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07_Juin/3. Analyse/"/>
    </mc:Choice>
  </mc:AlternateContent>
  <xr:revisionPtr revIDLastSave="360" documentId="13_ncr:1_{D6D0F4EE-D494-451F-A7FF-75B71A66E189}" xr6:coauthVersionLast="47" xr6:coauthVersionMax="47" xr10:uidLastSave="{316A24D2-2E1B-4983-BBA7-613141BAB44B}"/>
  <bookViews>
    <workbookView xWindow="-110" yWindow="-110" windowWidth="19420" windowHeight="11500" tabRatio="821" firstSheet="4" activeTab="8" xr2:uid="{9FEC6AC1-8E0D-40FD-B079-4ABD6C557E77}"/>
  </bookViews>
  <sheets>
    <sheet name="read_me" sheetId="1" r:id="rId1"/>
    <sheet name="raw_data" sheetId="4" r:id="rId2"/>
    <sheet name="clean_data" sheetId="5" r:id="rId3"/>
    <sheet name="meb_analysis" sheetId="6" r:id="rId4"/>
    <sheet name="variations_meb" sheetId="12" r:id="rId5"/>
    <sheet name="mfs_analysis" sheetId="7" r:id="rId6"/>
    <sheet name="variations_mfs" sheetId="15" r:id="rId7"/>
    <sheet name="market_analysis" sheetId="11" r:id="rId8"/>
    <sheet name="prices_articles" sheetId="10" r:id="rId9"/>
    <sheet name="kobo_survey" sheetId="2" r:id="rId10"/>
    <sheet name="kobo_choices" sheetId="3" r:id="rId11"/>
  </sheets>
  <definedNames>
    <definedName name="_xlnm._FilterDatabase" localSheetId="2" hidden="1">clean_data!$A$1:$ABL$682</definedName>
    <definedName name="_xlnm._FilterDatabase" localSheetId="9" hidden="1">kobo_survey!$A$1:$O$613</definedName>
    <definedName name="_xlnm._FilterDatabase" localSheetId="7" hidden="1">market_analysis!$A$1:$F$9040</definedName>
    <definedName name="_xlnm._FilterDatabase" localSheetId="3" hidden="1">meb_analysis!$A$1:$X$79</definedName>
    <definedName name="_xlnm._FilterDatabase" localSheetId="5" hidden="1">mfs_analysis!$A$1:$R$25</definedName>
    <definedName name="_xlnm._FilterDatabase" localSheetId="8" hidden="1">prices_articles!$A$6:$R$27</definedName>
    <definedName name="_xlnm._FilterDatabase" localSheetId="4" hidden="1">variations_meb!$A$1:$AA$51</definedName>
    <definedName name="_xlnm._FilterDatabase" localSheetId="6" hidden="1">variations_mfs!$A$1:$M$26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tc={52C698EA-0BBF-4C28-8A9A-C89841DE950B}</author>
    <author>tc={4E491B78-FCD1-4C55-B10A-4604523389B0}</author>
    <author>tc={AA163B22-A9C3-4BD6-A9B8-3A5BFCE2C679}</author>
  </authors>
  <commentList>
    <comment ref="A1150" authorId="0" shapeId="0" xr:uid="{52C698EA-0BBF-4C28-8A9A-C89841DE950B}">
      <text>
        <t>[Threaded comment]
Your version of Excel allows you to read this threaded comment; however, any edits to it will get removed if the file is opened in a newer version of Excel. Learn more: https://go.microsoft.com/fwlink/?linkid=870924
Comment:
    Merge de la question localisation + sur le pays étranger.</t>
      </text>
    </comment>
    <comment ref="C1186" authorId="1" shapeId="0" xr:uid="{4E491B78-FCD1-4C55-B10A-4604523389B0}">
      <text>
        <t>[Threaded comment]
Your version of Excel allows you to read this threaded comment; however, any edits to it will get removed if the file is opened in a newer version of Excel. Learn more: https://go.microsoft.com/fwlink/?linkid=870924
Comment:
    Reformulation</t>
      </text>
    </comment>
    <comment ref="D1301" authorId="2" shapeId="0" xr:uid="{AA163B22-A9C3-4BD6-A9B8-3A5BFCE2C679}">
      <text>
        <t>[Threaded comment]
Your version of Excel allows you to read this threaded comment; however, any edits to it will get removed if the file is opened in a newer version of Excel. Learn more: https://go.microsoft.com/fwlink/?linkid=870924
Comment:
    Suppression du filtre, ne sert à rien.</t>
      </text>
    </comment>
  </commentList>
</comments>
</file>

<file path=xl/sharedStrings.xml><?xml version="1.0" encoding="utf-8"?>
<sst xmlns="http://schemas.openxmlformats.org/spreadsheetml/2006/main" count="121595" uniqueCount="6195">
  <si>
    <t>Item</t>
  </si>
  <si>
    <t>Description</t>
  </si>
  <si>
    <t>Credit</t>
  </si>
  <si>
    <t>Sheets</t>
  </si>
  <si>
    <t>raw_data</t>
  </si>
  <si>
    <t>clean_data</t>
  </si>
  <si>
    <t>meb_analysis</t>
  </si>
  <si>
    <t>kobo_survey</t>
  </si>
  <si>
    <t>kobo_choices</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</si>
  <si>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</si>
  <si>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Méthodologie</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</si>
  <si>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</si>
  <si>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</si>
  <si>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Contacts</t>
  </si>
  <si>
    <t>Nombre de commerçants interrogés</t>
  </si>
  <si>
    <t>Nombre de marchés évalués</t>
  </si>
  <si>
    <t>Nombre d'organisations partenaires ayant participé ce mois</t>
  </si>
  <si>
    <t>Termes de référence</t>
  </si>
  <si>
    <t>Termes de référence de la recherche</t>
  </si>
  <si>
    <t>Période de la collecte de données</t>
  </si>
  <si>
    <t>Questionnaire KoBo</t>
  </si>
  <si>
    <t>Liste des choix</t>
  </si>
  <si>
    <t>type</t>
  </si>
  <si>
    <t>name</t>
  </si>
  <si>
    <t>label</t>
  </si>
  <si>
    <t>required</t>
  </si>
  <si>
    <t>relevant</t>
  </si>
  <si>
    <t>constraint</t>
  </si>
  <si>
    <t>constraint_message</t>
  </si>
  <si>
    <t>hint</t>
  </si>
  <si>
    <t>choice_filter</t>
  </si>
  <si>
    <t>appearance</t>
  </si>
  <si>
    <t>default</t>
  </si>
  <si>
    <t>calculation</t>
  </si>
  <si>
    <t>start</t>
  </si>
  <si>
    <t>end</t>
  </si>
  <si>
    <t>today</t>
  </si>
  <si>
    <t>begin_group</t>
  </si>
  <si>
    <t>information_enquete</t>
  </si>
  <si>
    <t>0. Informations générales de l'enquête</t>
  </si>
  <si>
    <t>text</t>
  </si>
  <si>
    <t>enumerator</t>
  </si>
  <si>
    <t>Noms de l'enquêteur:</t>
  </si>
  <si>
    <t>true</t>
  </si>
  <si>
    <t>quick</t>
  </si>
  <si>
    <t>select_one organisation</t>
  </si>
  <si>
    <t>organisation</t>
  </si>
  <si>
    <t>Nom de l'organisation responsable de l'enquête :</t>
  </si>
  <si>
    <t>date</t>
  </si>
  <si>
    <t>Date de l'enquête :</t>
  </si>
  <si>
    <t>.&lt;=today()</t>
  </si>
  <si>
    <t>Merci de choisir une date égale ou antérieure à la date d'aujourd'hui</t>
  </si>
  <si>
    <t>select_one province</t>
  </si>
  <si>
    <t>admin1_code</t>
  </si>
  <si>
    <t>Province du marché :</t>
  </si>
  <si>
    <t>calculate</t>
  </si>
  <si>
    <t>admin1_label</t>
  </si>
  <si>
    <t>jr:choice-name(${admin1_code}, '${admin1_code}')</t>
  </si>
  <si>
    <t>select_one territoire</t>
  </si>
  <si>
    <t>admin2_code</t>
  </si>
  <si>
    <t>Territoire du marché :</t>
  </si>
  <si>
    <t>monfiltre=${admin1_code}</t>
  </si>
  <si>
    <t>admin2_label</t>
  </si>
  <si>
    <t>jr:choice-name(${admin2_code}, '${admin2_code}')</t>
  </si>
  <si>
    <t>select_one zonedesante</t>
  </si>
  <si>
    <t>admin3_code</t>
  </si>
  <si>
    <t>Zone de santé du marché :</t>
  </si>
  <si>
    <t>monfiltre=${admin2_code}</t>
  </si>
  <si>
    <t>admin3_label</t>
  </si>
  <si>
    <t>jr:choice-name(${admin3_code}, '${admin3_code}')</t>
  </si>
  <si>
    <t>select_one commune</t>
  </si>
  <si>
    <t>specific_location_label</t>
  </si>
  <si>
    <t>Commune du marché :</t>
  </si>
  <si>
    <t>monfiltre=${admin2_code} or monfiltre='all'</t>
  </si>
  <si>
    <t>specific_location_label_other</t>
  </si>
  <si>
    <t>Veuillez préciser :</t>
  </si>
  <si>
    <t>${specific_location_label}='autre'</t>
  </si>
  <si>
    <t>select_one marche</t>
  </si>
  <si>
    <t>marketplace</t>
  </si>
  <si>
    <t>Nom du marche :</t>
  </si>
  <si>
    <t>marketplace_other</t>
  </si>
  <si>
    <t>${marketplace}='autre'</t>
  </si>
  <si>
    <t>select_one type_marche</t>
  </si>
  <si>
    <t>marketplace_type</t>
  </si>
  <si>
    <t>Le marché est-il le marché principal de la localité ou un marché secondaire?</t>
  </si>
  <si>
    <t>end_group</t>
  </si>
  <si>
    <t>information_commercant</t>
  </si>
  <si>
    <t>1. Informations sur le commerçant</t>
  </si>
  <si>
    <t>note</t>
  </si>
  <si>
    <t>COD_survey_presentation_ne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</si>
  <si>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</si>
  <si>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</si>
  <si>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</si>
  <si>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t>
  </si>
  <si>
    <t>Consentement du commerçant</t>
  </si>
  <si>
    <t>&lt;span style="color:#fa8072"&gt;Demander le consentement du commeçant informateur clé&lt;/span&gt;</t>
  </si>
  <si>
    <t>integer</t>
  </si>
  <si>
    <t>vendor_age</t>
  </si>
  <si>
    <t>Quel âge avez-vous ?</t>
  </si>
  <si>
    <t>${consent} = 'oui'</t>
  </si>
  <si>
    <t>&lt;span style="color:#fa8072"&gt;Si le commerçant ne souhaite pas donner son âge, noter "999"&lt;/span&gt;</t>
  </si>
  <si>
    <t>select_one sexe</t>
  </si>
  <si>
    <t>vendor_gender</t>
  </si>
  <si>
    <t>Le commerçant est :</t>
  </si>
  <si>
    <t>${consent} = 'oui' and ${vendor_age} &gt;= 18</t>
  </si>
  <si>
    <t>select_one taille_magasin</t>
  </si>
  <si>
    <t>shop_size</t>
  </si>
  <si>
    <t>Habituellement, combien de clients avez-vous chaque jour?</t>
  </si>
  <si>
    <t>likert and quick</t>
  </si>
  <si>
    <t>change</t>
  </si>
  <si>
    <t>2.Taux de change</t>
  </si>
  <si>
    <t>exchange_rate_buy_usd_cdf</t>
  </si>
  <si>
    <t>Actuellement, combien de francs donnez-vous contre un dollar?</t>
  </si>
  <si>
    <t>exchange_rate_buy_ugx_cdf</t>
  </si>
  <si>
    <t>articles_alimentaires</t>
  </si>
  <si>
    <t>3. Informations sur les articles alimentaires</t>
  </si>
  <si>
    <t>select_multiple meb_alim</t>
  </si>
  <si>
    <t>food_availability_shop_ctgy</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</si>
  <si>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</si>
  <si>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</si>
  <si>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</si>
  <si>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</si>
  <si>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</si>
  <si>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</si>
  <si>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</si>
  <si>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</si>
  <si>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maize_flour_availability_market_item</t>
  </si>
  <si>
    <t>Au cours des 7 derniers jours, quel était le niveau de disponiblité de la farine de maïs dans ce marché?</t>
  </si>
  <si>
    <t>mais_prix</t>
  </si>
  <si>
    <t>Prix de l'article</t>
  </si>
  <si>
    <t>${maize_flour_availability_market_item} != 'nondisponible'</t>
  </si>
  <si>
    <t>select_one devise</t>
  </si>
  <si>
    <t>COD_maize_flour_currency_item_so</t>
  </si>
  <si>
    <t>Dans quelle devise vendez-vous la farine de mais ?</t>
  </si>
  <si>
    <t>select_one unitemanioc</t>
  </si>
  <si>
    <t>maize_flour_std_unit_item</t>
  </si>
  <si>
    <t>Comment mesurez-vous la farine de mais ?</t>
  </si>
  <si>
    <t>maize_flour_other_unit_item</t>
  </si>
  <si>
    <t>Veuillez préciser le poids en gramme:</t>
  </si>
  <si>
    <t>selected(${maize_flour_std_unit_item},'autre')</t>
  </si>
  <si>
    <t>&lt;span style="color:#fa8072"&gt;&lt;b&gt; 1 kilogramme = 1 000 grammes &lt;/b&gt;&lt;/span&gt;</t>
  </si>
  <si>
    <t>maize_flour_price_input_item</t>
  </si>
  <si>
    <t>Quel est le prix d'une unité de farine de mais ?</t>
  </si>
  <si>
    <t>COD_maize_flour_shop_currency_nt</t>
  </si>
  <si>
    <t>maize_flour_price_item</t>
  </si>
  <si>
    <t>COD_maize_flour_1kg_price_nt</t>
  </si>
  <si>
    <t>${maize_flour_price_item}</t>
  </si>
  <si>
    <t>COD_maize_flour_1kg_price_ne</t>
  </si>
  <si>
    <t>&lt;span style="color:#fa8072"&gt; Un kilogramme de farine de maïs coûte ${COD_maize_flour_1kg_price_nt} francs congolais&lt;/span&gt;</t>
  </si>
  <si>
    <t>mais_stocks_approvisionnement</t>
  </si>
  <si>
    <t>Stocks et réapprovisionnement</t>
  </si>
  <si>
    <t>select_one localisation</t>
  </si>
  <si>
    <t>maize_flour_supplier_origin_country_item</t>
  </si>
  <si>
    <t>Dans quel pays se trouve votre principal fournisseur pour cet article ?</t>
  </si>
  <si>
    <t>&lt;span style="color:#fa8072"&gt;Le lieu où il/elle achète habituellement la farine de maïs&lt;/span&gt;</t>
  </si>
  <si>
    <t>maize_flour_supplier_origin_admin1_item</t>
  </si>
  <si>
    <t>Dans quelle province se trouve votre fournisseur principal pour cet article?</t>
  </si>
  <si>
    <t>${maize_flour_supplier_origin_country_item}='rdc'</t>
  </si>
  <si>
    <t>maize_flour_supplier_origin_admin2_item</t>
  </si>
  <si>
    <t>Dans quel territoire se trouve votre fournisseur principal pour cet article?</t>
  </si>
  <si>
    <t>monfiltre=${maize_flour_supplier_origin_admin1_item} or monfiltre='all'</t>
  </si>
  <si>
    <t>maize_flour_supplier_origin_admin3_item</t>
  </si>
  <si>
    <t>Dans quelle zone de santé se trouve votre fournisseur principal pour cet article?</t>
  </si>
  <si>
    <t>monfiltre=${maize_flour_supplier_origin_admin2_item} or monfiltre='all'</t>
  </si>
  <si>
    <t>mais_production_lieu</t>
  </si>
  <si>
    <t xml:space="preserve">Lieu de production </t>
  </si>
  <si>
    <t>maize_flour_producer_origin_country_item</t>
  </si>
  <si>
    <t>Dans quel pays le maïs que vous vendez est-il cultivé?</t>
  </si>
  <si>
    <t>maize_flour_producer_origin_admin1_item</t>
  </si>
  <si>
    <t>Dans quelle province le maïs que vous vendez est-il cultivé?</t>
  </si>
  <si>
    <t>${maize_flour_producer_origin_country_item}='rdc'</t>
  </si>
  <si>
    <t>maize_flour_producer_origin_admin2_item</t>
  </si>
  <si>
    <t>Dans quel territoire le maïs que vous vendez est-il cultivé?</t>
  </si>
  <si>
    <t>monfiltre=${maize_flour_producer_origin_admin1_item}  or monfiltre='all'</t>
  </si>
  <si>
    <t>maize_flour_producer_origin_admin3_item</t>
  </si>
  <si>
    <t>Dans quelle zone de santé le maïs que vous vendez est-il cultivé?</t>
  </si>
  <si>
    <t>monfiltre=${maize_flour_producer_origin_admin2_item}  or monfiltre='all'</t>
  </si>
  <si>
    <t>maize_flour_stock_duration_days_item</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</si>
  <si>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</si>
  <si>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</si>
  <si>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</si>
  <si>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</si>
  <si>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maize_flour_restock_wait_days_item</t>
  </si>
  <si>
    <t>Combien de jours faudrait-il pour reapprovisionner complètement cet article si vous passiez une commande aujourd'hui?</t>
  </si>
  <si>
    <t>COD_maize_flour_stock_warning_nt</t>
  </si>
  <si>
    <t>if((${maize_flour_stock_duration_days_item} - ${maize_flour_restock_wait_days_item}) &lt;= 0, '1', '0')</t>
  </si>
  <si>
    <t>COD_maize_flour_restock_difficulty_nt</t>
  </si>
  <si>
    <t>round(${maize_flour_stock_duration_days_item} - ${maize_flour_restock_wait_days_item})</t>
  </si>
  <si>
    <t>COD_check_maize_flour_stock_warning_yn</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</si>
  <si>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</si>
  <si>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</si>
  <si>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alimentaire_manioc</t>
  </si>
  <si>
    <t>Farine de manioc</t>
  </si>
  <si>
    <t>selected(${food_availability_shop_ctgy},'manioc')</t>
  </si>
  <si>
    <t>cassava_flour_availability_market_item</t>
  </si>
  <si>
    <t>Au cours des 7 derniers jours, quel était le niveau de disponiblité de la farine de manioc dans ce marché ?</t>
  </si>
  <si>
    <t>manioc_prix</t>
  </si>
  <si>
    <t>${cassava_flour_availability_market_item} != 'nondisponible'</t>
  </si>
  <si>
    <t>COD_cassava_flour_currency_item_so</t>
  </si>
  <si>
    <t>Dans quelle devise vendez-vous la farine de manioc ?</t>
  </si>
  <si>
    <t>cassava_flour_std_unit_item</t>
  </si>
  <si>
    <t>Comment mesurez-vous la farine de manioc ?</t>
  </si>
  <si>
    <t>cassava_flour_other_unit_item</t>
  </si>
  <si>
    <t>selected(${cassava_flour_std_unit_item},'autre')</t>
  </si>
  <si>
    <t>cassava_flour_price_input_item</t>
  </si>
  <si>
    <t>Quel est le prix d'une unité de farine de manioc ?</t>
  </si>
  <si>
    <t>COD_cassava_flour_shop_currency_nt</t>
  </si>
  <si>
    <t>cassava_flour_price_item</t>
  </si>
  <si>
    <t>COD_cassava_flour_1kg_price_nt</t>
  </si>
  <si>
    <t>${cassava_flour_price_item}</t>
  </si>
  <si>
    <t>COD_cassava_flour_1kg_price_ne</t>
  </si>
  <si>
    <t>&lt;span style="color:#fa8072"&gt; Un kilogramme de farine de manioc coûte ${COD_cassava_flour_1kg_price_nt} francs congolais&lt;/span&gt;</t>
  </si>
  <si>
    <t>manioc_stocks_approvisionnement</t>
  </si>
  <si>
    <t>cassava_flour_supplier_origin_country_item</t>
  </si>
  <si>
    <t>&lt;span style="color:#fa8072"&gt;Le lieu où il/elle achète habituellement la farine de manioc&lt;/span&gt;</t>
  </si>
  <si>
    <t>cassava_flour_supplier_origin_admin1_item</t>
  </si>
  <si>
    <t>${cassava_flour_supplier_origin_country_item}='rdc'</t>
  </si>
  <si>
    <t>cassava_flour_supplier_origin_admin2_item</t>
  </si>
  <si>
    <t>monfiltre=${cassava_flour_supplier_origin_admin1_item} or monfiltre='all'</t>
  </si>
  <si>
    <t>cassava_flour_supplier_origin_admin3_item</t>
  </si>
  <si>
    <t>monfiltre=${cassava_flour_supplier_origin_admin2_item} or monfiltre='all'</t>
  </si>
  <si>
    <t>manioc_production_lieu</t>
  </si>
  <si>
    <t>Lieu de production</t>
  </si>
  <si>
    <t>cassava_flour_producer_origin_country_item</t>
  </si>
  <si>
    <t>Dans quel pays le manioc que vous vendez est-il cultivé?</t>
  </si>
  <si>
    <t>cassava_flour_producer_origin_admin1_item</t>
  </si>
  <si>
    <t>Dans quelle province le manioc que vous vendez est-il cultivé?</t>
  </si>
  <si>
    <t>${cassava_flour_producer_origin_country_item}='rdc'</t>
  </si>
  <si>
    <t>cassava_flour_producer_origin_admin2_item</t>
  </si>
  <si>
    <t>Dans quel territoire le manioc que vous vendez est-il cultivé?</t>
  </si>
  <si>
    <t>monfiltre=${cassava_flour_producer_origin_admin1_item} or monfiltre='all'</t>
  </si>
  <si>
    <t>cassava_flour_producer_origin_admin3_item</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</si>
  <si>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</si>
  <si>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</si>
  <si>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</si>
  <si>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cassava_flour_stock_duration_days_item</t>
  </si>
  <si>
    <t>cassava_flour_restock_wait_days_item</t>
  </si>
  <si>
    <t>COD_cassava_flour_stock_warning_nt</t>
  </si>
  <si>
    <t>if((${cassava_flour_stock_duration_days_item} - ${cassava_flour_restock_wait_days_item}) &lt;= 0, '1', '0')</t>
  </si>
  <si>
    <t>COD_cassava_flour_restock_difficulty_nt</t>
  </si>
  <si>
    <t>round(${cassava_flour_stock_duration_days_item} - ${cassava_flour_restock_wait_days_item})</t>
  </si>
  <si>
    <t>COD_check_cassava_flour_stock_warning_yn</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</si>
  <si>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</si>
  <si>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</si>
  <si>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</si>
  <si>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</si>
  <si>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</si>
  <si>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bean_availability_market_item</t>
  </si>
  <si>
    <t>Au cours des 7 derniers jours, quel était le niveau de disponiblité des haricots dans ce marché?</t>
  </si>
  <si>
    <t>haricot_prix</t>
  </si>
  <si>
    <t>${bean_availability_market_item} != 'nondisponible'</t>
  </si>
  <si>
    <t>COD_bean_currency_item_so</t>
  </si>
  <si>
    <t>Dans quelle devise vendez-vous les haricots?</t>
  </si>
  <si>
    <t>select_one uniteharicot</t>
  </si>
  <si>
    <t>bean_std_unit_item</t>
  </si>
  <si>
    <t>Comment mesurez-vous les haricots ?</t>
  </si>
  <si>
    <t>bean_other_unit_item</t>
  </si>
  <si>
    <t>selected(${bean_std_unit_item},'autre')</t>
  </si>
  <si>
    <t>bean_price_input_item</t>
  </si>
  <si>
    <t>Quel est le prix d'une unité de haricots?</t>
  </si>
  <si>
    <t>COD_bean_shop_currency_nt</t>
  </si>
  <si>
    <t>bean_price_item</t>
  </si>
  <si>
    <t>COD_bean_1kg_price_nt</t>
  </si>
  <si>
    <t>${bean_price_item}</t>
  </si>
  <si>
    <t>COD_bean_1kg_price_ne</t>
  </si>
  <si>
    <t>&lt;span style="color:#fa8072"&gt; Un kilogramme d'haricots coûte ${COD_bean_1kg_price_nt} francs congolais&lt;/span&gt;</t>
  </si>
  <si>
    <t>select_one variete_haricot</t>
  </si>
  <si>
    <t>bean_type_item</t>
  </si>
  <si>
    <t>Quelle variété d'haricots avez-vous évalué?</t>
  </si>
  <si>
    <t>COD_bean_type_other_item_tx</t>
  </si>
  <si>
    <t>selected(${bean_type_item},'autre')</t>
  </si>
  <si>
    <t>haricot_stocks_approvisionnement</t>
  </si>
  <si>
    <t>bean_supplier_origin_country_item</t>
  </si>
  <si>
    <t>bean_supplier_origin_admin1_item</t>
  </si>
  <si>
    <t>${bean_supplier_origin_country_item}='rdc'</t>
  </si>
  <si>
    <t>bean_supplier_origin_admin2_item</t>
  </si>
  <si>
    <t>monfiltre=${bean_supplier_origin_admin1_item} or monfiltre='all'</t>
  </si>
  <si>
    <t>bean_supplier_origin_admin3_item</t>
  </si>
  <si>
    <t>monfiltre=${bean_supplier_origin_admin2_item} or monfiltre='all'</t>
  </si>
  <si>
    <t>haricot_production_lieu</t>
  </si>
  <si>
    <t>bean_producer_origin_country_item</t>
  </si>
  <si>
    <t>Dans quel pays les haricots que vous vendez sont-ils cultivés?</t>
  </si>
  <si>
    <t>bean_producer_origin_admin1_item</t>
  </si>
  <si>
    <t>Dans quelle province  les haricots que vous vendez sont-ils cultivés?</t>
  </si>
  <si>
    <t>${bean_producer_origin_country_item}='rdc'</t>
  </si>
  <si>
    <t>bean_producer_origin_admin2_item</t>
  </si>
  <si>
    <t>Dans quel territoire les haricots que vous vendez sont-ils cultivés?</t>
  </si>
  <si>
    <t>monfiltre=${bean_producer_origin_admin1_item} or monfiltre='all'</t>
  </si>
  <si>
    <t>bean_producer_origin_admin3_item</t>
  </si>
  <si>
    <t>Dans quelle zone de santé les haricots que vous vendez sont-ils cultivés?</t>
  </si>
  <si>
    <t>monfiltre=${bean_producer_origin_admin2_item} or monfiltre='all'</t>
  </si>
  <si>
    <t>bean_stock_duration_days_item</t>
  </si>
  <si>
    <t>bean_restock_wait_days_item</t>
  </si>
  <si>
    <t>COD_bean_stock_warning_nt</t>
  </si>
  <si>
    <t>if((${bean_stock_duration_days_item} - ${bean_restock_wait_days_item}) &lt;= 0, '1', '0')</t>
  </si>
  <si>
    <t>COD_bean_restock_difficulty_nt</t>
  </si>
  <si>
    <t>round(${bean_stock_duration_days_item} - ${bean_restock_wait_days_item})</t>
  </si>
  <si>
    <t>COD_check_bean_stock_warning_yn</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</si>
  <si>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</si>
  <si>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</si>
  <si>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</si>
  <si>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</si>
  <si>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</si>
  <si>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oil_availability_market_item</t>
  </si>
  <si>
    <t>Au cours des 7 derniers jours, quel était le niveau de disponibilité de l'huile de palme (locale) dans ce marché?</t>
  </si>
  <si>
    <t>huile_prix</t>
  </si>
  <si>
    <t>${oil_availability_market_item} != 'nondisponible'</t>
  </si>
  <si>
    <t>COD_oil_currency_item_so</t>
  </si>
  <si>
    <t>Dans quelle devise vendez-vous l'huile de palme ?</t>
  </si>
  <si>
    <t>select_one unitehuile</t>
  </si>
  <si>
    <t>oil_std_unit_item</t>
  </si>
  <si>
    <t>Comment mesurez-vous l'huile de palme ?</t>
  </si>
  <si>
    <t>oil_other_unit_item</t>
  </si>
  <si>
    <t>Veuillez préciser le volume en centilitres (CL) :</t>
  </si>
  <si>
    <t>selected(${oil_std_unit_item},'autre')</t>
  </si>
  <si>
    <t>&lt;span style="color:#fa8072"&gt;&lt;b&gt; 1 litre = 1 00 centilitres &lt;/b&gt;&lt;/span&gt;</t>
  </si>
  <si>
    <t>oil_price_input_item</t>
  </si>
  <si>
    <t>Quel est le prix d'une unité d'huile de palme?</t>
  </si>
  <si>
    <t>COD_oil_shop_currency_nt</t>
  </si>
  <si>
    <t>oil_price_item</t>
  </si>
  <si>
    <t>COD_oil_1l_price_nt</t>
  </si>
  <si>
    <t>${oil_price_item}</t>
  </si>
  <si>
    <t>COD_oil_1l_price_ne</t>
  </si>
  <si>
    <t>&lt;span style="color:#fa8072"&gt; Un litre d'huile de palme coûte ${COD_oil_1l_price_nt} francs congolais&lt;/span&gt;</t>
  </si>
  <si>
    <t>huile_stocks_approvisionnement</t>
  </si>
  <si>
    <t>oil_supplier_origin_country_item</t>
  </si>
  <si>
    <t>oil_supplier_origin_admin1_item</t>
  </si>
  <si>
    <t>${oil_supplier_origin_country_item}='rdc'</t>
  </si>
  <si>
    <t>oil_supplier_origin_admin2_item</t>
  </si>
  <si>
    <t>monfiltre=${oil_supplier_origin_admin1_item} or monfiltre='all'</t>
  </si>
  <si>
    <t>oil_supplier_origin_admin3_item</t>
  </si>
  <si>
    <t>monfiltre=${oil_supplier_origin_admin2_item} or monfiltre='all'</t>
  </si>
  <si>
    <t>huile_production_lieu</t>
  </si>
  <si>
    <t>oil_producer_origin_country_item</t>
  </si>
  <si>
    <t>Dans quel pays l'huile de palme que vous vendez est-elle produite ?</t>
  </si>
  <si>
    <t>oil_producer_origin_admin1_item</t>
  </si>
  <si>
    <t>Dans quelle province l'huile de palme que vous vendez est-elle produite ?</t>
  </si>
  <si>
    <t>${oil_producer_origin_country_item}='rdc'</t>
  </si>
  <si>
    <t>oil_producer_origin_admin2_item</t>
  </si>
  <si>
    <t>Dans quel territoire l'huile de palme que vous vendez est-elle produite ?</t>
  </si>
  <si>
    <t>monfiltre=${oil_producer_origin_admin1_item}  or monfiltre='all'</t>
  </si>
  <si>
    <t>oil_producer_origin_admin3_item</t>
  </si>
  <si>
    <t>Dans quelle zone de santé l'huile de palme que vous vendez est-elle produite ?</t>
  </si>
  <si>
    <t>monfiltre=${oil_producer_origin_admin2_item}  or monfiltre='all'</t>
  </si>
  <si>
    <t>oil_stock_duration_days_item</t>
  </si>
  <si>
    <t>oil_restock_wait_days_item</t>
  </si>
  <si>
    <t>COD_oil_stock_warning_nt</t>
  </si>
  <si>
    <t>if((${oil_stock_duration_days_item} - ${oil_restock_wait_days_item}) &lt;= 0, '1', '0')</t>
  </si>
  <si>
    <t>COD_oil_restock_difficulty_nt</t>
  </si>
  <si>
    <t>round(${oil_stock_duration_days_item} - ${oil_restock_wait_days_item})</t>
  </si>
  <si>
    <t>COD_check_oil_stock_warning_yn</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</si>
  <si>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</si>
  <si>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</si>
  <si>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</si>
  <si>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</si>
  <si>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</si>
  <si>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salt_availability_market_item</t>
  </si>
  <si>
    <t>Au cours des 7 derniers jours, quel était le niveau de disponibilité du sel dans ce marché?</t>
  </si>
  <si>
    <t>sel_prix</t>
  </si>
  <si>
    <t>${salt_availability_market_item} != 'nondisponible'</t>
  </si>
  <si>
    <t>COD_salt_currency_item_so</t>
  </si>
  <si>
    <t>Dans quelle devise vendez-vous le sel ?</t>
  </si>
  <si>
    <t>select_one unitesel</t>
  </si>
  <si>
    <t>salt_std_unit_item</t>
  </si>
  <si>
    <t>Comment mesurez-vous le sel ?</t>
  </si>
  <si>
    <t>salt_other_unit_item</t>
  </si>
  <si>
    <t>selected(${salt_std_unit_item},'autre')</t>
  </si>
  <si>
    <t>salt_price_input_item</t>
  </si>
  <si>
    <t>Quel est le prix d'une unité de sel ?</t>
  </si>
  <si>
    <t>COD_salt_shop_currency_nt</t>
  </si>
  <si>
    <t>salt_price_item</t>
  </si>
  <si>
    <t>COD_salt_1kg_price_nt</t>
  </si>
  <si>
    <t>${salt_price_item}</t>
  </si>
  <si>
    <t>COD_salt_1kg_price_ne</t>
  </si>
  <si>
    <t>&lt;span style="color:#fa8072"&gt; Un kilogramme de sel coûte ${COD_salt_1kg_price_nt} francs congolais&lt;/span&gt;</t>
  </si>
  <si>
    <t>sel_stocks_approvisionnement</t>
  </si>
  <si>
    <t>salt_supplier_origin_country_item</t>
  </si>
  <si>
    <t>salt_supplier_origin_admin1_item</t>
  </si>
  <si>
    <t>${salt_supplier_origin_country_item}='rdc'</t>
  </si>
  <si>
    <t>salt_supplier_origin_admin2_item</t>
  </si>
  <si>
    <t>monfiltre=${salt_supplier_origin_admin1_item} or monfiltre='all'</t>
  </si>
  <si>
    <t>salt_supplier_origin_admin3_item</t>
  </si>
  <si>
    <t>monfiltre=${salt_supplier_origin_admin2_item} or monfiltre='all'</t>
  </si>
  <si>
    <t>sel_production_lieu</t>
  </si>
  <si>
    <t>salt_producer_origin_country_item</t>
  </si>
  <si>
    <t>Dans quel pays le sel que vous vendez est-il produit ?</t>
  </si>
  <si>
    <t>salt_producer_origin_admin1_item</t>
  </si>
  <si>
    <t>Dans quelle province le sel que vous vendez est-il produit ?</t>
  </si>
  <si>
    <t>${salt_producer_origin_country_item}='rdc'</t>
  </si>
  <si>
    <t>salt_producer_origin_admin2_item</t>
  </si>
  <si>
    <t>Dans quel territoire le sel que vous vendez est-il produit ?</t>
  </si>
  <si>
    <t>monfiltre=${salt_producer_origin_admin1_item}  or monfiltre='all'</t>
  </si>
  <si>
    <t>salt_producer_origin_admin3_item</t>
  </si>
  <si>
    <t>Dans quelle zone de santé le sel que vous vendez est-il produit ?</t>
  </si>
  <si>
    <t>monfiltre=${salt_producer_origin_admin2_item}  or monfiltre='all'</t>
  </si>
  <si>
    <t>salt_stock_duration_days_item</t>
  </si>
  <si>
    <t>salt_restock_wait_days_item</t>
  </si>
  <si>
    <t>COD_salt_stock_warning_nt</t>
  </si>
  <si>
    <t>if((${salt_stock_duration_days_item} - ${salt_restock_wait_days_item}) &lt;= 0, '1', '0')</t>
  </si>
  <si>
    <t>COD_salt_restock_difficulty_nt</t>
  </si>
  <si>
    <t>round(${salt_stock_duration_days_item} - ${salt_restock_wait_days_item})</t>
  </si>
  <si>
    <t>COD_check_salt_stock_warning_yn</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</si>
  <si>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</si>
  <si>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</si>
  <si>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</si>
  <si>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</si>
  <si>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</si>
  <si>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</si>
  <si>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food_supplier_unique_ctgy</t>
  </si>
  <si>
    <t>Votre entreprise dépend-elle principalement d’un seul fournisseur quelque soit les articles alimentaires vendus ?</t>
  </si>
  <si>
    <t>select_multiple choice_uniquesupplier</t>
  </si>
  <si>
    <t>COD_food_supplier_unique_ctgy_reason_sm</t>
  </si>
  <si>
    <t>Pourquoi dépendez-vous d'un seul fournisseur pour les articles alimentaires que vous vendez ?</t>
  </si>
  <si>
    <t>selected(${food_supplier_unique_ctgy},'oui')</t>
  </si>
  <si>
    <t>COD_food_supplier_unique_ctgy_other_reason_tx</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</si>
  <si>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</si>
  <si>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</si>
  <si>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</si>
  <si>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</si>
  <si>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</si>
  <si>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</si>
  <si>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food_restocking_difficulty_ctgy</t>
  </si>
  <si>
    <t>Rencontrez-vous des difficultés pour vous réapprovisionner en articles alimentaires?</t>
  </si>
  <si>
    <t>select_multiple difficultes_approvisionnement</t>
  </si>
  <si>
    <t>food_restocking_difficulty_reasons_ctgy</t>
  </si>
  <si>
    <t>Quelles difficultés rencontrez-vous pour vous réapprovisionner en ces articles ?</t>
  </si>
  <si>
    <t>${food_restocking_difficulty_ctgy} = 'oui'</t>
  </si>
  <si>
    <t xml:space="preserve">not((selected(., 'nsp')) and count-selected(.) &gt; 1)             </t>
  </si>
  <si>
    <t>food_restocking_difficulty_reasons_other_ctgy</t>
  </si>
  <si>
    <t>selected(${food_restocking_difficulty_reasons_ctgy},'autre')</t>
  </si>
  <si>
    <t>alimentaire_variations</t>
  </si>
  <si>
    <t>Variations des prix des articles alimentaires par rapport au mois précédent</t>
  </si>
  <si>
    <t xml:space="preserve">select_one variations_prix </t>
  </si>
  <si>
    <t>food_price_30_days_prior_ctgy</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</si>
  <si>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</si>
  <si>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</si>
  <si>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</si>
  <si>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COD_food_price_increase_article_ctgy_sm</t>
  </si>
  <si>
    <t>Si "oui, les prix ont augmenté", pour quels articles les prix ont-ils augmenté ?</t>
  </si>
  <si>
    <t>${food_price_30_days_prior_ctgy} = 'prix_hausse'</t>
  </si>
  <si>
    <t>(selected(${food_availability_shop_ctgy},name))</t>
  </si>
  <si>
    <t>select_multiple hausse_prix_raisons</t>
  </si>
  <si>
    <t>food_price_increase_reason_ctgy</t>
  </si>
  <si>
    <t>Si "oui, les prix ont augmenté", pourquoi les prix ont-ils augmenté?</t>
  </si>
  <si>
    <t>food_price_increase_reason_other_ctgy</t>
  </si>
  <si>
    <t>selected(${food_price_increase_reason_ctgy},'autre')</t>
  </si>
  <si>
    <t>COD_food_price_decrease_article_ctgy_sm</t>
  </si>
  <si>
    <t>Si "oui, les prix ont baissé", pour quels articles les prix ont-ils baissé ?</t>
  </si>
  <si>
    <t>${food_price_30_days_prior_ctgy} = 'prix_baisse'</t>
  </si>
  <si>
    <t>select_multiple baisse_prix_raisons</t>
  </si>
  <si>
    <t>food_price_decrease_reason_ctgy</t>
  </si>
  <si>
    <t>Si "oui, les prix ont baissé", pourquoi les prix ont-ils baissé?</t>
  </si>
  <si>
    <t>food_price_decrease_reason_other_ctgy</t>
  </si>
  <si>
    <t>selected(${food_price_decrease_reason_ctgy},'autre')</t>
  </si>
  <si>
    <t>articles_eha_comb</t>
  </si>
  <si>
    <t>4. Informations sur les articles eau, hygiène, assainissement et combustible</t>
  </si>
  <si>
    <t>select_multiple meb_eha_comb</t>
  </si>
  <si>
    <t>wash_availability_shop_ctgy</t>
  </si>
  <si>
    <t>Quels articles d'eau, hygiène, assainissement et combustible sont actuellement disponibles à la vente dans votre commerce ?</t>
  </si>
  <si>
    <t>eha_comb_savonbarre</t>
  </si>
  <si>
    <t>Savon de bain en barre</t>
  </si>
  <si>
    <t>selected(${wash_availability_shop_ctgy},'savonbarre')</t>
  </si>
  <si>
    <t>soap_availability_market_item</t>
  </si>
  <si>
    <t>Au cours des 7 derniers jours, quel était le niveau de disponibilité du savon en barre dans ce marché?</t>
  </si>
  <si>
    <t>savonbarre_prix</t>
  </si>
  <si>
    <t>${soap_availability_market_item} != 'nondisponible'</t>
  </si>
  <si>
    <t>COD_soap_currency_item_so</t>
  </si>
  <si>
    <t>Dans quelle devise vendez-vous le savon en barre ?</t>
  </si>
  <si>
    <t>select_one unite_savon</t>
  </si>
  <si>
    <t>soap_std_unit_item</t>
  </si>
  <si>
    <t>Comment mesurez-vous le savon en barre ?</t>
  </si>
  <si>
    <t>soap_other_unit_item</t>
  </si>
  <si>
    <t>selected(${soap_std_unit_item},'autre')</t>
  </si>
  <si>
    <t>soap_price_input_item</t>
  </si>
  <si>
    <t>Quel est le prix d'une unité de savon en barre ?</t>
  </si>
  <si>
    <t>COD_soap_shop_currency_nt</t>
  </si>
  <si>
    <t>soap_price_item</t>
  </si>
  <si>
    <t>COD_soap_800g_price_nt</t>
  </si>
  <si>
    <t>COD_soap_800g_price_ne</t>
  </si>
  <si>
    <t>&lt;span style="color:#fa8072"&gt; Une barre de 800 grammes coûte ${COD_soap_800g_price_nt} francs congolais&lt;/span&gt;</t>
  </si>
  <si>
    <t>select_one variete_savonbarre</t>
  </si>
  <si>
    <t>soap_type_item</t>
  </si>
  <si>
    <t>Quelle variété de savon en barre avez-vous évalué ?</t>
  </si>
  <si>
    <t>soap_type_other_item</t>
  </si>
  <si>
    <t>selected(${soap_type_item},'autre')</t>
  </si>
  <si>
    <t>savonbarre_stocks_approvisionnement</t>
  </si>
  <si>
    <t>soap_supplier_origin_country_item</t>
  </si>
  <si>
    <t>soap_supplier_origin_admin1_item</t>
  </si>
  <si>
    <t>${soap_supplier_origin_country_item}='rdc'</t>
  </si>
  <si>
    <t>soap_supplier_origin_admin2_item</t>
  </si>
  <si>
    <t>monfiltre=${soap_supplier_origin_admin1_item} or monfiltre='all'</t>
  </si>
  <si>
    <t>soap_supplier_origin_admin3_item</t>
  </si>
  <si>
    <t>monfiltre=${soap_supplier_origin_admin2_item} or monfiltre='all'</t>
  </si>
  <si>
    <t>savonbarre_production_lieu</t>
  </si>
  <si>
    <t>soap_producer_origin_country_item</t>
  </si>
  <si>
    <t>Dans quel pays le savon en barre que vous vendez est-il produit ?</t>
  </si>
  <si>
    <t>soap_producer_origin_admin1_item</t>
  </si>
  <si>
    <t>Dans quelle province le savon en barre que vous vendez est-il produit ?</t>
  </si>
  <si>
    <t>${soap_producer_origin_country_item}='rdc'</t>
  </si>
  <si>
    <t>soap_producer_origin_admin2_item</t>
  </si>
  <si>
    <t>Dans quel territoire le savon en barre que vous vendez est-il produit ?</t>
  </si>
  <si>
    <t>monfiltre=${soap_producer_origin_admin1_item}  or monfiltre='all'</t>
  </si>
  <si>
    <t>soap_producer_origin_admin3_item</t>
  </si>
  <si>
    <t>Dans quelle zone de santé le savon en barre que vous vendez est-il produit ?</t>
  </si>
  <si>
    <t>monfiltre=${soap_producer_origin_admin2_item}  or monfiltre='all'</t>
  </si>
  <si>
    <t>soap_stock_duration_days_item</t>
  </si>
  <si>
    <t>soap_restock_wait_days_item</t>
  </si>
  <si>
    <t>COD_soap_stock_warning_nt</t>
  </si>
  <si>
    <t>if((${soap_stock_duration_days_item} - ${soap_restock_wait_days_item}) &lt;= 0, '1', '0')</t>
  </si>
  <si>
    <t>COD_soap_restock_difficulty_nt</t>
  </si>
  <si>
    <t>round(${soap_stock_duration_days_item} - ${soap_restock_wait_days_item})</t>
  </si>
  <si>
    <t>COD_check_soap_stock_warning_yn</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</si>
  <si>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</si>
  <si>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</si>
  <si>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</si>
  <si>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</si>
  <si>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</si>
  <si>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laundry_detergent_powder_availability_market_item</t>
  </si>
  <si>
    <t>Au cours des 7 derniers jours, quel était le niveau de disponibilité du savon lessive en poudre dans ce marché?</t>
  </si>
  <si>
    <t>savonlessive_prix</t>
  </si>
  <si>
    <t>${laundry_detergent_powder_availability_market_item} != 'nondisponible'</t>
  </si>
  <si>
    <t>COD_laundry_detergent_powder_currency_item_so</t>
  </si>
  <si>
    <t>Dans quelle devise vendez-vous le savon lessive en poudre ?</t>
  </si>
  <si>
    <t>select_one unite_lessive</t>
  </si>
  <si>
    <t>laundry_detergent_powder_std_unit_item</t>
  </si>
  <si>
    <t>Comment mesurez-vous le savon lessive en poudre ?</t>
  </si>
  <si>
    <t>laundry_detergent_powder_other_unit_item</t>
  </si>
  <si>
    <t>selected(${laundry_detergent_powder_std_unit_item},'autre')</t>
  </si>
  <si>
    <t>laundry_detergent_powder_price_input_item</t>
  </si>
  <si>
    <t>Quel est le prix d'une unité de savon lessive en poudre ?</t>
  </si>
  <si>
    <t>COD_laundry_detergent_powder_shop_currency_nt</t>
  </si>
  <si>
    <t>laundry_detergent_powder_price_item</t>
  </si>
  <si>
    <t>COD_laundry_detergent_powder_50g_price_nt</t>
  </si>
  <si>
    <t>COD_laundry_detergent_powder_50g_price_ne</t>
  </si>
  <si>
    <t>&lt;span style="color:#fa8072"&gt; Un paquet de 50 grammes coûte ${COD_laundry_detergent_powder_50g_price_nt} francs congolais&lt;/span&gt;</t>
  </si>
  <si>
    <t>select_one variete_savonlessive</t>
  </si>
  <si>
    <t>laundry_detergent_powder_type_item</t>
  </si>
  <si>
    <t>Quelle variété de savon lessive en poudre avez-vous évalué ?</t>
  </si>
  <si>
    <t>laundry_detergent_powder_type_other_item</t>
  </si>
  <si>
    <t>savonlessive_stocks_approvisionnement</t>
  </si>
  <si>
    <t>laundry_detergent_powder_supplier_origin_country_item</t>
  </si>
  <si>
    <t>laundry_detergent_powder_supplier_origin_admin1_item</t>
  </si>
  <si>
    <t>${laundry_detergent_powder_supplier_origin_country_item}='rdc'</t>
  </si>
  <si>
    <t>laundry_detergent_powder_supplier_origin_admin2_item</t>
  </si>
  <si>
    <t>monfiltre=${laundry_detergent_powder_supplier_origin_admin1_item} or monfiltre='all'</t>
  </si>
  <si>
    <t>laundry_detergent_powder_supplier_origin_admin3_item</t>
  </si>
  <si>
    <t>monfiltre=${laundry_detergent_powder_supplier_origin_admin2_item} or monfiltre='all'</t>
  </si>
  <si>
    <t>savonlessive_production_lieu</t>
  </si>
  <si>
    <t>laundry_detergent_powder_producer_origin_country_item</t>
  </si>
  <si>
    <t>Dans quel pays le savon lessive en poudre que vous vendez est-il produit ?</t>
  </si>
  <si>
    <t>laundry_detergent_powder_producer_origin_admin1_item</t>
  </si>
  <si>
    <t>Dans quelle province le savon lessive en poudre que vous vendez est-il produit ?</t>
  </si>
  <si>
    <t>${laundry_detergent_powder_producer_origin_country_item}='rdc'</t>
  </si>
  <si>
    <t>laundry_detergent_powder_producer_origin_admin2_item</t>
  </si>
  <si>
    <t>Dans quel territoire le savon lessive en poudre que vous vendez est-il produit ?</t>
  </si>
  <si>
    <t>monfiltre=${laundry_detergent_powder_producer_origin_admin1_item}  or monfiltre='all'</t>
  </si>
  <si>
    <t>laundry_detergent_powder_producer_origin_admin3_item</t>
  </si>
  <si>
    <t>Dans quelle zone de santé le savon lessive en poudre que vous vendez est-il produit ?</t>
  </si>
  <si>
    <t>monfiltre=${laundry_detergent_powder_producer_origin_admin2_item}  or monfiltre='all'</t>
  </si>
  <si>
    <t>laundry_detergent_powder_stock_duration_days_item</t>
  </si>
  <si>
    <t>laundry_detergent_powder_restock_wait_days_item</t>
  </si>
  <si>
    <t>COD_laundry_detergent_powder_stock_warning_nt</t>
  </si>
  <si>
    <t>if((${laundry_detergent_powder_stock_duration_days_item} - ${laundry_detergent_powder_restock_wait_days_item}) &lt;= 0, '1', '0')</t>
  </si>
  <si>
    <t>COD_laundry_detergent_powder_restock_difficulty_nt</t>
  </si>
  <si>
    <t>round(${laundry_detergent_powder_stock_duration_days_item} - ${laundry_detergent_powder_restock_wait_days_item})</t>
  </si>
  <si>
    <t>COD_check_laundry_detergent_powder_stock_warning_yn</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</si>
  <si>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</si>
  <si>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</si>
  <si>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</si>
  <si>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</si>
  <si>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</si>
  <si>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sanitary_pad_availability_market_item</t>
  </si>
  <si>
    <t>Au cours des 7 derniers jours, quel était le niveau de disponibilité des bandes hygiéniques dans ce marché?</t>
  </si>
  <si>
    <t>bandes_prix</t>
  </si>
  <si>
    <t>${sanitary_pad_availability_market_item} != 'nondisponible'</t>
  </si>
  <si>
    <t>COD_sanitary_pad_currency_item_so</t>
  </si>
  <si>
    <t>Dans quelle devise vendez-vous les bandes hygiéniques?</t>
  </si>
  <si>
    <t>select_one unite_bandes</t>
  </si>
  <si>
    <t>sanitary_pad_std_unit_item</t>
  </si>
  <si>
    <t>En paquets de combien vendez-vous les bandes hygiéniques ?</t>
  </si>
  <si>
    <t>sanitary_pad_other_unit_item</t>
  </si>
  <si>
    <t>Précisez le nombre de bandes hygiéniques contenues dans un paquet :</t>
  </si>
  <si>
    <t>selected(${sanitary_pad_std_unit_item},'autre')</t>
  </si>
  <si>
    <t>sanitary_pad_price_input_item</t>
  </si>
  <si>
    <t>Quel est le prix d'un paquet de bandes hygiéniques?</t>
  </si>
  <si>
    <t>COD_sanitary_pad_shop_currency_nt</t>
  </si>
  <si>
    <t>sanitary_pad_price_item</t>
  </si>
  <si>
    <t>COD_sanitary_pad_10b_price_nt</t>
  </si>
  <si>
    <t>COD_sanitary_pad_10b_price_ne</t>
  </si>
  <si>
    <t>&lt;span style="color:#fa8072"&gt; Un paquet de 10 bandes coûte ${COD_sanitary_pad_10b_price_nt} francs congolais&lt;/span&gt;</t>
  </si>
  <si>
    <t>select_one variete_bandes</t>
  </si>
  <si>
    <t>sanitary_pad_type_item</t>
  </si>
  <si>
    <t>Quelle variété de bande hygiénique avez-vous évalué?</t>
  </si>
  <si>
    <t>sanitary_pad_type_other_item</t>
  </si>
  <si>
    <t>selected(${sanitary_pad_type_item},'autre')</t>
  </si>
  <si>
    <t>bandes_stocks_approvisionnement</t>
  </si>
  <si>
    <t>sanitary_pad_supplier_origin_country_item</t>
  </si>
  <si>
    <t>sanitary_pad_supplier_origin_admin1_item</t>
  </si>
  <si>
    <t>${sanitary_pad_supplier_origin_country_item}='rdc'</t>
  </si>
  <si>
    <t>sanitary_pad_supplier_origin_admin2_item</t>
  </si>
  <si>
    <t>monfiltre=${sanitary_pad_supplier_origin_admin1_item} or monfiltre='all'</t>
  </si>
  <si>
    <t>sanitary_pad_supplier_origin_admin3_item</t>
  </si>
  <si>
    <t>monfiltre=${sanitary_pad_supplier_origin_admin2_item} or monfiltre='all'</t>
  </si>
  <si>
    <t>bandes_production_lieu</t>
  </si>
  <si>
    <t>sanitary_pad_producer_origin_country_item</t>
  </si>
  <si>
    <t>Dans quel pays les bandes hygiéniques que vous vendez sont-elles produites?</t>
  </si>
  <si>
    <t>sanitary_pad_producer_origin_admin1_item</t>
  </si>
  <si>
    <t>Dans quelle province les bandes hygiéniques que vous vendez sont-elles produites?</t>
  </si>
  <si>
    <t>${sanitary_pad_producer_origin_country_item}='rdc'</t>
  </si>
  <si>
    <t>sanitary_pad_producer_origin_admin2_item</t>
  </si>
  <si>
    <t>Dans quel territoire les bandes hygiéniques que vous vendez sont-elles produites?</t>
  </si>
  <si>
    <t>monfiltre=${sanitary_pad_producer_origin_admin1_item}  or monfiltre='all'</t>
  </si>
  <si>
    <t>sanitary_pad_producer_origin_admin3_item</t>
  </si>
  <si>
    <t>Dans quelle zone de santé les bandes hygiéniques que vous vendez sont-elles produites?</t>
  </si>
  <si>
    <t>monfiltre=${sanitary_pad_producer_origin_admin2_item}  or monfiltre='all'</t>
  </si>
  <si>
    <t>sanitary_pad_stock_duration_days_item</t>
  </si>
  <si>
    <t>sanitary_pad_restock_wait_days_item</t>
  </si>
  <si>
    <t>COD_sanitary_pad_stock_warning_nt</t>
  </si>
  <si>
    <t>if((${sanitary_pad_stock_duration_days_item} - ${sanitary_pad_restock_wait_days_item}) &lt;= 0, '1', '0')</t>
  </si>
  <si>
    <t>COD_sanitary_pad_restock_difficulty_nt</t>
  </si>
  <si>
    <t>round(${sanitary_pad_stock_duration_days_item} - ${sanitary_pad_restock_wait_days_item})</t>
  </si>
  <si>
    <t>COD_check_sanitary_pad_stock_warning_yn</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</si>
  <si>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</si>
  <si>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</si>
  <si>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</si>
  <si>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</si>
  <si>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</si>
  <si>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charcoal_availability_market_item</t>
  </si>
  <si>
    <t>Au cours des 7 derniers jours, quel était le niveau de disponibilité du combustible dans ce marché?</t>
  </si>
  <si>
    <t>combustible_prix</t>
  </si>
  <si>
    <t>${charcoal_availability_market_item} != 'nondisponible'</t>
  </si>
  <si>
    <t>COD_charcoal_currency_item_so</t>
  </si>
  <si>
    <t>Dans quelle devise vendez-vous le combustible?</t>
  </si>
  <si>
    <t>charcoal_std_unit_item</t>
  </si>
  <si>
    <t>Comment estimez-vous le poids en kg de l'unité de combustible que vous vendez ?</t>
  </si>
  <si>
    <t>charcoal_price_input_item</t>
  </si>
  <si>
    <t>Quel est le prix de cette unité de combustible?</t>
  </si>
  <si>
    <t>COD_charcoal_shop_currency_nt</t>
  </si>
  <si>
    <t>charcoal_price_item</t>
  </si>
  <si>
    <t>COD_charcoal_1kg_price_nt</t>
  </si>
  <si>
    <t>COD_charcoal_1kg_price_ne</t>
  </si>
  <si>
    <t>&lt;span style="color:#fa8072"&gt; Le prix d'un kilogramme de combustible est de ${COD_charcoal_1kg_price_nt} francs congolais&lt;/span&gt;</t>
  </si>
  <si>
    <t>select_one variete_combustible</t>
  </si>
  <si>
    <t>charcoal_type_item</t>
  </si>
  <si>
    <t>Quelle variété de combustible avez-vous évalué?</t>
  </si>
  <si>
    <t>charcoal_type_other_item</t>
  </si>
  <si>
    <t>selected(${charcoal_type_item},'autre')</t>
  </si>
  <si>
    <t>combustible_stocks_approvisionnement</t>
  </si>
  <si>
    <t>charcoal_supplier_origin_country_item</t>
  </si>
  <si>
    <t>&lt;span style="color:#fa8072"&gt;Le lieu où il/elle achète habituellement le combustible&lt;/span&gt;</t>
  </si>
  <si>
    <t>charcoal_supplier_origin_admin1_item</t>
  </si>
  <si>
    <t>${charcoal_supplier_origin_country_item}='rdc'</t>
  </si>
  <si>
    <t>charcoal_supplier_origin_admin2_item</t>
  </si>
  <si>
    <t>monfiltre=${charcoal_supplier_origin_admin1_item} or monfiltre='all'</t>
  </si>
  <si>
    <t>charcoal_supplier_origin_admin3_item</t>
  </si>
  <si>
    <t>monfiltre=${charcoal_supplier_origin_admin2_item} or monfiltre='all'</t>
  </si>
  <si>
    <t>combustible_production_lieu</t>
  </si>
  <si>
    <t>charcoal_producer_origin_country_item</t>
  </si>
  <si>
    <t>Dans quel pays le combustible que vous vendez est-il produit ?</t>
  </si>
  <si>
    <t>charcoal_producer_origin_admin1_item</t>
  </si>
  <si>
    <t>Dans quelle province le combustible que vous vendez est-il produit ?</t>
  </si>
  <si>
    <t>${charcoal_producer_origin_country_item}='rdc'</t>
  </si>
  <si>
    <t>charcoal_producer_origin_admin2_item</t>
  </si>
  <si>
    <t>Dans quel territoire le combustible que vous vendez est-il produit ?</t>
  </si>
  <si>
    <t>monfiltre=${charcoal_producer_origin_admin1_item} or monfiltre='all'</t>
  </si>
  <si>
    <t>charcoal_producer_origin_admin3_item</t>
  </si>
  <si>
    <t>Dans quelle zone de santé le combustible que vous vendez est-il produit ?</t>
  </si>
  <si>
    <t>monfiltre=${charcoal_producer_origin_admin2_item} or monfiltre='all'</t>
  </si>
  <si>
    <t>charcoal_stock_duration_days_item</t>
  </si>
  <si>
    <t>charcoal_restock_wait_days_item</t>
  </si>
  <si>
    <t>COD_charcoal_stock_warning_nt</t>
  </si>
  <si>
    <t>if((${charcoal_stock_duration_days_item} - ${charcoal_restock_wait_days_item}) &lt;= 0, '1', '0')</t>
  </si>
  <si>
    <t>COD_charcoal_restock_difficulty_nt</t>
  </si>
  <si>
    <t>round(${charcoal_stock_duration_days_item} - ${charcoal_restock_wait_days_item})</t>
  </si>
  <si>
    <t>COD_check_charcoal_stock_warning_yn</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</si>
  <si>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</si>
  <si>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</si>
  <si>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</si>
  <si>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</si>
  <si>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</si>
  <si>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wash_supplier_unique_ctgy</t>
  </si>
  <si>
    <t>Votre entreprise dépend-elle principalement d’un seul fournisseur quelque soit les articles eau, hygiène, assainissement et combustible vendus ?</t>
  </si>
  <si>
    <t>COD_wash_supplier_unique_ctgy_reason_sm</t>
  </si>
  <si>
    <t>Pourquoi dépendez-vous d'un seul fournisseur pour les articles d'eau, hygiène, assainissement et combustible que vous vendez ?</t>
  </si>
  <si>
    <t>selected(${wash_supplier_unique_ctgy},'oui')</t>
  </si>
  <si>
    <t>COD_wash_supplier_unique_ctgy_other_reason_tx</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</si>
  <si>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</si>
  <si>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</si>
  <si>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</si>
  <si>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</si>
  <si>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</si>
  <si>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wash_restocking_difficulty_ctgy</t>
  </si>
  <si>
    <t>Rencontrez-vous actuellement des difficultés pour vous réapprovisionner en articles eau, hygiène, assainissement et combustible?</t>
  </si>
  <si>
    <t>wash_restocking_difficulty_reasons_ctgy</t>
  </si>
  <si>
    <t>Quelles difficultés pour vous réapprovisionner rencontrez-vous pour ces articles ?</t>
  </si>
  <si>
    <t>${wash_restocking_difficulty_ctgy} = 'oui'</t>
  </si>
  <si>
    <t>wash_restocking_difficulty_reasons_other_ctgy</t>
  </si>
  <si>
    <t>selected(${wash_restocking_difficulty_reasons_ctgy},'autre')</t>
  </si>
  <si>
    <t>eha_comb_variations</t>
  </si>
  <si>
    <t>Variations des prix des articles eau, hygiène, assainissement et combustibles par rapport au mois précédent</t>
  </si>
  <si>
    <t>wash_price_30_days_prior_ctgy</t>
  </si>
  <si>
    <t>Les prix des articles eau, hygiène, assainissement et combustibles ont-ils changé par rapport au mois dernier?</t>
  </si>
  <si>
    <t>COD_wash_price_increase_article_ctgy_sm</t>
  </si>
  <si>
    <t>${wash_price_30_days_prior_ctgy} = 'prix_hausse'</t>
  </si>
  <si>
    <t>(selected(${wash_availability_shop_ctgy},name))</t>
  </si>
  <si>
    <t>wash_price_increase_reason_ctgy</t>
  </si>
  <si>
    <t>wash_price_increase_reason_other_ctgy</t>
  </si>
  <si>
    <t>selected(${wash_price_increase_reason_ctgy},'autre')</t>
  </si>
  <si>
    <t>COD_wash_price_decrease_article_ctgy_sm</t>
  </si>
  <si>
    <t>${wash_price_30_days_prior_ctgy} = 'prix_baisse'</t>
  </si>
  <si>
    <t>wash_price_decrease_reason_ctgy</t>
  </si>
  <si>
    <t>wash_price_decrease_reason_other_ctgy</t>
  </si>
  <si>
    <t>selected(${wash_price_decrease_reason_ctgy},'autre')</t>
  </si>
  <si>
    <t>articles_ame</t>
  </si>
  <si>
    <t>5. Informations sur les articles ménagers essentiels</t>
  </si>
  <si>
    <t>select_multiple meb_ame</t>
  </si>
  <si>
    <t>nfi_availability_shop_ctgy</t>
  </si>
  <si>
    <t>Quels articles ménagers essentiels sont actuellement disponibles à la vente dans votre commerce ?</t>
  </si>
  <si>
    <t>ame_natte</t>
  </si>
  <si>
    <t>Natte deux places</t>
  </si>
  <si>
    <t>selected(${nfi_availability_shop_ctgy},'natte')</t>
  </si>
  <si>
    <t>carpet_availability_market_item</t>
  </si>
  <si>
    <t>Au cours des 7 derniers jours, quel était le niveau de disponibilité des nattes dans ce marché?</t>
  </si>
  <si>
    <t>natte_prix</t>
  </si>
  <si>
    <t>${carpet_availability_market_item} != 'nondisponible'</t>
  </si>
  <si>
    <t>select_one type_natte</t>
  </si>
  <si>
    <t>carpet_std_unit_item</t>
  </si>
  <si>
    <t>Quel type de natte vendez-vous?</t>
  </si>
  <si>
    <t>&lt;span style="color:#fa8072"&gt;&lt;b&gt; Si les deux sont disponibles, sélectionner la NATTE DEUX PLACES &lt;/b&gt;&lt;/span&gt;</t>
  </si>
  <si>
    <t>carpet_other_unit_item</t>
  </si>
  <si>
    <t>selected(${carpet_std_unit_item},'autre')</t>
  </si>
  <si>
    <t>COD_carpet_currency_item_so</t>
  </si>
  <si>
    <t>Dans quelle devise vendez-vous la natte?</t>
  </si>
  <si>
    <t>carpet_price_input_item</t>
  </si>
  <si>
    <t>Quel est le prix d'une natte ?</t>
  </si>
  <si>
    <t>COD_carpet_shop_currency_nt</t>
  </si>
  <si>
    <t>carpet_price_item</t>
  </si>
  <si>
    <t>COD_carpet_2p_price_nt</t>
  </si>
  <si>
    <t>COD_carpet_2p_price_ne</t>
  </si>
  <si>
    <t>&lt;span style="color:#fa8072"&gt; Une natte deux places coûte ${COD_carpet_2p_price_nt} francs congolais&lt;/span&gt;</t>
  </si>
  <si>
    <t>natte_stocks_approvisionnement</t>
  </si>
  <si>
    <t>carpet_supplier_origin_country_item</t>
  </si>
  <si>
    <t>carpet_supplier_origin_admin1_item</t>
  </si>
  <si>
    <t>${carpet_supplier_origin_country_item}='rdc'</t>
  </si>
  <si>
    <t>carpet_supplier_origin_admin2_item</t>
  </si>
  <si>
    <t>monfiltre=${carpet_supplier_origin_admin1_item} or monfiltre='all'</t>
  </si>
  <si>
    <t>carpet_supplier_origin_admin3_item</t>
  </si>
  <si>
    <t>monfiltre=${carpet_supplier_origin_admin2_item} or monfiltre='all'</t>
  </si>
  <si>
    <t>natte_production_lieu</t>
  </si>
  <si>
    <t>carpet_producer_origin_country_item</t>
  </si>
  <si>
    <t>Dans quel pays la natte que vous vendez est-elle produite ?</t>
  </si>
  <si>
    <t>carpet_producer_origin_admin1_item</t>
  </si>
  <si>
    <t>Dans quelle province la natte que vous vendez est-elle produite ?</t>
  </si>
  <si>
    <t>${carpet_producer_origin_country_item}='rdc'</t>
  </si>
  <si>
    <t>carpet_producer_origin_admin2_item</t>
  </si>
  <si>
    <t>Dans quel territoire la natte que vous vendez est-elle produite ?</t>
  </si>
  <si>
    <t>monfiltre=${carpet_producer_origin_admin1_item}  or monfiltre='all'</t>
  </si>
  <si>
    <t>carpet_producer_origin_admin3_item</t>
  </si>
  <si>
    <t>Dans quelle zone de santé la natte que vous vendez est-elle produite ?</t>
  </si>
  <si>
    <t>monfiltre=${carpet_producer_origin_admin2_item}  or monfiltre='all'</t>
  </si>
  <si>
    <t>carpet_stock_duration_days_item</t>
  </si>
  <si>
    <t>carpet_restock_wait_days_item</t>
  </si>
  <si>
    <t>COD_carpet_stock_warning_nt</t>
  </si>
  <si>
    <t>if((${carpet_stock_duration_days_item} - ${carpet_restock_wait_days_item}) &lt;= 0, '1', '0')</t>
  </si>
  <si>
    <t>COD_carpet_restock_difficulty_nt</t>
  </si>
  <si>
    <t>round(${carpet_stock_duration_days_item} - ${carpet_restock_wait_days_item})</t>
  </si>
  <si>
    <t>COD_check_carpet_stock_warning_yn</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</si>
  <si>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</si>
  <si>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</si>
  <si>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</si>
  <si>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</si>
  <si>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</si>
  <si>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cloth_availability_market_item</t>
  </si>
  <si>
    <t>Au cours des 7 derniers jours, quel était le niveau de disponibilité du pagne dans ce marché?</t>
  </si>
  <si>
    <t>pagne_prix</t>
  </si>
  <si>
    <t>${cloth_availability_market_item} != 'nondisponible'</t>
  </si>
  <si>
    <t>COD_cloth_currency_item_so</t>
  </si>
  <si>
    <t>Dans quelle devise vendez-vous le pagne?</t>
  </si>
  <si>
    <t>cloth_std_unit_item</t>
  </si>
  <si>
    <t>Vendez-vous le pagne par 6 yards (trois parties) ?</t>
  </si>
  <si>
    <t>cloth_other_unit_item</t>
  </si>
  <si>
    <t>Combien de parties contient une pièce de pagne que vous vendez ?</t>
  </si>
  <si>
    <t>${cloth_std_unit_item}='non'</t>
  </si>
  <si>
    <t>cloth_price_input_item</t>
  </si>
  <si>
    <t>Quel est le prix d'un pagne?</t>
  </si>
  <si>
    <t>COD_cloth_shop_currency_nt</t>
  </si>
  <si>
    <t>cloth_price_item</t>
  </si>
  <si>
    <t>COD_cloth_6y_price_nt</t>
  </si>
  <si>
    <t>COD_cloth_6y_price_ne</t>
  </si>
  <si>
    <t>&lt;span style="color:#fa8072"&gt; Un pagne de 6 yards (3 morceaux) coûte ${COD_cloth_6y_price_nt} francs congolais&lt;/span&gt;</t>
  </si>
  <si>
    <t>pagne_stocks_approvisionnement</t>
  </si>
  <si>
    <t>cloth_supplier_origin_country_item</t>
  </si>
  <si>
    <t>&lt;span style="color:#fa8072"&gt;Le lieu où il/elle achète habituellement le pagne&lt;/span&gt;</t>
  </si>
  <si>
    <t>cloth_supplier_origin_admin1_item</t>
  </si>
  <si>
    <t>${cloth_supplier_origin_country_item}='rdc'</t>
  </si>
  <si>
    <t>cloth_supplier_origin_admin2_item</t>
  </si>
  <si>
    <t>monfiltre=${cloth_supplier_origin_admin1_item} or monfiltre='all'</t>
  </si>
  <si>
    <t>cloth_supplier_origin_admin3_item</t>
  </si>
  <si>
    <t>monfiltre=${cloth_supplier_origin_admin2_item} or monfiltre='all'</t>
  </si>
  <si>
    <t>pagne_production_lieu</t>
  </si>
  <si>
    <t>cloth_producer_origin_country_item</t>
  </si>
  <si>
    <t>Dans quel pays le pagne que vous vendez est-il produit ?</t>
  </si>
  <si>
    <t>cloth_producer_origin_admin1_item</t>
  </si>
  <si>
    <t>Dans quelle province le pagne que vous vendez est-il produit ?</t>
  </si>
  <si>
    <t>${cloth_producer_origin_country_item}='rdc'</t>
  </si>
  <si>
    <t>cloth_producer_origin_admin2_item</t>
  </si>
  <si>
    <t>Dans quel territoire le pagne que vous vendez est-il produit ?</t>
  </si>
  <si>
    <t>monfiltre=${cloth_producer_origin_admin1_item}  or monfiltre='all'</t>
  </si>
  <si>
    <t>cloth_producer_origin_admin3_item</t>
  </si>
  <si>
    <t>Dans quelle zone de santé le pagne que vous vendez est-il produit ?</t>
  </si>
  <si>
    <t>monfiltre=${cloth_producer_origin_admin2_item}  or monfiltre='all'</t>
  </si>
  <si>
    <t>cloth_stock_duration_days_item</t>
  </si>
  <si>
    <t>cloth_restock_wait_days_item</t>
  </si>
  <si>
    <t>COD_cloth_stock_warning_nt</t>
  </si>
  <si>
    <t>if((${cloth_stock_duration_days_item} - ${cloth_restock_wait_days_item}) &lt;= 0, '1', '0')</t>
  </si>
  <si>
    <t>COD_cloth_restock_difficulty_nt</t>
  </si>
  <si>
    <t>round(${cloth_stock_duration_days_item} - ${cloth_restock_wait_days_item})</t>
  </si>
  <si>
    <t>COD_check_cloth_stock_warning_yn</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</si>
  <si>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</si>
  <si>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</si>
  <si>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ame_moustiquaire</t>
  </si>
  <si>
    <t>Moustiquaire deux places</t>
  </si>
  <si>
    <t>selected(${nfi_availability_shop_ctgy},'moustiquaire')</t>
  </si>
  <si>
    <t>mosquito_net_availability_market_item</t>
  </si>
  <si>
    <t>Au cours des 7 derniers jours, quel était le niveau de disponibilité des moustiquaires (deux places) dans ce marché?</t>
  </si>
  <si>
    <t>moustiquaire_prix</t>
  </si>
  <si>
    <t>${mosquito_net_availability_market_item} != 'nondisponible'</t>
  </si>
  <si>
    <t>COD_mosquito_net_currency_item_so</t>
  </si>
  <si>
    <t>Dans quelle devise vendez-vous la moustiquaire?</t>
  </si>
  <si>
    <t>select_one type_moustiquaire</t>
  </si>
  <si>
    <t>mosquito_net_std_unit_item</t>
  </si>
  <si>
    <t>Quel type de moustiquaire vendez-vous?</t>
  </si>
  <si>
    <t>&lt;span style="color:#fa8072"&gt;&lt;b&gt; Si les deux sont disponibles, sélectionner la MOUSTIQUAIRE DEUX PLACES &lt;/b&gt;&lt;/span&gt;</t>
  </si>
  <si>
    <t>mosquito_net_price_input_item</t>
  </si>
  <si>
    <t>Quel est le prix de cet article ?</t>
  </si>
  <si>
    <t>COD_mosquito_net_shop_currency_nt</t>
  </si>
  <si>
    <t>mosquito_net_price_item</t>
  </si>
  <si>
    <t>COD_mosquito_net_2p_price_nt</t>
  </si>
  <si>
    <t>COD_mosquito_net_2p_price_ne</t>
  </si>
  <si>
    <t>&lt;span style="color:#fa8072"&gt; Une moustiquaire deux places coûte ${COD_mosquito_net_2p_price_nt} francs congolais&lt;/span&gt;</t>
  </si>
  <si>
    <t>moustiquaire_stocks_approvisionnement</t>
  </si>
  <si>
    <t>mosquito_net_supplier_origin_country_item</t>
  </si>
  <si>
    <t>mosquito_net_supplier_origin_admin1_item</t>
  </si>
  <si>
    <t>${mosquito_net_supplier_origin_country_item}='rdc'</t>
  </si>
  <si>
    <t>mosquito_net_supplier_origin_admin2_item</t>
  </si>
  <si>
    <t>monfiltre=${mosquito_net_supplier_origin_admin1_item} or monfiltre='all'</t>
  </si>
  <si>
    <t>mosquito_net_supplier_origin_admin3_item</t>
  </si>
  <si>
    <t>monfiltre=${mosquito_net_supplier_origin_admin2_item} or monfiltre='all'</t>
  </si>
  <si>
    <t>moustiquaire_production_lieu</t>
  </si>
  <si>
    <t>mosquito_net_producer_origin_country_item</t>
  </si>
  <si>
    <t>Dans quel pays la moustiquaire que vous vendez est-il produit ?</t>
  </si>
  <si>
    <t>mosquito_net_producer_origin_admin1_item</t>
  </si>
  <si>
    <t>Dans quelle province la moustiquaire que vous vendez est-il produit ?</t>
  </si>
  <si>
    <t>${mosquito_net_producer_origin_country_item}='rdc'</t>
  </si>
  <si>
    <t>mosquito_net_producer_origin_admin2_item</t>
  </si>
  <si>
    <t>Dans quel territoire la moustiquaire que vous vendez est-il produit ?</t>
  </si>
  <si>
    <t>monfiltre=${mosquito_net_producer_origin_admin1_item}  or monfiltre='all'</t>
  </si>
  <si>
    <t>mosquito_net_producer_origin_admin3_item</t>
  </si>
  <si>
    <t>Dans quelle zone de santé la moustiquaire que vous vendez est-il produit ?</t>
  </si>
  <si>
    <t>monfiltre=${mosquito_net_producer_origin_admin2_item}  or monfiltre='all'</t>
  </si>
  <si>
    <t>mosquito_net_stock_duration_days_item</t>
  </si>
  <si>
    <t>mosquito_net_restock_wait_days_item</t>
  </si>
  <si>
    <t>COD_mosquito_net_stock_warning_nt</t>
  </si>
  <si>
    <t>if((${mosquito_net_stock_duration_days_item} - ${mosquito_net_restock_wait_days_item}) &lt;= 0, '1', '0')</t>
  </si>
  <si>
    <t>COD_mosquito_net_restock_difficulty_nt</t>
  </si>
  <si>
    <t>round(${mosquito_net_stock_duration_days_item} - ${mosquito_net_restock_wait_days_item})</t>
  </si>
  <si>
    <t>COD_check_mosquito_net_stock_warning_yn</t>
  </si>
  <si>
    <t>Vous avez indiqué que votre stock allait s'écouler plus vite que le temps nécessaire pour vous réapprovisionner. Vous risquez donc de manquer de produits pendant ${COD_mosquito_net_restock_difficulty_nt} jours. Est-ce que vous confirmez ?</t>
  </si>
  <si>
    <t>${COD_mosquito_net_stock_warning_nt}&gt;0</t>
  </si>
  <si>
    <t>ame_lampe</t>
  </si>
  <si>
    <t>Lampe (solaire ou à piles)</t>
  </si>
  <si>
    <t>selected(${nfi_availability_shop_ctgy},'lampe')</t>
  </si>
  <si>
    <t>lamp_availability_market_item</t>
  </si>
  <si>
    <t>Au cours des 7 derniers jours, quel était le niveau de disponibilité des lampes (solaire ou à piles) dans ce marché?</t>
  </si>
  <si>
    <t>lampe_prix</t>
  </si>
  <si>
    <t>${lamp_availability_market_item} != 'nondisponible'</t>
  </si>
  <si>
    <t>COD_lamp_currency_item_so</t>
  </si>
  <si>
    <t>Dans quelle devise vendez-vous la lampe?</t>
  </si>
  <si>
    <t>select_one type_lampe</t>
  </si>
  <si>
    <t>lamp_std_unit_item</t>
  </si>
  <si>
    <t>Quel type de lampe vendez-vous?</t>
  </si>
  <si>
    <t>lamp_other_unit_item</t>
  </si>
  <si>
    <t>selected(${lamp_std_unit_item},'autre')</t>
  </si>
  <si>
    <t>lamp_price_input_item</t>
  </si>
  <si>
    <t>Quel est le prix d'une lampe ?</t>
  </si>
  <si>
    <t>&lt;span style="color:#fa8072"&gt;&lt;b&gt; Si plusieurs modèles sont vendus, choisir le moins cher &lt;/b&gt;&lt;/span&gt;</t>
  </si>
  <si>
    <t>COD_lamp_shop_currency_nt</t>
  </si>
  <si>
    <t>lamp_price_item</t>
  </si>
  <si>
    <t>COD_lamp_1p_price_nt</t>
  </si>
  <si>
    <t>${lamp_price_item}</t>
  </si>
  <si>
    <t>COD_lamp_1p_price_ne</t>
  </si>
  <si>
    <t>&lt;span style="color:#fa8072"&gt; Une lampe coûte ${COD_lamp_1p_price_nt} francs congolais&lt;/span&gt;</t>
  </si>
  <si>
    <t>lampe_stocks_approvisionnement</t>
  </si>
  <si>
    <t>lamp_supplier_origin_country_item</t>
  </si>
  <si>
    <t>&lt;span style="color:#fa8072"&gt;Le lieu où il/elle achète habituellement la lampe&lt;/span&gt;</t>
  </si>
  <si>
    <t>lamp_supplier_origin_admin1_item</t>
  </si>
  <si>
    <t>${lamp_supplier_origin_country_item}='rdc'</t>
  </si>
  <si>
    <t>lamp_supplier_origin_admin2_item</t>
  </si>
  <si>
    <t>monfiltre=${lamp_supplier_origin_admin1_item} or monfiltre='all'</t>
  </si>
  <si>
    <t>lamp_supplier_origin_admin3_item</t>
  </si>
  <si>
    <t>monfiltre=${lamp_supplier_origin_admin2_item} or monfiltre='all'</t>
  </si>
  <si>
    <t>lampe_production_lieu</t>
  </si>
  <si>
    <t>lamp_producer_origin_country_item</t>
  </si>
  <si>
    <t>Dans quel pays la lampe que vous vendez est-elle produite ?</t>
  </si>
  <si>
    <t>lamp_producer_origin_admin1_item</t>
  </si>
  <si>
    <t>Dans quelle province la lampe que vous vendez est-elle produite ?</t>
  </si>
  <si>
    <t>${lamp_producer_origin_country_item}='rdc'</t>
  </si>
  <si>
    <t>lamp_producer_origin_admin2_item</t>
  </si>
  <si>
    <t>Dans quel territoire la lampe que vous vendez est-elle produite ?</t>
  </si>
  <si>
    <t>monfiltre=${lamp_producer_origin_admin1_item}  or monfiltre='all'</t>
  </si>
  <si>
    <t>lamp_producer_origin_admin3_item</t>
  </si>
  <si>
    <t>Dans quelle zone de santé la lampe que vous vendez est-elle produite ?</t>
  </si>
  <si>
    <t>monfiltre=${lamp_producer_origin_admin2_item}  or monfiltre='all'</t>
  </si>
  <si>
    <t>lamp_stock_duration_days_item</t>
  </si>
  <si>
    <t>lamp_restock_wait_days_item</t>
  </si>
  <si>
    <t>COD_lamp_stock_warning_nt</t>
  </si>
  <si>
    <t>if((${lamp_stock_duration_days_item} - ${lamp_restock_wait_days_item}) &lt;= 0, '1', '0')</t>
  </si>
  <si>
    <t>COD_lamp_restock_difficulty_nt</t>
  </si>
  <si>
    <t>round(${lamp_stock_duration_days_item} - ${lamp_restock_wait_days_item})</t>
  </si>
  <si>
    <t>COD_check_lamp_stock_warning_yn</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</si>
  <si>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</si>
  <si>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</si>
  <si>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</si>
  <si>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</si>
  <si>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</si>
  <si>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jerrycan_availability_market_item</t>
  </si>
  <si>
    <t>Au cours des 7 derniers jours, quel était le niveau de disponibilité des bidons en plastique dans ce marché?</t>
  </si>
  <si>
    <t>bidon_prix</t>
  </si>
  <si>
    <t>${jerrycan_availability_market_item} != 'nondisponible'</t>
  </si>
  <si>
    <t>COD_jerrycan_currency_item_so</t>
  </si>
  <si>
    <t>Dans quelle devise vendez-vous le bidon?</t>
  </si>
  <si>
    <t>select_one type_bidon</t>
  </si>
  <si>
    <t>jerrycan_std_unit_item</t>
  </si>
  <si>
    <t>Quel type de bidon vendez-vous?</t>
  </si>
  <si>
    <t>&lt;span style="color:#fa8072"&gt;&lt;b&gt; Si plusieurs types de bidons sont disponibles, sélectionner en priorité le bidon de 10L &lt;/b&gt;&lt;/span&gt;</t>
  </si>
  <si>
    <t>jerrycan_other_unit_item</t>
  </si>
  <si>
    <t>Veuillez préciser la contenance :</t>
  </si>
  <si>
    <t>selected(${jerrycan_std_unit_item}, 'autre')</t>
  </si>
  <si>
    <t>&lt;span style="color:#fa8072"&gt;&lt;b&gt; En litres &lt;/b&gt;&lt;/span&gt;</t>
  </si>
  <si>
    <t>jerrycan_price_input_item</t>
  </si>
  <si>
    <t>Quel est le prix d'un bidon ?</t>
  </si>
  <si>
    <t>COD_jerrycan_shop_currency_nt</t>
  </si>
  <si>
    <t>jerrycan_price_item</t>
  </si>
  <si>
    <t>COD_jerrycan_20l_price_nt</t>
  </si>
  <si>
    <t>COD_jerrycan_20l_price_ne</t>
  </si>
  <si>
    <t>&lt;span style="color:#fa8072"&gt; Un bidon de 20L coûte ${COD_jerrycan_20l_price_nt} francs congolais&lt;/span&gt;</t>
  </si>
  <si>
    <t>bidon_stocks_approvisionnement</t>
  </si>
  <si>
    <t>jerrycan_supplier_origin_country_item</t>
  </si>
  <si>
    <t>&lt;span style="color:#fa8072"&gt;Le lieu où il/elle achète habituellement le bidon&lt;/span&gt;</t>
  </si>
  <si>
    <t>jerrycan_supplier_origin_admin1_item</t>
  </si>
  <si>
    <t>${jerrycan_supplier_origin_country_item}='rdc'</t>
  </si>
  <si>
    <t>jerrycan_supplier_origin_admin2_item</t>
  </si>
  <si>
    <t>monfiltre=${jerrycan_supplier_origin_admin1_item} or monfiltre='all'</t>
  </si>
  <si>
    <t>jerrycan_supplier_origin_admin3_item</t>
  </si>
  <si>
    <t>monfiltre=${jerrycan_supplier_origin_admin2_item} or monfiltre='all'</t>
  </si>
  <si>
    <t>bidon_production_lieu</t>
  </si>
  <si>
    <t>jerrycan_producer_origin_country_item</t>
  </si>
  <si>
    <t>Dans quel pays le bidon que vous vendez est-il produit ?</t>
  </si>
  <si>
    <t>jerrycan_producer_origin_admin1_item</t>
  </si>
  <si>
    <t>Dans quelle province le bidon que vous vendez est-il produit ?</t>
  </si>
  <si>
    <t>${jerrycan_producer_origin_country_item}='rdc'</t>
  </si>
  <si>
    <t>jerrycan_producer_origin_admin2_item</t>
  </si>
  <si>
    <t>Dans quel territoire le bidon que vous vendez est-il produit ?</t>
  </si>
  <si>
    <t>monfiltre=${jerrycan_producer_origin_admin1_item}  or monfiltre='all'</t>
  </si>
  <si>
    <t>jerrycan_producer_origin_admin3_item</t>
  </si>
  <si>
    <t>Dans quelle zone de santé le bidon que vous vendez est-il produit ?</t>
  </si>
  <si>
    <t>monfiltre=${jerrycan_producer_origin_admin2_item}  or monfiltre='all'</t>
  </si>
  <si>
    <t>jerrycan_stock_duration_days_item</t>
  </si>
  <si>
    <t>jerrycan_restock_wait_days_item</t>
  </si>
  <si>
    <t>COD_jerrycan_stock_warning_nt</t>
  </si>
  <si>
    <t>if((${jerrycan_stock_duration_days_item} - ${jerrycan_restock_wait_days_item}) &lt;= 0, '1', '0')</t>
  </si>
  <si>
    <t>COD_jerrycan_restock_difficulty_nt</t>
  </si>
  <si>
    <t>round(${jerrycan_stock_duration_days_item} - ${jerrycan_restock_wait_days_item})</t>
  </si>
  <si>
    <t>COD_check_jerrycan_stock_warning_yn</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</si>
  <si>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</si>
  <si>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</si>
  <si>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ame_stocks_approvisionnement</t>
  </si>
  <si>
    <t>Stocks et réapprovisionnement pour les articles ménagers essentiels</t>
  </si>
  <si>
    <t>not(selected(${nfi_availability_shop_ctgy},'aucun'))</t>
  </si>
  <si>
    <t>nfi_supplier_unique_ctgy</t>
  </si>
  <si>
    <t>Votre entreprise dépend-elle principalement d’un seul fournisseur quelque soit les articles ménagers essentiels ?</t>
  </si>
  <si>
    <t>COD_nfi_supplier_unique_ctgy_reason_sm</t>
  </si>
  <si>
    <t>Pourquoi dépendez-vous d'un seul fournisseur pour les articles ménagers essentiels que vous vendez ?</t>
  </si>
  <si>
    <t>selected(${nfi_supplier_unique_ctgy},'oui')</t>
  </si>
  <si>
    <t>COD_nfi_supplier_unique_ctgy_other_reason_tx</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</si>
  <si>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</si>
  <si>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</si>
  <si>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</si>
  <si>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</si>
  <si>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</si>
  <si>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nfi_restocking_difficulty_ctgy</t>
  </si>
  <si>
    <t>Rencontrez-vous des difficultés pour vous réapprovisionner en articles ménagers essentiels?</t>
  </si>
  <si>
    <t>nfi_restocking_difficulty_reasons_ctgy</t>
  </si>
  <si>
    <t>${nfi_restocking_difficulty_ctgy} = 'oui'</t>
  </si>
  <si>
    <t>nfi_restocking_difficulty_reasons_other_ctgy</t>
  </si>
  <si>
    <t>selected(${nfi_restocking_difficulty_reasons_ctgy},'autre')</t>
  </si>
  <si>
    <t>ame_variations</t>
  </si>
  <si>
    <t>Variations des prix des articles ménagers essentiels par rapport au mois précédent</t>
  </si>
  <si>
    <t>nfi_price_30_days_prior_ctgy</t>
  </si>
  <si>
    <t>Les prix des articles ménagers essentiels ont-ils changé par rapport au mois dernier?</t>
  </si>
  <si>
    <t>COD_nfi_price_increase_article_ctgy_sm</t>
  </si>
  <si>
    <t>${nfi_price_30_days_prior_ctgy} = 'prix_hausse'</t>
  </si>
  <si>
    <t>(selected(${nfi_availability_shop_ctgy},name))</t>
  </si>
  <si>
    <t>nfi_price_increase_reason_ctgy</t>
  </si>
  <si>
    <t>nfi_price_increase_reason_other_ctgy</t>
  </si>
  <si>
    <t>selected(${nfi_price_increase_reason_ctgy},'autre')</t>
  </si>
  <si>
    <t>COD_nfi_price_decrease_article_ctgy_sm</t>
  </si>
  <si>
    <t>${nfi_price_30_days_prior_ctgy} = 'prix_baisse'</t>
  </si>
  <si>
    <t>nfi_price_decrease_reason_ctgy</t>
  </si>
  <si>
    <t>nfi_price_decrease_reason_other_ctgy</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</si>
  <si>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</si>
  <si>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</si>
  <si>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</si>
  <si>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</si>
  <si>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</si>
  <si>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</si>
  <si>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</si>
  <si>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mfs_ac1_physical_access_mkt_issues_sm</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</si>
  <si>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</si>
  <si>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</si>
  <si>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</si>
  <si>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mfs_ac1_physical_access_mkt_issues_other_tx</t>
  </si>
  <si>
    <t xml:space="preserve">De quels types de problème d'accès physique s'agissait-il ? </t>
  </si>
  <si>
    <t>selected(${mfs_ac1_physical_access_mkt_issues_sm}, 'autre')</t>
  </si>
  <si>
    <t>select_one access_social</t>
  </si>
  <si>
    <t>mfs_ac3_physical_access_mkt_discrimination_so</t>
  </si>
  <si>
    <t>Au cours de ces 30 derniers jours, certains groupes de personnes ont-ils évité ce marché en raison de discrimination, d’exclusion ou d’un sentiment de non-bienvenue ?</t>
  </si>
  <si>
    <t>mfs_ac3_physical_access_mkt_discrimination_other_tx</t>
  </si>
  <si>
    <t xml:space="preserve">De quels types de problème d'accès social s'agissait-il ? </t>
  </si>
  <si>
    <t>${mfs_ac3_physical_access_mkt_discrimination_so}='oui'</t>
  </si>
  <si>
    <t>select_multiple type_access_securite</t>
  </si>
  <si>
    <t>mfs_ac4_physical_access_security_issues_sm</t>
  </si>
  <si>
    <t xml:space="preserve">not((selected(., 'pas_de_reponse') or selected(., 'aucun_probleme_securite')) and count-selected(.) &gt; 1)             </t>
  </si>
  <si>
    <t>Ne pas sélectionner "Aucun problème de sécurité", "Préfère ne pas répondre" et les autres options de réponses</t>
  </si>
  <si>
    <t>mfs_ac4_physical_access_security_issues_other_tx</t>
  </si>
  <si>
    <t xml:space="preserve">De quels types de problème d'accès securitaire s'agissait-il ? </t>
  </si>
  <si>
    <t>selected(${mfs_ac4_physical_access_security_issues_sm}, 'autre')</t>
  </si>
  <si>
    <t>abordabilite</t>
  </si>
  <si>
    <t>Abordabilité</t>
  </si>
  <si>
    <t>select_multiple difficulte_financier</t>
  </si>
  <si>
    <t>mfs_af2_financial_challenges_customers_sm</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</si>
  <si>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</si>
  <si>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</si>
  <si>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</si>
  <si>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mfs_af2_financial_challenges_customers_other_tx</t>
  </si>
  <si>
    <t>selected(${mfs_af2_financial_challenges_customers_sm}, 'autre')</t>
  </si>
  <si>
    <t>mfs_af3_price_forecasting_ability_yn</t>
  </si>
  <si>
    <t>Pour vos articles les plus populaires, connaissez-vous le prix que vos fournisseurs vous factureront dans un mois ?</t>
  </si>
  <si>
    <t>Il n'est pas nécessaire de connaitre l'estimation au franc près.</t>
  </si>
  <si>
    <t>select_multiple forecast</t>
  </si>
  <si>
    <t>COD_mfs_af3_price_forecasting_noability_sm</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</si>
  <si>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</si>
  <si>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</si>
  <si>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</si>
  <si>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COD_mfs_af3_price_forecasting_other_noability_tx</t>
  </si>
  <si>
    <t>selected(${COD_mfs_af3_price_forecasting_noability_sm},'autre')</t>
  </si>
  <si>
    <t>resilience</t>
  </si>
  <si>
    <t>Résilience des circuits d'approvisionnement</t>
  </si>
  <si>
    <t>select_multiple type_maintien_commerce</t>
  </si>
  <si>
    <t>mfs_re4_shop_operational_difficulties_sm</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</si>
  <si>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</si>
  <si>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</si>
  <si>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</si>
  <si>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mfs_re4_shop_operational_difficulties_other_tx</t>
  </si>
  <si>
    <t>selected(${mfs_re4_shop_operational_difficulties_sm}, 'autre')</t>
  </si>
  <si>
    <t>infrastructure</t>
  </si>
  <si>
    <t>Infrastructures du marché</t>
  </si>
  <si>
    <t>select_one acces_stockage</t>
  </si>
  <si>
    <t>mfs_in2_available_storage_facility_so</t>
  </si>
  <si>
    <t xml:space="preserve">Au cours de ces 30 derniers jours, avez-vous utilisé un entrepôt sécurisé et verrouillé dans votre établissement commercial ou marché ? </t>
  </si>
  <si>
    <t>mfs_in2_available_storage_facility_other_tx</t>
  </si>
  <si>
    <t>selected(${mfs_in2_available_storage_facility_so}, 'autre')</t>
  </si>
  <si>
    <t>select_multiple modalites</t>
  </si>
  <si>
    <t>mfs_in3_accepted_payment_modality_sm</t>
  </si>
  <si>
    <t>Au cours des 30 derniers jours, lequel des types de paiement suivants avez-vous accepté de la part de vos clients ?</t>
  </si>
  <si>
    <t>&lt;span style="color:#fa8072"&gt;Merci de citer toutes les options possibles proposées&lt;/span&gt;</t>
  </si>
  <si>
    <t>mfs_in3_accepted_payment_modality_sm_other_tx</t>
  </si>
  <si>
    <t>selected(${mfs_in3_accepted_payment_modality_sm}, 'autre')</t>
  </si>
  <si>
    <t>frequentation</t>
  </si>
  <si>
    <t>Fréquentation</t>
  </si>
  <si>
    <t>select_one frequentation_marche</t>
  </si>
  <si>
    <t>customer_number_change</t>
  </si>
  <si>
    <t>Avez-vous observé une évolution du nombre de clients dans le marché au cours de ces 30 derniers jours?</t>
  </si>
  <si>
    <t>select_multiple hausse_frequentation_raisons</t>
  </si>
  <si>
    <t>customer_number_increase_reasons</t>
  </si>
  <si>
    <t>Si "oui, le nombre de clients a augmenté", pourquoi le nombre de clients a-t-il augmenté?</t>
  </si>
  <si>
    <t>${customer_number_change} = 'oui_hausse'</t>
  </si>
  <si>
    <t>customer_number_increase_reasons_other</t>
  </si>
  <si>
    <t>selected(${customer_number_increase_reasons},'autre')</t>
  </si>
  <si>
    <t>select_multiple baisse_frequentation_raisons</t>
  </si>
  <si>
    <t>customer_number_decrease_reasons</t>
  </si>
  <si>
    <t>Si "oui, le nombre de clients a baissé", pourquoi le nombre de clients a-t-il baissé?</t>
  </si>
  <si>
    <t>${customer_number_change} = 'oui_baisse'</t>
  </si>
  <si>
    <t>customer_number_decrease_reasons_other</t>
  </si>
  <si>
    <t>selected(${customer_number_decrease_reasons},'autre')</t>
  </si>
  <si>
    <t>COD_check_finance_frequentation_yn</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</si>
  <si>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</si>
  <si>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</si>
  <si>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</si>
  <si>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gps</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</si>
  <si>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</si>
  <si>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</si>
  <si>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</si>
  <si>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</si>
  <si>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comments_enumerator</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</si>
  <si>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</si>
  <si>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</si>
  <si>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</si>
  <si>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</si>
  <si>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Ituri</t>
  </si>
  <si>
    <t>Nord-Kivu</t>
  </si>
  <si>
    <t>Sud-Kivu</t>
  </si>
  <si>
    <t>Maniema</t>
  </si>
  <si>
    <t>Tanganyika</t>
  </si>
  <si>
    <t>Kasaï-Oriental</t>
  </si>
  <si>
    <t>Kasaï-Central</t>
  </si>
  <si>
    <t>Kasaï</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</si>
  <si>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</si>
  <si>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</si>
  <si>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</si>
  <si>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</si>
  <si>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</si>
  <si>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</si>
  <si>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</si>
  <si>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</si>
  <si>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</si>
  <si>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</si>
  <si>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</si>
  <si>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</si>
  <si>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</si>
  <si>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</si>
  <si>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</si>
  <si>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</si>
  <si>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</si>
  <si>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</si>
  <si>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</si>
  <si>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Bunia</t>
  </si>
  <si>
    <t>Irumu</t>
  </si>
  <si>
    <t>Mambasa</t>
  </si>
  <si>
    <t>Djugu</t>
  </si>
  <si>
    <t>Mahagi</t>
  </si>
  <si>
    <t>Aru</t>
  </si>
  <si>
    <t>Goma</t>
  </si>
  <si>
    <t>Nyiragongo</t>
  </si>
  <si>
    <t>Masisi</t>
  </si>
  <si>
    <t>Walikale</t>
  </si>
  <si>
    <t>Lubero</t>
  </si>
  <si>
    <t>Beni/Oïcha</t>
  </si>
  <si>
    <t>Beni ville</t>
  </si>
  <si>
    <t>Butembo</t>
  </si>
  <si>
    <t>Rutshuru</t>
  </si>
  <si>
    <t>Bukavu</t>
  </si>
  <si>
    <t>Kabare</t>
  </si>
  <si>
    <t>Shabunda</t>
  </si>
  <si>
    <t>Kalehe</t>
  </si>
  <si>
    <t>Idjwi</t>
  </si>
  <si>
    <t>Walungu</t>
  </si>
  <si>
    <t>Uvira</t>
  </si>
  <si>
    <t>Fizi</t>
  </si>
  <si>
    <t>Mwenga</t>
  </si>
  <si>
    <t>Kindu</t>
  </si>
  <si>
    <t>Kailo</t>
  </si>
  <si>
    <t>Punia</t>
  </si>
  <si>
    <t>Lubutu</t>
  </si>
  <si>
    <t>Pangi</t>
  </si>
  <si>
    <t>Kabambare</t>
  </si>
  <si>
    <t>Kasongo</t>
  </si>
  <si>
    <t>Kibombo</t>
  </si>
  <si>
    <t>Kalemie</t>
  </si>
  <si>
    <t>Moba</t>
  </si>
  <si>
    <t>Manono</t>
  </si>
  <si>
    <t>Kabalo</t>
  </si>
  <si>
    <t>Kongolo</t>
  </si>
  <si>
    <t>Nyunzu</t>
  </si>
  <si>
    <t>Mbuji-Mayi</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</si>
  <si>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</si>
  <si>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</si>
  <si>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</si>
  <si>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</si>
  <si>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</si>
  <si>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</si>
  <si>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</si>
  <si>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</si>
  <si>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</si>
  <si>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</si>
  <si>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</si>
  <si>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</si>
  <si>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</si>
  <si>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</si>
  <si>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</si>
  <si>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</si>
  <si>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</si>
  <si>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</si>
  <si>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</si>
  <si>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</si>
  <si>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</si>
  <si>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</si>
  <si>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</si>
  <si>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</si>
  <si>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</si>
  <si>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</si>
  <si>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</si>
  <si>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</si>
  <si>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</si>
  <si>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</si>
  <si>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</si>
  <si>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</si>
  <si>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</si>
  <si>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</si>
  <si>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</si>
  <si>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</si>
  <si>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</si>
  <si>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</si>
  <si>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</si>
  <si>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</si>
  <si>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</si>
  <si>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</si>
  <si>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</si>
  <si>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</si>
  <si>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</si>
  <si>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</si>
  <si>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</si>
  <si>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</si>
  <si>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</si>
  <si>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</si>
  <si>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</si>
  <si>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</si>
  <si>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</si>
  <si>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</si>
  <si>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</si>
  <si>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</si>
  <si>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</si>
  <si>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</si>
  <si>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</si>
  <si>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</si>
  <si>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</si>
  <si>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</si>
  <si>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</si>
  <si>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</si>
  <si>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</si>
  <si>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</si>
  <si>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</si>
  <si>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</si>
  <si>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</si>
  <si>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</si>
  <si>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</si>
  <si>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</si>
  <si>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</si>
  <si>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</si>
  <si>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</si>
  <si>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</si>
  <si>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</si>
  <si>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</si>
  <si>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</si>
  <si>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</si>
  <si>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</si>
  <si>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</si>
  <si>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</si>
  <si>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</si>
  <si>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</si>
  <si>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</si>
  <si>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</si>
  <si>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</si>
  <si>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</si>
  <si>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</si>
  <si>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</si>
  <si>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</si>
  <si>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</si>
  <si>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</si>
  <si>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</si>
  <si>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</si>
  <si>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</si>
  <si>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</si>
  <si>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</si>
  <si>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</si>
  <si>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</si>
  <si>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</si>
  <si>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</si>
  <si>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</si>
  <si>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</si>
  <si>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</si>
  <si>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</si>
  <si>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</si>
  <si>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</si>
  <si>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</si>
  <si>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</si>
  <si>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</si>
  <si>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</si>
  <si>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</si>
  <si>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</si>
  <si>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</si>
  <si>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</si>
  <si>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</si>
  <si>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</si>
  <si>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</si>
  <si>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</si>
  <si>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</si>
  <si>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</si>
  <si>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</si>
  <si>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</si>
  <si>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nsp</t>
  </si>
  <si>
    <t>Ne sait pas</t>
  </si>
  <si>
    <t>all</t>
  </si>
  <si>
    <t>pas_de_reponse</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</si>
  <si>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</si>
  <si>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</si>
  <si>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</si>
  <si>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</si>
  <si>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</si>
  <si>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</si>
  <si>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</si>
  <si>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</si>
  <si>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</si>
  <si>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</si>
  <si>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</si>
  <si>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</si>
  <si>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</si>
  <si>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</si>
  <si>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</si>
  <si>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</si>
  <si>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</si>
  <si>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</si>
  <si>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</si>
  <si>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</si>
  <si>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</si>
  <si>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</si>
  <si>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Rwampara</t>
  </si>
  <si>
    <t>Komanda</t>
  </si>
  <si>
    <t>Nyankunde</t>
  </si>
  <si>
    <t>Rimba</t>
  </si>
  <si>
    <t>Logo</t>
  </si>
  <si>
    <t>Angumu</t>
  </si>
  <si>
    <t>Nyarambe</t>
  </si>
  <si>
    <t>Kambala</t>
  </si>
  <si>
    <t>Aungba</t>
  </si>
  <si>
    <t>Mandima</t>
  </si>
  <si>
    <t>Nia Nia</t>
  </si>
  <si>
    <t>Lolwa</t>
  </si>
  <si>
    <t>Ferekeni</t>
  </si>
  <si>
    <t>Kunda</t>
  </si>
  <si>
    <t>Saramabila</t>
  </si>
  <si>
    <t>Tunda</t>
  </si>
  <si>
    <t>Lusangi</t>
  </si>
  <si>
    <t>Samba</t>
  </si>
  <si>
    <t>Manguredjipa</t>
  </si>
  <si>
    <t>Beni</t>
  </si>
  <si>
    <t>Bambo</t>
  </si>
  <si>
    <t>Biena</t>
  </si>
  <si>
    <t>Birambizo</t>
  </si>
  <si>
    <t>Kamango</t>
  </si>
  <si>
    <t>Vuhuvi</t>
  </si>
  <si>
    <t>Katwa</t>
  </si>
  <si>
    <t>Kyondo</t>
  </si>
  <si>
    <t>Musienene</t>
  </si>
  <si>
    <t>Masereka</t>
  </si>
  <si>
    <t>Pinga</t>
  </si>
  <si>
    <t>Kayna</t>
  </si>
  <si>
    <t>Alimbongo</t>
  </si>
  <si>
    <t>Kibirizi</t>
  </si>
  <si>
    <t>Binza</t>
  </si>
  <si>
    <t>Mweso</t>
  </si>
  <si>
    <t>Rwanguba</t>
  </si>
  <si>
    <t>Karisimbi</t>
  </si>
  <si>
    <t>Kirotshe</t>
  </si>
  <si>
    <t>Katoyi</t>
  </si>
  <si>
    <t>Itebero</t>
  </si>
  <si>
    <t>Kibua</t>
  </si>
  <si>
    <t>Kalunguta</t>
  </si>
  <si>
    <t>Mabalako</t>
  </si>
  <si>
    <t>Oicha</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</si>
  <si>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</si>
  <si>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</si>
  <si>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</si>
  <si>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</si>
  <si>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</si>
  <si>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</si>
  <si>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</si>
  <si>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</si>
  <si>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</si>
  <si>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</si>
  <si>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</si>
  <si>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</si>
  <si>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</si>
  <si>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</si>
  <si>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</si>
  <si>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</si>
  <si>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</si>
  <si>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</si>
  <si>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</si>
  <si>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Kadutu</t>
  </si>
  <si>
    <t>Ibanda</t>
  </si>
  <si>
    <t>Katana</t>
  </si>
  <si>
    <t>Minova</t>
  </si>
  <si>
    <t>Miti-Murhesa</t>
  </si>
  <si>
    <t>Kimbi Lulenge</t>
  </si>
  <si>
    <t>Nundu</t>
  </si>
  <si>
    <t>Ruzizi</t>
  </si>
  <si>
    <t>Kiambi</t>
  </si>
  <si>
    <t>Kansimba</t>
  </si>
  <si>
    <t>Ankoro</t>
  </si>
  <si>
    <t>Mbulula</t>
  </si>
  <si>
    <t>Nyemba</t>
  </si>
  <si>
    <t>Tshitenge</t>
  </si>
  <si>
    <t>Cilundu</t>
  </si>
  <si>
    <t>Bonzola</t>
  </si>
  <si>
    <t>Dibindi</t>
  </si>
  <si>
    <t>Kansele</t>
  </si>
  <si>
    <t>Muya</t>
  </si>
  <si>
    <t>Diulu</t>
  </si>
  <si>
    <t>Bipemba</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</si>
  <si>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</si>
  <si>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</si>
  <si>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</si>
  <si>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</si>
  <si>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</si>
  <si>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</si>
  <si>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</si>
  <si>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</si>
  <si>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</si>
  <si>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</si>
  <si>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</si>
  <si>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</si>
  <si>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</si>
  <si>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</si>
  <si>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</si>
  <si>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</si>
  <si>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</si>
  <si>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</si>
  <si>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</si>
  <si>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</si>
  <si>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</si>
  <si>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</si>
  <si>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</si>
  <si>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</si>
  <si>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</si>
  <si>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</si>
  <si>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</si>
  <si>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</si>
  <si>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</si>
  <si>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</si>
  <si>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</si>
  <si>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</si>
  <si>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</si>
  <si>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</si>
  <si>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</si>
  <si>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</si>
  <si>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</si>
  <si>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</si>
  <si>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</si>
  <si>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</si>
  <si>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</si>
  <si>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</si>
  <si>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</si>
  <si>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</si>
  <si>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</si>
  <si>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</si>
  <si>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</si>
  <si>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</si>
  <si>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</si>
  <si>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</si>
  <si>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</si>
  <si>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</si>
  <si>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</si>
  <si>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</si>
  <si>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</si>
  <si>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</si>
  <si>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</si>
  <si>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</si>
  <si>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</si>
  <si>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</si>
  <si>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</si>
  <si>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</si>
  <si>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</si>
  <si>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</si>
  <si>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</si>
  <si>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</si>
  <si>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</si>
  <si>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</si>
  <si>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</si>
  <si>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</si>
  <si>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</si>
  <si>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</si>
  <si>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</si>
  <si>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</si>
  <si>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</si>
  <si>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</si>
  <si>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</si>
  <si>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</si>
  <si>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</si>
  <si>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</si>
  <si>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</si>
  <si>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</si>
  <si>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</si>
  <si>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</si>
  <si>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</si>
  <si>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</si>
  <si>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</si>
  <si>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</si>
  <si>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</si>
  <si>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</si>
  <si>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</si>
  <si>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</si>
  <si>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</si>
  <si>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</si>
  <si>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</si>
  <si>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</si>
  <si>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</si>
  <si>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</si>
  <si>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</si>
  <si>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</si>
  <si>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</si>
  <si>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</si>
  <si>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</si>
  <si>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</si>
  <si>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</si>
  <si>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</si>
  <si>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</si>
  <si>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</si>
  <si>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</si>
  <si>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</si>
  <si>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</si>
  <si>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</si>
  <si>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</si>
  <si>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</si>
  <si>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</si>
  <si>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</si>
  <si>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</si>
  <si>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</si>
  <si>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</si>
  <si>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</si>
  <si>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</si>
  <si>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</si>
  <si>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</si>
  <si>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</si>
  <si>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</si>
  <si>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</si>
  <si>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</si>
  <si>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</si>
  <si>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</si>
  <si>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</si>
  <si>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</si>
  <si>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</si>
  <si>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</si>
  <si>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</si>
  <si>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</si>
  <si>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</si>
  <si>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</si>
  <si>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</si>
  <si>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</si>
  <si>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</si>
  <si>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</si>
  <si>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</si>
  <si>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</si>
  <si>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</si>
  <si>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</si>
  <si>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</si>
  <si>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</si>
  <si>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</si>
  <si>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</si>
  <si>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</si>
  <si>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</si>
  <si>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</si>
  <si>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</si>
  <si>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</si>
  <si>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</si>
  <si>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</si>
  <si>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</si>
  <si>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</si>
  <si>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</si>
  <si>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</si>
  <si>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</si>
  <si>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</si>
  <si>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</si>
  <si>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</si>
  <si>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</si>
  <si>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</si>
  <si>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</si>
  <si>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</si>
  <si>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</si>
  <si>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</si>
  <si>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</si>
  <si>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</si>
  <si>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</si>
  <si>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</si>
  <si>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</si>
  <si>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</si>
  <si>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</si>
  <si>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</si>
  <si>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</si>
  <si>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</si>
  <si>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</si>
  <si>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</si>
  <si>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</si>
  <si>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</si>
  <si>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</si>
  <si>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</si>
  <si>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</si>
  <si>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</si>
  <si>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</si>
  <si>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</si>
  <si>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</si>
  <si>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</si>
  <si>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</si>
  <si>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</si>
  <si>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</si>
  <si>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</si>
  <si>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</si>
  <si>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</si>
  <si>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</si>
  <si>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</si>
  <si>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</si>
  <si>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</si>
  <si>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</si>
  <si>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</si>
  <si>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</si>
  <si>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</si>
  <si>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</si>
  <si>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</si>
  <si>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</si>
  <si>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</si>
  <si>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</si>
  <si>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</si>
  <si>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</si>
  <si>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</si>
  <si>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</si>
  <si>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</si>
  <si>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</si>
  <si>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</si>
  <si>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</si>
  <si>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</si>
  <si>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</si>
  <si>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</si>
  <si>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</si>
  <si>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</si>
  <si>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</si>
  <si>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</si>
  <si>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</si>
  <si>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</si>
  <si>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</si>
  <si>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</si>
  <si>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</si>
  <si>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</si>
  <si>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</si>
  <si>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</si>
  <si>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</si>
  <si>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</si>
  <si>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</si>
  <si>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</si>
  <si>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</si>
  <si>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</si>
  <si>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</si>
  <si>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</si>
  <si>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</si>
  <si>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</si>
  <si>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</si>
  <si>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</si>
  <si>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</si>
  <si>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</si>
  <si>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</si>
  <si>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</si>
  <si>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</si>
  <si>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</si>
  <si>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</si>
  <si>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</si>
  <si>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</si>
  <si>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</si>
  <si>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</si>
  <si>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</si>
  <si>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</si>
  <si>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</si>
  <si>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</si>
  <si>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</si>
  <si>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</si>
  <si>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</si>
  <si>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</si>
  <si>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</si>
  <si>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</si>
  <si>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</si>
  <si>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</si>
  <si>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</si>
  <si>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</si>
  <si>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</si>
  <si>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</si>
  <si>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kadutu</t>
  </si>
  <si>
    <t>ibanda</t>
  </si>
  <si>
    <t>bagira</t>
  </si>
  <si>
    <t>bunia</t>
  </si>
  <si>
    <t xml:space="preserve">gbadolite </t>
  </si>
  <si>
    <t xml:space="preserve">Gbadolite </t>
  </si>
  <si>
    <t>goma</t>
  </si>
  <si>
    <t>karisimbi</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</si>
  <si>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</si>
  <si>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</si>
  <si>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</si>
  <si>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</si>
  <si>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</si>
  <si>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</si>
  <si>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</si>
  <si>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</si>
  <si>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</si>
  <si>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</si>
  <si>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</si>
  <si>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</si>
  <si>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</si>
  <si>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</si>
  <si>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boshimoo</t>
  </si>
  <si>
    <t>Boshimoo</t>
  </si>
  <si>
    <t>kirumba</t>
  </si>
  <si>
    <t>Kirumba</t>
  </si>
  <si>
    <t>monga</t>
  </si>
  <si>
    <t>mikenge</t>
  </si>
  <si>
    <t>Mikenge</t>
  </si>
  <si>
    <t>nobili</t>
  </si>
  <si>
    <t>Nobili</t>
  </si>
  <si>
    <t>kamakonde_2</t>
  </si>
  <si>
    <t>Kamakonde 2</t>
  </si>
  <si>
    <t>ngote</t>
  </si>
  <si>
    <t>Ngote</t>
  </si>
  <si>
    <t>mulongwe</t>
  </si>
  <si>
    <t>Mulongwe</t>
  </si>
  <si>
    <t>kalundu</t>
  </si>
  <si>
    <t>Kalundu</t>
  </si>
  <si>
    <t>nkasa</t>
  </si>
  <si>
    <t>Nkasa</t>
  </si>
  <si>
    <t>ville</t>
  </si>
  <si>
    <t>Ville</t>
  </si>
  <si>
    <t>dibindi</t>
  </si>
  <si>
    <t>mpokolo</t>
  </si>
  <si>
    <t>autre</t>
  </si>
  <si>
    <t>Autre</t>
  </si>
  <si>
    <t>marche</t>
  </si>
  <si>
    <t>libenge_marche_central</t>
  </si>
  <si>
    <t>Libenge - Marché central</t>
  </si>
  <si>
    <t>gbadolite_marche_central</t>
  </si>
  <si>
    <t>Gbadolite - Marché central</t>
  </si>
  <si>
    <t>yakoma_marche_central</t>
  </si>
  <si>
    <t>Yakoma - Marché central</t>
  </si>
  <si>
    <t>bondo_pesa_mbongo</t>
  </si>
  <si>
    <t>Bondo - Pesa Mbongo</t>
  </si>
  <si>
    <t>ango_marche_central</t>
  </si>
  <si>
    <t>Ango - Marché central</t>
  </si>
  <si>
    <t>bunia_marche_central</t>
  </si>
  <si>
    <t>Bunia - Marché central</t>
  </si>
  <si>
    <t>bunia_yambi_yaya</t>
  </si>
  <si>
    <t>Bunia - Yambi Yaya</t>
  </si>
  <si>
    <t>bunia_abattoir</t>
  </si>
  <si>
    <t>Bunia - Abattoir</t>
  </si>
  <si>
    <t>mambasa_marche_central</t>
  </si>
  <si>
    <t>Mambasa - Marché central</t>
  </si>
  <si>
    <t>mahagi_marche_central</t>
  </si>
  <si>
    <t>Mahagi - Marché central</t>
  </si>
  <si>
    <t>goma_marche_central</t>
  </si>
  <si>
    <t>Goma - Marché central</t>
  </si>
  <si>
    <t>goma_station_simba</t>
  </si>
  <si>
    <t>Goma - Station Simba</t>
  </si>
  <si>
    <t>goma_abattoir</t>
  </si>
  <si>
    <t>Goma - Abattoir/Kituku</t>
  </si>
  <si>
    <t>goma_tmk</t>
  </si>
  <si>
    <t>Goma - TMK</t>
  </si>
  <si>
    <t>goma_ki30</t>
  </si>
  <si>
    <t>Goma - KI30</t>
  </si>
  <si>
    <t>goma_majengo</t>
  </si>
  <si>
    <t>Goma - Majengo</t>
  </si>
  <si>
    <t>goma_lushagala</t>
  </si>
  <si>
    <t>Goma - Lushagala</t>
  </si>
  <si>
    <t>goma_samsam</t>
  </si>
  <si>
    <t>Goma - Sam sam</t>
  </si>
  <si>
    <t>goma_shabindu</t>
  </si>
  <si>
    <t>Goma - Shabindu</t>
  </si>
  <si>
    <t>goma_bulengo</t>
  </si>
  <si>
    <t>Goma - Bulengo</t>
  </si>
  <si>
    <t>goma_amour</t>
  </si>
  <si>
    <t>Goma - Amour</t>
  </si>
  <si>
    <t>goma_kimachini</t>
  </si>
  <si>
    <t>Goma - Kimachini</t>
  </si>
  <si>
    <t>goma_alanine</t>
  </si>
  <si>
    <t>Goma - Alanine</t>
  </si>
  <si>
    <t>goma_cclk</t>
  </si>
  <si>
    <t>Goma - CCLK</t>
  </si>
  <si>
    <t>goma_buhene</t>
  </si>
  <si>
    <t>Goma - Buhene</t>
  </si>
  <si>
    <t>goma_birere</t>
  </si>
  <si>
    <t>Goma - Birere</t>
  </si>
  <si>
    <t>goma_kahembe</t>
  </si>
  <si>
    <t>Goma - Kahembe</t>
  </si>
  <si>
    <t>masisi_kitchange</t>
  </si>
  <si>
    <t>Masisi - Kitchanga</t>
  </si>
  <si>
    <t>bukavu_nyawera</t>
  </si>
  <si>
    <t>Bukavu - Nyawera</t>
  </si>
  <si>
    <t>bukavu_bagira</t>
  </si>
  <si>
    <t>Bukavu - Bagira</t>
  </si>
  <si>
    <t>uvira_congolais</t>
  </si>
  <si>
    <t>Uvira - Congolais</t>
  </si>
  <si>
    <t>uvira_kalimabenge</t>
  </si>
  <si>
    <t>Uvira - Kalimabenge</t>
  </si>
  <si>
    <t>kalemie_kabimba</t>
  </si>
  <si>
    <t>Kalemie - Kabimba</t>
  </si>
  <si>
    <t>kalemie_katanga_kivu</t>
  </si>
  <si>
    <t>Kalemie - Katanga Kivu</t>
  </si>
  <si>
    <t>manono_marche_central</t>
  </si>
  <si>
    <t>Manono - Marché central</t>
  </si>
  <si>
    <t>manono_kanteba</t>
  </si>
  <si>
    <t>Manono - Kanteba</t>
  </si>
  <si>
    <t>kongolo_marche_central</t>
  </si>
  <si>
    <t>Kongolo - Marché central</t>
  </si>
  <si>
    <t>nyunzu_marche_central</t>
  </si>
  <si>
    <t>Nyunzu - Marché central</t>
  </si>
  <si>
    <t>walikale_nkasa</t>
  </si>
  <si>
    <t>Walikale - Nkasa</t>
  </si>
  <si>
    <t>lubero_kayna</t>
  </si>
  <si>
    <t>lubero_kirumba</t>
  </si>
  <si>
    <t>lubero_luofu</t>
  </si>
  <si>
    <t>masisi_marche_central</t>
  </si>
  <si>
    <t>Masisi - Marché central</t>
  </si>
  <si>
    <t>masisi_bushimoo</t>
  </si>
  <si>
    <t>Masisi - Bushimoo</t>
  </si>
  <si>
    <t>nyiragongo_turunga</t>
  </si>
  <si>
    <t>Nyiragongo - Turunga</t>
  </si>
  <si>
    <t>nyiragongo_rusayo</t>
  </si>
  <si>
    <t>Nyiragongo - Rusayo</t>
  </si>
  <si>
    <t>nyiragongo_mudja</t>
  </si>
  <si>
    <t>Nyiragongo - Mudja</t>
  </si>
  <si>
    <t>mwenga_mikenge</t>
  </si>
  <si>
    <t>Mwenga - Mikenge</t>
  </si>
  <si>
    <t>mwenga_kipupu</t>
  </si>
  <si>
    <t>Mwenga - Kipupu</t>
  </si>
  <si>
    <t>kindu_basoko</t>
  </si>
  <si>
    <t>Kindu - Basoko</t>
  </si>
  <si>
    <t>kindu_marche_central</t>
  </si>
  <si>
    <t>Kindu  - Marché central</t>
  </si>
  <si>
    <t>punia_kowe</t>
  </si>
  <si>
    <t>Punia - Kowe</t>
  </si>
  <si>
    <t>shabunda_marche_central</t>
  </si>
  <si>
    <t>Shabunda - Marché central</t>
  </si>
  <si>
    <t>shabunda_tchonka</t>
  </si>
  <si>
    <t>Shabunda - Tchonka</t>
  </si>
  <si>
    <t>mbujimayi_marechale</t>
  </si>
  <si>
    <t>MbujiMayi -Maréchal</t>
  </si>
  <si>
    <t>Autre marché</t>
  </si>
  <si>
    <t>acf</t>
  </si>
  <si>
    <t>Action contre la faim</t>
  </si>
  <si>
    <t>acted</t>
  </si>
  <si>
    <t>ACTED</t>
  </si>
  <si>
    <t>concernww</t>
  </si>
  <si>
    <t>Concern Worldwide</t>
  </si>
  <si>
    <t>crs</t>
  </si>
  <si>
    <t>Catholic Relief Services</t>
  </si>
  <si>
    <t>mercycorps</t>
  </si>
  <si>
    <t>Mercy Corps</t>
  </si>
  <si>
    <t>wfpvam</t>
  </si>
  <si>
    <t>WFP - VAM</t>
  </si>
  <si>
    <t>nrc</t>
  </si>
  <si>
    <t>Norwegian Refugee Council</t>
  </si>
  <si>
    <t>reach</t>
  </si>
  <si>
    <t>REACH</t>
  </si>
  <si>
    <t>solidarites</t>
  </si>
  <si>
    <t>Solidarités International</t>
  </si>
  <si>
    <t>whh</t>
  </si>
  <si>
    <t>Welthungerhilfe</t>
  </si>
  <si>
    <t>hekseper</t>
  </si>
  <si>
    <t>HEKS-EPER</t>
  </si>
  <si>
    <t>racoj/nk</t>
  </si>
  <si>
    <t>RACOJ/Nord-KIVU</t>
  </si>
  <si>
    <t>caritas</t>
  </si>
  <si>
    <t>CARITAS</t>
  </si>
  <si>
    <t>cafod</t>
  </si>
  <si>
    <t>CAFOD</t>
  </si>
  <si>
    <t>ouinon</t>
  </si>
  <si>
    <t>oui</t>
  </si>
  <si>
    <t>Oui</t>
  </si>
  <si>
    <t>non</t>
  </si>
  <si>
    <t>Non</t>
  </si>
  <si>
    <t>ouinon_nsp</t>
  </si>
  <si>
    <t>Ne sait pas/Préfère ne pas répondre</t>
  </si>
  <si>
    <t>nb_fournisseur</t>
  </si>
  <si>
    <t>Oui, un seul fournisseur</t>
  </si>
  <si>
    <t>Non, plusieurs fournisseurs</t>
  </si>
  <si>
    <t>type_marche</t>
  </si>
  <si>
    <t>central</t>
  </si>
  <si>
    <t>Marché central (principal) de la localité</t>
  </si>
  <si>
    <t>secondaire</t>
  </si>
  <si>
    <t>Marché secondaire</t>
  </si>
  <si>
    <t>meb_alim</t>
  </si>
  <si>
    <t>mais</t>
  </si>
  <si>
    <t>manioc</t>
  </si>
  <si>
    <t>haricot</t>
  </si>
  <si>
    <t>Haricots (local)</t>
  </si>
  <si>
    <t>huile</t>
  </si>
  <si>
    <t>Huile de palme (local)</t>
  </si>
  <si>
    <t>sel</t>
  </si>
  <si>
    <t>aucun</t>
  </si>
  <si>
    <t>Aucun</t>
  </si>
  <si>
    <t>meb_eha_comb</t>
  </si>
  <si>
    <t>savonbarre</t>
  </si>
  <si>
    <t>savonlessive</t>
  </si>
  <si>
    <t>Lessive en poudre</t>
  </si>
  <si>
    <t>bandes</t>
  </si>
  <si>
    <t>combustible</t>
  </si>
  <si>
    <t>Combustible (charbon de bois, braise ou boix de chauffe)</t>
  </si>
  <si>
    <t>meb_ame</t>
  </si>
  <si>
    <t>natte</t>
  </si>
  <si>
    <t>pagne</t>
  </si>
  <si>
    <t>Pagne 100% coton</t>
  </si>
  <si>
    <t>moustiquaire</t>
  </si>
  <si>
    <t>bidon</t>
  </si>
  <si>
    <t>Bidon en plastique dur</t>
  </si>
  <si>
    <t>lampe</t>
  </si>
  <si>
    <t>Lampe solaire ou à piles</t>
  </si>
  <si>
    <t>sexe</t>
  </si>
  <si>
    <t>homme</t>
  </si>
  <si>
    <t>Homme</t>
  </si>
  <si>
    <t>femme</t>
  </si>
  <si>
    <t>Femme</t>
  </si>
  <si>
    <t>taille_magasin</t>
  </si>
  <si>
    <t>moins30</t>
  </si>
  <si>
    <t>Moins de 30</t>
  </si>
  <si>
    <t>30a100</t>
  </si>
  <si>
    <t>Entre 30 et 100</t>
  </si>
  <si>
    <t>plus100</t>
  </si>
  <si>
    <t>Plus de 100</t>
  </si>
  <si>
    <t>disponibilite</t>
  </si>
  <si>
    <t>disponible</t>
  </si>
  <si>
    <t>Largement disponible</t>
  </si>
  <si>
    <t>peudisponible</t>
  </si>
  <si>
    <t>Disponibilité limitée (vendu uniquement en petites quantités ou par un petit nombre de commerçants)</t>
  </si>
  <si>
    <t>nondisponible</t>
  </si>
  <si>
    <t>Complètement indisponible</t>
  </si>
  <si>
    <t>unitemais</t>
  </si>
  <si>
    <t>boite_gbdolite_4301</t>
  </si>
  <si>
    <t>Boite de bleu band</t>
  </si>
  <si>
    <t>kopo_bunia_5401</t>
  </si>
  <si>
    <t xml:space="preserve">Kopo </t>
  </si>
  <si>
    <t>gobelet_mambasa_5403</t>
  </si>
  <si>
    <t>Gobelet</t>
  </si>
  <si>
    <t>murungo_goma_6101</t>
  </si>
  <si>
    <t>murungo_nyiragongo_6102</t>
  </si>
  <si>
    <t>Murongo</t>
  </si>
  <si>
    <t>murongo_masisi_6103</t>
  </si>
  <si>
    <t>murongo_walikale_6104</t>
  </si>
  <si>
    <t>murungo_lubero_6105</t>
  </si>
  <si>
    <t>namaha_bukavu_6201</t>
  </si>
  <si>
    <t>Namaha</t>
  </si>
  <si>
    <t>boitedelait_uvira_6208</t>
  </si>
  <si>
    <t>Boîte de lait (575g)</t>
  </si>
  <si>
    <t>bomba_mwenga_6212</t>
  </si>
  <si>
    <t>Bomba</t>
  </si>
  <si>
    <t>sakombi_kindu_6301</t>
  </si>
  <si>
    <t>Sakombi</t>
  </si>
  <si>
    <t>quaker_kalemie_7402</t>
  </si>
  <si>
    <t>Quaker</t>
  </si>
  <si>
    <t>sipa_manono_7406</t>
  </si>
  <si>
    <t>Sipa</t>
  </si>
  <si>
    <t>quaker_kongolo_ 7409</t>
  </si>
  <si>
    <t>gobelet_nyunzu_7410</t>
  </si>
  <si>
    <t>kg</t>
  </si>
  <si>
    <t>Kilogramme</t>
  </si>
  <si>
    <t>unitemanioc</t>
  </si>
  <si>
    <t>gobelet_bondo_5206</t>
  </si>
  <si>
    <t>Gobelet (Lisibu Ya Monene)</t>
  </si>
  <si>
    <t>gobelet_ango_5207</t>
  </si>
  <si>
    <t xml:space="preserve">Gobelet </t>
  </si>
  <si>
    <t>Kopo (250g)</t>
  </si>
  <si>
    <t>murungo_masisi_6103</t>
  </si>
  <si>
    <t>murungo_walikale_6104</t>
  </si>
  <si>
    <t xml:space="preserve">Boite de lait </t>
  </si>
  <si>
    <t>quaker_kongolo_7409</t>
  </si>
  <si>
    <t>uniteharicot</t>
  </si>
  <si>
    <t>sakombi_gbdolite_4301</t>
  </si>
  <si>
    <t>bomba_bunia_5401</t>
  </si>
  <si>
    <t>Bomba (10kg)</t>
  </si>
  <si>
    <t>kigoze_uvira_6208</t>
  </si>
  <si>
    <t xml:space="preserve">Gigoze/Kigoze </t>
  </si>
  <si>
    <t>verre_kindu_6301</t>
  </si>
  <si>
    <t xml:space="preserve">Verre </t>
  </si>
  <si>
    <t>verre_kalemie_7402</t>
  </si>
  <si>
    <t>Petit verre</t>
  </si>
  <si>
    <t>verre_kongolo_7409</t>
  </si>
  <si>
    <t>verre_nyunzu_7410</t>
  </si>
  <si>
    <t>unitehuile</t>
  </si>
  <si>
    <t>bouteille1l</t>
  </si>
  <si>
    <t>Bouteille 1L</t>
  </si>
  <si>
    <t>bouteillesimbaprimus</t>
  </si>
  <si>
    <t>Bouteille Simba/Primus</t>
  </si>
  <si>
    <t>bouteille1_5l</t>
  </si>
  <si>
    <t>Bouteille 1,5L</t>
  </si>
  <si>
    <t>boite_tomate_70g</t>
  </si>
  <si>
    <t>Boîte de concentré de tomate de 70 grammes</t>
  </si>
  <si>
    <t>unitesel</t>
  </si>
  <si>
    <t>verre_gbdolite_4301</t>
  </si>
  <si>
    <t>Verre</t>
  </si>
  <si>
    <t>gobelet_muke_bondo_5206</t>
  </si>
  <si>
    <t>Gobelet (Lisibu Ya Muke)</t>
  </si>
  <si>
    <t>Kigoze</t>
  </si>
  <si>
    <t>verre_mwenga_6212</t>
  </si>
  <si>
    <t>verre_manono_7406</t>
  </si>
  <si>
    <t>sachet_500g</t>
  </si>
  <si>
    <t>Sachet de 500g</t>
  </si>
  <si>
    <t>unite_savon</t>
  </si>
  <si>
    <t>barre800g</t>
  </si>
  <si>
    <t>Barre de 800 grammes</t>
  </si>
  <si>
    <t>barre1kg</t>
  </si>
  <si>
    <t>Barre de 1kg</t>
  </si>
  <si>
    <t>barre_300g_manono_7406</t>
  </si>
  <si>
    <t>Savon solide (Heaven, Boom, Sona) (300g)</t>
  </si>
  <si>
    <t>savon_bleu_kalemie_7402</t>
  </si>
  <si>
    <t xml:space="preserve">Savon en barre bleu </t>
  </si>
  <si>
    <t>barre_kindu_6301</t>
  </si>
  <si>
    <t>Savon en barre (9 barres)</t>
  </si>
  <si>
    <t>unite_lessive</t>
  </si>
  <si>
    <t>sachet50g</t>
  </si>
  <si>
    <t>Petit sachet de 50g</t>
  </si>
  <si>
    <t>sachet100g</t>
  </si>
  <si>
    <t>Sachet de 100g</t>
  </si>
  <si>
    <t>sachet5kg</t>
  </si>
  <si>
    <t>Sachet de 5kg</t>
  </si>
  <si>
    <t>savonpoudre_nyunzu_7410</t>
  </si>
  <si>
    <t>Savon en poudre</t>
  </si>
  <si>
    <t>boom500g_manono_7406</t>
  </si>
  <si>
    <t>Savon en poudre BOOM (500g)</t>
  </si>
  <si>
    <t>sachet_bondo_5206</t>
  </si>
  <si>
    <t>Sachet (30g)</t>
  </si>
  <si>
    <t>unite_bandes</t>
  </si>
  <si>
    <t>paquet10</t>
  </si>
  <si>
    <t>Paquet de 10 bandes</t>
  </si>
  <si>
    <t>paquet20</t>
  </si>
  <si>
    <t>Paquet de 20 bandes</t>
  </si>
  <si>
    <t>Autre nombre de bandes par paquet</t>
  </si>
  <si>
    <t>type_natte</t>
  </si>
  <si>
    <t>deuxplaces</t>
  </si>
  <si>
    <t>Deux places</t>
  </si>
  <si>
    <t>uneplace</t>
  </si>
  <si>
    <t>Une place</t>
  </si>
  <si>
    <t>type_moustiquaire</t>
  </si>
  <si>
    <t>type_lampe</t>
  </si>
  <si>
    <t>solaire</t>
  </si>
  <si>
    <t>Lampe solaire</t>
  </si>
  <si>
    <t>piles</t>
  </si>
  <si>
    <t>Lampe à piles</t>
  </si>
  <si>
    <t>lesdeux</t>
  </si>
  <si>
    <t>Les deux</t>
  </si>
  <si>
    <t>variete_haricot</t>
  </si>
  <si>
    <t>nyamusole</t>
  </si>
  <si>
    <t>Nyamusole</t>
  </si>
  <si>
    <t>tournesol</t>
  </si>
  <si>
    <t>Tournesol</t>
  </si>
  <si>
    <t xml:space="preserve">umwizarahenda </t>
  </si>
  <si>
    <t xml:space="preserve">Umwizarahenda </t>
  </si>
  <si>
    <t>karaburunge</t>
  </si>
  <si>
    <t>Karaburunge</t>
  </si>
  <si>
    <t>rouge</t>
  </si>
  <si>
    <t>Haricot rouge</t>
  </si>
  <si>
    <t>blanc</t>
  </si>
  <si>
    <t>Haricot blanc</t>
  </si>
  <si>
    <t>blangiti</t>
  </si>
  <si>
    <t>Blangiti</t>
  </si>
  <si>
    <t>pigeon_vert</t>
  </si>
  <si>
    <t>Pigeon Vert (haricot vert)</t>
  </si>
  <si>
    <t>type_bidon</t>
  </si>
  <si>
    <t>10l</t>
  </si>
  <si>
    <t>Bidon en plastique de 10L</t>
  </si>
  <si>
    <t>20l</t>
  </si>
  <si>
    <t>Bidon en plastique de 20L</t>
  </si>
  <si>
    <t>Autre contenance</t>
  </si>
  <si>
    <t>variete_combustible</t>
  </si>
  <si>
    <t>butina</t>
  </si>
  <si>
    <t>Butina</t>
  </si>
  <si>
    <t>eucalyptus</t>
  </si>
  <si>
    <t>Eucalyptus</t>
  </si>
  <si>
    <t>popolo</t>
  </si>
  <si>
    <t>Popolo</t>
  </si>
  <si>
    <t>mara</t>
  </si>
  <si>
    <t>Marasi</t>
  </si>
  <si>
    <t>kifuamoto</t>
  </si>
  <si>
    <t>Kifuamoto</t>
  </si>
  <si>
    <t>tubaue</t>
  </si>
  <si>
    <t>Tubaue</t>
  </si>
  <si>
    <t>kabamba</t>
  </si>
  <si>
    <t>Kabamba</t>
  </si>
  <si>
    <t>Bande rouge</t>
  </si>
  <si>
    <t>bleu</t>
  </si>
  <si>
    <t>Bande bleu</t>
  </si>
  <si>
    <t>vert</t>
  </si>
  <si>
    <t>Bande vert</t>
  </si>
  <si>
    <t>variete_bandes</t>
  </si>
  <si>
    <t>princess</t>
  </si>
  <si>
    <t>Princess</t>
  </si>
  <si>
    <t>naomie</t>
  </si>
  <si>
    <t>Naomie</t>
  </si>
  <si>
    <t>lady_femme</t>
  </si>
  <si>
    <t>Lady Femme</t>
  </si>
  <si>
    <t>nutil</t>
  </si>
  <si>
    <t>Nutil</t>
  </si>
  <si>
    <t>feathers</t>
  </si>
  <si>
    <t>Feathers</t>
  </si>
  <si>
    <t>first_lady</t>
  </si>
  <si>
    <t>First Lady</t>
  </si>
  <si>
    <t>fresh</t>
  </si>
  <si>
    <t>Fresh</t>
  </si>
  <si>
    <t>free_style</t>
  </si>
  <si>
    <t>Free style</t>
  </si>
  <si>
    <t>softcare</t>
  </si>
  <si>
    <t>Softcare</t>
  </si>
  <si>
    <t>femilla</t>
  </si>
  <si>
    <t>Femilla</t>
  </si>
  <si>
    <t>always</t>
  </si>
  <si>
    <t>Always</t>
  </si>
  <si>
    <t>confort</t>
  </si>
  <si>
    <t>Confort</t>
  </si>
  <si>
    <t>all_time</t>
  </si>
  <si>
    <t>All time</t>
  </si>
  <si>
    <t>free_time</t>
  </si>
  <si>
    <t>Free time</t>
  </si>
  <si>
    <t>cotex</t>
  </si>
  <si>
    <t>Cotex</t>
  </si>
  <si>
    <t>lavable</t>
  </si>
  <si>
    <t>Bande hygiènique lavable (tissus)</t>
  </si>
  <si>
    <t>variete_savonbarre</t>
  </si>
  <si>
    <t>mon_bleu</t>
  </si>
  <si>
    <t>Mont - Bleu</t>
  </si>
  <si>
    <t>kamusa</t>
  </si>
  <si>
    <t>Kamusa</t>
  </si>
  <si>
    <t>mukwano</t>
  </si>
  <si>
    <t>Mukwano</t>
  </si>
  <si>
    <t>simba</t>
  </si>
  <si>
    <t>Simba</t>
  </si>
  <si>
    <t>chapa_ituri</t>
  </si>
  <si>
    <t>Chapa  Ituri</t>
  </si>
  <si>
    <t>bora_usafi</t>
  </si>
  <si>
    <t>Bora Usafi</t>
  </si>
  <si>
    <t>corbeau</t>
  </si>
  <si>
    <t>Corbeau</t>
  </si>
  <si>
    <t>mukwano2</t>
  </si>
  <si>
    <t>Savon en barre blanc</t>
  </si>
  <si>
    <t>Savon en barre bleu</t>
  </si>
  <si>
    <t>variete_savonlessive</t>
  </si>
  <si>
    <t>toss</t>
  </si>
  <si>
    <t>Toss</t>
  </si>
  <si>
    <t>poa</t>
  </si>
  <si>
    <t>Poa</t>
  </si>
  <si>
    <t>genie</t>
  </si>
  <si>
    <t>Génie</t>
  </si>
  <si>
    <t>saba</t>
  </si>
  <si>
    <t>Saba</t>
  </si>
  <si>
    <t>omo</t>
  </si>
  <si>
    <t>Omo blanc</t>
  </si>
  <si>
    <t>localisation</t>
  </si>
  <si>
    <t>rdc</t>
  </si>
  <si>
    <t>En RDC</t>
  </si>
  <si>
    <t>tanzanie</t>
  </si>
  <si>
    <t>Tanzanie</t>
  </si>
  <si>
    <t>rwanda</t>
  </si>
  <si>
    <t>Rwanda</t>
  </si>
  <si>
    <t>burundi</t>
  </si>
  <si>
    <t>Burundi</t>
  </si>
  <si>
    <t>uganda</t>
  </si>
  <si>
    <t>Uganda</t>
  </si>
  <si>
    <t>rca</t>
  </si>
  <si>
    <t>République Centrafricaine</t>
  </si>
  <si>
    <t>angola</t>
  </si>
  <si>
    <t>Angola</t>
  </si>
  <si>
    <t>soudan_sud</t>
  </si>
  <si>
    <t>Soudan du Sud</t>
  </si>
  <si>
    <t>rc</t>
  </si>
  <si>
    <t>République du Congo</t>
  </si>
  <si>
    <t>zambie</t>
  </si>
  <si>
    <t>Zambie</t>
  </si>
  <si>
    <t>difficultes_approvisionnement</t>
  </si>
  <si>
    <t>securite</t>
  </si>
  <si>
    <t>Il y a trop d'insécurité sur les routes et dans les environs du marché</t>
  </si>
  <si>
    <t>vols</t>
  </si>
  <si>
    <t>Les produits sont volés lors de leur approvisionnement</t>
  </si>
  <si>
    <t>degradation_perte</t>
  </si>
  <si>
    <t>Les produits se dégradent ou sont perdus pendant l'approvisionnement</t>
  </si>
  <si>
    <t>route_etat</t>
  </si>
  <si>
    <t>Les routes sont en mauvais état</t>
  </si>
  <si>
    <t>article_indisponible_saison</t>
  </si>
  <si>
    <t>Cet article n'est pas disponible ou moins disponible en cette saison</t>
  </si>
  <si>
    <t>prix_fournisseurs</t>
  </si>
  <si>
    <t>Les prix proposés par les fournisseurs augmentent ou varient</t>
  </si>
  <si>
    <t>rarete_transport</t>
  </si>
  <si>
    <t>Les transporteurs sont rares ou indisponibles</t>
  </si>
  <si>
    <t>cout_transport</t>
  </si>
  <si>
    <t>Le coût du transport est trop élevé</t>
  </si>
  <si>
    <t>taxes</t>
  </si>
  <si>
    <t>Les taxes à payer sont trop importantes ou multiples</t>
  </si>
  <si>
    <t>instable_change</t>
  </si>
  <si>
    <t>Le taux de change est instable</t>
  </si>
  <si>
    <t>tracasseries</t>
  </si>
  <si>
    <t>J'ai rencontré des difficultés ou tracasseries administratives lors de l'approvisionnement</t>
  </si>
  <si>
    <t>variations_prix</t>
  </si>
  <si>
    <t>prix_constants</t>
  </si>
  <si>
    <t>Non, les prix sont restés les mêmes</t>
  </si>
  <si>
    <t>prix_hausse</t>
  </si>
  <si>
    <t>Oui, les prix ont augmenté</t>
  </si>
  <si>
    <t>prix_baisse</t>
  </si>
  <si>
    <t>Oui, les prix ont baissé</t>
  </si>
  <si>
    <t>hausse_prix_raisons</t>
  </si>
  <si>
    <t>hausse_couts</t>
  </si>
  <si>
    <t>Les coûts de transports ont augmenté</t>
  </si>
  <si>
    <t>hausse_demande_distribution</t>
  </si>
  <si>
    <t>Les distributions humanitaires ont diminué</t>
  </si>
  <si>
    <t>hausse_change</t>
  </si>
  <si>
    <t>Le taux de change a augmenté</t>
  </si>
  <si>
    <t>hausse_demande_clients</t>
  </si>
  <si>
    <t xml:space="preserve">Les clients ont demandé une plus grande quantité de produit </t>
  </si>
  <si>
    <t>hausse_demande_arrivees</t>
  </si>
  <si>
    <t>Des personnes se sont installées ou vont s'installer dans la localité, ces articles seront donc plus demandés</t>
  </si>
  <si>
    <t>hausse_prix_fournisseurs</t>
  </si>
  <si>
    <t xml:space="preserve">Les prix des fournisseurs ont augmenté </t>
  </si>
  <si>
    <t>baisse_offre_rupturestocks</t>
  </si>
  <si>
    <t>Les vendeurs locaux ont eu des difficultés à restocker ces articles, ils sont donc moins disponibles</t>
  </si>
  <si>
    <t>baisse_offre_saison_circulation</t>
  </si>
  <si>
    <t>Le changement de saison a eu un impact négatif sur les conditions de circulation</t>
  </si>
  <si>
    <t>baisse_offre_securite</t>
  </si>
  <si>
    <t>L'insécurité a rendu le réapprovisionnement plus difficile</t>
  </si>
  <si>
    <t>baisse_offre_production_saison</t>
  </si>
  <si>
    <t>La production de ces articles a baissé en raison du changement de saison culturale</t>
  </si>
  <si>
    <t>Ne sait pas/préfère ne pas répondre</t>
  </si>
  <si>
    <t>baisse_prix_raisons</t>
  </si>
  <si>
    <t>baisse_couts</t>
  </si>
  <si>
    <t>Les coûts de transports ont diminué</t>
  </si>
  <si>
    <t>baisse_demande_distribution</t>
  </si>
  <si>
    <t>Les distributions humanitaires ont augmenté</t>
  </si>
  <si>
    <t>baisse_change</t>
  </si>
  <si>
    <t>Le taux de change a baissé</t>
  </si>
  <si>
    <t>baisse_demande_autoproduction</t>
  </si>
  <si>
    <t>Les clients ont commencé à produire eux-mêmes ces articles et en demandent moins</t>
  </si>
  <si>
    <t>baisse_demande_departs</t>
  </si>
  <si>
    <t>Ces articles ont été moins demandés car des habitants ont quitté la localité</t>
  </si>
  <si>
    <t>baisse_prix_fournisseurs</t>
  </si>
  <si>
    <t>Les prix des fournisseurs ont baissé</t>
  </si>
  <si>
    <t>hausse_offre_quantites</t>
  </si>
  <si>
    <t>Les commerçants ont été plus nombreux à vendre ces articles, ou ont vendu en quantités plus importantes</t>
  </si>
  <si>
    <t>hausse_offre_circulation_routes</t>
  </si>
  <si>
    <t>Le changement de saison a eu un impact positif sur les conditions de circulation</t>
  </si>
  <si>
    <t>hausse_offre_routes_surete</t>
  </si>
  <si>
    <t>Les conditions de sécurité ont été meilleures et ont rendu le réapprovisionnement plus facile</t>
  </si>
  <si>
    <t>hausse_offre_production_saison</t>
  </si>
  <si>
    <t>La production de ces articles a augmenté en raison du changement de saison culturale</t>
  </si>
  <si>
    <t>type_maintien_commerce</t>
  </si>
  <si>
    <t>aucune_difficulte</t>
  </si>
  <si>
    <t>Pas de difficultés</t>
  </si>
  <si>
    <t>indisponibilite_produit</t>
  </si>
  <si>
    <t>Difficultés liées à la disponibilité des produits de base (stock insuffisant de produits de base)</t>
  </si>
  <si>
    <t>difficulte_prix_founisseur</t>
  </si>
  <si>
    <t>Difficultés liées aux prix demandés par les fournisseurs (prix trop élevés du fait du taux de change, coûts de transport, etc)</t>
  </si>
  <si>
    <t>insuffisance_financiere</t>
  </si>
  <si>
    <t>Difficultés d'accès à l'argent et/ou aux liquidités pour payer les fournisseurs</t>
  </si>
  <si>
    <t>difficulte_personnel</t>
  </si>
  <si>
    <t>Difficultés à recruter assez de personnel</t>
  </si>
  <si>
    <t>difficulte_circulation</t>
  </si>
  <si>
    <t>Difficultés liées à restrictions de circulation ou couvre-feux</t>
  </si>
  <si>
    <t>difficulte_access</t>
  </si>
  <si>
    <t>Difficultés liées à des conditions physiquement dangereuses dans cette région (insécurité, catastrophes naturelles, etc)</t>
  </si>
  <si>
    <t>difficulte_ecoulement</t>
  </si>
  <si>
    <t>Difficultés d'écoulement des produits (variété, qualité, préférence,...)</t>
  </si>
  <si>
    <t>acces_stockage</t>
  </si>
  <si>
    <t>propre_commerce</t>
  </si>
  <si>
    <t>Oui, dans mon propre commerce (ma propre boutique située au marché)</t>
  </si>
  <si>
    <t>stockage_marche</t>
  </si>
  <si>
    <t>Oui, ailleurs sur le marché (stockage dans l'entrépôt du marché)</t>
  </si>
  <si>
    <t>stockage_hors_marche</t>
  </si>
  <si>
    <t>Non, je stocke des marchandises dans une autre installation en dehors de ce marché</t>
  </si>
  <si>
    <t>stockage_domecile</t>
  </si>
  <si>
    <t>Non, je stocke des marchandises à mon domicile</t>
  </si>
  <si>
    <t>difficulte_financier</t>
  </si>
  <si>
    <t>aucun_probleme_financier</t>
  </si>
  <si>
    <t xml:space="preserve">La plupart des clients n’ont aucun problème d’accès financier </t>
  </si>
  <si>
    <t>probleme_access_article</t>
  </si>
  <si>
    <t xml:space="preserve">Beaucoup de clients n'ont pas assez d'argent pour acheter les articles disponibles </t>
  </si>
  <si>
    <t>moyen_payement_inaccepte</t>
  </si>
  <si>
    <t>Beaucoup de clients ne disposent pas de moyens de paiement acceptés par le commerçant pour régler leurs achats (comme certaines cartes de crédit, virements bancaires, etc.)</t>
  </si>
  <si>
    <t>cout_eleve_transport</t>
  </si>
  <si>
    <t>Les transports publics sont trop chers pour de nombreux clients</t>
  </si>
  <si>
    <t>cout_eleve_essence</t>
  </si>
  <si>
    <t>L'essence est trop chère pour de nombreux clients</t>
  </si>
  <si>
    <t>type_access_physique</t>
  </si>
  <si>
    <t>aucun_probleme_access_physique</t>
  </si>
  <si>
    <t>Aucun problème d’accès physique au marché</t>
  </si>
  <si>
    <t>couvrefeux_restrictions</t>
  </si>
  <si>
    <t>Couvre-feu ou restrictions de mouvement</t>
  </si>
  <si>
    <t>combats_region</t>
  </si>
  <si>
    <t>Combats en cours / actifs dans la région</t>
  </si>
  <si>
    <t>batiments_dangereux</t>
  </si>
  <si>
    <t>Bâtiments dangereux, endommagés ou inadéquates sur le marché</t>
  </si>
  <si>
    <t>dangers_routes</t>
  </si>
  <si>
    <t>Dangers ou dommages sur les routes menant au marché</t>
  </si>
  <si>
    <t>transport_limite</t>
  </si>
  <si>
    <t>Options de transport limitées / manque de transport</t>
  </si>
  <si>
    <t>probleme_access_handicapes</t>
  </si>
  <si>
    <t>L'accès au marché est difficile pour les personnes handicapées ou à mobilité réduite.</t>
  </si>
  <si>
    <t>marche_eloigne</t>
  </si>
  <si>
    <t>Le marché est trop éloigné de personnes qui en ont besoin</t>
  </si>
  <si>
    <t>marche_non_fonctionnel</t>
  </si>
  <si>
    <t>Le marché ne fonctionne qu’à des heures ou des jours limités</t>
  </si>
  <si>
    <t>sentiment_insecurite</t>
  </si>
  <si>
    <t>Clients ne se sentent pas en sécurité avec certaines personnes sur le marché (Agression physique sur les commerçants ou sur les clients)</t>
  </si>
  <si>
    <t>access_social</t>
  </si>
  <si>
    <t>Non, aucun groupe n’a de difficulté avec cela</t>
  </si>
  <si>
    <t>type_access_securite</t>
  </si>
  <si>
    <t>aucun_probleme_securite</t>
  </si>
  <si>
    <t>Aucun problème de sécurité sur le marché ou à proximité</t>
  </si>
  <si>
    <t>couvrefeux</t>
  </si>
  <si>
    <t>Couvre-feux</t>
  </si>
  <si>
    <t>peur_violence</t>
  </si>
  <si>
    <t>Peur de la violence</t>
  </si>
  <si>
    <t>peur_harcelement</t>
  </si>
  <si>
    <t>Peur du harcèlement</t>
  </si>
  <si>
    <t>peur_pillage</t>
  </si>
  <si>
    <t>Peur du pillage</t>
  </si>
  <si>
    <t>peur_vol</t>
  </si>
  <si>
    <t>Peur vols de biens ou d'argent</t>
  </si>
  <si>
    <t>dangers_infrastructures</t>
  </si>
  <si>
    <t>Dangers liés à des infrastructures et bâtiments sur le marché</t>
  </si>
  <si>
    <t>modalites</t>
  </si>
  <si>
    <t>cdf</t>
  </si>
  <si>
    <t>Franc Congolais</t>
  </si>
  <si>
    <t>usd</t>
  </si>
  <si>
    <t>Dollar américain</t>
  </si>
  <si>
    <t>ugx</t>
  </si>
  <si>
    <t>Shilling Ougandais</t>
  </si>
  <si>
    <t>paiementmob</t>
  </si>
  <si>
    <t>Paiement par mobile</t>
  </si>
  <si>
    <t>credit</t>
  </si>
  <si>
    <t>Crédit</t>
  </si>
  <si>
    <t>troc</t>
  </si>
  <si>
    <t>Troc</t>
  </si>
  <si>
    <t>rwf</t>
  </si>
  <si>
    <t>Franc Rwandais</t>
  </si>
  <si>
    <t>frequentation_marche</t>
  </si>
  <si>
    <t>non_meme</t>
  </si>
  <si>
    <t>Non, le nombre de clients est resté le même</t>
  </si>
  <si>
    <t>oui_hausse</t>
  </si>
  <si>
    <t>Oui, le nombre de clients a augmenté</t>
  </si>
  <si>
    <t>oui_baisse</t>
  </si>
  <si>
    <t>Oui, le nombre de clients a baissé</t>
  </si>
  <si>
    <t>hausse_frequentation_raisons</t>
  </si>
  <si>
    <t>produit_disponible</t>
  </si>
  <si>
    <t>Les produits sont plus disponibles ce mois-ci</t>
  </si>
  <si>
    <t>route_praticable</t>
  </si>
  <si>
    <t>Amélioration de l'état des routes menant au marché</t>
  </si>
  <si>
    <t>Amélioration de la situation sécuritaire dans les environs du marché</t>
  </si>
  <si>
    <t>Les prix des articles ont baissé sur le marché</t>
  </si>
  <si>
    <t>baisse_frequentation_raisons</t>
  </si>
  <si>
    <t>produit_indisponible</t>
  </si>
  <si>
    <t>Les produits sont moins disponibles ce mois-ci</t>
  </si>
  <si>
    <t>route_nonpraticable</t>
  </si>
  <si>
    <t>Les routes sont bloquées ou impraticables</t>
  </si>
  <si>
    <t>Insécurité pour se rendre au marché</t>
  </si>
  <si>
    <t xml:space="preserve">Les prix des articles ont augmenté sur le marché </t>
  </si>
  <si>
    <t>difficulte_financiere</t>
  </si>
  <si>
    <t>Barrière financière / Faible pouvoir d'achat</t>
  </si>
  <si>
    <t>devise</t>
  </si>
  <si>
    <t>Franc congolais</t>
  </si>
  <si>
    <t>Shilling ougandais</t>
  </si>
  <si>
    <t>forecast</t>
  </si>
  <si>
    <t>Le coût de transport et/ou l'état des routes est variable</t>
  </si>
  <si>
    <t>disponibilite_pdt</t>
  </si>
  <si>
    <t>La disponibilité des produits du fait de la saison culturale est variable</t>
  </si>
  <si>
    <t>insecurite</t>
  </si>
  <si>
    <t>Le contexte sécuritaire peut faire varier la disponibilité des produits</t>
  </si>
  <si>
    <t>Ne sait pas/Ne préfère pas répondre</t>
  </si>
  <si>
    <t>choice_uniquesupplier</t>
  </si>
  <si>
    <t>seul_fourn</t>
  </si>
  <si>
    <t>Il n'existe pas d'autres fournisseurs dans la zone.</t>
  </si>
  <si>
    <t>prix_reduits</t>
  </si>
  <si>
    <t>Les prix sont moins chers pour ce fournisseur.</t>
  </si>
  <si>
    <t>proche</t>
  </si>
  <si>
    <t>Il s'agit d'un proche (membre de la famille, ami, etc).</t>
  </si>
  <si>
    <t>qualite</t>
  </si>
  <si>
    <t>La qualité des produits vendus par ce fournisseur est meilleure.</t>
  </si>
  <si>
    <t>quantite</t>
  </si>
  <si>
    <t>Les produits sont disponibles en grande quantité chez ce fournisseur, il n'y a donc pas/peu de risques que les produits manquent.</t>
  </si>
  <si>
    <t>Je ne préfère pas répondre</t>
  </si>
  <si>
    <t>Panier de dépense minimum</t>
  </si>
  <si>
    <t>Description du panier de dépense minimum</t>
  </si>
  <si>
    <t>mfs_analysis</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</si>
  <si>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</si>
  <si>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</si>
  <si>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</si>
  <si>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</si>
  <si>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</si>
  <si>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</si>
  <si>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maize_flour_price_usd_xrate_parallel</t>
  </si>
  <si>
    <t>cassava_flour_price_usd_xrate_parallel</t>
  </si>
  <si>
    <t>bean_price_usd_xrate_parallel</t>
  </si>
  <si>
    <t>oil_price_usd_xrate_parallel</t>
  </si>
  <si>
    <t>salt_price_usd_xrate_parallel</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</si>
  <si>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</si>
  <si>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</si>
  <si>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</si>
  <si>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</si>
  <si>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</si>
  <si>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</si>
  <si>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</si>
  <si>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</si>
  <si>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</si>
  <si>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</si>
  <si>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</si>
  <si>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</si>
  <si>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</si>
  <si>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</si>
  <si>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</si>
  <si>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</si>
  <si>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</si>
  <si>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</si>
  <si>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</si>
  <si>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</si>
  <si>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</si>
  <si>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</si>
  <si>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</si>
  <si>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food_price_increase_reason_ctgy.autre</t>
  </si>
  <si>
    <t>food_price_increase_reason_ctgy.nsp</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</si>
  <si>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</si>
  <si>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</si>
  <si>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</si>
  <si>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</si>
  <si>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</si>
  <si>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</si>
  <si>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</si>
  <si>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</si>
  <si>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</si>
  <si>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</si>
  <si>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</si>
  <si>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</si>
  <si>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</si>
  <si>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</si>
  <si>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</si>
  <si>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</si>
  <si>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</si>
  <si>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soap_price_usd_xrate_parallel</t>
  </si>
  <si>
    <t>laundry_detergent_powder_price_usd_xrate_parallel</t>
  </si>
  <si>
    <t>sanitary_pad_price_usd_xrate_parallel</t>
  </si>
  <si>
    <t>charcoal_price_usd_xrate_parallel</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</si>
  <si>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</si>
  <si>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</si>
  <si>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</si>
  <si>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</si>
  <si>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</si>
  <si>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</si>
  <si>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</si>
  <si>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</si>
  <si>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</si>
  <si>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</si>
  <si>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</si>
  <si>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</si>
  <si>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</si>
  <si>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</si>
  <si>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</si>
  <si>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</si>
  <si>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</si>
  <si>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</si>
  <si>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</si>
  <si>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</si>
  <si>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</si>
  <si>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</si>
  <si>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</si>
  <si>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wash_price_increase_reason_ctgy.autre</t>
  </si>
  <si>
    <t>wash_price_increase_reason_ctgy.nsp</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</si>
  <si>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</si>
  <si>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</si>
  <si>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</si>
  <si>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</si>
  <si>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</si>
  <si>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</si>
  <si>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</si>
  <si>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</si>
  <si>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</si>
  <si>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</si>
  <si>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</si>
  <si>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</si>
  <si>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</si>
  <si>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</si>
  <si>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</si>
  <si>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</si>
  <si>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</si>
  <si>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</si>
  <si>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carpet_price_usd_xrate_parallel</t>
  </si>
  <si>
    <t>cloth_price_usd_xrate_parallel</t>
  </si>
  <si>
    <t>mosquito_net_price_usd_xrate_parallel</t>
  </si>
  <si>
    <t>lamp_price_usd_xrate_parallel</t>
  </si>
  <si>
    <t>jerrycan_price_usd_xrate_parallel</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</si>
  <si>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</si>
  <si>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</si>
  <si>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</si>
  <si>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</si>
  <si>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</si>
  <si>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</si>
  <si>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</si>
  <si>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</si>
  <si>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</si>
  <si>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</si>
  <si>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</si>
  <si>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</si>
  <si>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</si>
  <si>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</si>
  <si>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</si>
  <si>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</si>
  <si>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</si>
  <si>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</si>
  <si>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</si>
  <si>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</si>
  <si>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</si>
  <si>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</si>
  <si>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</si>
  <si>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nfi_price_increase_reason_ctgy.autre</t>
  </si>
  <si>
    <t>nfi_price_increase_reason_ctgy.nsp</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</si>
  <si>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</si>
  <si>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</si>
  <si>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</si>
  <si>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</si>
  <si>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</si>
  <si>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</si>
  <si>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</si>
  <si>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</si>
  <si>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</si>
  <si>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</si>
  <si>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</si>
  <si>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</si>
  <si>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</si>
  <si>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</si>
  <si>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</si>
  <si>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</si>
  <si>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</si>
  <si>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</si>
  <si>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</si>
  <si>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</si>
  <si>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</si>
  <si>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</si>
  <si>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</si>
  <si>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</si>
  <si>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</si>
  <si>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</si>
  <si>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</si>
  <si>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</si>
  <si>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</si>
  <si>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</si>
  <si>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</si>
  <si>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</si>
  <si>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</si>
  <si>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</si>
  <si>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</si>
  <si>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</si>
  <si>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</si>
  <si>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</si>
  <si>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</si>
  <si>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</si>
  <si>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</si>
  <si>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</si>
  <si>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</si>
  <si>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</si>
  <si>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</si>
  <si>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</si>
  <si>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</si>
  <si>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</si>
  <si>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</si>
  <si>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</si>
  <si>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</si>
  <si>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</si>
  <si>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</si>
  <si>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</si>
  <si>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</si>
  <si>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</si>
  <si>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</si>
  <si>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</si>
  <si>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</si>
  <si>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</si>
  <si>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</si>
  <si>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</si>
  <si>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</si>
  <si>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</si>
  <si>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</si>
  <si>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</si>
  <si>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</si>
  <si>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</si>
  <si>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</si>
  <si>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</si>
  <si>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</si>
  <si>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</si>
  <si>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customer_number_decrease_reasons.autre</t>
  </si>
  <si>
    <t>customer_number_decrease_reasons.nsp</t>
  </si>
  <si>
    <t>_id</t>
  </si>
  <si>
    <t>_submission_time</t>
  </si>
  <si>
    <t>_validation_status</t>
  </si>
  <si>
    <t>_notes</t>
  </si>
  <si>
    <t>_status</t>
  </si>
  <si>
    <t>_submitted_by</t>
  </si>
  <si>
    <t>__version__</t>
  </si>
  <si>
    <t>_tags</t>
  </si>
  <si>
    <t>_index</t>
  </si>
  <si>
    <t>country</t>
  </si>
  <si>
    <t>5000</t>
  </si>
  <si>
    <t>1</t>
  </si>
  <si>
    <t>10000</t>
  </si>
  <si>
    <t>change cout_transport disponibilite_pdt insecurite</t>
  </si>
  <si>
    <t>cdf usd</t>
  </si>
  <si>
    <t>submitted_via_web</t>
  </si>
  <si>
    <t>COD</t>
  </si>
  <si>
    <t>0</t>
  </si>
  <si>
    <t>3</t>
  </si>
  <si>
    <t>prix_fournisseurs instable_change</t>
  </si>
  <si>
    <t>savonbarre savonlessive combustible</t>
  </si>
  <si>
    <t>8</t>
  </si>
  <si>
    <t>19</t>
  </si>
  <si>
    <t>change cout_transport disponibilite_pdt</t>
  </si>
  <si>
    <t>13</t>
  </si>
  <si>
    <t>2000</t>
  </si>
  <si>
    <t>5</t>
  </si>
  <si>
    <t>disponibilite_pdt cout_transport</t>
  </si>
  <si>
    <t>savonbarre savonlessive</t>
  </si>
  <si>
    <t>10</t>
  </si>
  <si>
    <t>2</t>
  </si>
  <si>
    <t>3000</t>
  </si>
  <si>
    <t>4</t>
  </si>
  <si>
    <t>haricot huile</t>
  </si>
  <si>
    <t>4000</t>
  </si>
  <si>
    <t>change disponibilite_pdt</t>
  </si>
  <si>
    <t>bungulu</t>
  </si>
  <si>
    <t>2500</t>
  </si>
  <si>
    <t>6109</t>
  </si>
  <si>
    <t>1400</t>
  </si>
  <si>
    <t>3125</t>
  </si>
  <si>
    <t>610901</t>
  </si>
  <si>
    <t>610706</t>
  </si>
  <si>
    <t>3500</t>
  </si>
  <si>
    <t>taxes instable_change</t>
  </si>
  <si>
    <t>6107</t>
  </si>
  <si>
    <t>610705</t>
  </si>
  <si>
    <t>mais haricot</t>
  </si>
  <si>
    <t>-2</t>
  </si>
  <si>
    <t>peur_violence peur_pillage</t>
  </si>
  <si>
    <t>cdf credit</t>
  </si>
  <si>
    <t>6</t>
  </si>
  <si>
    <t>difficulte_financiere hausse_prix_fournisseurs</t>
  </si>
  <si>
    <t>6110</t>
  </si>
  <si>
    <t>7</t>
  </si>
  <si>
    <t>savonbarre savonlessive bandes</t>
  </si>
  <si>
    <t>250</t>
  </si>
  <si>
    <t>17</t>
  </si>
  <si>
    <t>2700</t>
  </si>
  <si>
    <t>14</t>
  </si>
  <si>
    <t>350</t>
  </si>
  <si>
    <t>9</t>
  </si>
  <si>
    <t>change insecurite</t>
  </si>
  <si>
    <t>change disponibilite_pdt insecurite</t>
  </si>
  <si>
    <t>1200</t>
  </si>
  <si>
    <t>savonbarre savonlessive bandes combustible</t>
  </si>
  <si>
    <t>26</t>
  </si>
  <si>
    <t>240000</t>
  </si>
  <si>
    <t>Tuna</t>
  </si>
  <si>
    <t>1000</t>
  </si>
  <si>
    <t>610702</t>
  </si>
  <si>
    <t>change cout_transport insecurite</t>
  </si>
  <si>
    <t>300</t>
  </si>
  <si>
    <t>16</t>
  </si>
  <si>
    <t>cdf usd credit</t>
  </si>
  <si>
    <t>beni_mayangose</t>
  </si>
  <si>
    <t>insecurite cout_transport</t>
  </si>
  <si>
    <t>400</t>
  </si>
  <si>
    <t>611001</t>
  </si>
  <si>
    <t>hausse_change hausse_prix_fournisseurs</t>
  </si>
  <si>
    <t>200000</t>
  </si>
  <si>
    <t>cout_transport insecurite</t>
  </si>
  <si>
    <t>610701</t>
  </si>
  <si>
    <t>12</t>
  </si>
  <si>
    <t>cout_transport taxes</t>
  </si>
  <si>
    <t>probleme_access_article cout_eleve_transport</t>
  </si>
  <si>
    <t>18</t>
  </si>
  <si>
    <t>cout_eleve_transport probleme_access_article</t>
  </si>
  <si>
    <t>29</t>
  </si>
  <si>
    <t>securite difficulte_financiere</t>
  </si>
  <si>
    <t>probleme_access_article moyen_payement_inaccepte</t>
  </si>
  <si>
    <t>difficulte_ecoulement insuffisance_financiere</t>
  </si>
  <si>
    <t>moyen_payement_inaccepte probleme_access_article</t>
  </si>
  <si>
    <t>insuffisance_financiere difficulte_ecoulement</t>
  </si>
  <si>
    <t>7500</t>
  </si>
  <si>
    <t>difficulte_prix_founisseur insuffisance_financiere</t>
  </si>
  <si>
    <t>500</t>
  </si>
  <si>
    <t>cout_transport change</t>
  </si>
  <si>
    <t>MC1</t>
  </si>
  <si>
    <t>mais manioc haricot huile sel</t>
  </si>
  <si>
    <t>6205</t>
  </si>
  <si>
    <t>620501</t>
  </si>
  <si>
    <t>6101</t>
  </si>
  <si>
    <t>610101</t>
  </si>
  <si>
    <t>25</t>
  </si>
  <si>
    <t>20</t>
  </si>
  <si>
    <t>620103</t>
  </si>
  <si>
    <t>6201</t>
  </si>
  <si>
    <t>80</t>
  </si>
  <si>
    <t>peur_violence peur_pillage peur_vol</t>
  </si>
  <si>
    <t>indisponibilite_produit insuffisance_financiere</t>
  </si>
  <si>
    <t>15</t>
  </si>
  <si>
    <t>1800</t>
  </si>
  <si>
    <t>620502</t>
  </si>
  <si>
    <t>22</t>
  </si>
  <si>
    <t>24</t>
  </si>
  <si>
    <t>peur_pillage peur_vol</t>
  </si>
  <si>
    <t>27</t>
  </si>
  <si>
    <t>30</t>
  </si>
  <si>
    <t>28</t>
  </si>
  <si>
    <t>5401</t>
  </si>
  <si>
    <t>540101</t>
  </si>
  <si>
    <t>manioc haricot</t>
  </si>
  <si>
    <t>5402</t>
  </si>
  <si>
    <t>540204</t>
  </si>
  <si>
    <t>insecurite change</t>
  </si>
  <si>
    <t>1600</t>
  </si>
  <si>
    <t>disponibilite_pdt insecurite</t>
  </si>
  <si>
    <t>change cout_transport</t>
  </si>
  <si>
    <t>540203</t>
  </si>
  <si>
    <t>change disponibilite_pdt cout_transport</t>
  </si>
  <si>
    <t>difficulte_ecoulement difficulte_prix_founisseur</t>
  </si>
  <si>
    <t>hausse_change baisse_offre_securite</t>
  </si>
  <si>
    <t>11</t>
  </si>
  <si>
    <t>1500</t>
  </si>
  <si>
    <t>3200</t>
  </si>
  <si>
    <t>change insecurite disponibilite_pdt</t>
  </si>
  <si>
    <t>difficulte_prix_founisseur difficulte_ecoulement</t>
  </si>
  <si>
    <t>mais manioc haricot</t>
  </si>
  <si>
    <t>540302</t>
  </si>
  <si>
    <t>2800</t>
  </si>
  <si>
    <t>hausse_couts hausse_prix_fournisseurs</t>
  </si>
  <si>
    <t>RACOJ3</t>
  </si>
  <si>
    <t>huile sel</t>
  </si>
  <si>
    <t>3750</t>
  </si>
  <si>
    <t>6102</t>
  </si>
  <si>
    <t>mais manioc</t>
  </si>
  <si>
    <t>611105</t>
  </si>
  <si>
    <t>6111</t>
  </si>
  <si>
    <t>RACOJ1</t>
  </si>
  <si>
    <t>610102</t>
  </si>
  <si>
    <t>6103</t>
  </si>
  <si>
    <t>610303</t>
  </si>
  <si>
    <t>610201</t>
  </si>
  <si>
    <t>usd cdf</t>
  </si>
  <si>
    <t>RACOJ2</t>
  </si>
  <si>
    <t>23</t>
  </si>
  <si>
    <t>300000</t>
  </si>
  <si>
    <t>indisponibilite_produit difficulte_prix_founisseur insuffisance_financiere</t>
  </si>
  <si>
    <t>hausse_prix_fournisseurs difficulte_financiere</t>
  </si>
  <si>
    <t>6105</t>
  </si>
  <si>
    <t>CARITAS1</t>
  </si>
  <si>
    <t>Multicolore</t>
  </si>
  <si>
    <t>6210</t>
  </si>
  <si>
    <t>6309</t>
  </si>
  <si>
    <t>6301</t>
  </si>
  <si>
    <t>630102</t>
  </si>
  <si>
    <t>621001</t>
  </si>
  <si>
    <t>1250</t>
  </si>
  <si>
    <t>hausse_prix_fournisseurs baisse_offre_saison_circulation</t>
  </si>
  <si>
    <t>7402</t>
  </si>
  <si>
    <t>740202</t>
  </si>
  <si>
    <t>hausse_couts hausse_change</t>
  </si>
  <si>
    <t>4375</t>
  </si>
  <si>
    <t>Star</t>
  </si>
  <si>
    <t>hausse_couts hausse_change hausse_prix_fournisseurs</t>
  </si>
  <si>
    <t>cout_transport instable_change</t>
  </si>
  <si>
    <t>2400</t>
  </si>
  <si>
    <t>740201</t>
  </si>
  <si>
    <t>disponibilite_pdt change</t>
  </si>
  <si>
    <t>concern_rdc</t>
  </si>
  <si>
    <t>25000</t>
  </si>
  <si>
    <t>20000</t>
  </si>
  <si>
    <t>hausse_couts hausse_change hausse_prix_fournisseurs baisse_offre_securite</t>
  </si>
  <si>
    <t>741001</t>
  </si>
  <si>
    <t>7410</t>
  </si>
  <si>
    <t>cout_transport disponibilite_pdt</t>
  </si>
  <si>
    <t>CARITAS2</t>
  </si>
  <si>
    <t>kasuku</t>
  </si>
  <si>
    <t>moyen_payement_inaccepte cout_eleve_transport</t>
  </si>
  <si>
    <t>1750</t>
  </si>
  <si>
    <t>savonbarre combustible</t>
  </si>
  <si>
    <t>mubalaka</t>
  </si>
  <si>
    <t>indisponibilite_produit difficulte_prix_founisseur</t>
  </si>
  <si>
    <t>-1</t>
  </si>
  <si>
    <t>450</t>
  </si>
  <si>
    <t>610503</t>
  </si>
  <si>
    <t>610501</t>
  </si>
  <si>
    <t>21</t>
  </si>
  <si>
    <t>route_etat cout_transport taxes</t>
  </si>
  <si>
    <t>610404</t>
  </si>
  <si>
    <t>250000</t>
  </si>
  <si>
    <t>600</t>
  </si>
  <si>
    <t>month</t>
  </si>
  <si>
    <t>year</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</si>
  <si>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</si>
  <si>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</si>
  <si>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</si>
  <si>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</si>
  <si>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</si>
  <si>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</si>
  <si>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</si>
  <si>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</si>
  <si>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</si>
  <si>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</si>
  <si>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</si>
  <si>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</si>
  <si>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</si>
  <si>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</si>
  <si>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2025</t>
  </si>
  <si>
    <t>CDF</t>
  </si>
  <si>
    <t>mfs_accessibility_score</t>
  </si>
  <si>
    <t>mfs_availability_score</t>
  </si>
  <si>
    <t>mfs_affordability_score</t>
  </si>
  <si>
    <t>mfs_resilience_score</t>
  </si>
  <si>
    <t>mfs_infrastructure_score</t>
  </si>
  <si>
    <t>mfs_total_score</t>
  </si>
  <si>
    <t>mfs_functionality_classification</t>
  </si>
  <si>
    <t>8000</t>
  </si>
  <si>
    <t>700</t>
  </si>
  <si>
    <t>240</t>
  </si>
  <si>
    <t>probleme_access_article autre</t>
  </si>
  <si>
    <t>15000</t>
  </si>
  <si>
    <t>30000</t>
  </si>
  <si>
    <t>900</t>
  </si>
  <si>
    <t>Kasuku</t>
  </si>
  <si>
    <t>lukuga</t>
  </si>
  <si>
    <t>290</t>
  </si>
  <si>
    <t>Bungulu</t>
  </si>
  <si>
    <t>71</t>
  </si>
  <si>
    <t>100</t>
  </si>
  <si>
    <t>6000</t>
  </si>
  <si>
    <t>61</t>
  </si>
  <si>
    <t>prices_articles</t>
  </si>
  <si>
    <t>variations_mfs</t>
  </si>
  <si>
    <t>variations_meb</t>
  </si>
  <si>
    <t>question_name</t>
  </si>
  <si>
    <t>answer</t>
  </si>
  <si>
    <t>percentage</t>
  </si>
  <si>
    <t>n</t>
  </si>
  <si>
    <t>N</t>
  </si>
  <si>
    <t>cod_check_oil_stock_warning_yn</t>
  </si>
  <si>
    <t>54</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</si>
  <si>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</si>
  <si>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</si>
  <si>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</si>
  <si>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</si>
  <si>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</si>
  <si>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</si>
  <si>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</si>
  <si>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</si>
  <si>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</si>
  <si>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</si>
  <si>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</si>
  <si>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</si>
  <si>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</si>
  <si>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</si>
  <si>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</si>
  <si>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</si>
  <si>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</si>
  <si>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</si>
  <si>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</si>
  <si>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</si>
  <si>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</si>
  <si>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</si>
  <si>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</si>
  <si>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</si>
  <si>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</si>
  <si>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</si>
  <si>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cod_check_charcoal_stock_warning_yn</t>
  </si>
  <si>
    <t>62</t>
  </si>
  <si>
    <t>5403</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</si>
  <si>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</si>
  <si>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</si>
  <si>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</si>
  <si>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</si>
  <si>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</si>
  <si>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</si>
  <si>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</si>
  <si>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6104</t>
  </si>
  <si>
    <t>cod_check_cassava_flour_stock_warning_yn</t>
  </si>
  <si>
    <t>63</t>
  </si>
  <si>
    <t>74</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</si>
  <si>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</si>
  <si>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</si>
  <si>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</si>
  <si>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</si>
  <si>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</si>
  <si>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</si>
  <si>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</si>
  <si>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cod_sanitary_pad_currency_item_so</t>
  </si>
  <si>
    <t>cod_charcoal_currency_item_so</t>
  </si>
  <si>
    <t>6208</t>
  </si>
  <si>
    <t>cod_check_maize_flour_stock_warning_yn</t>
  </si>
  <si>
    <t>cod_check_laundry_detergent_powder_stock_warning_yn</t>
  </si>
  <si>
    <t>market_analysis</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</si>
  <si>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</si>
  <si>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</si>
  <si>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</si>
  <si>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</si>
  <si>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</si>
  <si>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</si>
  <si>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</si>
  <si>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</si>
  <si>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</si>
  <si>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</si>
  <si>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</si>
  <si>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</si>
  <si>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</si>
  <si>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</si>
  <si>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</si>
  <si>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</si>
  <si>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</si>
  <si>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</si>
  <si>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</si>
  <si>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</si>
  <si>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</si>
  <si>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</si>
  <si>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mfs_accessibility_pillar_score</t>
  </si>
  <si>
    <t>mfs_availability_pillar_score</t>
  </si>
  <si>
    <t>mfs_affordability_pillar_score</t>
  </si>
  <si>
    <t>mfs_resilience_pillar_score</t>
  </si>
  <si>
    <t>mfs_infrastructure_pillar_score</t>
  </si>
  <si>
    <t>mfs_score</t>
  </si>
  <si>
    <t>Présente les résultats par marché des différentes variables du questionnaire (information sur la disponibilité, le réapprovisionnement, etc).</t>
  </si>
  <si>
    <t>Score pour les différents piliers du score de fonctionnalité et classification des marchés évalués.</t>
  </si>
  <si>
    <t>Variations du score de fonctionnalité et de ses piliers par rapport au mois précédent, au niveau des marchés évalués.</t>
  </si>
  <si>
    <t>Mauvaise fonctionnalite</t>
  </si>
  <si>
    <t>Fonctionnalite limitee</t>
  </si>
  <si>
    <t>Fonctionnalite complete</t>
  </si>
  <si>
    <t>Problemes graves</t>
  </si>
  <si>
    <t>mfs_functionality_classification_last_month</t>
  </si>
  <si>
    <t>Données brutes.</t>
  </si>
  <si>
    <t>Données nettoyées.</t>
  </si>
  <si>
    <t>Prix médians des articles du MEB au niveau des marchés en francs congolais.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</si>
  <si>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</si>
  <si>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Présente les variations des coûts du MEB et des prix des articles le composant par rapport au mois précédent, au niveau des marchés et territoires évalués.</t>
  </si>
  <si>
    <t>enumcod</t>
  </si>
  <si>
    <t>4800</t>
  </si>
  <si>
    <t>611002</t>
  </si>
  <si>
    <t>7000</t>
  </si>
  <si>
    <t>14500</t>
  </si>
  <si>
    <t>28500</t>
  </si>
  <si>
    <t>prix_reduits proche</t>
  </si>
  <si>
    <t>400000</t>
  </si>
  <si>
    <t>insecurite disponibilite_pdt</t>
  </si>
  <si>
    <t>59</t>
  </si>
  <si>
    <t>difficulte_prix_founisseur indisponibilite_produit</t>
  </si>
  <si>
    <t>securite prix_fournisseurs</t>
  </si>
  <si>
    <t>prix_fournisseurs taxes instable_change</t>
  </si>
  <si>
    <t>14000</t>
  </si>
  <si>
    <t>natte bidon</t>
  </si>
  <si>
    <t>REACH1</t>
  </si>
  <si>
    <t>kenya</t>
  </si>
  <si>
    <t>Tower</t>
  </si>
  <si>
    <t>REACH2</t>
  </si>
  <si>
    <t>200</t>
  </si>
  <si>
    <t>prix_reduits qualite</t>
  </si>
  <si>
    <t>savonlessive bandes</t>
  </si>
  <si>
    <t>620102</t>
  </si>
  <si>
    <t>5400</t>
  </si>
  <si>
    <t>haricot huile sel</t>
  </si>
  <si>
    <t>insuffisance_financiere difficulte_prix_founisseur</t>
  </si>
  <si>
    <t>Rosemary</t>
  </si>
  <si>
    <t>4500</t>
  </si>
  <si>
    <t>kiwerewere</t>
  </si>
  <si>
    <t>hausse_couts hausse_change baisse_offre_securite</t>
  </si>
  <si>
    <t>Ndobo</t>
  </si>
  <si>
    <t>securite vols</t>
  </si>
  <si>
    <t>proche qualite</t>
  </si>
  <si>
    <t>620504</t>
  </si>
  <si>
    <t>611104</t>
  </si>
  <si>
    <t>difficulte_prix_founisseur insuffisance_financiere difficulte_ecoulement</t>
  </si>
  <si>
    <t>REACH3</t>
  </si>
  <si>
    <t>difficulte_financiere autre</t>
  </si>
  <si>
    <t>Sicovir</t>
  </si>
  <si>
    <t>Diva</t>
  </si>
  <si>
    <t>wamaza</t>
  </si>
  <si>
    <t>route_etat prix_fournisseurs</t>
  </si>
  <si>
    <t>route_etat instable_change</t>
  </si>
  <si>
    <t>620804</t>
  </si>
  <si>
    <t>probleme_access_article cout_eleve_essence</t>
  </si>
  <si>
    <t>dangers_routes transport_limite</t>
  </si>
  <si>
    <t>hausse_prix_fournisseurs baisse_offre_saison_circulation baisse_offre_production_saison</t>
  </si>
  <si>
    <t>35000</t>
  </si>
  <si>
    <t>hausse_prix_fournisseurs hausse_couts</t>
  </si>
  <si>
    <t>Mubalaka</t>
  </si>
  <si>
    <t>peur_vol dangers_infrastructures</t>
  </si>
  <si>
    <t>kagheri</t>
  </si>
  <si>
    <t>lubero_kagheri</t>
  </si>
  <si>
    <t>baisse_prix_fournisseurs hausse_offre_quantites</t>
  </si>
  <si>
    <t>lubero</t>
  </si>
  <si>
    <t>lubero_marche_central</t>
  </si>
  <si>
    <t>probleme_access_article moyen_payement_inaccepte cout_eleve_transport cout_eleve_essence</t>
  </si>
  <si>
    <t>89</t>
  </si>
  <si>
    <t>6250</t>
  </si>
  <si>
    <t>270</t>
  </si>
  <si>
    <t>Genie</t>
  </si>
  <si>
    <t>58</t>
  </si>
  <si>
    <t>120000</t>
  </si>
  <si>
    <t>3600</t>
  </si>
  <si>
    <t>Marché principal de WAMAZA</t>
  </si>
  <si>
    <t>5800</t>
  </si>
  <si>
    <t>32</t>
  </si>
  <si>
    <t>38</t>
  </si>
  <si>
    <t>39</t>
  </si>
  <si>
    <t>50000</t>
  </si>
  <si>
    <t>140</t>
  </si>
  <si>
    <t>18000</t>
  </si>
  <si>
    <t>28000</t>
  </si>
  <si>
    <t>Le JMMI est réalisé par REACH et des organisations partenaires, à la suite d'une initiative lancée par le CWG. L'initiative est financée par FCDO et H2H.</t>
  </si>
  <si>
    <t>Lubero - Kagheri</t>
  </si>
  <si>
    <t>Lubero - Marché central</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</si>
  <si>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</si>
  <si>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</si>
  <si>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</si>
  <si>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</si>
  <si>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</si>
  <si>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</si>
  <si>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</si>
  <si>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</si>
  <si>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</si>
  <si>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</si>
  <si>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</si>
  <si>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</si>
  <si>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</si>
  <si>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</si>
  <si>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</si>
  <si>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</si>
  <si>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exchange_rate_buy_usd_ugx</t>
  </si>
  <si>
    <t>Actuellement, combien de shillings donnez-vous contre un dollar ?</t>
  </si>
  <si>
    <t>${admin2_code}='5407'</t>
  </si>
  <si>
    <t>${exchange_rate_buy_usd_cdf} div ${exchange_rate_buy_usd_ugx}</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</si>
  <si>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</si>
  <si>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</si>
  <si>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COD_maize_flour_supplier_origin_country_item_other_tx</t>
  </si>
  <si>
    <t>Veuillez préciser</t>
  </si>
  <si>
    <t>${maize_flour_supplier_origin_country_item}='autre'</t>
  </si>
  <si>
    <t>COD_maize_flour_producer_origin_country_item_other_tx</t>
  </si>
  <si>
    <t>${maize_flour_producer_origin_country_item}='autre'</t>
  </si>
  <si>
    <t>.!='non'</t>
  </si>
  <si>
    <t>Veuillez corrigez les réponses précédentes s'il y a eu une erreur.</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</si>
  <si>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</si>
  <si>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</si>
  <si>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COD_cassava_flour_supplier_origin_country_item_other_tx</t>
  </si>
  <si>
    <t>${cassava_flour_supplier_origin_country_item}='autre'</t>
  </si>
  <si>
    <t>COD_cassava_flour_producer_origin_country_item_other_tx</t>
  </si>
  <si>
    <t>${cassava_flour_producer_origin_country_item}='autre'</t>
  </si>
  <si>
    <t>if(${COD_bean_currency_item_so}='ugx', ${COD_bean_shop_currency_nt}* ${exchange_rate_buy_ugx_cdf},
if(${COD_bean_currency_item_so}='usd', ${COD_bean_shop_currency_nt} * ${exchange_rate_buy_usd_cdf},
${COD_bean_shop_currency_nt}
))</t>
  </si>
  <si>
    <t>${bean_price_item}div ${exchange_rate_buy_usd_cdf}</t>
  </si>
  <si>
    <t>COD_bean_supplier_origin_country_item_other_tx</t>
  </si>
  <si>
    <t>${bean_supplier_origin_country_item}='autre'</t>
  </si>
  <si>
    <t>COD_bean_producer_origin_country_item_other_tx</t>
  </si>
  <si>
    <t>${bean_producer_origin_country_item}='autre'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</si>
  <si>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</si>
  <si>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</si>
  <si>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</si>
  <si>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COD_oil_supplier_origin_country_item_other_tx</t>
  </si>
  <si>
    <t>${oil_supplier_origin_country_item}='autre'</t>
  </si>
  <si>
    <t>COD_oil_producer_origin_country_item_other_tx</t>
  </si>
  <si>
    <t>${oil_producer_origin_country_item}='autre'</t>
  </si>
  <si>
    <t>if(${COD_salt_currency_item_so}='ugx', ${COD_salt_shop_currency_nt}* ${exchange_rate_buy_ugx_cdf},
if(${COD_salt_currency_item_so}='usd', ${COD_salt_shop_currency_nt} * ${exchange_rate_buy_usd_cdf},
${COD_salt_shop_currency_nt}
))</t>
  </si>
  <si>
    <t>${salt_price_item}div ${exchange_rate_buy_usd_cdf}</t>
  </si>
  <si>
    <t>COD_salt_supplier_origin_country_item_other_tx</t>
  </si>
  <si>
    <t>${salt_supplier_origin_country_item}='autre'</t>
  </si>
  <si>
    <t>COD_salt_producer_origin_country_item_other_tx</t>
  </si>
  <si>
    <t>${salt_producer_origin_country_item}='autre'</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</si>
  <si>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</si>
  <si>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</si>
  <si>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</si>
  <si>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COD_soap_supplier_origin_country_item_other_tx</t>
  </si>
  <si>
    <t>${soap_supplier_origin_country_item}='autre'</t>
  </si>
  <si>
    <t>COD_soap_producer_origin_country_item_other_tx</t>
  </si>
  <si>
    <t>${soap_producer_origin_country_item}='autre'</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</si>
  <si>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</si>
  <si>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</si>
  <si>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</si>
  <si>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selected(${laundry_detergent_powder_type_item},'autre')</t>
  </si>
  <si>
    <t>COD_laundry_detergent_powder_supplier_origin_country_item_other_tx</t>
  </si>
  <si>
    <t>${laundry_detergent_powder_supplier_origin_country_item}='autre'</t>
  </si>
  <si>
    <t>COD_laundry_detergent_powder_producer_origin_country_item_other_tx</t>
  </si>
  <si>
    <t>${laundry_detergent_powder_producer_origin_country_item}='autre'</t>
  </si>
  <si>
    <t>if(${sanitary_pad_std_unit_item}='paquet10', ${sanitary_pad_price_input_item} div 10,
if(${sanitary_pad_std_unit_item}='paquet20', ${sanitary_pad_price_input_item} div 20 ,
if(${sanitary_pad_std_unit_item}='paquetautre', (${sanitary_pad_price_input_item}) div ${sanitary_pad_other_unit_item},
'error'
)))</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</si>
  <si>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</si>
  <si>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</si>
  <si>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</si>
  <si>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COD_sanitary_pad_supplier_origin_country_item_other_tx</t>
  </si>
  <si>
    <t>${sanitary_pad_supplier_origin_country_item}='autre'</t>
  </si>
  <si>
    <t>COD_sanitary_pad_producer_origin_country_item_other_tx</t>
  </si>
  <si>
    <t>${sanitary_pad_producer_origin_country_item}='autre'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</si>
  <si>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</si>
  <si>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</si>
  <si>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</si>
  <si>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</si>
  <si>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COD_charcoal_supplier_origin_country_item_other_tx</t>
  </si>
  <si>
    <t>${charcoal_supplier_origin_country_item}='autre'</t>
  </si>
  <si>
    <t>COD_charcoal_producer_origin_country_item_other_tx</t>
  </si>
  <si>
    <t>${charcoal_producer_origin_country_item}='autre'</t>
  </si>
  <si>
    <t>if(${carpet_std_unit_item}='uneplace', ${carpet_price_input_item},
if(${carpet_std_unit_item}='deuxplaces', ${carpet_price_input_item} div 2,
'error'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</si>
  <si>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</si>
  <si>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</si>
  <si>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</si>
  <si>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COD_carpet_supplier_origin_country_item_other_tx</t>
  </si>
  <si>
    <t>${carpet_supplier_origin_country_item}='autre'</t>
  </si>
  <si>
    <t>COD_carpet_producer_origin_country_item_other_tx</t>
  </si>
  <si>
    <t>${carpet_producer_origin_country_item}='autre'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</si>
  <si>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</si>
  <si>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</si>
  <si>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</si>
  <si>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</si>
  <si>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COD_cloth_supplier_origin_country_item_other_tx</t>
  </si>
  <si>
    <t>${cloth_supplier_origin_country_item}='autre'</t>
  </si>
  <si>
    <t>COD_cloth_producer_origin_country_item_other_tx</t>
  </si>
  <si>
    <t>${cloth_producer_origin_country_item}='autre'</t>
  </si>
  <si>
    <t>if(${mosquito_net_std_unit_item}='uneplace', ${mosquito_net_price_input_item},
if(${mosquito_net_std_unit_item}='deuxplaces', ${mosquito_net_price_input_item} div 2,
'error'
))</t>
  </si>
  <si>
    <t>if(${COD_mosquito_net_currency_item_so}='ugx', ${COD_mosquito_net_shop_currency_nt}* ${exchange_rate_buy_ugx_cdf},
if(${COD_mosquito_net_currency_item_so}='usd', ${COD_mosquito_net_shop_currency_nt} * ${exchange_rate_buy_usd_cdf},
${COD_mosquito_net_shop_currency_nt}
))</t>
  </si>
  <si>
    <t>${mosquito_net_price_item}div ${exchange_rate_buy_usd_cdf}</t>
  </si>
  <si>
    <t>${mosquito_net_price_item} * 2</t>
  </si>
  <si>
    <t>COD_mosquito_net_supplier_origin_country_item_other_tx</t>
  </si>
  <si>
    <t>${mosquito_net_supplier_origin_country_item}='autre'</t>
  </si>
  <si>
    <t>COD_mosquito_net_producer_origin_country_item_other_tx</t>
  </si>
  <si>
    <t>${mosquito_net_producer_origin_country_item}='autre'</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</si>
  <si>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</si>
  <si>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</si>
  <si>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</si>
  <si>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COD_lamp_supplier_origin_country_item_other_tx</t>
  </si>
  <si>
    <t>${lamp_supplier_origin_country_item}='autre'</t>
  </si>
  <si>
    <t>COD_lamp_producer_origin_country_item_other_tx</t>
  </si>
  <si>
    <t>${lamp_producer_origin_country_item}='autre'</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</si>
  <si>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</si>
  <si>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</si>
  <si>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</si>
  <si>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</si>
  <si>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COD_jerrycan_supplier_origin_country_item_other_tx</t>
  </si>
  <si>
    <t>${jerrycan_supplier_origin_country_item}='autre'</t>
  </si>
  <si>
    <t>COD_jerrycan_producer_origin_country_item_other_tx</t>
  </si>
  <si>
    <t>${jerrycan_producer_origin_country_item}='autre'</t>
  </si>
  <si>
    <t>Au cours des 30 derniers jours, l’un des facteurs suivants a-t-il eu un impact négatif sur votre entreprise, vos clients ou vous-même pendant votre travail ?</t>
  </si>
  <si>
    <t>beni_kilokwa</t>
  </si>
  <si>
    <t>beni_nobili</t>
  </si>
  <si>
    <t>beni_mangina</t>
  </si>
  <si>
    <t>beni_mabalako</t>
  </si>
  <si>
    <t>beni_cantine</t>
  </si>
  <si>
    <t>Beni - Cantine</t>
  </si>
  <si>
    <t>oicha_marche_central</t>
  </si>
  <si>
    <t>Oicha - Marché central</t>
  </si>
  <si>
    <t>multicolore</t>
  </si>
  <si>
    <t>mukandila</t>
  </si>
  <si>
    <t>Mukandila</t>
  </si>
  <si>
    <t>Kiwerewere</t>
  </si>
  <si>
    <t>tuna</t>
  </si>
  <si>
    <t>diva</t>
  </si>
  <si>
    <t>rosemary</t>
  </si>
  <si>
    <t>star</t>
  </si>
  <si>
    <t>mamba</t>
  </si>
  <si>
    <t>Mamba</t>
  </si>
  <si>
    <t>nassa</t>
  </si>
  <si>
    <t>Nassa</t>
  </si>
  <si>
    <t>sicovir</t>
  </si>
  <si>
    <t>tower</t>
  </si>
  <si>
    <t>2727.272727272727</t>
  </si>
  <si>
    <t>641.0256410256411</t>
  </si>
  <si>
    <t>40</t>
  </si>
  <si>
    <t>2681.992337164751</t>
  </si>
  <si>
    <t>1.8226888305628464</t>
  </si>
  <si>
    <t>4166.666666666667</t>
  </si>
  <si>
    <t>6500</t>
  </si>
  <si>
    <t>natte pagne moustiquaire bidon lampe</t>
  </si>
  <si>
    <t>42</t>
  </si>
  <si>
    <t>37</t>
  </si>
  <si>
    <t>5285.797608632254</t>
  </si>
  <si>
    <t>1818.181818181818</t>
  </si>
  <si>
    <t>1923.0769230769233</t>
  </si>
  <si>
    <t>2528.735632183908</t>
  </si>
  <si>
    <t>610304</t>
  </si>
  <si>
    <t>hausse_change baisse_offre_saison_circulation</t>
  </si>
  <si>
    <t>611103</t>
  </si>
  <si>
    <t>change insecurite cout_transport</t>
  </si>
  <si>
    <t>4333.333333333333</t>
  </si>
  <si>
    <t>610402</t>
  </si>
  <si>
    <t>60</t>
  </si>
  <si>
    <t>150</t>
  </si>
  <si>
    <t>ndobo</t>
  </si>
  <si>
    <t>2.5</t>
  </si>
  <si>
    <t>5405</t>
  </si>
  <si>
    <t>540512</t>
  </si>
  <si>
    <t>1.6</t>
  </si>
  <si>
    <t>route_etat taxes</t>
  </si>
  <si>
    <t>230769.23076923075</t>
  </si>
  <si>
    <t>kanzala</t>
  </si>
  <si>
    <t>1363.6363636363635</t>
  </si>
  <si>
    <t>natte pagne bidon lampe</t>
  </si>
  <si>
    <t>13000</t>
  </si>
  <si>
    <t>610302</t>
  </si>
  <si>
    <t>1.8</t>
  </si>
  <si>
    <t>mais manioc sel</t>
  </si>
  <si>
    <t>Chine</t>
  </si>
  <si>
    <t>888.8888888888889</t>
  </si>
  <si>
    <t>kinimba</t>
  </si>
  <si>
    <t>change cout_transport insecurite disponibilite_pdt</t>
  </si>
  <si>
    <t>3472.222222222222</t>
  </si>
  <si>
    <t>ACTED1</t>
  </si>
  <si>
    <t>produit_indisponible hausse_prix_fournisseurs</t>
  </si>
  <si>
    <t>6379.4109069699625</t>
  </si>
  <si>
    <t>5468.066491688539</t>
  </si>
  <si>
    <t>2127.6595744680853</t>
  </si>
  <si>
    <t>4255.319148936171</t>
  </si>
  <si>
    <t>610301</t>
  </si>
  <si>
    <t>1282.0512820512822</t>
  </si>
  <si>
    <t>prince</t>
  </si>
  <si>
    <t>2298.8505747126437</t>
  </si>
  <si>
    <t>621002</t>
  </si>
  <si>
    <t>hausse_change hausse_couts</t>
  </si>
  <si>
    <t>hausse_couts baisse_offre_securite</t>
  </si>
  <si>
    <t>hausse_couts hausse_demande_distribution</t>
  </si>
  <si>
    <t>5194.663167104112</t>
  </si>
  <si>
    <t>securite route_etat cout_transport</t>
  </si>
  <si>
    <t>peur_vol peur_pillage</t>
  </si>
  <si>
    <t>route_nonpraticable hausse_prix_fournisseurs</t>
  </si>
  <si>
    <t>hausse_couts hausse_prix_fournisseurs baisse_offre_securite</t>
  </si>
  <si>
    <t>route_etat cout_transport taxes instable_change</t>
  </si>
  <si>
    <t>drc</t>
  </si>
  <si>
    <t>jupumvor</t>
  </si>
  <si>
    <t>mahagi_zii</t>
  </si>
  <si>
    <t>540701</t>
  </si>
  <si>
    <t>5407</t>
  </si>
  <si>
    <t>540704</t>
  </si>
  <si>
    <t>White star</t>
  </si>
  <si>
    <t>Nomi</t>
  </si>
  <si>
    <t>haricot manioc</t>
  </si>
  <si>
    <t>awasi</t>
  </si>
  <si>
    <t>mahagi_awasi</t>
  </si>
  <si>
    <t>produit_disponible route_praticable</t>
  </si>
  <si>
    <t>protection_drcongo</t>
  </si>
  <si>
    <t>540707</t>
  </si>
  <si>
    <t>ramogi</t>
  </si>
  <si>
    <t>mahagi_ramogi</t>
  </si>
  <si>
    <t>vols route_etat cout_transport</t>
  </si>
  <si>
    <t>4400</t>
  </si>
  <si>
    <t>neutre</t>
  </si>
  <si>
    <t>mahagi_ngote</t>
  </si>
  <si>
    <t>ndrele</t>
  </si>
  <si>
    <t>mahagi_ndrele</t>
  </si>
  <si>
    <t>540703</t>
  </si>
  <si>
    <t>5200</t>
  </si>
  <si>
    <t>taxes cout_transport route_etat</t>
  </si>
  <si>
    <t>route_etat prix_fournisseurs rarete_transport cout_transport taxes</t>
  </si>
  <si>
    <t>35</t>
  </si>
  <si>
    <t>ugx usd cdf</t>
  </si>
  <si>
    <t>taxes cout_transport</t>
  </si>
  <si>
    <t>Jamaa bora</t>
  </si>
  <si>
    <t>12500</t>
  </si>
  <si>
    <t>7250</t>
  </si>
  <si>
    <t>PIGEON BLEU</t>
  </si>
  <si>
    <t>hausse_prix_fournisseurs produit_indisponible</t>
  </si>
  <si>
    <t>50</t>
  </si>
  <si>
    <t>instable_change cout_transport</t>
  </si>
  <si>
    <t xml:space="preserve">kamakonde </t>
  </si>
  <si>
    <t>securite route_etat</t>
  </si>
  <si>
    <t>550</t>
  </si>
  <si>
    <t>38000</t>
  </si>
  <si>
    <t>_gps_latitude</t>
  </si>
  <si>
    <t>_gps_longitude</t>
  </si>
  <si>
    <t>_gps_altitude</t>
  </si>
  <si>
    <t>_gps_precision</t>
  </si>
  <si>
    <t>Beni - Mayangose</t>
  </si>
  <si>
    <t>Lubero - Kirumba</t>
  </si>
  <si>
    <t>Mahagi - Awasi</t>
  </si>
  <si>
    <t>Mahagi - Ndrele</t>
  </si>
  <si>
    <t>Mahagi - Ngote</t>
  </si>
  <si>
    <t>Mahagi - Ramogi</t>
  </si>
  <si>
    <t>Mahagi - Zii</t>
  </si>
  <si>
    <t>Wamaza</t>
  </si>
  <si>
    <t>Kagheri</t>
  </si>
  <si>
    <t>oicha</t>
  </si>
  <si>
    <t>mbau</t>
  </si>
  <si>
    <t>Mbau</t>
  </si>
  <si>
    <t>Jupumvor</t>
  </si>
  <si>
    <t>Awasi</t>
  </si>
  <si>
    <t>Ramogi</t>
  </si>
  <si>
    <t>Neutre</t>
  </si>
  <si>
    <t>Ndrele</t>
  </si>
  <si>
    <t>Kamakonde</t>
  </si>
  <si>
    <t>Beni - Nobili</t>
  </si>
  <si>
    <t>Beni - Mangina</t>
  </si>
  <si>
    <t>Beni - Mabalako</t>
  </si>
  <si>
    <t>Lubero - Kayna</t>
  </si>
  <si>
    <t>Lubero - Luofu</t>
  </si>
  <si>
    <t>oicha_bulango</t>
  </si>
  <si>
    <t>Oicha - Bulango</t>
  </si>
  <si>
    <t>oicha_loume</t>
  </si>
  <si>
    <t>Oicha - Loumé</t>
  </si>
  <si>
    <t>oicha_mbau</t>
  </si>
  <si>
    <t>Oicha - Mbau</t>
  </si>
  <si>
    <t>Kinimba</t>
  </si>
  <si>
    <t>jamaa</t>
  </si>
  <si>
    <t>whitestar</t>
  </si>
  <si>
    <t>Prince</t>
  </si>
  <si>
    <t>nomi</t>
  </si>
  <si>
    <t>chine</t>
  </si>
  <si>
    <t>1.5086206896551724</t>
  </si>
  <si>
    <t>1.7241379310344827</t>
  </si>
  <si>
    <t>2.586206896551724</t>
  </si>
  <si>
    <t>0.5172413793103449</t>
  </si>
  <si>
    <t>0.10344827586206896</t>
  </si>
  <si>
    <t>0.9248249438499141</t>
  </si>
  <si>
    <t>0.1206896551724138</t>
  </si>
  <si>
    <t>28999.999999999996</t>
  </si>
  <si>
    <t>0.4827586206896552</t>
  </si>
  <si>
    <t>2.2413793103448274</t>
  </si>
  <si>
    <t>2.413793103448276</t>
  </si>
  <si>
    <t>0.08620689655172414</t>
  </si>
  <si>
    <t>1.0344827586206897</t>
  </si>
  <si>
    <t>0.6896551724137931</t>
  </si>
  <si>
    <t>1.3793103448275863</t>
  </si>
  <si>
    <t>1.0775862068965518</t>
  </si>
  <si>
    <t>4640</t>
  </si>
  <si>
    <t>232</t>
  </si>
  <si>
    <t>0.8620689655172413</t>
  </si>
  <si>
    <t>1.5517241379310345</t>
  </si>
  <si>
    <t>79.57559681697612</t>
  </si>
  <si>
    <t>1153.8461538461538</t>
  </si>
  <si>
    <t>error</t>
  </si>
  <si>
    <t>0.12280701754385964</t>
  </si>
  <si>
    <t>12000</t>
  </si>
  <si>
    <t>0.606060606060606</t>
  </si>
  <si>
    <t>0.6410256410256411</t>
  </si>
  <si>
    <t>1.3333333333333333</t>
  </si>
  <si>
    <t>0.5333333333333333</t>
  </si>
  <si>
    <t>0.8939974457215837</t>
  </si>
  <si>
    <t>1.0416666666666667</t>
  </si>
  <si>
    <t>0.13333333333333333</t>
  </si>
  <si>
    <t>0.0967741935483871</t>
  </si>
  <si>
    <t>5580</t>
  </si>
  <si>
    <t>279</t>
  </si>
  <si>
    <t>0.4666666666666667</t>
  </si>
  <si>
    <t>1.4444444444444444</t>
  </si>
  <si>
    <t>1.25</t>
  </si>
  <si>
    <t>0.05</t>
  </si>
  <si>
    <t>1.4035087719298245</t>
  </si>
  <si>
    <t>3.508771929824561</t>
  </si>
  <si>
    <t>1.0526315789473684</t>
  </si>
  <si>
    <t>0.15789473684210525</t>
  </si>
  <si>
    <t>1.2183235867446394</t>
  </si>
  <si>
    <t>0.625</t>
  </si>
  <si>
    <t>1555.5555555555557</t>
  </si>
  <si>
    <t>8.620689655172415</t>
  </si>
  <si>
    <t>4.310344827586207</t>
  </si>
  <si>
    <t>0.4273504273504274</t>
  </si>
  <si>
    <t>0.8333333333333334</t>
  </si>
  <si>
    <t>1.4583333333333333</t>
  </si>
  <si>
    <t>3.3333333333333335</t>
  </si>
  <si>
    <t>0.7662835249042146</t>
  </si>
  <si>
    <t>0.1</t>
  </si>
  <si>
    <t>0.08333333333333333</t>
  </si>
  <si>
    <t>12.931034482758621</t>
  </si>
  <si>
    <t>689.6551724137931</t>
  </si>
  <si>
    <t>34.48275862068966</t>
  </si>
  <si>
    <t>0.45454545454545453</t>
  </si>
  <si>
    <t>0.5</t>
  </si>
  <si>
    <t>66.66666666666667</t>
  </si>
  <si>
    <t>0.49122807017543857</t>
  </si>
  <si>
    <t>1.6666666666666667</t>
  </si>
  <si>
    <t>1.0964912280701755</t>
  </si>
  <si>
    <t>0.8771929824561403</t>
  </si>
  <si>
    <t>0.6451612903225806</t>
  </si>
  <si>
    <t>62.06896551724138</t>
  </si>
  <si>
    <t>3250</t>
  </si>
  <si>
    <t>7404</t>
  </si>
  <si>
    <t>740402</t>
  </si>
  <si>
    <t>2777.777777777778</t>
  </si>
  <si>
    <t>0.9746588693957116</t>
  </si>
  <si>
    <t>233333.33333333334</t>
  </si>
  <si>
    <t>0.5263157894736842</t>
  </si>
  <si>
    <t>0.17857142857142858</t>
  </si>
  <si>
    <t>0.7142857142857143</t>
  </si>
  <si>
    <t>2.1052631578947367</t>
  </si>
  <si>
    <t>280000</t>
  </si>
  <si>
    <t>securite vols degradation_perte route_etat article_indisponible_saison prix_fournisseurs rarete_transport cout_transport taxes instable_change tracasseries</t>
  </si>
  <si>
    <t>119</t>
  </si>
  <si>
    <t>route_etat autre</t>
  </si>
  <si>
    <t>hausse_prix_fournisseurs autre</t>
  </si>
  <si>
    <t>34</t>
  </si>
  <si>
    <t>admin2</t>
  </si>
  <si>
    <t>admin3</t>
  </si>
  <si>
    <t>admin1</t>
  </si>
  <si>
    <t>admin0</t>
  </si>
  <si>
    <t>Territoires évalués</t>
  </si>
  <si>
    <t>food_availability_shop_ctgy/mais</t>
  </si>
  <si>
    <t>food_availability_shop_ctgy/manioc</t>
  </si>
  <si>
    <t>food_availability_shop_ctgy/haricot</t>
  </si>
  <si>
    <t>food_availability_shop_ctgy/huile</t>
  </si>
  <si>
    <t>food_availability_shop_ctgy/sel</t>
  </si>
  <si>
    <t>food_availability_shop_ctgy/aucun</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</si>
  <si>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</si>
  <si>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</si>
  <si>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</si>
  <si>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</si>
  <si>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</si>
  <si>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</si>
  <si>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</si>
  <si>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</si>
  <si>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</si>
  <si>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</si>
  <si>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</si>
  <si>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</si>
  <si>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</si>
  <si>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</si>
  <si>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</si>
  <si>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</si>
  <si>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</si>
  <si>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</si>
  <si>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</si>
  <si>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</si>
  <si>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</si>
  <si>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</si>
  <si>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</si>
  <si>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</si>
  <si>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</si>
  <si>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</si>
  <si>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</si>
  <si>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</si>
  <si>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</si>
  <si>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</si>
  <si>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</si>
  <si>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</si>
  <si>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</si>
  <si>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</si>
  <si>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</si>
  <si>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</si>
  <si>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</si>
  <si>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</si>
  <si>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</si>
  <si>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</si>
  <si>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</si>
  <si>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</si>
  <si>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</si>
  <si>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</si>
  <si>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</si>
  <si>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</si>
  <si>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</si>
  <si>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</si>
  <si>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</si>
  <si>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</si>
  <si>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</si>
  <si>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</si>
  <si>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</si>
  <si>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</si>
  <si>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</si>
  <si>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</si>
  <si>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</si>
  <si>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</si>
  <si>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</si>
  <si>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</si>
  <si>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</si>
  <si>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</si>
  <si>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</si>
  <si>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</si>
  <si>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</si>
  <si>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</si>
  <si>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</si>
  <si>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</si>
  <si>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</si>
  <si>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</si>
  <si>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</si>
  <si>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</si>
  <si>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</si>
  <si>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</si>
  <si>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</si>
  <si>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</si>
  <si>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</si>
  <si>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</si>
  <si>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</si>
  <si>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</si>
  <si>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</si>
  <si>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</si>
  <si>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</si>
  <si>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</si>
  <si>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</si>
  <si>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</si>
  <si>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</si>
  <si>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</si>
  <si>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</si>
  <si>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</si>
  <si>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</si>
  <si>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</si>
  <si>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</si>
  <si>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</si>
  <si>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</si>
  <si>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</si>
  <si>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</si>
  <si>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</si>
  <si>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</si>
  <si>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</si>
  <si>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</si>
  <si>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</si>
  <si>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</si>
  <si>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</si>
  <si>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</si>
  <si>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</si>
  <si>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</si>
  <si>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</si>
  <si>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</si>
  <si>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</si>
  <si>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</si>
  <si>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</si>
  <si>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</si>
  <si>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</si>
  <si>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</si>
  <si>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</si>
  <si>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</si>
  <si>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</si>
  <si>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</si>
  <si>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</si>
  <si>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</si>
  <si>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</si>
  <si>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</si>
  <si>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</si>
  <si>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</si>
  <si>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</si>
  <si>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</si>
  <si>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</si>
  <si>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</si>
  <si>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</si>
  <si>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</si>
  <si>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</si>
  <si>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</si>
  <si>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</si>
  <si>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</si>
  <si>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</si>
  <si>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</si>
  <si>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</si>
  <si>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</si>
  <si>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</si>
  <si>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</si>
  <si>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</si>
  <si>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</si>
  <si>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</si>
  <si>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</si>
  <si>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</si>
  <si>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</si>
  <si>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</si>
  <si>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</si>
  <si>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</si>
  <si>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</si>
  <si>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</si>
  <si>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</si>
  <si>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</si>
  <si>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</si>
  <si>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</si>
  <si>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</si>
  <si>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</si>
  <si>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</si>
  <si>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</si>
  <si>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</si>
  <si>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</si>
  <si>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</si>
  <si>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</si>
  <si>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</si>
  <si>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</si>
  <si>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</si>
  <si>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</si>
  <si>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</si>
  <si>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</si>
  <si>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</si>
  <si>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</si>
  <si>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</si>
  <si>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</si>
  <si>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</si>
  <si>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</si>
  <si>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</si>
  <si>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</si>
  <si>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</si>
  <si>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</si>
  <si>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</si>
  <si>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</si>
  <si>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</si>
  <si>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</si>
  <si>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</si>
  <si>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</si>
  <si>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</si>
  <si>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</si>
  <si>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</si>
  <si>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</si>
  <si>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</si>
  <si>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</si>
  <si>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</si>
  <si>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</si>
  <si>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</si>
  <si>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</si>
  <si>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</si>
  <si>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</si>
  <si>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</si>
  <si>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</si>
  <si>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</si>
  <si>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</si>
  <si>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</si>
  <si>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</si>
  <si>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</si>
  <si>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</si>
  <si>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</si>
  <si>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</si>
  <si>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</si>
  <si>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</si>
  <si>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</si>
  <si>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</si>
  <si>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</si>
  <si>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</si>
  <si>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</si>
  <si>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</si>
  <si>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</si>
  <si>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</si>
  <si>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</si>
  <si>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</si>
  <si>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</si>
  <si>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</si>
  <si>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</si>
  <si>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</si>
  <si>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</si>
  <si>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</si>
  <si>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</si>
  <si>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</si>
  <si>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</si>
  <si>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</si>
  <si>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</si>
  <si>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</si>
  <si>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</si>
  <si>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</si>
  <si>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</si>
  <si>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</si>
  <si>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</si>
  <si>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</si>
  <si>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</si>
  <si>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</si>
  <si>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</si>
  <si>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</si>
  <si>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</si>
  <si>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customer_number_decrease_reasons/autre</t>
  </si>
  <si>
    <t>customer_number_decrease_reasons/nsp</t>
  </si>
  <si>
    <t>_uuid</t>
  </si>
  <si>
    <t>0.3448275862068966</t>
  </si>
  <si>
    <t>3.4482758620689653</t>
  </si>
  <si>
    <t>0.5517241379310345</t>
  </si>
  <si>
    <t>0.9578544061302682</t>
  </si>
  <si>
    <t>cout_transport taxes instable_change</t>
  </si>
  <si>
    <t>difficulte_access difficulte_ecoulement</t>
  </si>
  <si>
    <t>0.631578947368421</t>
  </si>
  <si>
    <t>1538.4615384615386</t>
  </si>
  <si>
    <t>610704</t>
  </si>
  <si>
    <t>route_etat cout_transport</t>
  </si>
  <si>
    <t>difficulte_prix_founisseur autre</t>
  </si>
  <si>
    <t>marche_eloigne transport_limite</t>
  </si>
  <si>
    <t>probleme_access_article cout_eleve_transport cout_eleve_essence</t>
  </si>
  <si>
    <t>insuffisance_financiere difficulte_personnel</t>
  </si>
  <si>
    <t>1.206896551724138</t>
  </si>
  <si>
    <t>transport_limite dangers_routes</t>
  </si>
  <si>
    <t>0.13793103448275862</t>
  </si>
  <si>
    <t>2.6315789473684212</t>
  </si>
  <si>
    <t>5.172413793103448</t>
  </si>
  <si>
    <t>1.5789473684210527</t>
  </si>
  <si>
    <t>taxes cout_transport instable_change</t>
  </si>
  <si>
    <t>route_etat rarete_transport</t>
  </si>
  <si>
    <t>cout_transport change insecurite</t>
  </si>
  <si>
    <t>dangers_infrastructures peur_vol</t>
  </si>
  <si>
    <t>0.08771929824561403</t>
  </si>
  <si>
    <t>DRC1</t>
  </si>
  <si>
    <t>625</t>
  </si>
  <si>
    <t>86.20689655172414</t>
  </si>
  <si>
    <t>voBoNhruqmKMvatJwMrbuK</t>
  </si>
  <si>
    <t>2.0689655172413794</t>
  </si>
  <si>
    <t>650</t>
  </si>
  <si>
    <t>securite route_etat rarete_transport cout_transport taxes instable_change</t>
  </si>
  <si>
    <t>DRC2</t>
  </si>
  <si>
    <t>gobelet_mahagi_5407</t>
  </si>
  <si>
    <t>3333.3333333333335</t>
  </si>
  <si>
    <t>0.9259259259259259</t>
  </si>
  <si>
    <t>ugx usd</t>
  </si>
  <si>
    <t>777.7777777777778</t>
  </si>
  <si>
    <t>540705</t>
  </si>
  <si>
    <t>hausse_couts hausse_change hausse_prix_fournisseurs baisse_offre_saison_circulation</t>
  </si>
  <si>
    <t>petit_gobelet_mahagi_5407</t>
  </si>
  <si>
    <t>4666.666666666667</t>
  </si>
  <si>
    <t>70000</t>
  </si>
  <si>
    <t>55</t>
  </si>
  <si>
    <t>instable_change taxes cout_transport</t>
  </si>
  <si>
    <t>DRC3</t>
  </si>
  <si>
    <t>1.4285714285714286</t>
  </si>
  <si>
    <t>vols degradation_perte</t>
  </si>
  <si>
    <t>bocal_mahagi_5407</t>
  </si>
  <si>
    <t>480</t>
  </si>
  <si>
    <t>800</t>
  </si>
  <si>
    <t>0.2857142857142857</t>
  </si>
  <si>
    <t>2.857142857142857</t>
  </si>
  <si>
    <t>0.08571428571428572</t>
  </si>
  <si>
    <t>produit_disponible baisse_prix_fournisseurs</t>
  </si>
  <si>
    <t>266666.6666666666</t>
  </si>
  <si>
    <t>36000</t>
  </si>
  <si>
    <t>route_etat article_indisponible_saison prix_fournisseurs</t>
  </si>
  <si>
    <t>baisse_offre_rupturestocks baisse_offre_saison_circulation</t>
  </si>
  <si>
    <t>1666.6666666666667</t>
  </si>
  <si>
    <t>1333.3333333333335</t>
  </si>
  <si>
    <t>0.4761904761904762</t>
  </si>
  <si>
    <t>produit_disponible route_praticable baisse_prix_fournisseurs</t>
  </si>
  <si>
    <t>securite route_etat prix_fournisseurs</t>
  </si>
  <si>
    <t>DRC4</t>
  </si>
  <si>
    <t>DRC5</t>
  </si>
  <si>
    <t>8.333333333333334</t>
  </si>
  <si>
    <t>DRC6</t>
  </si>
  <si>
    <t>securite vols degradation_perte route_etat article_indisponible_saison prix_fournisseurs rarete_transport cout_transport taxes instable_change</t>
  </si>
  <si>
    <t>1.3888888888888888</t>
  </si>
  <si>
    <t>DRC7</t>
  </si>
  <si>
    <t>0.8142857142857143</t>
  </si>
  <si>
    <t>2714.285714285714</t>
  </si>
  <si>
    <t>0.9523809523809523</t>
  </si>
  <si>
    <t>3257.1428571428573</t>
  </si>
  <si>
    <t>1.142857142857143</t>
  </si>
  <si>
    <t>1465.7142857142858</t>
  </si>
  <si>
    <t>244.28571428571428</t>
  </si>
  <si>
    <t>2442.8571428571427</t>
  </si>
  <si>
    <t>2035.7142857142858</t>
  </si>
  <si>
    <t>4071.4285714285716</t>
  </si>
  <si>
    <t>177777.77777777778</t>
  </si>
  <si>
    <t>DRC8</t>
  </si>
  <si>
    <t>666.6666666666667</t>
  </si>
  <si>
    <t>20.357142857142858</t>
  </si>
  <si>
    <t>114.28571428571429</t>
  </si>
  <si>
    <t>DRC9</t>
  </si>
  <si>
    <t>833.3333333333334</t>
  </si>
  <si>
    <t>5333.333333333334</t>
  </si>
  <si>
    <t>3333.333333333333</t>
  </si>
  <si>
    <t>baisse_offre_saison_circulation baisse_offre_production_saison</t>
  </si>
  <si>
    <t>DRC10</t>
  </si>
  <si>
    <t>3800</t>
  </si>
  <si>
    <t>3562.5</t>
  </si>
  <si>
    <t>6561.679790026247</t>
  </si>
  <si>
    <t>510105</t>
  </si>
  <si>
    <t>2850</t>
  </si>
  <si>
    <t>0.16666666666666666</t>
  </si>
  <si>
    <t>DRC11</t>
  </si>
  <si>
    <t>taxes cout_transport rarete_transport</t>
  </si>
  <si>
    <t>2222.222222222222</t>
  </si>
  <si>
    <t>savonbarre savonlessive combustible bandes</t>
  </si>
  <si>
    <t>combats_region transport_limite</t>
  </si>
  <si>
    <t>103.44827586206897</t>
  </si>
  <si>
    <t>kamakonde</t>
  </si>
  <si>
    <t>ve2vN3WCHoiKAunLMCzfN3</t>
  </si>
  <si>
    <t>1960.7843137254902</t>
  </si>
  <si>
    <t>1.1973180076628351</t>
  </si>
  <si>
    <t>599.5203836930456</t>
  </si>
  <si>
    <t>0.20673116679070538</t>
  </si>
  <si>
    <t>baisse_prix_fournisseurs baisse_couts</t>
  </si>
  <si>
    <t>0.676132521974307</t>
  </si>
  <si>
    <t>combats_region dangers_routes</t>
  </si>
  <si>
    <t>couvrefeux peur_pillage</t>
  </si>
  <si>
    <t>2187.2265966754157</t>
  </si>
  <si>
    <t>peur_pillage peur_harcelement</t>
  </si>
  <si>
    <t>route_praticable securite</t>
  </si>
  <si>
    <t>2200</t>
  </si>
  <si>
    <t>umwizarahenda</t>
  </si>
  <si>
    <t>260</t>
  </si>
  <si>
    <t>baisse_prix_fournisseurs hausse_offre_circulation_routes</t>
  </si>
  <si>
    <t>vols prix_fournisseurs</t>
  </si>
  <si>
    <t>indisponibilite_produit insuffisance_financiere difficulte_circulation</t>
  </si>
  <si>
    <t>hausse_change autre</t>
  </si>
  <si>
    <t>combats_region dangers_routes marche_eloigne</t>
  </si>
  <si>
    <t>couvrefeux_restrictions probleme_access_handicapes marche_non_fonctionnel</t>
  </si>
  <si>
    <t>MARCHE DELUSHEBERE</t>
  </si>
  <si>
    <t>peur_vol peur_violence</t>
  </si>
  <si>
    <t>0.3333333333333333</t>
  </si>
  <si>
    <t>baisse_demande_distribution baisse_change</t>
  </si>
  <si>
    <t>securite instable_change</t>
  </si>
  <si>
    <t>peur_vol couvrefeux</t>
  </si>
  <si>
    <t>article_indisponible_saison taxes</t>
  </si>
  <si>
    <t>kalemie_kisebwe</t>
  </si>
  <si>
    <t>insecurite cout_transport change</t>
  </si>
  <si>
    <t>marche_eloigne dangers_routes</t>
  </si>
  <si>
    <t>0.847457627118644</t>
  </si>
  <si>
    <t>0.1016949152542373</t>
  </si>
  <si>
    <t>sachet500g_nyunzu_7410</t>
  </si>
  <si>
    <t>2.192982456140351</t>
  </si>
  <si>
    <t>2.7586206896551726</t>
  </si>
  <si>
    <t>2.1551724137931036</t>
  </si>
  <si>
    <t>6197.142023913678</t>
  </si>
  <si>
    <t>2.136945525487475</t>
  </si>
  <si>
    <t>34000</t>
  </si>
  <si>
    <t>2.3728813559322033</t>
  </si>
  <si>
    <t>88.88888888888887</t>
  </si>
  <si>
    <t>1333.3333333333333</t>
  </si>
  <si>
    <t>66666.66666666666</t>
  </si>
  <si>
    <t>333.3333333333333</t>
  </si>
  <si>
    <t>couvrefeux_restrictions dangers_routes combats_region</t>
  </si>
  <si>
    <t>combats_region marche_eloigne</t>
  </si>
  <si>
    <t>peur_harcelement peur_pillage</t>
  </si>
  <si>
    <t>peur_harcelement peur_vol</t>
  </si>
  <si>
    <t>couvrefeux_restrictions combats_region</t>
  </si>
  <si>
    <t>insuffisance_financiere indisponibilite_produit</t>
  </si>
  <si>
    <t>vols securite</t>
  </si>
  <si>
    <t>insuffisance_financiere difficulte_circulation</t>
  </si>
  <si>
    <t>cdf usd credit paiementmob</t>
  </si>
  <si>
    <t>0.7290755322251385</t>
  </si>
  <si>
    <t>peur_violence peur_vol</t>
  </si>
  <si>
    <t>1.1666666666666667</t>
  </si>
  <si>
    <t>peur_harcelement peur_pillage peur_violence</t>
  </si>
  <si>
    <t>2.0833333333333335</t>
  </si>
  <si>
    <t>peur_violence peur_harcelement</t>
  </si>
  <si>
    <t>cdf usd paiementmob</t>
  </si>
  <si>
    <t>-6</t>
  </si>
  <si>
    <t>couvrefeux_restrictions dangers_routes</t>
  </si>
  <si>
    <t>batiments_dangereux combats_region</t>
  </si>
  <si>
    <t>peur_pillage peur_violence</t>
  </si>
  <si>
    <t>difficulte_financiere securite</t>
  </si>
  <si>
    <t>2600</t>
  </si>
  <si>
    <t>combats_region marche_eloigne sentiment_insecurite</t>
  </si>
  <si>
    <t>AFY1</t>
  </si>
  <si>
    <t>afy</t>
  </si>
  <si>
    <t>mpfunishanga</t>
  </si>
  <si>
    <t>masisi_sake</t>
  </si>
  <si>
    <t>AFY2</t>
  </si>
  <si>
    <t>Marché local</t>
  </si>
  <si>
    <t>kamuronza</t>
  </si>
  <si>
    <t>mais huile sel</t>
  </si>
  <si>
    <t>-5</t>
  </si>
  <si>
    <t>Mushingiriro</t>
  </si>
  <si>
    <t>sentiment_insecurite autre</t>
  </si>
  <si>
    <t>AFY3</t>
  </si>
  <si>
    <t>masisi_shasha</t>
  </si>
  <si>
    <t>3065.1340996168583</t>
  </si>
  <si>
    <t>produit_disponible securite baisse_prix_fournisseurs</t>
  </si>
  <si>
    <t>AFY4</t>
  </si>
  <si>
    <t>WHH1</t>
  </si>
  <si>
    <t>0.9090909090909091</t>
  </si>
  <si>
    <t>0.2136752136752137</t>
  </si>
  <si>
    <t>110000</t>
  </si>
  <si>
    <t>36.666666666666664</t>
  </si>
  <si>
    <t>611101</t>
  </si>
  <si>
    <t>AFY5</t>
  </si>
  <si>
    <t>peur_violence peur_harcelement peur_pillage peur_vol</t>
  </si>
  <si>
    <t>88.88888888888889</t>
  </si>
  <si>
    <t>620503</t>
  </si>
  <si>
    <t>baisse_change baisse_demande_autoproduction autre</t>
  </si>
  <si>
    <t>3300</t>
  </si>
  <si>
    <t>0.10714285714285714</t>
  </si>
  <si>
    <t>1363.6363636363637</t>
  </si>
  <si>
    <t>route_etat prix_fournisseurs cout_transport instable_change</t>
  </si>
  <si>
    <t>barre220g_kindu_6301</t>
  </si>
  <si>
    <t>1.263157894736842</t>
  </si>
  <si>
    <t>rarete_transport cout_transport taxes instable_change</t>
  </si>
  <si>
    <t>prix_fournisseurs rarete_transport cout_transport instable_change</t>
  </si>
  <si>
    <t>180000</t>
  </si>
  <si>
    <t>68.96551724137932</t>
  </si>
  <si>
    <t>manioc mais</t>
  </si>
  <si>
    <t>0.11666666666666667</t>
  </si>
  <si>
    <t>1.0080645161290323</t>
  </si>
  <si>
    <t>securite prix_fournisseurs instable_change</t>
  </si>
  <si>
    <t>1.4666666666666666</t>
  </si>
  <si>
    <t>savonbarre bandes savonlessive</t>
  </si>
  <si>
    <t>probleme_access_article moyen_payement_inaccepte cout_eleve_transport</t>
  </si>
  <si>
    <t>degradation_perte prix_fournisseurs cout_transport instable_change</t>
  </si>
  <si>
    <t>83.33333333333333</t>
  </si>
  <si>
    <t>WNH1</t>
  </si>
  <si>
    <t>wnh</t>
  </si>
  <si>
    <t>1391.304347826087</t>
  </si>
  <si>
    <t>0.463768115942029</t>
  </si>
  <si>
    <t>1470.5882352941178</t>
  </si>
  <si>
    <t>0.4901960784313726</t>
  </si>
  <si>
    <t>taxes route_etat</t>
  </si>
  <si>
    <t>WNH2</t>
  </si>
  <si>
    <t>620803</t>
  </si>
  <si>
    <t>WNH3</t>
  </si>
  <si>
    <t>2142.857142857143</t>
  </si>
  <si>
    <t>0.7142857142857144</t>
  </si>
  <si>
    <t>909.0909090909091</t>
  </si>
  <si>
    <t>3.134796238244514</t>
  </si>
  <si>
    <t>10.344827586206897</t>
  </si>
  <si>
    <t>1460.674157303371</t>
  </si>
  <si>
    <t>savonbarre bandes</t>
  </si>
  <si>
    <t>uvira_maendeleo</t>
  </si>
  <si>
    <t>1685.3932584269664</t>
  </si>
  <si>
    <t>0.5617977528089888</t>
  </si>
  <si>
    <t>2571.4285714285716</t>
  </si>
  <si>
    <t>0.8571428571428572</t>
  </si>
  <si>
    <t>0.6666666666666666</t>
  </si>
  <si>
    <t>2857.1428571428573</t>
  </si>
  <si>
    <t>0.9523809523809524</t>
  </si>
  <si>
    <t>rarete_transport cout_transport</t>
  </si>
  <si>
    <t>difficulte_prix_founisseur insuffisance_financiere difficulte_access</t>
  </si>
  <si>
    <t>1.7333333333333334</t>
  </si>
  <si>
    <t>0.5882352941176471</t>
  </si>
  <si>
    <t>route_etat rarete_transport taxes</t>
  </si>
  <si>
    <t>1.6551724137931034</t>
  </si>
  <si>
    <t>540206</t>
  </si>
  <si>
    <t>mais manioc huile sel</t>
  </si>
  <si>
    <t>4600</t>
  </si>
  <si>
    <t>230</t>
  </si>
  <si>
    <t>0.08</t>
  </si>
  <si>
    <t>0.06666666666666667</t>
  </si>
  <si>
    <t>875</t>
  </si>
  <si>
    <t>1.111111111111111</t>
  </si>
  <si>
    <t>610401</t>
  </si>
  <si>
    <t>masisi_bweremana</t>
  </si>
  <si>
    <t>change autre</t>
  </si>
  <si>
    <t>4.285714285714286</t>
  </si>
  <si>
    <t>220000</t>
  </si>
  <si>
    <t>1100</t>
  </si>
  <si>
    <t>change cout_transport autre</t>
  </si>
  <si>
    <t>bukavu_kadutu</t>
  </si>
  <si>
    <t>2553.191489361702</t>
  </si>
  <si>
    <t>3900.7092198581563</t>
  </si>
  <si>
    <t>1.6129032258064515</t>
  </si>
  <si>
    <t>2272.7272727272725</t>
  </si>
  <si>
    <t>sel huile</t>
  </si>
  <si>
    <t>6212</t>
  </si>
  <si>
    <t>621205</t>
  </si>
  <si>
    <t>5600</t>
  </si>
  <si>
    <t>280</t>
  </si>
  <si>
    <t>5700</t>
  </si>
  <si>
    <t>285</t>
  </si>
  <si>
    <t>2298.8510000000001</t>
  </si>
  <si>
    <t>1818.182</t>
  </si>
  <si>
    <t>1282.0509999999999</t>
  </si>
  <si>
    <t>sakombi_kabambare_6309</t>
  </si>
  <si>
    <t>3472.2220000000002</t>
  </si>
  <si>
    <t>minova</t>
  </si>
  <si>
    <t>minova_marche_central</t>
  </si>
  <si>
    <t xml:space="preserve">difficulte_financiere </t>
  </si>
  <si>
    <t>260000</t>
  </si>
  <si>
    <t>6818.1819999999998</t>
  </si>
  <si>
    <t xml:space="preserve">probleme_access_article </t>
  </si>
  <si>
    <t>verre_kabambare_6309</t>
  </si>
  <si>
    <t>mbunya</t>
  </si>
  <si>
    <t>turunga</t>
  </si>
  <si>
    <t>137500</t>
  </si>
  <si>
    <t>2777.7779999999998</t>
  </si>
  <si>
    <t>lushebere</t>
  </si>
  <si>
    <t>lushebere_marche_central</t>
  </si>
  <si>
    <t>masisi</t>
  </si>
  <si>
    <t>Beni - Kilokwa</t>
  </si>
  <si>
    <t>Bukavu - Kadutu</t>
  </si>
  <si>
    <t>Kalemie - Kisebwe</t>
  </si>
  <si>
    <t>Masisi - Sake</t>
  </si>
  <si>
    <t>Masisi - Shasha</t>
  </si>
  <si>
    <t>Uvira - Maendeleo</t>
  </si>
  <si>
    <t>uuid</t>
  </si>
  <si>
    <t>round</t>
  </si>
  <si>
    <t>round_date</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</si>
  <si>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</si>
  <si>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</si>
  <si>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</si>
  <si>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</si>
  <si>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</si>
  <si>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</si>
  <si>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</si>
  <si>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</si>
  <si>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</si>
  <si>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</si>
  <si>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</si>
  <si>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</si>
  <si>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</si>
  <si>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</si>
  <si>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</si>
  <si>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</si>
  <si>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</si>
  <si>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</si>
  <si>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</si>
  <si>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</si>
  <si>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</si>
  <si>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</si>
  <si>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</si>
  <si>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</si>
  <si>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soap_price_usd_xrate_official</t>
  </si>
  <si>
    <t>laundry_detergent_powder_price_usd_xrate_official</t>
  </si>
  <si>
    <t>sanitary_pad_price_usd_xrate_official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</si>
  <si>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</si>
  <si>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</si>
  <si>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</si>
  <si>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</si>
  <si>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</si>
  <si>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</si>
  <si>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</si>
  <si>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</si>
  <si>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</si>
  <si>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</si>
  <si>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</si>
  <si>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</si>
  <si>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</si>
  <si>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</si>
  <si>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</si>
  <si>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</si>
  <si>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</si>
  <si>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</si>
  <si>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carpet_price_usd_xrate_official</t>
  </si>
  <si>
    <t>cloth_price_usd_xrate_official</t>
  </si>
  <si>
    <t>mosquito_net_price_usd_xrate_official</t>
  </si>
  <si>
    <t>lamp_price_usd_xrate_official</t>
  </si>
  <si>
    <t>jerrycan_price_usd_xrate_official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</si>
  <si>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</si>
  <si>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</si>
  <si>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</si>
  <si>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</si>
  <si>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</si>
  <si>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</si>
  <si>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</si>
  <si>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</si>
  <si>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</si>
  <si>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</si>
  <si>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</si>
  <si>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</si>
  <si>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</si>
  <si>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</si>
  <si>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</si>
  <si>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</si>
  <si>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</si>
  <si>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</si>
  <si>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</si>
  <si>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</si>
  <si>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</si>
  <si>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</si>
  <si>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</si>
  <si>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</si>
  <si>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</si>
  <si>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Minova - Marché central</t>
  </si>
  <si>
    <t>cod_check_finance_frequentation_yn</t>
  </si>
  <si>
    <t>51</t>
  </si>
  <si>
    <t>5101</t>
  </si>
  <si>
    <t>53</t>
  </si>
  <si>
    <t>cod_check_soap_stock_warning_yn</t>
  </si>
  <si>
    <t>cod_check_sanitary_pad_stock_warning_yn</t>
  </si>
  <si>
    <t>cod_check_salt_stock_warning_yn</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</si>
  <si>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
-Pour les marchés suivis par les partenaires ne faisant pas partis du consortium EAST, les données des AME rapportées sont celles du mois d'avril, date de dernière collecte pour ces marchés. Pour les marchés suivis par le consortium EAST, les prix de ces articles sont collectés mensuellement.</t>
    </r>
  </si>
  <si>
    <t>monfiltre=${admin3_code} or monfiltre='all'</t>
  </si>
  <si>
    <t>select_one unitemais</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</si>
  <si>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if(${maize_flour_std_unit_item}='autre',${maize_flour_price_input_item} *(1000 div ${maize_flour_other_unit_item}),
'error'
)))))))))))))))))))))))</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</si>
  <si>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if(${cassava_flour_std_unit_item}='autre',${cassava_flour_price_input_item} * (1000 div ${cassava_flour_other_unit_item}),
'error'
))))))))))))))))))))))))))</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</si>
  <si>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if(${bean_std_unit_item}='autre',${bean_price_input_item} * (1000 div ${bean_other_unit_item}) ,
'error'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</si>
  <si>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if(${salt_std_unit_item}='autre',${salt_price_input_item} * (1000 div${salt_other_unit_item}) ,
'error'
))))))))))))))</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</si>
  <si>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  'barre120g_tshikapa_9202', ${soap_price_input_item}* (1000 div 120),
if(${soap_std_unit_item}=  'barre220g_kindu_6301', ${soap_price_input_item}* (1000 div 220),
if(${soap_std_unit_item}=  'barre120g_mbujimayi_8201', ${soap_price_input_item}* (1000 div 120),
if(${soap_std_unit_item}='autregr', ${soap_price_input_item} * (1000 div ${soap_other_unit_item}),
'error'
)))))))))</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</si>
  <si>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if(${laundry_detergent_powder_std_unit_item}='bocal_mahagi_5407', ${laundry_detergent_powder_price_input_item} ,
if(${laundry_detergent_powder_std_unit_item}='sachet500g_nyunzu_7410', ${laundry_detergent_powder_price_input_item}  * 2,
if(${laundry_detergent_powder_std_unit_item}='sachet30g_mbujimayi_8201', ${laundry_detergent_powder_price_input_item}  * (1000 div 30),
if(${laundry_detergent_powder_std_unit_item}='autregr', ${laundry_detergent_powder_price_input_item} * (1000 div ${laundry_detergent_powder_other_unit_item}) ,
'error'
))))))))))
</t>
  </si>
  <si>
    <t>Kamuronza</t>
  </si>
  <si>
    <t>Mpfuni shanga</t>
  </si>
  <si>
    <t>kabambare_wamaza</t>
  </si>
  <si>
    <t>Kabambare - Wamaza</t>
  </si>
  <si>
    <t>mbujimayi_simis</t>
  </si>
  <si>
    <t>Mbuji-Mayi - Simis</t>
  </si>
  <si>
    <t>tshikapa_kamalenga</t>
  </si>
  <si>
    <t>Tshikapa - Kamalenga</t>
  </si>
  <si>
    <t>World Needs and Help</t>
  </si>
  <si>
    <t>AFY (Action Furaha Yetu)</t>
  </si>
  <si>
    <t>bleuband_tshikapa_9202</t>
  </si>
  <si>
    <t>Bleuband</t>
  </si>
  <si>
    <t>sabaina_lubero_6105</t>
  </si>
  <si>
    <t>Sabaina</t>
  </si>
  <si>
    <t>mega_mbujimayi_8201</t>
  </si>
  <si>
    <t>Mega</t>
  </si>
  <si>
    <t>kajiko_lubero_6105</t>
  </si>
  <si>
    <t>Kajiko</t>
  </si>
  <si>
    <t>Gobelet (300g)</t>
  </si>
  <si>
    <t>Petit gobelet (250g)</t>
  </si>
  <si>
    <t>verre_mbujimayi_8201</t>
  </si>
  <si>
    <t>Verre 200g</t>
  </si>
  <si>
    <t>barre120g_tshikapa_9202</t>
  </si>
  <si>
    <t>Barre de 120 grammes</t>
  </si>
  <si>
    <t>Barre de 220 grammes</t>
  </si>
  <si>
    <t>barre120g_mbujimayi_8201</t>
  </si>
  <si>
    <t>Bocal (1kg)</t>
  </si>
  <si>
    <t>sachet30g_mbujimayi_8201</t>
  </si>
  <si>
    <t>Sachet de 30g</t>
  </si>
  <si>
    <t>hausse_taxes</t>
  </si>
  <si>
    <t>baisse_taxes</t>
  </si>
  <si>
    <t>Les taxes à payer sont moins importantes ou nombreuses</t>
  </si>
  <si>
    <t xml:space="preserve">Pigeon </t>
  </si>
  <si>
    <t xml:space="preserve">LUSHEBERE </t>
  </si>
  <si>
    <t xml:space="preserve">MARCHE DE LUSHEBERE </t>
  </si>
  <si>
    <t xml:space="preserve">MARCHÉ DE LUSHEBERE </t>
  </si>
  <si>
    <t xml:space="preserve">MARCHÉ DELUSHEBERE </t>
  </si>
  <si>
    <t xml:space="preserve">KAPULO </t>
  </si>
  <si>
    <t xml:space="preserve">MASISI </t>
  </si>
  <si>
    <t xml:space="preserve">Marché principal de WAMAZA </t>
  </si>
  <si>
    <t xml:space="preserve">Vuyonzo </t>
  </si>
  <si>
    <t xml:space="preserve">Mbunya </t>
  </si>
  <si>
    <t xml:space="preserve">Nyiragongo </t>
  </si>
  <si>
    <t>minova_bweremana</t>
  </si>
  <si>
    <t>Minova - Bweremana</t>
  </si>
  <si>
    <t>e5aed1cd-cfa4-4202-8f4b-9c58bbd0b715</t>
  </si>
  <si>
    <t>securite vols degradation_perte route_etat rarete_transport cout_transport taxes instable_change tracasseries</t>
  </si>
  <si>
    <t>19ae74fe-b783-4f56-b6f6-0618999b2448</t>
  </si>
  <si>
    <t>95adbbc3-b9f7-4abd-aa08-d74395fd87e7</t>
  </si>
  <si>
    <t>0.8411764705882353</t>
  </si>
  <si>
    <t>3364.705882352941</t>
  </si>
  <si>
    <t>1.1764705882352942</t>
  </si>
  <si>
    <t>040cd47a-c0e1-4b09-8880-2baa6584f58d</t>
  </si>
  <si>
    <t>2fa430f5-936e-448a-b515-e673fecfd0b5</t>
  </si>
  <si>
    <t xml:space="preserve">MARHE DE ZII </t>
  </si>
  <si>
    <t>a033a4d0-e90e-4386-9cc2-08d2ddad8cb9</t>
  </si>
  <si>
    <t xml:space="preserve">MARCHE DE ZII </t>
  </si>
  <si>
    <t>1.1888111888111887</t>
  </si>
  <si>
    <t>990.6759906759906</t>
  </si>
  <si>
    <t>0.2913752913752914</t>
  </si>
  <si>
    <t>article_indisponible_saison prix_fournisseurs instable_change</t>
  </si>
  <si>
    <t>1dd07778-ba4d-49f2-8d15-cb672d0a0691</t>
  </si>
  <si>
    <t>700.9803921568628</t>
  </si>
  <si>
    <t>0.2450980392156863</t>
  </si>
  <si>
    <t xml:space="preserve">La saison de pluie </t>
  </si>
  <si>
    <t>5f02ea30-4c23-41e7-814f-abd6d0180bc4</t>
  </si>
  <si>
    <t>2920.751633986928</t>
  </si>
  <si>
    <t>1.0212418300653594</t>
  </si>
  <si>
    <t>autre hausse_demande_clients baisse_offre_rupturestocks baisse_offre_saison_circulation</t>
  </si>
  <si>
    <t>*La demande est très forte</t>
  </si>
  <si>
    <t>1e1a4f61-ca53-409e-984b-cb24d54a28b8</t>
  </si>
  <si>
    <t>4333.333333333334</t>
  </si>
  <si>
    <t>3645.0980392156866</t>
  </si>
  <si>
    <t>1.2745098039215688</t>
  </si>
  <si>
    <t>baisse_prix_fournisseurs hausse_offre_quantites hausse_offre_circulation_routes</t>
  </si>
  <si>
    <t>e0bf22bb-0f18-470b-83c0-e651d863ea68</t>
  </si>
  <si>
    <t>0.8235294117647058</t>
  </si>
  <si>
    <t>549.0196078431372</t>
  </si>
  <si>
    <t>0.19607843137254902</t>
  </si>
  <si>
    <t>difficulte_access insuffisance_financiere</t>
  </si>
  <si>
    <t>96f84505-a7bf-45a2-bad0-bb0db3946234</t>
  </si>
  <si>
    <t>baisse_prix_fournisseurs hausse_offre_circulation_routes hausse_offre_quantites</t>
  </si>
  <si>
    <t xml:space="preserve">*La recolte est en cours </t>
  </si>
  <si>
    <t>61ec7026-7c13-4264-8d13-4b8285d7bbde</t>
  </si>
  <si>
    <t>43c51deb-15f1-4978-bc26-0a600795e258</t>
  </si>
  <si>
    <t>1345.8823529411766</t>
  </si>
  <si>
    <t>0.4705882352941177</t>
  </si>
  <si>
    <t>f5cf8216-a064-42d0-8641-29aa585002e9</t>
  </si>
  <si>
    <t>1976.470588235294</t>
  </si>
  <si>
    <t>0.7058823529411764</t>
  </si>
  <si>
    <t>02bc9a5d-3c20-497e-b63d-48dea75816ce</t>
  </si>
  <si>
    <t>1177.6470588235295</t>
  </si>
  <si>
    <t>0.411764705882353</t>
  </si>
  <si>
    <t>ee3353ac-1e9d-4612-a435-aed4b4f77b9c</t>
  </si>
  <si>
    <t>2859.4771241830063</t>
  </si>
  <si>
    <t>48210a3f-3d79-4675-b030-d8ebe4e883ef</t>
  </si>
  <si>
    <t>210294.11764705883</t>
  </si>
  <si>
    <t>73.52941176470588</t>
  </si>
  <si>
    <t>1051.4705882352941</t>
  </si>
  <si>
    <t>56344b0e-1991-40ac-b3de-14fb76002f26</t>
  </si>
  <si>
    <t>c14dfc31-11ed-430e-a923-1253856b08c9</t>
  </si>
  <si>
    <t>a81b6920-234e-4666-949c-d940061b6ddd</t>
  </si>
  <si>
    <t>1317.6470588235293</t>
  </si>
  <si>
    <t>0.4705882352941176</t>
  </si>
  <si>
    <t>1e1a1b30-9038-4d2e-be0c-306817f5ceb8</t>
  </si>
  <si>
    <t>3680.1470588235293</t>
  </si>
  <si>
    <t>1.2867647058823528</t>
  </si>
  <si>
    <t>2944.1176470588234</t>
  </si>
  <si>
    <t>5810ff10-8fcf-42fb-ae88-7f4bb92e0148</t>
  </si>
  <si>
    <t>10094.117647058823</t>
  </si>
  <si>
    <t>3.5294117647058822</t>
  </si>
  <si>
    <t>504.70588235294116</t>
  </si>
  <si>
    <t>efefdb3e-b492-4c86-9946-93af871fa8f6</t>
  </si>
  <si>
    <t>3705.882352941176</t>
  </si>
  <si>
    <t>1.3235294117647058</t>
  </si>
  <si>
    <t>2964.7058823529405</t>
  </si>
  <si>
    <t>06265a8b-cead-4a81-826c-4fc260de143e</t>
  </si>
  <si>
    <t>5888.235294117647</t>
  </si>
  <si>
    <t>2.0588235294117645</t>
  </si>
  <si>
    <t>11776.470588235294</t>
  </si>
  <si>
    <t>815eb405-1786-46eb-b701-83a3b2f10e64</t>
  </si>
  <si>
    <t>8dcb28d6-4a24-4074-8d9b-e75a54c384dc</t>
  </si>
  <si>
    <t xml:space="preserve">ZII </t>
  </si>
  <si>
    <t>40c46419-2973-4504-a2cc-decd87dbcdc2</t>
  </si>
  <si>
    <t>9882.35294117647</t>
  </si>
  <si>
    <t>494.1176470588235</t>
  </si>
  <si>
    <t>ace3380d-1307-443c-a028-e1a1c585028b</t>
  </si>
  <si>
    <t>11847.477398658502</t>
  </si>
  <si>
    <t>9965.819223577446</t>
  </si>
  <si>
    <t>3.48455217607603</t>
  </si>
  <si>
    <t>54676.470588235294</t>
  </si>
  <si>
    <t>3326c3ff-a0da-4829-9b2f-69ca5552312f</t>
  </si>
  <si>
    <t>247.05882352941174</t>
  </si>
  <si>
    <t>0.08823529411764705</t>
  </si>
  <si>
    <t>2470.5882352941176</t>
  </si>
  <si>
    <t>77eaef25-0005-40e3-a798-30fce6b7368c</t>
  </si>
  <si>
    <t>4205.882352941177</t>
  </si>
  <si>
    <t>1.4705882352941178</t>
  </si>
  <si>
    <t>270e2893-cb83-4110-aa37-e88dcb38effe</t>
  </si>
  <si>
    <t>bd8a3b4c-27cf-42c1-ac6f-23da879ff3c4</t>
  </si>
  <si>
    <t>546.7647058823529</t>
  </si>
  <si>
    <t>0.19117647058823528</t>
  </si>
  <si>
    <t>10935.29411764706</t>
  </si>
  <si>
    <t>444d233c-ca51-42a7-b661-a11bb41dfc11</t>
  </si>
  <si>
    <t>d31bc64f-e17c-4b61-941e-6e77f2281d4e</t>
  </si>
  <si>
    <t>9b76a142-8807-4bf6-91b1-1ce16e0b634e</t>
  </si>
  <si>
    <t>388571.4285714286</t>
  </si>
  <si>
    <t>320000</t>
  </si>
  <si>
    <t>54be831f-b532-4f74-b629-1ba7d396b576</t>
  </si>
  <si>
    <t>a6856944-e850-4f56-9bb8-f997088fe457</t>
  </si>
  <si>
    <t>0.8823529411764706</t>
  </si>
  <si>
    <t>4941.176470588235</t>
  </si>
  <si>
    <t>6395ba3a-ae09-4ee0-9d90-62c0609da372</t>
  </si>
  <si>
    <t>422d34ee-dba7-49d3-9ede-7523d36fbb3e</t>
  </si>
  <si>
    <t>4c5ef310-e704-4d03-9111-0b462a5e31ec</t>
  </si>
  <si>
    <t>5403.736297668674</t>
  </si>
  <si>
    <t>1.929905820595955</t>
  </si>
  <si>
    <t>29647.05882352941</t>
  </si>
  <si>
    <t>540702</t>
  </si>
  <si>
    <t>829e7958-0cc5-4985-b832-1c25e3d6d895</t>
  </si>
  <si>
    <t>411.7647058823529</t>
  </si>
  <si>
    <t>0.14705882352941177</t>
  </si>
  <si>
    <t>8235.29411764706</t>
  </si>
  <si>
    <t>3203e18f-525b-4896-ae86-e94bbb0ad64b</t>
  </si>
  <si>
    <t>4fcfbedf-8f48-4f26-90c7-0d61ece81e97</t>
  </si>
  <si>
    <t>a10d1745-a962-447d-a07f-12fc086823e5</t>
  </si>
  <si>
    <t>e921672f-e18d-49f4-a603-093e28787450</t>
  </si>
  <si>
    <t>2b4de1f8-cf8a-4f00-bd97-84d7e6cba32d</t>
  </si>
  <si>
    <t>2523.529411764706</t>
  </si>
  <si>
    <t>baisse_prix_fournisseurs hausse_offre_production_saison</t>
  </si>
  <si>
    <t>f9599bf2-11ca-437a-b6d4-2e49a7d85608</t>
  </si>
  <si>
    <t>c7abfda4-44c7-4b81-be2e-af9c94dd124e</t>
  </si>
  <si>
    <t>3785.294117647059</t>
  </si>
  <si>
    <t>3028.2352941176473</t>
  </si>
  <si>
    <t>7242db41-bcc1-4347-a468-b42cd0f84c9f</t>
  </si>
  <si>
    <t>95b4d29c-6262-4a19-9dec-6138b8dca734</t>
  </si>
  <si>
    <t>08fb70ef-213c-4ee8-942b-99524d690a92</t>
  </si>
  <si>
    <t>a1838de2-2a30-4d48-8032-9d4ec598d4bc</t>
  </si>
  <si>
    <t>20527ea6-1439-4985-97ed-d2021ac79a46</t>
  </si>
  <si>
    <t>189.26470588235296</t>
  </si>
  <si>
    <t>1895182e-71d7-4669-9924-25d3c92237bb</t>
  </si>
  <si>
    <t>7e92deb3-6984-470f-86fa-d879160dd738</t>
  </si>
  <si>
    <t>a65d7784-4ee7-48c9-9f50-2505e18c8e11</t>
  </si>
  <si>
    <t>2c6f582e-c729-49a7-b352-852e8ffa649f</t>
  </si>
  <si>
    <t>2e3b73ce-1a67-45a3-9f2c-fb5a059283ff</t>
  </si>
  <si>
    <t>ca90fcd9-76c6-4da8-8b02-2cec436118bc</t>
  </si>
  <si>
    <t>814e07df-dcfb-4e2b-8b87-1dc58b54a1e3</t>
  </si>
  <si>
    <t>895603b2-9bb5-4dc5-b2d2-267b8aaeebe7</t>
  </si>
  <si>
    <t>75135a9b-ca52-444d-9cd6-c2a0eff831af</t>
  </si>
  <si>
    <t>fe3f7027-269e-462b-a06f-a74ef4b769dc</t>
  </si>
  <si>
    <t>b2951c0c-3c3b-4bef-9ebd-8a865a00d11e</t>
  </si>
  <si>
    <t>3bdca8ec-6cae-48f7-bb4a-230012b95bc2</t>
  </si>
  <si>
    <t>30c50908-f464-44bc-b4f8-1c94f6e881a6</t>
  </si>
  <si>
    <t>2745.098039215686</t>
  </si>
  <si>
    <t>0.9803921568627451</t>
  </si>
  <si>
    <t>8d87ca57-54b9-4aa7-bd1b-6a459dd2817e</t>
  </si>
  <si>
    <t>0.8382352941176471</t>
  </si>
  <si>
    <t>2794.117647058824</t>
  </si>
  <si>
    <t>0.9803921568627452</t>
  </si>
  <si>
    <t>fcec5225-b893-41f1-bc57-2dbe46ecbcd7</t>
  </si>
  <si>
    <t>0.8529411764705882</t>
  </si>
  <si>
    <t>2843.1372549019607</t>
  </si>
  <si>
    <t>ff847d8a-70cd-4be9-b585-3e77e19127dc</t>
  </si>
  <si>
    <t>4e479a80-4c5b-4b21-9b3d-fdaa42968a76</t>
  </si>
  <si>
    <t xml:space="preserve">AWASI </t>
  </si>
  <si>
    <t>0.59375</t>
  </si>
  <si>
    <t>6666.666666666667</t>
  </si>
  <si>
    <t>3958.3333333333335</t>
  </si>
  <si>
    <t>730376ef-9e36-4b3c-b084-24ed1b22dc41</t>
  </si>
  <si>
    <t>2347.0588235294117</t>
  </si>
  <si>
    <t>baisse_couts baisse_change baisse_demande_autoproduction</t>
  </si>
  <si>
    <t>cf4c318a-c36f-4b9c-ac6a-3e9923019de9</t>
  </si>
  <si>
    <t>568.6274509803922</t>
  </si>
  <si>
    <t>1b3b43d2-f30d-480f-924a-81c7e9d91660</t>
  </si>
  <si>
    <t>3492.6470588235297</t>
  </si>
  <si>
    <t>1.2254901960784315</t>
  </si>
  <si>
    <t>beaa3b8f-8823-4dcc-a2ba-aac16e25df0e</t>
  </si>
  <si>
    <t>0.84</t>
  </si>
  <si>
    <t>4027.777777777778</t>
  </si>
  <si>
    <t>3383.333333333333</t>
  </si>
  <si>
    <t>0.8055555555555555</t>
  </si>
  <si>
    <t>09cb1440-e4fe-456c-9319-261b7a9fdb19</t>
  </si>
  <si>
    <t>49ab1624-679a-4a45-8e72-f6ff9ef8cbfc</t>
  </si>
  <si>
    <t>15120</t>
  </si>
  <si>
    <t>3.6</t>
  </si>
  <si>
    <t>9b04cb59-02c0-422a-9015-e86d6891b866</t>
  </si>
  <si>
    <t>2729.4117647058824</t>
  </si>
  <si>
    <t>0.9411764705882353</t>
  </si>
  <si>
    <t>hausse_offre_production_saison baisse_prix_fournisseurs hausse_offre_circulation_routes hausse_offre_quantites</t>
  </si>
  <si>
    <t>19561dcb-4170-4b07-bfac-03c790f6419b</t>
  </si>
  <si>
    <t>1676.4705882352941</t>
  </si>
  <si>
    <t>145aeaee-592d-4a32-9eb1-9c8cf8e59075</t>
  </si>
  <si>
    <t>4094.1176470588234</t>
  </si>
  <si>
    <t>1.4117647058823528</t>
  </si>
  <si>
    <t>caeea0dc-826c-4788-a316-23bc11d7e9a2</t>
  </si>
  <si>
    <t>3772.0588235294117</t>
  </si>
  <si>
    <t>3017.6470588235293</t>
  </si>
  <si>
    <t>c1959619-ae46-4f4d-a52f-15b89597d742</t>
  </si>
  <si>
    <t>2011.764705882353</t>
  </si>
  <si>
    <t>0.7058823529411765</t>
  </si>
  <si>
    <t>100.58823529411765</t>
  </si>
  <si>
    <t>f63a12eb-fd87-4fcc-938c-d5a35be1efbf</t>
  </si>
  <si>
    <t>3553.921568627451</t>
  </si>
  <si>
    <t>route_praticable produit_disponible</t>
  </si>
  <si>
    <t>1ff46f54-5b11-48ba-965d-8b1ff69d9465</t>
  </si>
  <si>
    <t>1705.8823529411764</t>
  </si>
  <si>
    <t>0.588235294117647</t>
  </si>
  <si>
    <t>1dc33e89-7cc2-4557-915f-a054648ecc5b</t>
  </si>
  <si>
    <t>a452009a-273e-4a0f-872a-3ca2cfefb84f</t>
  </si>
  <si>
    <t>255.88235294117646</t>
  </si>
  <si>
    <t>2558.823529411765</t>
  </si>
  <si>
    <t>4d64a9a6-3aa1-4af4-96a9-7e83a1bea8af</t>
  </si>
  <si>
    <t>13050000</t>
  </si>
  <si>
    <t>10440000</t>
  </si>
  <si>
    <t xml:space="preserve">With star </t>
  </si>
  <si>
    <t>baisse_couts baisse_prix_fournisseurs baisse_change</t>
  </si>
  <si>
    <t>f790f6fd-5056-4748-9798-770b04f17ff4</t>
  </si>
  <si>
    <t>440</t>
  </si>
  <si>
    <t>368.8235294117647</t>
  </si>
  <si>
    <t>0.12941176470588234</t>
  </si>
  <si>
    <t>1.8441176470588234</t>
  </si>
  <si>
    <t>97db1497-c19f-419b-824d-fbe826c7b84a</t>
  </si>
  <si>
    <t>0.48333333333333334</t>
  </si>
  <si>
    <t>212.66666666666666</t>
  </si>
  <si>
    <t>0.07333333333333333</t>
  </si>
  <si>
    <t>1.0633333333333332</t>
  </si>
  <si>
    <t>2b1143bf-05e6-41f1-895d-cf161cc8976a</t>
  </si>
  <si>
    <t>3731.6176470588234</t>
  </si>
  <si>
    <t>2985.294117647059</t>
  </si>
  <si>
    <t>c92392b1-1390-46a1-b087-12d58e1e0361</t>
  </si>
  <si>
    <t>10897.058823529413</t>
  </si>
  <si>
    <t>3.823529411764706</t>
  </si>
  <si>
    <t>21794.117647058825</t>
  </si>
  <si>
    <t>69e0f7f6-9c7e-4c11-ae2d-fe6dc360bffa</t>
  </si>
  <si>
    <t>10235.294117647058</t>
  </si>
  <si>
    <t>3.529411764705882</t>
  </si>
  <si>
    <t>511.76470588235287</t>
  </si>
  <si>
    <t>1ae9adfa-dd9b-4609-bd3f-6cf17e2a7a87</t>
  </si>
  <si>
    <t>4192.184310294547</t>
  </si>
  <si>
    <t>3514.036848335135</t>
  </si>
  <si>
    <t>1.2329953853807492</t>
  </si>
  <si>
    <t>19279.411764705885</t>
  </si>
  <si>
    <t>a48d98b2-ee0a-46bb-b9c1-90c4beb3b105</t>
  </si>
  <si>
    <t>10058.823529411766</t>
  </si>
  <si>
    <t>3.5294117647058827</t>
  </si>
  <si>
    <t>502.9411764705883</t>
  </si>
  <si>
    <t>4590dd1d-eeb4-4290-8469-5a25fda90278</t>
  </si>
  <si>
    <t>419.11764705882354</t>
  </si>
  <si>
    <t>8382.35294117647</t>
  </si>
  <si>
    <t>21cff3f7-fb9b-44e5-a82c-a9198f72986c</t>
  </si>
  <si>
    <t>1f9bd9c9-a931-41b4-b1a1-e3fd6a6e0dce</t>
  </si>
  <si>
    <t>0.58</t>
  </si>
  <si>
    <t>b6066923-1508-429c-aa81-516f28cd222f</t>
  </si>
  <si>
    <t>440000</t>
  </si>
  <si>
    <t>368823.5294117647</t>
  </si>
  <si>
    <t>129.41176470588235</t>
  </si>
  <si>
    <t>1844.1176470588234</t>
  </si>
  <si>
    <t>baisse_offre_saison_circulation hausse_prix_fournisseurs</t>
  </si>
  <si>
    <t>06103a93-911a-4231-b39a-c87db4a8e7d4</t>
  </si>
  <si>
    <t>2933.823529411765</t>
  </si>
  <si>
    <t>1.0294117647058825</t>
  </si>
  <si>
    <t>9352cb20-81e5-4ad7-9428-e6e0b3d83c62</t>
  </si>
  <si>
    <t>2095.5882352941176</t>
  </si>
  <si>
    <t>0.7352941176470588</t>
  </si>
  <si>
    <t>4191.176470588235</t>
  </si>
  <si>
    <t>89d0d5e8-a6f6-4c44-af5c-54cc7efc37b3</t>
  </si>
  <si>
    <t>a248928a-5892-4252-a4fd-b4f41c183868</t>
  </si>
  <si>
    <t>2132.3529411764707</t>
  </si>
  <si>
    <t>0.7352941176470589</t>
  </si>
  <si>
    <t>4264.705882352941</t>
  </si>
  <si>
    <t>3f5fa4e2-b3ed-4e60-bc51-4c92bf632618</t>
  </si>
  <si>
    <t>c09aa4bb-29b6-4fda-86fc-51101daa9f3b</t>
  </si>
  <si>
    <t>4246.8649752114325</t>
  </si>
  <si>
    <t>3622.3260082685747</t>
  </si>
  <si>
    <t>1.2490779338857154</t>
  </si>
  <si>
    <t>19873.529411764706</t>
  </si>
  <si>
    <t>2b7b911d-6352-4ff1-bf58-1a908945b5e4</t>
  </si>
  <si>
    <t>3559.872111574289</t>
  </si>
  <si>
    <t>19530.88235294118</t>
  </si>
  <si>
    <t>83</t>
  </si>
  <si>
    <t>a9f7158a-da6b-4f8b-9511-99ddca373a68</t>
  </si>
  <si>
    <t>426.4705882352941</t>
  </si>
  <si>
    <t>0.14705882352941174</t>
  </si>
  <si>
    <t>8529.411764705881</t>
  </si>
  <si>
    <t>baisse_couts baisse_prix_fournisseurs hausse_offre_circulation_routes</t>
  </si>
  <si>
    <t>c02e33f3-9a66-4c14-be7f-a61e0fe88993</t>
  </si>
  <si>
    <t>3411.7647058823527</t>
  </si>
  <si>
    <t>1.176470588235294</t>
  </si>
  <si>
    <t>3edb9dc0-a30f-40d3-88b5-e7c4e41f09c5</t>
  </si>
  <si>
    <t>3352.9411764705883</t>
  </si>
  <si>
    <t>3e30d04a-1a04-43f6-961c-93cd49a02cab</t>
  </si>
  <si>
    <t>5683bb2b-246b-4d4b-8981-17856a5dd4a2</t>
  </si>
  <si>
    <t>1.169590643274854</t>
  </si>
  <si>
    <t>4f15a2ab-1ecc-4898-b6ef-b8c678559d6e</t>
  </si>
  <si>
    <t>route_etat prix_fournisseurs rarete_transport taxes</t>
  </si>
  <si>
    <t>marche_eloigne probleme_access_handicapes</t>
  </si>
  <si>
    <t>c1bc7728-f851-4102-a08f-2ec665c92deb</t>
  </si>
  <si>
    <t>route_etat prix_fournisseurs taxes</t>
  </si>
  <si>
    <t>5a0e5c9a-fca8-4bf6-a6d8-aed3833020a9</t>
  </si>
  <si>
    <t>rarete_transport taxes</t>
  </si>
  <si>
    <t>a7861bfc-c730-4900-a783-86217b53082e</t>
  </si>
  <si>
    <t>82321e16-9044-4779-a4c7-10fe399fc14b</t>
  </si>
  <si>
    <t>19156507-49ad-4eac-a56a-83dd3e7f6e2a</t>
  </si>
  <si>
    <t>prix_fournisseurs route_etat</t>
  </si>
  <si>
    <t>967c4bc5-3e29-4818-9c97-dde565ed2645</t>
  </si>
  <si>
    <t>6a4e78b5-72fb-4e92-a98e-53870ce0727b</t>
  </si>
  <si>
    <t>5babf895-d3e2-4881-9216-fbd0f5270487</t>
  </si>
  <si>
    <t>14e238c4-e1aa-4c6a-bf68-30b3ea1ba280</t>
  </si>
  <si>
    <t>prix_fournisseurs taxes</t>
  </si>
  <si>
    <t>a386443e-a44f-4d55-af41-a91deb8e6a9f</t>
  </si>
  <si>
    <t>ed1a05ee-83c8-4fa9-a588-09e589323291</t>
  </si>
  <si>
    <t>0b3e9d23-a9fd-4c25-9f17-0414abb88ec3</t>
  </si>
  <si>
    <t>295000</t>
  </si>
  <si>
    <t>242941.17647058822</t>
  </si>
  <si>
    <t>86.76470588235294</t>
  </si>
  <si>
    <t>1214.7058823529412</t>
  </si>
  <si>
    <t>eee05e95-1ca7-4efe-9dda-413bb302338a</t>
  </si>
  <si>
    <t>13977d42-9a11-4f15-8054-ff4c30e69a57</t>
  </si>
  <si>
    <t>6c07a02f-81ed-4063-9794-e57c4d931483</t>
  </si>
  <si>
    <t>288.2352941176471</t>
  </si>
  <si>
    <t>0.10294117647058824</t>
  </si>
  <si>
    <t>5764.705882352941</t>
  </si>
  <si>
    <t>7e7d2ab6-b560-4177-9d7f-2f6dc97ea72d</t>
  </si>
  <si>
    <t>ec1a7a2d-7200-4e36-841a-dab30d32699d</t>
  </si>
  <si>
    <t>8e5cf3f4-0a0d-456d-a522-e8c9504867e9</t>
  </si>
  <si>
    <t>d39403dd-a517-49ab-a241-4ca0490a812c</t>
  </si>
  <si>
    <t>7bcd2ad6-f524-4308-a554-2bb104a4c8bd</t>
  </si>
  <si>
    <t>sel huile manioc mais haricot</t>
  </si>
  <si>
    <t>1357.142857142857</t>
  </si>
  <si>
    <t>0.47619047619047616</t>
  </si>
  <si>
    <t>4861.111111111111</t>
  </si>
  <si>
    <t>814.2857142857143</t>
  </si>
  <si>
    <t>0.28571428571428575</t>
  </si>
  <si>
    <t>instable_change taxes route_etat</t>
  </si>
  <si>
    <t>8142.857142857143</t>
  </si>
  <si>
    <t>407.14285714285717</t>
  </si>
  <si>
    <t>9000</t>
  </si>
  <si>
    <t>7328.571428571428</t>
  </si>
  <si>
    <t>2.571428571428571</t>
  </si>
  <si>
    <t>14657.142857142857</t>
  </si>
  <si>
    <t>203.57142857142858</t>
  </si>
  <si>
    <t>0.07142857142857144</t>
  </si>
  <si>
    <t>baisse_change baisse_prix_fournisseurs</t>
  </si>
  <si>
    <t>9a4f0ac5-edce-48f1-8cd2-126e51f31950</t>
  </si>
  <si>
    <t>vW6wNv79rMpPqSzPriWxaW</t>
  </si>
  <si>
    <t>degradation_perte route_etat instable_change</t>
  </si>
  <si>
    <t>vols degradation_perte route_etat</t>
  </si>
  <si>
    <t>4885.714285714285</t>
  </si>
  <si>
    <t>8f75a5ae-5dbd-4bda-a8a6-bd93e00fb09c</t>
  </si>
  <si>
    <t>190000</t>
  </si>
  <si>
    <t>950</t>
  </si>
  <si>
    <t>ugx cdf</t>
  </si>
  <si>
    <t>83c5efba-193e-4b0b-962a-0e1015284a51</t>
  </si>
  <si>
    <t>1822.6888305628463</t>
  </si>
  <si>
    <t>1484.1894763154605</t>
  </si>
  <si>
    <t>0.5207682373036704</t>
  </si>
  <si>
    <t>8142.857142857142</t>
  </si>
  <si>
    <t>5.142857142857142</t>
  </si>
  <si>
    <t>74352d7a-19f5-4a32-9fe3-c62c85686585</t>
  </si>
  <si>
    <t>natte pagne lampe bidon</t>
  </si>
  <si>
    <t>6014.873140857393</t>
  </si>
  <si>
    <t>4897.82527184102</t>
  </si>
  <si>
    <t>1.7185351831021125</t>
  </si>
  <si>
    <t>26871.428571428572</t>
  </si>
  <si>
    <t>12214.285714285714</t>
  </si>
  <si>
    <t>d3eafce6-21ea-422e-9bc6-9df79cca4ba6</t>
  </si>
  <si>
    <t>Mauvais état de la route.</t>
  </si>
  <si>
    <t>effa60be-06e8-4d89-859f-9e1e225915fe</t>
  </si>
  <si>
    <t>bandes savonlessive savonbarre</t>
  </si>
  <si>
    <t>lampe pagne natte</t>
  </si>
  <si>
    <t>8500</t>
  </si>
  <si>
    <t>6921.428571428572</t>
  </si>
  <si>
    <t>2.428571428571429</t>
  </si>
  <si>
    <t>13842.857142857143</t>
  </si>
  <si>
    <t>425a8d0f-1144-4543-9318-31519eb4f96c</t>
  </si>
  <si>
    <t>baisse_demande_autoproduction baisse_prix_fournisseurs</t>
  </si>
  <si>
    <t>0e858bef-ceee-4ede-8869-a2c0b8789cac</t>
  </si>
  <si>
    <t>179142.85714285713</t>
  </si>
  <si>
    <t>62.857142857142854</t>
  </si>
  <si>
    <t>895.7142857142857</t>
  </si>
  <si>
    <t>Parfois les qualités ne sont pas Bonnes.</t>
  </si>
  <si>
    <t>9524473e-0e95-4d56-bfca-24c4c67792aa</t>
  </si>
  <si>
    <t>baisse_demande_autoproduction hausse_offre_production_saison autre</t>
  </si>
  <si>
    <t>C'est la saison de récolte.</t>
  </si>
  <si>
    <t>combustible savonbarre</t>
  </si>
  <si>
    <t>prix_fournisseurs cout_transport</t>
  </si>
  <si>
    <t>5547c8cb-1313-4e4b-90f3-3022a842d926</t>
  </si>
  <si>
    <t>natte pagne bidon</t>
  </si>
  <si>
    <t>2004.957713619131</t>
  </si>
  <si>
    <t>1632.6084239470067</t>
  </si>
  <si>
    <t>0.5728450610340374</t>
  </si>
  <si>
    <t>8957.142857142857</t>
  </si>
  <si>
    <t>usd ugx cdf</t>
  </si>
  <si>
    <t>333fb870-69b0-4c2f-9dfb-e36c2cabbddc</t>
  </si>
  <si>
    <t>cdf usd ugx</t>
  </si>
  <si>
    <t>Certains clients n'ont pas d'argent pour s'approvisionner.</t>
  </si>
  <si>
    <t>47b7efcc-b659-45ba-9f39-ce71e0fb9c11</t>
  </si>
  <si>
    <t>C'est la période de récolte.</t>
  </si>
  <si>
    <t>4e70eb44-5809-4d09-9732-9ee8c4d7b9dc</t>
  </si>
  <si>
    <t>9d17c4f9-e6ee-455a-b6f6-06a05bfe8c57</t>
  </si>
  <si>
    <t>246666.66666666666</t>
  </si>
  <si>
    <t>200857.14285714284</t>
  </si>
  <si>
    <t>70.47619047619047</t>
  </si>
  <si>
    <t>1004.2857142857142</t>
  </si>
  <si>
    <t>cb75841e-ecad-422a-b426-1c258c75a74d</t>
  </si>
  <si>
    <t>0.08142857142857143</t>
  </si>
  <si>
    <t>135.71428571428572</t>
  </si>
  <si>
    <t>baisse_demande_autoproduction baisse_change</t>
  </si>
  <si>
    <t>paiementmob ugx</t>
  </si>
  <si>
    <t>28ac0afa-4eca-4879-bcdd-1900536a851f</t>
  </si>
  <si>
    <t>271.42857142857144</t>
  </si>
  <si>
    <t>prix_fournisseurs taxes tracasseries</t>
  </si>
  <si>
    <t>230e2e29-b8b5-42f0-90d5-ac9b621f7941</t>
  </si>
  <si>
    <t>356.25</t>
  </si>
  <si>
    <t>16.28571428571429</t>
  </si>
  <si>
    <t>0.057142857142857155</t>
  </si>
  <si>
    <t>0.08142857142857145</t>
  </si>
  <si>
    <t>route_etat prix_fournisseurs taxes instable_change tracasseries</t>
  </si>
  <si>
    <t>baisse_taxes hausse_offre_circulation_routes hausse_offre_quantites baisse_prix_fournisseurs</t>
  </si>
  <si>
    <t>Manque de moyen de transport.</t>
  </si>
  <si>
    <t>341e10cc-14d0-4e7d-836e-79f7c06663fd</t>
  </si>
  <si>
    <t>baisse_couts baisse_demande_autoproduction baisse_change baisse_prix_fournisseurs hausse_offre_quantites</t>
  </si>
  <si>
    <t>produit_disponible baisse_prix_fournisseurs securite route_praticable</t>
  </si>
  <si>
    <t>9d7fb6c4-1e03-4d4e-ba4f-97b4b924a7df</t>
  </si>
  <si>
    <t>0.08114285714285714</t>
  </si>
  <si>
    <t>135.23809523809524</t>
  </si>
  <si>
    <t>instable_change tracasseries rarete_transport</t>
  </si>
  <si>
    <t>baisse_demande_autoproduction baisse_change baisse_prix_fournisseurs</t>
  </si>
  <si>
    <t>produit_disponible route_praticable securite baisse_prix_fournisseurs</t>
  </si>
  <si>
    <t>ee74542a-6079-4334-abd9-c8590ef1f408</t>
  </si>
  <si>
    <t>baisse_couts baisse_demande_autoproduction baisse_change baisse_prix_fournisseurs</t>
  </si>
  <si>
    <t>a0958ff8-a854-4b27-8f10-9f2dfd51b7e0</t>
  </si>
  <si>
    <t>baisse_demande_autoproduction hausse_offre_circulation_routes baisse_prix_fournisseurs</t>
  </si>
  <si>
    <t>62a6ed3c-e4e1-4732-b801-b20db4cda2e2</t>
  </si>
  <si>
    <t>baisse_couts hausse_offre_production_saison baisse_prix_fournisseurs baisse_demande_autoproduction</t>
  </si>
  <si>
    <t>baisse_prix_fournisseurs securite route_praticable produit_disponible</t>
  </si>
  <si>
    <t>d8175c0f-bfbb-463f-bafe-2ff1a493eada</t>
  </si>
  <si>
    <t>securite produit_disponible baisse_prix_fournisseurs</t>
  </si>
  <si>
    <t>36a3b148-5871-41eb-98d8-558e47984c8c</t>
  </si>
  <si>
    <t>prix_fournisseurs route_etat tracasseries</t>
  </si>
  <si>
    <t>produit_disponible securite</t>
  </si>
  <si>
    <t>69ce83c3-a457-4cfb-96f2-0caa19febaa1</t>
  </si>
  <si>
    <t>produit_disponible baisse_prix_fournisseurs securite</t>
  </si>
  <si>
    <t>c338c164-26b7-4291-9b06-6900526c2483</t>
  </si>
  <si>
    <t>11a89459-f58e-48cb-93af-189cc654f8d0</t>
  </si>
  <si>
    <t>81.42857142857143</t>
  </si>
  <si>
    <t>40.714285714285715</t>
  </si>
  <si>
    <t>0.07142857142857142</t>
  </si>
  <si>
    <t>68</t>
  </si>
  <si>
    <t>natte pagne lampe</t>
  </si>
  <si>
    <t>732.8571428571429</t>
  </si>
  <si>
    <t>2.5714285714285716</t>
  </si>
  <si>
    <t>52</t>
  </si>
  <si>
    <t>489.78252718410204</t>
  </si>
  <si>
    <t>2687.1428571428573</t>
  </si>
  <si>
    <t>82</t>
  </si>
  <si>
    <t>16000</t>
  </si>
  <si>
    <t>1302.857142857143</t>
  </si>
  <si>
    <t>4.571428571428571</t>
  </si>
  <si>
    <t>36</t>
  </si>
  <si>
    <t>instable_change tracasseries cout_transport taxes</t>
  </si>
  <si>
    <t>produit_disponible baisse_prix_fournisseurs route_praticable</t>
  </si>
  <si>
    <t>e478b0e7-b609-428a-ad84-721f9cda70f2</t>
  </si>
  <si>
    <t>36998</t>
  </si>
  <si>
    <t>41</t>
  </si>
  <si>
    <t>77</t>
  </si>
  <si>
    <t>route_etat cout_transport taxes tracasseries instable_change</t>
  </si>
  <si>
    <t>3280.8398950131236</t>
  </si>
  <si>
    <t>267.1541057367829</t>
  </si>
  <si>
    <t>0.9373828271466067</t>
  </si>
  <si>
    <t>117</t>
  </si>
  <si>
    <t>taxes tracasseries instable_change</t>
  </si>
  <si>
    <t>2044e573-5b86-4cac-912e-19fcdc5738e8</t>
  </si>
  <si>
    <t>tracasseries taxes instable_change cout_transport</t>
  </si>
  <si>
    <t>495</t>
  </si>
  <si>
    <t>84</t>
  </si>
  <si>
    <t>tracasseries cout_transport</t>
  </si>
  <si>
    <t>f0dc84a6-5cc0-4f76-aa94-f9fd139afd1d</t>
  </si>
  <si>
    <t>usd cdf ugx</t>
  </si>
  <si>
    <t>securite baisse_prix_fournisseurs</t>
  </si>
  <si>
    <t>39a32aeb-6d9f-4eda-a479-35980534b30d</t>
  </si>
  <si>
    <t>mais manioc sel haricot huile</t>
  </si>
  <si>
    <t>2666.666666666667</t>
  </si>
  <si>
    <t>2171.4285714285716</t>
  </si>
  <si>
    <t>0.761904761904762</t>
  </si>
  <si>
    <t>0.45714285714285713</t>
  </si>
  <si>
    <t xml:space="preserve">Parce qu'on est pendant la période de récolte. </t>
  </si>
  <si>
    <t>baisse_prix_fournisseurs securite</t>
  </si>
  <si>
    <t>cb54f5e9-99fe-40fd-8eac-981375c6c4c7</t>
  </si>
  <si>
    <t>route_etat prix_fournisseurs cout_transport</t>
  </si>
  <si>
    <t>À cause de la pluie</t>
  </si>
  <si>
    <t>e86df1d2-5fa4-4a00-81e1-b018d288d9ca</t>
  </si>
  <si>
    <t>natte pagne</t>
  </si>
  <si>
    <t>24428.571428571428</t>
  </si>
  <si>
    <t>Nous constate la carence des articles.</t>
  </si>
  <si>
    <t>Parce qu'il ya de besoins qui nécessite ce produit</t>
  </si>
  <si>
    <t>fabc2c88-b214-4dfd-8a28-f94dce4df216</t>
  </si>
  <si>
    <t>bidon lampe</t>
  </si>
  <si>
    <t>0.14285714285714288</t>
  </si>
  <si>
    <t>ec5dca8c-d6e0-4a60-8b0c-c4dbd58a4187</t>
  </si>
  <si>
    <t>dangers_routes marche_eloigne</t>
  </si>
  <si>
    <t>Toujours à cause de la carence de produits</t>
  </si>
  <si>
    <t>8e52f4d7-42dc-45da-b8cc-ba4d79fdb38e</t>
  </si>
  <si>
    <t>indisponibilite_produit difficulte_prix_founisseur insuffisance_financiere difficulte_ecoulement</t>
  </si>
  <si>
    <t>7015ead1-0ce3-482d-92fd-be23b24aa0b2</t>
  </si>
  <si>
    <t>peur_pillage peur_vol peur_violence dangers_infrastructures</t>
  </si>
  <si>
    <t>probleme_access_article cout_eleve_transport moyen_payement_inaccepte cout_eleve_essence</t>
  </si>
  <si>
    <t>indisponibilite_produit difficulte_prix_founisseur insuffisance_financiere difficulte_access difficulte_ecoulement</t>
  </si>
  <si>
    <t>8c343932-ee7e-472a-bea2-86f533d02aea</t>
  </si>
  <si>
    <t>securite vols degradation_perte article_indisponible_saison prix_fournisseurs rarete_transport cout_transport taxes instable_change tracasseries</t>
  </si>
  <si>
    <t>629cd630-7476-4807-84d7-44b24c6c9b9b</t>
  </si>
  <si>
    <t>4a94b980-bf1f-4876-ab90-ef6dd027dca2</t>
  </si>
  <si>
    <t>1.7857142857142858</t>
  </si>
  <si>
    <t>fe54f409-94c8-4f8f-b0d8-298b069273c5</t>
  </si>
  <si>
    <t>654b4a9a-ca69-4e53-9877-24bd86b87712</t>
  </si>
  <si>
    <t>50b3a8cd-c027-4081-9558-570956f107fa</t>
  </si>
  <si>
    <t>883ea7ec-3ead-428b-a612-1d3b4d55d051</t>
  </si>
  <si>
    <t>dff76a4a-fda3-4304-b35b-1c612a6b717d</t>
  </si>
  <si>
    <t>dbede53b-82c7-4963-af40-510a3f207fed</t>
  </si>
  <si>
    <t>0.35714285714285715</t>
  </si>
  <si>
    <t>0c8b0d82-3c42-4665-882c-9a074691f5db</t>
  </si>
  <si>
    <t>80b03fae-045d-4ef1-aea2-931cb39b3381</t>
  </si>
  <si>
    <t>2.238389791919285</t>
  </si>
  <si>
    <t>1a2a7215-7e58-4851-a2e2-53af4ce5efdb</t>
  </si>
  <si>
    <t>0e3e3796-c8d8-45a3-93b7-04aedc9892f3</t>
  </si>
  <si>
    <t>07bcfd41-b9d2-4293-9f41-c65ebea3826e</t>
  </si>
  <si>
    <t>3.1578947368421053</t>
  </si>
  <si>
    <t>9167a39a-1d67-40a7-81bd-ba6adfb22785</t>
  </si>
  <si>
    <t>2437b086-5f7d-4a41-a2c6-d8914c9d25fb</t>
  </si>
  <si>
    <t>32591d9c-af0a-43d7-a955-3714ed8f1809</t>
  </si>
  <si>
    <t>1.3392857142857142</t>
  </si>
  <si>
    <t>18.75</t>
  </si>
  <si>
    <t>7be36340-96ef-47d7-9a32-b12c06a0ffb4</t>
  </si>
  <si>
    <t>fc8f1209-a63e-40c5-a08e-2637ed1ee9a1</t>
  </si>
  <si>
    <t>cc4eb07a-90be-444c-9d99-c4329761e763</t>
  </si>
  <si>
    <t>6555ddae-d5d1-4311-bef8-2fb27be1e720</t>
  </si>
  <si>
    <t>cf5f12cf-150e-45d4-964d-8d3fb5f041bf</t>
  </si>
  <si>
    <t>627fd952-f805-4162-a710-eac9b40ca1fe</t>
  </si>
  <si>
    <t>CONCERN1</t>
  </si>
  <si>
    <t>-30</t>
  </si>
  <si>
    <t>autre cout_transport instable_change</t>
  </si>
  <si>
    <t xml:space="preserve">LES AGENCES ET DOUANES SONT TROP EXIGEANT </t>
  </si>
  <si>
    <t>feeaea7e-0eb2-463d-99c4-794a4bba5fe5</t>
  </si>
  <si>
    <t>vyBgjc7bALk45YGmqyLREz</t>
  </si>
  <si>
    <t>autre securite</t>
  </si>
  <si>
    <t xml:space="preserve">LA CIRCULATION MANNAITAIRE N’EST PAS BONNE </t>
  </si>
  <si>
    <t>43ab5ba2-a135-4daf-981e-d435d525f126</t>
  </si>
  <si>
    <t>marche_non_fonctionnel dangers_routes</t>
  </si>
  <si>
    <t xml:space="preserve">LES ACTIVITÉS COMMENCENT À REPRENDRE PETIT À PETIT </t>
  </si>
  <si>
    <t>bbf0263c-5afc-4d5b-8c28-d48f86663fbd</t>
  </si>
  <si>
    <t>combats_region sentiment_insecurite</t>
  </si>
  <si>
    <t>a85e1a5f-16ad-4d39-ab1a-53b84c015891</t>
  </si>
  <si>
    <t>couvrefeux peur_harcelement peur_violence</t>
  </si>
  <si>
    <t>LA MAJORITÉ DE LA POPULATION EST DÉJÀ RETOURNÉE</t>
  </si>
  <si>
    <t>05bb36b8-3fce-46e0-a34c-dfba7fc0919e</t>
  </si>
  <si>
    <t>securite rarete_transport taxes</t>
  </si>
  <si>
    <t>couvrefeux_restrictions combats_region transport_limite sentiment_insecurite</t>
  </si>
  <si>
    <t>3199d150-1a08-4be9-bae1-e17d39bed90f</t>
  </si>
  <si>
    <t>combats_region marche_eloigne dangers_routes</t>
  </si>
  <si>
    <t>couvrefeux peur_harcelement peur_vol</t>
  </si>
  <si>
    <t>c4c686db-6e97-4155-ab43-3284eea2dd6a</t>
  </si>
  <si>
    <t>securite cout_transport</t>
  </si>
  <si>
    <t>hausse_demande_arrivees baisse_offre_production_saison autre</t>
  </si>
  <si>
    <t xml:space="preserve">LES CULTIVATEURS ONT FRUIT LEURS ZONES </t>
  </si>
  <si>
    <t>2e9e850f-bb2e-49d6-b04d-9c0ffe2b959a</t>
  </si>
  <si>
    <t>securite vols prix_fournisseurs instable_change</t>
  </si>
  <si>
    <t>e044eede-360b-4f64-ba8b-9f9900c7c1ae</t>
  </si>
  <si>
    <t>4499f1b2-6244-4138-a040-7bcbe55cdae6</t>
  </si>
  <si>
    <t xml:space="preserve">L'ARGENT N’EST TROP DISPONIBLE </t>
  </si>
  <si>
    <t>combats_region transport_limite dangers_routes</t>
  </si>
  <si>
    <t>042fec92-150f-4b9e-9a22-504540a9a260</t>
  </si>
  <si>
    <t>6.666666666666667</t>
  </si>
  <si>
    <t xml:space="preserve">LE FOURNISSEUR PEUT VENDRE UN SEUL ARBRE À PLUSIEURS PERSONNES </t>
  </si>
  <si>
    <t xml:space="preserve">LES DÉPLACÉS SONT TRÈS NOMBREUX </t>
  </si>
  <si>
    <t>a7f0e92b-4890-4288-a788-1708171d4a14</t>
  </si>
  <si>
    <t>100000</t>
  </si>
  <si>
    <t>33.333333333333336</t>
  </si>
  <si>
    <t>LE FOURNISSEUR PEUT N’EST PAS M’AMENER LE BRAISE</t>
  </si>
  <si>
    <t>baisse_taxes baisse_prix_fournisseurs</t>
  </si>
  <si>
    <t>4072019c-d674-4c31-b4ee-e023c2c7a2e0</t>
  </si>
  <si>
    <t>9.67741935483871</t>
  </si>
  <si>
    <t>instable_change securite vols</t>
  </si>
  <si>
    <t>peur_violence peur_vol peur_pillage</t>
  </si>
  <si>
    <t>9b48c24b-68c5-4421-ad71-94391f545468</t>
  </si>
  <si>
    <t>1.8877848602258052</t>
  </si>
  <si>
    <t xml:space="preserve">NEW YORK </t>
  </si>
  <si>
    <t>vols instable_change securite</t>
  </si>
  <si>
    <t>peur_violence peur_vol peur_pillage peur_harcelement</t>
  </si>
  <si>
    <t>a11a92c3-1754-412d-ae9b-af31de52c427</t>
  </si>
  <si>
    <t>probleme_access_handicapes marche_non_fonctionnel</t>
  </si>
  <si>
    <t>peur_pillage peur_vol peur_harcelement peur_violence</t>
  </si>
  <si>
    <t>a50f66f7-4232-42f7-b930-7cb2288894f0</t>
  </si>
  <si>
    <t>CONCERN2</t>
  </si>
  <si>
    <t>rarete_transport vols route_etat</t>
  </si>
  <si>
    <t>baisse_offre_production_saison hausse_taxes</t>
  </si>
  <si>
    <t>147ddd18-127f-44a0-b836-8c2e9663b58f</t>
  </si>
  <si>
    <t>securite article_indisponible_saison taxes</t>
  </si>
  <si>
    <t>peur_pillage couvrefeux peur_harcelement</t>
  </si>
  <si>
    <t>securite autre baisse_prix_fournisseurs</t>
  </si>
  <si>
    <t xml:space="preserve">LA POPULATION À AUGMENTÉE À CAUSE DES DÉPLACÉS </t>
  </si>
  <si>
    <t>66fe4df4-2a50-4912-9ef6-fd4cf86b21d7</t>
  </si>
  <si>
    <t>combats_region marche_non_fonctionnel marche_eloigne</t>
  </si>
  <si>
    <t>Problème d’insécurité dans laregion</t>
  </si>
  <si>
    <t>ae960cb5-310f-46ee-8d63-b4426d030275</t>
  </si>
  <si>
    <t>difficulte_circulation insuffisance_financiere</t>
  </si>
  <si>
    <t>e457a980-0369-4676-971e-8fc752575386</t>
  </si>
  <si>
    <t>16.129032258064516</t>
  </si>
  <si>
    <t>securite taxes</t>
  </si>
  <si>
    <t>LES FOURNISSEURS ONT FUIT LEURS VILLAGES</t>
  </si>
  <si>
    <t>6b8104cb-011b-46ee-bae6-5a155e6e6c02</t>
  </si>
  <si>
    <t>couvrefeux peur_violence</t>
  </si>
  <si>
    <t>3ad8598a-af82-4062-aef8-71982cb222f1</t>
  </si>
  <si>
    <t>1900</t>
  </si>
  <si>
    <t>0.6333333333333333</t>
  </si>
  <si>
    <t>hausse_taxes hausse_couts baisse_offre_saison_circulation</t>
  </si>
  <si>
    <t>88dea2ed-94da-4a80-913d-25d1badd5765</t>
  </si>
  <si>
    <t>0.6683192378730437</t>
  </si>
  <si>
    <t>11000</t>
  </si>
  <si>
    <t>tracasseries instable_change route_etat</t>
  </si>
  <si>
    <t>hausse_offre_routes_surete hausse_offre_circulation_routes baisse_prix_fournisseurs</t>
  </si>
  <si>
    <t>adfa8575-d280-4808-af7b-b9fdeaf7891c</t>
  </si>
  <si>
    <t>1.7543859649122806</t>
  </si>
  <si>
    <t>hausse_demande_clients baisse_offre_securite autre</t>
  </si>
  <si>
    <t xml:space="preserve">LES NATTES NE VOIENT PLUS À CETTE PÉRIODE </t>
  </si>
  <si>
    <t>99ea9a43-ee92-4858-a420-8ade019e8084</t>
  </si>
  <si>
    <t>f6629291-5bd9-4633-81a5-975282bb368f</t>
  </si>
  <si>
    <t>4921.259842519686</t>
  </si>
  <si>
    <t>1.5748031496062994E7</t>
  </si>
  <si>
    <t>86400000</t>
  </si>
  <si>
    <t>taxes instable_change tracasseries</t>
  </si>
  <si>
    <t>48a37b7e-71bb-4d74-b8b3-edb334740bad</t>
  </si>
  <si>
    <t>222a7ac3-3a92-4b0c-9b91-dce9bab1cb3f</t>
  </si>
  <si>
    <t>6743.948673082532</t>
  </si>
  <si>
    <t>2.1074839603382913</t>
  </si>
  <si>
    <t>37000</t>
  </si>
  <si>
    <t>vols taxes tracasseries</t>
  </si>
  <si>
    <t>03144c33-d7e1-4638-8cb9-52ccf3cb5563</t>
  </si>
  <si>
    <t>0.705556966669489</t>
  </si>
  <si>
    <t>vols taxes</t>
  </si>
  <si>
    <t>marche_non_fonctionnel sentiment_insecurite</t>
  </si>
  <si>
    <t>933bb2e6-5fbf-45b0-a56e-157acbf5b19b</t>
  </si>
  <si>
    <t>sentiment_insecurite couvrefeux_restrictions</t>
  </si>
  <si>
    <t>peur_vol peur_harcelement</t>
  </si>
  <si>
    <t>bed35f08-cba1-4b97-a131-e714438a86b1</t>
  </si>
  <si>
    <t>14526efa-f036-4183-81ac-cb558acccf8d</t>
  </si>
  <si>
    <t>sentiment_insecurite combats_region</t>
  </si>
  <si>
    <t xml:space="preserve">MANGUE D’ARGENT CHEZ LES CLIENTS </t>
  </si>
  <si>
    <t>fe6063b0-4457-4ccd-aa42-9c02337c0e48</t>
  </si>
  <si>
    <t>instable_change taxes</t>
  </si>
  <si>
    <t>peur_harcelement peur_violence couvrefeux</t>
  </si>
  <si>
    <t>6f392901-d5e1-4af7-93e0-87342f6e8280</t>
  </si>
  <si>
    <t>321aba82-72c3-4806-9ff9-d5e70b1df30e</t>
  </si>
  <si>
    <t>29839cca-1693-41b4-bba0-01cfd1ea0b65</t>
  </si>
  <si>
    <t>hausse_offre_routes_surete baisse_change baisse_couts</t>
  </si>
  <si>
    <t>route_praticable securite baisse_prix_fournisseurs</t>
  </si>
  <si>
    <t>27f4c5bf-d1bc-4f91-bfe4-85a66f5292d4</t>
  </si>
  <si>
    <t>baisse_couts baisse_prix_fournisseurs hausse_offre_routes_surete baisse_taxes</t>
  </si>
  <si>
    <t>2ed4d345-5f9b-4b82-b96f-03c53acdfb95</t>
  </si>
  <si>
    <t>1.3157894736842106</t>
  </si>
  <si>
    <t>peur_vol peur_pillage peur_harcelement couvrefeux</t>
  </si>
  <si>
    <t>route_praticable baisse_prix_fournisseurs</t>
  </si>
  <si>
    <t>52d684dd-f2b1-4135-a7c3-eac3dd843d12</t>
  </si>
  <si>
    <t>3636.363636363636</t>
  </si>
  <si>
    <t>1.212121212121212</t>
  </si>
  <si>
    <t>5f38a465-baac-43f6-8130-cb1a523db34d</t>
  </si>
  <si>
    <t>0.6269592476489028</t>
  </si>
  <si>
    <t>USA</t>
  </si>
  <si>
    <t>baisse_demande_distribution hausse_offre_quantites</t>
  </si>
  <si>
    <t>cd12580f-ef0d-43e2-a914-ceed3f5de3cb</t>
  </si>
  <si>
    <t>4090.909090909091</t>
  </si>
  <si>
    <t>1.3636363636363638</t>
  </si>
  <si>
    <t>baisse_demande_distribution hausse_offre_routes_surete</t>
  </si>
  <si>
    <t>db1d0f27-0d2e-4d64-abbc-a9bbce07d194</t>
  </si>
  <si>
    <t>2530774f-4896-4ac5-aee9-90ba208fd453</t>
  </si>
  <si>
    <t>2369.4954797317005</t>
  </si>
  <si>
    <t>0.7898318265772335</t>
  </si>
  <si>
    <t>hausse_offre_routes_surete hausse_offre_quantites baisse_demande_autoproduction</t>
  </si>
  <si>
    <t>3c34ac1d-64e7-4bfd-83bb-cb430a66b84a</t>
  </si>
  <si>
    <t>729.0755322251385</t>
  </si>
  <si>
    <t>0.2430251774083795</t>
  </si>
  <si>
    <t>65f9663a-2f0c-4065-90e0-aac3068aea7b</t>
  </si>
  <si>
    <t>2.050524934383202</t>
  </si>
  <si>
    <t>couvrefeux peur_harcelement</t>
  </si>
  <si>
    <t>24e0652c-d403-4fce-a0ae-a260f9e1d51f</t>
  </si>
  <si>
    <t>ff7e6a40-1910-4420-a32a-45d7f3ce45f6</t>
  </si>
  <si>
    <t>marche_eloigne marche_non_fonctionnel</t>
  </si>
  <si>
    <t>63b1607c-21f9-4c04-9aeb-eeb6b8674bfc</t>
  </si>
  <si>
    <t>peur_violence peur_pillage peur_harcelement</t>
  </si>
  <si>
    <t>8745cea9-1913-4141-ad4b-3f1568cc7b63</t>
  </si>
  <si>
    <t>d4d1e855-0d31-40b6-8b14-bfcfa002bc7a</t>
  </si>
  <si>
    <t>1.6271186440677967</t>
  </si>
  <si>
    <t>vols instable_change</t>
  </si>
  <si>
    <t>1f2f965a-4d27-4fc0-8b10-fbecdc87ed05</t>
  </si>
  <si>
    <t>combats_region batiments_dangereux</t>
  </si>
  <si>
    <t>18cc4a0a-2f0f-4e82-89fc-76a3445d2d7c</t>
  </si>
  <si>
    <t>hausse_prix_fournisseurs hausse_demande_clients</t>
  </si>
  <si>
    <t>dangers_routes combats_region transport_limite</t>
  </si>
  <si>
    <t>272e664f-8c61-45e1-8972-4558ad2f138a</t>
  </si>
  <si>
    <t>MARCHÉ DELUSHEBERE</t>
  </si>
  <si>
    <t>1915.7088122605364</t>
  </si>
  <si>
    <t>0.672178530617732</t>
  </si>
  <si>
    <t>baisse_prix_fournisseurs hausse_offre_circulation_routes hausse_offre_production_saison</t>
  </si>
  <si>
    <t>8e3f4731-b1dd-433a-87be-b533af8a440a</t>
  </si>
  <si>
    <t>6.896551724137931</t>
  </si>
  <si>
    <t>hausse_prix_fournisseurs hausse_demande_clients baisse_offre_saison_circulation</t>
  </si>
  <si>
    <t>couvrefeux_restrictions probleme_access_handicapes dangers_routes</t>
  </si>
  <si>
    <t>5baeb001-4d5d-4730-b56c-b12b774744bd</t>
  </si>
  <si>
    <t>hausse_offre_circulation_routes baisse_change</t>
  </si>
  <si>
    <t>4c93301c-4d71-4ddc-8fc0-0220895b668c</t>
  </si>
  <si>
    <t>f21a21e5-0cc7-43a0-bcfb-df4002bf54f2</t>
  </si>
  <si>
    <t>57936410-5119-434b-8a8f-0af1b8c834a2</t>
  </si>
  <si>
    <t>0.4498425551057131</t>
  </si>
  <si>
    <t>0f9cf926-57d4-4739-a5b0-7a93b5fdf485</t>
  </si>
  <si>
    <t>hausse_offre_circulation_routes baisse_prix_fournisseurs</t>
  </si>
  <si>
    <t>dd4d4d46-9fce-4742-b769-de1f28184d09</t>
  </si>
  <si>
    <t>0.4166666666666667</t>
  </si>
  <si>
    <t>seul_fourn qualite</t>
  </si>
  <si>
    <t>18f52e2a-3c18-488a-904d-ef6baa2bcb35</t>
  </si>
  <si>
    <t xml:space="preserve">SÉRAPHIN BALUME </t>
  </si>
  <si>
    <t>ff817bee-afe3-4f47-a1dd-1921eb9217af</t>
  </si>
  <si>
    <t>taxes instable_change degradation_perte vols</t>
  </si>
  <si>
    <t>32a9305e-d8d5-47e5-ae5a-ca3ece65c1fe</t>
  </si>
  <si>
    <t>7193d0c5-3c15-42e3-ade9-1256caf61c64</t>
  </si>
  <si>
    <t>476cf85c-a68c-4d1c-95f9-56118773bdab</t>
  </si>
  <si>
    <t>baisse_couts baisse_change</t>
  </si>
  <si>
    <t>combats_region marche_eloigne marche_non_fonctionnel</t>
  </si>
  <si>
    <t>56d67c79-4927-4f5e-bb5e-e32a213d5d4b</t>
  </si>
  <si>
    <t>0.8066142367412785</t>
  </si>
  <si>
    <t>baisse_demande_distribution baisse_change baisse_prix_fournisseurs</t>
  </si>
  <si>
    <t>peur_vol peur_pillage peur_violence</t>
  </si>
  <si>
    <t>f9166a07-e20c-4ce5-b8d1-f861655a5a1c</t>
  </si>
  <si>
    <t>combats_region couvrefeux_restrictions dangers_routes</t>
  </si>
  <si>
    <t>6388f2eb-1104-4eed-9c91-b81dfa1fe610</t>
  </si>
  <si>
    <t>f15fdea4-0dee-46a1-9980-268c9a321a7e</t>
  </si>
  <si>
    <t>prix_fournisseurs tracasseries</t>
  </si>
  <si>
    <t>92f2c1c6-3594-4afa-91dd-2f6397b9df90</t>
  </si>
  <si>
    <t>a0207333-3253-417c-89f3-72b2c669b98b</t>
  </si>
  <si>
    <t xml:space="preserve">NOS CLIENTS SONT TOUS ICI À LUSHEBERE À CAUSE DE LA GUERRE DANS LEURS VILLAGES ILS N’ONT PAS D’ARGENT </t>
  </si>
  <si>
    <t>92d6e52f-22a3-40de-b47f-fc5d6c71b6c0</t>
  </si>
  <si>
    <t>3a13a5a1-1526-4a0f-a416-4adbc52ac7a0</t>
  </si>
  <si>
    <t>couvrefeux_restrictions probleme_access_handicapes</t>
  </si>
  <si>
    <t>2ccf8506-1568-45fd-b3ae-400ab48daabd</t>
  </si>
  <si>
    <t>0.7836990595611285</t>
  </si>
  <si>
    <t>seul_fourn prix_reduits</t>
  </si>
  <si>
    <t>baisse_demande_distribution baisse_prix_fournisseurs</t>
  </si>
  <si>
    <t>a4a035f0-ce11-4424-8662-1c5639cd386f</t>
  </si>
  <si>
    <t>hausse_demande_clients baisse_offre_securite</t>
  </si>
  <si>
    <t>87ae86c3-5f70-4f3e-bd26-d62b4af408df</t>
  </si>
  <si>
    <t>3181.8181818181815</t>
  </si>
  <si>
    <t>1.09717868338558</t>
  </si>
  <si>
    <t>9c602f87-f8f0-4a68-a7e6-63093d5f30c9</t>
  </si>
  <si>
    <t>combats_region probleme_access_handicapes</t>
  </si>
  <si>
    <t>24762e9d-93c9-489b-b0d0-bdc00d230eb9</t>
  </si>
  <si>
    <t xml:space="preserve">MARCHÉ </t>
  </si>
  <si>
    <t>909.090909090909</t>
  </si>
  <si>
    <t>0.3134796238244514</t>
  </si>
  <si>
    <t>a8734cc9-bf98-4f4d-a8ca-04f5678030c8</t>
  </si>
  <si>
    <t>combats_region probleme_access_handicapes marche_eloigne</t>
  </si>
  <si>
    <t>4ec904d6-7826-4a4b-b7c8-cd6ab08180cd</t>
  </si>
  <si>
    <t>d14d13fb-e0b6-455f-bd1d-1f575db2f5c9</t>
  </si>
  <si>
    <t>01f83e4b-74af-4091-b72b-365b91e6cc63</t>
  </si>
  <si>
    <t>9fc99305-5280-46a4-a4a9-534104d9b999</t>
  </si>
  <si>
    <t>fa8d2126-dfdf-4992-8e2b-11b0323b10e5</t>
  </si>
  <si>
    <t>175</t>
  </si>
  <si>
    <t>0.058333333333333334</t>
  </si>
  <si>
    <t>f97477f7-1ca8-4086-85c0-00c90a48e5c0</t>
  </si>
  <si>
    <t>0.017543859649122806</t>
  </si>
  <si>
    <t>article_indisponible_saison instable_change tracasseries</t>
  </si>
  <si>
    <t>hausse_offre_routes_surete baisse_demande_departs</t>
  </si>
  <si>
    <t>116ad01f-a1c5-4c27-b904-6ec53442838d</t>
  </si>
  <si>
    <t>securite route_praticable</t>
  </si>
  <si>
    <t>c104e9e3-809f-4f09-9b7f-2e9d494329e4</t>
  </si>
  <si>
    <t>CONCERN3</t>
  </si>
  <si>
    <t>0.42105263157894735</t>
  </si>
  <si>
    <t>KITENGE</t>
  </si>
  <si>
    <t>securite vols route_etat prix_fournisseurs</t>
  </si>
  <si>
    <t>haricot mais manioc</t>
  </si>
  <si>
    <t>Il ya eu beaucoup de déplacés dans notre zone</t>
  </si>
  <si>
    <t>3f9e38ac-243b-426a-a685-4015d1fdb28c</t>
  </si>
  <si>
    <t>0.9122807017543859</t>
  </si>
  <si>
    <t>77e986fb-2b42-4a01-96f1-ffaff67739b8</t>
  </si>
  <si>
    <t>0.4745762711864407</t>
  </si>
  <si>
    <t>3.389830508474576</t>
  </si>
  <si>
    <t>CRISE FINANCIÈRE</t>
  </si>
  <si>
    <t>a639b7e5-3c76-441c-be68-9f997b6fe4b0</t>
  </si>
  <si>
    <t>0.5614035087719298</t>
  </si>
  <si>
    <t>a6ac78c9-77d0-4c45-988c-f3f2278b7458</t>
  </si>
  <si>
    <t>0.896551724137931</t>
  </si>
  <si>
    <t>80f0dbdc-53b9-48fb-b9b2-e85fc4d2638b</t>
  </si>
  <si>
    <t>natte moustiquaire lampe</t>
  </si>
  <si>
    <t>2.2033898305084745</t>
  </si>
  <si>
    <t>1.1864406779661016</t>
  </si>
  <si>
    <t>6479b558-4602-4d62-a2b0-db05b5c553c4</t>
  </si>
  <si>
    <t>e0ad27be-a349-4c81-a744-07e013aa7062</t>
  </si>
  <si>
    <t>CRISE</t>
  </si>
  <si>
    <t>LE PRIX DEPEND DU FOURNISSEUR</t>
  </si>
  <si>
    <t>fb094054-bf80-4696-b37e-246070bc4f14</t>
  </si>
  <si>
    <t>1d437f47-20c0-4ab6-8edd-796a2752f840</t>
  </si>
  <si>
    <t>VARIATIONS DE PRIX CHEZ LE FOURNISSEUR</t>
  </si>
  <si>
    <t>d2c575d8-ac30-4d55-8bf1-31ca7979836c</t>
  </si>
  <si>
    <t>adbc8f19-4c3d-4187-ab84-686e89c915c7</t>
  </si>
  <si>
    <t>db00e95f-9877-442f-97c9-b13e78966b2b</t>
  </si>
  <si>
    <t>a9430abd-46a7-4f8c-be9f-7894433aff86</t>
  </si>
  <si>
    <t>change autre disponibilite_pdt cout_transport</t>
  </si>
  <si>
    <t>DIFFERENCE DE MONNAIN</t>
  </si>
  <si>
    <t>6d3fe150-d9bb-433e-8e6b-a403aeae6e4f</t>
  </si>
  <si>
    <t>baee3edb-a1f1-4210-8ff4-1fbf286294c9</t>
  </si>
  <si>
    <t>difficulte_ecoulement autre</t>
  </si>
  <si>
    <t>CHANGEMENT DE CLIMAT ET DIFFICULTE A LE GARDE( NOURRITURE)</t>
  </si>
  <si>
    <t>646be92e-2a13-49b0-95c5-cca638f9e3c7</t>
  </si>
  <si>
    <t>LE PRIX VARIT CHEZ LE FOURNISSEUR</t>
  </si>
  <si>
    <t>cd3c2878-482e-4c7d-9e51-414b3a73566a</t>
  </si>
  <si>
    <t>a2de3673-71df-45b0-afc3-be048847395d</t>
  </si>
  <si>
    <t>CONCERN4</t>
  </si>
  <si>
    <t>mais haricot manioc</t>
  </si>
  <si>
    <t>1.2280701754385965</t>
  </si>
  <si>
    <t>70aa3ff3-04c9-405d-af72-9568cfd36fe6</t>
  </si>
  <si>
    <t>907df7f7-64fc-4eb5-8b02-d65c82e6eba9</t>
  </si>
  <si>
    <t>4.827586206896552</t>
  </si>
  <si>
    <t>291745f1-0e14-49a3-b86e-d196fe8d2344</t>
  </si>
  <si>
    <t>1.1228070175438596</t>
  </si>
  <si>
    <t>disponibilite_pdt change cout_transport</t>
  </si>
  <si>
    <t>2cc5fd02-d09f-4080-b083-62b6374496c1</t>
  </si>
  <si>
    <t>63c4a84a-b3ba-4035-bef0-1f7700d7dc68</t>
  </si>
  <si>
    <t>0e702161-5a4f-43d5-989e-5418cbe0dc23</t>
  </si>
  <si>
    <t>2.280701754385965</t>
  </si>
  <si>
    <t>d79f4f8e-a5cb-4bd2-8284-46a618104879</t>
  </si>
  <si>
    <t>334c63a3-76e4-412f-afe2-a0311c4b76c4</t>
  </si>
  <si>
    <t>d9faabdd-7c2f-42fc-a344-36bb7347dce0</t>
  </si>
  <si>
    <t>8160eb72-3a68-49ff-bd77-35d27d5123ee</t>
  </si>
  <si>
    <t>04f8fe68-c28e-44c8-a204-3c386fee7f25</t>
  </si>
  <si>
    <t>34382d70-d21f-4589-a7d2-147b2488730c</t>
  </si>
  <si>
    <t>551ce8e5-4078-40e1-bf46-432060734bc9</t>
  </si>
  <si>
    <t>7545a9e3-2965-47a5-b32d-35576b100d39</t>
  </si>
  <si>
    <t>643851cb-040c-4d0d-9d98-6281079860cc</t>
  </si>
  <si>
    <t>7e09c488-14f9-4929-9431-9d79715bb26e</t>
  </si>
  <si>
    <t>fe1d0ca7-2b92-46f1-b13d-5c05759912b6</t>
  </si>
  <si>
    <t>2e219823-3aac-409e-8b55-344615b66d20</t>
  </si>
  <si>
    <t>ff2ade8e-3f30-4473-a689-f4379b846683</t>
  </si>
  <si>
    <t>d4463ee5-4f58-4093-9bed-ec5b8772c0ee</t>
  </si>
  <si>
    <t>LE PRIX VARIE CHEZ LE FOURNISSEUR</t>
  </si>
  <si>
    <t>securite hausse_prix_fournisseurs route_nonpraticable</t>
  </si>
  <si>
    <t>61c2f034-c4c8-4074-8be9-7099e7d94d0a</t>
  </si>
  <si>
    <t>0.1724137931034483</t>
  </si>
  <si>
    <t>degradation_perte prix_fournisseurs article_indisponible_saison rarete_transport cout_transport</t>
  </si>
  <si>
    <t>c0bc6922-5e2a-4219-bd46-591e1c9b84cc</t>
  </si>
  <si>
    <t>degradation_perte route_etat article_indisponible_saison prix_fournisseurs cout_transport instable_change</t>
  </si>
  <si>
    <t>bea57461-904b-4c09-9a82-1b97307c64cd</t>
  </si>
  <si>
    <t>e8b0eeba-4cd4-4d0e-aa13-9732aa1c94db</t>
  </si>
  <si>
    <t>LES PRIX VARIE CHEZ  LE FOURNISSEUR</t>
  </si>
  <si>
    <t>bc902c51-d209-4e66-9110-96cc678c5cec</t>
  </si>
  <si>
    <t>0.15517241379310345</t>
  </si>
  <si>
    <t>2921e802-a735-4077-a261-2e3ab0ae06ab</t>
  </si>
  <si>
    <t>831959bf-abdc-40c0-908f-742dc553d418</t>
  </si>
  <si>
    <t>degradation_perte prix_fournisseurs instable_change</t>
  </si>
  <si>
    <t>efd0669a-b801-4900-8caa-cb211a95b9b9</t>
  </si>
  <si>
    <t>degradation_perte prix_fournisseurs cout_transport</t>
  </si>
  <si>
    <t>7f13922a-c9b3-4e88-9421-326ebe39314e</t>
  </si>
  <si>
    <t>6f14b4d6-5618-45a0-b4bc-7bb943bbf442</t>
  </si>
  <si>
    <t>05beee8f-5810-4d45-a8e6-29c1e81837bb</t>
  </si>
  <si>
    <t>1fe151b3-65c0-4535-bd06-cac659fe6e55</t>
  </si>
  <si>
    <t>c62bccb6-2d25-4120-b645-4d794f16c512</t>
  </si>
  <si>
    <t>56ca6493-80d6-4474-9cca-6e7807ca83b0</t>
  </si>
  <si>
    <t>4971c40a-f221-4d60-ad5e-25f40b29d9bf</t>
  </si>
  <si>
    <t>86553fc8-14bb-4c09-aff8-a09718630691</t>
  </si>
  <si>
    <t>securite hausse_prix_fournisseurs</t>
  </si>
  <si>
    <t>d4537658-1e19-4ac8-93c1-ed386e8bff5a</t>
  </si>
  <si>
    <t>DIFFICULTE DE LE GARDER( NOURRITURE)</t>
  </si>
  <si>
    <t>c55bbd53-3d98-4b34-ba88-bfd4a81a3a0a</t>
  </si>
  <si>
    <t>3658f384-c088-4812-893f-e20e5c01d5cb</t>
  </si>
  <si>
    <t>fa9d94b2-cfff-417b-a450-319bf872692d</t>
  </si>
  <si>
    <t>cba91ae3-9c59-4c3d-8f83-1631f216c969</t>
  </si>
  <si>
    <t>5155de4c-2439-4ed8-adff-8191f492530f</t>
  </si>
  <si>
    <t>82d6920b-b1fe-4675-bff8-a6b98a868909</t>
  </si>
  <si>
    <t>4e1f067a-da80-42ba-936e-26df8caa7679</t>
  </si>
  <si>
    <t>370</t>
  </si>
  <si>
    <t>0.12758620689655173</t>
  </si>
  <si>
    <t>3700</t>
  </si>
  <si>
    <t>fcd83bf1-1980-4721-816c-a58f7288d6a4</t>
  </si>
  <si>
    <t>33e1c695-7233-4fce-905c-3ca96410b521</t>
  </si>
  <si>
    <t>44</t>
  </si>
  <si>
    <t>6e303328-6b71-4372-8bb0-8d935ce0f116</t>
  </si>
  <si>
    <t>c454900f-20c0-40ea-a164-040b49a895d0</t>
  </si>
  <si>
    <t>8ca538f2-988a-4727-bc86-044c5218f0a3</t>
  </si>
  <si>
    <t>LE PRIX DEPEND DE FOURNISSEUR</t>
  </si>
  <si>
    <t>6e1c442a-30d4-410e-a670-443827aec750</t>
  </si>
  <si>
    <t>ace4ed37-5779-41ff-bb43-281f4495d866</t>
  </si>
  <si>
    <t>5ead3e24-b458-4818-b886-448c2f9f6bca</t>
  </si>
  <si>
    <t>e215fac7-f235-4cc5-b517-7f5b5d82a35b</t>
  </si>
  <si>
    <t>1300</t>
  </si>
  <si>
    <t>0.45614035087719296</t>
  </si>
  <si>
    <t>securite prix_fournisseurs cout_transport instable_change</t>
  </si>
  <si>
    <t>d58d81d7-4311-416e-9563-3b1dc969e5f5</t>
  </si>
  <si>
    <t>0.41379310344827586</t>
  </si>
  <si>
    <t>4e9cfb5b-a5c2-47ba-9fb8-46801dad2cf3</t>
  </si>
  <si>
    <t>1.1379310344827587</t>
  </si>
  <si>
    <t>9a2a4e24-c81f-4efa-b478-481e70d3ef72</t>
  </si>
  <si>
    <t>ab8076f2-a580-4128-bd89-a996b8e18853</t>
  </si>
  <si>
    <t>78b5a803-97cc-4a8c-bf22-b6117a4ca82a</t>
  </si>
  <si>
    <t>fcfb3995-b16f-467a-a40a-1e6d0f2bf258</t>
  </si>
  <si>
    <t>f8f2c0cb-19ec-40fd-a794-69249aa48665</t>
  </si>
  <si>
    <t>MUTWANGA</t>
  </si>
  <si>
    <t>88ad7199-640f-4581-a3ab-a024e80656d7</t>
  </si>
  <si>
    <t>e79585fe-bb6c-4296-a65e-b3246b6efec8</t>
  </si>
  <si>
    <t>7e2da0d2-0800-4506-8330-2d7a46153f7a</t>
  </si>
  <si>
    <t>9a898386-8000-40e4-be71-881d7ecb4348</t>
  </si>
  <si>
    <t>3372c472-5187-4101-8976-2121d16dbc41</t>
  </si>
  <si>
    <t>prix_fournisseurs route_etat securite</t>
  </si>
  <si>
    <t>dce6a4c5-0714-4110-8093-0951c550da87</t>
  </si>
  <si>
    <t>fdeefd32-0be5-4352-977e-a499c6ca84d1</t>
  </si>
  <si>
    <t>5c44674b-cdb2-42b5-810b-926f3e2c80c7</t>
  </si>
  <si>
    <t>1.1578947368421053</t>
  </si>
  <si>
    <t>87218554-d1ec-42b0-8e73-fa5ea0a56d89</t>
  </si>
  <si>
    <t>55841de4-05ab-4aa6-83dc-94334f074024</t>
  </si>
  <si>
    <t>b13aec45-c235-4d88-8882-79ec54401153</t>
  </si>
  <si>
    <t>935ecfe7-bc9c-4b84-aa29-1a628d141f0d</t>
  </si>
  <si>
    <t>f51f4eff-8f18-4565-8276-04829b256038</t>
  </si>
  <si>
    <t>b714a2a9-23bc-48d1-9f19-0c0cac6a7bb0</t>
  </si>
  <si>
    <t>333333.3333333333</t>
  </si>
  <si>
    <t>114.94252873563218</t>
  </si>
  <si>
    <t>1666.6666666666665</t>
  </si>
  <si>
    <t>prix_fournisseurs securite cout_transport rarete_transport taxes tracasseries</t>
  </si>
  <si>
    <t>e53f499a-8d1c-484c-bd9d-ea2a6f30f084</t>
  </si>
  <si>
    <t>355555.55555555556</t>
  </si>
  <si>
    <t>122.60536398467433</t>
  </si>
  <si>
    <t>1777.7777777777778</t>
  </si>
  <si>
    <t>prix_fournisseurs taxes tracasseries securite</t>
  </si>
  <si>
    <t>change insecurite disponibilite_pdt cout_transport</t>
  </si>
  <si>
    <t>43ad0df7-db7e-4043-80b8-95960a135e1c</t>
  </si>
  <si>
    <t>366666.6666666666</t>
  </si>
  <si>
    <t>126.43678160919539</t>
  </si>
  <si>
    <t>1833.3333333333333</t>
  </si>
  <si>
    <t>securite prix_fournisseurs cout_transport taxes tracasseries</t>
  </si>
  <si>
    <t>9bf9a331-6422-4ab6-ad0e-ddd3ae6e71c7</t>
  </si>
  <si>
    <t>137.93103448275863</t>
  </si>
  <si>
    <t>securite article_indisponible_saison prix_fournisseurs tracasseries cout_transport</t>
  </si>
  <si>
    <t>e2977d67-0346-4cf6-8d1e-3fac38afe045</t>
  </si>
  <si>
    <t>371111.1111111111</t>
  </si>
  <si>
    <t>127.96934865900384</t>
  </si>
  <si>
    <t>1855.5555555555557</t>
  </si>
  <si>
    <t>9923fa95-f0b7-4647-aded-27a73378b5a1</t>
  </si>
  <si>
    <t>ebf9193d-dba8-4051-88a5-abeb4504f627</t>
  </si>
  <si>
    <t>88a73dba-a7a4-4e83-afa2-fa5fc0bb6f91</t>
  </si>
  <si>
    <t>0.10526315789473684</t>
  </si>
  <si>
    <t>b26812f5-6797-41a5-a105-698f12212ac7</t>
  </si>
  <si>
    <t>0c469de4-e238-4891-ba92-561f808e7ae6</t>
  </si>
  <si>
    <t>1.885540169547772</t>
  </si>
  <si>
    <t>f51e583b-d03c-4dd6-8ca6-60fb28bab144</t>
  </si>
  <si>
    <t>cefe0e11-c7de-4bd3-bef5-e16ac11a78f0</t>
  </si>
  <si>
    <t>CONCERN5</t>
  </si>
  <si>
    <t>606.5857885615252</t>
  </si>
  <si>
    <t>0.20916751329707764</t>
  </si>
  <si>
    <t>ddd11198-a408-4cb2-9b54-faeda2c68fb5</t>
  </si>
  <si>
    <t>9e83b00e-0761-473a-be8a-b0699280d7f5</t>
  </si>
  <si>
    <t>d6059024-8098-4dde-a1ca-f6e834021f6d</t>
  </si>
  <si>
    <t>b63ad525-beef-4112-bc2d-241a228eff2d</t>
  </si>
  <si>
    <t>1772.1518987341774</t>
  </si>
  <si>
    <t>0.6110868616324749</t>
  </si>
  <si>
    <t>60183e04-48e9-4ec5-abc8-89a539369edf</t>
  </si>
  <si>
    <t>14d01262-28a7-47fc-8e57-b974f6c978fe</t>
  </si>
  <si>
    <t>8f72b349-df43-4c4b-ac35-fcbb9949af77</t>
  </si>
  <si>
    <t>063de9ad-f871-4cfa-a642-724c88e1ffdf</t>
  </si>
  <si>
    <t>6c1d5bab-4ff1-47b7-a145-c459dfcc0ad5</t>
  </si>
  <si>
    <t>b1de8003-a986-45ae-aa6c-8f012945b640</t>
  </si>
  <si>
    <t>80000</t>
  </si>
  <si>
    <t>27.586206896551722</t>
  </si>
  <si>
    <t>56c2bb10-5f1e-4f70-9afe-9df2b7f4063b</t>
  </si>
  <si>
    <t>route_praticable autre</t>
  </si>
  <si>
    <t xml:space="preserve">les nombres des clients ont augmenté car ces articles aident aussi à la fabrication des briques </t>
  </si>
  <si>
    <t>22cce695-e2c2-4570-977c-1758ee5c7e1d</t>
  </si>
  <si>
    <t>prix_reduits proche qualite</t>
  </si>
  <si>
    <t>b4b2a1f9-5e73-4416-9b60-8cae9ddddfd6</t>
  </si>
  <si>
    <t>20916159-80aa-43dc-81ba-768e4995ac80</t>
  </si>
  <si>
    <t>CONCERN6</t>
  </si>
  <si>
    <t>0.7586206896551724</t>
  </si>
  <si>
    <t>e6e0939e-0f42-4ba8-90a8-78747a449a58</t>
  </si>
  <si>
    <t>0.7457627118644068</t>
  </si>
  <si>
    <t>740401</t>
  </si>
  <si>
    <t>hausse_prix_fournisseurs baisse_offre_production_saison</t>
  </si>
  <si>
    <t>dangers_routes transport_limite marche_eloigne</t>
  </si>
  <si>
    <t>Les prix des fournisseurs varient suite à leur coût de production</t>
  </si>
  <si>
    <t>difficulte_prix_founisseur difficulte_ecoulement difficulte_access</t>
  </si>
  <si>
    <t>d496841b-c432-4627-a9c4-07fde9c3677f</t>
  </si>
  <si>
    <t>route_nonpraticable difficulte_financiere</t>
  </si>
  <si>
    <t>a86d28a1-5ad5-4a51-8279-6c56e84547f0</t>
  </si>
  <si>
    <t>5555.555555555556</t>
  </si>
  <si>
    <t>1.9157088122605364</t>
  </si>
  <si>
    <t>À cause de la hausse des prix des produits substitus</t>
  </si>
  <si>
    <t>0d086409-6db3-46d3-9216-b346a33acb2e</t>
  </si>
  <si>
    <t>b2c271c4-9fb9-48bc-aea3-5d1e535ff305</t>
  </si>
  <si>
    <t>1.8832391713747647</t>
  </si>
  <si>
    <t>Nombreux clients veulent toujours acheter à crédit</t>
  </si>
  <si>
    <t>96376f89-82c4-402f-a344-751a82caf82b</t>
  </si>
  <si>
    <t>À cause de la croissance démographiques qui influence la demande sur le marché</t>
  </si>
  <si>
    <t>38f7a704-862d-435a-82cd-2251cc5517c8</t>
  </si>
  <si>
    <t>CONCERN7</t>
  </si>
  <si>
    <t>0.7936507936507936</t>
  </si>
  <si>
    <t>f59fb089-bbdc-42b8-b1de-834b37617cf8</t>
  </si>
  <si>
    <t>bad08c67-24e8-492a-8975-8c4b3c3e9534</t>
  </si>
  <si>
    <t>0.7797270955165692</t>
  </si>
  <si>
    <t>8b123e5e-8a82-4edf-82c2-a1d7e6946123</t>
  </si>
  <si>
    <t>c721374d-3775-4f33-9978-6b13365fe575</t>
  </si>
  <si>
    <t>cc5933b5-261a-4fa1-ba22-3c4a2e53b7a5</t>
  </si>
  <si>
    <t>0.13559322033898305</t>
  </si>
  <si>
    <t>3374b1be-8898-4502-a807-51d5e9b90628</t>
  </si>
  <si>
    <t>1875</t>
  </si>
  <si>
    <t>0.6696428571428571</t>
  </si>
  <si>
    <t>d2d1fc56-8a80-49b1-a091-05d00df43b13</t>
  </si>
  <si>
    <t>0f3d6ab3-1626-45f3-b9b0-533e21a1e8de</t>
  </si>
  <si>
    <t>0cf415c1-145f-45b2-823e-5e405151b14f</t>
  </si>
  <si>
    <t>e99396f8-8eb0-4e2f-9046-683667b21a97</t>
  </si>
  <si>
    <t>0.646551724137931</t>
  </si>
  <si>
    <t>748a52b0-1487-4e31-8c7f-e0f0ab07b77f</t>
  </si>
  <si>
    <t>61.016949152542374</t>
  </si>
  <si>
    <t>740902</t>
  </si>
  <si>
    <t>7409</t>
  </si>
  <si>
    <t>cout_transport route_etat prix_fournisseurs</t>
  </si>
  <si>
    <t>batiments_dangereux dangers_routes</t>
  </si>
  <si>
    <t>9c31f203-1927-4cf5-9dc0-13d175e59a17</t>
  </si>
  <si>
    <t>853d2cde-cf9a-40ea-bfe0-41dd1b7be849</t>
  </si>
  <si>
    <t>60.26365348399247</t>
  </si>
  <si>
    <t>route_etat degradation_perte prix_fournisseurs cout_transport</t>
  </si>
  <si>
    <t>batiments_dangereux dangers_routes transport_limite</t>
  </si>
  <si>
    <t>60761f9c-60b5-460e-b922-bddefd84e9da</t>
  </si>
  <si>
    <t>prix_reduits quantite</t>
  </si>
  <si>
    <t>c9b70848-c4cf-4e26-885b-171aae188882</t>
  </si>
  <si>
    <t>batiments_dangereux marche_eloigne</t>
  </si>
  <si>
    <t>2313e54b-6ec5-41db-9c69-24814cb5447d</t>
  </si>
  <si>
    <t>Les habitudes de consommation des clients sont entrain de changer,  l'utilisation des nattes est entrain d'être avahit par les matelas</t>
  </si>
  <si>
    <t>e793472d-831c-451c-b02b-72ed11f7ce4e</t>
  </si>
  <si>
    <t>69d937ae-6e87-4fcc-a4be-31114297960f</t>
  </si>
  <si>
    <t>Les clients ne sont plus habitué à utiliser les natte,  alors la demande devient faible sur le marché</t>
  </si>
  <si>
    <t>6d463f2b-32b7-4678-bb03-8f6660cddb2c</t>
  </si>
  <si>
    <t>2.456140350877193</t>
  </si>
  <si>
    <t>395a1e56-935c-4aa7-b853-823d7777f7ff</t>
  </si>
  <si>
    <t>c289b5dd-776b-462e-9d72-556414e2d424</t>
  </si>
  <si>
    <t>5f8ae848-7d90-4343-b774-8f3387f6dbac</t>
  </si>
  <si>
    <t>9ca6db47-1b6c-43ac-ba11-81b5dd0b7317</t>
  </si>
  <si>
    <t>793b88bd-ecc4-4772-a0fb-baac3e70dadb</t>
  </si>
  <si>
    <t>La rareté de poisson sur marché à cette période de juin et juillet</t>
  </si>
  <si>
    <t>6792bdd0-338b-4b0a-8f2e-35e180916111</t>
  </si>
  <si>
    <t>12758.821813939925</t>
  </si>
  <si>
    <t>4.399593728944802</t>
  </si>
  <si>
    <t>701d362d-e7fc-4391-9634-a2810e79c9c0</t>
  </si>
  <si>
    <t>4d6799f3-115a-48d4-a5b4-91be8b41ea3a</t>
  </si>
  <si>
    <t>daaaa7ab-673d-457f-92f1-7f81c4ae35c0</t>
  </si>
  <si>
    <t>ff8b78dd-793e-4c4e-a054-563c38d1156b</t>
  </si>
  <si>
    <t>3d5f9cb2-57f7-4d5f-acca-d59e2df4375c</t>
  </si>
  <si>
    <t>c7e75375-0435-4d9b-85fd-5ff5d6b31b15</t>
  </si>
  <si>
    <t>6ac80d0e-73ba-4aa8-acbb-38eacc4c826b</t>
  </si>
  <si>
    <t>ea74bd7b-587c-4c0e-a2ba-d98bb4cf79ec</t>
  </si>
  <si>
    <t>ac32aabd-274c-4058-9fac-30c630ecc8dc</t>
  </si>
  <si>
    <t>b3a14e3a-b152-4e33-ab9c-a9721f6ad9db</t>
  </si>
  <si>
    <t>8f953054-5b93-4f5a-9c0e-7e2785aa1a1b</t>
  </si>
  <si>
    <t>284840f9-bb92-47c0-8dab-e4ea5a6b6320</t>
  </si>
  <si>
    <t>Difficultés de stockage car c'est aussi un coût surtout pour l'achat de leur nourriture</t>
  </si>
  <si>
    <t>03dcea8d-ddae-4364-a0a1-2884483f1bcf</t>
  </si>
  <si>
    <t>a27c1317-17c4-409e-8588-57818060b1a9</t>
  </si>
  <si>
    <t>6382b2a3-c309-4dbf-a4fd-e3b54d122b68</t>
  </si>
  <si>
    <t>82eb89d6-8272-4a3b-9f8d-cddead6e454a</t>
  </si>
  <si>
    <t>10.526315789473685</t>
  </si>
  <si>
    <t>43492048-6de9-4b75-81e7-9604c72de129</t>
  </si>
  <si>
    <t>1c9bdc67-6e5f-42e5-bd2a-3daeb89fe784</t>
  </si>
  <si>
    <t>8dbc77d4-c8bd-4a8d-9ba5-0d33ba50a6e9</t>
  </si>
  <si>
    <t>297c7f42-238d-4646-98b2-b9ed599c956d</t>
  </si>
  <si>
    <t>1898.73417721519</t>
  </si>
  <si>
    <t>0.6547359231776517</t>
  </si>
  <si>
    <t>KIJAMBERE</t>
  </si>
  <si>
    <t>022f0121-9101-4276-b0f0-2e4979f739e2</t>
  </si>
  <si>
    <t>34184fda-de4e-4843-8dda-9d70b91b0eab</t>
  </si>
  <si>
    <t>62e4c227-bcbf-4f1e-8580-1ceff0ba9071</t>
  </si>
  <si>
    <t>693.2409012131716</t>
  </si>
  <si>
    <t>0.23904858662523157</t>
  </si>
  <si>
    <t>5915ee4f-3956-4cfa-bde3-468d6a4525c1</t>
  </si>
  <si>
    <t>33f45feb-a437-4c36-9913-e93bd414687c</t>
  </si>
  <si>
    <t>fcc3fef9-6695-4cce-bb26-c868f314ee62</t>
  </si>
  <si>
    <t>8ae22fd7-45f5-4403-8609-451cd39f4ffe</t>
  </si>
  <si>
    <t>8a522482-9de8-492f-91de-02dbd985a0e4</t>
  </si>
  <si>
    <t>6136c838-0792-4b4c-988a-96e8aa3bb0c1</t>
  </si>
  <si>
    <t>fba174ef-9392-4e7c-83bf-8519fe6304b0</t>
  </si>
  <si>
    <t>32b2ac96-a1cc-4396-af72-a23f8a04323f</t>
  </si>
  <si>
    <t>fe00c13b-cfc8-421a-a1af-10aa4f9509be</t>
  </si>
  <si>
    <t>84e43419-9012-43e8-9a20-098ca4abd66d</t>
  </si>
  <si>
    <t>27c3dd3e-9631-439e-9de4-68191c63940a</t>
  </si>
  <si>
    <t>d927a5c2-3622-42db-a70b-ee5767e4904a</t>
  </si>
  <si>
    <t>94dcdbe8-537d-46f2-bf30-8f940f9fc106</t>
  </si>
  <si>
    <t>aafeb958-17dc-4f0b-988b-d2017e52fff4</t>
  </si>
  <si>
    <t>2cac5c11-885a-43d8-a92a-83aec2ce8852</t>
  </si>
  <si>
    <t>5b92068a-5bfc-4f9a-91d1-21362deadad6</t>
  </si>
  <si>
    <t>7468b99b-be08-4149-8a11-9dbd4e574cb4</t>
  </si>
  <si>
    <t>d225efc6-5028-45d8-a56b-5c88da675eea</t>
  </si>
  <si>
    <t>d83381d9-1d71-4a82-af2d-107d906276e8</t>
  </si>
  <si>
    <t>3016bc9e-023e-429c-af44-6671673325a7</t>
  </si>
  <si>
    <t>1dff84fb-7924-4fb2-8d4d-ee7588e78bef</t>
  </si>
  <si>
    <t xml:space="preserve">les routes sont en mauvais état surtout pendant la période pluvieuse </t>
  </si>
  <si>
    <t>fc0f9749-93a0-4da8-ad3a-5c0273cbde31</t>
  </si>
  <si>
    <t>insecurite autre</t>
  </si>
  <si>
    <t xml:space="preserve">la rareté aussi des éleveurs peut hausser le prix de l'article </t>
  </si>
  <si>
    <t>bffca534-f45d-45ca-8e1b-eb1963fc1af5</t>
  </si>
  <si>
    <t>cout_transport autre</t>
  </si>
  <si>
    <t xml:space="preserve">et la non disponibilité aussi des fournisseurs fais la rareté de cet article </t>
  </si>
  <si>
    <t>8e954d37-f55b-459d-b6c9-24f206a1ae2d</t>
  </si>
  <si>
    <t xml:space="preserve">et la rareté de l'article </t>
  </si>
  <si>
    <t xml:space="preserve">cet article est devenu rare </t>
  </si>
  <si>
    <t>af9197a5-117a-4755-b9e3-ff204700825f</t>
  </si>
  <si>
    <t xml:space="preserve">l'indisponibilité de l'article ou manque des fournisseurs </t>
  </si>
  <si>
    <t>18c2beba-606a-44e5-b690-896a3144ed6f</t>
  </si>
  <si>
    <t>mais haricot sel huile</t>
  </si>
  <si>
    <t>Kabundayiri</t>
  </si>
  <si>
    <t>Le probleme se situe au niveau de Kasindi. Pafois on peut commander les haricots et on nous dit que les vehicules qui viennent de la tanzanie ne sont pas encore arrivé. Mais aussi pendant la saison de semaille la marchandise diminue et l'approvisionnement traine.</t>
  </si>
  <si>
    <t>Nous venons de commencer la saison de la recolte pour les haricots au niveau de la tanzanie. Alors le prix commence à baisser. Dans la zone la recolte sera pour bientot.</t>
  </si>
  <si>
    <t>La quantité d'achat de nos client a diminué, ils disent ne pas avoir beaucoup d'argent. Ils achetent mais a petite quantité que d'habitude.</t>
  </si>
  <si>
    <t>Actuellement on a remarqué que le produit alimentaire commence à etre recolté alors le nombreux des clients baisse car si vous le savez bien la population Nande en majorité est cultivateur.</t>
  </si>
  <si>
    <t>740120f8-3500-4db6-a5e2-0db10a9d583a</t>
  </si>
  <si>
    <t>v3uVk6xPtdWVb3UVU9Uhbc</t>
  </si>
  <si>
    <t>Kabundayire</t>
  </si>
  <si>
    <t xml:space="preserve">Parfois les pannes des vehicules en cour de route mais si non la route va bien. </t>
  </si>
  <si>
    <t>e1d30482-dfb1-4f6e-9d59-76e01b72084a</t>
  </si>
  <si>
    <t xml:space="preserve">Il y a souvent l'insecurité vers les champs de recolte des noix pour la fabrication de l'huile. </t>
  </si>
  <si>
    <t>369230.76923076925</t>
  </si>
  <si>
    <t>127.3209549071618</t>
  </si>
  <si>
    <t>1846.1538461538462</t>
  </si>
  <si>
    <t>Nous manquons des transporteur/ vehicule qui ne nous permet pas souvent de nous approvisionner rapidement.</t>
  </si>
  <si>
    <t>hausse_offre_circulation_routes hausse_offre_routes_surete</t>
  </si>
  <si>
    <t>cd8fa1bd-a6d7-48e9-bebf-eb0dcae84546</t>
  </si>
  <si>
    <t>Plusieurs clients ils sont en crise et le taux de change monte.</t>
  </si>
  <si>
    <t>RAS</t>
  </si>
  <si>
    <t>950da892-3493-4b5e-8935-3af1d081a97b</t>
  </si>
  <si>
    <t>mais manioc haricot sel</t>
  </si>
  <si>
    <t>0.9310344827586207</t>
  </si>
  <si>
    <t>c00f5393-c035-42e5-b344-9059842fd703</t>
  </si>
  <si>
    <t>4900</t>
  </si>
  <si>
    <t>1.6896551724137931</t>
  </si>
  <si>
    <t>245</t>
  </si>
  <si>
    <t>change disponibilite_pdt insecurite cout_transport</t>
  </si>
  <si>
    <t>24a6958c-a967-41e6-bc29-0aaaa8f688f9</t>
  </si>
  <si>
    <t>prix_fournisseurs taxes instable_change autre</t>
  </si>
  <si>
    <t>L'ARGENT N'EST PAS EN CIRCULATION</t>
  </si>
  <si>
    <t>LES PRIX DU SEUL À BESSE VERS 500 POUR UN SACHET. LES PRIX DE L'HOUILE DE PALMES À GRIMPÉ COMPARATIVEMENT AU MOINS PASSER</t>
  </si>
  <si>
    <t>INSERTITUDE SUR LES PRIX D'HOUIL DE PALMES LE MOINS PROCHAIN</t>
  </si>
  <si>
    <t>e026ab90-2e0e-4087-8434-b9a8086557d4</t>
  </si>
  <si>
    <t>181818.18181818182</t>
  </si>
  <si>
    <t>62.695924764890286</t>
  </si>
  <si>
    <t>MANQUE DE L'ARGENT</t>
  </si>
  <si>
    <t>c06292ec-73bd-4714-9a5a-5adad4219cbf</t>
  </si>
  <si>
    <t>1.293103448275862</t>
  </si>
  <si>
    <t>RUPTURE DE STOCK CHEZ LES FOURNISSEURS</t>
  </si>
  <si>
    <t>LE MARCHÉ N'EST PAS SUFFISAMMENT APPROVISIONNÉS</t>
  </si>
  <si>
    <t>LES PRODUITS EST RARE</t>
  </si>
  <si>
    <t>OUI LA RARETÉ DU PRODUIT</t>
  </si>
  <si>
    <t>LES CLIENTS N'ONT PAS D'ARGENT</t>
  </si>
  <si>
    <t>40684679-5600-495f-9ef8-ff9ef9edee7b</t>
  </si>
  <si>
    <t>0.7927070947284979</t>
  </si>
  <si>
    <t>a802abf4-6558-4bee-86bb-a035b56ddd27</t>
  </si>
  <si>
    <t>983b0dbb-479f-4ee1-870f-6368e7fc4dc2</t>
  </si>
  <si>
    <t>vD659oU93oRoniFrmWfEFV</t>
  </si>
  <si>
    <t>610403</t>
  </si>
  <si>
    <t>baisse_change hausse_offre_production_saison</t>
  </si>
  <si>
    <t>6e3d3f5b-c3d0-4802-9185-7730f92c078d</t>
  </si>
  <si>
    <t>0.7575757575757575</t>
  </si>
  <si>
    <t>7a0d5422-e960-4e13-8b02-b0f60033ed1b</t>
  </si>
  <si>
    <t>216666.66666666666</t>
  </si>
  <si>
    <t>74.71264367816092</t>
  </si>
  <si>
    <t>1083.3333333333333</t>
  </si>
  <si>
    <t>43a084a5-cbb4-41c2-b0b7-2f5bfc677144</t>
  </si>
  <si>
    <t>1.5</t>
  </si>
  <si>
    <t>225</t>
  </si>
  <si>
    <t>3905521d-8b9a-4e13-bf9a-7e51ba36c78f</t>
  </si>
  <si>
    <t>b5fc957b-e1a3-413a-9043-eb1133a0dc39</t>
  </si>
  <si>
    <t>77.77777777777779</t>
  </si>
  <si>
    <t>1166.6666666666667</t>
  </si>
  <si>
    <t>7a725324-6eca-46b4-976d-0f1e524bbfec</t>
  </si>
  <si>
    <t>2145.5938697318006</t>
  </si>
  <si>
    <t>0.7151979565772669</t>
  </si>
  <si>
    <t>3666.6666666666665</t>
  </si>
  <si>
    <t>1.222222222222222</t>
  </si>
  <si>
    <t>a01d36c6-3a6f-4791-91b7-5817dae0b52d</t>
  </si>
  <si>
    <t>a6d45b60-2628-499d-b749-6139a6c237bf</t>
  </si>
  <si>
    <t>611102</t>
  </si>
  <si>
    <t>feb43625-728d-4af8-be18-7bed2c9d3cde</t>
  </si>
  <si>
    <t>75.86206896551724</t>
  </si>
  <si>
    <t>412955d3-39ae-4325-b7f7-1ea576c323f8</t>
  </si>
  <si>
    <t>df079b90-2201-4057-94b1-38e14279b643</t>
  </si>
  <si>
    <t>0.47021943573667707</t>
  </si>
  <si>
    <t>0.5305039787798409</t>
  </si>
  <si>
    <t>5220</t>
  </si>
  <si>
    <t>261</t>
  </si>
  <si>
    <t>4642a308-c395-4dd1-8aa6-db9e3e722b89</t>
  </si>
  <si>
    <t>ade4e3e2-adaf-4db9-85a9-568be17d1b79</t>
  </si>
  <si>
    <t>4816b067-3889-47ea-b252-8afa75eee7cb</t>
  </si>
  <si>
    <t>NYIRAGONGO</t>
  </si>
  <si>
    <t>sel mais haricot</t>
  </si>
  <si>
    <t>7b0e9424-63cf-4abf-802c-0a2f3b10d056</t>
  </si>
  <si>
    <t>-15</t>
  </si>
  <si>
    <t>mais huile</t>
  </si>
  <si>
    <t>Meru Star</t>
  </si>
  <si>
    <t>peur_pillage peur_vol couvrefeux</t>
  </si>
  <si>
    <t>probleme_access_article cout_eleve_essence moyen_payement_inaccepte cout_eleve_transport</t>
  </si>
  <si>
    <t>difficulte_prix_founisseur insuffisance_financiere difficulte_circulation difficulte_access difficulte_ecoulement</t>
  </si>
  <si>
    <t>dfa37f23-bd4e-4d95-8124-6dbf57f61b49</t>
  </si>
  <si>
    <t>0.6385696040868455</t>
  </si>
  <si>
    <t>change disponibilite_pdt cout_transport insecurite</t>
  </si>
  <si>
    <t>insuffisance_financiere difficulte_ecoulement indisponibilite_produit</t>
  </si>
  <si>
    <t>Nos clients n'ont pas d'argent actuellement.</t>
  </si>
  <si>
    <t>cdfd2a0e-111d-4159-aafc-607042aa6f26</t>
  </si>
  <si>
    <t>indisponibilite_produit insuffisance_financiere difficulte_ecoulement</t>
  </si>
  <si>
    <t xml:space="preserve">Nos clients n'ont pas d'argent actuellement </t>
  </si>
  <si>
    <t>b810622d-bb7c-417a-83ad-4caf5a25c620</t>
  </si>
  <si>
    <t>107317.07317073172</t>
  </si>
  <si>
    <t>35.77235772357724</t>
  </si>
  <si>
    <t>536.5853658536586</t>
  </si>
  <si>
    <t>difficulte_ecoulement indisponibilite_produit</t>
  </si>
  <si>
    <t>76b76fb6-c727-459c-b07d-b6af21efa61d</t>
  </si>
  <si>
    <t>86c2b2b4-a54b-41cd-b641-45fd3b576745</t>
  </si>
  <si>
    <t>3e768fea-9ebc-4e52-93d6-01bbf9561cae</t>
  </si>
  <si>
    <t>MC2</t>
  </si>
  <si>
    <t>Virunga</t>
  </si>
  <si>
    <t>0.6493506493506493</t>
  </si>
  <si>
    <t>0.6868131868131869</t>
  </si>
  <si>
    <t>a2f66a24-c642-43b6-b4e6-7b9c7bd6faca</t>
  </si>
  <si>
    <t>0.6631299734748012</t>
  </si>
  <si>
    <t>53343c93-23a9-4ab8-a20d-45f63e65d79e</t>
  </si>
  <si>
    <t>1909.090909090909</t>
  </si>
  <si>
    <t>0.658307210031348</t>
  </si>
  <si>
    <t>70d3a688-1a78-46a3-bd88-4e109ae7a428</t>
  </si>
  <si>
    <t>43fc0748-06f4-4f89-b928-e9b95e1a7383</t>
  </si>
  <si>
    <t>dfe385f3-8b60-4799-875b-5ce14977c97c</t>
  </si>
  <si>
    <t>a511d0d5-e2f2-4a4c-b95e-afe2bd67fe70</t>
  </si>
  <si>
    <t>1.264367816091954</t>
  </si>
  <si>
    <t>a8aeeeb7-a069-4ca6-8a53-153f3abf87b7</t>
  </si>
  <si>
    <t>1.1494252873563218</t>
  </si>
  <si>
    <t>5ae38b88-c2f5-44e9-a5ff-c6d2ab96beaa</t>
  </si>
  <si>
    <t>c596338f-3688-48d6-82c1-66e5cc340eb9</t>
  </si>
  <si>
    <t>14400000</t>
  </si>
  <si>
    <t>720000</t>
  </si>
  <si>
    <t>1b124f13-6e3d-4a45-a6f6-ad7cf62491ec</t>
  </si>
  <si>
    <t>Perte d'argent</t>
  </si>
  <si>
    <t>ea56bfc7-0893-418a-b87c-908d813f0ccb</t>
  </si>
  <si>
    <t>5100</t>
  </si>
  <si>
    <t>1.7</t>
  </si>
  <si>
    <t>255</t>
  </si>
  <si>
    <t>8967bc5d-ecd3-4992-acf8-4e9e01ad5ea6</t>
  </si>
  <si>
    <t>a3ac6f3e-fa07-4e66-92d4-2958c1e345a9</t>
  </si>
  <si>
    <t>d7f220d4-d96d-4efa-8b38-0cfd187cb793</t>
  </si>
  <si>
    <t>099b3fb1-cb07-4622-b2f6-60de499ead60</t>
  </si>
  <si>
    <t>2285714.285714286</t>
  </si>
  <si>
    <t>788.1773399014779</t>
  </si>
  <si>
    <t>11428.57142857143</t>
  </si>
  <si>
    <t>cout_transport change disponibilite_pdt insecurite</t>
  </si>
  <si>
    <t>abd3c014-0f97-436b-b611-1d69755cc8a0</t>
  </si>
  <si>
    <t>84.21052631578948</t>
  </si>
  <si>
    <t>4d5fb345-f0f5-448f-8739-69a80dd52991</t>
  </si>
  <si>
    <t>276923.0769230769</t>
  </si>
  <si>
    <t>95.49071618037134</t>
  </si>
  <si>
    <t>1384.6153846153845</t>
  </si>
  <si>
    <t>832bb5e9-bb6c-43c3-a888-2832c4354868</t>
  </si>
  <si>
    <t>6e13cb00-1747-41a9-8134-b4882d0241cb</t>
  </si>
  <si>
    <t>ad54f39d-0f39-42f1-bfee-3c57b0315dbf</t>
  </si>
  <si>
    <t>9ac89b8a-e145-4ce7-9646-00ba8dbe92d6</t>
  </si>
  <si>
    <t>ccccbd45-eddf-4efd-bc1b-fbef208a5c9f</t>
  </si>
  <si>
    <t>d7ed9d69-eae8-4168-a47c-d434a20c4476</t>
  </si>
  <si>
    <t>a761cc66-8afe-4de0-ba8b-49ef366a5e34</t>
  </si>
  <si>
    <t>L'accueil de la commerçante</t>
  </si>
  <si>
    <t>3218c339-6ea5-45cc-a62e-3a275775f039</t>
  </si>
  <si>
    <t>07850140-0644-43ab-907b-fe9a60554ed9</t>
  </si>
  <si>
    <t>fbc8b36f-4572-4d6e-8f34-9f05f3b8ce43</t>
  </si>
  <si>
    <t>670e2955-3b9a-4a7d-807e-746a9793b937</t>
  </si>
  <si>
    <t>b1bac415-69a5-48bc-add9-85ba9847bf17</t>
  </si>
  <si>
    <t>2baebace-4554-4ac9-979c-19d498fe6ef9</t>
  </si>
  <si>
    <t>2666.6666666666665</t>
  </si>
  <si>
    <t>0.8888888888888888</t>
  </si>
  <si>
    <t>instable_change tracasseries</t>
  </si>
  <si>
    <t>5d5dd780-e244-4b25-b47c-0682ad4b7720</t>
  </si>
  <si>
    <t>45.833333333333336</t>
  </si>
  <si>
    <t>687.5</t>
  </si>
  <si>
    <t>906ee45f-0b08-42f4-998d-bf77bbc85dff</t>
  </si>
  <si>
    <t>288888.8888888889</t>
  </si>
  <si>
    <t>96.29629629629629</t>
  </si>
  <si>
    <t>1444.4444444444443</t>
  </si>
  <si>
    <t>6f29789d-6a4b-46bd-8046-7b723890b634</t>
  </si>
  <si>
    <t>1ece0fe9-6ba7-4016-82ba-42d697948479</t>
  </si>
  <si>
    <t>fa3e0385-7e55-4fb6-ad2e-fa24690f2ec5</t>
  </si>
  <si>
    <t>e47f4e21-7e7b-44e9-8f86-6499f2a83822</t>
  </si>
  <si>
    <t>f0466036-13e1-4eef-a7d0-dd9c12a152e1</t>
  </si>
  <si>
    <t>0098620e-76cb-43e5-9398-c861a4b298aa</t>
  </si>
  <si>
    <t>MC3</t>
  </si>
  <si>
    <t>160000</t>
  </si>
  <si>
    <t>56.14035087719298</t>
  </si>
  <si>
    <t>920202</t>
  </si>
  <si>
    <t>9202</t>
  </si>
  <si>
    <t>qualite prix_reduits</t>
  </si>
  <si>
    <t>b3a70986-87db-4d1e-8b06-96e69dbe8781</t>
  </si>
  <si>
    <t>5416.666666666667</t>
  </si>
  <si>
    <t>1.9005847953216375</t>
  </si>
  <si>
    <t>100016</t>
  </si>
  <si>
    <t>100015</t>
  </si>
  <si>
    <t>100020</t>
  </si>
  <si>
    <t>vols cout_transport taxes</t>
  </si>
  <si>
    <t>9e03d7cb-57ad-45e1-ab8e-01d2db6f4459</t>
  </si>
  <si>
    <t>920206</t>
  </si>
  <si>
    <t>vols route_etat rarete_transport cout_transport taxes</t>
  </si>
  <si>
    <t>50e4e1fc-124a-4ab8-ba3e-6a409ad8c0d4</t>
  </si>
  <si>
    <t>750</t>
  </si>
  <si>
    <t>0.2631578947368421</t>
  </si>
  <si>
    <t>920203</t>
  </si>
  <si>
    <t>789.4736842105262</t>
  </si>
  <si>
    <t>0.27700831024930744</t>
  </si>
  <si>
    <t>920201</t>
  </si>
  <si>
    <t>securite vols route_etat rarete_transport instable_change</t>
  </si>
  <si>
    <t>8ce9b116-30db-48ec-bf3a-eaa389254bcc</t>
  </si>
  <si>
    <t>9205</t>
  </si>
  <si>
    <t>920502</t>
  </si>
  <si>
    <t>3695.6521739130435</t>
  </si>
  <si>
    <t>1.2967200610221206</t>
  </si>
  <si>
    <t>9207</t>
  </si>
  <si>
    <t>920704</t>
  </si>
  <si>
    <t>9104</t>
  </si>
  <si>
    <t>910402</t>
  </si>
  <si>
    <t>0.5847953216374269</t>
  </si>
  <si>
    <t>920204</t>
  </si>
  <si>
    <t>636.3636363636364</t>
  </si>
  <si>
    <t>0.22328548644338117</t>
  </si>
  <si>
    <t>ee0db449-0883-4e60-97ac-4ffc6b537c97</t>
  </si>
  <si>
    <t>681.8181818181818</t>
  </si>
  <si>
    <t>0.23923444976076552</t>
  </si>
  <si>
    <t>securite vols route_etat cout_transport</t>
  </si>
  <si>
    <t>dfeec559-4fdd-48a8-91a4-af69ebe82f8f</t>
  </si>
  <si>
    <t>1.3198757763975155</t>
  </si>
  <si>
    <t>0.5714285714285714</t>
  </si>
  <si>
    <t>0.24350649350649348</t>
  </si>
  <si>
    <t>2001</t>
  </si>
  <si>
    <t>2.380952380952381</t>
  </si>
  <si>
    <t>2.142857142857143</t>
  </si>
  <si>
    <t>c9dbb3ae-59e6-47df-bfe8-23857e4316a3</t>
  </si>
  <si>
    <t>5833.333333333334</t>
  </si>
  <si>
    <t>2.046783625730994</t>
  </si>
  <si>
    <t>44dd92d5-0fc5-4fc4-b476-6221523f1852</t>
  </si>
  <si>
    <t>d9a9fc99-74fd-44e6-bca9-2ab55fa3bbad</t>
  </si>
  <si>
    <t>SOL1</t>
  </si>
  <si>
    <t>0.7017543859649122</t>
  </si>
  <si>
    <t>vols degradation_perte article_indisponible_saison taxes</t>
  </si>
  <si>
    <t>930c04f6-a454-4554-b5a4-d5945b763f8e</t>
  </si>
  <si>
    <t>1.2758620689655173</t>
  </si>
  <si>
    <t>540303</t>
  </si>
  <si>
    <t>taxes tracasseries</t>
  </si>
  <si>
    <t>c4a2a583-7695-49bb-9326-3ad7d00eef2b</t>
  </si>
  <si>
    <t>95297994-8879-4752-8f77-3d50eafc4464</t>
  </si>
  <si>
    <t>b9cf9f96-559d-4a57-9387-ec7145f8c184</t>
  </si>
  <si>
    <t>1fbf6f9b-cb04-468c-904d-a9b43b87bc1e</t>
  </si>
  <si>
    <t>SOL2</t>
  </si>
  <si>
    <t>540205</t>
  </si>
  <si>
    <t>540202</t>
  </si>
  <si>
    <t xml:space="preserve">C'est la période de récolte </t>
  </si>
  <si>
    <t>7b4e2c3b-e24b-4562-ba35-430d39fcb137</t>
  </si>
  <si>
    <t>SOL3</t>
  </si>
  <si>
    <t>540201</t>
  </si>
  <si>
    <t>1.6842105263157894</t>
  </si>
  <si>
    <t>0.16842105263157894</t>
  </si>
  <si>
    <t>d781abfd-5531-4f23-bbd7-a6596e339ba3</t>
  </si>
  <si>
    <t xml:space="preserve">La fermeture scolaire prend beaucoup d'argent pour les clients actuellement </t>
  </si>
  <si>
    <t>change insecurite disponibilite_pdt autre</t>
  </si>
  <si>
    <t>La multiplicité de taxes</t>
  </si>
  <si>
    <t>3924d617-7aa3-46db-ba19-22854ffdc2cd</t>
  </si>
  <si>
    <t>227692.30769230772</t>
  </si>
  <si>
    <t>79.89203778677464</t>
  </si>
  <si>
    <t>1138.4615384615386</t>
  </si>
  <si>
    <t xml:space="preserve">Beaucoup des taxes </t>
  </si>
  <si>
    <t>94e958b4-3d66-4437-b152-4b318b15765d</t>
  </si>
  <si>
    <t>1.8245614035087718</t>
  </si>
  <si>
    <t>e01d572e-dfa7-456c-bf7a-3a6c6f21f76a</t>
  </si>
  <si>
    <t>8e8efcf4-7f24-44bd-9bdb-bacd47865f33</t>
  </si>
  <si>
    <t>90f03136-1669-4cb5-b1be-c66d952e4e6c</t>
  </si>
  <si>
    <t>RACOJ4</t>
  </si>
  <si>
    <t>0.44208664898320077</t>
  </si>
  <si>
    <t>0b25f8c0-559e-4a74-934e-708a3abbd2ed</t>
  </si>
  <si>
    <t>7dc9da83-d218-485d-949a-8427ef5b9736</t>
  </si>
  <si>
    <t>4fbcff34-002f-4ff1-b0a7-a48c3b696c14</t>
  </si>
  <si>
    <t>225000</t>
  </si>
  <si>
    <t>77.58620689655173</t>
  </si>
  <si>
    <t>1125</t>
  </si>
  <si>
    <t>8a39800d-b768-43ad-a4e6-c781003611c2</t>
  </si>
  <si>
    <t>4560</t>
  </si>
  <si>
    <t>228</t>
  </si>
  <si>
    <t>0.07017543859649122</t>
  </si>
  <si>
    <t>06c37394-af52-4c9e-80a2-ca9f48ae988c</t>
  </si>
  <si>
    <t>RACOJ5</t>
  </si>
  <si>
    <t>475773d7-3924-40a1-9b91-fc9f4887b9ff</t>
  </si>
  <si>
    <t>39da4ca2-a099-4e51-866c-75d8f67e833f</t>
  </si>
  <si>
    <t>98dfb52b-dced-43a2-a7f2-effef541e747</t>
  </si>
  <si>
    <t>10875000</t>
  </si>
  <si>
    <t>8700000</t>
  </si>
  <si>
    <t>4700</t>
  </si>
  <si>
    <t>1.6206896551724137</t>
  </si>
  <si>
    <t>235</t>
  </si>
  <si>
    <t>0.06896551724137931</t>
  </si>
  <si>
    <t>ba48b050-6b59-405a-95d1-f8ee81617bf4</t>
  </si>
  <si>
    <t>262500</t>
  </si>
  <si>
    <t>90.51724137931035</t>
  </si>
  <si>
    <t>1312.5</t>
  </si>
  <si>
    <t>c2e16f99-fc5b-40de-9232-7cf26601a28e</t>
  </si>
  <si>
    <t>RACOJ6</t>
  </si>
  <si>
    <t>huile haricot sel</t>
  </si>
  <si>
    <t>5.517241379310345E-4</t>
  </si>
  <si>
    <t>8fee41ca-b5c6-49a9-b853-def8ac24ad5d</t>
  </si>
  <si>
    <t>manioc huile</t>
  </si>
  <si>
    <t>huile manioc</t>
  </si>
  <si>
    <t>hausse_couts hausse_change hausse_prix_fournisseurs baisse_offre_rupturestocks</t>
  </si>
  <si>
    <t>cdf credit usd</t>
  </si>
  <si>
    <t>64f96c96-bf1f-46da-a440-b6605aa8475d</t>
  </si>
  <si>
    <t>86.66666666666667</t>
  </si>
  <si>
    <t>transport_limite marche_eloigne couvrefeux_restrictions</t>
  </si>
  <si>
    <t>3cd3122c-b86f-467b-b792-41aeb8ce6b07</t>
  </si>
  <si>
    <t>sel huile mais</t>
  </si>
  <si>
    <t>probleme_access_handicapes marche_eloigne marche_non_fonctionnel</t>
  </si>
  <si>
    <t>produit_indisponible route_nonpraticable securite hausse_prix_fournisseurs</t>
  </si>
  <si>
    <t>42e1254d-e782-4d44-adaa-4021150ba7d5</t>
  </si>
  <si>
    <t>huile mais</t>
  </si>
  <si>
    <t>securite vols degradation_perte</t>
  </si>
  <si>
    <t>9cd3dda2-7016-44f5-8393-815440ea7327</t>
  </si>
  <si>
    <t>5.333333333333333</t>
  </si>
  <si>
    <t>hausse_change hausse_demande_distribution hausse_demande_clients</t>
  </si>
  <si>
    <t>2bd9dcb8-4112-446a-95c0-bd9f2aa6d7cc</t>
  </si>
  <si>
    <t>prix_fournisseurs rarete_transport taxes</t>
  </si>
  <si>
    <t>hausse_couts hausse_demande_clients hausse_prix_fournisseurs</t>
  </si>
  <si>
    <t>96aaedcd-6c95-44c0-82c8-7505d2dc45d4</t>
  </si>
  <si>
    <t>2.3333333333333335</t>
  </si>
  <si>
    <t>rarete_transport route_etat instable_change</t>
  </si>
  <si>
    <t>hausse_couts hausse_demande_distribution hausse_change</t>
  </si>
  <si>
    <t>5bb0bbdc-3227-41d2-9c6f-b1059515f768</t>
  </si>
  <si>
    <t>degradation_perte route_etat prix_fournisseurs article_indisponible_saison autre</t>
  </si>
  <si>
    <t>Donc le produit sont souvent exposé à de vole, mais aussi déchirure de l'emballage</t>
  </si>
  <si>
    <t>Faible circulation monétaire suite à la fermeture delà banque</t>
  </si>
  <si>
    <t>368be913-8501-41be-bffb-983be7ac33b7</t>
  </si>
  <si>
    <t>0.14285714285714285</t>
  </si>
  <si>
    <t>hausse_prix_fournisseurs baisse_offre_rupturestocks</t>
  </si>
  <si>
    <t>2e2bf60e-bad1-43eb-b9fb-4f6a15959759</t>
  </si>
  <si>
    <t>taxes rarete_transport cout_transport</t>
  </si>
  <si>
    <t>Elle lié à la saison pluvieuse donc 
Iya recherche de semence</t>
  </si>
  <si>
    <t>154c7139-5419-432f-85dd-a3130b371baa</t>
  </si>
  <si>
    <t>Pas de manioc</t>
  </si>
  <si>
    <t>c1723a44-1143-4747-b8b6-62a0038eaa9b</t>
  </si>
  <si>
    <t>Manque de manioc</t>
  </si>
  <si>
    <t>Dans le moulin</t>
  </si>
  <si>
    <t>a9f60827-8729-47c0-9e00-0926c39ebf18</t>
  </si>
  <si>
    <t>La pluie et manque de manioc</t>
  </si>
  <si>
    <t>Soit dans les moulin</t>
  </si>
  <si>
    <t>a1ad9b37-f252-4626-9c11-f6751bc9fcf9</t>
  </si>
  <si>
    <t>9b97128a-f7cc-49d0-bd2f-f38860dbaa23</t>
  </si>
  <si>
    <t>339e38d9-9f64-496b-a561-14ee9bb16935</t>
  </si>
  <si>
    <t>e11a1125-16b7-4a1a-b8c0-42efd31ec88e</t>
  </si>
  <si>
    <t>7f4d9f8f-9f26-456d-975b-77e6c929b823</t>
  </si>
  <si>
    <t>6b177870-aa7d-412b-b3f1-6b5cde189976</t>
  </si>
  <si>
    <t>mais manioc sel huile</t>
  </si>
  <si>
    <t>540504</t>
  </si>
  <si>
    <t>540508</t>
  </si>
  <si>
    <t>c15615f7-eac9-4637-8e33-19b5f62f2025</t>
  </si>
  <si>
    <t>540505</t>
  </si>
  <si>
    <t>taxes prix_fournisseurs</t>
  </si>
  <si>
    <t>33b0b897-7e6c-43c8-beef-9e71b4ed1157</t>
  </si>
  <si>
    <t>3.4000000000000004</t>
  </si>
  <si>
    <t>0.0011724137931034483</t>
  </si>
  <si>
    <t>C'est la période de la récolte</t>
  </si>
  <si>
    <t>82.75862068965517</t>
  </si>
  <si>
    <t>e46dd0bd-04c1-4afe-ba99-5b46dd3794ce</t>
  </si>
  <si>
    <t>1a94d71e-4946-4fe2-b94e-d533b8dffb17</t>
  </si>
  <si>
    <t>4b977bfa-8fe2-414a-84a4-bb64d9b5825d</t>
  </si>
  <si>
    <t>1.5862068965517242</t>
  </si>
  <si>
    <t>8737fc09-633d-4065-bacd-ee413ffac773</t>
  </si>
  <si>
    <t>78.51458885941645</t>
  </si>
  <si>
    <t>rarete_transport cout_transport taxes</t>
  </si>
  <si>
    <t>0764b78e-b2cb-413e-b051-c5f2aed802e2</t>
  </si>
  <si>
    <t>mais manioc haricot huile</t>
  </si>
  <si>
    <t>1.1785714285714286</t>
  </si>
  <si>
    <t>degradation_perte instable_change prix_fournisseurs</t>
  </si>
  <si>
    <t>b8b3e30d-921b-46a3-91e0-857847ed8c29</t>
  </si>
  <si>
    <t>1.6140350877192982</t>
  </si>
  <si>
    <t>290ee5b0-e67f-4674-8680-1d6a9867e89a</t>
  </si>
  <si>
    <t>234920.63492063494</t>
  </si>
  <si>
    <t>83.90022675736962</t>
  </si>
  <si>
    <t>1174.6031746031747</t>
  </si>
  <si>
    <t xml:space="preserve">Multiplicité des taxes </t>
  </si>
  <si>
    <t xml:space="preserve">Les déplacés n'ont pas de moyens  financiers </t>
  </si>
  <si>
    <t>b7848462-b62c-4cf4-a358-1dc16a5a3b31</t>
  </si>
  <si>
    <t>08c7f24e-844d-4e19-8346-66ac14d6bb45</t>
  </si>
  <si>
    <t>166666.66666666666</t>
  </si>
  <si>
    <t>57.47126436781609</t>
  </si>
  <si>
    <t>833.3333333333333</t>
  </si>
  <si>
    <t>2fdc58ff-1e85-4d46-89b7-d283b4c36076</t>
  </si>
  <si>
    <t>70602ea5-0ac7-4435-a936-955bad6f6701</t>
  </si>
  <si>
    <t>167eee30-d6fd-47b5-9101-737884529cd7</t>
  </si>
  <si>
    <t>12da5b5b-669d-4367-b0be-65864adc6bf2</t>
  </si>
  <si>
    <t>fa40ed25-8866-4557-a1a0-fa724f9eb558</t>
  </si>
  <si>
    <t>0.8210180623973727</t>
  </si>
  <si>
    <t>059b59d9-2f4a-4655-8968-e17e8454473c</t>
  </si>
  <si>
    <t>db74820b-d8c9-4014-8cce-246c9af9d3ec</t>
  </si>
  <si>
    <t>a3da233d-a675-4f89-a762-1ba8c430db77</t>
  </si>
  <si>
    <t>23333.333333333332</t>
  </si>
  <si>
    <t>7.291666666666666</t>
  </si>
  <si>
    <t>116.66666666666666</t>
  </si>
  <si>
    <t>Feble pourvoir d'achat des clients</t>
  </si>
  <si>
    <t>Manque du capital</t>
  </si>
  <si>
    <t>c443ce52-4487-475f-ac43-96e4ad11ada0</t>
  </si>
  <si>
    <t>9fb7017c-b12b-4794-8adb-d1855807bd78</t>
  </si>
  <si>
    <t>43386ffc-da67-4f3a-8e17-28c23522dcaf</t>
  </si>
  <si>
    <t>1f1c8ca4-a89a-4d01-bb2a-664ac4468574</t>
  </si>
  <si>
    <t>Accident</t>
  </si>
  <si>
    <t>467b0107-5e7c-461e-9b28-74a6eb325543</t>
  </si>
  <si>
    <t>ffe069d5-bcf5-4e8c-b4c4-f88c1d1f9e6c</t>
  </si>
  <si>
    <t>7c0386a5-823c-46c6-8ce2-397a049bd1ce</t>
  </si>
  <si>
    <t>Le stock est là</t>
  </si>
  <si>
    <t>ade86aa5-91c9-4f74-9ace-17b0a7ab72f6</t>
  </si>
  <si>
    <t>MC4</t>
  </si>
  <si>
    <t>e81869ca-45e0-4165-b6f1-a58565fe6704</t>
  </si>
  <si>
    <t>125ea87c-24da-44b9-85b3-1d37ba328e86</t>
  </si>
  <si>
    <t>24615.384615384617</t>
  </si>
  <si>
    <t>8.488063660477454</t>
  </si>
  <si>
    <t>123.0769230769231</t>
  </si>
  <si>
    <t>cout_transport taxes prix_fournisseurs route_etat</t>
  </si>
  <si>
    <t>f854e64a-fe1e-4614-aa85-dc0ee6097d7f</t>
  </si>
  <si>
    <t>disponibilite_pdt insecurite cout_transport change</t>
  </si>
  <si>
    <t>f186a60b-3ff4-4a22-93fe-61c40e908c38</t>
  </si>
  <si>
    <t>cout_transport disponibilite_pdt insecurite</t>
  </si>
  <si>
    <t>c69d2ddb-11b8-4d8f-9adf-8cd0575a0452</t>
  </si>
  <si>
    <t>article_indisponible_saison cout_transport taxes</t>
  </si>
  <si>
    <t>530fa822-61f9-44d3-be77-ac1f7cfd2ebb</t>
  </si>
  <si>
    <t>80.97165991902834</t>
  </si>
  <si>
    <t>taxes instable_change tracasseries cout_transport</t>
  </si>
  <si>
    <t>af7f783e-512d-4615-abf9-ab0df4c47264</t>
  </si>
  <si>
    <t>huile sel haricot manioc</t>
  </si>
  <si>
    <t>0.05357142857142857</t>
  </si>
  <si>
    <t>6cba1415-08f6-4df1-81fb-3d6fe5d50a31</t>
  </si>
  <si>
    <t>ACF1</t>
  </si>
  <si>
    <t xml:space="preserve">Maréchal </t>
  </si>
  <si>
    <t>1111.111111111111</t>
  </si>
  <si>
    <t>0.37037037037037035</t>
  </si>
  <si>
    <t>8202</t>
  </si>
  <si>
    <t>820201</t>
  </si>
  <si>
    <t>5935db26-c66e-46d3-85e4-a0758d1bde3b</t>
  </si>
  <si>
    <t>4285.714285714285</t>
  </si>
  <si>
    <t>1.452784503631961</t>
  </si>
  <si>
    <t>8201</t>
  </si>
  <si>
    <t>820103</t>
  </si>
  <si>
    <t>8103</t>
  </si>
  <si>
    <t>810301</t>
  </si>
  <si>
    <t>94ea41fb-a413-4777-b9c2-3e9437cd0ac3</t>
  </si>
  <si>
    <t>Cibobo</t>
  </si>
  <si>
    <t>820901</t>
  </si>
  <si>
    <t>8209</t>
  </si>
  <si>
    <t xml:space="preserve">Charbon en bois </t>
  </si>
  <si>
    <t>820802</t>
  </si>
  <si>
    <t>8208</t>
  </si>
  <si>
    <t>e56aeec3-a4a1-4142-9e4f-9d5eb389dd5f</t>
  </si>
  <si>
    <t>0a288ae6-0fd5-467d-b159-9a3e6692c227</t>
  </si>
  <si>
    <t xml:space="preserve">Cibobo </t>
  </si>
  <si>
    <t>777.7777777777777</t>
  </si>
  <si>
    <t>0.25925925925925924</t>
  </si>
  <si>
    <t>820501</t>
  </si>
  <si>
    <t>17b7b47e-c3de-45e2-aa94-749e94b39295</t>
  </si>
  <si>
    <t>0.7336757153338225</t>
  </si>
  <si>
    <t>3546.099290780142</t>
  </si>
  <si>
    <t>1.2227928588897041</t>
  </si>
  <si>
    <t>ffcd5fa2-75b9-4aa2-9eb2-6a046a0af08d</t>
  </si>
  <si>
    <t>e9eeece5-8517-4bef-80a6-2436f2f4ea11</t>
  </si>
  <si>
    <t>0.7092198581560284</t>
  </si>
  <si>
    <t>1.1820330969267139</t>
  </si>
  <si>
    <t>5666.666666666666</t>
  </si>
  <si>
    <t>1.8888888888888886</t>
  </si>
  <si>
    <t>26990c19-2196-486f-8fc8-3eab3f23811f</t>
  </si>
  <si>
    <t>1702.127659574468</t>
  </si>
  <si>
    <t>0.5673758865248226</t>
  </si>
  <si>
    <t>fcc1f620-ba9d-4a4c-9fee-bb1e742aaecd</t>
  </si>
  <si>
    <t>1.9655172413793103</t>
  </si>
  <si>
    <t>1050</t>
  </si>
  <si>
    <t>0.3620689655172414</t>
  </si>
  <si>
    <t>10500</t>
  </si>
  <si>
    <t>f50ae3b2-6737-4da9-bce0-53806829868d</t>
  </si>
  <si>
    <t>1.9310344827586208</t>
  </si>
  <si>
    <t>588c2c22-dee4-4664-aba6-6b00e5d27490</t>
  </si>
  <si>
    <t>c8e25cd8-e221-406a-80ef-853380db01e2</t>
  </si>
  <si>
    <t>20833.333333333332</t>
  </si>
  <si>
    <t>6.944444444444444</t>
  </si>
  <si>
    <t>104.16666666666666</t>
  </si>
  <si>
    <t>621204</t>
  </si>
  <si>
    <t>qualite proche</t>
  </si>
  <si>
    <t>hausse_offre_quantites hausse_offre_production_saison</t>
  </si>
  <si>
    <t>1d4f5fc5-ef66-4a36-850a-b11334bb97a4</t>
  </si>
  <si>
    <t>0.303030303030303</t>
  </si>
  <si>
    <t>1.3002364066193854</t>
  </si>
  <si>
    <t>66e0c105-0759-46cd-a1a4-7951968a9489</t>
  </si>
  <si>
    <t>1.467351430667645</t>
  </si>
  <si>
    <t>79df4c4f-24c5-4b8d-a48b-099d660fcfbc</t>
  </si>
  <si>
    <t>620203</t>
  </si>
  <si>
    <t>1.954022988505747</t>
  </si>
  <si>
    <t>0d353bf4-8715-4800-93ad-754e2c6e1140</t>
  </si>
  <si>
    <t>5300</t>
  </si>
  <si>
    <t>1.8275862068965518</t>
  </si>
  <si>
    <t>265</t>
  </si>
  <si>
    <t>e38e8db9-36fa-4a90-8efb-72084211f307</t>
  </si>
  <si>
    <t>3453f9cb-1244-4c47-9b6f-868567e58e5e</t>
  </si>
  <si>
    <t>d2991dd4-f7ca-4c8f-bfb7-0d7e96c0d213</t>
  </si>
  <si>
    <t>8ec54062-a0b3-4099-be60-23c54b889f2a</t>
  </si>
  <si>
    <t>0.880410858400587</t>
  </si>
  <si>
    <t>1.3450721447786746</t>
  </si>
  <si>
    <t>d93485d8-55bd-4bce-9ae3-053207614d39</t>
  </si>
  <si>
    <t>Marchal</t>
  </si>
  <si>
    <t>2.6666666666666665</t>
  </si>
  <si>
    <t>3a2ca6e3-9051-42bb-a5d4-a0c08de7640a</t>
  </si>
  <si>
    <t>75</t>
  </si>
  <si>
    <t>Bien vendu</t>
  </si>
  <si>
    <t>e5d3d791-2c60-4c42-b956-29611b6b2ac7</t>
  </si>
  <si>
    <t>237500</t>
  </si>
  <si>
    <t>79.16666666666667</t>
  </si>
  <si>
    <t>1187.5</t>
  </si>
  <si>
    <t>f9f85fe8-6f5b-47cc-971f-2af2cc322d40</t>
  </si>
  <si>
    <t>71c70048-7d0c-4e71-ba04-1d4006923a11</t>
  </si>
  <si>
    <t>1b46cf59-6a55-483d-9419-65c62961e8f7</t>
  </si>
  <si>
    <t>e39fa90f-ccd1-4bd3-96d0-c07e5e77fee1</t>
  </si>
  <si>
    <t>5e0ae207-cb53-4ffd-a638-e49d1cd6b8d8</t>
  </si>
  <si>
    <t>5df7ee27-4d9c-4e88-9939-c34d3887ff00</t>
  </si>
  <si>
    <t>70192594-dfb9-4abd-942e-fcb811b1307a</t>
  </si>
  <si>
    <t>620802</t>
  </si>
  <si>
    <t>da469ee3-1ce4-4d52-b13e-8d7f70aae41a</t>
  </si>
  <si>
    <t>fb6706d5-2343-4c80-8537-1a44a78593ad</t>
  </si>
  <si>
    <t>9db8d82f-3d62-4cd5-bb94-7c43fff66eda</t>
  </si>
  <si>
    <t>ad4b7452-0669-4d61-9680-86d1c1bef250</t>
  </si>
  <si>
    <t>220</t>
  </si>
  <si>
    <t>3c13f8e9-3d57-447d-bad0-c1ce1754734b</t>
  </si>
  <si>
    <t>6cd06c8a-080e-4719-a836-a78c79eaf0a4</t>
  </si>
  <si>
    <t>e1875570-f370-446d-b3fc-ce1f8695c8eb</t>
  </si>
  <si>
    <t>e2f47f48-73a8-4a79-b7bd-f21c88bf7c13</t>
  </si>
  <si>
    <t>7f94c8bc-f97e-41e0-af45-da7802404488</t>
  </si>
  <si>
    <t>d873d131-8f24-4a2e-8969-25abd98b7936</t>
  </si>
  <si>
    <t>0.7389162561576356</t>
  </si>
  <si>
    <t>6900</t>
  </si>
  <si>
    <t>2.3793103448275863</t>
  </si>
  <si>
    <t>1629.2134831460676</t>
  </si>
  <si>
    <t>d122584a-add3-4829-a1ea-80477da1bd57</t>
  </si>
  <si>
    <t>e8896bb0-c618-4d2e-b9ee-732eec8d4656</t>
  </si>
  <si>
    <t>750000</t>
  </si>
  <si>
    <t>7500000</t>
  </si>
  <si>
    <t>2d42a5c7-6e24-4326-87cb-4d09f7845441</t>
  </si>
  <si>
    <t>e75edef8-a78d-4c32-8ec2-59164d17485e</t>
  </si>
  <si>
    <t>55.172413793103445</t>
  </si>
  <si>
    <t>c3ee837c-a7f8-4061-9000-647025ccf9d1</t>
  </si>
  <si>
    <t>1b0aa00d-8491-4beb-b04d-c677da5475e1</t>
  </si>
  <si>
    <t>29a6d56f-36ac-4466-a248-3d618b553e28</t>
  </si>
  <si>
    <t>Je ne sais pas pourquoi au moment que le prix est resté le même</t>
  </si>
  <si>
    <t>bf83710c-df04-436e-be44-6cee4523e212</t>
  </si>
  <si>
    <t>haricot sel huile</t>
  </si>
  <si>
    <t>1516.8539325842698</t>
  </si>
  <si>
    <t>0.5056179775280899</t>
  </si>
  <si>
    <t>153adfea-f717-4a4b-a2c8-83a7db38532f</t>
  </si>
  <si>
    <t>haricot sel</t>
  </si>
  <si>
    <t>0.6912442396313365</t>
  </si>
  <si>
    <t>0.47118521203334546</t>
  </si>
  <si>
    <t>45bc9169-c922-4b6d-be8c-27d343fd0e20</t>
  </si>
  <si>
    <t>2071.4285714285716</t>
  </si>
  <si>
    <t>0.6682027649769585</t>
  </si>
  <si>
    <t>1.3978494623655913</t>
  </si>
  <si>
    <t>combats_region couvrefeux_restrictions marche_non_fonctionnel</t>
  </si>
  <si>
    <t>2c5821ed-3181-4ad4-bef5-bb6bf2c89ddd</t>
  </si>
  <si>
    <t>securite route_etat cout_transport rarete_transport</t>
  </si>
  <si>
    <t>88345806-70f9-4f0e-a981-9055aecfdfec</t>
  </si>
  <si>
    <t>257142.85714285716</t>
  </si>
  <si>
    <t>85.71428571428572</t>
  </si>
  <si>
    <t>1285.7142857142858</t>
  </si>
  <si>
    <t>securite vols article_indisponible_saison rarete_transport prix_fournisseurs</t>
  </si>
  <si>
    <t>indisponibilite_produit difficulte_prix_founisseur insuffisance_financiere difficulte_access</t>
  </si>
  <si>
    <t>0d06828c-4c03-44dd-b3e9-65bdb0841412</t>
  </si>
  <si>
    <t>14705.882352941178</t>
  </si>
  <si>
    <t>4.901960784313726</t>
  </si>
  <si>
    <t>peur_harcelement peur_violence peur_pillage</t>
  </si>
  <si>
    <t>561d5b36-4036-4fd1-af26-1d2774d19e59</t>
  </si>
  <si>
    <t>c7a4cbc2-c71b-4dca-b94a-0e4dde385ba1</t>
  </si>
  <si>
    <t>securite route_etat article_indisponible_saison prix_fournisseurs rarete_transport</t>
  </si>
  <si>
    <t>e1364540-7572-4044-b7f7-af8e05c6f6a3</t>
  </si>
  <si>
    <t>271428.5714285714</t>
  </si>
  <si>
    <t>90.47619047619047</t>
  </si>
  <si>
    <t>article_indisponible_saison rarete_transport cout_transport taxes instable_change</t>
  </si>
  <si>
    <t>transport_limite probleme_access_handicapes</t>
  </si>
  <si>
    <t>indisponibilite_produit insuffisance_financiere difficulte_circulation difficulte_ecoulement</t>
  </si>
  <si>
    <t>38739acb-242c-4a6a-8ebc-b3ec089646db</t>
  </si>
  <si>
    <t>1304.3478260869565</t>
  </si>
  <si>
    <t>0.43478260869565216</t>
  </si>
  <si>
    <t>56b42f61-94ad-45bf-aee6-a8bc251c784a</t>
  </si>
  <si>
    <t>c2e5fcf8-e9fc-4678-b0e9-e6812d37ebbe</t>
  </si>
  <si>
    <t>rarete_transport prix_fournisseurs</t>
  </si>
  <si>
    <t>9f59205e-947e-4921-9ca7-d0be4d5819f5</t>
  </si>
  <si>
    <t>difficulte_prix_founisseur insuffisance_financiere difficulte_circulation difficulte_access</t>
  </si>
  <si>
    <t>872b0347-6e46-48e4-8468-8fc023577f4e</t>
  </si>
  <si>
    <t>ACF2</t>
  </si>
  <si>
    <t>MUYA</t>
  </si>
  <si>
    <t>0.3898635477582846</t>
  </si>
  <si>
    <t>8207</t>
  </si>
  <si>
    <t>820701</t>
  </si>
  <si>
    <t>740.7407407407406</t>
  </si>
  <si>
    <t>0.2599090318388564</t>
  </si>
  <si>
    <t>820109</t>
  </si>
  <si>
    <t>ef06b0c2-bd82-4bd4-b237-948ddcd28fbf</t>
  </si>
  <si>
    <t>4571.428571428572</t>
  </si>
  <si>
    <t>1.6040100250626568</t>
  </si>
  <si>
    <t>810302</t>
  </si>
  <si>
    <t>140000</t>
  </si>
  <si>
    <t>49.12280701754386</t>
  </si>
  <si>
    <t>dd354630-bf9e-4ee5-936f-81a294e4643a</t>
  </si>
  <si>
    <t>10454688-7199-49ee-bc7e-1a2a1127f654</t>
  </si>
  <si>
    <t>instable_change prix_fournisseurs tracasseries rarete_transport cout_transport taxes</t>
  </si>
  <si>
    <t>baisse_change baisse_prix_fournisseurs hausse_offre_quantites</t>
  </si>
  <si>
    <t>couvrefeux_restrictions transport_limite</t>
  </si>
  <si>
    <t>9837d58e-c940-431f-8d00-0295302c580f</t>
  </si>
  <si>
    <t xml:space="preserve">La maladie </t>
  </si>
  <si>
    <t xml:space="preserve">Certains clients préfèrent stocker eux-mêmes la farine chez eux et cela les empêche de venir acheter au marché </t>
  </si>
  <si>
    <t>66f775ca-cab9-41c3-a25c-c398502f4aee</t>
  </si>
  <si>
    <t>hausse_couts baisse_offre_saison_circulation</t>
  </si>
  <si>
    <t xml:space="preserve">Les clients achètent les produits directement au quartier sans venir au marché </t>
  </si>
  <si>
    <t>c929f089-4292-4f2c-ac16-cc205b502dec</t>
  </si>
  <si>
    <t>Parfois l'huile peut être mal emballée et se verse par terre</t>
  </si>
  <si>
    <t xml:space="preserve">La pluie était plus fréquente </t>
  </si>
  <si>
    <t>bd48546c-4cd4-4c71-b103-34d0b6fdc604</t>
  </si>
  <si>
    <t>0.12222222222222222</t>
  </si>
  <si>
    <t>1fed229b-b1e1-462a-93fc-0015e9229851</t>
  </si>
  <si>
    <t>Favoritisme des clients</t>
  </si>
  <si>
    <t>5d73ec91-6a56-4293-8c85-b5d4345a8d56</t>
  </si>
  <si>
    <t>0.9655172413793104</t>
  </si>
  <si>
    <t>1.3103448275862069</t>
  </si>
  <si>
    <t>2eac8d8e-34c2-4b1c-b826-e2a7d1cc35ba</t>
  </si>
  <si>
    <t>6b07879c-d825-4c48-b266-1e1d7a1c04fa</t>
  </si>
  <si>
    <t>7400</t>
  </si>
  <si>
    <t>2.466666666666667</t>
  </si>
  <si>
    <t>23a90dc4-9c42-4688-b8a6-15f59e8d2d00</t>
  </si>
  <si>
    <t>difficulte_access indisponibilite_produit</t>
  </si>
  <si>
    <t>difficulte_financiere produit_indisponible</t>
  </si>
  <si>
    <t>77ef3dbc-d559-41ca-89e6-9c059deb4463</t>
  </si>
  <si>
    <t>0.8719778042013475</t>
  </si>
  <si>
    <t>difficulte_circulation indisponibilite_produit</t>
  </si>
  <si>
    <t>produit_indisponible route_nonpraticable difficulte_financiere</t>
  </si>
  <si>
    <t>cc49b258-b046-411b-9031-5f2dfc66db6e</t>
  </si>
  <si>
    <t>13e7e8b9-8037-46e1-be5f-6b11fcd26c34</t>
  </si>
  <si>
    <t>e1224b8e-83a9-4b5f-906a-1b0e08008258</t>
  </si>
  <si>
    <t>63a67f31-6dce-4091-9a0c-9fcb1f1b7eaa</t>
  </si>
  <si>
    <t>ad65fb47-efc3-41f9-8aea-fbc495e7dfdf</t>
  </si>
  <si>
    <t>290000</t>
  </si>
  <si>
    <t>96.66666666666667</t>
  </si>
  <si>
    <t>1450</t>
  </si>
  <si>
    <t>be37f39d-a1d6-4cc0-88c8-4689d3cb4abe</t>
  </si>
  <si>
    <t>266666.6666666667</t>
  </si>
  <si>
    <t>88.8888888888889</t>
  </si>
  <si>
    <t>934d38e0-72af-466a-86b3-eaf003d3900a</t>
  </si>
  <si>
    <t>difficulte_circulation difficulte_access</t>
  </si>
  <si>
    <t>82625352-0763-4417-83d0-805104faaed5</t>
  </si>
  <si>
    <t>cout_transport taxes tracasseries autre prix_fournisseurs</t>
  </si>
  <si>
    <t>Manqué de clients et la multiplication de taxes</t>
  </si>
  <si>
    <t xml:space="preserve">Il y a eu fusillade, on a tué un jeune commerçant au marché </t>
  </si>
  <si>
    <t>paiementmob cdf</t>
  </si>
  <si>
    <t>2b8570ee-bd68-400d-a475-da962659f8f8</t>
  </si>
  <si>
    <t>taxes cout_transport tracasseries</t>
  </si>
  <si>
    <t xml:space="preserve">On as tué un jeune garçon échanger </t>
  </si>
  <si>
    <t>2f9116db-23b4-4b01-86af-9eaacbfc92af</t>
  </si>
  <si>
    <t xml:space="preserve">On as tué un jeune garçon </t>
  </si>
  <si>
    <t>credit cdf</t>
  </si>
  <si>
    <t>d75f6b3c-a9e1-44ee-a3f7-5336bd11f695</t>
  </si>
  <si>
    <t>credit cdf troc</t>
  </si>
  <si>
    <t>1cf3a067-9f8e-4d6c-b20b-42da44217a1d</t>
  </si>
  <si>
    <t xml:space="preserve">On as tué un jeune garçon dans l marches </t>
  </si>
  <si>
    <t>d72cc605-f06e-42e5-bb50-dfb69ef1008e</t>
  </si>
  <si>
    <t>6206</t>
  </si>
  <si>
    <t>620601</t>
  </si>
  <si>
    <t xml:space="preserve">Un garçon à été tué </t>
  </si>
  <si>
    <t>6c13a5df-fb43-4eba-93bd-abc9a9b81ff0</t>
  </si>
  <si>
    <t xml:space="preserve">On tué un jeune garçon </t>
  </si>
  <si>
    <t>usd cdf credit</t>
  </si>
  <si>
    <t>a3a0e8bf-91bb-45ee-a486-95e8e4f672d7</t>
  </si>
  <si>
    <t>5c10cfd4-7151-4907-a804-445000e02e5f</t>
  </si>
  <si>
    <t>41a9547e-86d2-44f1-b822-2fd6c2d3f572</t>
  </si>
  <si>
    <t>vols article_indisponible_saison</t>
  </si>
  <si>
    <t>hausse_couts baisse_offre_rupturestocks</t>
  </si>
  <si>
    <t>2e173b2a-5fc4-441d-9253-b9c6c2301643</t>
  </si>
  <si>
    <t>CARITAS3</t>
  </si>
  <si>
    <t>route_etat securite cout_transport taxes</t>
  </si>
  <si>
    <t>vols article_indisponible_saison taxes</t>
  </si>
  <si>
    <t>a7211d60-dfab-4f42-a938-2dd186101da5</t>
  </si>
  <si>
    <t>CARITAS4</t>
  </si>
  <si>
    <t>c50b750d-7469-4da8-a5a7-4658b52f4cb0</t>
  </si>
  <si>
    <t>CARITAS5</t>
  </si>
  <si>
    <t>manioc sel</t>
  </si>
  <si>
    <t>3181.818181818182</t>
  </si>
  <si>
    <t>0.21551724137931033</t>
  </si>
  <si>
    <t>hausse_demande_arrivees baisse_offre_production_saison baisse_offre_rupturestocks</t>
  </si>
  <si>
    <t>5e0d7c3c-db1b-4141-8286-c6d3ec5d1e1c</t>
  </si>
  <si>
    <t>CARITAS6</t>
  </si>
  <si>
    <t>0.6140350877192983</t>
  </si>
  <si>
    <t>4abcacf5-bafe-4a20-9b4b-c9794fbac074</t>
  </si>
  <si>
    <t>CARITAS7</t>
  </si>
  <si>
    <t>2727.2727272727275</t>
  </si>
  <si>
    <t>0.9569377990430623</t>
  </si>
  <si>
    <t>tracasseries taxes route_etat vols</t>
  </si>
  <si>
    <t>0.03508771929824561</t>
  </si>
  <si>
    <t>1154381d-fe5a-4f5e-91fc-625db1b4e89b</t>
  </si>
  <si>
    <t>CARITAS8</t>
  </si>
  <si>
    <t>hausse_couts hausse_demande_arrivees</t>
  </si>
  <si>
    <t>b7fee965-33a2-47a0-8802-2ccce21d60e9</t>
  </si>
  <si>
    <t>CARITAS9</t>
  </si>
  <si>
    <t>0.3017241379310345</t>
  </si>
  <si>
    <t>0.04827586206896552</t>
  </si>
  <si>
    <t>a3398108-f0de-43a8-82d6-62b12fad7dec</t>
  </si>
  <si>
    <t>RACOJ7</t>
  </si>
  <si>
    <t>1.0569427929713304</t>
  </si>
  <si>
    <t>c6230f25-f00b-4d9d-b10d-e1a547a0dced</t>
  </si>
  <si>
    <t>cd6f6ff5-6e3a-42cd-ae60-1bc8f6a1d326</t>
  </si>
  <si>
    <t xml:space="preserve">Surtaxation des articles </t>
  </si>
  <si>
    <t>10200057-763d-4377-8027-9f3417b3265f</t>
  </si>
  <si>
    <t>produit_indisponible difficulte_financiere</t>
  </si>
  <si>
    <t>356bb549-f6e0-4116-b520-27d5775bd4d3</t>
  </si>
  <si>
    <t>0.9195402298850575</t>
  </si>
  <si>
    <t>55034cd8-266f-4f11-bfb3-0e979b3bf318</t>
  </si>
  <si>
    <t>17970159-0315-42ea-84ff-df6c96361fc7</t>
  </si>
  <si>
    <t xml:space="preserve">Carence des bois </t>
  </si>
  <si>
    <t>e055b103-a29a-4779-bef4-db8802be45f3</t>
  </si>
  <si>
    <t>RACOJ8</t>
  </si>
  <si>
    <t>prix_reduits qualite autre</t>
  </si>
  <si>
    <t xml:space="preserve">Me donne même le crédit </t>
  </si>
  <si>
    <t>c21fb5cb-d4ea-4992-9d23-bc9720b4f0a3</t>
  </si>
  <si>
    <t>Nakaranga, mushingiriro</t>
  </si>
  <si>
    <t>96.55172413793103</t>
  </si>
  <si>
    <t>c5b4f987-81ee-47c2-8784-d8d388cc6bc5</t>
  </si>
  <si>
    <t>1.793103448275862</t>
  </si>
  <si>
    <t>abcab054-59c3-4aba-9c1c-9e3a917f5c82</t>
  </si>
  <si>
    <t>d6d56752-72aa-4d65-92c5-8c4ec82f5959</t>
  </si>
  <si>
    <t>272727.27272727276</t>
  </si>
  <si>
    <t>97.40259740259742</t>
  </si>
  <si>
    <t>40bbbee4-659a-4198-9bba-4677647076d9</t>
  </si>
  <si>
    <t>b73405c4-698a-4721-b3ca-4e62c865994b</t>
  </si>
  <si>
    <t>RACOJ9</t>
  </si>
  <si>
    <t>1444.4444444444446</t>
  </si>
  <si>
    <t>0.5068226120857701</t>
  </si>
  <si>
    <t>610504</t>
  </si>
  <si>
    <t>0.27290448343079926</t>
  </si>
  <si>
    <t>610505</t>
  </si>
  <si>
    <t>securite vols route_etat prix_fournisseurs rarete_transport cout_transport taxes instable_change tracasseries</t>
  </si>
  <si>
    <t>savonbarre bandes combustible</t>
  </si>
  <si>
    <t>56</t>
  </si>
  <si>
    <t>23.391812865497073</t>
  </si>
  <si>
    <t>securite prix_fournisseurs rarete_transport cout_transport taxes instable_change</t>
  </si>
  <si>
    <t>hausse_couts hausse_demande_distribution hausse_change hausse_demande_clients hausse_prix_fournisseurs baisse_offre_saison_circulation baisse_offre_securite baisse_offre_production_saison</t>
  </si>
  <si>
    <t>51cfbd6e-5378-49ff-a7b5-92a9ca52dc1c</t>
  </si>
  <si>
    <t>6dd3946b-3085-47e9-a00a-a5f603457c5c</t>
  </si>
  <si>
    <t>b3834953-e5b9-499c-9563-207d6bc9f3c3</t>
  </si>
  <si>
    <t>0.574712643678161</t>
  </si>
  <si>
    <t>route_etat article_indisponible_saison prix_fournisseurs securite instable_change</t>
  </si>
  <si>
    <t>produit_indisponible route_nonpraticable hausse_prix_fournisseurs</t>
  </si>
  <si>
    <t>abdf423b-d4c8-4d4e-a50f-b22072915b58</t>
  </si>
  <si>
    <t>route_etat prix_fournisseurs cout_transport taxes instable_change securite</t>
  </si>
  <si>
    <t>hausse_couts hausse_change hausse_prix_fournisseurs baisse_offre_saison_circulation baisse_offre_securite</t>
  </si>
  <si>
    <t>route_nonpraticable securite difficulte_financiere</t>
  </si>
  <si>
    <t>700b0b97-874a-4b63-bdd3-9759c4494d59</t>
  </si>
  <si>
    <t>securite route_etat article_indisponible_saison prix_fournisseurs cout_transport taxes</t>
  </si>
  <si>
    <t>produit_indisponible route_nonpraticable securite</t>
  </si>
  <si>
    <t>d3753f64-d884-4625-843b-dba1dcf368c0</t>
  </si>
  <si>
    <t>securite prix_fournisseurs cout_transport taxes instable_change article_indisponible_saison tracasseries</t>
  </si>
  <si>
    <t>baisse_demande_distribution hausse_offre_production_saison baisse_demande_autoproduction baisse_prix_fournisseurs</t>
  </si>
  <si>
    <t>af92af0e-92a9-4a6b-977a-276a49595dfc</t>
  </si>
  <si>
    <t>indisponibilite_produit difficulte_prix_founisseur difficulte_circulation</t>
  </si>
  <si>
    <t>110e9b52-0768-4d77-9bd8-229e22f6c866</t>
  </si>
  <si>
    <t>prix_fournisseurs rarete_transport cout_transport taxes instable_change</t>
  </si>
  <si>
    <t>baisse_demande_distribution hausse_offre_circulation_routes hausse_offre_routes_surete hausse_offre_production_saison</t>
  </si>
  <si>
    <t>e233df69-6754-4492-be2c-8d2902d9f39b</t>
  </si>
  <si>
    <t>0.05084745762711865</t>
  </si>
  <si>
    <t xml:space="preserve">Les rumeurs de la présence des éléments incontrôlés </t>
  </si>
  <si>
    <t>Les produits ne sont pas consommé par les femmes et filles du milieu,sont seulement les femmes passagères qui achètent les peu qui sont écoulés.</t>
  </si>
  <si>
    <t>9d6755a6-06a6-401b-bfda-55ee8f3a8f66</t>
  </si>
  <si>
    <t>107692.30769230769</t>
  </si>
  <si>
    <t>107.8001078001078</t>
  </si>
  <si>
    <t>538.4615384615385</t>
  </si>
  <si>
    <t>vols route_etat prix_fournisseurs cout_transport rarete_transport</t>
  </si>
  <si>
    <t>faec5399-6fdf-4d67-91fb-801cbc44b608</t>
  </si>
  <si>
    <t>RACOJ10</t>
  </si>
  <si>
    <t>145454.54545454544</t>
  </si>
  <si>
    <t>50.156739811912225</t>
  </si>
  <si>
    <t>727.2727272727273</t>
  </si>
  <si>
    <t>vols degradation_perte article_indisponible_saison prix_fournisseurs cout_transport taxes instable_change</t>
  </si>
  <si>
    <t>bb84a842-7e40-46c3-bc19-aee92b5e6c9e</t>
  </si>
  <si>
    <t>05121301-c361-4638-960a-e11aa4b342d0</t>
  </si>
  <si>
    <t>2b8ec938-abc4-4c29-ab85-411caae3b5ec</t>
  </si>
  <si>
    <t>0.4980842911877395</t>
  </si>
  <si>
    <t>0.30651340996168586</t>
  </si>
  <si>
    <t>3888.888888888889</t>
  </si>
  <si>
    <t>1.3409961685823755</t>
  </si>
  <si>
    <t>vols securite route_etat prix_fournisseurs taxes instable_change</t>
  </si>
  <si>
    <t>mais haricot huile</t>
  </si>
  <si>
    <t>a224925b-fbd4-4447-b116-2aab29370461</t>
  </si>
  <si>
    <t>375</t>
  </si>
  <si>
    <t>0.12931034482758622</t>
  </si>
  <si>
    <t>MUEDENI</t>
  </si>
  <si>
    <t>securite route_etat article_indisponible_saison</t>
  </si>
  <si>
    <t>f3b3b744-64d8-4c87-aac8-1f6f7f05388a</t>
  </si>
  <si>
    <t>0.5363984674329503</t>
  </si>
  <si>
    <t>0.26819923371647514</t>
  </si>
  <si>
    <t>7.692307692307693</t>
  </si>
  <si>
    <t>fff09eeb-b4d3-4595-9fbe-1bf77d69c0d1</t>
  </si>
  <si>
    <t>0.3831417624521073</t>
  </si>
  <si>
    <t>168000</t>
  </si>
  <si>
    <t>57.93103448275862</t>
  </si>
  <si>
    <t>840</t>
  </si>
  <si>
    <t xml:space="preserve">MUEDENI </t>
  </si>
  <si>
    <t>610506</t>
  </si>
  <si>
    <t>degradation_perte prix_fournisseurs cout_transport taxes instable_change</t>
  </si>
  <si>
    <t>12833ca5-24ee-4fd7-9701-0ecf45b0627c</t>
  </si>
  <si>
    <t>RACOJ11</t>
  </si>
  <si>
    <t>securite route_etat prix_fournisseurs cout_transport</t>
  </si>
  <si>
    <t xml:space="preserve">Beaucoup des barrières illégales sur les routes </t>
  </si>
  <si>
    <t>d66f7699-f5fe-4ce1-962e-746aca5bafe5</t>
  </si>
  <si>
    <t>83333.33333333333</t>
  </si>
  <si>
    <t>29.239766081871345</t>
  </si>
  <si>
    <t>416.66666666666663</t>
  </si>
  <si>
    <t>eac8dfec-67ce-44fd-89a9-e0a006e05a05</t>
  </si>
  <si>
    <t>0.31189083820662766</t>
  </si>
  <si>
    <t>vols route_etat taxes cout_transport</t>
  </si>
  <si>
    <t>88f88252-96d3-497e-b883-4a178cabc9e4</t>
  </si>
  <si>
    <t>0062afbe-5888-4e5c-aea2-f6a3cadb6047</t>
  </si>
  <si>
    <t>37.135278514588855</t>
  </si>
  <si>
    <t>983ff237-aacb-431d-9cb3-500dd9f4502d</t>
  </si>
  <si>
    <t>degradation_perte vols prix_fournisseurs cout_transport</t>
  </si>
  <si>
    <t>58a2a2d6-d2d6-4d1b-97cc-af0b9baad444</t>
  </si>
  <si>
    <t>couvrefeux peur_pillage peur_vol peur_harcelement</t>
  </si>
  <si>
    <t>c98a660e-95bf-4e96-8f7c-a4594c3d2a38</t>
  </si>
  <si>
    <t>securite vols route_etat cout_transport taxes instable_change prix_fournisseurs degradation_perte</t>
  </si>
  <si>
    <t>couvrefeux peur_pillage peur_vol peur_violence</t>
  </si>
  <si>
    <t>produit_indisponible securite hausse_prix_fournisseurs difficulte_financiere</t>
  </si>
  <si>
    <t>22805534-729e-470c-b1aa-225630595350</t>
  </si>
  <si>
    <t>proche prix_reduits qualite</t>
  </si>
  <si>
    <t>vols degradation_perte rarete_transport cout_transport taxes</t>
  </si>
  <si>
    <t>couvrefeux_restrictions marche_eloigne transport_limite</t>
  </si>
  <si>
    <t>peur_violence couvrefeux peur_pillage peur_vol</t>
  </si>
  <si>
    <t>difficulte_prix_founisseur insuffisance_financiere difficulte_circulation difficulte_ecoulement</t>
  </si>
  <si>
    <t>securite hausse_prix_fournisseurs difficulte_financiere</t>
  </si>
  <si>
    <t>51f2d99e-0f19-442f-bdde-7e843dd47c63</t>
  </si>
  <si>
    <t>hausse_demande_arrivees baisse_offre_rupturestocks baisse_offre_saison_circulation baisse_offre_production_saison</t>
  </si>
  <si>
    <t>couvrefeux_restrictions batiments_dangereux dangers_routes probleme_access_handicapes sentiment_insecurite</t>
  </si>
  <si>
    <t>couvrefeux peur_pillage dangers_infrastructures</t>
  </si>
  <si>
    <t>route_nonpraticable securite hausse_prix_fournisseurs difficulte_financiere</t>
  </si>
  <si>
    <t>00dd6b6d-a49a-4d10-8643-d4d80f6bfc41</t>
  </si>
  <si>
    <t>hausse_couts hausse_change baisse_offre_saison_circulation baisse_offre_securite</t>
  </si>
  <si>
    <t>couvrefeux_restrictions dangers_routes transport_limite probleme_access_handicapes</t>
  </si>
  <si>
    <t>couvrefeux peur_harcelement peur_pillage peur_vol</t>
  </si>
  <si>
    <t>f0c2ff7d-2d17-4ab3-9ffd-b02a11abffbe</t>
  </si>
  <si>
    <t>securite vols article_indisponible_saison</t>
  </si>
  <si>
    <t>couvrefeux_restrictions marche_eloigne sentiment_insecurite</t>
  </si>
  <si>
    <t>indisponibilite_produit difficulte_circulation difficulte_ecoulement</t>
  </si>
  <si>
    <t>produit_indisponible securite difficulte_financiere</t>
  </si>
  <si>
    <t>3217fab2-9ef4-4904-b340-6bc0b7fb09ac</t>
  </si>
  <si>
    <t>securite route_etat instable_change</t>
  </si>
  <si>
    <t>hausse_couts baisse_offre_saison_circulation baisse_offre_securite</t>
  </si>
  <si>
    <t>couvrefeux peur_violence peur_harcelement peur_pillage peur_vol</t>
  </si>
  <si>
    <t>b26f104b-730e-4353-bb3c-8d04d2a9df45</t>
  </si>
  <si>
    <t>vols prix_fournisseurs route_etat</t>
  </si>
  <si>
    <t>hausse_demande_distribution hausse_couts hausse_change baisse_offre_saison_circulation</t>
  </si>
  <si>
    <t>83fa7fc2-de4f-4410-8c0d-6d122fb9db62</t>
  </si>
  <si>
    <t>securite route_etat prix_fournisseurs instable_change taxes cout_transport</t>
  </si>
  <si>
    <t>hausse_couts hausse_demande_distribution hausse_change hausse_prix_fournisseurs baisse_offre_securite</t>
  </si>
  <si>
    <t>insuffisance_financiere difficulte_circulation difficulte_ecoulement</t>
  </si>
  <si>
    <t>a9e8d2aa-f76f-4e35-8c9f-bc1a4edce495</t>
  </si>
  <si>
    <t>CARITAS10</t>
  </si>
  <si>
    <t>a498c21b-5547-461c-bbb6-450089738dc1</t>
  </si>
  <si>
    <t>29cf1d71-2d41-4297-b34b-6be05afe72e0</t>
  </si>
  <si>
    <t>1d029b6b-6f87-42af-8f94-0fe4aa4fe644</t>
  </si>
  <si>
    <t>48e90754-4d82-44eb-8dc9-72c870bacf17</t>
  </si>
  <si>
    <t>542e47b8-8a23-42ea-9477-232251274e14</t>
  </si>
  <si>
    <t>3abb705e-6cf4-43c1-9e6d-d9166564abb1</t>
  </si>
  <si>
    <t>11.206896551724139</t>
  </si>
  <si>
    <t>b93ed62a-96e2-4072-a1b5-d3c15b6f70a0</t>
  </si>
  <si>
    <t>297a77ea-f4b9-4568-8b35-291271893e44</t>
  </si>
  <si>
    <t>a6357a8e-8162-4007-a6c7-1fea9ec9ce06</t>
  </si>
  <si>
    <t>1805.5555555555554</t>
  </si>
  <si>
    <t>6.226053639846743</t>
  </si>
  <si>
    <t>a3d59160-abd4-490a-a740-f9a9ba38f376</t>
  </si>
  <si>
    <t>07acc257-4921-4af5-8fdc-946947628e38</t>
  </si>
  <si>
    <t>6d42c984-3d14-43f6-ad5d-9c720d949dda</t>
  </si>
  <si>
    <t>e46552fb-e47e-44cc-99f3-57401e8dfbec</t>
  </si>
  <si>
    <t>93954be2-c673-45d0-81e5-2cf43c29d1f4</t>
  </si>
  <si>
    <t>4d4d4a0d-ae90-4ae5-b05e-5b6d0b86b7dd</t>
  </si>
  <si>
    <t xml:space="preserve">Insécurité </t>
  </si>
  <si>
    <t>c8b2e816-a423-4d8d-8767-1595837f6cd0</t>
  </si>
  <si>
    <t>1e26ed51-5ffc-4b22-9048-ba1bd1fb0791</t>
  </si>
  <si>
    <t>740601</t>
  </si>
  <si>
    <t>7406</t>
  </si>
  <si>
    <t>09a2bc20-b181-46a1-96a1-2890be1083b0</t>
  </si>
  <si>
    <t>4ca95cc7-ff10-4958-8069-2dce63cbc9ac</t>
  </si>
  <si>
    <t>87348178-79cf-4fc5-8525-464d829befcc</t>
  </si>
  <si>
    <t>Mumvula</t>
  </si>
  <si>
    <t>f096e0c3-e51f-470f-b7df-83d62067fe7b</t>
  </si>
  <si>
    <t>57921721-88e0-4de7-839a-3dbe0a2562c1</t>
  </si>
  <si>
    <t>30e2a194-58b5-4034-a935-774efc1a769f</t>
  </si>
  <si>
    <t>food_price_increase_reason_ctgy/hausse_taxes</t>
  </si>
  <si>
    <t>food_price_decrease_reason_ctgy/baisse_taxes</t>
  </si>
  <si>
    <t>wash_price_increase_reason_ctgy/hausse_taxes</t>
  </si>
  <si>
    <t>wash_price_decrease_reason_ctgy/baisse_taxes</t>
  </si>
  <si>
    <t>nfi_price_increase_reason_ctgy/hausse_taxes</t>
  </si>
  <si>
    <t>nfi_price_decrease_reason_ctgy/baisse_taxes</t>
  </si>
  <si>
    <t>food_price_increase_reason_ctgy.hausse_taxes</t>
  </si>
  <si>
    <t>food_price_decrease_reason_ctgy.baisse_taxes</t>
  </si>
  <si>
    <t>wash_price_increase_reason_ctgy.hausse_taxes</t>
  </si>
  <si>
    <t>wash_price_decrease_reason_ctgy.baisse_taxes</t>
  </si>
  <si>
    <t>nfi_price_increase_reason_ctgy.hausse_taxes</t>
  </si>
  <si>
    <t>nfi_price_decrease_reason_ctgy.baisse_taxes</t>
  </si>
  <si>
    <t>COD_JMMI_June_2025</t>
  </si>
  <si>
    <t>2025-06-15</t>
  </si>
  <si>
    <t>June</t>
  </si>
  <si>
    <t xml:space="preserve">baisse suite à la saison de recolte car la majorité de la population est cultivatrice et donc elle se contente de manger les produits issus des champs pendant cette période </t>
  </si>
  <si>
    <t xml:space="preserve">les pannes fréquentes des véhicules pendant le réapprovisionnement qui n'ont à avoir avec l'état des routes </t>
  </si>
  <si>
    <t>185714.3</t>
  </si>
  <si>
    <t>157142.85709999999</t>
  </si>
  <si>
    <t>171428.57139999999</t>
  </si>
  <si>
    <t>228571.4</t>
  </si>
  <si>
    <t xml:space="preserve">façon d'accuellir les client  </t>
  </si>
  <si>
    <t>183333.3</t>
  </si>
  <si>
    <t>216666.6667</t>
  </si>
  <si>
    <t>92</t>
  </si>
  <si>
    <t>La multiplicité de taxes exigée du jour au lendemain</t>
  </si>
  <si>
    <t xml:space="preserve">degradation_perte route_etat prix_fournisseurs article_indisponible_saison </t>
  </si>
  <si>
    <t>3400</t>
  </si>
  <si>
    <t>221538.462</t>
  </si>
  <si>
    <t>227692.3</t>
  </si>
  <si>
    <t>le faible pouvoir d'achat a conduit à des baisses des prix pour éviter que les articles ne puissent pas s'abimer</t>
  </si>
  <si>
    <t>problème lié aux accidents de circulation</t>
  </si>
  <si>
    <t>problème aux accidents de circulation</t>
  </si>
  <si>
    <t>4666.6670000000004</t>
  </si>
  <si>
    <t>1470.588</t>
  </si>
  <si>
    <t>La maladie qui a conduit à l'utilisation d'une partie du capital pour les soins</t>
  </si>
  <si>
    <t xml:space="preserve">Certains clients préfèrent stocker eux-mêmes la farine chez eux et cela les empêche de venir fréquemment  acheter au marché </t>
  </si>
  <si>
    <t xml:space="preserve">la fréquence exagerée des pluies </t>
  </si>
  <si>
    <t>380</t>
  </si>
  <si>
    <t>cout_transport taxes tracasseries  prix_fournisseurs</t>
  </si>
  <si>
    <t>2777.7777780000001</t>
  </si>
  <si>
    <t xml:space="preserve">Surtaxation des articles pour le commerçant décourage  souvent </t>
  </si>
  <si>
    <t>254545.5</t>
  </si>
  <si>
    <t xml:space="preserve">Carence des bois pour fabriquer la braise </t>
  </si>
  <si>
    <t>possibilité de beneficier un crédit en cas de manque de liquidité</t>
  </si>
  <si>
    <t>mushingiriro</t>
  </si>
  <si>
    <t>72727.27</t>
  </si>
  <si>
    <t>3472.2222219999999</t>
  </si>
  <si>
    <t>Les produits ne sont pas consommé par les femmes et filles du milieu,sont seulement les femmes passagères qui achètent les peu qui sont écoulés et ce dernier temps il n'ya pas trop de mouvement dans la zone.</t>
  </si>
  <si>
    <t>127272.7</t>
  </si>
  <si>
    <t>90909.09</t>
  </si>
  <si>
    <t>muedeni</t>
  </si>
  <si>
    <t>152727.29999999999</t>
  </si>
  <si>
    <t>Beaucoup des barrières illégales sur les routes menant au marché</t>
  </si>
  <si>
    <t>0.84117600000000003</t>
  </si>
  <si>
    <t>hausse_demande_clients baisse_offre_rupturestocks baisse_offre_saison_circulation</t>
  </si>
  <si>
    <t>0.83823529399999996</t>
  </si>
  <si>
    <t>666.66666669999995</t>
  </si>
  <si>
    <t>0.85294117599999997</t>
  </si>
  <si>
    <t xml:space="preserve">présence des personnes retournées dans la zone </t>
  </si>
  <si>
    <t>Parfois la qualité voulue du combustible n'est pas diponible d'où on est obligé d'acheter le combustible de mauvaise qualité</t>
  </si>
  <si>
    <t>baisse_demande_autoproduction hausse_offre_production_saison</t>
  </si>
  <si>
    <t>baisse_change baisse_demande_autoproduction hausse_offre_production_saison</t>
  </si>
  <si>
    <t>0.81428571400000005</t>
  </si>
  <si>
    <t>3333.3333333333298</t>
  </si>
  <si>
    <t>4861.1109999999999</t>
  </si>
  <si>
    <t>pigeon_bleu</t>
  </si>
  <si>
    <t>5285.7979999999998</t>
  </si>
  <si>
    <t>45</t>
  </si>
  <si>
    <t>faute de la non circulation de l'argent, les commerçants sont obligés de baisser les prix pour éviter leeur dégradation</t>
  </si>
  <si>
    <t>166666.6667</t>
  </si>
  <si>
    <t>hausse_demande_clients baisse_offre_securite baisse_offre_rupturestocks</t>
  </si>
  <si>
    <t>4090.909091</t>
  </si>
  <si>
    <t>150000</t>
  </si>
  <si>
    <t>1915.7090000000001</t>
  </si>
  <si>
    <t>5285.7976079999999</t>
  </si>
  <si>
    <t>3181.8180000000002</t>
  </si>
  <si>
    <t>présence de beaucoup de déplacés dans la zone</t>
  </si>
  <si>
    <t>355555.55560000002</t>
  </si>
  <si>
    <t xml:space="preserve">variation des prix des forunisseurs selon les coûts de production des articles </t>
  </si>
  <si>
    <t>croissance démographiques qui influence la demande sur le marché</t>
  </si>
  <si>
    <t>changement des habitudes quotidennes des clients pour l'article comme la natte qui est entain d'être  oublié au profit des matelas</t>
  </si>
  <si>
    <t xml:space="preserve">route_etat </t>
  </si>
  <si>
    <t>Lushebere - Marche central</t>
  </si>
  <si>
    <t>Donnees insuffisantes</t>
  </si>
  <si>
    <t>cod_carpet_currency_item_so</t>
  </si>
  <si>
    <t>cod_cloth_currency_item_so</t>
  </si>
  <si>
    <t>cod_mosquito_net_currency_item_so</t>
  </si>
  <si>
    <t>cod_lamp_currency_item_so</t>
  </si>
  <si>
    <t>cod_jerrycan_currency_item_so</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</si>
  <si>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</si>
  <si>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</si>
  <si>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</si>
  <si>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</si>
  <si>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</si>
  <si>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</si>
  <si>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</si>
  <si>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6202</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</si>
  <si>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</si>
  <si>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</si>
  <si>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</si>
  <si>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</si>
  <si>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</si>
  <si>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</si>
  <si>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</si>
  <si>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</si>
  <si>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cod_check_bean_stock_warning_yn</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</si>
  <si>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</si>
  <si>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</si>
  <si>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</si>
  <si>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</si>
  <si>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</si>
  <si>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</si>
  <si>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</si>
  <si>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cod_check_carpet_stock_warning_yn</t>
  </si>
  <si>
    <t>cod_check_lamp_stock_warning_yn</t>
  </si>
  <si>
    <t>cod_check_cloth_stock_warning_yn</t>
  </si>
  <si>
    <t>cod_check_mosquito_net_stock_warning_yn</t>
  </si>
  <si>
    <t>cod_check_jerrycan_stock_warning_yn</t>
  </si>
  <si>
    <t>91</t>
  </si>
  <si>
    <t>Lushebere</t>
  </si>
  <si>
    <t>fizi_mwemezi</t>
  </si>
  <si>
    <t>Fizi - Mwemezi</t>
  </si>
  <si>
    <t>fizi_aibase</t>
  </si>
  <si>
    <t>Fizi - Aibase</t>
  </si>
  <si>
    <t>nyunzu_kapulo</t>
  </si>
  <si>
    <t>Nyunzu - Kapulo</t>
  </si>
  <si>
    <t>kijambere</t>
  </si>
  <si>
    <t>Kijambere</t>
  </si>
  <si>
    <t>Muedeni</t>
  </si>
  <si>
    <t>Pigeon bleu</t>
  </si>
  <si>
    <t xml:space="preserve">REACH Republique Démocratique du Congo
Initiative conjointe de suivi des marchés (JMMI)
Juin 2025
</t>
  </si>
  <si>
    <t>17/06/2025 - 02/07/2025</t>
  </si>
  <si>
    <t>Beni-ville, Beni/Oïcha, Bukavu, Bunia, Goma, Kabambare, Kalemie, Kalehe, Kamonia, Kindu, Lubero, Masisi, Mahagi,Nyiragono, Nyunzu et Uvira.</t>
  </si>
  <si>
    <t>Margot Fort Claisse (margot.fort-claisse@impact-initiatives.org)
Esther Neema (esther.neema@reach-initiative.org)
Dicky Mpaka (dicky.mpaka@reach-initiative.org)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</si>
</sst>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6" x14ac:knownFonts="1">
    <font>
      <sz val="11"/>
      <color theme="1"/>
      <name val="Aptos Narrow"/>
      <family val="2"/>
      <scheme val="minor"/>
    </font>
    <font>
      <sz val="11"/>
      <color theme="1"/>
      <name val="Aptos Narrow"/>
      <family val="2"/>
      <scheme val="minor"/>
    </font>
    <font>
      <u/>
      <sz val="11"/>
      <color theme="10"/>
      <name val="Aptos Narrow"/>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1"/>
      <color rgb="FF0563C1"/>
      <name val="Calibri"/>
      <family val="2"/>
      <charset val="1"/>
    </font>
    <font>
      <u/>
      <sz val="10"/>
      <color theme="10"/>
      <name val="Arial Narrow"/>
      <family val="2"/>
    </font>
    <font>
      <b/>
      <sz val="10"/>
      <color theme="1" tint="0.14999847407452621"/>
      <name val="Arial Narrow"/>
      <family val="2"/>
    </font>
    <font>
      <b/>
      <sz val="10"/>
      <color theme="1"/>
      <name val="Arial Narrow"/>
      <family val="2"/>
    </font>
    <font>
      <b/>
      <sz val="11"/>
      <color theme="1"/>
      <name val="Arial Narrow"/>
      <family val="2"/>
    </font>
    <font>
      <sz val="11"/>
      <color theme="1"/>
      <name val="Arial Narrow"/>
      <family val="2"/>
    </font>
    <font>
      <sz val="11"/>
      <name val="Arial Narrow"/>
      <family val="2"/>
    </font>
    <font>
      <sz val="11"/>
      <color rgb="FF000000"/>
      <name val="Arial Narrow"/>
      <family val="2"/>
    </font>
    <font>
      <sz val="11"/>
      <name val="Aptos Narrow"/>
      <family val="2"/>
      <scheme val="minor"/>
    </font>
    <font>
      <sz val="8"/>
      <name val="Aptos Narrow"/>
      <family val="2"/>
      <scheme val="minor"/>
    </font>
    <font>
      <sz val="11"/>
      <color rgb="FF000000"/>
      <name val="Aptos Narrow"/>
      <family val="2"/>
      <scheme val="minor"/>
    </font>
    <font>
      <sz val="11"/>
      <color rgb="FF000000"/>
      <name val="Calibri"/>
      <family val="2"/>
    </font>
    <font>
      <sz val="11"/>
      <color rgb="FFFF0000"/>
      <name val="Calibri"/>
      <family val="2"/>
    </font>
    <font>
      <b/>
      <sz val="11"/>
      <color rgb="FF000000"/>
      <name val="Calibri"/>
      <family val="2"/>
    </font>
    <font>
      <sz val="11"/>
      <color rgb="FF000000"/>
      <name val="Calibri"/>
      <family val="2"/>
    </font>
    <font>
      <sz val="11"/>
      <color rgb="FFFF0000"/>
      <name val="Calibri"/>
      <family val="2"/>
    </font>
    <font>
      <b/>
      <sz val="11"/>
      <name val="Arial Narrow"/>
      <family val="2"/>
    </font>
    <font>
      <i/>
      <sz val="11"/>
      <color theme="1"/>
      <name val="Arial Narrow"/>
      <family val="2"/>
    </font>
  </fonts>
  <fills count="38">
    <fill>
      <patternFill patternType="none"/>
    </fill>
    <fill>
      <patternFill patternType="gray125"/>
    </fill>
    <fill>
      <patternFill patternType="solid">
        <fgColor rgb="FFD63F40"/>
        <bgColor rgb="FF993366"/>
      </patternFill>
    </fill>
    <fill>
      <patternFill patternType="solid">
        <fgColor theme="2" tint="-9.9978637043366805E-2"/>
        <bgColor rgb="FF9999FF"/>
      </patternFill>
    </fill>
    <fill>
      <patternFill patternType="solid">
        <fgColor theme="2" tint="-9.9978637043366805E-2"/>
        <bgColor rgb="FFBDD7EE"/>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
      <patternFill patternType="solid">
        <fgColor rgb="FFF79272"/>
      </patternFill>
    </fill>
    <fill>
      <patternFill patternType="solid">
        <fgColor rgb="FFFFF89B"/>
      </patternFill>
    </fill>
    <fill>
      <patternFill patternType="solid">
        <fgColor rgb="FF59A181"/>
      </patternFill>
    </fill>
    <fill>
      <patternFill patternType="solid">
        <fgColor rgb="FFEE5859"/>
      </patternFill>
    </fill>
    <fill>
      <patternFill patternType="solid">
        <fgColor rgb="FFFF8555"/>
      </patternFill>
    </fill>
    <fill>
      <patternFill patternType="solid">
        <fgColor rgb="FF839BAC"/>
      </patternFill>
    </fill>
    <fill>
      <patternFill patternType="solid">
        <fgColor rgb="FFA73E3E"/>
      </patternFill>
    </fill>
    <fill>
      <patternFill patternType="solid">
        <fgColor rgb="FFFBB17B"/>
      </patternFill>
    </fill>
    <fill>
      <patternFill patternType="solid">
        <fgColor rgb="FFACBCC7"/>
      </patternFill>
    </fill>
    <fill>
      <patternFill patternType="solid">
        <fgColor rgb="FF79797B"/>
      </patternFill>
    </fill>
    <fill>
      <patternFill patternType="solid">
        <fgColor rgb="FFFFDDB8"/>
      </patternFill>
    </fill>
    <fill>
      <patternFill patternType="solid">
        <fgColor rgb="FFDDDDDE"/>
      </patternFill>
    </fill>
    <fill>
      <patternFill patternType="solid">
        <fgColor rgb="FFF7B7B7"/>
      </patternFill>
    </fill>
    <fill>
      <patternFill patternType="solid">
        <fgColor rgb="FFF8EDE3"/>
      </patternFill>
    </fill>
    <fill>
      <patternFill patternType="solid">
        <fgColor rgb="FF597990"/>
      </patternFill>
    </fill>
    <fill>
      <patternFill patternType="solid">
        <fgColor rgb="FFC0704B"/>
      </patternFill>
    </fill>
    <fill>
      <patternFill patternType="solid">
        <fgColor rgb="FF5F2324"/>
      </patternFill>
    </fill>
    <fill>
      <patternFill patternType="solid">
        <fgColor rgb="FFF1E8E2"/>
      </patternFill>
    </fill>
    <fill>
      <patternFill patternType="solid">
        <fgColor rgb="FFBBBBBD"/>
      </patternFill>
    </fill>
    <fill>
      <patternFill patternType="solid">
        <fgColor rgb="FFD5DDE3"/>
      </patternFill>
    </fill>
    <fill>
      <patternFill patternType="solid">
        <fgColor theme="0" tint="-0.14999847407452621"/>
        <bgColor indexed="64"/>
      </patternFill>
    </fill>
    <fill>
      <patternFill patternType="solid">
        <fgColor rgb="FFF2F2F2"/>
      </patternFill>
    </fill>
    <fill>
      <patternFill patternType="solid">
        <fgColor theme="2" tint="-0.249977111117893"/>
        <bgColor indexed="64"/>
      </patternFill>
    </fill>
    <fill>
      <patternFill patternType="solid">
        <fgColor rgb="FF9A9A9C"/>
      </patternFill>
    </fill>
  </fills>
  <borders count="17">
    <border>
      <left/>
      <right/>
      <top/>
      <bottom/>
      <diagonal/>
    </border>
    <border>
      <left style="medium">
        <color auto="1"/>
      </left>
      <right style="medium">
        <color auto="1"/>
      </right>
      <top/>
      <bottom/>
      <diagonal/>
    </border>
    <border>
      <left style="thin">
        <color theme="2" tint="-9.9978637043366805E-2"/>
      </left>
      <right style="thin">
        <color theme="2" tint="-9.9978637043366805E-2"/>
      </right>
      <top style="thin">
        <color theme="2" tint="-9.9978637043366805E-2"/>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9.9978637043366805E-2"/>
      </left>
      <right style="thin">
        <color theme="2" tint="-9.9978637043366805E-2"/>
      </right>
      <top/>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
      <left/>
      <right style="thin">
        <color indexed="64"/>
      </right>
      <top/>
      <bottom/>
      <diagonal/>
    </border>
  </borders>
  <cellStyleXfs count="6">
    <xf numFmtId="0" fontId="0" fillId="0" borderId="0"/>
    <xf numFmtId="0" fontId="2" fillId="0" borderId="0" applyNumberFormat="0" applyFill="0" applyBorder="0" applyAlignment="0" applyProtection="0"/>
    <xf numFmtId="0" fontId="3" fillId="0" borderId="0"/>
    <xf numFmtId="0" fontId="8" fillId="0" borderId="0" applyBorder="0" applyProtection="0"/>
    <xf numFmtId="0" fontId="1" fillId="0" borderId="0"/>
    <xf numFmtId="0" fontId="18" fillId="0" borderId="0"/>
  </cellStyleXfs>
  <cellXfs count="96">
    <xf numFmtId="0" fontId="0" fillId="0" borderId="0" xfId="0"/>
    <xf numFmtId="0" fontId="5" fillId="2" borderId="2" xfId="2" applyFont="1" applyFill="1" applyBorder="1" applyAlignment="1">
      <alignment vertical="top" wrapText="1"/>
    </xf>
    <xf numFmtId="0" fontId="5" fillId="2" borderId="2" xfId="2" applyFont="1" applyFill="1" applyBorder="1" applyAlignment="1">
      <alignment horizontal="left" vertical="top" wrapText="1"/>
    </xf>
    <xf numFmtId="0" fontId="6" fillId="3" borderId="3" xfId="2" applyFont="1" applyFill="1" applyBorder="1" applyAlignment="1">
      <alignment vertical="top" wrapText="1"/>
    </xf>
    <xf numFmtId="0" fontId="7" fillId="3" borderId="3" xfId="2" applyFont="1" applyFill="1" applyBorder="1" applyAlignment="1">
      <alignment horizontal="left" vertical="top" wrapText="1"/>
    </xf>
    <xf numFmtId="0" fontId="7" fillId="4" borderId="3" xfId="2" applyFont="1" applyFill="1" applyBorder="1" applyAlignment="1">
      <alignment horizontal="left" vertical="top" wrapText="1"/>
    </xf>
    <xf numFmtId="0" fontId="5" fillId="2" borderId="4" xfId="2" applyFont="1" applyFill="1" applyBorder="1" applyAlignment="1">
      <alignment vertical="top" wrapText="1"/>
    </xf>
    <xf numFmtId="0" fontId="5" fillId="2" borderId="4" xfId="2" applyFont="1" applyFill="1" applyBorder="1" applyAlignment="1">
      <alignment horizontal="left" vertical="top" wrapText="1"/>
    </xf>
    <xf numFmtId="0" fontId="10" fillId="3" borderId="3" xfId="2" applyFont="1" applyFill="1" applyBorder="1" applyAlignment="1">
      <alignment vertical="top" wrapText="1"/>
    </xf>
    <xf numFmtId="0" fontId="10" fillId="4" borderId="3" xfId="2" applyFont="1" applyFill="1" applyBorder="1" applyAlignment="1">
      <alignment vertical="top" wrapText="1"/>
    </xf>
    <xf numFmtId="0" fontId="11" fillId="5" borderId="3" xfId="0" applyFont="1" applyFill="1" applyBorder="1"/>
    <xf numFmtId="0" fontId="12" fillId="6" borderId="0" xfId="0" applyFont="1" applyFill="1"/>
    <xf numFmtId="0" fontId="13" fillId="0" borderId="0" xfId="0" applyFont="1"/>
    <xf numFmtId="0" fontId="13" fillId="7" borderId="0" xfId="0" applyFont="1" applyFill="1"/>
    <xf numFmtId="0" fontId="13" fillId="8" borderId="0" xfId="0" applyFont="1" applyFill="1"/>
    <xf numFmtId="0" fontId="13" fillId="9" borderId="0" xfId="0" applyFont="1" applyFill="1"/>
    <xf numFmtId="0" fontId="13" fillId="9" borderId="0" xfId="0" applyFont="1" applyFill="1" applyAlignment="1">
      <alignment horizontal="left" wrapText="1"/>
    </xf>
    <xf numFmtId="0" fontId="13" fillId="10" borderId="0" xfId="0" applyFont="1" applyFill="1"/>
    <xf numFmtId="0" fontId="13" fillId="10" borderId="0" xfId="0" applyFont="1" applyFill="1" applyAlignment="1">
      <alignment horizontal="left" wrapText="1"/>
    </xf>
    <xf numFmtId="0" fontId="13" fillId="11" borderId="0" xfId="0" applyFont="1" applyFill="1"/>
    <xf numFmtId="0" fontId="13" fillId="11" borderId="0" xfId="0" applyFont="1" applyFill="1" applyAlignment="1">
      <alignment horizontal="left" wrapText="1"/>
    </xf>
    <xf numFmtId="0" fontId="13" fillId="12" borderId="0" xfId="0" applyFont="1" applyFill="1"/>
    <xf numFmtId="0" fontId="15" fillId="0" borderId="0" xfId="0" applyFont="1" applyAlignment="1">
      <alignment vertical="center"/>
    </xf>
    <xf numFmtId="0" fontId="15" fillId="13" borderId="0" xfId="0" applyFont="1" applyFill="1"/>
    <xf numFmtId="20" fontId="13" fillId="9" borderId="0" xfId="0" applyNumberFormat="1" applyFont="1" applyFill="1"/>
    <xf numFmtId="0" fontId="13" fillId="9" borderId="0" xfId="0" applyFont="1" applyFill="1" applyAlignment="1">
      <alignment vertical="center"/>
    </xf>
    <xf numFmtId="0" fontId="13" fillId="9" borderId="0" xfId="0" applyFont="1" applyFill="1" applyAlignment="1">
      <alignment horizontal="right" vertical="center" readingOrder="2"/>
    </xf>
    <xf numFmtId="0" fontId="13" fillId="9" borderId="0" xfId="0" applyFont="1" applyFill="1" applyAlignment="1">
      <alignment horizontal="right" vertical="center"/>
    </xf>
    <xf numFmtId="0" fontId="13" fillId="9" borderId="0" xfId="0" applyFont="1" applyFill="1" applyAlignment="1">
      <alignment horizontal="left" vertical="center"/>
    </xf>
    <xf numFmtId="0" fontId="13" fillId="0" borderId="0" xfId="0" applyFont="1" applyAlignment="1">
      <alignment vertical="center"/>
    </xf>
    <xf numFmtId="0" fontId="6" fillId="4" borderId="6" xfId="2" applyFont="1" applyFill="1" applyBorder="1" applyAlignment="1">
      <alignment vertical="top" wrapText="1"/>
    </xf>
    <xf numFmtId="0" fontId="6" fillId="3" borderId="6" xfId="2" applyFont="1" applyFill="1" applyBorder="1" applyAlignment="1">
      <alignment vertical="top" wrapText="1"/>
    </xf>
    <xf numFmtId="0" fontId="7" fillId="3" borderId="7" xfId="2" applyFont="1" applyFill="1" applyBorder="1" applyAlignment="1">
      <alignment horizontal="left" vertical="top" wrapText="1"/>
    </xf>
    <xf numFmtId="0" fontId="7" fillId="4" borderId="5" xfId="2" applyFont="1" applyFill="1" applyBorder="1" applyAlignment="1">
      <alignment horizontal="left" vertical="top" wrapText="1"/>
    </xf>
    <xf numFmtId="0" fontId="9" fillId="4" borderId="5" xfId="1" applyFont="1" applyFill="1" applyBorder="1" applyAlignment="1">
      <alignment horizontal="left" vertical="top" wrapText="1"/>
    </xf>
    <xf numFmtId="49" fontId="7" fillId="3" borderId="5" xfId="2" applyNumberFormat="1" applyFont="1" applyFill="1" applyBorder="1" applyAlignment="1">
      <alignment horizontal="left" vertical="top" wrapText="1"/>
    </xf>
    <xf numFmtId="15" fontId="9" fillId="5" borderId="5" xfId="1" applyNumberFormat="1" applyFont="1" applyFill="1" applyBorder="1" applyAlignment="1">
      <alignment wrapText="1"/>
    </xf>
    <xf numFmtId="0" fontId="7" fillId="3" borderId="5" xfId="2" applyFont="1" applyFill="1" applyBorder="1" applyAlignment="1">
      <alignment horizontal="left" vertical="top" wrapText="1"/>
    </xf>
    <xf numFmtId="0" fontId="0" fillId="34" borderId="0" xfId="0" applyFill="1"/>
    <xf numFmtId="14" fontId="0" fillId="0" borderId="0" xfId="0" applyNumberFormat="1"/>
    <xf numFmtId="0" fontId="14" fillId="0" borderId="0" xfId="0" applyFont="1"/>
    <xf numFmtId="0" fontId="16" fillId="0" borderId="0" xfId="0" applyFont="1"/>
    <xf numFmtId="0" fontId="7" fillId="5" borderId="3" xfId="0" applyFont="1" applyFill="1" applyBorder="1"/>
    <xf numFmtId="0" fontId="0" fillId="36" borderId="0" xfId="0" applyFill="1"/>
    <xf numFmtId="14" fontId="0" fillId="34" borderId="0" xfId="0" applyNumberFormat="1" applyFill="1"/>
    <xf numFmtId="0" fontId="14" fillId="0" borderId="0" xfId="2" applyFont="1" applyAlignment="1">
      <alignment vertical="center"/>
    </xf>
    <xf numFmtId="0" fontId="13" fillId="0" borderId="0" xfId="0" applyFont="1" applyAlignment="1">
      <alignment vertical="center" wrapText="1"/>
    </xf>
    <xf numFmtId="0" fontId="14" fillId="0" borderId="0" xfId="2" applyFont="1" applyAlignment="1">
      <alignment vertical="center" wrapText="1"/>
    </xf>
    <xf numFmtId="0" fontId="13" fillId="0" borderId="0" xfId="0" applyFont="1" applyAlignment="1">
      <alignment horizontal="left" wrapText="1"/>
    </xf>
    <xf numFmtId="0" fontId="13" fillId="0" borderId="0" xfId="0" applyFont="1" applyAlignment="1">
      <alignment wrapText="1"/>
    </xf>
    <xf numFmtId="0" fontId="15" fillId="0" borderId="0" xfId="0" applyFont="1"/>
    <xf numFmtId="0" fontId="14" fillId="0" borderId="0" xfId="0" applyFont="1" applyAlignment="1">
      <alignment horizontal="left" wrapText="1"/>
    </xf>
    <xf numFmtId="0" fontId="14" fillId="0" borderId="0" xfId="0" applyFont="1" applyAlignment="1">
      <alignment wrapText="1"/>
    </xf>
    <xf numFmtId="0" fontId="14" fillId="0" borderId="0" xfId="0" applyFont="1" applyAlignment="1">
      <alignment vertical="center" wrapText="1"/>
    </xf>
    <xf numFmtId="0" fontId="14" fillId="0" borderId="0" xfId="0" applyFont="1" applyAlignment="1">
      <alignment horizontal="left" vertical="top" wrapText="1"/>
    </xf>
    <xf numFmtId="0" fontId="21" fillId="21" borderId="0" xfId="0" applyFont="1" applyFill="1"/>
    <xf numFmtId="0" fontId="21" fillId="19" borderId="0" xfId="0" applyFont="1" applyFill="1"/>
    <xf numFmtId="0" fontId="21" fillId="23" borderId="0" xfId="0" applyFont="1" applyFill="1"/>
    <xf numFmtId="0" fontId="21" fillId="17" borderId="0" xfId="0" applyFont="1" applyFill="1"/>
    <xf numFmtId="0" fontId="21" fillId="24" borderId="0" xfId="0" applyFont="1" applyFill="1"/>
    <xf numFmtId="0" fontId="21" fillId="29" borderId="0" xfId="0" applyFont="1" applyFill="1"/>
    <xf numFmtId="0" fontId="21" fillId="22" borderId="0" xfId="0" applyFont="1" applyFill="1"/>
    <xf numFmtId="0" fontId="21" fillId="32" borderId="0" xfId="0" applyFont="1" applyFill="1"/>
    <xf numFmtId="0" fontId="21" fillId="30" borderId="0" xfId="0" applyFont="1" applyFill="1"/>
    <xf numFmtId="0" fontId="21" fillId="25" borderId="0" xfId="0" applyFont="1" applyFill="1"/>
    <xf numFmtId="0" fontId="21" fillId="37" borderId="0" xfId="0" applyFont="1" applyFill="1"/>
    <xf numFmtId="0" fontId="21" fillId="26" borderId="0" xfId="0" applyFont="1" applyFill="1"/>
    <xf numFmtId="0" fontId="21" fillId="18" borderId="0" xfId="0" applyFont="1" applyFill="1"/>
    <xf numFmtId="0" fontId="21" fillId="28" borderId="0" xfId="0" applyFont="1" applyFill="1"/>
    <xf numFmtId="0" fontId="21" fillId="20" borderId="0" xfId="0" applyFont="1" applyFill="1"/>
    <xf numFmtId="0" fontId="21" fillId="33" borderId="0" xfId="0" applyFont="1" applyFill="1"/>
    <xf numFmtId="0" fontId="21" fillId="27" borderId="0" xfId="0" applyFont="1" applyFill="1"/>
    <xf numFmtId="0" fontId="21" fillId="31" borderId="0" xfId="0" applyFont="1" applyFill="1"/>
    <xf numFmtId="0" fontId="22" fillId="15" borderId="0" xfId="0" applyFont="1" applyFill="1"/>
    <xf numFmtId="0" fontId="22" fillId="16" borderId="0" xfId="0" applyFont="1" applyFill="1"/>
    <xf numFmtId="0" fontId="22" fillId="14" borderId="0" xfId="0" applyFont="1" applyFill="1"/>
    <xf numFmtId="0" fontId="22" fillId="17" borderId="0" xfId="0" applyFont="1" applyFill="1"/>
    <xf numFmtId="0" fontId="23" fillId="0" borderId="0" xfId="0" applyFont="1"/>
    <xf numFmtId="0" fontId="22" fillId="23" borderId="0" xfId="0" applyFont="1" applyFill="1"/>
    <xf numFmtId="0" fontId="14" fillId="0" borderId="0" xfId="0" applyFont="1" applyAlignment="1">
      <alignment horizontal="left" vertical="center"/>
    </xf>
    <xf numFmtId="0" fontId="14" fillId="0" borderId="0" xfId="0" applyFont="1" applyAlignment="1">
      <alignment horizontal="right" vertical="center"/>
    </xf>
    <xf numFmtId="0" fontId="25" fillId="0" borderId="0" xfId="0" applyFont="1" applyAlignment="1">
      <alignment horizontal="left"/>
    </xf>
    <xf numFmtId="0" fontId="14" fillId="0" borderId="16" xfId="0" applyFont="1" applyBorder="1" applyAlignment="1">
      <alignment horizontal="right" vertical="center"/>
    </xf>
    <xf numFmtId="164" fontId="14" fillId="0" borderId="0" xfId="0" applyNumberFormat="1" applyFont="1"/>
    <xf numFmtId="0" fontId="14" fillId="0" borderId="0" xfId="0" applyFont="1" applyAlignment="1">
      <alignment horizontal="right"/>
    </xf>
    <xf numFmtId="0" fontId="24" fillId="34" borderId="0" xfId="0" applyFont="1" applyFill="1"/>
    <xf numFmtId="0" fontId="4" fillId="0" borderId="1" xfId="2" applyFont="1" applyBorder="1" applyAlignment="1">
      <alignment horizontal="left" vertical="top" wrapText="1"/>
    </xf>
    <xf numFmtId="0" fontId="19" fillId="35" borderId="8" xfId="0" quotePrefix="1" applyFont="1" applyFill="1" applyBorder="1" applyAlignment="1">
      <alignment horizontal="left" vertical="top" wrapText="1"/>
    </xf>
    <xf numFmtId="0" fontId="19" fillId="35" borderId="9" xfId="0" quotePrefix="1" applyFont="1" applyFill="1" applyBorder="1" applyAlignment="1">
      <alignment horizontal="left" vertical="top" wrapText="1"/>
    </xf>
    <xf numFmtId="0" fontId="19" fillId="35" borderId="10" xfId="0" quotePrefix="1" applyFont="1" applyFill="1" applyBorder="1" applyAlignment="1">
      <alignment horizontal="left" vertical="top" wrapText="1"/>
    </xf>
    <xf numFmtId="0" fontId="19" fillId="35" borderId="11" xfId="0" quotePrefix="1" applyFont="1" applyFill="1" applyBorder="1" applyAlignment="1">
      <alignment horizontal="left" vertical="top" wrapText="1"/>
    </xf>
    <xf numFmtId="0" fontId="19" fillId="35" borderId="0" xfId="0" quotePrefix="1" applyFont="1" applyFill="1" applyAlignment="1">
      <alignment horizontal="left" vertical="top" wrapText="1"/>
    </xf>
    <xf numFmtId="0" fontId="19" fillId="35" borderId="12" xfId="0" quotePrefix="1" applyFont="1" applyFill="1" applyBorder="1" applyAlignment="1">
      <alignment horizontal="left" vertical="top" wrapText="1"/>
    </xf>
    <xf numFmtId="0" fontId="19" fillId="35" borderId="13" xfId="0" quotePrefix="1" applyFont="1" applyFill="1" applyBorder="1" applyAlignment="1">
      <alignment horizontal="left" vertical="top" wrapText="1"/>
    </xf>
    <xf numFmtId="0" fontId="19" fillId="35" borderId="14" xfId="0" quotePrefix="1" applyFont="1" applyFill="1" applyBorder="1" applyAlignment="1">
      <alignment horizontal="left" vertical="top" wrapText="1"/>
    </xf>
    <xf numFmtId="0" fontId="19" fillId="35" borderId="15" xfId="0" quotePrefix="1" applyFont="1" applyFill="1" applyBorder="1" applyAlignment="1">
      <alignment horizontal="left" vertical="top" wrapText="1"/>
    </xf>
  </cellXfs>
  <cellStyles count="6">
    <cellStyle name="Hyperlink" xfId="1" builtinId="8"/>
    <cellStyle name="Hyperlink 3" xfId="3" xr:uid="{177F482F-755D-4F03-895C-03A31508D902}"/>
    <cellStyle name="Normal" xfId="0" builtinId="0"/>
    <cellStyle name="Normal 2" xfId="5" xr:uid="{54EEA15B-560D-4321-9F89-52F0A65DD3A4}"/>
    <cellStyle name="Normal 2 2" xfId="4" xr:uid="{6C85D419-FC9A-489A-940D-B3ED8E4EFD42}"/>
    <cellStyle name="Normal 3" xfId="2" xr:uid="{5D32B39A-2F92-458F-AA41-6ABACE4A936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argot FORT-CLAISSE" id="{48D167EC-AF9E-4695-AA28-3E6C71B23D27}" userId="S::margot.fort-claisse@impact-initiatives.org::cdcb0999-b331-4be8-955c-ea66f38a8c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150" dT="2024-12-31T09:40:30.76" personId="{48D167EC-AF9E-4695-AA28-3E6C71B23D27}" id="{52C698EA-0BBF-4C28-8A9A-C89841DE950B}">
    <text>Merge de la question localisation + sur le pays étranger.</text>
  </threadedComment>
  <threadedComment ref="C1186" dT="2025-01-11T12:00:14.20" personId="{48D167EC-AF9E-4695-AA28-3E6C71B23D27}" id="{4E491B78-FCD1-4C55-B10A-4604523389B0}">
    <text>Reformulation</text>
  </threadedComment>
  <threadedComment ref="D1301" dT="2024-12-31T09:35:58.67" personId="{48D167EC-AF9E-4695-AA28-3E6C71B23D27}" id="{AA163B22-A9C3-4BD6-A9B8-3A5BFCE2C679}">
    <text>Suppression du filtre, ne sert à rien.</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1008-EAE9-4CB4-9361-1FB4F4731FE8}">
  <dimension ref="A1:B24"/>
  <sheetViews>
    <sheetView topLeftCell="A4" workbookViewId="0">
      <selection activeCell="A11" sqref="A11"/>
    </sheetView>
  </sheetViews>
  <sheetFormatPr defaultColWidth="8.90625" defaultRowHeight="14.5" x14ac:dyDescent="0.35"/>
  <cols>
    <col min="1" max="1" width="58.1796875" customWidth="1"/>
    <col min="2" max="2" width="44.81640625" customWidth="1"/>
  </cols>
  <sheetData>
    <row r="1" spans="1:2" ht="41.5" customHeight="1" x14ac:dyDescent="0.35">
      <c r="A1" s="86" t="s">
        <v>6191</v>
      </c>
      <c r="B1" s="86"/>
    </row>
    <row r="2" spans="1:2" x14ac:dyDescent="0.35">
      <c r="A2" s="1" t="s">
        <v>0</v>
      </c>
      <c r="B2" s="2" t="s">
        <v>1</v>
      </c>
    </row>
    <row r="3" spans="1:2" ht="195" x14ac:dyDescent="0.35">
      <c r="A3" s="3" t="s">
        <v>11</v>
      </c>
      <c r="B3" s="32" t="s">
        <v>12</v>
      </c>
    </row>
    <row r="4" spans="1:2" ht="260" x14ac:dyDescent="0.35">
      <c r="A4" s="30" t="s">
        <v>10</v>
      </c>
      <c r="B4" s="33" t="s">
        <v>9</v>
      </c>
    </row>
    <row r="5" spans="1:2" x14ac:dyDescent="0.35">
      <c r="A5" s="30" t="s">
        <v>2375</v>
      </c>
      <c r="B5" s="34" t="s">
        <v>2374</v>
      </c>
    </row>
    <row r="6" spans="1:2" x14ac:dyDescent="0.35">
      <c r="A6" s="31" t="s">
        <v>19</v>
      </c>
      <c r="B6" s="35" t="s">
        <v>6192</v>
      </c>
    </row>
    <row r="7" spans="1:2" x14ac:dyDescent="0.35">
      <c r="A7" s="30" t="s">
        <v>17</v>
      </c>
      <c r="B7" s="36" t="s">
        <v>18</v>
      </c>
    </row>
    <row r="8" spans="1:2" ht="39" x14ac:dyDescent="0.35">
      <c r="A8" s="31" t="s">
        <v>3378</v>
      </c>
      <c r="B8" s="37" t="s">
        <v>6193</v>
      </c>
    </row>
    <row r="9" spans="1:2" x14ac:dyDescent="0.35">
      <c r="A9" s="30" t="s">
        <v>15</v>
      </c>
      <c r="B9" s="33">
        <v>34</v>
      </c>
    </row>
    <row r="10" spans="1:2" x14ac:dyDescent="0.35">
      <c r="A10" s="31" t="s">
        <v>14</v>
      </c>
      <c r="B10" s="37">
        <v>681</v>
      </c>
    </row>
    <row r="11" spans="1:2" x14ac:dyDescent="0.35">
      <c r="A11" s="30" t="s">
        <v>16</v>
      </c>
      <c r="B11" s="33">
        <v>11</v>
      </c>
    </row>
    <row r="12" spans="1:2" ht="39" x14ac:dyDescent="0.35">
      <c r="A12" s="31" t="s">
        <v>2</v>
      </c>
      <c r="B12" s="37" t="s">
        <v>3001</v>
      </c>
    </row>
    <row r="13" spans="1:2" ht="41" customHeight="1" x14ac:dyDescent="0.35">
      <c r="A13" s="30" t="s">
        <v>13</v>
      </c>
      <c r="B13" s="33" t="s">
        <v>6194</v>
      </c>
    </row>
    <row r="14" spans="1:2" x14ac:dyDescent="0.35">
      <c r="A14" s="6" t="s">
        <v>3</v>
      </c>
      <c r="B14" s="7" t="s">
        <v>1</v>
      </c>
    </row>
    <row r="15" spans="1:2" x14ac:dyDescent="0.35">
      <c r="A15" s="10" t="s">
        <v>4</v>
      </c>
      <c r="B15" s="42" t="s">
        <v>2923</v>
      </c>
    </row>
    <row r="16" spans="1:2" x14ac:dyDescent="0.35">
      <c r="A16" s="8" t="s">
        <v>5</v>
      </c>
      <c r="B16" s="4" t="s">
        <v>2924</v>
      </c>
    </row>
    <row r="17" spans="1:2" ht="63.5" customHeight="1" x14ac:dyDescent="0.35">
      <c r="A17" s="9" t="s">
        <v>6</v>
      </c>
      <c r="B17" s="5" t="s">
        <v>2926</v>
      </c>
    </row>
    <row r="18" spans="1:2" ht="39" x14ac:dyDescent="0.35">
      <c r="A18" s="9" t="s">
        <v>2826</v>
      </c>
      <c r="B18" s="5" t="s">
        <v>2927</v>
      </c>
    </row>
    <row r="19" spans="1:2" ht="26" x14ac:dyDescent="0.35">
      <c r="A19" s="9" t="s">
        <v>2376</v>
      </c>
      <c r="B19" s="5" t="s">
        <v>2916</v>
      </c>
    </row>
    <row r="20" spans="1:2" ht="26" x14ac:dyDescent="0.35">
      <c r="A20" s="9" t="s">
        <v>2825</v>
      </c>
      <c r="B20" s="5" t="s">
        <v>2917</v>
      </c>
    </row>
    <row r="21" spans="1:2" ht="26" x14ac:dyDescent="0.35">
      <c r="A21" s="9" t="s">
        <v>2824</v>
      </c>
      <c r="B21" s="5" t="s">
        <v>2925</v>
      </c>
    </row>
    <row r="22" spans="1:2" ht="39" x14ac:dyDescent="0.35">
      <c r="A22" s="9" t="s">
        <v>2886</v>
      </c>
      <c r="B22" s="5" t="s">
        <v>2915</v>
      </c>
    </row>
    <row r="23" spans="1:2" x14ac:dyDescent="0.35">
      <c r="A23" s="9" t="s">
        <v>7</v>
      </c>
      <c r="B23" s="5" t="s">
        <v>20</v>
      </c>
    </row>
    <row r="24" spans="1:2" x14ac:dyDescent="0.35">
      <c r="A24" s="8" t="s">
        <v>8</v>
      </c>
      <c r="B24" s="4" t="s">
        <v>21</v>
      </c>
    </row>
  </sheetData>
  <mergeCells count="1">
    <mergeCell ref="A1:B1"/>
  </mergeCells>
  <conditionalFormatting sqref="B7">
    <cfRule type="expression" dxfId="13" priority="1">
      <formula>MOD(ROW(),2)</formula>
    </cfRule>
  </conditionalFormatting>
  <hyperlinks>
    <hyperlink ref="B7" r:id="rId1" display="Termes de références de la recherce" xr:uid="{1559C5BE-29E9-4E17-90F8-A0E195EC4AD3}"/>
    <hyperlink ref="B5" r:id="rId2" display="https://reliefweb.int/report/democratic-republic-congo/guide-panier-de-depenses-minimum-meb-national-harmonise-en-republique-democratique-du-congo?_gl=1%2A1jh2lj3%2A_ga%2AMzkxMzQ0Nzc5LjE3MDY1NDA4MzA.%2A_ga_E60ZNX2F68%2AMTcxMTU0NDE4Ni4yMy4xLjE3MTE1NDQzMjEuNTcuMC4w" xr:uid="{AFE6FA9A-8688-4C67-B2E9-033AE015CAE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09A19-6FCB-4D7F-A81C-63C48D44E5E7}">
  <dimension ref="A1:AY613"/>
  <sheetViews>
    <sheetView topLeftCell="A561" zoomScale="60" zoomScaleNormal="60" workbookViewId="0">
      <selection activeCell="C581" sqref="C581"/>
    </sheetView>
  </sheetViews>
  <sheetFormatPr defaultColWidth="8.81640625" defaultRowHeight="14" x14ac:dyDescent="0.3"/>
  <cols>
    <col min="1" max="1" width="25.81640625" style="12" customWidth="1"/>
    <col min="2" max="2" width="44.7265625" style="12" customWidth="1"/>
    <col min="3" max="3" width="81.90625" style="12" customWidth="1"/>
    <col min="4" max="4" width="10.36328125" style="12" customWidth="1"/>
    <col min="5" max="5" width="129.54296875" style="12" customWidth="1"/>
    <col min="6" max="6" width="104.453125" style="12" customWidth="1"/>
    <col min="7" max="7" width="98.08984375" style="12" customWidth="1"/>
    <col min="8" max="8" width="140" style="12" customWidth="1"/>
    <col min="9" max="9" width="42.81640625" style="12" customWidth="1"/>
    <col min="10" max="11" width="8.81640625" style="12"/>
    <col min="12" max="12" width="57.453125" style="12" customWidth="1"/>
    <col min="13" max="16384" width="8.81640625" style="12"/>
  </cols>
  <sheetData>
    <row r="1" spans="1:12" s="11" customFormat="1" x14ac:dyDescent="0.3">
      <c r="A1" s="11" t="s">
        <v>22</v>
      </c>
      <c r="B1" s="11" t="s">
        <v>23</v>
      </c>
      <c r="C1" s="11" t="s">
        <v>24</v>
      </c>
      <c r="D1" s="11" t="s">
        <v>25</v>
      </c>
      <c r="E1" s="11" t="s">
        <v>26</v>
      </c>
      <c r="F1" s="11" t="s">
        <v>27</v>
      </c>
      <c r="G1" s="11" t="s">
        <v>28</v>
      </c>
      <c r="H1" s="11" t="s">
        <v>29</v>
      </c>
      <c r="I1" s="11" t="s">
        <v>30</v>
      </c>
      <c r="J1" s="11" t="s">
        <v>31</v>
      </c>
      <c r="K1" s="11" t="s">
        <v>32</v>
      </c>
      <c r="L1" s="11" t="s">
        <v>33</v>
      </c>
    </row>
    <row r="2" spans="1:12" x14ac:dyDescent="0.3">
      <c r="A2" s="12" t="s">
        <v>34</v>
      </c>
      <c r="B2" s="12" t="s">
        <v>34</v>
      </c>
    </row>
    <row r="3" spans="1:12" x14ac:dyDescent="0.3">
      <c r="A3" s="12" t="s">
        <v>35</v>
      </c>
      <c r="B3" s="12" t="s">
        <v>35</v>
      </c>
    </row>
    <row r="4" spans="1:12" x14ac:dyDescent="0.3">
      <c r="A4" s="12" t="s">
        <v>36</v>
      </c>
      <c r="B4" s="12" t="s">
        <v>36</v>
      </c>
    </row>
    <row r="5" spans="1:12" s="13" customFormat="1" x14ac:dyDescent="0.3">
      <c r="A5" s="13" t="s">
        <v>37</v>
      </c>
      <c r="B5" s="13" t="s">
        <v>38</v>
      </c>
      <c r="C5" s="13" t="s">
        <v>39</v>
      </c>
    </row>
    <row r="6" spans="1:12" x14ac:dyDescent="0.3">
      <c r="A6" s="12" t="s">
        <v>40</v>
      </c>
      <c r="B6" s="12" t="s">
        <v>41</v>
      </c>
      <c r="C6" s="12" t="s">
        <v>42</v>
      </c>
      <c r="D6" s="12" t="s">
        <v>43</v>
      </c>
      <c r="J6" s="12" t="s">
        <v>44</v>
      </c>
    </row>
    <row r="7" spans="1:12" x14ac:dyDescent="0.3">
      <c r="A7" s="12" t="s">
        <v>45</v>
      </c>
      <c r="B7" s="12" t="s">
        <v>46</v>
      </c>
      <c r="C7" s="12" t="s">
        <v>47</v>
      </c>
      <c r="D7" s="12" t="s">
        <v>43</v>
      </c>
    </row>
    <row r="8" spans="1:12" x14ac:dyDescent="0.3">
      <c r="A8" s="12" t="s">
        <v>48</v>
      </c>
      <c r="B8" s="12" t="s">
        <v>48</v>
      </c>
      <c r="C8" s="12" t="s">
        <v>49</v>
      </c>
      <c r="D8" s="12" t="s">
        <v>43</v>
      </c>
      <c r="F8" s="12" t="s">
        <v>50</v>
      </c>
      <c r="G8" s="12" t="s">
        <v>51</v>
      </c>
    </row>
    <row r="9" spans="1:12" x14ac:dyDescent="0.3">
      <c r="A9" s="12" t="s">
        <v>52</v>
      </c>
      <c r="B9" s="12" t="s">
        <v>53</v>
      </c>
      <c r="C9" s="12" t="s">
        <v>54</v>
      </c>
      <c r="D9" s="12" t="s">
        <v>43</v>
      </c>
    </row>
    <row r="10" spans="1:12" s="45" customFormat="1" x14ac:dyDescent="0.3">
      <c r="A10" s="45" t="s">
        <v>55</v>
      </c>
      <c r="B10" s="29" t="s">
        <v>56</v>
      </c>
      <c r="C10" s="46"/>
      <c r="D10" s="12"/>
      <c r="F10" s="47"/>
      <c r="L10" s="45" t="s">
        <v>57</v>
      </c>
    </row>
    <row r="11" spans="1:12" x14ac:dyDescent="0.3">
      <c r="A11" s="12" t="s">
        <v>58</v>
      </c>
      <c r="B11" s="12" t="s">
        <v>59</v>
      </c>
      <c r="C11" s="12" t="s">
        <v>60</v>
      </c>
      <c r="D11" s="12" t="s">
        <v>43</v>
      </c>
      <c r="I11" s="12" t="s">
        <v>61</v>
      </c>
    </row>
    <row r="12" spans="1:12" s="45" customFormat="1" x14ac:dyDescent="0.3">
      <c r="A12" s="45" t="s">
        <v>55</v>
      </c>
      <c r="B12" s="29" t="s">
        <v>62</v>
      </c>
      <c r="C12" s="46"/>
      <c r="D12" s="12"/>
      <c r="F12" s="47"/>
      <c r="L12" s="45" t="s">
        <v>63</v>
      </c>
    </row>
    <row r="13" spans="1:12" x14ac:dyDescent="0.3">
      <c r="A13" s="12" t="s">
        <v>64</v>
      </c>
      <c r="B13" s="12" t="s">
        <v>65</v>
      </c>
      <c r="C13" s="12" t="s">
        <v>66</v>
      </c>
      <c r="D13" s="12" t="s">
        <v>43</v>
      </c>
      <c r="I13" s="12" t="s">
        <v>67</v>
      </c>
    </row>
    <row r="14" spans="1:12" s="45" customFormat="1" x14ac:dyDescent="0.3">
      <c r="A14" s="45" t="s">
        <v>55</v>
      </c>
      <c r="B14" s="29" t="s">
        <v>68</v>
      </c>
      <c r="C14" s="46"/>
      <c r="D14" s="12"/>
      <c r="F14" s="47"/>
      <c r="L14" s="45" t="s">
        <v>69</v>
      </c>
    </row>
    <row r="15" spans="1:12" x14ac:dyDescent="0.3">
      <c r="A15" s="12" t="s">
        <v>70</v>
      </c>
      <c r="B15" s="12" t="s">
        <v>71</v>
      </c>
      <c r="C15" s="12" t="s">
        <v>72</v>
      </c>
      <c r="D15" s="12" t="s">
        <v>43</v>
      </c>
      <c r="I15" s="12" t="s">
        <v>73</v>
      </c>
    </row>
    <row r="16" spans="1:12" ht="15" customHeight="1" x14ac:dyDescent="0.3">
      <c r="A16" s="12" t="s">
        <v>40</v>
      </c>
      <c r="B16" s="12" t="s">
        <v>74</v>
      </c>
      <c r="C16" s="12" t="s">
        <v>75</v>
      </c>
      <c r="D16" s="12" t="s">
        <v>43</v>
      </c>
      <c r="E16" s="12" t="s">
        <v>76</v>
      </c>
    </row>
    <row r="17" spans="1:12" ht="15" customHeight="1" x14ac:dyDescent="0.3">
      <c r="A17" s="12" t="s">
        <v>77</v>
      </c>
      <c r="B17" s="12" t="s">
        <v>78</v>
      </c>
      <c r="C17" s="12" t="s">
        <v>79</v>
      </c>
      <c r="D17" s="12" t="s">
        <v>43</v>
      </c>
      <c r="I17" s="12" t="s">
        <v>4020</v>
      </c>
    </row>
    <row r="18" spans="1:12" ht="15" customHeight="1" x14ac:dyDescent="0.3">
      <c r="A18" s="12" t="s">
        <v>40</v>
      </c>
      <c r="B18" s="12" t="s">
        <v>80</v>
      </c>
      <c r="C18" s="12" t="s">
        <v>75</v>
      </c>
      <c r="D18" s="12" t="s">
        <v>43</v>
      </c>
      <c r="E18" s="12" t="s">
        <v>81</v>
      </c>
    </row>
    <row r="19" spans="1:12" x14ac:dyDescent="0.3">
      <c r="A19" s="12" t="s">
        <v>82</v>
      </c>
      <c r="B19" s="12" t="s">
        <v>83</v>
      </c>
      <c r="C19" s="12" t="s">
        <v>84</v>
      </c>
      <c r="D19" s="12" t="s">
        <v>43</v>
      </c>
      <c r="J19" s="12" t="s">
        <v>44</v>
      </c>
    </row>
    <row r="20" spans="1:12" s="13" customFormat="1" x14ac:dyDescent="0.3">
      <c r="A20" s="13" t="s">
        <v>85</v>
      </c>
    </row>
    <row r="21" spans="1:12" s="13" customFormat="1" x14ac:dyDescent="0.3">
      <c r="A21" s="13" t="s">
        <v>37</v>
      </c>
      <c r="B21" s="13" t="s">
        <v>86</v>
      </c>
      <c r="C21" s="13" t="s">
        <v>87</v>
      </c>
    </row>
    <row r="22" spans="1:12" x14ac:dyDescent="0.3">
      <c r="A22" s="12" t="s">
        <v>88</v>
      </c>
      <c r="B22" s="12" t="s">
        <v>89</v>
      </c>
      <c r="C22" s="12" t="s">
        <v>90</v>
      </c>
      <c r="D22" s="12" t="s">
        <v>91</v>
      </c>
    </row>
    <row r="23" spans="1:12" x14ac:dyDescent="0.3">
      <c r="A23" s="12" t="s">
        <v>92</v>
      </c>
      <c r="B23" s="12" t="s">
        <v>93</v>
      </c>
      <c r="C23" s="12" t="s">
        <v>94</v>
      </c>
      <c r="D23" s="12" t="s">
        <v>43</v>
      </c>
      <c r="H23" s="12" t="s">
        <v>95</v>
      </c>
      <c r="J23" s="12" t="s">
        <v>44</v>
      </c>
    </row>
    <row r="24" spans="1:12" x14ac:dyDescent="0.3">
      <c r="A24" s="12" t="s">
        <v>96</v>
      </c>
      <c r="B24" s="12" t="s">
        <v>97</v>
      </c>
      <c r="C24" s="12" t="s">
        <v>98</v>
      </c>
      <c r="D24" s="12" t="s">
        <v>43</v>
      </c>
      <c r="E24" s="12" t="s">
        <v>99</v>
      </c>
      <c r="H24" s="12" t="s">
        <v>100</v>
      </c>
    </row>
    <row r="25" spans="1:12" x14ac:dyDescent="0.3">
      <c r="A25" s="12" t="s">
        <v>101</v>
      </c>
      <c r="B25" s="12" t="s">
        <v>102</v>
      </c>
      <c r="C25" s="12" t="s">
        <v>103</v>
      </c>
      <c r="D25" s="12" t="s">
        <v>43</v>
      </c>
      <c r="E25" s="12" t="s">
        <v>104</v>
      </c>
      <c r="J25" s="12" t="s">
        <v>44</v>
      </c>
    </row>
    <row r="26" spans="1:12" x14ac:dyDescent="0.3">
      <c r="A26" s="12" t="s">
        <v>105</v>
      </c>
      <c r="B26" s="12" t="s">
        <v>106</v>
      </c>
      <c r="C26" s="12" t="s">
        <v>107</v>
      </c>
      <c r="D26" s="12" t="s">
        <v>43</v>
      </c>
      <c r="E26" s="12" t="s">
        <v>104</v>
      </c>
      <c r="J26" s="12" t="s">
        <v>108</v>
      </c>
    </row>
    <row r="27" spans="1:12" s="13" customFormat="1" x14ac:dyDescent="0.3">
      <c r="A27" s="13" t="s">
        <v>85</v>
      </c>
    </row>
    <row r="28" spans="1:12" s="13" customFormat="1" ht="14.15" customHeight="1" x14ac:dyDescent="0.3">
      <c r="A28" s="13" t="s">
        <v>37</v>
      </c>
      <c r="B28" s="13" t="s">
        <v>109</v>
      </c>
      <c r="C28" s="13" t="s">
        <v>110</v>
      </c>
      <c r="E28" s="13" t="s">
        <v>104</v>
      </c>
    </row>
    <row r="29" spans="1:12" ht="14.15" customHeight="1" x14ac:dyDescent="0.3">
      <c r="A29" s="12" t="s">
        <v>96</v>
      </c>
      <c r="B29" s="12" t="s">
        <v>111</v>
      </c>
      <c r="C29" s="12" t="s">
        <v>112</v>
      </c>
      <c r="D29" s="12" t="s">
        <v>43</v>
      </c>
    </row>
    <row r="30" spans="1:12" ht="14.15" customHeight="1" x14ac:dyDescent="0.3">
      <c r="A30" s="12" t="s">
        <v>96</v>
      </c>
      <c r="B30" s="12" t="s">
        <v>3020</v>
      </c>
      <c r="C30" s="12" t="s">
        <v>3021</v>
      </c>
      <c r="D30" s="12" t="s">
        <v>43</v>
      </c>
      <c r="E30" s="12" t="s">
        <v>3022</v>
      </c>
    </row>
    <row r="31" spans="1:12" ht="14.15" customHeight="1" x14ac:dyDescent="0.3">
      <c r="A31" s="12" t="s">
        <v>55</v>
      </c>
      <c r="B31" s="12" t="s">
        <v>113</v>
      </c>
      <c r="L31" s="12" t="s">
        <v>3023</v>
      </c>
    </row>
    <row r="32" spans="1:12" s="13" customFormat="1" ht="14.15" customHeight="1" x14ac:dyDescent="0.3">
      <c r="A32" s="13" t="s">
        <v>85</v>
      </c>
    </row>
    <row r="33" spans="1:12" s="13" customFormat="1" x14ac:dyDescent="0.3">
      <c r="A33" s="13" t="s">
        <v>37</v>
      </c>
      <c r="B33" s="13" t="s">
        <v>114</v>
      </c>
      <c r="C33" s="13" t="s">
        <v>115</v>
      </c>
      <c r="E33" s="13" t="s">
        <v>104</v>
      </c>
    </row>
    <row r="34" spans="1:12" x14ac:dyDescent="0.3">
      <c r="A34" s="12" t="s">
        <v>116</v>
      </c>
      <c r="B34" s="12" t="s">
        <v>117</v>
      </c>
      <c r="C34" s="12" t="s">
        <v>118</v>
      </c>
      <c r="D34" s="12" t="s">
        <v>43</v>
      </c>
      <c r="F34" s="12" t="s">
        <v>119</v>
      </c>
      <c r="G34" s="12" t="s">
        <v>120</v>
      </c>
      <c r="H34" s="12" t="s">
        <v>121</v>
      </c>
    </row>
    <row r="35" spans="1:12" s="14" customFormat="1" x14ac:dyDescent="0.3">
      <c r="A35" s="14" t="s">
        <v>37</v>
      </c>
      <c r="B35" s="14" t="s">
        <v>122</v>
      </c>
      <c r="C35" s="14" t="s">
        <v>123</v>
      </c>
      <c r="E35" s="14" t="s">
        <v>124</v>
      </c>
    </row>
    <row r="36" spans="1:12" x14ac:dyDescent="0.3">
      <c r="A36" s="12" t="s">
        <v>125</v>
      </c>
      <c r="B36" s="12" t="s">
        <v>126</v>
      </c>
      <c r="C36" s="12" t="s">
        <v>127</v>
      </c>
      <c r="D36" s="12" t="s">
        <v>43</v>
      </c>
    </row>
    <row r="37" spans="1:12" s="15" customFormat="1" x14ac:dyDescent="0.3">
      <c r="A37" s="15" t="s">
        <v>37</v>
      </c>
      <c r="B37" s="15" t="s">
        <v>128</v>
      </c>
      <c r="C37" s="15" t="s">
        <v>129</v>
      </c>
      <c r="E37" s="15" t="s">
        <v>130</v>
      </c>
    </row>
    <row r="38" spans="1:12" x14ac:dyDescent="0.3">
      <c r="A38" s="12" t="s">
        <v>131</v>
      </c>
      <c r="B38" s="12" t="s">
        <v>132</v>
      </c>
      <c r="C38" s="12" t="s">
        <v>133</v>
      </c>
      <c r="D38" s="12" t="s">
        <v>43</v>
      </c>
    </row>
    <row r="39" spans="1:12" x14ac:dyDescent="0.3">
      <c r="A39" s="12" t="s">
        <v>4021</v>
      </c>
      <c r="B39" s="12" t="s">
        <v>135</v>
      </c>
      <c r="C39" s="12" t="s">
        <v>136</v>
      </c>
      <c r="D39" s="12" t="s">
        <v>43</v>
      </c>
      <c r="I39" s="12" t="s">
        <v>73</v>
      </c>
    </row>
    <row r="40" spans="1:12" x14ac:dyDescent="0.3">
      <c r="A40" s="12" t="s">
        <v>96</v>
      </c>
      <c r="B40" s="12" t="s">
        <v>137</v>
      </c>
      <c r="C40" s="12" t="s">
        <v>138</v>
      </c>
      <c r="D40" s="12" t="s">
        <v>43</v>
      </c>
      <c r="E40" s="12" t="s">
        <v>139</v>
      </c>
      <c r="H40" s="12" t="s">
        <v>140</v>
      </c>
    </row>
    <row r="41" spans="1:12" x14ac:dyDescent="0.3">
      <c r="A41" s="12" t="s">
        <v>96</v>
      </c>
      <c r="B41" s="12" t="s">
        <v>141</v>
      </c>
      <c r="C41" s="12" t="s">
        <v>142</v>
      </c>
      <c r="D41" s="12" t="s">
        <v>43</v>
      </c>
    </row>
    <row r="42" spans="1:12" ht="14" customHeight="1" x14ac:dyDescent="0.3">
      <c r="A42" s="12" t="s">
        <v>55</v>
      </c>
      <c r="B42" s="12" t="s">
        <v>143</v>
      </c>
      <c r="L42" s="48" t="s">
        <v>4022</v>
      </c>
    </row>
    <row r="43" spans="1:12" ht="14.15" customHeight="1" x14ac:dyDescent="0.3">
      <c r="A43" s="12" t="s">
        <v>55</v>
      </c>
      <c r="B43" s="12" t="s">
        <v>144</v>
      </c>
      <c r="L43" s="49" t="s">
        <v>3024</v>
      </c>
    </row>
    <row r="44" spans="1:12" ht="14.15" customHeight="1" x14ac:dyDescent="0.3">
      <c r="A44" s="12" t="s">
        <v>55</v>
      </c>
      <c r="B44" s="12" t="s">
        <v>2383</v>
      </c>
      <c r="L44" s="48" t="s">
        <v>3025</v>
      </c>
    </row>
    <row r="45" spans="1:12" ht="14.15" customHeight="1" x14ac:dyDescent="0.3">
      <c r="A45" s="12" t="s">
        <v>55</v>
      </c>
      <c r="B45" s="12" t="s">
        <v>145</v>
      </c>
      <c r="L45" s="49" t="s">
        <v>146</v>
      </c>
    </row>
    <row r="46" spans="1:12" ht="17.5" customHeight="1" x14ac:dyDescent="0.3">
      <c r="A46" s="12" t="s">
        <v>88</v>
      </c>
      <c r="B46" s="12" t="s">
        <v>147</v>
      </c>
      <c r="C46" s="12" t="s">
        <v>148</v>
      </c>
      <c r="D46" s="12" t="s">
        <v>91</v>
      </c>
      <c r="L46" s="48"/>
    </row>
    <row r="47" spans="1:12" s="15" customFormat="1" x14ac:dyDescent="0.3">
      <c r="A47" s="15" t="s">
        <v>85</v>
      </c>
      <c r="L47" s="16"/>
    </row>
    <row r="48" spans="1:12" s="17" customFormat="1" x14ac:dyDescent="0.3">
      <c r="A48" s="17" t="s">
        <v>37</v>
      </c>
      <c r="B48" s="17" t="s">
        <v>149</v>
      </c>
      <c r="C48" s="17" t="s">
        <v>150</v>
      </c>
      <c r="E48" s="17" t="s">
        <v>130</v>
      </c>
      <c r="L48" s="18"/>
    </row>
    <row r="49" spans="1:12" x14ac:dyDescent="0.3">
      <c r="A49" s="12" t="s">
        <v>151</v>
      </c>
      <c r="B49" s="12" t="s">
        <v>152</v>
      </c>
      <c r="C49" s="49" t="s">
        <v>153</v>
      </c>
      <c r="D49" s="12" t="s">
        <v>43</v>
      </c>
      <c r="H49" s="12" t="s">
        <v>154</v>
      </c>
      <c r="L49" s="48"/>
    </row>
    <row r="50" spans="1:12" x14ac:dyDescent="0.3">
      <c r="A50" s="12" t="s">
        <v>40</v>
      </c>
      <c r="B50" s="12" t="s">
        <v>3026</v>
      </c>
      <c r="C50" s="49" t="s">
        <v>3027</v>
      </c>
      <c r="D50" s="12" t="s">
        <v>43</v>
      </c>
      <c r="E50" s="12" t="s">
        <v>3028</v>
      </c>
      <c r="L50" s="48"/>
    </row>
    <row r="51" spans="1:12" x14ac:dyDescent="0.3">
      <c r="A51" s="50" t="s">
        <v>52</v>
      </c>
      <c r="B51" s="12" t="s">
        <v>155</v>
      </c>
      <c r="C51" s="12" t="s">
        <v>156</v>
      </c>
      <c r="D51" s="12" t="s">
        <v>43</v>
      </c>
      <c r="E51" s="12" t="s">
        <v>157</v>
      </c>
      <c r="L51" s="48"/>
    </row>
    <row r="52" spans="1:12" x14ac:dyDescent="0.3">
      <c r="A52" s="50" t="s">
        <v>58</v>
      </c>
      <c r="B52" s="12" t="s">
        <v>158</v>
      </c>
      <c r="C52" s="12" t="s">
        <v>159</v>
      </c>
      <c r="D52" s="12" t="s">
        <v>43</v>
      </c>
      <c r="E52" s="12" t="s">
        <v>157</v>
      </c>
      <c r="I52" s="12" t="s">
        <v>160</v>
      </c>
      <c r="L52" s="48"/>
    </row>
    <row r="53" spans="1:12" x14ac:dyDescent="0.3">
      <c r="A53" s="50" t="s">
        <v>64</v>
      </c>
      <c r="B53" s="12" t="s">
        <v>161</v>
      </c>
      <c r="C53" s="12" t="s">
        <v>162</v>
      </c>
      <c r="D53" s="12" t="s">
        <v>43</v>
      </c>
      <c r="E53" s="12" t="s">
        <v>157</v>
      </c>
      <c r="I53" s="12" t="s">
        <v>163</v>
      </c>
      <c r="L53" s="48"/>
    </row>
    <row r="54" spans="1:12" s="15" customFormat="1" x14ac:dyDescent="0.3">
      <c r="A54" s="15" t="s">
        <v>37</v>
      </c>
      <c r="B54" s="15" t="s">
        <v>164</v>
      </c>
      <c r="C54" s="15" t="s">
        <v>165</v>
      </c>
    </row>
    <row r="55" spans="1:12" x14ac:dyDescent="0.3">
      <c r="A55" s="12" t="s">
        <v>151</v>
      </c>
      <c r="B55" s="12" t="s">
        <v>166</v>
      </c>
      <c r="C55" s="50" t="s">
        <v>167</v>
      </c>
      <c r="D55" s="12" t="s">
        <v>43</v>
      </c>
      <c r="L55" s="48"/>
    </row>
    <row r="56" spans="1:12" x14ac:dyDescent="0.3">
      <c r="A56" s="12" t="s">
        <v>40</v>
      </c>
      <c r="B56" s="12" t="s">
        <v>3029</v>
      </c>
      <c r="C56" s="49" t="s">
        <v>3027</v>
      </c>
      <c r="D56" s="12" t="s">
        <v>43</v>
      </c>
      <c r="E56" s="12" t="s">
        <v>3030</v>
      </c>
      <c r="L56" s="48"/>
    </row>
    <row r="57" spans="1:12" x14ac:dyDescent="0.3">
      <c r="A57" s="50" t="s">
        <v>52</v>
      </c>
      <c r="B57" s="12" t="s">
        <v>168</v>
      </c>
      <c r="C57" s="12" t="s">
        <v>169</v>
      </c>
      <c r="D57" s="12" t="s">
        <v>43</v>
      </c>
      <c r="E57" s="12" t="s">
        <v>170</v>
      </c>
      <c r="L57" s="48"/>
    </row>
    <row r="58" spans="1:12" x14ac:dyDescent="0.3">
      <c r="A58" s="50" t="s">
        <v>58</v>
      </c>
      <c r="B58" s="12" t="s">
        <v>171</v>
      </c>
      <c r="C58" s="12" t="s">
        <v>172</v>
      </c>
      <c r="D58" s="12" t="s">
        <v>43</v>
      </c>
      <c r="E58" s="12" t="s">
        <v>170</v>
      </c>
      <c r="I58" s="12" t="s">
        <v>173</v>
      </c>
      <c r="L58" s="48"/>
    </row>
    <row r="59" spans="1:12" x14ac:dyDescent="0.3">
      <c r="A59" s="50" t="s">
        <v>64</v>
      </c>
      <c r="B59" s="12" t="s">
        <v>174</v>
      </c>
      <c r="C59" s="12" t="s">
        <v>175</v>
      </c>
      <c r="D59" s="12" t="s">
        <v>43</v>
      </c>
      <c r="E59" s="12" t="s">
        <v>170</v>
      </c>
      <c r="I59" s="12" t="s">
        <v>176</v>
      </c>
      <c r="L59" s="48"/>
    </row>
    <row r="60" spans="1:12" s="15" customFormat="1" x14ac:dyDescent="0.3">
      <c r="A60" s="15" t="s">
        <v>85</v>
      </c>
    </row>
    <row r="61" spans="1:12" x14ac:dyDescent="0.3">
      <c r="A61" s="12" t="s">
        <v>96</v>
      </c>
      <c r="B61" s="12" t="s">
        <v>177</v>
      </c>
      <c r="C61" s="12" t="s">
        <v>178</v>
      </c>
      <c r="D61" s="12" t="s">
        <v>43</v>
      </c>
      <c r="F61" s="12" t="s">
        <v>179</v>
      </c>
      <c r="G61" s="12" t="s">
        <v>180</v>
      </c>
      <c r="H61" s="12" t="s">
        <v>181</v>
      </c>
      <c r="L61" s="48"/>
    </row>
    <row r="62" spans="1:12" x14ac:dyDescent="0.3">
      <c r="A62" s="12" t="s">
        <v>96</v>
      </c>
      <c r="B62" s="12" t="s">
        <v>182</v>
      </c>
      <c r="C62" s="12" t="s">
        <v>183</v>
      </c>
      <c r="D62" s="12" t="s">
        <v>43</v>
      </c>
      <c r="F62" s="12" t="s">
        <v>179</v>
      </c>
      <c r="G62" s="12" t="s">
        <v>180</v>
      </c>
      <c r="H62" s="12" t="s">
        <v>181</v>
      </c>
      <c r="L62" s="48"/>
    </row>
    <row r="63" spans="1:12" ht="16.399999999999999" customHeight="1" x14ac:dyDescent="0.3">
      <c r="A63" s="12" t="s">
        <v>55</v>
      </c>
      <c r="B63" s="12" t="s">
        <v>184</v>
      </c>
      <c r="L63" s="48" t="s">
        <v>185</v>
      </c>
    </row>
    <row r="64" spans="1:12" ht="16.399999999999999" customHeight="1" x14ac:dyDescent="0.3">
      <c r="A64" s="12" t="s">
        <v>55</v>
      </c>
      <c r="B64" s="12" t="s">
        <v>186</v>
      </c>
      <c r="L64" s="48" t="s">
        <v>187</v>
      </c>
    </row>
    <row r="65" spans="1:12" ht="16.399999999999999" customHeight="1" x14ac:dyDescent="0.3">
      <c r="A65" s="12" t="s">
        <v>92</v>
      </c>
      <c r="B65" s="12" t="s">
        <v>188</v>
      </c>
      <c r="C65" s="12" t="s">
        <v>189</v>
      </c>
      <c r="D65" s="12" t="s">
        <v>43</v>
      </c>
      <c r="E65" s="12" t="s">
        <v>190</v>
      </c>
      <c r="F65" s="40" t="s">
        <v>3031</v>
      </c>
      <c r="G65" s="40" t="s">
        <v>3032</v>
      </c>
      <c r="L65" s="48"/>
    </row>
    <row r="66" spans="1:12" s="17" customFormat="1" ht="19.5" customHeight="1" x14ac:dyDescent="0.3">
      <c r="A66" s="17" t="s">
        <v>85</v>
      </c>
      <c r="L66" s="18"/>
    </row>
    <row r="67" spans="1:12" s="14" customFormat="1" x14ac:dyDescent="0.3">
      <c r="A67" s="14" t="s">
        <v>85</v>
      </c>
    </row>
    <row r="68" spans="1:12" s="14" customFormat="1" x14ac:dyDescent="0.3">
      <c r="A68" s="14" t="s">
        <v>37</v>
      </c>
      <c r="B68" s="14" t="s">
        <v>191</v>
      </c>
      <c r="C68" s="14" t="s">
        <v>192</v>
      </c>
      <c r="E68" s="14" t="s">
        <v>193</v>
      </c>
    </row>
    <row r="69" spans="1:12" x14ac:dyDescent="0.3">
      <c r="A69" s="12" t="s">
        <v>125</v>
      </c>
      <c r="B69" s="12" t="s">
        <v>194</v>
      </c>
      <c r="C69" s="12" t="s">
        <v>195</v>
      </c>
      <c r="D69" s="12" t="s">
        <v>43</v>
      </c>
    </row>
    <row r="70" spans="1:12" s="15" customFormat="1" x14ac:dyDescent="0.3">
      <c r="A70" s="15" t="s">
        <v>37</v>
      </c>
      <c r="B70" s="15" t="s">
        <v>196</v>
      </c>
      <c r="C70" s="15" t="s">
        <v>129</v>
      </c>
      <c r="E70" s="15" t="s">
        <v>197</v>
      </c>
    </row>
    <row r="71" spans="1:12" x14ac:dyDescent="0.3">
      <c r="A71" s="12" t="s">
        <v>131</v>
      </c>
      <c r="B71" s="12" t="s">
        <v>198</v>
      </c>
      <c r="C71" s="12" t="s">
        <v>199</v>
      </c>
      <c r="D71" s="12" t="s">
        <v>43</v>
      </c>
    </row>
    <row r="72" spans="1:12" x14ac:dyDescent="0.3">
      <c r="A72" s="12" t="s">
        <v>134</v>
      </c>
      <c r="B72" s="12" t="s">
        <v>200</v>
      </c>
      <c r="C72" s="12" t="s">
        <v>201</v>
      </c>
      <c r="D72" s="12" t="s">
        <v>43</v>
      </c>
      <c r="I72" s="12" t="s">
        <v>73</v>
      </c>
    </row>
    <row r="73" spans="1:12" x14ac:dyDescent="0.3">
      <c r="A73" s="12" t="s">
        <v>96</v>
      </c>
      <c r="B73" s="12" t="s">
        <v>202</v>
      </c>
      <c r="C73" s="12" t="s">
        <v>138</v>
      </c>
      <c r="D73" s="12" t="s">
        <v>43</v>
      </c>
      <c r="E73" s="12" t="s">
        <v>203</v>
      </c>
      <c r="H73" s="12" t="s">
        <v>140</v>
      </c>
    </row>
    <row r="74" spans="1:12" x14ac:dyDescent="0.3">
      <c r="A74" s="12" t="s">
        <v>96</v>
      </c>
      <c r="B74" s="12" t="s">
        <v>204</v>
      </c>
      <c r="C74" s="12" t="s">
        <v>205</v>
      </c>
      <c r="D74" s="12" t="s">
        <v>43</v>
      </c>
    </row>
    <row r="75" spans="1:12" ht="14.15" customHeight="1" x14ac:dyDescent="0.3">
      <c r="A75" s="12" t="s">
        <v>55</v>
      </c>
      <c r="B75" s="12" t="s">
        <v>206</v>
      </c>
      <c r="L75" s="48" t="s">
        <v>4023</v>
      </c>
    </row>
    <row r="76" spans="1:12" ht="14.15" customHeight="1" x14ac:dyDescent="0.3">
      <c r="A76" s="12" t="s">
        <v>55</v>
      </c>
      <c r="B76" s="12" t="s">
        <v>207</v>
      </c>
      <c r="L76" s="49" t="s">
        <v>3033</v>
      </c>
    </row>
    <row r="77" spans="1:12" ht="14.15" customHeight="1" x14ac:dyDescent="0.3">
      <c r="A77" s="12" t="s">
        <v>55</v>
      </c>
      <c r="B77" s="12" t="s">
        <v>2384</v>
      </c>
      <c r="L77" s="48" t="s">
        <v>3034</v>
      </c>
    </row>
    <row r="78" spans="1:12" ht="14.15" customHeight="1" x14ac:dyDescent="0.3">
      <c r="A78" s="12" t="s">
        <v>55</v>
      </c>
      <c r="B78" s="12" t="s">
        <v>208</v>
      </c>
      <c r="L78" s="49" t="s">
        <v>209</v>
      </c>
    </row>
    <row r="79" spans="1:12" ht="17.149999999999999" customHeight="1" x14ac:dyDescent="0.3">
      <c r="A79" s="12" t="s">
        <v>88</v>
      </c>
      <c r="B79" s="12" t="s">
        <v>210</v>
      </c>
      <c r="C79" s="12" t="s">
        <v>211</v>
      </c>
      <c r="D79" s="12" t="s">
        <v>91</v>
      </c>
      <c r="L79" s="48"/>
    </row>
    <row r="80" spans="1:12" s="15" customFormat="1" x14ac:dyDescent="0.3">
      <c r="A80" s="15" t="s">
        <v>85</v>
      </c>
      <c r="L80" s="16"/>
    </row>
    <row r="81" spans="1:12" s="17" customFormat="1" x14ac:dyDescent="0.3">
      <c r="A81" s="17" t="s">
        <v>37</v>
      </c>
      <c r="B81" s="17" t="s">
        <v>212</v>
      </c>
      <c r="C81" s="17" t="s">
        <v>150</v>
      </c>
      <c r="E81" s="17" t="s">
        <v>197</v>
      </c>
      <c r="L81" s="18"/>
    </row>
    <row r="82" spans="1:12" x14ac:dyDescent="0.3">
      <c r="A82" s="12" t="s">
        <v>151</v>
      </c>
      <c r="B82" s="12" t="s">
        <v>213</v>
      </c>
      <c r="C82" s="49" t="s">
        <v>153</v>
      </c>
      <c r="D82" s="12" t="s">
        <v>43</v>
      </c>
      <c r="H82" s="40" t="s">
        <v>214</v>
      </c>
      <c r="L82" s="48"/>
    </row>
    <row r="83" spans="1:12" x14ac:dyDescent="0.3">
      <c r="A83" s="12" t="s">
        <v>40</v>
      </c>
      <c r="B83" s="12" t="s">
        <v>3035</v>
      </c>
      <c r="C83" s="49" t="s">
        <v>3027</v>
      </c>
      <c r="D83" s="12" t="s">
        <v>43</v>
      </c>
      <c r="E83" s="12" t="s">
        <v>3036</v>
      </c>
      <c r="L83" s="48"/>
    </row>
    <row r="84" spans="1:12" s="40" customFormat="1" x14ac:dyDescent="0.3">
      <c r="A84" s="50" t="s">
        <v>52</v>
      </c>
      <c r="B84" s="12" t="s">
        <v>215</v>
      </c>
      <c r="C84" s="40" t="s">
        <v>156</v>
      </c>
      <c r="D84" s="40" t="s">
        <v>43</v>
      </c>
      <c r="E84" s="40" t="s">
        <v>216</v>
      </c>
      <c r="L84" s="51"/>
    </row>
    <row r="85" spans="1:12" s="40" customFormat="1" x14ac:dyDescent="0.3">
      <c r="A85" s="50" t="s">
        <v>58</v>
      </c>
      <c r="B85" s="12" t="s">
        <v>217</v>
      </c>
      <c r="C85" s="40" t="s">
        <v>159</v>
      </c>
      <c r="D85" s="40" t="s">
        <v>43</v>
      </c>
      <c r="E85" s="40" t="s">
        <v>216</v>
      </c>
      <c r="I85" s="40" t="s">
        <v>218</v>
      </c>
      <c r="L85" s="51"/>
    </row>
    <row r="86" spans="1:12" s="40" customFormat="1" x14ac:dyDescent="0.3">
      <c r="A86" s="50" t="s">
        <v>64</v>
      </c>
      <c r="B86" s="12" t="s">
        <v>219</v>
      </c>
      <c r="C86" s="40" t="s">
        <v>162</v>
      </c>
      <c r="D86" s="40" t="s">
        <v>43</v>
      </c>
      <c r="E86" s="40" t="s">
        <v>216</v>
      </c>
      <c r="H86" s="12"/>
      <c r="I86" s="40" t="s">
        <v>220</v>
      </c>
      <c r="L86" s="51"/>
    </row>
    <row r="87" spans="1:12" s="15" customFormat="1" x14ac:dyDescent="0.3">
      <c r="A87" s="15" t="s">
        <v>37</v>
      </c>
      <c r="B87" s="15" t="s">
        <v>221</v>
      </c>
      <c r="C87" s="15" t="s">
        <v>222</v>
      </c>
    </row>
    <row r="88" spans="1:12" x14ac:dyDescent="0.3">
      <c r="A88" s="12" t="s">
        <v>151</v>
      </c>
      <c r="B88" s="12" t="s">
        <v>223</v>
      </c>
      <c r="C88" s="50" t="s">
        <v>224</v>
      </c>
      <c r="D88" s="12" t="s">
        <v>43</v>
      </c>
      <c r="L88" s="48"/>
    </row>
    <row r="89" spans="1:12" x14ac:dyDescent="0.3">
      <c r="A89" s="12" t="s">
        <v>40</v>
      </c>
      <c r="B89" s="12" t="s">
        <v>3037</v>
      </c>
      <c r="C89" s="49" t="s">
        <v>3027</v>
      </c>
      <c r="D89" s="12" t="s">
        <v>43</v>
      </c>
      <c r="E89" s="12" t="s">
        <v>3038</v>
      </c>
      <c r="L89" s="48"/>
    </row>
    <row r="90" spans="1:12" x14ac:dyDescent="0.3">
      <c r="A90" s="50" t="s">
        <v>52</v>
      </c>
      <c r="B90" s="12" t="s">
        <v>225</v>
      </c>
      <c r="C90" s="12" t="s">
        <v>226</v>
      </c>
      <c r="D90" s="12" t="s">
        <v>43</v>
      </c>
      <c r="E90" s="12" t="s">
        <v>227</v>
      </c>
      <c r="L90" s="48"/>
    </row>
    <row r="91" spans="1:12" x14ac:dyDescent="0.3">
      <c r="A91" s="50" t="s">
        <v>58</v>
      </c>
      <c r="B91" s="12" t="s">
        <v>228</v>
      </c>
      <c r="C91" s="12" t="s">
        <v>229</v>
      </c>
      <c r="D91" s="12" t="s">
        <v>43</v>
      </c>
      <c r="E91" s="12" t="s">
        <v>227</v>
      </c>
      <c r="I91" s="40" t="s">
        <v>230</v>
      </c>
      <c r="L91" s="48"/>
    </row>
    <row r="92" spans="1:12" x14ac:dyDescent="0.3">
      <c r="A92" s="50" t="s">
        <v>64</v>
      </c>
      <c r="B92" s="12" t="s">
        <v>231</v>
      </c>
      <c r="C92" s="12" t="s">
        <v>232</v>
      </c>
      <c r="D92" s="12" t="s">
        <v>43</v>
      </c>
      <c r="E92" s="12" t="s">
        <v>227</v>
      </c>
      <c r="H92" s="12" t="s">
        <v>233</v>
      </c>
      <c r="I92" s="40" t="s">
        <v>234</v>
      </c>
      <c r="L92" s="48"/>
    </row>
    <row r="93" spans="1:12" s="15" customFormat="1" x14ac:dyDescent="0.3">
      <c r="A93" s="15" t="s">
        <v>85</v>
      </c>
    </row>
    <row r="94" spans="1:12" x14ac:dyDescent="0.3">
      <c r="A94" s="12" t="s">
        <v>96</v>
      </c>
      <c r="B94" s="12" t="s">
        <v>235</v>
      </c>
      <c r="C94" s="12" t="s">
        <v>178</v>
      </c>
      <c r="D94" s="12" t="s">
        <v>43</v>
      </c>
      <c r="F94" s="12" t="s">
        <v>179</v>
      </c>
      <c r="G94" s="12" t="s">
        <v>180</v>
      </c>
      <c r="H94" s="12" t="s">
        <v>181</v>
      </c>
      <c r="L94" s="48"/>
    </row>
    <row r="95" spans="1:12" x14ac:dyDescent="0.3">
      <c r="A95" s="12" t="s">
        <v>96</v>
      </c>
      <c r="B95" s="12" t="s">
        <v>236</v>
      </c>
      <c r="C95" s="12" t="s">
        <v>183</v>
      </c>
      <c r="D95" s="12" t="s">
        <v>43</v>
      </c>
      <c r="F95" s="12" t="s">
        <v>179</v>
      </c>
      <c r="G95" s="12" t="s">
        <v>180</v>
      </c>
      <c r="H95" s="12" t="s">
        <v>181</v>
      </c>
      <c r="L95" s="48"/>
    </row>
    <row r="96" spans="1:12" ht="16.399999999999999" customHeight="1" x14ac:dyDescent="0.3">
      <c r="A96" s="12" t="s">
        <v>55</v>
      </c>
      <c r="B96" s="12" t="s">
        <v>237</v>
      </c>
      <c r="L96" s="48" t="s">
        <v>238</v>
      </c>
    </row>
    <row r="97" spans="1:12" ht="16.399999999999999" customHeight="1" x14ac:dyDescent="0.3">
      <c r="A97" s="12" t="s">
        <v>55</v>
      </c>
      <c r="B97" s="12" t="s">
        <v>239</v>
      </c>
      <c r="L97" s="48" t="s">
        <v>240</v>
      </c>
    </row>
    <row r="98" spans="1:12" ht="16.399999999999999" customHeight="1" x14ac:dyDescent="0.3">
      <c r="A98" s="12" t="s">
        <v>92</v>
      </c>
      <c r="B98" s="12" t="s">
        <v>241</v>
      </c>
      <c r="C98" s="12" t="s">
        <v>242</v>
      </c>
      <c r="D98" s="12" t="s">
        <v>43</v>
      </c>
      <c r="E98" s="12" t="s">
        <v>243</v>
      </c>
      <c r="F98" s="40" t="s">
        <v>3031</v>
      </c>
      <c r="G98" s="40" t="s">
        <v>3032</v>
      </c>
      <c r="L98" s="48"/>
    </row>
    <row r="99" spans="1:12" s="17" customFormat="1" x14ac:dyDescent="0.3">
      <c r="A99" s="17" t="s">
        <v>85</v>
      </c>
      <c r="L99" s="18"/>
    </row>
    <row r="100" spans="1:12" s="14" customFormat="1" x14ac:dyDescent="0.3">
      <c r="A100" s="14" t="s">
        <v>85</v>
      </c>
    </row>
    <row r="101" spans="1:12" s="14" customFormat="1" x14ac:dyDescent="0.3">
      <c r="A101" s="14" t="s">
        <v>37</v>
      </c>
      <c r="B101" s="14" t="s">
        <v>244</v>
      </c>
      <c r="C101" s="14" t="s">
        <v>245</v>
      </c>
      <c r="E101" s="14" t="s">
        <v>246</v>
      </c>
    </row>
    <row r="102" spans="1:12" x14ac:dyDescent="0.3">
      <c r="A102" s="12" t="s">
        <v>125</v>
      </c>
      <c r="B102" s="12" t="s">
        <v>247</v>
      </c>
      <c r="C102" s="12" t="s">
        <v>248</v>
      </c>
      <c r="D102" s="12" t="s">
        <v>43</v>
      </c>
    </row>
    <row r="103" spans="1:12" s="15" customFormat="1" ht="15.5" customHeight="1" x14ac:dyDescent="0.3">
      <c r="A103" s="15" t="s">
        <v>37</v>
      </c>
      <c r="B103" s="15" t="s">
        <v>249</v>
      </c>
      <c r="C103" s="15" t="s">
        <v>129</v>
      </c>
      <c r="E103" s="15" t="s">
        <v>250</v>
      </c>
    </row>
    <row r="104" spans="1:12" x14ac:dyDescent="0.3">
      <c r="A104" s="12" t="s">
        <v>131</v>
      </c>
      <c r="B104" s="12" t="s">
        <v>251</v>
      </c>
      <c r="C104" s="12" t="s">
        <v>252</v>
      </c>
      <c r="D104" s="12" t="s">
        <v>43</v>
      </c>
    </row>
    <row r="105" spans="1:12" x14ac:dyDescent="0.3">
      <c r="A105" s="12" t="s">
        <v>253</v>
      </c>
      <c r="B105" s="12" t="s">
        <v>254</v>
      </c>
      <c r="C105" s="12" t="s">
        <v>255</v>
      </c>
      <c r="D105" s="12" t="s">
        <v>43</v>
      </c>
      <c r="I105" s="12" t="s">
        <v>73</v>
      </c>
    </row>
    <row r="106" spans="1:12" x14ac:dyDescent="0.3">
      <c r="A106" s="12" t="s">
        <v>96</v>
      </c>
      <c r="B106" s="12" t="s">
        <v>256</v>
      </c>
      <c r="C106" s="12" t="s">
        <v>138</v>
      </c>
      <c r="D106" s="12" t="s">
        <v>43</v>
      </c>
      <c r="E106" s="12" t="s">
        <v>257</v>
      </c>
      <c r="H106" s="12" t="s">
        <v>140</v>
      </c>
    </row>
    <row r="107" spans="1:12" x14ac:dyDescent="0.3">
      <c r="A107" s="12" t="s">
        <v>96</v>
      </c>
      <c r="B107" s="12" t="s">
        <v>258</v>
      </c>
      <c r="C107" s="12" t="s">
        <v>259</v>
      </c>
      <c r="D107" s="12" t="s">
        <v>43</v>
      </c>
    </row>
    <row r="108" spans="1:12" ht="14.15" customHeight="1" x14ac:dyDescent="0.3">
      <c r="A108" s="12" t="s">
        <v>55</v>
      </c>
      <c r="B108" s="12" t="s">
        <v>260</v>
      </c>
      <c r="L108" s="48" t="s">
        <v>4024</v>
      </c>
    </row>
    <row r="109" spans="1:12" ht="14.15" customHeight="1" x14ac:dyDescent="0.3">
      <c r="A109" s="12" t="s">
        <v>55</v>
      </c>
      <c r="B109" s="12" t="s">
        <v>261</v>
      </c>
      <c r="L109" s="49" t="s">
        <v>3039</v>
      </c>
    </row>
    <row r="110" spans="1:12" ht="14.15" customHeight="1" x14ac:dyDescent="0.3">
      <c r="A110" s="12" t="s">
        <v>55</v>
      </c>
      <c r="B110" s="12" t="s">
        <v>2385</v>
      </c>
      <c r="L110" s="48" t="s">
        <v>3040</v>
      </c>
    </row>
    <row r="111" spans="1:12" ht="14.15" customHeight="1" x14ac:dyDescent="0.3">
      <c r="A111" s="12" t="s">
        <v>55</v>
      </c>
      <c r="B111" s="12" t="s">
        <v>262</v>
      </c>
      <c r="L111" s="49" t="s">
        <v>263</v>
      </c>
    </row>
    <row r="112" spans="1:12" ht="17.149999999999999" customHeight="1" x14ac:dyDescent="0.3">
      <c r="A112" s="12" t="s">
        <v>88</v>
      </c>
      <c r="B112" s="12" t="s">
        <v>264</v>
      </c>
      <c r="C112" s="12" t="s">
        <v>265</v>
      </c>
      <c r="D112" s="12" t="s">
        <v>91</v>
      </c>
      <c r="L112" s="48"/>
    </row>
    <row r="113" spans="1:12" x14ac:dyDescent="0.3">
      <c r="A113" s="12" t="s">
        <v>266</v>
      </c>
      <c r="B113" s="12" t="s">
        <v>267</v>
      </c>
      <c r="C113" s="12" t="s">
        <v>268</v>
      </c>
      <c r="D113" s="12" t="s">
        <v>43</v>
      </c>
      <c r="L113" s="49"/>
    </row>
    <row r="114" spans="1:12" x14ac:dyDescent="0.3">
      <c r="A114" s="12" t="s">
        <v>40</v>
      </c>
      <c r="B114" s="12" t="s">
        <v>269</v>
      </c>
      <c r="C114" s="12" t="s">
        <v>75</v>
      </c>
      <c r="D114" s="12" t="s">
        <v>43</v>
      </c>
      <c r="E114" s="12" t="s">
        <v>270</v>
      </c>
    </row>
    <row r="115" spans="1:12" s="15" customFormat="1" x14ac:dyDescent="0.3">
      <c r="A115" s="15" t="s">
        <v>85</v>
      </c>
      <c r="L115" s="16"/>
    </row>
    <row r="116" spans="1:12" s="15" customFormat="1" x14ac:dyDescent="0.3">
      <c r="A116" s="15" t="s">
        <v>37</v>
      </c>
      <c r="B116" s="15" t="s">
        <v>271</v>
      </c>
      <c r="C116" s="15" t="s">
        <v>150</v>
      </c>
      <c r="E116" s="15" t="s">
        <v>250</v>
      </c>
      <c r="L116" s="16"/>
    </row>
    <row r="117" spans="1:12" x14ac:dyDescent="0.3">
      <c r="A117" s="12" t="s">
        <v>151</v>
      </c>
      <c r="B117" s="12" t="s">
        <v>272</v>
      </c>
      <c r="C117" s="49" t="s">
        <v>153</v>
      </c>
      <c r="D117" s="12" t="s">
        <v>43</v>
      </c>
      <c r="H117" s="40" t="s">
        <v>214</v>
      </c>
      <c r="L117" s="48"/>
    </row>
    <row r="118" spans="1:12" x14ac:dyDescent="0.3">
      <c r="A118" s="12" t="s">
        <v>40</v>
      </c>
      <c r="B118" s="12" t="s">
        <v>3041</v>
      </c>
      <c r="C118" s="49" t="s">
        <v>3027</v>
      </c>
      <c r="D118" s="12" t="s">
        <v>43</v>
      </c>
      <c r="E118" s="12" t="s">
        <v>3042</v>
      </c>
      <c r="L118" s="48"/>
    </row>
    <row r="119" spans="1:12" s="40" customFormat="1" x14ac:dyDescent="0.3">
      <c r="A119" s="50" t="s">
        <v>52</v>
      </c>
      <c r="B119" s="12" t="s">
        <v>273</v>
      </c>
      <c r="C119" s="40" t="s">
        <v>156</v>
      </c>
      <c r="D119" s="40" t="s">
        <v>43</v>
      </c>
      <c r="E119" s="40" t="s">
        <v>274</v>
      </c>
      <c r="L119" s="51"/>
    </row>
    <row r="120" spans="1:12" s="40" customFormat="1" x14ac:dyDescent="0.3">
      <c r="A120" s="50" t="s">
        <v>58</v>
      </c>
      <c r="B120" s="12" t="s">
        <v>275</v>
      </c>
      <c r="C120" s="40" t="s">
        <v>159</v>
      </c>
      <c r="D120" s="40" t="s">
        <v>43</v>
      </c>
      <c r="E120" s="40" t="s">
        <v>274</v>
      </c>
      <c r="I120" s="40" t="s">
        <v>276</v>
      </c>
      <c r="L120" s="51"/>
    </row>
    <row r="121" spans="1:12" s="40" customFormat="1" x14ac:dyDescent="0.3">
      <c r="A121" s="50" t="s">
        <v>64</v>
      </c>
      <c r="B121" s="12" t="s">
        <v>277</v>
      </c>
      <c r="C121" s="40" t="s">
        <v>162</v>
      </c>
      <c r="D121" s="40" t="s">
        <v>43</v>
      </c>
      <c r="E121" s="40" t="s">
        <v>274</v>
      </c>
      <c r="H121" s="12"/>
      <c r="I121" s="40" t="s">
        <v>278</v>
      </c>
      <c r="L121" s="51"/>
    </row>
    <row r="122" spans="1:12" s="15" customFormat="1" x14ac:dyDescent="0.3">
      <c r="A122" s="15" t="s">
        <v>37</v>
      </c>
      <c r="B122" s="15" t="s">
        <v>279</v>
      </c>
      <c r="C122" s="15" t="s">
        <v>222</v>
      </c>
    </row>
    <row r="123" spans="1:12" x14ac:dyDescent="0.3">
      <c r="A123" s="12" t="s">
        <v>151</v>
      </c>
      <c r="B123" s="12" t="s">
        <v>280</v>
      </c>
      <c r="C123" s="50" t="s">
        <v>281</v>
      </c>
      <c r="D123" s="12" t="s">
        <v>43</v>
      </c>
      <c r="L123" s="48"/>
    </row>
    <row r="124" spans="1:12" x14ac:dyDescent="0.3">
      <c r="A124" s="12" t="s">
        <v>40</v>
      </c>
      <c r="B124" s="12" t="s">
        <v>3043</v>
      </c>
      <c r="C124" s="49" t="s">
        <v>3027</v>
      </c>
      <c r="D124" s="12" t="s">
        <v>43</v>
      </c>
      <c r="E124" s="12" t="s">
        <v>3044</v>
      </c>
      <c r="L124" s="48"/>
    </row>
    <row r="125" spans="1:12" x14ac:dyDescent="0.3">
      <c r="A125" s="50" t="s">
        <v>52</v>
      </c>
      <c r="B125" s="12" t="s">
        <v>282</v>
      </c>
      <c r="C125" s="12" t="s">
        <v>283</v>
      </c>
      <c r="D125" s="12" t="s">
        <v>43</v>
      </c>
      <c r="E125" s="12" t="s">
        <v>284</v>
      </c>
      <c r="L125" s="48"/>
    </row>
    <row r="126" spans="1:12" x14ac:dyDescent="0.3">
      <c r="A126" s="50" t="s">
        <v>58</v>
      </c>
      <c r="B126" s="12" t="s">
        <v>285</v>
      </c>
      <c r="C126" s="12" t="s">
        <v>286</v>
      </c>
      <c r="D126" s="12" t="s">
        <v>43</v>
      </c>
      <c r="E126" s="12" t="s">
        <v>284</v>
      </c>
      <c r="I126" s="40" t="s">
        <v>287</v>
      </c>
      <c r="L126" s="48"/>
    </row>
    <row r="127" spans="1:12" x14ac:dyDescent="0.3">
      <c r="A127" s="50" t="s">
        <v>64</v>
      </c>
      <c r="B127" s="12" t="s">
        <v>288</v>
      </c>
      <c r="C127" s="12" t="s">
        <v>289</v>
      </c>
      <c r="D127" s="12" t="s">
        <v>43</v>
      </c>
      <c r="E127" s="12" t="s">
        <v>284</v>
      </c>
      <c r="H127" s="12" t="s">
        <v>233</v>
      </c>
      <c r="I127" s="40" t="s">
        <v>290</v>
      </c>
      <c r="L127" s="48"/>
    </row>
    <row r="128" spans="1:12" s="15" customFormat="1" x14ac:dyDescent="0.3">
      <c r="A128" s="15" t="s">
        <v>85</v>
      </c>
    </row>
    <row r="129" spans="1:12" x14ac:dyDescent="0.3">
      <c r="A129" s="12" t="s">
        <v>96</v>
      </c>
      <c r="B129" s="12" t="s">
        <v>291</v>
      </c>
      <c r="C129" s="12" t="s">
        <v>178</v>
      </c>
      <c r="D129" s="12" t="s">
        <v>43</v>
      </c>
      <c r="F129" s="12" t="s">
        <v>179</v>
      </c>
      <c r="G129" s="12" t="s">
        <v>180</v>
      </c>
      <c r="H129" s="12" t="s">
        <v>181</v>
      </c>
      <c r="L129" s="48"/>
    </row>
    <row r="130" spans="1:12" x14ac:dyDescent="0.3">
      <c r="A130" s="12" t="s">
        <v>96</v>
      </c>
      <c r="B130" s="12" t="s">
        <v>292</v>
      </c>
      <c r="C130" s="12" t="s">
        <v>183</v>
      </c>
      <c r="D130" s="12" t="s">
        <v>43</v>
      </c>
      <c r="F130" s="12" t="s">
        <v>179</v>
      </c>
      <c r="G130" s="12" t="s">
        <v>180</v>
      </c>
      <c r="H130" s="12" t="s">
        <v>181</v>
      </c>
      <c r="L130" s="48"/>
    </row>
    <row r="131" spans="1:12" ht="16.399999999999999" customHeight="1" x14ac:dyDescent="0.3">
      <c r="A131" s="12" t="s">
        <v>55</v>
      </c>
      <c r="B131" s="12" t="s">
        <v>293</v>
      </c>
      <c r="L131" s="48" t="s">
        <v>294</v>
      </c>
    </row>
    <row r="132" spans="1:12" ht="16.399999999999999" customHeight="1" x14ac:dyDescent="0.3">
      <c r="A132" s="12" t="s">
        <v>55</v>
      </c>
      <c r="B132" s="12" t="s">
        <v>295</v>
      </c>
      <c r="L132" s="48" t="s">
        <v>296</v>
      </c>
    </row>
    <row r="133" spans="1:12" ht="16.399999999999999" customHeight="1" x14ac:dyDescent="0.3">
      <c r="A133" s="12" t="s">
        <v>92</v>
      </c>
      <c r="B133" s="12" t="s">
        <v>297</v>
      </c>
      <c r="C133" s="12" t="s">
        <v>298</v>
      </c>
      <c r="D133" s="12" t="s">
        <v>43</v>
      </c>
      <c r="E133" s="12" t="s">
        <v>299</v>
      </c>
      <c r="F133" s="40" t="s">
        <v>3031</v>
      </c>
      <c r="G133" s="40" t="s">
        <v>3032</v>
      </c>
      <c r="L133" s="48"/>
    </row>
    <row r="134" spans="1:12" s="15" customFormat="1" x14ac:dyDescent="0.3">
      <c r="A134" s="15" t="s">
        <v>85</v>
      </c>
      <c r="L134" s="16"/>
    </row>
    <row r="135" spans="1:12" s="14" customFormat="1" x14ac:dyDescent="0.3">
      <c r="A135" s="14" t="s">
        <v>85</v>
      </c>
    </row>
    <row r="136" spans="1:12" s="14" customFormat="1" x14ac:dyDescent="0.3">
      <c r="A136" s="14" t="s">
        <v>37</v>
      </c>
      <c r="B136" s="14" t="s">
        <v>300</v>
      </c>
      <c r="C136" s="14" t="s">
        <v>301</v>
      </c>
      <c r="E136" s="14" t="s">
        <v>302</v>
      </c>
    </row>
    <row r="137" spans="1:12" x14ac:dyDescent="0.3">
      <c r="A137" s="12" t="s">
        <v>125</v>
      </c>
      <c r="B137" s="12" t="s">
        <v>303</v>
      </c>
      <c r="C137" s="12" t="s">
        <v>304</v>
      </c>
      <c r="D137" s="12" t="s">
        <v>43</v>
      </c>
    </row>
    <row r="138" spans="1:12" s="15" customFormat="1" x14ac:dyDescent="0.3">
      <c r="A138" s="15" t="s">
        <v>37</v>
      </c>
      <c r="B138" s="15" t="s">
        <v>305</v>
      </c>
      <c r="C138" s="15" t="s">
        <v>129</v>
      </c>
      <c r="E138" s="15" t="s">
        <v>306</v>
      </c>
    </row>
    <row r="139" spans="1:12" x14ac:dyDescent="0.3">
      <c r="A139" s="12" t="s">
        <v>131</v>
      </c>
      <c r="B139" s="12" t="s">
        <v>307</v>
      </c>
      <c r="C139" s="12" t="s">
        <v>308</v>
      </c>
      <c r="D139" s="12" t="s">
        <v>43</v>
      </c>
    </row>
    <row r="140" spans="1:12" x14ac:dyDescent="0.3">
      <c r="A140" s="12" t="s">
        <v>309</v>
      </c>
      <c r="B140" s="12" t="s">
        <v>310</v>
      </c>
      <c r="C140" s="12" t="s">
        <v>311</v>
      </c>
      <c r="D140" s="12" t="s">
        <v>43</v>
      </c>
    </row>
    <row r="141" spans="1:12" x14ac:dyDescent="0.3">
      <c r="A141" s="12" t="s">
        <v>96</v>
      </c>
      <c r="B141" s="12" t="s">
        <v>312</v>
      </c>
      <c r="C141" s="12" t="s">
        <v>313</v>
      </c>
      <c r="D141" s="12" t="s">
        <v>43</v>
      </c>
      <c r="E141" s="12" t="s">
        <v>314</v>
      </c>
      <c r="H141" s="12" t="s">
        <v>315</v>
      </c>
    </row>
    <row r="142" spans="1:12" x14ac:dyDescent="0.3">
      <c r="A142" s="12" t="s">
        <v>96</v>
      </c>
      <c r="B142" s="12" t="s">
        <v>316</v>
      </c>
      <c r="C142" s="12" t="s">
        <v>317</v>
      </c>
      <c r="D142" s="12" t="s">
        <v>43</v>
      </c>
    </row>
    <row r="143" spans="1:12" ht="14.15" customHeight="1" x14ac:dyDescent="0.3">
      <c r="A143" s="12" t="s">
        <v>55</v>
      </c>
      <c r="B143" s="12" t="s">
        <v>318</v>
      </c>
      <c r="L143" s="48" t="s">
        <v>3045</v>
      </c>
    </row>
    <row r="144" spans="1:12" ht="14.15" customHeight="1" x14ac:dyDescent="0.3">
      <c r="A144" s="12" t="s">
        <v>55</v>
      </c>
      <c r="B144" s="12" t="s">
        <v>319</v>
      </c>
      <c r="L144" s="49" t="s">
        <v>3046</v>
      </c>
    </row>
    <row r="145" spans="1:12" ht="14.15" customHeight="1" x14ac:dyDescent="0.3">
      <c r="A145" s="12" t="s">
        <v>55</v>
      </c>
      <c r="B145" s="12" t="s">
        <v>2386</v>
      </c>
      <c r="L145" s="48" t="s">
        <v>3047</v>
      </c>
    </row>
    <row r="146" spans="1:12" ht="14.15" customHeight="1" x14ac:dyDescent="0.3">
      <c r="A146" s="12" t="s">
        <v>55</v>
      </c>
      <c r="B146" s="12" t="s">
        <v>320</v>
      </c>
      <c r="L146" s="49" t="s">
        <v>321</v>
      </c>
    </row>
    <row r="147" spans="1:12" ht="17.5" customHeight="1" x14ac:dyDescent="0.3">
      <c r="A147" s="12" t="s">
        <v>88</v>
      </c>
      <c r="B147" s="12" t="s">
        <v>322</v>
      </c>
      <c r="C147" s="12" t="s">
        <v>323</v>
      </c>
      <c r="D147" s="12" t="s">
        <v>91</v>
      </c>
      <c r="L147" s="48"/>
    </row>
    <row r="148" spans="1:12" s="15" customFormat="1" x14ac:dyDescent="0.3">
      <c r="A148" s="15" t="s">
        <v>85</v>
      </c>
      <c r="L148" s="16"/>
    </row>
    <row r="149" spans="1:12" s="15" customFormat="1" x14ac:dyDescent="0.3">
      <c r="A149" s="15" t="s">
        <v>37</v>
      </c>
      <c r="B149" s="15" t="s">
        <v>324</v>
      </c>
      <c r="C149" s="15" t="s">
        <v>150</v>
      </c>
      <c r="E149" s="15" t="s">
        <v>306</v>
      </c>
      <c r="L149" s="16"/>
    </row>
    <row r="150" spans="1:12" x14ac:dyDescent="0.3">
      <c r="A150" s="12" t="s">
        <v>151</v>
      </c>
      <c r="B150" s="12" t="s">
        <v>325</v>
      </c>
      <c r="C150" s="49" t="s">
        <v>153</v>
      </c>
      <c r="D150" s="12" t="s">
        <v>43</v>
      </c>
      <c r="H150" s="12" t="s">
        <v>154</v>
      </c>
      <c r="L150" s="48"/>
    </row>
    <row r="151" spans="1:12" x14ac:dyDescent="0.3">
      <c r="A151" s="12" t="s">
        <v>40</v>
      </c>
      <c r="B151" s="12" t="s">
        <v>3048</v>
      </c>
      <c r="C151" s="49" t="s">
        <v>3027</v>
      </c>
      <c r="D151" s="12" t="s">
        <v>43</v>
      </c>
      <c r="E151" s="12" t="s">
        <v>3049</v>
      </c>
      <c r="L151" s="48"/>
    </row>
    <row r="152" spans="1:12" x14ac:dyDescent="0.3">
      <c r="A152" s="50" t="s">
        <v>52</v>
      </c>
      <c r="B152" s="12" t="s">
        <v>326</v>
      </c>
      <c r="C152" s="12" t="s">
        <v>156</v>
      </c>
      <c r="D152" s="12" t="s">
        <v>43</v>
      </c>
      <c r="E152" s="12" t="s">
        <v>327</v>
      </c>
      <c r="L152" s="48"/>
    </row>
    <row r="153" spans="1:12" x14ac:dyDescent="0.3">
      <c r="A153" s="50" t="s">
        <v>58</v>
      </c>
      <c r="B153" s="12" t="s">
        <v>328</v>
      </c>
      <c r="C153" s="12" t="s">
        <v>159</v>
      </c>
      <c r="D153" s="12" t="s">
        <v>43</v>
      </c>
      <c r="E153" s="12" t="s">
        <v>327</v>
      </c>
      <c r="I153" s="12" t="s">
        <v>329</v>
      </c>
      <c r="L153" s="48"/>
    </row>
    <row r="154" spans="1:12" x14ac:dyDescent="0.3">
      <c r="A154" s="50" t="s">
        <v>64</v>
      </c>
      <c r="B154" s="12" t="s">
        <v>330</v>
      </c>
      <c r="C154" s="12" t="s">
        <v>162</v>
      </c>
      <c r="D154" s="12" t="s">
        <v>43</v>
      </c>
      <c r="E154" s="12" t="s">
        <v>327</v>
      </c>
      <c r="I154" s="12" t="s">
        <v>331</v>
      </c>
      <c r="L154" s="48"/>
    </row>
    <row r="155" spans="1:12" s="15" customFormat="1" x14ac:dyDescent="0.3">
      <c r="A155" s="15" t="s">
        <v>37</v>
      </c>
      <c r="B155" s="15" t="s">
        <v>332</v>
      </c>
      <c r="C155" s="15" t="s">
        <v>222</v>
      </c>
    </row>
    <row r="156" spans="1:12" x14ac:dyDescent="0.3">
      <c r="A156" s="12" t="s">
        <v>151</v>
      </c>
      <c r="B156" s="12" t="s">
        <v>333</v>
      </c>
      <c r="C156" s="50" t="s">
        <v>334</v>
      </c>
      <c r="D156" s="12" t="s">
        <v>43</v>
      </c>
      <c r="L156" s="48"/>
    </row>
    <row r="157" spans="1:12" x14ac:dyDescent="0.3">
      <c r="A157" s="12" t="s">
        <v>40</v>
      </c>
      <c r="B157" s="12" t="s">
        <v>3050</v>
      </c>
      <c r="C157" s="49" t="s">
        <v>3027</v>
      </c>
      <c r="D157" s="12" t="s">
        <v>43</v>
      </c>
      <c r="E157" s="12" t="s">
        <v>3051</v>
      </c>
      <c r="L157" s="48"/>
    </row>
    <row r="158" spans="1:12" x14ac:dyDescent="0.3">
      <c r="A158" s="50" t="s">
        <v>52</v>
      </c>
      <c r="B158" s="12" t="s">
        <v>335</v>
      </c>
      <c r="C158" s="12" t="s">
        <v>336</v>
      </c>
      <c r="D158" s="12" t="s">
        <v>43</v>
      </c>
      <c r="E158" s="12" t="s">
        <v>337</v>
      </c>
      <c r="L158" s="48"/>
    </row>
    <row r="159" spans="1:12" x14ac:dyDescent="0.3">
      <c r="A159" s="50" t="s">
        <v>58</v>
      </c>
      <c r="B159" s="12" t="s">
        <v>338</v>
      </c>
      <c r="C159" s="12" t="s">
        <v>339</v>
      </c>
      <c r="D159" s="12" t="s">
        <v>43</v>
      </c>
      <c r="E159" s="12" t="s">
        <v>337</v>
      </c>
      <c r="I159" s="12" t="s">
        <v>340</v>
      </c>
      <c r="L159" s="48"/>
    </row>
    <row r="160" spans="1:12" x14ac:dyDescent="0.3">
      <c r="A160" s="50" t="s">
        <v>64</v>
      </c>
      <c r="B160" s="12" t="s">
        <v>341</v>
      </c>
      <c r="C160" s="12" t="s">
        <v>342</v>
      </c>
      <c r="D160" s="12" t="s">
        <v>43</v>
      </c>
      <c r="E160" s="12" t="s">
        <v>337</v>
      </c>
      <c r="I160" s="12" t="s">
        <v>343</v>
      </c>
      <c r="L160" s="48"/>
    </row>
    <row r="161" spans="1:12" s="15" customFormat="1" x14ac:dyDescent="0.3">
      <c r="A161" s="15" t="s">
        <v>85</v>
      </c>
    </row>
    <row r="162" spans="1:12" x14ac:dyDescent="0.3">
      <c r="A162" s="12" t="s">
        <v>96</v>
      </c>
      <c r="B162" s="12" t="s">
        <v>344</v>
      </c>
      <c r="C162" s="12" t="s">
        <v>178</v>
      </c>
      <c r="D162" s="12" t="s">
        <v>43</v>
      </c>
      <c r="F162" s="12" t="s">
        <v>179</v>
      </c>
      <c r="G162" s="12" t="s">
        <v>180</v>
      </c>
      <c r="H162" s="12" t="s">
        <v>181</v>
      </c>
      <c r="L162" s="48"/>
    </row>
    <row r="163" spans="1:12" x14ac:dyDescent="0.3">
      <c r="A163" s="12" t="s">
        <v>96</v>
      </c>
      <c r="B163" s="12" t="s">
        <v>345</v>
      </c>
      <c r="C163" s="12" t="s">
        <v>183</v>
      </c>
      <c r="D163" s="12" t="s">
        <v>43</v>
      </c>
      <c r="F163" s="12" t="s">
        <v>179</v>
      </c>
      <c r="G163" s="12" t="s">
        <v>180</v>
      </c>
      <c r="H163" s="12" t="s">
        <v>181</v>
      </c>
      <c r="L163" s="48"/>
    </row>
    <row r="164" spans="1:12" ht="16.399999999999999" customHeight="1" x14ac:dyDescent="0.3">
      <c r="A164" s="12" t="s">
        <v>55</v>
      </c>
      <c r="B164" s="12" t="s">
        <v>346</v>
      </c>
      <c r="L164" s="48" t="s">
        <v>347</v>
      </c>
    </row>
    <row r="165" spans="1:12" ht="16.399999999999999" customHeight="1" x14ac:dyDescent="0.3">
      <c r="A165" s="12" t="s">
        <v>55</v>
      </c>
      <c r="B165" s="12" t="s">
        <v>348</v>
      </c>
      <c r="L165" s="48" t="s">
        <v>349</v>
      </c>
    </row>
    <row r="166" spans="1:12" ht="16.399999999999999" customHeight="1" x14ac:dyDescent="0.3">
      <c r="A166" s="12" t="s">
        <v>92</v>
      </c>
      <c r="B166" s="12" t="s">
        <v>350</v>
      </c>
      <c r="C166" s="12" t="s">
        <v>351</v>
      </c>
      <c r="D166" s="12" t="s">
        <v>43</v>
      </c>
      <c r="E166" s="12" t="s">
        <v>352</v>
      </c>
      <c r="F166" s="40" t="s">
        <v>3031</v>
      </c>
      <c r="G166" s="40" t="s">
        <v>3032</v>
      </c>
      <c r="L166" s="48"/>
    </row>
    <row r="167" spans="1:12" s="15" customFormat="1" x14ac:dyDescent="0.3">
      <c r="A167" s="15" t="s">
        <v>85</v>
      </c>
      <c r="L167" s="16"/>
    </row>
    <row r="168" spans="1:12" s="14" customFormat="1" x14ac:dyDescent="0.3">
      <c r="A168" s="14" t="s">
        <v>85</v>
      </c>
    </row>
    <row r="169" spans="1:12" s="14" customFormat="1" x14ac:dyDescent="0.3">
      <c r="A169" s="14" t="s">
        <v>37</v>
      </c>
      <c r="B169" s="14" t="s">
        <v>353</v>
      </c>
      <c r="C169" s="14" t="s">
        <v>354</v>
      </c>
      <c r="E169" s="14" t="s">
        <v>355</v>
      </c>
    </row>
    <row r="170" spans="1:12" x14ac:dyDescent="0.3">
      <c r="A170" s="12" t="s">
        <v>125</v>
      </c>
      <c r="B170" s="12" t="s">
        <v>356</v>
      </c>
      <c r="C170" s="12" t="s">
        <v>357</v>
      </c>
      <c r="D170" s="12" t="s">
        <v>43</v>
      </c>
    </row>
    <row r="171" spans="1:12" s="15" customFormat="1" x14ac:dyDescent="0.3">
      <c r="A171" s="15" t="s">
        <v>37</v>
      </c>
      <c r="B171" s="15" t="s">
        <v>358</v>
      </c>
      <c r="C171" s="15" t="s">
        <v>129</v>
      </c>
      <c r="E171" s="15" t="s">
        <v>359</v>
      </c>
    </row>
    <row r="172" spans="1:12" x14ac:dyDescent="0.3">
      <c r="A172" s="12" t="s">
        <v>131</v>
      </c>
      <c r="B172" s="12" t="s">
        <v>360</v>
      </c>
      <c r="C172" s="12" t="s">
        <v>361</v>
      </c>
      <c r="D172" s="12" t="s">
        <v>43</v>
      </c>
    </row>
    <row r="173" spans="1:12" x14ac:dyDescent="0.3">
      <c r="A173" s="12" t="s">
        <v>362</v>
      </c>
      <c r="B173" s="12" t="s">
        <v>363</v>
      </c>
      <c r="C173" s="12" t="s">
        <v>364</v>
      </c>
      <c r="D173" s="12" t="s">
        <v>43</v>
      </c>
      <c r="I173" s="12" t="s">
        <v>73</v>
      </c>
    </row>
    <row r="174" spans="1:12" x14ac:dyDescent="0.3">
      <c r="A174" s="12" t="s">
        <v>96</v>
      </c>
      <c r="B174" s="12" t="s">
        <v>365</v>
      </c>
      <c r="C174" s="12" t="s">
        <v>138</v>
      </c>
      <c r="D174" s="12" t="s">
        <v>43</v>
      </c>
      <c r="E174" s="12" t="s">
        <v>366</v>
      </c>
      <c r="H174" s="12" t="s">
        <v>140</v>
      </c>
    </row>
    <row r="175" spans="1:12" x14ac:dyDescent="0.3">
      <c r="A175" s="12" t="s">
        <v>96</v>
      </c>
      <c r="B175" s="12" t="s">
        <v>367</v>
      </c>
      <c r="C175" s="12" t="s">
        <v>368</v>
      </c>
      <c r="D175" s="12" t="s">
        <v>43</v>
      </c>
    </row>
    <row r="176" spans="1:12" ht="14.15" customHeight="1" x14ac:dyDescent="0.3">
      <c r="A176" s="12" t="s">
        <v>55</v>
      </c>
      <c r="B176" s="12" t="s">
        <v>369</v>
      </c>
      <c r="L176" s="48" t="s">
        <v>4025</v>
      </c>
    </row>
    <row r="177" spans="1:12" ht="14.15" customHeight="1" x14ac:dyDescent="0.3">
      <c r="A177" s="12" t="s">
        <v>55</v>
      </c>
      <c r="B177" s="12" t="s">
        <v>370</v>
      </c>
      <c r="L177" s="49" t="s">
        <v>3052</v>
      </c>
    </row>
    <row r="178" spans="1:12" ht="14.15" customHeight="1" x14ac:dyDescent="0.3">
      <c r="A178" s="12" t="s">
        <v>55</v>
      </c>
      <c r="B178" s="12" t="s">
        <v>2387</v>
      </c>
      <c r="L178" s="48" t="s">
        <v>3053</v>
      </c>
    </row>
    <row r="179" spans="1:12" ht="14.15" customHeight="1" x14ac:dyDescent="0.3">
      <c r="A179" s="12" t="s">
        <v>55</v>
      </c>
      <c r="B179" s="12" t="s">
        <v>371</v>
      </c>
      <c r="L179" s="49" t="s">
        <v>372</v>
      </c>
    </row>
    <row r="180" spans="1:12" ht="17.5" customHeight="1" x14ac:dyDescent="0.3">
      <c r="A180" s="12" t="s">
        <v>88</v>
      </c>
      <c r="B180" s="12" t="s">
        <v>373</v>
      </c>
      <c r="C180" s="12" t="s">
        <v>374</v>
      </c>
      <c r="D180" s="12" t="s">
        <v>91</v>
      </c>
      <c r="L180" s="48"/>
    </row>
    <row r="181" spans="1:12" s="15" customFormat="1" x14ac:dyDescent="0.3">
      <c r="A181" s="15" t="s">
        <v>85</v>
      </c>
      <c r="L181" s="16"/>
    </row>
    <row r="182" spans="1:12" s="15" customFormat="1" x14ac:dyDescent="0.3">
      <c r="A182" s="15" t="s">
        <v>37</v>
      </c>
      <c r="B182" s="15" t="s">
        <v>375</v>
      </c>
      <c r="C182" s="15" t="s">
        <v>150</v>
      </c>
      <c r="E182" s="15" t="s">
        <v>359</v>
      </c>
      <c r="L182" s="16"/>
    </row>
    <row r="183" spans="1:12" x14ac:dyDescent="0.3">
      <c r="A183" s="12" t="s">
        <v>151</v>
      </c>
      <c r="B183" s="12" t="s">
        <v>376</v>
      </c>
      <c r="C183" s="49" t="s">
        <v>153</v>
      </c>
      <c r="D183" s="12" t="s">
        <v>43</v>
      </c>
      <c r="H183" s="12" t="s">
        <v>154</v>
      </c>
      <c r="L183" s="48"/>
    </row>
    <row r="184" spans="1:12" x14ac:dyDescent="0.3">
      <c r="A184" s="12" t="s">
        <v>40</v>
      </c>
      <c r="B184" s="12" t="s">
        <v>3054</v>
      </c>
      <c r="C184" s="49" t="s">
        <v>3027</v>
      </c>
      <c r="D184" s="12" t="s">
        <v>43</v>
      </c>
      <c r="E184" s="12" t="s">
        <v>3055</v>
      </c>
      <c r="L184" s="48"/>
    </row>
    <row r="185" spans="1:12" x14ac:dyDescent="0.3">
      <c r="A185" s="50" t="s">
        <v>52</v>
      </c>
      <c r="B185" s="12" t="s">
        <v>377</v>
      </c>
      <c r="C185" s="12" t="s">
        <v>156</v>
      </c>
      <c r="D185" s="12" t="s">
        <v>43</v>
      </c>
      <c r="E185" s="12" t="s">
        <v>378</v>
      </c>
      <c r="L185" s="48"/>
    </row>
    <row r="186" spans="1:12" x14ac:dyDescent="0.3">
      <c r="A186" s="50" t="s">
        <v>58</v>
      </c>
      <c r="B186" s="12" t="s">
        <v>379</v>
      </c>
      <c r="C186" s="12" t="s">
        <v>159</v>
      </c>
      <c r="D186" s="12" t="s">
        <v>43</v>
      </c>
      <c r="E186" s="12" t="s">
        <v>378</v>
      </c>
      <c r="I186" s="12" t="s">
        <v>380</v>
      </c>
      <c r="L186" s="48"/>
    </row>
    <row r="187" spans="1:12" x14ac:dyDescent="0.3">
      <c r="A187" s="50" t="s">
        <v>64</v>
      </c>
      <c r="B187" s="12" t="s">
        <v>381</v>
      </c>
      <c r="C187" s="12" t="s">
        <v>162</v>
      </c>
      <c r="D187" s="12" t="s">
        <v>43</v>
      </c>
      <c r="E187" s="12" t="s">
        <v>378</v>
      </c>
      <c r="I187" s="12" t="s">
        <v>382</v>
      </c>
      <c r="L187" s="48"/>
    </row>
    <row r="188" spans="1:12" s="15" customFormat="1" x14ac:dyDescent="0.3">
      <c r="A188" s="15" t="s">
        <v>37</v>
      </c>
      <c r="B188" s="15" t="s">
        <v>383</v>
      </c>
      <c r="C188" s="15" t="s">
        <v>222</v>
      </c>
    </row>
    <row r="189" spans="1:12" x14ac:dyDescent="0.3">
      <c r="A189" s="12" t="s">
        <v>151</v>
      </c>
      <c r="B189" s="12" t="s">
        <v>384</v>
      </c>
      <c r="C189" s="50" t="s">
        <v>385</v>
      </c>
      <c r="D189" s="12" t="s">
        <v>43</v>
      </c>
      <c r="L189" s="48"/>
    </row>
    <row r="190" spans="1:12" x14ac:dyDescent="0.3">
      <c r="A190" s="12" t="s">
        <v>40</v>
      </c>
      <c r="B190" s="12" t="s">
        <v>3056</v>
      </c>
      <c r="C190" s="49" t="s">
        <v>3027</v>
      </c>
      <c r="D190" s="12" t="s">
        <v>43</v>
      </c>
      <c r="E190" s="12" t="s">
        <v>3057</v>
      </c>
      <c r="L190" s="48"/>
    </row>
    <row r="191" spans="1:12" x14ac:dyDescent="0.3">
      <c r="A191" s="50" t="s">
        <v>52</v>
      </c>
      <c r="B191" s="12" t="s">
        <v>386</v>
      </c>
      <c r="C191" s="12" t="s">
        <v>387</v>
      </c>
      <c r="D191" s="12" t="s">
        <v>43</v>
      </c>
      <c r="E191" s="12" t="s">
        <v>388</v>
      </c>
      <c r="L191" s="48"/>
    </row>
    <row r="192" spans="1:12" x14ac:dyDescent="0.3">
      <c r="A192" s="50" t="s">
        <v>58</v>
      </c>
      <c r="B192" s="12" t="s">
        <v>389</v>
      </c>
      <c r="C192" s="12" t="s">
        <v>390</v>
      </c>
      <c r="D192" s="12" t="s">
        <v>43</v>
      </c>
      <c r="E192" s="12" t="s">
        <v>388</v>
      </c>
      <c r="I192" s="12" t="s">
        <v>391</v>
      </c>
      <c r="L192" s="48"/>
    </row>
    <row r="193" spans="1:12" x14ac:dyDescent="0.3">
      <c r="A193" s="50" t="s">
        <v>64</v>
      </c>
      <c r="B193" s="12" t="s">
        <v>392</v>
      </c>
      <c r="C193" s="12" t="s">
        <v>393</v>
      </c>
      <c r="D193" s="12" t="s">
        <v>43</v>
      </c>
      <c r="E193" s="12" t="s">
        <v>388</v>
      </c>
      <c r="I193" s="12" t="s">
        <v>394</v>
      </c>
      <c r="L193" s="48"/>
    </row>
    <row r="194" spans="1:12" s="15" customFormat="1" x14ac:dyDescent="0.3">
      <c r="A194" s="15" t="s">
        <v>85</v>
      </c>
    </row>
    <row r="195" spans="1:12" x14ac:dyDescent="0.3">
      <c r="A195" s="12" t="s">
        <v>96</v>
      </c>
      <c r="B195" s="12" t="s">
        <v>395</v>
      </c>
      <c r="C195" s="12" t="s">
        <v>178</v>
      </c>
      <c r="D195" s="12" t="s">
        <v>43</v>
      </c>
      <c r="F195" s="12" t="s">
        <v>179</v>
      </c>
      <c r="G195" s="12" t="s">
        <v>180</v>
      </c>
      <c r="H195" s="12" t="s">
        <v>181</v>
      </c>
      <c r="L195" s="48"/>
    </row>
    <row r="196" spans="1:12" x14ac:dyDescent="0.3">
      <c r="A196" s="12" t="s">
        <v>96</v>
      </c>
      <c r="B196" s="12" t="s">
        <v>396</v>
      </c>
      <c r="C196" s="12" t="s">
        <v>183</v>
      </c>
      <c r="D196" s="12" t="s">
        <v>43</v>
      </c>
      <c r="F196" s="12" t="s">
        <v>179</v>
      </c>
      <c r="G196" s="12" t="s">
        <v>180</v>
      </c>
      <c r="H196" s="12" t="s">
        <v>181</v>
      </c>
      <c r="L196" s="48"/>
    </row>
    <row r="197" spans="1:12" ht="16.399999999999999" customHeight="1" x14ac:dyDescent="0.3">
      <c r="A197" s="12" t="s">
        <v>55</v>
      </c>
      <c r="B197" s="12" t="s">
        <v>397</v>
      </c>
      <c r="L197" s="48" t="s">
        <v>398</v>
      </c>
    </row>
    <row r="198" spans="1:12" ht="16.399999999999999" customHeight="1" x14ac:dyDescent="0.3">
      <c r="A198" s="12" t="s">
        <v>55</v>
      </c>
      <c r="B198" s="12" t="s">
        <v>399</v>
      </c>
      <c r="L198" s="48" t="s">
        <v>400</v>
      </c>
    </row>
    <row r="199" spans="1:12" ht="16.399999999999999" customHeight="1" x14ac:dyDescent="0.3">
      <c r="A199" s="12" t="s">
        <v>92</v>
      </c>
      <c r="B199" s="12" t="s">
        <v>401</v>
      </c>
      <c r="C199" s="12" t="s">
        <v>402</v>
      </c>
      <c r="D199" s="12" t="s">
        <v>43</v>
      </c>
      <c r="E199" s="12" t="s">
        <v>403</v>
      </c>
      <c r="F199" s="40" t="s">
        <v>3031</v>
      </c>
      <c r="G199" s="40" t="s">
        <v>3032</v>
      </c>
      <c r="L199" s="48"/>
    </row>
    <row r="200" spans="1:12" s="15" customFormat="1" x14ac:dyDescent="0.3">
      <c r="A200" s="15" t="s">
        <v>85</v>
      </c>
      <c r="L200" s="16"/>
    </row>
    <row r="201" spans="1:12" s="14" customFormat="1" x14ac:dyDescent="0.3">
      <c r="A201" s="14" t="s">
        <v>85</v>
      </c>
    </row>
    <row r="202" spans="1:12" s="19" customFormat="1" x14ac:dyDescent="0.3">
      <c r="A202" s="19" t="s">
        <v>37</v>
      </c>
      <c r="B202" s="19" t="s">
        <v>404</v>
      </c>
      <c r="C202" s="19" t="s">
        <v>405</v>
      </c>
      <c r="E202" s="19" t="s">
        <v>406</v>
      </c>
      <c r="L202" s="20"/>
    </row>
    <row r="203" spans="1:12" x14ac:dyDescent="0.3">
      <c r="A203" s="12" t="s">
        <v>407</v>
      </c>
      <c r="B203" s="12" t="s">
        <v>408</v>
      </c>
      <c r="C203" s="40" t="s">
        <v>409</v>
      </c>
      <c r="D203" s="12" t="s">
        <v>43</v>
      </c>
      <c r="L203" s="48"/>
    </row>
    <row r="204" spans="1:12" x14ac:dyDescent="0.3">
      <c r="A204" s="12" t="s">
        <v>410</v>
      </c>
      <c r="B204" s="12" t="s">
        <v>411</v>
      </c>
      <c r="C204" s="40" t="s">
        <v>412</v>
      </c>
      <c r="D204" s="12" t="s">
        <v>43</v>
      </c>
      <c r="E204" s="12" t="s">
        <v>413</v>
      </c>
      <c r="L204" s="48"/>
    </row>
    <row r="205" spans="1:12" x14ac:dyDescent="0.3">
      <c r="A205" s="12" t="s">
        <v>40</v>
      </c>
      <c r="B205" s="12" t="s">
        <v>414</v>
      </c>
      <c r="C205" s="40" t="s">
        <v>75</v>
      </c>
      <c r="D205" s="12" t="s">
        <v>43</v>
      </c>
      <c r="E205" s="12" t="s">
        <v>415</v>
      </c>
      <c r="L205" s="48"/>
    </row>
    <row r="206" spans="1:12" s="19" customFormat="1" x14ac:dyDescent="0.3">
      <c r="A206" s="19" t="s">
        <v>85</v>
      </c>
      <c r="L206" s="20"/>
    </row>
    <row r="207" spans="1:12" s="14" customFormat="1" x14ac:dyDescent="0.3">
      <c r="A207" s="14" t="s">
        <v>37</v>
      </c>
      <c r="B207" s="14" t="s">
        <v>416</v>
      </c>
      <c r="C207" s="14" t="s">
        <v>417</v>
      </c>
      <c r="E207" s="14" t="s">
        <v>406</v>
      </c>
    </row>
    <row r="208" spans="1:12" s="14" customFormat="1" x14ac:dyDescent="0.3">
      <c r="A208" s="19" t="s">
        <v>37</v>
      </c>
      <c r="B208" s="19" t="s">
        <v>418</v>
      </c>
      <c r="C208" s="19" t="s">
        <v>419</v>
      </c>
      <c r="D208" s="19"/>
      <c r="E208" s="19"/>
      <c r="F208" s="19"/>
      <c r="G208" s="19"/>
      <c r="H208" s="19"/>
      <c r="I208" s="19"/>
      <c r="J208" s="19"/>
      <c r="K208" s="19"/>
      <c r="L208" s="19"/>
    </row>
    <row r="209" spans="1:12" ht="16.399999999999999" customHeight="1" x14ac:dyDescent="0.3">
      <c r="A209" s="12" t="s">
        <v>420</v>
      </c>
      <c r="B209" s="12" t="s">
        <v>421</v>
      </c>
      <c r="C209" s="12" t="s">
        <v>422</v>
      </c>
      <c r="D209" s="12" t="s">
        <v>43</v>
      </c>
      <c r="L209" s="48"/>
    </row>
    <row r="210" spans="1:12" ht="16.399999999999999" customHeight="1" x14ac:dyDescent="0.3">
      <c r="A210" s="12" t="s">
        <v>423</v>
      </c>
      <c r="B210" s="12" t="s">
        <v>424</v>
      </c>
      <c r="C210" s="12" t="s">
        <v>425</v>
      </c>
      <c r="D210" s="12" t="s">
        <v>43</v>
      </c>
      <c r="E210" s="12" t="s">
        <v>426</v>
      </c>
      <c r="F210" s="12" t="s">
        <v>427</v>
      </c>
      <c r="G210" s="12" t="s">
        <v>120</v>
      </c>
      <c r="L210" s="48"/>
    </row>
    <row r="211" spans="1:12" ht="16.399999999999999" customHeight="1" x14ac:dyDescent="0.3">
      <c r="A211" s="12" t="s">
        <v>40</v>
      </c>
      <c r="B211" s="12" t="s">
        <v>428</v>
      </c>
      <c r="C211" s="12" t="s">
        <v>75</v>
      </c>
      <c r="D211" s="12" t="s">
        <v>43</v>
      </c>
      <c r="E211" s="12" t="s">
        <v>429</v>
      </c>
      <c r="L211" s="48"/>
    </row>
    <row r="212" spans="1:12" s="19" customFormat="1" x14ac:dyDescent="0.3">
      <c r="A212" s="19" t="s">
        <v>85</v>
      </c>
    </row>
    <row r="213" spans="1:12" s="21" customFormat="1" x14ac:dyDescent="0.3">
      <c r="A213" s="21" t="s">
        <v>37</v>
      </c>
      <c r="B213" s="21" t="s">
        <v>430</v>
      </c>
      <c r="C213" s="21" t="s">
        <v>431</v>
      </c>
    </row>
    <row r="214" spans="1:12" x14ac:dyDescent="0.3">
      <c r="A214" s="12" t="s">
        <v>432</v>
      </c>
      <c r="B214" s="12" t="s">
        <v>433</v>
      </c>
      <c r="C214" s="12" t="s">
        <v>434</v>
      </c>
      <c r="D214" s="12" t="s">
        <v>43</v>
      </c>
      <c r="H214" s="12" t="s">
        <v>435</v>
      </c>
    </row>
    <row r="215" spans="1:12" x14ac:dyDescent="0.3">
      <c r="A215" s="12" t="s">
        <v>436</v>
      </c>
      <c r="B215" s="12" t="s">
        <v>437</v>
      </c>
      <c r="C215" s="12" t="s">
        <v>438</v>
      </c>
      <c r="D215" s="12" t="s">
        <v>43</v>
      </c>
      <c r="E215" s="12" t="s">
        <v>439</v>
      </c>
      <c r="I215" s="12" t="s">
        <v>440</v>
      </c>
    </row>
    <row r="216" spans="1:12" x14ac:dyDescent="0.3">
      <c r="A216" s="12" t="s">
        <v>441</v>
      </c>
      <c r="B216" s="12" t="s">
        <v>442</v>
      </c>
      <c r="C216" s="12" t="s">
        <v>443</v>
      </c>
      <c r="D216" s="12" t="s">
        <v>43</v>
      </c>
      <c r="E216" s="12" t="s">
        <v>439</v>
      </c>
      <c r="F216" s="12" t="s">
        <v>427</v>
      </c>
      <c r="G216" s="12" t="s">
        <v>120</v>
      </c>
      <c r="H216" s="49"/>
    </row>
    <row r="217" spans="1:12" x14ac:dyDescent="0.3">
      <c r="A217" s="12" t="s">
        <v>40</v>
      </c>
      <c r="B217" s="12" t="s">
        <v>444</v>
      </c>
      <c r="C217" s="12" t="s">
        <v>75</v>
      </c>
      <c r="D217" s="12" t="s">
        <v>43</v>
      </c>
      <c r="E217" s="12" t="s">
        <v>445</v>
      </c>
    </row>
    <row r="218" spans="1:12" x14ac:dyDescent="0.3">
      <c r="A218" s="12" t="s">
        <v>436</v>
      </c>
      <c r="B218" s="12" t="s">
        <v>446</v>
      </c>
      <c r="C218" s="12" t="s">
        <v>447</v>
      </c>
      <c r="D218" s="12" t="s">
        <v>43</v>
      </c>
      <c r="E218" s="12" t="s">
        <v>448</v>
      </c>
      <c r="I218" s="12" t="s">
        <v>440</v>
      </c>
    </row>
    <row r="219" spans="1:12" x14ac:dyDescent="0.3">
      <c r="A219" s="12" t="s">
        <v>449</v>
      </c>
      <c r="B219" s="12" t="s">
        <v>450</v>
      </c>
      <c r="C219" s="12" t="s">
        <v>451</v>
      </c>
      <c r="D219" s="12" t="s">
        <v>43</v>
      </c>
      <c r="E219" s="12" t="s">
        <v>448</v>
      </c>
      <c r="F219" s="12" t="s">
        <v>427</v>
      </c>
      <c r="G219" s="12" t="s">
        <v>120</v>
      </c>
    </row>
    <row r="220" spans="1:12" x14ac:dyDescent="0.3">
      <c r="A220" s="12" t="s">
        <v>40</v>
      </c>
      <c r="B220" s="12" t="s">
        <v>452</v>
      </c>
      <c r="C220" s="12" t="s">
        <v>75</v>
      </c>
      <c r="D220" s="12" t="s">
        <v>43</v>
      </c>
      <c r="E220" s="12" t="s">
        <v>453</v>
      </c>
    </row>
    <row r="221" spans="1:12" s="21" customFormat="1" x14ac:dyDescent="0.3">
      <c r="A221" s="21" t="s">
        <v>85</v>
      </c>
    </row>
    <row r="222" spans="1:12" s="14" customFormat="1" x14ac:dyDescent="0.3">
      <c r="A222" s="14" t="s">
        <v>85</v>
      </c>
    </row>
    <row r="223" spans="1:12" s="13" customFormat="1" x14ac:dyDescent="0.3">
      <c r="A223" s="13" t="s">
        <v>85</v>
      </c>
    </row>
    <row r="224" spans="1:12" s="13" customFormat="1" x14ac:dyDescent="0.3">
      <c r="A224" s="13" t="s">
        <v>37</v>
      </c>
      <c r="B224" s="13" t="s">
        <v>454</v>
      </c>
      <c r="C224" s="13" t="s">
        <v>455</v>
      </c>
      <c r="E224" s="13" t="s">
        <v>104</v>
      </c>
    </row>
    <row r="225" spans="1:12" x14ac:dyDescent="0.3">
      <c r="A225" s="12" t="s">
        <v>456</v>
      </c>
      <c r="B225" s="12" t="s">
        <v>457</v>
      </c>
      <c r="C225" s="12" t="s">
        <v>458</v>
      </c>
      <c r="D225" s="12" t="s">
        <v>43</v>
      </c>
      <c r="F225" s="12" t="s">
        <v>119</v>
      </c>
      <c r="G225" s="12" t="s">
        <v>120</v>
      </c>
      <c r="H225" s="12" t="s">
        <v>121</v>
      </c>
    </row>
    <row r="226" spans="1:12" s="14" customFormat="1" x14ac:dyDescent="0.3">
      <c r="A226" s="14" t="s">
        <v>37</v>
      </c>
      <c r="B226" s="14" t="s">
        <v>459</v>
      </c>
      <c r="C226" s="14" t="s">
        <v>460</v>
      </c>
      <c r="E226" s="14" t="s">
        <v>461</v>
      </c>
    </row>
    <row r="227" spans="1:12" x14ac:dyDescent="0.3">
      <c r="A227" s="12" t="s">
        <v>125</v>
      </c>
      <c r="B227" s="12" t="s">
        <v>462</v>
      </c>
      <c r="C227" s="12" t="s">
        <v>463</v>
      </c>
      <c r="D227" s="12" t="s">
        <v>43</v>
      </c>
    </row>
    <row r="228" spans="1:12" s="15" customFormat="1" x14ac:dyDescent="0.3">
      <c r="A228" s="15" t="s">
        <v>37</v>
      </c>
      <c r="B228" s="15" t="s">
        <v>464</v>
      </c>
      <c r="C228" s="15" t="s">
        <v>129</v>
      </c>
      <c r="E228" s="15" t="s">
        <v>465</v>
      </c>
    </row>
    <row r="229" spans="1:12" x14ac:dyDescent="0.3">
      <c r="A229" s="12" t="s">
        <v>131</v>
      </c>
      <c r="B229" s="12" t="s">
        <v>466</v>
      </c>
      <c r="C229" s="12" t="s">
        <v>467</v>
      </c>
      <c r="D229" s="12" t="s">
        <v>43</v>
      </c>
    </row>
    <row r="230" spans="1:12" x14ac:dyDescent="0.3">
      <c r="A230" s="12" t="s">
        <v>468</v>
      </c>
      <c r="B230" s="12" t="s">
        <v>469</v>
      </c>
      <c r="C230" s="12" t="s">
        <v>470</v>
      </c>
      <c r="D230" s="12" t="s">
        <v>43</v>
      </c>
      <c r="I230" s="12" t="s">
        <v>73</v>
      </c>
    </row>
    <row r="231" spans="1:12" x14ac:dyDescent="0.3">
      <c r="A231" s="12" t="s">
        <v>96</v>
      </c>
      <c r="B231" s="12" t="s">
        <v>471</v>
      </c>
      <c r="C231" s="12" t="s">
        <v>138</v>
      </c>
      <c r="D231" s="12" t="s">
        <v>43</v>
      </c>
      <c r="E231" s="12" t="s">
        <v>472</v>
      </c>
      <c r="H231" s="12" t="s">
        <v>140</v>
      </c>
    </row>
    <row r="232" spans="1:12" x14ac:dyDescent="0.3">
      <c r="A232" s="12" t="s">
        <v>96</v>
      </c>
      <c r="B232" s="12" t="s">
        <v>473</v>
      </c>
      <c r="C232" s="12" t="s">
        <v>474</v>
      </c>
      <c r="D232" s="12" t="s">
        <v>43</v>
      </c>
    </row>
    <row r="233" spans="1:12" ht="14.15" customHeight="1" x14ac:dyDescent="0.3">
      <c r="A233" s="12" t="s">
        <v>55</v>
      </c>
      <c r="B233" s="12" t="s">
        <v>475</v>
      </c>
      <c r="L233" s="48" t="s">
        <v>4026</v>
      </c>
    </row>
    <row r="234" spans="1:12" ht="14.15" customHeight="1" x14ac:dyDescent="0.3">
      <c r="A234" s="12" t="s">
        <v>55</v>
      </c>
      <c r="B234" s="12" t="s">
        <v>476</v>
      </c>
      <c r="L234" s="49" t="s">
        <v>3058</v>
      </c>
    </row>
    <row r="235" spans="1:12" ht="14.15" customHeight="1" x14ac:dyDescent="0.3">
      <c r="A235" s="12" t="s">
        <v>55</v>
      </c>
      <c r="B235" s="12" t="s">
        <v>2430</v>
      </c>
      <c r="L235" s="48" t="s">
        <v>3059</v>
      </c>
    </row>
    <row r="236" spans="1:12" ht="14.15" customHeight="1" x14ac:dyDescent="0.3">
      <c r="A236" s="12" t="s">
        <v>55</v>
      </c>
      <c r="B236" s="12" t="s">
        <v>477</v>
      </c>
      <c r="L236" s="48" t="s">
        <v>3060</v>
      </c>
    </row>
    <row r="237" spans="1:12" ht="17.5" customHeight="1" x14ac:dyDescent="0.3">
      <c r="A237" s="12" t="s">
        <v>88</v>
      </c>
      <c r="B237" s="12" t="s">
        <v>478</v>
      </c>
      <c r="C237" s="12" t="s">
        <v>479</v>
      </c>
      <c r="D237" s="12" t="s">
        <v>91</v>
      </c>
      <c r="L237" s="48"/>
    </row>
    <row r="238" spans="1:12" x14ac:dyDescent="0.3">
      <c r="A238" s="12" t="s">
        <v>480</v>
      </c>
      <c r="B238" s="12" t="s">
        <v>481</v>
      </c>
      <c r="C238" s="12" t="s">
        <v>482</v>
      </c>
      <c r="D238" s="12" t="s">
        <v>43</v>
      </c>
      <c r="L238" s="49"/>
    </row>
    <row r="239" spans="1:12" x14ac:dyDescent="0.3">
      <c r="A239" s="12" t="s">
        <v>40</v>
      </c>
      <c r="B239" s="12" t="s">
        <v>483</v>
      </c>
      <c r="C239" s="12" t="s">
        <v>75</v>
      </c>
      <c r="D239" s="12" t="s">
        <v>43</v>
      </c>
      <c r="E239" s="12" t="s">
        <v>484</v>
      </c>
    </row>
    <row r="240" spans="1:12" s="15" customFormat="1" x14ac:dyDescent="0.3">
      <c r="A240" s="15" t="s">
        <v>85</v>
      </c>
      <c r="L240" s="16"/>
    </row>
    <row r="241" spans="1:12" s="15" customFormat="1" x14ac:dyDescent="0.3">
      <c r="A241" s="15" t="s">
        <v>37</v>
      </c>
      <c r="B241" s="15" t="s">
        <v>485</v>
      </c>
      <c r="C241" s="15" t="s">
        <v>150</v>
      </c>
      <c r="E241" s="15" t="s">
        <v>465</v>
      </c>
      <c r="L241" s="16"/>
    </row>
    <row r="242" spans="1:12" ht="36" customHeight="1" x14ac:dyDescent="0.3">
      <c r="A242" s="12" t="s">
        <v>151</v>
      </c>
      <c r="B242" s="12" t="s">
        <v>486</v>
      </c>
      <c r="C242" s="49" t="s">
        <v>153</v>
      </c>
      <c r="D242" s="12" t="s">
        <v>43</v>
      </c>
      <c r="H242" s="12" t="s">
        <v>154</v>
      </c>
      <c r="L242" s="48"/>
    </row>
    <row r="243" spans="1:12" x14ac:dyDescent="0.3">
      <c r="A243" s="12" t="s">
        <v>40</v>
      </c>
      <c r="B243" s="12" t="s">
        <v>3061</v>
      </c>
      <c r="C243" s="49" t="s">
        <v>3027</v>
      </c>
      <c r="D243" s="12" t="s">
        <v>43</v>
      </c>
      <c r="E243" s="12" t="s">
        <v>3062</v>
      </c>
      <c r="L243" s="48"/>
    </row>
    <row r="244" spans="1:12" x14ac:dyDescent="0.3">
      <c r="A244" s="50" t="s">
        <v>52</v>
      </c>
      <c r="B244" s="12" t="s">
        <v>487</v>
      </c>
      <c r="C244" s="12" t="s">
        <v>156</v>
      </c>
      <c r="D244" s="12" t="s">
        <v>43</v>
      </c>
      <c r="E244" s="12" t="s">
        <v>488</v>
      </c>
      <c r="L244" s="48"/>
    </row>
    <row r="245" spans="1:12" x14ac:dyDescent="0.3">
      <c r="A245" s="50" t="s">
        <v>58</v>
      </c>
      <c r="B245" s="12" t="s">
        <v>489</v>
      </c>
      <c r="C245" s="12" t="s">
        <v>159</v>
      </c>
      <c r="D245" s="12" t="s">
        <v>43</v>
      </c>
      <c r="E245" s="12" t="s">
        <v>488</v>
      </c>
      <c r="I245" s="12" t="s">
        <v>490</v>
      </c>
      <c r="L245" s="48"/>
    </row>
    <row r="246" spans="1:12" x14ac:dyDescent="0.3">
      <c r="A246" s="50" t="s">
        <v>64</v>
      </c>
      <c r="B246" s="12" t="s">
        <v>491</v>
      </c>
      <c r="C246" s="12" t="s">
        <v>162</v>
      </c>
      <c r="D246" s="12" t="s">
        <v>43</v>
      </c>
      <c r="E246" s="12" t="s">
        <v>488</v>
      </c>
      <c r="I246" s="12" t="s">
        <v>492</v>
      </c>
      <c r="L246" s="48"/>
    </row>
    <row r="247" spans="1:12" s="15" customFormat="1" x14ac:dyDescent="0.3">
      <c r="A247" s="15" t="s">
        <v>37</v>
      </c>
      <c r="B247" s="15" t="s">
        <v>493</v>
      </c>
      <c r="C247" s="15" t="s">
        <v>222</v>
      </c>
    </row>
    <row r="248" spans="1:12" x14ac:dyDescent="0.3">
      <c r="A248" s="12" t="s">
        <v>151</v>
      </c>
      <c r="B248" s="12" t="s">
        <v>494</v>
      </c>
      <c r="C248" s="50" t="s">
        <v>495</v>
      </c>
      <c r="D248" s="12" t="s">
        <v>43</v>
      </c>
      <c r="L248" s="48"/>
    </row>
    <row r="249" spans="1:12" x14ac:dyDescent="0.3">
      <c r="A249" s="12" t="s">
        <v>40</v>
      </c>
      <c r="B249" s="12" t="s">
        <v>3063</v>
      </c>
      <c r="C249" s="49" t="s">
        <v>3027</v>
      </c>
      <c r="D249" s="12" t="s">
        <v>43</v>
      </c>
      <c r="E249" s="12" t="s">
        <v>3064</v>
      </c>
      <c r="L249" s="48"/>
    </row>
    <row r="250" spans="1:12" x14ac:dyDescent="0.3">
      <c r="A250" s="50" t="s">
        <v>52</v>
      </c>
      <c r="B250" s="12" t="s">
        <v>496</v>
      </c>
      <c r="C250" s="12" t="s">
        <v>497</v>
      </c>
      <c r="D250" s="12" t="s">
        <v>43</v>
      </c>
      <c r="E250" s="12" t="s">
        <v>498</v>
      </c>
      <c r="L250" s="48"/>
    </row>
    <row r="251" spans="1:12" x14ac:dyDescent="0.3">
      <c r="A251" s="50" t="s">
        <v>58</v>
      </c>
      <c r="B251" s="12" t="s">
        <v>499</v>
      </c>
      <c r="C251" s="12" t="s">
        <v>500</v>
      </c>
      <c r="D251" s="12" t="s">
        <v>43</v>
      </c>
      <c r="E251" s="12" t="s">
        <v>498</v>
      </c>
      <c r="I251" s="12" t="s">
        <v>501</v>
      </c>
      <c r="L251" s="48"/>
    </row>
    <row r="252" spans="1:12" x14ac:dyDescent="0.3">
      <c r="A252" s="50" t="s">
        <v>64</v>
      </c>
      <c r="B252" s="12" t="s">
        <v>502</v>
      </c>
      <c r="C252" s="12" t="s">
        <v>503</v>
      </c>
      <c r="D252" s="12" t="s">
        <v>43</v>
      </c>
      <c r="E252" s="12" t="s">
        <v>498</v>
      </c>
      <c r="I252" s="12" t="s">
        <v>504</v>
      </c>
      <c r="L252" s="48"/>
    </row>
    <row r="253" spans="1:12" s="15" customFormat="1" x14ac:dyDescent="0.3">
      <c r="A253" s="15" t="s">
        <v>85</v>
      </c>
      <c r="L253" s="16"/>
    </row>
    <row r="254" spans="1:12" x14ac:dyDescent="0.3">
      <c r="A254" s="12" t="s">
        <v>96</v>
      </c>
      <c r="B254" s="12" t="s">
        <v>505</v>
      </c>
      <c r="C254" s="12" t="s">
        <v>178</v>
      </c>
      <c r="D254" s="12" t="s">
        <v>43</v>
      </c>
      <c r="F254" s="12" t="s">
        <v>179</v>
      </c>
      <c r="G254" s="12" t="s">
        <v>180</v>
      </c>
      <c r="H254" s="12" t="s">
        <v>181</v>
      </c>
      <c r="L254" s="48"/>
    </row>
    <row r="255" spans="1:12" x14ac:dyDescent="0.3">
      <c r="A255" s="12" t="s">
        <v>96</v>
      </c>
      <c r="B255" s="12" t="s">
        <v>506</v>
      </c>
      <c r="C255" s="12" t="s">
        <v>183</v>
      </c>
      <c r="D255" s="12" t="s">
        <v>43</v>
      </c>
      <c r="F255" s="12" t="s">
        <v>179</v>
      </c>
      <c r="G255" s="12" t="s">
        <v>180</v>
      </c>
      <c r="H255" s="12" t="s">
        <v>181</v>
      </c>
      <c r="L255" s="48"/>
    </row>
    <row r="256" spans="1:12" ht="28" x14ac:dyDescent="0.3">
      <c r="A256" s="12" t="s">
        <v>55</v>
      </c>
      <c r="B256" s="12" t="s">
        <v>507</v>
      </c>
      <c r="L256" s="48" t="s">
        <v>508</v>
      </c>
    </row>
    <row r="257" spans="1:12" ht="16.399999999999999" customHeight="1" x14ac:dyDescent="0.3">
      <c r="A257" s="12" t="s">
        <v>55</v>
      </c>
      <c r="B257" s="12" t="s">
        <v>509</v>
      </c>
      <c r="L257" s="48" t="s">
        <v>510</v>
      </c>
    </row>
    <row r="258" spans="1:12" ht="16.399999999999999" customHeight="1" x14ac:dyDescent="0.3">
      <c r="A258" s="12" t="s">
        <v>92</v>
      </c>
      <c r="B258" s="12" t="s">
        <v>511</v>
      </c>
      <c r="C258" s="12" t="s">
        <v>512</v>
      </c>
      <c r="D258" s="12" t="s">
        <v>43</v>
      </c>
      <c r="E258" s="12" t="s">
        <v>513</v>
      </c>
      <c r="F258" s="40" t="s">
        <v>3031</v>
      </c>
      <c r="G258" s="40" t="s">
        <v>3032</v>
      </c>
      <c r="L258" s="48"/>
    </row>
    <row r="259" spans="1:12" s="15" customFormat="1" x14ac:dyDescent="0.3">
      <c r="A259" s="15" t="s">
        <v>85</v>
      </c>
      <c r="L259" s="16"/>
    </row>
    <row r="260" spans="1:12" s="14" customFormat="1" x14ac:dyDescent="0.3">
      <c r="A260" s="14" t="s">
        <v>85</v>
      </c>
    </row>
    <row r="261" spans="1:12" s="14" customFormat="1" x14ac:dyDescent="0.3">
      <c r="A261" s="14" t="s">
        <v>37</v>
      </c>
      <c r="B261" s="14" t="s">
        <v>514</v>
      </c>
      <c r="C261" s="14" t="s">
        <v>515</v>
      </c>
      <c r="E261" s="14" t="s">
        <v>516</v>
      </c>
    </row>
    <row r="262" spans="1:12" ht="14.15" customHeight="1" x14ac:dyDescent="0.3">
      <c r="A262" s="12" t="s">
        <v>125</v>
      </c>
      <c r="B262" s="12" t="s">
        <v>517</v>
      </c>
      <c r="C262" s="12" t="s">
        <v>518</v>
      </c>
      <c r="D262" s="12" t="s">
        <v>43</v>
      </c>
    </row>
    <row r="263" spans="1:12" s="15" customFormat="1" x14ac:dyDescent="0.3">
      <c r="A263" s="15" t="s">
        <v>37</v>
      </c>
      <c r="B263" s="15" t="s">
        <v>519</v>
      </c>
      <c r="C263" s="15" t="s">
        <v>129</v>
      </c>
      <c r="E263" s="15" t="s">
        <v>520</v>
      </c>
    </row>
    <row r="264" spans="1:12" x14ac:dyDescent="0.3">
      <c r="A264" s="12" t="s">
        <v>131</v>
      </c>
      <c r="B264" s="12" t="s">
        <v>521</v>
      </c>
      <c r="C264" s="12" t="s">
        <v>522</v>
      </c>
      <c r="D264" s="12" t="s">
        <v>43</v>
      </c>
    </row>
    <row r="265" spans="1:12" x14ac:dyDescent="0.3">
      <c r="A265" s="12" t="s">
        <v>523</v>
      </c>
      <c r="B265" s="12" t="s">
        <v>524</v>
      </c>
      <c r="C265" s="12" t="s">
        <v>525</v>
      </c>
      <c r="D265" s="12" t="s">
        <v>43</v>
      </c>
      <c r="I265" s="12" t="s">
        <v>73</v>
      </c>
    </row>
    <row r="266" spans="1:12" x14ac:dyDescent="0.3">
      <c r="A266" s="12" t="s">
        <v>96</v>
      </c>
      <c r="B266" s="12" t="s">
        <v>526</v>
      </c>
      <c r="C266" s="12" t="s">
        <v>138</v>
      </c>
      <c r="D266" s="12" t="s">
        <v>43</v>
      </c>
      <c r="E266" s="12" t="s">
        <v>527</v>
      </c>
      <c r="H266" s="12" t="s">
        <v>140</v>
      </c>
    </row>
    <row r="267" spans="1:12" x14ac:dyDescent="0.3">
      <c r="A267" s="12" t="s">
        <v>96</v>
      </c>
      <c r="B267" s="12" t="s">
        <v>528</v>
      </c>
      <c r="C267" s="12" t="s">
        <v>529</v>
      </c>
      <c r="D267" s="12" t="s">
        <v>43</v>
      </c>
    </row>
    <row r="268" spans="1:12" ht="14.15" customHeight="1" x14ac:dyDescent="0.3">
      <c r="A268" s="12" t="s">
        <v>55</v>
      </c>
      <c r="B268" s="12" t="s">
        <v>530</v>
      </c>
      <c r="L268" s="48" t="s">
        <v>4027</v>
      </c>
    </row>
    <row r="269" spans="1:12" ht="14.15" customHeight="1" x14ac:dyDescent="0.3">
      <c r="A269" s="12" t="s">
        <v>55</v>
      </c>
      <c r="B269" s="12" t="s">
        <v>531</v>
      </c>
      <c r="L269" s="49" t="s">
        <v>3065</v>
      </c>
    </row>
    <row r="270" spans="1:12" ht="14.15" customHeight="1" x14ac:dyDescent="0.3">
      <c r="A270" s="12" t="s">
        <v>55</v>
      </c>
      <c r="B270" s="12" t="s">
        <v>2431</v>
      </c>
      <c r="L270" s="48" t="s">
        <v>3066</v>
      </c>
    </row>
    <row r="271" spans="1:12" ht="14.15" customHeight="1" x14ac:dyDescent="0.3">
      <c r="A271" s="12" t="s">
        <v>55</v>
      </c>
      <c r="B271" s="12" t="s">
        <v>532</v>
      </c>
      <c r="L271" s="48" t="s">
        <v>3067</v>
      </c>
    </row>
    <row r="272" spans="1:12" ht="17.5" customHeight="1" x14ac:dyDescent="0.3">
      <c r="A272" s="12" t="s">
        <v>88</v>
      </c>
      <c r="B272" s="12" t="s">
        <v>533</v>
      </c>
      <c r="C272" s="12" t="s">
        <v>534</v>
      </c>
      <c r="D272" s="12" t="s">
        <v>91</v>
      </c>
      <c r="L272" s="48"/>
    </row>
    <row r="273" spans="1:12" x14ac:dyDescent="0.3">
      <c r="A273" s="12" t="s">
        <v>535</v>
      </c>
      <c r="B273" s="12" t="s">
        <v>536</v>
      </c>
      <c r="C273" s="12" t="s">
        <v>537</v>
      </c>
      <c r="D273" s="12" t="s">
        <v>43</v>
      </c>
      <c r="L273" s="49"/>
    </row>
    <row r="274" spans="1:12" x14ac:dyDescent="0.3">
      <c r="A274" s="12" t="s">
        <v>40</v>
      </c>
      <c r="B274" s="12" t="s">
        <v>538</v>
      </c>
      <c r="C274" s="12" t="s">
        <v>75</v>
      </c>
      <c r="D274" s="12" t="s">
        <v>43</v>
      </c>
      <c r="E274" s="12" t="s">
        <v>3068</v>
      </c>
    </row>
    <row r="275" spans="1:12" s="15" customFormat="1" x14ac:dyDescent="0.3">
      <c r="A275" s="15" t="s">
        <v>85</v>
      </c>
      <c r="L275" s="16"/>
    </row>
    <row r="276" spans="1:12" s="15" customFormat="1" x14ac:dyDescent="0.3">
      <c r="A276" s="15" t="s">
        <v>37</v>
      </c>
      <c r="B276" s="15" t="s">
        <v>539</v>
      </c>
      <c r="C276" s="15" t="s">
        <v>150</v>
      </c>
      <c r="E276" s="15" t="s">
        <v>520</v>
      </c>
      <c r="L276" s="16"/>
    </row>
    <row r="277" spans="1:12" x14ac:dyDescent="0.3">
      <c r="A277" s="12" t="s">
        <v>151</v>
      </c>
      <c r="B277" s="12" t="s">
        <v>540</v>
      </c>
      <c r="C277" s="49" t="s">
        <v>153</v>
      </c>
      <c r="D277" s="12" t="s">
        <v>43</v>
      </c>
      <c r="H277" s="12" t="s">
        <v>154</v>
      </c>
      <c r="L277" s="48"/>
    </row>
    <row r="278" spans="1:12" x14ac:dyDescent="0.3">
      <c r="A278" s="12" t="s">
        <v>40</v>
      </c>
      <c r="B278" s="12" t="s">
        <v>3069</v>
      </c>
      <c r="C278" s="49" t="s">
        <v>3027</v>
      </c>
      <c r="D278" s="12" t="s">
        <v>43</v>
      </c>
      <c r="E278" s="12" t="s">
        <v>3070</v>
      </c>
      <c r="L278" s="48"/>
    </row>
    <row r="279" spans="1:12" x14ac:dyDescent="0.3">
      <c r="A279" s="50" t="s">
        <v>52</v>
      </c>
      <c r="B279" s="12" t="s">
        <v>541</v>
      </c>
      <c r="C279" s="12" t="s">
        <v>156</v>
      </c>
      <c r="D279" s="12" t="s">
        <v>43</v>
      </c>
      <c r="E279" s="12" t="s">
        <v>542</v>
      </c>
      <c r="L279" s="48"/>
    </row>
    <row r="280" spans="1:12" x14ac:dyDescent="0.3">
      <c r="A280" s="50" t="s">
        <v>58</v>
      </c>
      <c r="B280" s="12" t="s">
        <v>543</v>
      </c>
      <c r="C280" s="12" t="s">
        <v>159</v>
      </c>
      <c r="D280" s="12" t="s">
        <v>43</v>
      </c>
      <c r="E280" s="12" t="s">
        <v>542</v>
      </c>
      <c r="I280" s="12" t="s">
        <v>544</v>
      </c>
      <c r="L280" s="48"/>
    </row>
    <row r="281" spans="1:12" x14ac:dyDescent="0.3">
      <c r="A281" s="50" t="s">
        <v>64</v>
      </c>
      <c r="B281" s="12" t="s">
        <v>545</v>
      </c>
      <c r="C281" s="12" t="s">
        <v>162</v>
      </c>
      <c r="D281" s="12" t="s">
        <v>43</v>
      </c>
      <c r="E281" s="12" t="s">
        <v>542</v>
      </c>
      <c r="I281" s="12" t="s">
        <v>546</v>
      </c>
      <c r="L281" s="48"/>
    </row>
    <row r="282" spans="1:12" s="15" customFormat="1" x14ac:dyDescent="0.3">
      <c r="A282" s="15" t="s">
        <v>37</v>
      </c>
      <c r="B282" s="15" t="s">
        <v>547</v>
      </c>
      <c r="C282" s="15" t="s">
        <v>222</v>
      </c>
    </row>
    <row r="283" spans="1:12" x14ac:dyDescent="0.3">
      <c r="A283" s="12" t="s">
        <v>151</v>
      </c>
      <c r="B283" s="12" t="s">
        <v>548</v>
      </c>
      <c r="C283" s="50" t="s">
        <v>549</v>
      </c>
      <c r="D283" s="12" t="s">
        <v>43</v>
      </c>
      <c r="L283" s="48"/>
    </row>
    <row r="284" spans="1:12" x14ac:dyDescent="0.3">
      <c r="A284" s="12" t="s">
        <v>40</v>
      </c>
      <c r="B284" s="12" t="s">
        <v>3071</v>
      </c>
      <c r="C284" s="49" t="s">
        <v>3027</v>
      </c>
      <c r="D284" s="12" t="s">
        <v>43</v>
      </c>
      <c r="E284" s="12" t="s">
        <v>3072</v>
      </c>
      <c r="L284" s="48"/>
    </row>
    <row r="285" spans="1:12" x14ac:dyDescent="0.3">
      <c r="A285" s="50" t="s">
        <v>52</v>
      </c>
      <c r="B285" s="12" t="s">
        <v>550</v>
      </c>
      <c r="C285" s="12" t="s">
        <v>551</v>
      </c>
      <c r="D285" s="12" t="s">
        <v>43</v>
      </c>
      <c r="E285" s="12" t="s">
        <v>552</v>
      </c>
      <c r="L285" s="48"/>
    </row>
    <row r="286" spans="1:12" x14ac:dyDescent="0.3">
      <c r="A286" s="50" t="s">
        <v>58</v>
      </c>
      <c r="B286" s="12" t="s">
        <v>553</v>
      </c>
      <c r="C286" s="12" t="s">
        <v>554</v>
      </c>
      <c r="D286" s="12" t="s">
        <v>43</v>
      </c>
      <c r="E286" s="12" t="s">
        <v>552</v>
      </c>
      <c r="I286" s="12" t="s">
        <v>555</v>
      </c>
      <c r="L286" s="48"/>
    </row>
    <row r="287" spans="1:12" x14ac:dyDescent="0.3">
      <c r="A287" s="50" t="s">
        <v>64</v>
      </c>
      <c r="B287" s="12" t="s">
        <v>556</v>
      </c>
      <c r="C287" s="12" t="s">
        <v>557</v>
      </c>
      <c r="D287" s="12" t="s">
        <v>43</v>
      </c>
      <c r="E287" s="12" t="s">
        <v>552</v>
      </c>
      <c r="I287" s="12" t="s">
        <v>558</v>
      </c>
      <c r="L287" s="48"/>
    </row>
    <row r="288" spans="1:12" s="15" customFormat="1" x14ac:dyDescent="0.3">
      <c r="A288" s="15" t="s">
        <v>85</v>
      </c>
    </row>
    <row r="289" spans="1:12" x14ac:dyDescent="0.3">
      <c r="A289" s="12" t="s">
        <v>96</v>
      </c>
      <c r="B289" s="12" t="s">
        <v>559</v>
      </c>
      <c r="C289" s="12" t="s">
        <v>178</v>
      </c>
      <c r="D289" s="12" t="s">
        <v>43</v>
      </c>
      <c r="F289" s="12" t="s">
        <v>179</v>
      </c>
      <c r="G289" s="12" t="s">
        <v>180</v>
      </c>
      <c r="H289" s="12" t="s">
        <v>181</v>
      </c>
      <c r="L289" s="48"/>
    </row>
    <row r="290" spans="1:12" x14ac:dyDescent="0.3">
      <c r="A290" s="12" t="s">
        <v>96</v>
      </c>
      <c r="B290" s="12" t="s">
        <v>560</v>
      </c>
      <c r="C290" s="12" t="s">
        <v>183</v>
      </c>
      <c r="D290" s="12" t="s">
        <v>43</v>
      </c>
      <c r="F290" s="12" t="s">
        <v>179</v>
      </c>
      <c r="G290" s="12" t="s">
        <v>180</v>
      </c>
      <c r="H290" s="12" t="s">
        <v>181</v>
      </c>
      <c r="L290" s="48"/>
    </row>
    <row r="291" spans="1:12" ht="14.15" customHeight="1" x14ac:dyDescent="0.3">
      <c r="A291" s="12" t="s">
        <v>55</v>
      </c>
      <c r="B291" s="12" t="s">
        <v>561</v>
      </c>
      <c r="L291" s="48" t="s">
        <v>562</v>
      </c>
    </row>
    <row r="292" spans="1:12" ht="16.399999999999999" customHeight="1" x14ac:dyDescent="0.3">
      <c r="A292" s="12" t="s">
        <v>55</v>
      </c>
      <c r="B292" s="12" t="s">
        <v>563</v>
      </c>
      <c r="L292" s="48" t="s">
        <v>564</v>
      </c>
    </row>
    <row r="293" spans="1:12" ht="16.399999999999999" customHeight="1" x14ac:dyDescent="0.3">
      <c r="A293" s="12" t="s">
        <v>92</v>
      </c>
      <c r="B293" s="12" t="s">
        <v>565</v>
      </c>
      <c r="C293" s="12" t="s">
        <v>566</v>
      </c>
      <c r="D293" s="12" t="s">
        <v>43</v>
      </c>
      <c r="E293" s="12" t="s">
        <v>567</v>
      </c>
      <c r="F293" s="40" t="s">
        <v>3031</v>
      </c>
      <c r="G293" s="40" t="s">
        <v>3032</v>
      </c>
      <c r="L293" s="48"/>
    </row>
    <row r="294" spans="1:12" s="15" customFormat="1" ht="14.15" customHeight="1" x14ac:dyDescent="0.3">
      <c r="A294" s="15" t="s">
        <v>85</v>
      </c>
      <c r="L294" s="16"/>
    </row>
    <row r="295" spans="1:12" s="14" customFormat="1" ht="14.15" customHeight="1" x14ac:dyDescent="0.3">
      <c r="A295" s="14" t="s">
        <v>85</v>
      </c>
    </row>
    <row r="296" spans="1:12" s="14" customFormat="1" ht="14.15" customHeight="1" x14ac:dyDescent="0.3">
      <c r="A296" s="14" t="s">
        <v>37</v>
      </c>
      <c r="B296" s="14" t="s">
        <v>568</v>
      </c>
      <c r="C296" s="14" t="s">
        <v>569</v>
      </c>
      <c r="E296" s="14" t="s">
        <v>570</v>
      </c>
    </row>
    <row r="297" spans="1:12" ht="14.15" customHeight="1" x14ac:dyDescent="0.3">
      <c r="A297" s="12" t="s">
        <v>125</v>
      </c>
      <c r="B297" s="12" t="s">
        <v>571</v>
      </c>
      <c r="C297" s="12" t="s">
        <v>572</v>
      </c>
      <c r="D297" s="12" t="s">
        <v>43</v>
      </c>
    </row>
    <row r="298" spans="1:12" s="15" customFormat="1" x14ac:dyDescent="0.3">
      <c r="A298" s="15" t="s">
        <v>37</v>
      </c>
      <c r="B298" s="15" t="s">
        <v>573</v>
      </c>
      <c r="C298" s="15" t="s">
        <v>129</v>
      </c>
      <c r="E298" s="15" t="s">
        <v>574</v>
      </c>
    </row>
    <row r="299" spans="1:12" x14ac:dyDescent="0.3">
      <c r="A299" s="12" t="s">
        <v>131</v>
      </c>
      <c r="B299" s="12" t="s">
        <v>575</v>
      </c>
      <c r="C299" s="12" t="s">
        <v>576</v>
      </c>
      <c r="D299" s="12" t="s">
        <v>43</v>
      </c>
    </row>
    <row r="300" spans="1:12" x14ac:dyDescent="0.3">
      <c r="A300" s="12" t="s">
        <v>577</v>
      </c>
      <c r="B300" s="12" t="s">
        <v>578</v>
      </c>
      <c r="C300" s="12" t="s">
        <v>579</v>
      </c>
      <c r="D300" s="12" t="s">
        <v>43</v>
      </c>
    </row>
    <row r="301" spans="1:12" x14ac:dyDescent="0.3">
      <c r="A301" s="12" t="s">
        <v>96</v>
      </c>
      <c r="B301" s="12" t="s">
        <v>580</v>
      </c>
      <c r="C301" s="12" t="s">
        <v>581</v>
      </c>
      <c r="D301" s="12" t="s">
        <v>43</v>
      </c>
      <c r="E301" s="12" t="s">
        <v>582</v>
      </c>
      <c r="H301" s="12" t="s">
        <v>140</v>
      </c>
    </row>
    <row r="302" spans="1:12" x14ac:dyDescent="0.3">
      <c r="A302" s="12" t="s">
        <v>96</v>
      </c>
      <c r="B302" s="12" t="s">
        <v>583</v>
      </c>
      <c r="C302" s="12" t="s">
        <v>584</v>
      </c>
      <c r="D302" s="12" t="s">
        <v>43</v>
      </c>
    </row>
    <row r="303" spans="1:12" ht="14.15" customHeight="1" x14ac:dyDescent="0.3">
      <c r="A303" s="12" t="s">
        <v>55</v>
      </c>
      <c r="B303" s="12" t="s">
        <v>585</v>
      </c>
      <c r="L303" s="48" t="s">
        <v>3073</v>
      </c>
    </row>
    <row r="304" spans="1:12" ht="14.15" customHeight="1" x14ac:dyDescent="0.3">
      <c r="A304" s="12" t="s">
        <v>55</v>
      </c>
      <c r="B304" s="12" t="s">
        <v>586</v>
      </c>
      <c r="L304" s="49" t="s">
        <v>3074</v>
      </c>
    </row>
    <row r="305" spans="1:12" ht="14.15" customHeight="1" x14ac:dyDescent="0.3">
      <c r="A305" s="12" t="s">
        <v>55</v>
      </c>
      <c r="B305" s="12" t="s">
        <v>2432</v>
      </c>
      <c r="L305" s="48" t="s">
        <v>3075</v>
      </c>
    </row>
    <row r="306" spans="1:12" ht="14.15" customHeight="1" x14ac:dyDescent="0.3">
      <c r="A306" s="12" t="s">
        <v>55</v>
      </c>
      <c r="B306" s="12" t="s">
        <v>587</v>
      </c>
      <c r="L306" s="48" t="s">
        <v>3076</v>
      </c>
    </row>
    <row r="307" spans="1:12" ht="17.5" customHeight="1" x14ac:dyDescent="0.3">
      <c r="A307" s="12" t="s">
        <v>88</v>
      </c>
      <c r="B307" s="12" t="s">
        <v>588</v>
      </c>
      <c r="C307" s="12" t="s">
        <v>589</v>
      </c>
      <c r="D307" s="12" t="s">
        <v>91</v>
      </c>
      <c r="L307" s="48"/>
    </row>
    <row r="308" spans="1:12" ht="14.15" customHeight="1" x14ac:dyDescent="0.3">
      <c r="A308" s="12" t="s">
        <v>590</v>
      </c>
      <c r="B308" s="12" t="s">
        <v>591</v>
      </c>
      <c r="C308" s="12" t="s">
        <v>592</v>
      </c>
      <c r="D308" s="12" t="s">
        <v>43</v>
      </c>
      <c r="L308" s="22"/>
    </row>
    <row r="309" spans="1:12" ht="14.15" customHeight="1" x14ac:dyDescent="0.3">
      <c r="A309" s="12" t="s">
        <v>40</v>
      </c>
      <c r="B309" s="12" t="s">
        <v>593</v>
      </c>
      <c r="C309" s="12" t="s">
        <v>75</v>
      </c>
      <c r="D309" s="12" t="s">
        <v>43</v>
      </c>
      <c r="E309" s="12" t="s">
        <v>594</v>
      </c>
    </row>
    <row r="310" spans="1:12" s="15" customFormat="1" x14ac:dyDescent="0.3">
      <c r="A310" s="15" t="s">
        <v>85</v>
      </c>
      <c r="L310" s="16"/>
    </row>
    <row r="311" spans="1:12" s="15" customFormat="1" x14ac:dyDescent="0.3">
      <c r="A311" s="15" t="s">
        <v>37</v>
      </c>
      <c r="B311" s="15" t="s">
        <v>595</v>
      </c>
      <c r="C311" s="15" t="s">
        <v>150</v>
      </c>
      <c r="E311" s="15" t="s">
        <v>574</v>
      </c>
      <c r="L311" s="16"/>
    </row>
    <row r="312" spans="1:12" x14ac:dyDescent="0.3">
      <c r="A312" s="12" t="s">
        <v>151</v>
      </c>
      <c r="B312" s="12" t="s">
        <v>596</v>
      </c>
      <c r="C312" s="49" t="s">
        <v>153</v>
      </c>
      <c r="D312" s="12" t="s">
        <v>43</v>
      </c>
      <c r="H312" s="12" t="s">
        <v>154</v>
      </c>
      <c r="L312" s="48"/>
    </row>
    <row r="313" spans="1:12" x14ac:dyDescent="0.3">
      <c r="A313" s="12" t="s">
        <v>40</v>
      </c>
      <c r="B313" s="12" t="s">
        <v>3077</v>
      </c>
      <c r="C313" s="49" t="s">
        <v>3027</v>
      </c>
      <c r="D313" s="12" t="s">
        <v>43</v>
      </c>
      <c r="E313" s="12" t="s">
        <v>3078</v>
      </c>
      <c r="L313" s="48"/>
    </row>
    <row r="314" spans="1:12" x14ac:dyDescent="0.3">
      <c r="A314" s="50" t="s">
        <v>52</v>
      </c>
      <c r="B314" s="12" t="s">
        <v>597</v>
      </c>
      <c r="C314" s="12" t="s">
        <v>156</v>
      </c>
      <c r="D314" s="12" t="s">
        <v>43</v>
      </c>
      <c r="E314" s="12" t="s">
        <v>598</v>
      </c>
      <c r="L314" s="48"/>
    </row>
    <row r="315" spans="1:12" x14ac:dyDescent="0.3">
      <c r="A315" s="50" t="s">
        <v>58</v>
      </c>
      <c r="B315" s="12" t="s">
        <v>599</v>
      </c>
      <c r="C315" s="12" t="s">
        <v>159</v>
      </c>
      <c r="D315" s="12" t="s">
        <v>43</v>
      </c>
      <c r="E315" s="12" t="s">
        <v>598</v>
      </c>
      <c r="I315" s="12" t="s">
        <v>600</v>
      </c>
      <c r="L315" s="48"/>
    </row>
    <row r="316" spans="1:12" x14ac:dyDescent="0.3">
      <c r="A316" s="50" t="s">
        <v>64</v>
      </c>
      <c r="B316" s="12" t="s">
        <v>601</v>
      </c>
      <c r="C316" s="12" t="s">
        <v>162</v>
      </c>
      <c r="D316" s="12" t="s">
        <v>43</v>
      </c>
      <c r="E316" s="12" t="s">
        <v>598</v>
      </c>
      <c r="I316" s="12" t="s">
        <v>602</v>
      </c>
      <c r="L316" s="48"/>
    </row>
    <row r="317" spans="1:12" s="15" customFormat="1" x14ac:dyDescent="0.3">
      <c r="A317" s="15" t="s">
        <v>37</v>
      </c>
      <c r="B317" s="15" t="s">
        <v>603</v>
      </c>
      <c r="C317" s="15" t="s">
        <v>222</v>
      </c>
    </row>
    <row r="318" spans="1:12" x14ac:dyDescent="0.3">
      <c r="A318" s="12" t="s">
        <v>151</v>
      </c>
      <c r="B318" s="12" t="s">
        <v>604</v>
      </c>
      <c r="C318" s="50" t="s">
        <v>605</v>
      </c>
      <c r="D318" s="12" t="s">
        <v>43</v>
      </c>
      <c r="L318" s="48"/>
    </row>
    <row r="319" spans="1:12" x14ac:dyDescent="0.3">
      <c r="A319" s="12" t="s">
        <v>40</v>
      </c>
      <c r="B319" s="12" t="s">
        <v>3079</v>
      </c>
      <c r="C319" s="49" t="s">
        <v>3027</v>
      </c>
      <c r="D319" s="12" t="s">
        <v>43</v>
      </c>
      <c r="E319" s="12" t="s">
        <v>3080</v>
      </c>
      <c r="L319" s="48"/>
    </row>
    <row r="320" spans="1:12" x14ac:dyDescent="0.3">
      <c r="A320" s="50" t="s">
        <v>52</v>
      </c>
      <c r="B320" s="12" t="s">
        <v>606</v>
      </c>
      <c r="C320" s="12" t="s">
        <v>607</v>
      </c>
      <c r="D320" s="12" t="s">
        <v>43</v>
      </c>
      <c r="E320" s="12" t="s">
        <v>608</v>
      </c>
      <c r="L320" s="48"/>
    </row>
    <row r="321" spans="1:12" x14ac:dyDescent="0.3">
      <c r="A321" s="50" t="s">
        <v>58</v>
      </c>
      <c r="B321" s="12" t="s">
        <v>609</v>
      </c>
      <c r="C321" s="12" t="s">
        <v>610</v>
      </c>
      <c r="D321" s="12" t="s">
        <v>43</v>
      </c>
      <c r="E321" s="12" t="s">
        <v>608</v>
      </c>
      <c r="I321" s="12" t="s">
        <v>611</v>
      </c>
      <c r="L321" s="48"/>
    </row>
    <row r="322" spans="1:12" x14ac:dyDescent="0.3">
      <c r="A322" s="50" t="s">
        <v>64</v>
      </c>
      <c r="B322" s="12" t="s">
        <v>612</v>
      </c>
      <c r="C322" s="12" t="s">
        <v>613</v>
      </c>
      <c r="D322" s="12" t="s">
        <v>43</v>
      </c>
      <c r="E322" s="12" t="s">
        <v>608</v>
      </c>
      <c r="I322" s="12" t="s">
        <v>614</v>
      </c>
      <c r="L322" s="48"/>
    </row>
    <row r="323" spans="1:12" s="15" customFormat="1" x14ac:dyDescent="0.3">
      <c r="A323" s="15" t="s">
        <v>85</v>
      </c>
    </row>
    <row r="324" spans="1:12" x14ac:dyDescent="0.3">
      <c r="A324" s="12" t="s">
        <v>96</v>
      </c>
      <c r="B324" s="12" t="s">
        <v>615</v>
      </c>
      <c r="C324" s="12" t="s">
        <v>178</v>
      </c>
      <c r="D324" s="12" t="s">
        <v>43</v>
      </c>
      <c r="F324" s="12" t="s">
        <v>179</v>
      </c>
      <c r="G324" s="12" t="s">
        <v>180</v>
      </c>
      <c r="H324" s="12" t="s">
        <v>181</v>
      </c>
      <c r="L324" s="48"/>
    </row>
    <row r="325" spans="1:12" x14ac:dyDescent="0.3">
      <c r="A325" s="12" t="s">
        <v>96</v>
      </c>
      <c r="B325" s="12" t="s">
        <v>616</v>
      </c>
      <c r="C325" s="12" t="s">
        <v>183</v>
      </c>
      <c r="D325" s="12" t="s">
        <v>43</v>
      </c>
      <c r="F325" s="12" t="s">
        <v>179</v>
      </c>
      <c r="G325" s="12" t="s">
        <v>180</v>
      </c>
      <c r="H325" s="12" t="s">
        <v>181</v>
      </c>
      <c r="L325" s="48"/>
    </row>
    <row r="326" spans="1:12" ht="14.15" customHeight="1" x14ac:dyDescent="0.3">
      <c r="A326" s="12" t="s">
        <v>55</v>
      </c>
      <c r="B326" s="12" t="s">
        <v>617</v>
      </c>
      <c r="L326" s="48" t="s">
        <v>618</v>
      </c>
    </row>
    <row r="327" spans="1:12" ht="16" customHeight="1" x14ac:dyDescent="0.3">
      <c r="A327" s="12" t="s">
        <v>55</v>
      </c>
      <c r="B327" s="12" t="s">
        <v>619</v>
      </c>
      <c r="L327" s="48" t="s">
        <v>620</v>
      </c>
    </row>
    <row r="328" spans="1:12" ht="16.399999999999999" customHeight="1" x14ac:dyDescent="0.3">
      <c r="A328" s="12" t="s">
        <v>92</v>
      </c>
      <c r="B328" s="12" t="s">
        <v>621</v>
      </c>
      <c r="C328" s="12" t="s">
        <v>622</v>
      </c>
      <c r="D328" s="12" t="s">
        <v>43</v>
      </c>
      <c r="E328" s="12" t="s">
        <v>623</v>
      </c>
      <c r="F328" s="40" t="s">
        <v>3031</v>
      </c>
      <c r="G328" s="40" t="s">
        <v>3032</v>
      </c>
      <c r="L328" s="48"/>
    </row>
    <row r="329" spans="1:12" s="15" customFormat="1" x14ac:dyDescent="0.3">
      <c r="A329" s="15" t="s">
        <v>85</v>
      </c>
      <c r="L329" s="16"/>
    </row>
    <row r="330" spans="1:12" s="14" customFormat="1" ht="14.15" customHeight="1" x14ac:dyDescent="0.3">
      <c r="A330" s="14" t="s">
        <v>85</v>
      </c>
    </row>
    <row r="331" spans="1:12" s="14" customFormat="1" ht="14.15" customHeight="1" x14ac:dyDescent="0.3">
      <c r="A331" s="14" t="s">
        <v>37</v>
      </c>
      <c r="B331" s="14" t="s">
        <v>624</v>
      </c>
      <c r="C331" s="14" t="s">
        <v>625</v>
      </c>
      <c r="E331" s="14" t="s">
        <v>626</v>
      </c>
    </row>
    <row r="332" spans="1:12" ht="14.15" customHeight="1" x14ac:dyDescent="0.3">
      <c r="A332" s="12" t="s">
        <v>125</v>
      </c>
      <c r="B332" s="12" t="s">
        <v>627</v>
      </c>
      <c r="C332" s="12" t="s">
        <v>628</v>
      </c>
      <c r="D332" s="12" t="s">
        <v>43</v>
      </c>
    </row>
    <row r="333" spans="1:12" s="15" customFormat="1" ht="14.15" customHeight="1" x14ac:dyDescent="0.3">
      <c r="A333" s="15" t="s">
        <v>37</v>
      </c>
      <c r="B333" s="15" t="s">
        <v>629</v>
      </c>
      <c r="C333" s="15" t="s">
        <v>129</v>
      </c>
      <c r="E333" s="15" t="s">
        <v>630</v>
      </c>
    </row>
    <row r="334" spans="1:12" ht="14.15" customHeight="1" x14ac:dyDescent="0.3">
      <c r="A334" s="12" t="s">
        <v>131</v>
      </c>
      <c r="B334" s="12" t="s">
        <v>631</v>
      </c>
      <c r="C334" s="12" t="s">
        <v>632</v>
      </c>
      <c r="D334" s="12" t="s">
        <v>43</v>
      </c>
    </row>
    <row r="335" spans="1:12" ht="14.15" customHeight="1" x14ac:dyDescent="0.3">
      <c r="A335" s="12" t="s">
        <v>96</v>
      </c>
      <c r="B335" s="12" t="s">
        <v>633</v>
      </c>
      <c r="C335" s="12" t="s">
        <v>634</v>
      </c>
      <c r="D335" s="12" t="s">
        <v>43</v>
      </c>
    </row>
    <row r="336" spans="1:12" ht="14.15" customHeight="1" x14ac:dyDescent="0.3">
      <c r="A336" s="12" t="s">
        <v>96</v>
      </c>
      <c r="B336" s="12" t="s">
        <v>635</v>
      </c>
      <c r="C336" s="12" t="s">
        <v>636</v>
      </c>
      <c r="D336" s="12" t="s">
        <v>43</v>
      </c>
    </row>
    <row r="337" spans="1:12" ht="14.15" customHeight="1" x14ac:dyDescent="0.3">
      <c r="A337" s="12" t="s">
        <v>55</v>
      </c>
      <c r="B337" s="12" t="s">
        <v>637</v>
      </c>
      <c r="L337" s="49" t="s">
        <v>3081</v>
      </c>
    </row>
    <row r="338" spans="1:12" ht="14.15" customHeight="1" x14ac:dyDescent="0.3">
      <c r="A338" s="12" t="s">
        <v>55</v>
      </c>
      <c r="B338" s="12" t="s">
        <v>638</v>
      </c>
      <c r="L338" s="49" t="s">
        <v>3082</v>
      </c>
    </row>
    <row r="339" spans="1:12" ht="14.15" customHeight="1" x14ac:dyDescent="0.3">
      <c r="A339" s="12" t="s">
        <v>55</v>
      </c>
      <c r="B339" s="12" t="s">
        <v>2433</v>
      </c>
      <c r="L339" s="48" t="s">
        <v>3083</v>
      </c>
    </row>
    <row r="340" spans="1:12" ht="14.15" customHeight="1" x14ac:dyDescent="0.3">
      <c r="A340" s="12" t="s">
        <v>55</v>
      </c>
      <c r="B340" s="12" t="s">
        <v>639</v>
      </c>
      <c r="L340" s="48" t="s">
        <v>3084</v>
      </c>
    </row>
    <row r="341" spans="1:12" ht="14.15" customHeight="1" x14ac:dyDescent="0.3">
      <c r="A341" s="12" t="s">
        <v>88</v>
      </c>
      <c r="B341" s="12" t="s">
        <v>640</v>
      </c>
      <c r="C341" s="12" t="s">
        <v>641</v>
      </c>
      <c r="D341" s="12" t="s">
        <v>91</v>
      </c>
      <c r="L341" s="49"/>
    </row>
    <row r="342" spans="1:12" ht="14.15" customHeight="1" x14ac:dyDescent="0.3">
      <c r="A342" s="12" t="s">
        <v>642</v>
      </c>
      <c r="B342" s="12" t="s">
        <v>643</v>
      </c>
      <c r="C342" s="12" t="s">
        <v>644</v>
      </c>
      <c r="D342" s="12" t="s">
        <v>43</v>
      </c>
      <c r="L342" s="22"/>
    </row>
    <row r="343" spans="1:12" ht="14.15" customHeight="1" x14ac:dyDescent="0.3">
      <c r="A343" s="12" t="s">
        <v>40</v>
      </c>
      <c r="B343" s="12" t="s">
        <v>645</v>
      </c>
      <c r="C343" s="12" t="s">
        <v>75</v>
      </c>
      <c r="D343" s="12" t="s">
        <v>43</v>
      </c>
      <c r="E343" s="12" t="s">
        <v>646</v>
      </c>
      <c r="L343" s="22"/>
    </row>
    <row r="344" spans="1:12" s="15" customFormat="1" ht="14.15" customHeight="1" x14ac:dyDescent="0.3">
      <c r="A344" s="15" t="s">
        <v>85</v>
      </c>
      <c r="L344" s="22"/>
    </row>
    <row r="345" spans="1:12" s="15" customFormat="1" ht="14.15" customHeight="1" x14ac:dyDescent="0.3">
      <c r="A345" s="15" t="s">
        <v>37</v>
      </c>
      <c r="B345" s="15" t="s">
        <v>647</v>
      </c>
      <c r="C345" s="15" t="s">
        <v>150</v>
      </c>
      <c r="E345" s="15" t="s">
        <v>630</v>
      </c>
      <c r="L345" s="22"/>
    </row>
    <row r="346" spans="1:12" ht="14.15" customHeight="1" x14ac:dyDescent="0.3">
      <c r="A346" s="12" t="s">
        <v>151</v>
      </c>
      <c r="B346" s="12" t="s">
        <v>648</v>
      </c>
      <c r="C346" s="49" t="s">
        <v>153</v>
      </c>
      <c r="D346" s="12" t="s">
        <v>43</v>
      </c>
      <c r="H346" s="12" t="s">
        <v>649</v>
      </c>
      <c r="L346" s="22"/>
    </row>
    <row r="347" spans="1:12" x14ac:dyDescent="0.3">
      <c r="A347" s="12" t="s">
        <v>40</v>
      </c>
      <c r="B347" s="12" t="s">
        <v>3085</v>
      </c>
      <c r="C347" s="49" t="s">
        <v>3027</v>
      </c>
      <c r="D347" s="12" t="s">
        <v>43</v>
      </c>
      <c r="E347" s="12" t="s">
        <v>3086</v>
      </c>
      <c r="L347" s="48"/>
    </row>
    <row r="348" spans="1:12" ht="14.15" customHeight="1" x14ac:dyDescent="0.3">
      <c r="A348" s="50" t="s">
        <v>52</v>
      </c>
      <c r="B348" s="12" t="s">
        <v>650</v>
      </c>
      <c r="C348" s="12" t="s">
        <v>156</v>
      </c>
      <c r="D348" s="12" t="s">
        <v>43</v>
      </c>
      <c r="E348" s="12" t="s">
        <v>651</v>
      </c>
      <c r="L348" s="48"/>
    </row>
    <row r="349" spans="1:12" ht="14.15" customHeight="1" x14ac:dyDescent="0.3">
      <c r="A349" s="50" t="s">
        <v>58</v>
      </c>
      <c r="B349" s="12" t="s">
        <v>652</v>
      </c>
      <c r="C349" s="12" t="s">
        <v>159</v>
      </c>
      <c r="D349" s="12" t="s">
        <v>43</v>
      </c>
      <c r="E349" s="12" t="s">
        <v>651</v>
      </c>
      <c r="I349" s="12" t="s">
        <v>653</v>
      </c>
      <c r="L349" s="48"/>
    </row>
    <row r="350" spans="1:12" ht="14.15" customHeight="1" x14ac:dyDescent="0.3">
      <c r="A350" s="50" t="s">
        <v>64</v>
      </c>
      <c r="B350" s="12" t="s">
        <v>654</v>
      </c>
      <c r="C350" s="12" t="s">
        <v>162</v>
      </c>
      <c r="D350" s="12" t="s">
        <v>43</v>
      </c>
      <c r="E350" s="12" t="s">
        <v>651</v>
      </c>
      <c r="I350" s="12" t="s">
        <v>655</v>
      </c>
      <c r="L350" s="48"/>
    </row>
    <row r="351" spans="1:12" s="15" customFormat="1" x14ac:dyDescent="0.3">
      <c r="A351" s="15" t="s">
        <v>37</v>
      </c>
      <c r="B351" s="15" t="s">
        <v>656</v>
      </c>
      <c r="C351" s="15" t="s">
        <v>222</v>
      </c>
    </row>
    <row r="352" spans="1:12" x14ac:dyDescent="0.3">
      <c r="A352" s="12" t="s">
        <v>151</v>
      </c>
      <c r="B352" s="12" t="s">
        <v>657</v>
      </c>
      <c r="C352" s="50" t="s">
        <v>658</v>
      </c>
      <c r="D352" s="12" t="s">
        <v>43</v>
      </c>
      <c r="L352" s="48"/>
    </row>
    <row r="353" spans="1:12" x14ac:dyDescent="0.3">
      <c r="A353" s="12" t="s">
        <v>40</v>
      </c>
      <c r="B353" s="12" t="s">
        <v>3087</v>
      </c>
      <c r="C353" s="49" t="s">
        <v>3027</v>
      </c>
      <c r="D353" s="12" t="s">
        <v>43</v>
      </c>
      <c r="E353" s="12" t="s">
        <v>3088</v>
      </c>
      <c r="L353" s="48"/>
    </row>
    <row r="354" spans="1:12" x14ac:dyDescent="0.3">
      <c r="A354" s="50" t="s">
        <v>52</v>
      </c>
      <c r="B354" s="12" t="s">
        <v>659</v>
      </c>
      <c r="C354" s="12" t="s">
        <v>660</v>
      </c>
      <c r="D354" s="12" t="s">
        <v>43</v>
      </c>
      <c r="E354" s="12" t="s">
        <v>661</v>
      </c>
      <c r="L354" s="48"/>
    </row>
    <row r="355" spans="1:12" x14ac:dyDescent="0.3">
      <c r="A355" s="50" t="s">
        <v>58</v>
      </c>
      <c r="B355" s="12" t="s">
        <v>662</v>
      </c>
      <c r="C355" s="12" t="s">
        <v>663</v>
      </c>
      <c r="D355" s="12" t="s">
        <v>43</v>
      </c>
      <c r="E355" s="12" t="s">
        <v>661</v>
      </c>
      <c r="I355" s="12" t="s">
        <v>664</v>
      </c>
      <c r="L355" s="48"/>
    </row>
    <row r="356" spans="1:12" x14ac:dyDescent="0.3">
      <c r="A356" s="12" t="s">
        <v>64</v>
      </c>
      <c r="B356" s="12" t="s">
        <v>665</v>
      </c>
      <c r="C356" s="12" t="s">
        <v>666</v>
      </c>
      <c r="D356" s="12" t="s">
        <v>43</v>
      </c>
      <c r="E356" s="12" t="s">
        <v>661</v>
      </c>
      <c r="H356" s="12" t="s">
        <v>233</v>
      </c>
      <c r="I356" s="12" t="s">
        <v>667</v>
      </c>
      <c r="L356" s="48"/>
    </row>
    <row r="357" spans="1:12" s="15" customFormat="1" ht="14.15" customHeight="1" x14ac:dyDescent="0.3">
      <c r="A357" s="15" t="s">
        <v>85</v>
      </c>
      <c r="L357" s="16"/>
    </row>
    <row r="358" spans="1:12" ht="14.15" customHeight="1" x14ac:dyDescent="0.3">
      <c r="A358" s="12" t="s">
        <v>96</v>
      </c>
      <c r="B358" s="12" t="s">
        <v>668</v>
      </c>
      <c r="C358" s="12" t="s">
        <v>178</v>
      </c>
      <c r="D358" s="12" t="s">
        <v>43</v>
      </c>
      <c r="F358" s="12" t="s">
        <v>179</v>
      </c>
      <c r="G358" s="12" t="s">
        <v>180</v>
      </c>
      <c r="H358" s="12" t="s">
        <v>181</v>
      </c>
      <c r="L358" s="22"/>
    </row>
    <row r="359" spans="1:12" ht="14.15" customHeight="1" x14ac:dyDescent="0.3">
      <c r="A359" s="12" t="s">
        <v>96</v>
      </c>
      <c r="B359" s="12" t="s">
        <v>669</v>
      </c>
      <c r="C359" s="12" t="s">
        <v>183</v>
      </c>
      <c r="D359" s="12" t="s">
        <v>43</v>
      </c>
      <c r="F359" s="12" t="s">
        <v>179</v>
      </c>
      <c r="G359" s="12" t="s">
        <v>180</v>
      </c>
      <c r="H359" s="12" t="s">
        <v>181</v>
      </c>
      <c r="L359" s="22"/>
    </row>
    <row r="360" spans="1:12" ht="14.15" customHeight="1" x14ac:dyDescent="0.3">
      <c r="A360" s="12" t="s">
        <v>55</v>
      </c>
      <c r="B360" s="12" t="s">
        <v>670</v>
      </c>
      <c r="L360" s="48" t="s">
        <v>671</v>
      </c>
    </row>
    <row r="361" spans="1:12" ht="16.399999999999999" customHeight="1" x14ac:dyDescent="0.3">
      <c r="A361" s="12" t="s">
        <v>55</v>
      </c>
      <c r="B361" s="12" t="s">
        <v>672</v>
      </c>
      <c r="L361" s="48" t="s">
        <v>673</v>
      </c>
    </row>
    <row r="362" spans="1:12" ht="16.399999999999999" customHeight="1" x14ac:dyDescent="0.3">
      <c r="A362" s="12" t="s">
        <v>92</v>
      </c>
      <c r="B362" s="12" t="s">
        <v>674</v>
      </c>
      <c r="C362" s="12" t="s">
        <v>675</v>
      </c>
      <c r="D362" s="12" t="s">
        <v>43</v>
      </c>
      <c r="E362" s="12" t="s">
        <v>676</v>
      </c>
      <c r="F362" s="40" t="s">
        <v>3031</v>
      </c>
      <c r="G362" s="40" t="s">
        <v>3032</v>
      </c>
      <c r="L362" s="48"/>
    </row>
    <row r="363" spans="1:12" s="15" customFormat="1" ht="14.15" customHeight="1" x14ac:dyDescent="0.3">
      <c r="A363" s="15" t="s">
        <v>85</v>
      </c>
      <c r="L363" s="22"/>
    </row>
    <row r="364" spans="1:12" s="14" customFormat="1" ht="14.15" customHeight="1" x14ac:dyDescent="0.3">
      <c r="A364" s="14" t="s">
        <v>85</v>
      </c>
    </row>
    <row r="365" spans="1:12" s="19" customFormat="1" ht="14.15" customHeight="1" x14ac:dyDescent="0.3">
      <c r="A365" s="19" t="s">
        <v>37</v>
      </c>
      <c r="B365" s="19" t="s">
        <v>677</v>
      </c>
      <c r="C365" s="19" t="s">
        <v>678</v>
      </c>
      <c r="E365" s="19" t="s">
        <v>679</v>
      </c>
      <c r="L365" s="20"/>
    </row>
    <row r="366" spans="1:12" ht="14.15" customHeight="1" x14ac:dyDescent="0.3">
      <c r="A366" s="12" t="s">
        <v>407</v>
      </c>
      <c r="B366" s="12" t="s">
        <v>680</v>
      </c>
      <c r="C366" s="40" t="s">
        <v>681</v>
      </c>
      <c r="D366" s="12" t="s">
        <v>43</v>
      </c>
      <c r="L366" s="48"/>
    </row>
    <row r="367" spans="1:12" x14ac:dyDescent="0.3">
      <c r="A367" s="12" t="s">
        <v>410</v>
      </c>
      <c r="B367" s="12" t="s">
        <v>682</v>
      </c>
      <c r="C367" s="40" t="s">
        <v>683</v>
      </c>
      <c r="D367" s="12" t="s">
        <v>43</v>
      </c>
      <c r="E367" s="12" t="s">
        <v>684</v>
      </c>
      <c r="L367" s="48"/>
    </row>
    <row r="368" spans="1:12" x14ac:dyDescent="0.3">
      <c r="A368" s="12" t="s">
        <v>40</v>
      </c>
      <c r="B368" s="12" t="s">
        <v>685</v>
      </c>
      <c r="C368" s="40" t="s">
        <v>75</v>
      </c>
      <c r="D368" s="12" t="s">
        <v>43</v>
      </c>
      <c r="E368" s="12" t="s">
        <v>686</v>
      </c>
      <c r="L368" s="48"/>
    </row>
    <row r="369" spans="1:51" s="19" customFormat="1" ht="14.15" customHeight="1" x14ac:dyDescent="0.3">
      <c r="A369" s="19" t="s">
        <v>85</v>
      </c>
      <c r="L369" s="20"/>
    </row>
    <row r="370" spans="1:51" s="14" customFormat="1" ht="14.15" customHeight="1" x14ac:dyDescent="0.3">
      <c r="A370" s="14" t="s">
        <v>37</v>
      </c>
      <c r="B370" s="14" t="s">
        <v>687</v>
      </c>
      <c r="C370" s="14" t="s">
        <v>688</v>
      </c>
      <c r="E370" s="14" t="s">
        <v>679</v>
      </c>
    </row>
    <row r="371" spans="1:51" s="14" customFormat="1" ht="14.15" customHeight="1" x14ac:dyDescent="0.3">
      <c r="A371" s="19" t="s">
        <v>37</v>
      </c>
      <c r="B371" s="19" t="s">
        <v>689</v>
      </c>
      <c r="C371" s="19" t="s">
        <v>690</v>
      </c>
      <c r="D371" s="19"/>
      <c r="E371" s="19"/>
      <c r="F371" s="19"/>
      <c r="G371" s="19"/>
      <c r="H371" s="19"/>
      <c r="I371" s="19"/>
      <c r="J371" s="19"/>
      <c r="K371" s="19"/>
      <c r="L371" s="19"/>
    </row>
    <row r="372" spans="1:51" ht="14.15" customHeight="1" x14ac:dyDescent="0.3">
      <c r="A372" s="12" t="s">
        <v>420</v>
      </c>
      <c r="B372" s="12" t="s">
        <v>691</v>
      </c>
      <c r="C372" s="12" t="s">
        <v>692</v>
      </c>
      <c r="D372" s="12" t="s">
        <v>43</v>
      </c>
      <c r="L372" s="48"/>
    </row>
    <row r="373" spans="1:51" ht="14.15" customHeight="1" x14ac:dyDescent="0.3">
      <c r="A373" s="12" t="s">
        <v>423</v>
      </c>
      <c r="B373" s="12" t="s">
        <v>693</v>
      </c>
      <c r="C373" s="12" t="s">
        <v>694</v>
      </c>
      <c r="D373" s="12" t="s">
        <v>43</v>
      </c>
      <c r="E373" s="12" t="s">
        <v>695</v>
      </c>
      <c r="F373" s="12" t="s">
        <v>427</v>
      </c>
      <c r="G373" s="12" t="s">
        <v>120</v>
      </c>
      <c r="L373" s="48"/>
    </row>
    <row r="374" spans="1:51" ht="14.15" customHeight="1" x14ac:dyDescent="0.3">
      <c r="A374" s="12" t="s">
        <v>40</v>
      </c>
      <c r="B374" s="12" t="s">
        <v>696</v>
      </c>
      <c r="C374" s="12" t="s">
        <v>75</v>
      </c>
      <c r="D374" s="12" t="s">
        <v>43</v>
      </c>
      <c r="E374" s="12" t="s">
        <v>697</v>
      </c>
      <c r="L374" s="48"/>
    </row>
    <row r="375" spans="1:51" s="19" customFormat="1" ht="14.15" customHeight="1" x14ac:dyDescent="0.3">
      <c r="A375" s="19" t="s">
        <v>85</v>
      </c>
    </row>
    <row r="376" spans="1:51" ht="14.15" customHeight="1" x14ac:dyDescent="0.3">
      <c r="A376" s="12" t="s">
        <v>37</v>
      </c>
      <c r="B376" s="12" t="s">
        <v>698</v>
      </c>
      <c r="C376" s="12" t="s">
        <v>699</v>
      </c>
    </row>
    <row r="377" spans="1:51" ht="14.15" customHeight="1" x14ac:dyDescent="0.3">
      <c r="A377" s="12" t="s">
        <v>432</v>
      </c>
      <c r="B377" s="12" t="s">
        <v>700</v>
      </c>
      <c r="C377" s="12" t="s">
        <v>701</v>
      </c>
      <c r="D377" s="12" t="s">
        <v>43</v>
      </c>
      <c r="H377" s="12" t="s">
        <v>435</v>
      </c>
    </row>
    <row r="378" spans="1:51" ht="14.15" customHeight="1" x14ac:dyDescent="0.3">
      <c r="A378" s="12" t="s">
        <v>456</v>
      </c>
      <c r="B378" s="12" t="s">
        <v>702</v>
      </c>
      <c r="C378" s="12" t="s">
        <v>438</v>
      </c>
      <c r="D378" s="12" t="s">
        <v>43</v>
      </c>
      <c r="E378" s="12" t="s">
        <v>703</v>
      </c>
      <c r="I378" s="12" t="s">
        <v>704</v>
      </c>
    </row>
    <row r="379" spans="1:51" ht="14.15" customHeight="1" x14ac:dyDescent="0.3">
      <c r="A379" s="12" t="s">
        <v>441</v>
      </c>
      <c r="B379" s="12" t="s">
        <v>705</v>
      </c>
      <c r="C379" s="12" t="s">
        <v>443</v>
      </c>
      <c r="D379" s="12" t="s">
        <v>43</v>
      </c>
      <c r="E379" s="12" t="s">
        <v>703</v>
      </c>
      <c r="F379" s="12" t="s">
        <v>427</v>
      </c>
      <c r="G379" s="12" t="s">
        <v>120</v>
      </c>
    </row>
    <row r="380" spans="1:51" ht="14.15" customHeight="1" x14ac:dyDescent="0.3">
      <c r="A380" s="12" t="s">
        <v>40</v>
      </c>
      <c r="B380" s="12" t="s">
        <v>706</v>
      </c>
      <c r="C380" s="12" t="s">
        <v>75</v>
      </c>
      <c r="D380" s="12" t="s">
        <v>43</v>
      </c>
      <c r="E380" s="12" t="s">
        <v>707</v>
      </c>
    </row>
    <row r="381" spans="1:51" ht="14.15" customHeight="1" x14ac:dyDescent="0.3">
      <c r="A381" s="12" t="s">
        <v>456</v>
      </c>
      <c r="B381" s="12" t="s">
        <v>708</v>
      </c>
      <c r="C381" s="12" t="s">
        <v>447</v>
      </c>
      <c r="D381" s="12" t="s">
        <v>43</v>
      </c>
      <c r="E381" s="12" t="s">
        <v>709</v>
      </c>
      <c r="I381" s="12" t="s">
        <v>704</v>
      </c>
    </row>
    <row r="382" spans="1:51" ht="14.15" customHeight="1" x14ac:dyDescent="0.3">
      <c r="A382" s="12" t="s">
        <v>449</v>
      </c>
      <c r="B382" s="12" t="s">
        <v>710</v>
      </c>
      <c r="C382" s="12" t="s">
        <v>451</v>
      </c>
      <c r="D382" s="12" t="s">
        <v>43</v>
      </c>
      <c r="E382" s="12" t="s">
        <v>709</v>
      </c>
      <c r="F382" s="12" t="s">
        <v>427</v>
      </c>
      <c r="G382" s="12" t="s">
        <v>120</v>
      </c>
    </row>
    <row r="383" spans="1:51" ht="14.15" customHeight="1" x14ac:dyDescent="0.3">
      <c r="A383" s="12" t="s">
        <v>40</v>
      </c>
      <c r="B383" s="12" t="s">
        <v>711</v>
      </c>
      <c r="C383" s="12" t="s">
        <v>75</v>
      </c>
      <c r="D383" s="12" t="s">
        <v>43</v>
      </c>
      <c r="E383" s="12" t="s">
        <v>712</v>
      </c>
    </row>
    <row r="384" spans="1:51" ht="14.15" customHeight="1" x14ac:dyDescent="0.3">
      <c r="A384" s="23" t="s">
        <v>85</v>
      </c>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row>
    <row r="385" spans="1:51" ht="14.15" customHeight="1" x14ac:dyDescent="0.3">
      <c r="A385" s="23" t="s">
        <v>85</v>
      </c>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row>
    <row r="386" spans="1:51" s="13" customFormat="1" x14ac:dyDescent="0.3">
      <c r="A386" s="13" t="s">
        <v>85</v>
      </c>
    </row>
    <row r="387" spans="1:51" s="13" customFormat="1" ht="14.15" customHeight="1" x14ac:dyDescent="0.3">
      <c r="A387" s="13" t="s">
        <v>37</v>
      </c>
      <c r="B387" s="13" t="s">
        <v>713</v>
      </c>
      <c r="C387" s="13" t="s">
        <v>714</v>
      </c>
      <c r="E387" s="13" t="s">
        <v>104</v>
      </c>
    </row>
    <row r="388" spans="1:51" ht="14.15" customHeight="1" x14ac:dyDescent="0.3">
      <c r="A388" s="12" t="s">
        <v>715</v>
      </c>
      <c r="B388" s="12" t="s">
        <v>716</v>
      </c>
      <c r="C388" s="12" t="s">
        <v>717</v>
      </c>
      <c r="D388" s="12" t="b">
        <v>1</v>
      </c>
      <c r="F388" s="12" t="s">
        <v>119</v>
      </c>
      <c r="G388" s="12" t="s">
        <v>120</v>
      </c>
      <c r="H388" s="12" t="s">
        <v>121</v>
      </c>
    </row>
    <row r="389" spans="1:51" s="13" customFormat="1" ht="14.15" customHeight="1" x14ac:dyDescent="0.3">
      <c r="A389" s="14" t="s">
        <v>37</v>
      </c>
      <c r="B389" s="14" t="s">
        <v>718</v>
      </c>
      <c r="C389" s="14" t="s">
        <v>719</v>
      </c>
      <c r="D389" s="14"/>
      <c r="E389" s="14" t="s">
        <v>720</v>
      </c>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51" ht="14.15" customHeight="1" x14ac:dyDescent="0.3">
      <c r="A390" s="12" t="s">
        <v>125</v>
      </c>
      <c r="B390" s="12" t="s">
        <v>721</v>
      </c>
      <c r="C390" s="12" t="s">
        <v>722</v>
      </c>
      <c r="D390" s="12" t="s">
        <v>43</v>
      </c>
    </row>
    <row r="391" spans="1:51" s="13" customFormat="1" ht="14.15" customHeight="1" x14ac:dyDescent="0.3">
      <c r="A391" s="15" t="s">
        <v>37</v>
      </c>
      <c r="B391" s="15" t="s">
        <v>723</v>
      </c>
      <c r="C391" s="15" t="s">
        <v>129</v>
      </c>
      <c r="D391" s="15"/>
      <c r="E391" s="15" t="s">
        <v>724</v>
      </c>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row>
    <row r="392" spans="1:51" ht="14.15" customHeight="1" x14ac:dyDescent="0.3">
      <c r="A392" s="12" t="s">
        <v>725</v>
      </c>
      <c r="B392" s="12" t="s">
        <v>726</v>
      </c>
      <c r="C392" s="12" t="s">
        <v>727</v>
      </c>
      <c r="D392" s="12" t="s">
        <v>43</v>
      </c>
      <c r="H392" s="12" t="s">
        <v>728</v>
      </c>
    </row>
    <row r="393" spans="1:51" ht="14.15" customHeight="1" x14ac:dyDescent="0.3">
      <c r="A393" s="12" t="s">
        <v>40</v>
      </c>
      <c r="B393" s="12" t="s">
        <v>729</v>
      </c>
      <c r="C393" s="12" t="s">
        <v>75</v>
      </c>
      <c r="D393" s="12" t="s">
        <v>43</v>
      </c>
      <c r="E393" s="12" t="s">
        <v>730</v>
      </c>
    </row>
    <row r="394" spans="1:51" ht="14.15" customHeight="1" x14ac:dyDescent="0.3">
      <c r="A394" s="12" t="s">
        <v>131</v>
      </c>
      <c r="B394" s="12" t="s">
        <v>731</v>
      </c>
      <c r="C394" s="12" t="s">
        <v>732</v>
      </c>
      <c r="D394" s="12" t="s">
        <v>43</v>
      </c>
    </row>
    <row r="395" spans="1:51" ht="14.15" customHeight="1" x14ac:dyDescent="0.3">
      <c r="A395" s="12" t="s">
        <v>96</v>
      </c>
      <c r="B395" s="12" t="s">
        <v>733</v>
      </c>
      <c r="C395" s="12" t="s">
        <v>734</v>
      </c>
      <c r="D395" s="12" t="s">
        <v>43</v>
      </c>
    </row>
    <row r="396" spans="1:51" ht="14.15" customHeight="1" x14ac:dyDescent="0.3">
      <c r="A396" s="12" t="s">
        <v>55</v>
      </c>
      <c r="B396" s="40" t="s">
        <v>735</v>
      </c>
      <c r="L396" s="48" t="s">
        <v>3089</v>
      </c>
    </row>
    <row r="397" spans="1:51" ht="14.15" customHeight="1" x14ac:dyDescent="0.3">
      <c r="A397" s="12" t="s">
        <v>55</v>
      </c>
      <c r="B397" s="12" t="s">
        <v>736</v>
      </c>
      <c r="L397" s="49" t="s">
        <v>3090</v>
      </c>
    </row>
    <row r="398" spans="1:51" ht="14.15" customHeight="1" x14ac:dyDescent="0.3">
      <c r="A398" s="12" t="s">
        <v>55</v>
      </c>
      <c r="B398" s="12" t="s">
        <v>2477</v>
      </c>
      <c r="L398" s="48" t="s">
        <v>3091</v>
      </c>
    </row>
    <row r="399" spans="1:51" ht="14.15" customHeight="1" x14ac:dyDescent="0.3">
      <c r="A399" s="12" t="s">
        <v>55</v>
      </c>
      <c r="B399" s="12" t="s">
        <v>737</v>
      </c>
      <c r="L399" s="48" t="s">
        <v>3092</v>
      </c>
    </row>
    <row r="400" spans="1:51" ht="14.15" customHeight="1" x14ac:dyDescent="0.3">
      <c r="A400" s="12" t="s">
        <v>88</v>
      </c>
      <c r="B400" s="12" t="s">
        <v>738</v>
      </c>
      <c r="C400" s="12" t="s">
        <v>739</v>
      </c>
      <c r="D400" s="12" t="s">
        <v>91</v>
      </c>
      <c r="L400" s="48"/>
    </row>
    <row r="401" spans="1:32" s="13" customFormat="1" ht="14.15" customHeight="1" x14ac:dyDescent="0.3">
      <c r="A401" s="15" t="s">
        <v>85</v>
      </c>
      <c r="B401" s="15"/>
      <c r="C401" s="15"/>
      <c r="D401" s="15"/>
      <c r="E401" s="15"/>
      <c r="F401" s="15"/>
      <c r="G401" s="15"/>
      <c r="H401" s="15"/>
      <c r="I401" s="15"/>
      <c r="J401" s="15"/>
      <c r="K401" s="15"/>
      <c r="L401" s="16"/>
      <c r="M401" s="15"/>
      <c r="N401" s="15"/>
      <c r="O401" s="15"/>
      <c r="P401" s="15"/>
      <c r="Q401" s="15"/>
      <c r="R401" s="15"/>
      <c r="S401" s="15"/>
      <c r="T401" s="15"/>
      <c r="U401" s="15"/>
      <c r="V401" s="15"/>
      <c r="W401" s="15"/>
      <c r="X401" s="15"/>
      <c r="Y401" s="15"/>
      <c r="Z401" s="15"/>
      <c r="AA401" s="15"/>
      <c r="AB401" s="15"/>
      <c r="AC401" s="15"/>
      <c r="AD401" s="15"/>
      <c r="AE401" s="15"/>
      <c r="AF401" s="15"/>
    </row>
    <row r="402" spans="1:32" s="13" customFormat="1" ht="14.15" customHeight="1" x14ac:dyDescent="0.3">
      <c r="A402" s="15" t="s">
        <v>37</v>
      </c>
      <c r="B402" s="15" t="s">
        <v>740</v>
      </c>
      <c r="C402" s="15" t="s">
        <v>150</v>
      </c>
      <c r="D402" s="15"/>
      <c r="E402" s="15" t="s">
        <v>724</v>
      </c>
      <c r="F402" s="15"/>
      <c r="G402" s="15"/>
      <c r="H402" s="15"/>
      <c r="I402" s="15"/>
      <c r="J402" s="15"/>
      <c r="K402" s="15"/>
      <c r="L402" s="16"/>
      <c r="M402" s="15"/>
      <c r="N402" s="15"/>
      <c r="O402" s="15"/>
      <c r="P402" s="15"/>
      <c r="Q402" s="15"/>
      <c r="R402" s="15"/>
      <c r="S402" s="15"/>
      <c r="T402" s="15"/>
      <c r="U402" s="15"/>
      <c r="V402" s="15"/>
      <c r="W402" s="15"/>
      <c r="X402" s="15"/>
      <c r="Y402" s="15"/>
      <c r="Z402" s="15"/>
      <c r="AA402" s="15"/>
      <c r="AB402" s="15"/>
      <c r="AC402" s="15"/>
      <c r="AD402" s="15"/>
      <c r="AE402" s="15"/>
      <c r="AF402" s="15"/>
    </row>
    <row r="403" spans="1:32" ht="14.15" customHeight="1" x14ac:dyDescent="0.3">
      <c r="A403" s="12" t="s">
        <v>151</v>
      </c>
      <c r="B403" s="12" t="s">
        <v>741</v>
      </c>
      <c r="C403" s="49" t="s">
        <v>153</v>
      </c>
      <c r="D403" s="12" t="s">
        <v>43</v>
      </c>
      <c r="H403" s="12" t="s">
        <v>154</v>
      </c>
      <c r="L403" s="22"/>
    </row>
    <row r="404" spans="1:32" x14ac:dyDescent="0.3">
      <c r="A404" s="12" t="s">
        <v>40</v>
      </c>
      <c r="B404" s="12" t="s">
        <v>3093</v>
      </c>
      <c r="C404" s="49" t="s">
        <v>3027</v>
      </c>
      <c r="D404" s="12" t="s">
        <v>43</v>
      </c>
      <c r="E404" s="12" t="s">
        <v>3094</v>
      </c>
      <c r="L404" s="48"/>
    </row>
    <row r="405" spans="1:32" ht="14.15" customHeight="1" x14ac:dyDescent="0.3">
      <c r="A405" s="40" t="s">
        <v>52</v>
      </c>
      <c r="B405" s="12" t="s">
        <v>742</v>
      </c>
      <c r="C405" s="12" t="s">
        <v>156</v>
      </c>
      <c r="D405" s="12" t="s">
        <v>43</v>
      </c>
      <c r="E405" s="12" t="s">
        <v>743</v>
      </c>
      <c r="L405" s="48"/>
    </row>
    <row r="406" spans="1:32" ht="14.15" customHeight="1" x14ac:dyDescent="0.3">
      <c r="A406" s="40" t="s">
        <v>58</v>
      </c>
      <c r="B406" s="12" t="s">
        <v>744</v>
      </c>
      <c r="C406" s="12" t="s">
        <v>159</v>
      </c>
      <c r="D406" s="12" t="s">
        <v>43</v>
      </c>
      <c r="E406" s="12" t="s">
        <v>743</v>
      </c>
      <c r="I406" s="12" t="s">
        <v>745</v>
      </c>
      <c r="L406" s="48"/>
    </row>
    <row r="407" spans="1:32" ht="14.15" customHeight="1" x14ac:dyDescent="0.3">
      <c r="A407" s="40" t="s">
        <v>64</v>
      </c>
      <c r="B407" s="12" t="s">
        <v>746</v>
      </c>
      <c r="C407" s="12" t="s">
        <v>162</v>
      </c>
      <c r="D407" s="12" t="s">
        <v>43</v>
      </c>
      <c r="E407" s="12" t="s">
        <v>743</v>
      </c>
      <c r="I407" s="12" t="s">
        <v>747</v>
      </c>
      <c r="L407" s="48"/>
    </row>
    <row r="408" spans="1:32" s="15" customFormat="1" x14ac:dyDescent="0.3">
      <c r="A408" s="15" t="s">
        <v>37</v>
      </c>
      <c r="B408" s="15" t="s">
        <v>748</v>
      </c>
      <c r="C408" s="15" t="s">
        <v>222</v>
      </c>
    </row>
    <row r="409" spans="1:32" x14ac:dyDescent="0.3">
      <c r="A409" s="12" t="s">
        <v>151</v>
      </c>
      <c r="B409" s="12" t="s">
        <v>749</v>
      </c>
      <c r="C409" s="50" t="s">
        <v>750</v>
      </c>
      <c r="D409" s="12" t="s">
        <v>43</v>
      </c>
      <c r="L409" s="48"/>
    </row>
    <row r="410" spans="1:32" x14ac:dyDescent="0.3">
      <c r="A410" s="12" t="s">
        <v>40</v>
      </c>
      <c r="B410" s="12" t="s">
        <v>3095</v>
      </c>
      <c r="C410" s="49" t="s">
        <v>3027</v>
      </c>
      <c r="D410" s="12" t="s">
        <v>43</v>
      </c>
      <c r="E410" s="12" t="s">
        <v>3096</v>
      </c>
      <c r="L410" s="48"/>
    </row>
    <row r="411" spans="1:32" x14ac:dyDescent="0.3">
      <c r="A411" s="50" t="s">
        <v>52</v>
      </c>
      <c r="B411" s="12" t="s">
        <v>751</v>
      </c>
      <c r="C411" s="12" t="s">
        <v>752</v>
      </c>
      <c r="D411" s="12" t="s">
        <v>43</v>
      </c>
      <c r="E411" s="12" t="s">
        <v>753</v>
      </c>
      <c r="L411" s="48"/>
    </row>
    <row r="412" spans="1:32" x14ac:dyDescent="0.3">
      <c r="A412" s="50" t="s">
        <v>58</v>
      </c>
      <c r="B412" s="12" t="s">
        <v>754</v>
      </c>
      <c r="C412" s="12" t="s">
        <v>755</v>
      </c>
      <c r="D412" s="12" t="s">
        <v>43</v>
      </c>
      <c r="E412" s="12" t="s">
        <v>753</v>
      </c>
      <c r="I412" s="12" t="s">
        <v>756</v>
      </c>
      <c r="L412" s="48"/>
    </row>
    <row r="413" spans="1:32" x14ac:dyDescent="0.3">
      <c r="A413" s="12" t="s">
        <v>64</v>
      </c>
      <c r="B413" s="12" t="s">
        <v>757</v>
      </c>
      <c r="C413" s="12" t="s">
        <v>758</v>
      </c>
      <c r="D413" s="12" t="s">
        <v>43</v>
      </c>
      <c r="E413" s="12" t="s">
        <v>753</v>
      </c>
      <c r="I413" s="12" t="s">
        <v>759</v>
      </c>
      <c r="L413" s="48"/>
    </row>
    <row r="414" spans="1:32" s="15" customFormat="1" ht="14.15" customHeight="1" x14ac:dyDescent="0.3">
      <c r="A414" s="15" t="s">
        <v>85</v>
      </c>
      <c r="L414" s="16"/>
    </row>
    <row r="415" spans="1:32" ht="14.15" customHeight="1" x14ac:dyDescent="0.3">
      <c r="A415" s="12" t="s">
        <v>96</v>
      </c>
      <c r="B415" s="12" t="s">
        <v>760</v>
      </c>
      <c r="C415" s="12" t="s">
        <v>178</v>
      </c>
      <c r="D415" s="12" t="s">
        <v>43</v>
      </c>
      <c r="F415" s="12" t="s">
        <v>179</v>
      </c>
      <c r="G415" s="12" t="s">
        <v>180</v>
      </c>
      <c r="H415" s="12" t="s">
        <v>181</v>
      </c>
      <c r="L415" s="22"/>
    </row>
    <row r="416" spans="1:32" ht="14.15" customHeight="1" x14ac:dyDescent="0.3">
      <c r="A416" s="12" t="s">
        <v>96</v>
      </c>
      <c r="B416" s="12" t="s">
        <v>761</v>
      </c>
      <c r="C416" s="12" t="s">
        <v>183</v>
      </c>
      <c r="D416" s="12" t="s">
        <v>43</v>
      </c>
      <c r="F416" s="12" t="s">
        <v>179</v>
      </c>
      <c r="G416" s="12" t="s">
        <v>180</v>
      </c>
      <c r="H416" s="12" t="s">
        <v>181</v>
      </c>
      <c r="L416" s="22"/>
    </row>
    <row r="417" spans="1:32" ht="14.15" customHeight="1" x14ac:dyDescent="0.3">
      <c r="A417" s="12" t="s">
        <v>55</v>
      </c>
      <c r="B417" s="12" t="s">
        <v>762</v>
      </c>
      <c r="L417" s="48" t="s">
        <v>763</v>
      </c>
    </row>
    <row r="418" spans="1:32" ht="16.399999999999999" customHeight="1" x14ac:dyDescent="0.3">
      <c r="A418" s="12" t="s">
        <v>55</v>
      </c>
      <c r="B418" s="12" t="s">
        <v>764</v>
      </c>
      <c r="L418" s="48" t="s">
        <v>765</v>
      </c>
    </row>
    <row r="419" spans="1:32" ht="16.399999999999999" customHeight="1" x14ac:dyDescent="0.3">
      <c r="A419" s="12" t="s">
        <v>92</v>
      </c>
      <c r="B419" s="12" t="s">
        <v>766</v>
      </c>
      <c r="C419" s="12" t="s">
        <v>767</v>
      </c>
      <c r="D419" s="12" t="s">
        <v>43</v>
      </c>
      <c r="E419" s="12" t="s">
        <v>768</v>
      </c>
      <c r="F419" s="40" t="s">
        <v>3031</v>
      </c>
      <c r="G419" s="40" t="s">
        <v>3032</v>
      </c>
      <c r="L419" s="48"/>
    </row>
    <row r="420" spans="1:32" s="13" customFormat="1" ht="14.15" customHeight="1" x14ac:dyDescent="0.3">
      <c r="A420" s="15" t="s">
        <v>85</v>
      </c>
      <c r="B420" s="15"/>
      <c r="C420" s="15"/>
      <c r="D420" s="15"/>
      <c r="E420" s="15"/>
      <c r="F420" s="15"/>
      <c r="G420" s="15"/>
      <c r="H420" s="15"/>
      <c r="I420" s="15"/>
      <c r="J420" s="15"/>
      <c r="K420" s="15"/>
      <c r="L420" s="16"/>
      <c r="M420" s="15"/>
      <c r="N420" s="15"/>
      <c r="O420" s="15"/>
      <c r="P420" s="15"/>
      <c r="Q420" s="15"/>
      <c r="R420" s="15"/>
      <c r="S420" s="15"/>
      <c r="T420" s="15"/>
      <c r="U420" s="15"/>
      <c r="V420" s="15"/>
      <c r="W420" s="15"/>
      <c r="X420" s="15"/>
      <c r="Y420" s="15"/>
      <c r="Z420" s="15"/>
      <c r="AA420" s="15"/>
      <c r="AB420" s="15"/>
      <c r="AC420" s="15"/>
      <c r="AD420" s="15"/>
      <c r="AE420" s="15"/>
      <c r="AF420" s="15"/>
    </row>
    <row r="421" spans="1:32" s="13" customFormat="1" ht="14.15" customHeight="1" x14ac:dyDescent="0.3">
      <c r="A421" s="14" t="s">
        <v>85</v>
      </c>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row>
    <row r="422" spans="1:32" s="13" customFormat="1" ht="14.15" customHeight="1" x14ac:dyDescent="0.3">
      <c r="A422" s="14" t="s">
        <v>37</v>
      </c>
      <c r="B422" s="14" t="s">
        <v>769</v>
      </c>
      <c r="C422" s="14" t="s">
        <v>770</v>
      </c>
      <c r="D422" s="14"/>
      <c r="E422" s="14" t="s">
        <v>771</v>
      </c>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row>
    <row r="423" spans="1:32" ht="14.15" customHeight="1" x14ac:dyDescent="0.3">
      <c r="A423" s="12" t="s">
        <v>125</v>
      </c>
      <c r="B423" s="12" t="s">
        <v>772</v>
      </c>
      <c r="C423" s="12" t="s">
        <v>773</v>
      </c>
      <c r="D423" s="12" t="s">
        <v>43</v>
      </c>
    </row>
    <row r="424" spans="1:32" s="13" customFormat="1" ht="14.15" customHeight="1" x14ac:dyDescent="0.3">
      <c r="A424" s="15" t="s">
        <v>37</v>
      </c>
      <c r="B424" s="15" t="s">
        <v>774</v>
      </c>
      <c r="C424" s="15" t="s">
        <v>129</v>
      </c>
      <c r="D424" s="15"/>
      <c r="E424" s="15" t="s">
        <v>775</v>
      </c>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row>
    <row r="425" spans="1:32" ht="14" customHeight="1" x14ac:dyDescent="0.3">
      <c r="A425" s="12" t="s">
        <v>131</v>
      </c>
      <c r="B425" s="12" t="s">
        <v>776</v>
      </c>
      <c r="C425" s="12" t="s">
        <v>777</v>
      </c>
      <c r="D425" s="12" t="s">
        <v>43</v>
      </c>
    </row>
    <row r="426" spans="1:32" ht="14.15" customHeight="1" x14ac:dyDescent="0.3">
      <c r="A426" s="12" t="s">
        <v>92</v>
      </c>
      <c r="B426" s="12" t="s">
        <v>778</v>
      </c>
      <c r="C426" s="12" t="s">
        <v>779</v>
      </c>
      <c r="D426" s="12" t="s">
        <v>43</v>
      </c>
    </row>
    <row r="427" spans="1:32" ht="14.15" customHeight="1" x14ac:dyDescent="0.3">
      <c r="A427" s="12" t="s">
        <v>96</v>
      </c>
      <c r="B427" s="12" t="s">
        <v>780</v>
      </c>
      <c r="C427" s="12" t="s">
        <v>781</v>
      </c>
      <c r="D427" s="12" t="s">
        <v>43</v>
      </c>
      <c r="E427" s="12" t="s">
        <v>782</v>
      </c>
    </row>
    <row r="428" spans="1:32" ht="14.15" customHeight="1" x14ac:dyDescent="0.3">
      <c r="A428" s="12" t="s">
        <v>96</v>
      </c>
      <c r="B428" s="12" t="s">
        <v>783</v>
      </c>
      <c r="C428" s="12" t="s">
        <v>784</v>
      </c>
      <c r="D428" s="12" t="s">
        <v>43</v>
      </c>
      <c r="H428" s="49"/>
    </row>
    <row r="429" spans="1:32" ht="14.15" customHeight="1" x14ac:dyDescent="0.3">
      <c r="A429" s="12" t="s">
        <v>55</v>
      </c>
      <c r="B429" s="12" t="s">
        <v>785</v>
      </c>
      <c r="L429" s="48" t="s">
        <v>3097</v>
      </c>
    </row>
    <row r="430" spans="1:32" ht="14.15" customHeight="1" x14ac:dyDescent="0.3">
      <c r="A430" s="12" t="s">
        <v>55</v>
      </c>
      <c r="B430" s="12" t="s">
        <v>786</v>
      </c>
      <c r="L430" s="49" t="s">
        <v>3098</v>
      </c>
    </row>
    <row r="431" spans="1:32" ht="14.15" customHeight="1" x14ac:dyDescent="0.3">
      <c r="A431" s="12" t="s">
        <v>55</v>
      </c>
      <c r="B431" s="12" t="s">
        <v>2478</v>
      </c>
      <c r="L431" s="48" t="s">
        <v>3099</v>
      </c>
    </row>
    <row r="432" spans="1:32" ht="14.15" customHeight="1" x14ac:dyDescent="0.3">
      <c r="A432" s="12" t="s">
        <v>55</v>
      </c>
      <c r="B432" s="12" t="s">
        <v>787</v>
      </c>
      <c r="L432" s="48" t="s">
        <v>3100</v>
      </c>
    </row>
    <row r="433" spans="1:32" ht="14.15" customHeight="1" x14ac:dyDescent="0.3">
      <c r="A433" s="12" t="s">
        <v>88</v>
      </c>
      <c r="B433" s="12" t="s">
        <v>788</v>
      </c>
      <c r="C433" s="12" t="s">
        <v>789</v>
      </c>
      <c r="D433" s="12" t="s">
        <v>91</v>
      </c>
      <c r="L433" s="48"/>
    </row>
    <row r="434" spans="1:32" s="13" customFormat="1" ht="14.15" customHeight="1" x14ac:dyDescent="0.3">
      <c r="A434" s="15" t="s">
        <v>85</v>
      </c>
      <c r="B434" s="15"/>
      <c r="C434" s="15"/>
      <c r="D434" s="15"/>
      <c r="E434" s="15"/>
      <c r="F434" s="15"/>
      <c r="G434" s="15"/>
      <c r="H434" s="15"/>
      <c r="I434" s="15"/>
      <c r="J434" s="15"/>
      <c r="K434" s="15"/>
      <c r="L434" s="16"/>
      <c r="M434" s="15"/>
      <c r="N434" s="15"/>
      <c r="O434" s="15"/>
      <c r="P434" s="15"/>
      <c r="Q434" s="15"/>
      <c r="R434" s="15"/>
      <c r="S434" s="15"/>
      <c r="T434" s="15"/>
      <c r="U434" s="15"/>
      <c r="V434" s="15"/>
      <c r="W434" s="15"/>
      <c r="X434" s="15"/>
      <c r="Y434" s="15"/>
      <c r="Z434" s="15"/>
      <c r="AA434" s="15"/>
      <c r="AB434" s="15"/>
      <c r="AC434" s="15"/>
      <c r="AD434" s="15"/>
      <c r="AE434" s="15"/>
      <c r="AF434" s="15"/>
    </row>
    <row r="435" spans="1:32" s="13" customFormat="1" ht="14.15" customHeight="1" x14ac:dyDescent="0.3">
      <c r="A435" s="15" t="s">
        <v>37</v>
      </c>
      <c r="B435" s="15" t="s">
        <v>790</v>
      </c>
      <c r="C435" s="15" t="s">
        <v>150</v>
      </c>
      <c r="D435" s="15"/>
      <c r="E435" s="15" t="s">
        <v>775</v>
      </c>
      <c r="F435" s="15"/>
      <c r="G435" s="15"/>
      <c r="H435" s="15"/>
      <c r="I435" s="15"/>
      <c r="J435" s="15"/>
      <c r="K435" s="15"/>
      <c r="L435" s="16"/>
      <c r="M435" s="15"/>
      <c r="N435" s="15"/>
      <c r="O435" s="15"/>
      <c r="P435" s="15"/>
      <c r="Q435" s="15"/>
      <c r="R435" s="15"/>
      <c r="S435" s="15"/>
      <c r="T435" s="15"/>
      <c r="U435" s="15"/>
      <c r="V435" s="15"/>
      <c r="W435" s="15"/>
      <c r="X435" s="15"/>
      <c r="Y435" s="15"/>
      <c r="Z435" s="15"/>
      <c r="AA435" s="15"/>
      <c r="AB435" s="15"/>
      <c r="AC435" s="15"/>
      <c r="AD435" s="15"/>
      <c r="AE435" s="15"/>
      <c r="AF435" s="15"/>
    </row>
    <row r="436" spans="1:32" ht="14.15" customHeight="1" x14ac:dyDescent="0.3">
      <c r="A436" s="12" t="s">
        <v>151</v>
      </c>
      <c r="B436" s="12" t="s">
        <v>791</v>
      </c>
      <c r="C436" s="49" t="s">
        <v>153</v>
      </c>
      <c r="D436" s="12" t="s">
        <v>43</v>
      </c>
      <c r="H436" s="12" t="s">
        <v>792</v>
      </c>
      <c r="L436" s="22"/>
    </row>
    <row r="437" spans="1:32" x14ac:dyDescent="0.3">
      <c r="A437" s="12" t="s">
        <v>40</v>
      </c>
      <c r="B437" s="12" t="s">
        <v>3101</v>
      </c>
      <c r="C437" s="49" t="s">
        <v>3027</v>
      </c>
      <c r="D437" s="12" t="s">
        <v>43</v>
      </c>
      <c r="E437" s="12" t="s">
        <v>3102</v>
      </c>
      <c r="L437" s="48"/>
    </row>
    <row r="438" spans="1:32" ht="14.15" customHeight="1" x14ac:dyDescent="0.3">
      <c r="A438" s="40" t="s">
        <v>52</v>
      </c>
      <c r="B438" s="12" t="s">
        <v>793</v>
      </c>
      <c r="C438" s="12" t="s">
        <v>156</v>
      </c>
      <c r="D438" s="12" t="s">
        <v>43</v>
      </c>
      <c r="E438" s="12" t="s">
        <v>794</v>
      </c>
      <c r="L438" s="48"/>
    </row>
    <row r="439" spans="1:32" ht="14.15" customHeight="1" x14ac:dyDescent="0.3">
      <c r="A439" s="40" t="s">
        <v>58</v>
      </c>
      <c r="B439" s="12" t="s">
        <v>795</v>
      </c>
      <c r="C439" s="12" t="s">
        <v>159</v>
      </c>
      <c r="D439" s="12" t="s">
        <v>43</v>
      </c>
      <c r="E439" s="12" t="s">
        <v>794</v>
      </c>
      <c r="I439" s="12" t="s">
        <v>796</v>
      </c>
      <c r="L439" s="48"/>
    </row>
    <row r="440" spans="1:32" ht="14.15" customHeight="1" x14ac:dyDescent="0.3">
      <c r="A440" s="40" t="s">
        <v>64</v>
      </c>
      <c r="B440" s="12" t="s">
        <v>797</v>
      </c>
      <c r="C440" s="12" t="s">
        <v>162</v>
      </c>
      <c r="D440" s="12" t="s">
        <v>43</v>
      </c>
      <c r="E440" s="12" t="s">
        <v>794</v>
      </c>
      <c r="I440" s="12" t="s">
        <v>798</v>
      </c>
      <c r="L440" s="48"/>
    </row>
    <row r="441" spans="1:32" s="15" customFormat="1" x14ac:dyDescent="0.3">
      <c r="A441" s="15" t="s">
        <v>37</v>
      </c>
      <c r="B441" s="15" t="s">
        <v>799</v>
      </c>
      <c r="C441" s="15" t="s">
        <v>222</v>
      </c>
    </row>
    <row r="442" spans="1:32" x14ac:dyDescent="0.3">
      <c r="A442" s="12" t="s">
        <v>151</v>
      </c>
      <c r="B442" s="12" t="s">
        <v>800</v>
      </c>
      <c r="C442" s="50" t="s">
        <v>801</v>
      </c>
      <c r="D442" s="12" t="s">
        <v>43</v>
      </c>
      <c r="L442" s="48"/>
    </row>
    <row r="443" spans="1:32" x14ac:dyDescent="0.3">
      <c r="A443" s="12" t="s">
        <v>40</v>
      </c>
      <c r="B443" s="12" t="s">
        <v>3103</v>
      </c>
      <c r="C443" s="49" t="s">
        <v>3027</v>
      </c>
      <c r="D443" s="12" t="s">
        <v>43</v>
      </c>
      <c r="E443" s="12" t="s">
        <v>3104</v>
      </c>
      <c r="L443" s="48"/>
    </row>
    <row r="444" spans="1:32" x14ac:dyDescent="0.3">
      <c r="A444" s="50" t="s">
        <v>52</v>
      </c>
      <c r="B444" s="12" t="s">
        <v>802</v>
      </c>
      <c r="C444" s="12" t="s">
        <v>803</v>
      </c>
      <c r="D444" s="12" t="s">
        <v>43</v>
      </c>
      <c r="E444" s="12" t="s">
        <v>804</v>
      </c>
      <c r="L444" s="48"/>
    </row>
    <row r="445" spans="1:32" x14ac:dyDescent="0.3">
      <c r="A445" s="50" t="s">
        <v>58</v>
      </c>
      <c r="B445" s="12" t="s">
        <v>805</v>
      </c>
      <c r="C445" s="12" t="s">
        <v>806</v>
      </c>
      <c r="D445" s="12" t="s">
        <v>43</v>
      </c>
      <c r="E445" s="12" t="s">
        <v>804</v>
      </c>
      <c r="I445" s="12" t="s">
        <v>807</v>
      </c>
      <c r="L445" s="48"/>
    </row>
    <row r="446" spans="1:32" x14ac:dyDescent="0.3">
      <c r="A446" s="50" t="s">
        <v>64</v>
      </c>
      <c r="B446" s="12" t="s">
        <v>808</v>
      </c>
      <c r="C446" s="12" t="s">
        <v>809</v>
      </c>
      <c r="D446" s="12" t="s">
        <v>43</v>
      </c>
      <c r="E446" s="12" t="s">
        <v>804</v>
      </c>
      <c r="I446" s="12" t="s">
        <v>810</v>
      </c>
      <c r="L446" s="48"/>
    </row>
    <row r="447" spans="1:32" s="15" customFormat="1" ht="14.15" customHeight="1" x14ac:dyDescent="0.3">
      <c r="A447" s="15" t="s">
        <v>85</v>
      </c>
      <c r="L447" s="16"/>
    </row>
    <row r="448" spans="1:32" ht="14.15" customHeight="1" x14ac:dyDescent="0.3">
      <c r="A448" s="12" t="s">
        <v>96</v>
      </c>
      <c r="B448" s="12" t="s">
        <v>811</v>
      </c>
      <c r="C448" s="12" t="s">
        <v>178</v>
      </c>
      <c r="D448" s="12" t="s">
        <v>43</v>
      </c>
      <c r="F448" s="12" t="s">
        <v>179</v>
      </c>
      <c r="G448" s="12" t="s">
        <v>180</v>
      </c>
      <c r="H448" s="12" t="s">
        <v>181</v>
      </c>
      <c r="L448" s="22"/>
    </row>
    <row r="449" spans="1:32" ht="14.15" customHeight="1" x14ac:dyDescent="0.3">
      <c r="A449" s="12" t="s">
        <v>96</v>
      </c>
      <c r="B449" s="12" t="s">
        <v>812</v>
      </c>
      <c r="C449" s="12" t="s">
        <v>183</v>
      </c>
      <c r="D449" s="12" t="s">
        <v>43</v>
      </c>
      <c r="F449" s="12" t="s">
        <v>179</v>
      </c>
      <c r="G449" s="12" t="s">
        <v>180</v>
      </c>
      <c r="H449" s="12" t="s">
        <v>181</v>
      </c>
      <c r="L449" s="22"/>
    </row>
    <row r="450" spans="1:32" ht="14.15" customHeight="1" x14ac:dyDescent="0.3">
      <c r="A450" s="12" t="s">
        <v>55</v>
      </c>
      <c r="B450" s="12" t="s">
        <v>813</v>
      </c>
      <c r="L450" s="48" t="s">
        <v>814</v>
      </c>
    </row>
    <row r="451" spans="1:32" ht="16.399999999999999" customHeight="1" x14ac:dyDescent="0.3">
      <c r="A451" s="12" t="s">
        <v>55</v>
      </c>
      <c r="B451" s="12" t="s">
        <v>815</v>
      </c>
      <c r="L451" s="48" t="s">
        <v>816</v>
      </c>
    </row>
    <row r="452" spans="1:32" ht="16.399999999999999" customHeight="1" x14ac:dyDescent="0.3">
      <c r="A452" s="12" t="s">
        <v>92</v>
      </c>
      <c r="B452" s="12" t="s">
        <v>817</v>
      </c>
      <c r="C452" s="12" t="s">
        <v>818</v>
      </c>
      <c r="D452" s="12" t="s">
        <v>43</v>
      </c>
      <c r="E452" s="12" t="s">
        <v>819</v>
      </c>
      <c r="F452" s="40" t="s">
        <v>3031</v>
      </c>
      <c r="G452" s="40" t="s">
        <v>3032</v>
      </c>
      <c r="L452" s="48"/>
    </row>
    <row r="453" spans="1:32" s="13" customFormat="1" ht="14.15" customHeight="1" x14ac:dyDescent="0.3">
      <c r="A453" s="15" t="s">
        <v>85</v>
      </c>
      <c r="B453" s="15"/>
      <c r="C453" s="15"/>
      <c r="D453" s="15"/>
      <c r="E453" s="15"/>
      <c r="F453" s="15"/>
      <c r="G453" s="15"/>
      <c r="H453" s="15"/>
      <c r="I453" s="15"/>
      <c r="J453" s="15"/>
      <c r="K453" s="15"/>
      <c r="L453" s="16"/>
      <c r="M453" s="15"/>
      <c r="N453" s="15"/>
      <c r="O453" s="15"/>
      <c r="P453" s="15"/>
      <c r="Q453" s="15"/>
      <c r="R453" s="15"/>
      <c r="S453" s="15"/>
      <c r="T453" s="15"/>
      <c r="U453" s="15"/>
      <c r="V453" s="15"/>
      <c r="W453" s="15"/>
      <c r="X453" s="15"/>
      <c r="Y453" s="15"/>
      <c r="Z453" s="15"/>
      <c r="AA453" s="15"/>
      <c r="AB453" s="15"/>
      <c r="AC453" s="15"/>
      <c r="AD453" s="15"/>
      <c r="AE453" s="15"/>
      <c r="AF453" s="15"/>
    </row>
    <row r="454" spans="1:32" s="13" customFormat="1" ht="14.15" customHeight="1" x14ac:dyDescent="0.3">
      <c r="A454" s="14" t="s">
        <v>85</v>
      </c>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row>
    <row r="455" spans="1:32" s="13" customFormat="1" ht="14.15" customHeight="1" x14ac:dyDescent="0.3">
      <c r="A455" s="14" t="s">
        <v>37</v>
      </c>
      <c r="B455" s="14" t="s">
        <v>820</v>
      </c>
      <c r="C455" s="14" t="s">
        <v>821</v>
      </c>
      <c r="D455" s="14"/>
      <c r="E455" s="14" t="s">
        <v>822</v>
      </c>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row>
    <row r="456" spans="1:32" ht="14.15" customHeight="1" x14ac:dyDescent="0.3">
      <c r="A456" s="12" t="s">
        <v>125</v>
      </c>
      <c r="B456" s="12" t="s">
        <v>823</v>
      </c>
      <c r="C456" s="12" t="s">
        <v>824</v>
      </c>
      <c r="D456" s="12" t="s">
        <v>43</v>
      </c>
    </row>
    <row r="457" spans="1:32" s="13" customFormat="1" ht="14.15" customHeight="1" x14ac:dyDescent="0.3">
      <c r="A457" s="15" t="s">
        <v>37</v>
      </c>
      <c r="B457" s="15" t="s">
        <v>825</v>
      </c>
      <c r="C457" s="15" t="s">
        <v>129</v>
      </c>
      <c r="D457" s="15"/>
      <c r="E457" s="15" t="s">
        <v>826</v>
      </c>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row>
    <row r="458" spans="1:32" ht="14" customHeight="1" x14ac:dyDescent="0.3">
      <c r="A458" s="12" t="s">
        <v>131</v>
      </c>
      <c r="B458" s="12" t="s">
        <v>827</v>
      </c>
      <c r="C458" s="12" t="s">
        <v>828</v>
      </c>
      <c r="D458" s="12" t="s">
        <v>43</v>
      </c>
    </row>
    <row r="459" spans="1:32" ht="14.15" customHeight="1" x14ac:dyDescent="0.3">
      <c r="A459" s="12" t="s">
        <v>829</v>
      </c>
      <c r="B459" s="12" t="s">
        <v>830</v>
      </c>
      <c r="C459" s="12" t="s">
        <v>831</v>
      </c>
      <c r="D459" s="12" t="s">
        <v>43</v>
      </c>
      <c r="H459" s="12" t="s">
        <v>832</v>
      </c>
    </row>
    <row r="460" spans="1:32" ht="14.15" customHeight="1" x14ac:dyDescent="0.3">
      <c r="A460" s="12" t="s">
        <v>96</v>
      </c>
      <c r="B460" s="12" t="s">
        <v>833</v>
      </c>
      <c r="C460" s="12" t="s">
        <v>834</v>
      </c>
      <c r="D460" s="12" t="s">
        <v>43</v>
      </c>
    </row>
    <row r="461" spans="1:32" ht="14.15" customHeight="1" x14ac:dyDescent="0.3">
      <c r="A461" s="12" t="s">
        <v>55</v>
      </c>
      <c r="B461" s="12" t="s">
        <v>835</v>
      </c>
      <c r="L461" s="48" t="s">
        <v>3105</v>
      </c>
    </row>
    <row r="462" spans="1:32" ht="14.15" customHeight="1" x14ac:dyDescent="0.3">
      <c r="A462" s="12" t="s">
        <v>55</v>
      </c>
      <c r="B462" s="12" t="s">
        <v>836</v>
      </c>
      <c r="L462" s="49" t="s">
        <v>3106</v>
      </c>
    </row>
    <row r="463" spans="1:32" ht="14.15" customHeight="1" x14ac:dyDescent="0.3">
      <c r="A463" s="12" t="s">
        <v>55</v>
      </c>
      <c r="B463" s="12" t="s">
        <v>2479</v>
      </c>
      <c r="L463" s="48" t="s">
        <v>3107</v>
      </c>
    </row>
    <row r="464" spans="1:32" ht="14.15" customHeight="1" x14ac:dyDescent="0.3">
      <c r="A464" s="12" t="s">
        <v>55</v>
      </c>
      <c r="B464" s="12" t="s">
        <v>837</v>
      </c>
      <c r="L464" s="48" t="s">
        <v>3108</v>
      </c>
    </row>
    <row r="465" spans="1:32" ht="14.15" customHeight="1" x14ac:dyDescent="0.3">
      <c r="A465" s="12" t="s">
        <v>88</v>
      </c>
      <c r="B465" s="12" t="s">
        <v>838</v>
      </c>
      <c r="C465" s="12" t="s">
        <v>839</v>
      </c>
      <c r="D465" s="12" t="s">
        <v>91</v>
      </c>
      <c r="L465" s="48"/>
    </row>
    <row r="466" spans="1:32" s="13" customFormat="1" ht="14.15" customHeight="1" x14ac:dyDescent="0.3">
      <c r="A466" s="15" t="s">
        <v>85</v>
      </c>
      <c r="B466" s="15"/>
      <c r="C466" s="24"/>
      <c r="D466" s="15"/>
      <c r="E466" s="15"/>
      <c r="F466" s="15"/>
      <c r="G466" s="15"/>
      <c r="H466" s="15"/>
      <c r="I466" s="15"/>
      <c r="J466" s="15"/>
      <c r="K466" s="15"/>
      <c r="L466" s="16"/>
      <c r="M466" s="15"/>
      <c r="N466" s="15"/>
      <c r="O466" s="15"/>
      <c r="P466" s="15"/>
      <c r="Q466" s="15"/>
      <c r="R466" s="15"/>
      <c r="S466" s="15"/>
      <c r="T466" s="15"/>
      <c r="U466" s="15"/>
      <c r="V466" s="15"/>
      <c r="W466" s="15"/>
      <c r="X466" s="15"/>
      <c r="Y466" s="15"/>
      <c r="Z466" s="15"/>
      <c r="AA466" s="15"/>
      <c r="AB466" s="15"/>
      <c r="AC466" s="15"/>
      <c r="AD466" s="15"/>
      <c r="AE466" s="15"/>
      <c r="AF466" s="15"/>
    </row>
    <row r="467" spans="1:32" s="13" customFormat="1" ht="14.15" customHeight="1" x14ac:dyDescent="0.3">
      <c r="A467" s="15" t="s">
        <v>37</v>
      </c>
      <c r="B467" s="15" t="s">
        <v>840</v>
      </c>
      <c r="C467" s="15" t="s">
        <v>150</v>
      </c>
      <c r="D467" s="15"/>
      <c r="E467" s="15" t="s">
        <v>826</v>
      </c>
      <c r="F467" s="15"/>
      <c r="G467" s="15"/>
      <c r="H467" s="15"/>
      <c r="I467" s="15"/>
      <c r="J467" s="15"/>
      <c r="K467" s="15"/>
      <c r="L467" s="16"/>
      <c r="M467" s="15"/>
      <c r="N467" s="15"/>
      <c r="O467" s="15"/>
      <c r="P467" s="15"/>
      <c r="Q467" s="15"/>
      <c r="R467" s="15"/>
      <c r="S467" s="15"/>
      <c r="T467" s="15"/>
      <c r="U467" s="15"/>
      <c r="V467" s="15"/>
      <c r="W467" s="15"/>
      <c r="X467" s="15"/>
      <c r="Y467" s="15"/>
      <c r="Z467" s="15"/>
      <c r="AA467" s="15"/>
      <c r="AB467" s="15"/>
      <c r="AC467" s="15"/>
      <c r="AD467" s="15"/>
      <c r="AE467" s="15"/>
      <c r="AF467" s="15"/>
    </row>
    <row r="468" spans="1:32" ht="14.15" customHeight="1" x14ac:dyDescent="0.3">
      <c r="A468" s="12" t="s">
        <v>151</v>
      </c>
      <c r="B468" s="12" t="s">
        <v>841</v>
      </c>
      <c r="C468" s="49" t="s">
        <v>153</v>
      </c>
      <c r="D468" s="12" t="s">
        <v>43</v>
      </c>
      <c r="H468" s="12" t="s">
        <v>792</v>
      </c>
      <c r="L468" s="22"/>
    </row>
    <row r="469" spans="1:32" x14ac:dyDescent="0.3">
      <c r="A469" s="12" t="s">
        <v>40</v>
      </c>
      <c r="B469" s="12" t="s">
        <v>3109</v>
      </c>
      <c r="C469" s="49" t="s">
        <v>3027</v>
      </c>
      <c r="D469" s="12" t="s">
        <v>43</v>
      </c>
      <c r="E469" s="12" t="s">
        <v>3110</v>
      </c>
      <c r="L469" s="48"/>
    </row>
    <row r="470" spans="1:32" ht="14.15" customHeight="1" x14ac:dyDescent="0.3">
      <c r="A470" s="40" t="s">
        <v>52</v>
      </c>
      <c r="B470" s="12" t="s">
        <v>842</v>
      </c>
      <c r="C470" s="12" t="s">
        <v>156</v>
      </c>
      <c r="D470" s="12" t="s">
        <v>43</v>
      </c>
      <c r="E470" s="12" t="s">
        <v>843</v>
      </c>
      <c r="L470" s="48"/>
    </row>
    <row r="471" spans="1:32" ht="14.15" customHeight="1" x14ac:dyDescent="0.3">
      <c r="A471" s="40" t="s">
        <v>58</v>
      </c>
      <c r="B471" s="12" t="s">
        <v>844</v>
      </c>
      <c r="C471" s="12" t="s">
        <v>159</v>
      </c>
      <c r="D471" s="12" t="s">
        <v>43</v>
      </c>
      <c r="E471" s="12" t="s">
        <v>843</v>
      </c>
      <c r="I471" s="12" t="s">
        <v>845</v>
      </c>
      <c r="L471" s="48"/>
    </row>
    <row r="472" spans="1:32" ht="14.15" customHeight="1" x14ac:dyDescent="0.3">
      <c r="A472" s="40" t="s">
        <v>64</v>
      </c>
      <c r="B472" s="12" t="s">
        <v>846</v>
      </c>
      <c r="C472" s="12" t="s">
        <v>162</v>
      </c>
      <c r="D472" s="12" t="s">
        <v>43</v>
      </c>
      <c r="E472" s="12" t="s">
        <v>843</v>
      </c>
      <c r="I472" s="12" t="s">
        <v>847</v>
      </c>
      <c r="L472" s="48"/>
    </row>
    <row r="473" spans="1:32" s="15" customFormat="1" x14ac:dyDescent="0.3">
      <c r="A473" s="15" t="s">
        <v>37</v>
      </c>
      <c r="B473" s="15" t="s">
        <v>848</v>
      </c>
      <c r="C473" s="15" t="s">
        <v>222</v>
      </c>
    </row>
    <row r="474" spans="1:32" x14ac:dyDescent="0.3">
      <c r="A474" s="12" t="s">
        <v>151</v>
      </c>
      <c r="B474" s="12" t="s">
        <v>849</v>
      </c>
      <c r="C474" s="50" t="s">
        <v>850</v>
      </c>
      <c r="D474" s="12" t="s">
        <v>43</v>
      </c>
      <c r="L474" s="48"/>
    </row>
    <row r="475" spans="1:32" x14ac:dyDescent="0.3">
      <c r="A475" s="12" t="s">
        <v>40</v>
      </c>
      <c r="B475" s="12" t="s">
        <v>3111</v>
      </c>
      <c r="C475" s="49" t="s">
        <v>3027</v>
      </c>
      <c r="D475" s="12" t="s">
        <v>43</v>
      </c>
      <c r="E475" s="12" t="s">
        <v>3112</v>
      </c>
      <c r="L475" s="48"/>
    </row>
    <row r="476" spans="1:32" x14ac:dyDescent="0.3">
      <c r="A476" s="50" t="s">
        <v>52</v>
      </c>
      <c r="B476" s="12" t="s">
        <v>851</v>
      </c>
      <c r="C476" s="12" t="s">
        <v>852</v>
      </c>
      <c r="D476" s="12" t="s">
        <v>43</v>
      </c>
      <c r="E476" s="12" t="s">
        <v>853</v>
      </c>
      <c r="L476" s="48"/>
    </row>
    <row r="477" spans="1:32" x14ac:dyDescent="0.3">
      <c r="A477" s="50" t="s">
        <v>58</v>
      </c>
      <c r="B477" s="12" t="s">
        <v>854</v>
      </c>
      <c r="C477" s="12" t="s">
        <v>855</v>
      </c>
      <c r="D477" s="12" t="s">
        <v>43</v>
      </c>
      <c r="E477" s="12" t="s">
        <v>853</v>
      </c>
      <c r="I477" s="12" t="s">
        <v>856</v>
      </c>
      <c r="L477" s="48"/>
    </row>
    <row r="478" spans="1:32" x14ac:dyDescent="0.3">
      <c r="A478" s="12" t="s">
        <v>64</v>
      </c>
      <c r="B478" s="12" t="s">
        <v>857</v>
      </c>
      <c r="C478" s="12" t="s">
        <v>858</v>
      </c>
      <c r="D478" s="12" t="s">
        <v>43</v>
      </c>
      <c r="E478" s="12" t="s">
        <v>853</v>
      </c>
      <c r="I478" s="12" t="s">
        <v>859</v>
      </c>
      <c r="L478" s="48"/>
    </row>
    <row r="479" spans="1:32" s="15" customFormat="1" ht="14.15" customHeight="1" x14ac:dyDescent="0.3">
      <c r="A479" s="15" t="s">
        <v>85</v>
      </c>
      <c r="L479" s="16"/>
    </row>
    <row r="480" spans="1:32" ht="14.15" customHeight="1" x14ac:dyDescent="0.3">
      <c r="A480" s="12" t="s">
        <v>96</v>
      </c>
      <c r="B480" s="12" t="s">
        <v>860</v>
      </c>
      <c r="C480" s="12" t="s">
        <v>178</v>
      </c>
      <c r="D480" s="12" t="s">
        <v>43</v>
      </c>
      <c r="F480" s="12" t="s">
        <v>179</v>
      </c>
      <c r="G480" s="12" t="s">
        <v>180</v>
      </c>
      <c r="H480" s="12" t="s">
        <v>181</v>
      </c>
      <c r="L480" s="22"/>
    </row>
    <row r="481" spans="1:32" ht="14.15" customHeight="1" x14ac:dyDescent="0.3">
      <c r="A481" s="12" t="s">
        <v>96</v>
      </c>
      <c r="B481" s="12" t="s">
        <v>861</v>
      </c>
      <c r="C481" s="12" t="s">
        <v>183</v>
      </c>
      <c r="D481" s="12" t="s">
        <v>43</v>
      </c>
      <c r="F481" s="12" t="s">
        <v>179</v>
      </c>
      <c r="G481" s="12" t="s">
        <v>180</v>
      </c>
      <c r="H481" s="12" t="s">
        <v>181</v>
      </c>
      <c r="L481" s="22"/>
    </row>
    <row r="482" spans="1:32" ht="14.15" customHeight="1" x14ac:dyDescent="0.3">
      <c r="A482" s="12" t="s">
        <v>55</v>
      </c>
      <c r="B482" s="12" t="s">
        <v>862</v>
      </c>
      <c r="L482" s="48" t="s">
        <v>863</v>
      </c>
    </row>
    <row r="483" spans="1:32" ht="16.399999999999999" customHeight="1" x14ac:dyDescent="0.3">
      <c r="A483" s="12" t="s">
        <v>55</v>
      </c>
      <c r="B483" s="12" t="s">
        <v>864</v>
      </c>
      <c r="L483" s="48" t="s">
        <v>865</v>
      </c>
    </row>
    <row r="484" spans="1:32" ht="16.399999999999999" customHeight="1" x14ac:dyDescent="0.3">
      <c r="A484" s="12" t="s">
        <v>92</v>
      </c>
      <c r="B484" s="12" t="s">
        <v>866</v>
      </c>
      <c r="C484" s="12" t="s">
        <v>867</v>
      </c>
      <c r="D484" s="12" t="s">
        <v>43</v>
      </c>
      <c r="E484" s="12" t="s">
        <v>868</v>
      </c>
      <c r="F484" s="40" t="s">
        <v>3031</v>
      </c>
      <c r="G484" s="40" t="s">
        <v>3032</v>
      </c>
      <c r="L484" s="48"/>
    </row>
    <row r="485" spans="1:32" s="13" customFormat="1" ht="14.15" customHeight="1" x14ac:dyDescent="0.3">
      <c r="A485" s="15" t="s">
        <v>85</v>
      </c>
      <c r="B485" s="15"/>
      <c r="C485" s="15"/>
      <c r="D485" s="15"/>
      <c r="E485" s="15"/>
      <c r="F485" s="15"/>
      <c r="G485" s="15"/>
      <c r="H485" s="15"/>
      <c r="I485" s="15"/>
      <c r="J485" s="15"/>
      <c r="K485" s="15"/>
      <c r="L485" s="16"/>
      <c r="M485" s="15"/>
      <c r="N485" s="15"/>
      <c r="O485" s="15"/>
      <c r="P485" s="15"/>
      <c r="Q485" s="15"/>
      <c r="R485" s="15"/>
      <c r="S485" s="15"/>
      <c r="T485" s="15"/>
      <c r="U485" s="15"/>
      <c r="V485" s="15"/>
      <c r="W485" s="15"/>
      <c r="X485" s="15"/>
      <c r="Y485" s="15"/>
      <c r="Z485" s="15"/>
      <c r="AA485" s="15"/>
      <c r="AB485" s="15"/>
      <c r="AC485" s="15"/>
      <c r="AD485" s="15"/>
      <c r="AE485" s="15"/>
      <c r="AF485" s="15"/>
    </row>
    <row r="486" spans="1:32" s="13" customFormat="1" ht="14.15" customHeight="1" x14ac:dyDescent="0.3">
      <c r="A486" s="14" t="s">
        <v>85</v>
      </c>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row>
    <row r="487" spans="1:32" s="13" customFormat="1" ht="14.15" customHeight="1" x14ac:dyDescent="0.3">
      <c r="A487" s="14" t="s">
        <v>37</v>
      </c>
      <c r="B487" s="14" t="s">
        <v>869</v>
      </c>
      <c r="C487" s="14" t="s">
        <v>870</v>
      </c>
      <c r="D487" s="14"/>
      <c r="E487" s="14" t="s">
        <v>871</v>
      </c>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row>
    <row r="488" spans="1:32" ht="14.15" customHeight="1" x14ac:dyDescent="0.3">
      <c r="A488" s="12" t="s">
        <v>125</v>
      </c>
      <c r="B488" s="12" t="s">
        <v>872</v>
      </c>
      <c r="C488" s="12" t="s">
        <v>873</v>
      </c>
      <c r="D488" s="12" t="s">
        <v>43</v>
      </c>
    </row>
    <row r="489" spans="1:32" s="13" customFormat="1" ht="14.15" customHeight="1" x14ac:dyDescent="0.3">
      <c r="A489" s="15" t="s">
        <v>37</v>
      </c>
      <c r="B489" s="15" t="s">
        <v>874</v>
      </c>
      <c r="C489" s="15" t="s">
        <v>129</v>
      </c>
      <c r="D489" s="15"/>
      <c r="E489" s="15" t="s">
        <v>875</v>
      </c>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row>
    <row r="490" spans="1:32" ht="14.15" customHeight="1" x14ac:dyDescent="0.3">
      <c r="A490" s="12" t="s">
        <v>131</v>
      </c>
      <c r="B490" s="12" t="s">
        <v>876</v>
      </c>
      <c r="C490" s="12" t="s">
        <v>877</v>
      </c>
      <c r="D490" s="12" t="s">
        <v>43</v>
      </c>
    </row>
    <row r="491" spans="1:32" ht="14.15" customHeight="1" x14ac:dyDescent="0.3">
      <c r="A491" s="12" t="s">
        <v>878</v>
      </c>
      <c r="B491" s="12" t="s">
        <v>879</v>
      </c>
      <c r="C491" s="12" t="s">
        <v>880</v>
      </c>
      <c r="D491" s="12" t="s">
        <v>43</v>
      </c>
    </row>
    <row r="492" spans="1:32" ht="14.15" customHeight="1" x14ac:dyDescent="0.3">
      <c r="A492" s="12" t="s">
        <v>40</v>
      </c>
      <c r="B492" s="12" t="s">
        <v>881</v>
      </c>
      <c r="C492" s="12" t="s">
        <v>75</v>
      </c>
      <c r="D492" s="12" t="s">
        <v>43</v>
      </c>
      <c r="E492" s="12" t="s">
        <v>882</v>
      </c>
    </row>
    <row r="493" spans="1:32" ht="14.15" customHeight="1" x14ac:dyDescent="0.3">
      <c r="A493" s="12" t="s">
        <v>96</v>
      </c>
      <c r="B493" s="12" t="s">
        <v>883</v>
      </c>
      <c r="C493" s="12" t="s">
        <v>884</v>
      </c>
      <c r="D493" s="12" t="s">
        <v>43</v>
      </c>
      <c r="H493" s="12" t="s">
        <v>885</v>
      </c>
    </row>
    <row r="494" spans="1:32" ht="14.15" customHeight="1" x14ac:dyDescent="0.3">
      <c r="A494" s="12" t="s">
        <v>55</v>
      </c>
      <c r="B494" s="12" t="s">
        <v>886</v>
      </c>
      <c r="L494" s="48" t="s">
        <v>3113</v>
      </c>
    </row>
    <row r="495" spans="1:32" ht="14.15" customHeight="1" x14ac:dyDescent="0.3">
      <c r="A495" s="12" t="s">
        <v>55</v>
      </c>
      <c r="B495" s="12" t="s">
        <v>887</v>
      </c>
      <c r="L495" s="49" t="s">
        <v>3114</v>
      </c>
    </row>
    <row r="496" spans="1:32" ht="14.15" customHeight="1" x14ac:dyDescent="0.3">
      <c r="A496" s="12" t="s">
        <v>55</v>
      </c>
      <c r="B496" s="12" t="s">
        <v>2480</v>
      </c>
      <c r="L496" s="48" t="s">
        <v>3115</v>
      </c>
    </row>
    <row r="497" spans="1:32" ht="14.15" customHeight="1" x14ac:dyDescent="0.3">
      <c r="A497" s="12" t="s">
        <v>55</v>
      </c>
      <c r="B497" s="12" t="s">
        <v>888</v>
      </c>
      <c r="L497" s="48" t="s">
        <v>889</v>
      </c>
    </row>
    <row r="498" spans="1:32" ht="14.15" customHeight="1" x14ac:dyDescent="0.3">
      <c r="A498" s="12" t="s">
        <v>88</v>
      </c>
      <c r="B498" s="12" t="s">
        <v>890</v>
      </c>
      <c r="C498" s="12" t="s">
        <v>891</v>
      </c>
      <c r="D498" s="12" t="s">
        <v>91</v>
      </c>
      <c r="L498" s="48"/>
    </row>
    <row r="499" spans="1:32" s="13" customFormat="1" ht="14.15" customHeight="1" x14ac:dyDescent="0.3">
      <c r="A499" s="15" t="s">
        <v>85</v>
      </c>
      <c r="B499" s="15"/>
      <c r="C499" s="15"/>
      <c r="D499" s="15"/>
      <c r="E499" s="15"/>
      <c r="F499" s="15"/>
      <c r="G499" s="15"/>
      <c r="H499" s="15"/>
      <c r="I499" s="15"/>
      <c r="J499" s="15"/>
      <c r="K499" s="15"/>
      <c r="L499" s="16"/>
      <c r="M499" s="15"/>
      <c r="N499" s="15"/>
      <c r="O499" s="15"/>
      <c r="P499" s="15"/>
      <c r="Q499" s="15"/>
      <c r="R499" s="15"/>
      <c r="S499" s="15"/>
      <c r="T499" s="15"/>
      <c r="U499" s="15"/>
      <c r="V499" s="15"/>
      <c r="W499" s="15"/>
      <c r="X499" s="15"/>
      <c r="Y499" s="15"/>
      <c r="Z499" s="15"/>
      <c r="AA499" s="15"/>
      <c r="AB499" s="15"/>
      <c r="AC499" s="15"/>
      <c r="AD499" s="15"/>
      <c r="AE499" s="15"/>
      <c r="AF499" s="15"/>
    </row>
    <row r="500" spans="1:32" s="13" customFormat="1" ht="14.15" customHeight="1" x14ac:dyDescent="0.3">
      <c r="A500" s="15" t="s">
        <v>37</v>
      </c>
      <c r="B500" s="15" t="s">
        <v>892</v>
      </c>
      <c r="C500" s="15" t="s">
        <v>150</v>
      </c>
      <c r="D500" s="15"/>
      <c r="E500" s="15" t="s">
        <v>875</v>
      </c>
      <c r="F500" s="15"/>
      <c r="G500" s="15"/>
      <c r="H500" s="15"/>
      <c r="I500" s="15"/>
      <c r="J500" s="15"/>
      <c r="K500" s="15"/>
      <c r="L500" s="16"/>
      <c r="M500" s="15"/>
      <c r="N500" s="15"/>
      <c r="O500" s="15"/>
      <c r="P500" s="15"/>
      <c r="Q500" s="15"/>
      <c r="R500" s="15"/>
      <c r="S500" s="15"/>
      <c r="T500" s="15"/>
      <c r="U500" s="15"/>
      <c r="V500" s="15"/>
      <c r="W500" s="15"/>
      <c r="X500" s="15"/>
      <c r="Y500" s="15"/>
      <c r="Z500" s="15"/>
      <c r="AA500" s="15"/>
      <c r="AB500" s="15"/>
      <c r="AC500" s="15"/>
      <c r="AD500" s="15"/>
      <c r="AE500" s="15"/>
      <c r="AF500" s="15"/>
    </row>
    <row r="501" spans="1:32" ht="14.15" customHeight="1" x14ac:dyDescent="0.3">
      <c r="A501" s="12" t="s">
        <v>151</v>
      </c>
      <c r="B501" s="12" t="s">
        <v>893</v>
      </c>
      <c r="C501" s="49" t="s">
        <v>153</v>
      </c>
      <c r="D501" s="12" t="s">
        <v>43</v>
      </c>
      <c r="H501" s="12" t="s">
        <v>894</v>
      </c>
      <c r="L501" s="22"/>
    </row>
    <row r="502" spans="1:32" x14ac:dyDescent="0.3">
      <c r="A502" s="12" t="s">
        <v>40</v>
      </c>
      <c r="B502" s="12" t="s">
        <v>3116</v>
      </c>
      <c r="C502" s="49" t="s">
        <v>3027</v>
      </c>
      <c r="D502" s="12" t="s">
        <v>43</v>
      </c>
      <c r="E502" s="12" t="s">
        <v>3117</v>
      </c>
      <c r="L502" s="48"/>
    </row>
    <row r="503" spans="1:32" ht="14.15" customHeight="1" x14ac:dyDescent="0.3">
      <c r="A503" s="40" t="s">
        <v>52</v>
      </c>
      <c r="B503" s="12" t="s">
        <v>895</v>
      </c>
      <c r="C503" s="12" t="s">
        <v>156</v>
      </c>
      <c r="D503" s="12" t="s">
        <v>43</v>
      </c>
      <c r="E503" s="12" t="s">
        <v>896</v>
      </c>
      <c r="L503" s="48"/>
    </row>
    <row r="504" spans="1:32" ht="14.15" customHeight="1" x14ac:dyDescent="0.3">
      <c r="A504" s="40" t="s">
        <v>58</v>
      </c>
      <c r="B504" s="12" t="s">
        <v>897</v>
      </c>
      <c r="C504" s="12" t="s">
        <v>159</v>
      </c>
      <c r="D504" s="12" t="s">
        <v>43</v>
      </c>
      <c r="E504" s="12" t="s">
        <v>896</v>
      </c>
      <c r="I504" s="12" t="s">
        <v>898</v>
      </c>
      <c r="L504" s="48"/>
    </row>
    <row r="505" spans="1:32" ht="14.15" customHeight="1" x14ac:dyDescent="0.3">
      <c r="A505" s="40" t="s">
        <v>64</v>
      </c>
      <c r="B505" s="12" t="s">
        <v>899</v>
      </c>
      <c r="C505" s="12" t="s">
        <v>162</v>
      </c>
      <c r="D505" s="12" t="s">
        <v>43</v>
      </c>
      <c r="E505" s="12" t="s">
        <v>896</v>
      </c>
      <c r="I505" s="12" t="s">
        <v>900</v>
      </c>
      <c r="L505" s="48"/>
    </row>
    <row r="506" spans="1:32" s="15" customFormat="1" x14ac:dyDescent="0.3">
      <c r="A506" s="15" t="s">
        <v>37</v>
      </c>
      <c r="B506" s="15" t="s">
        <v>901</v>
      </c>
      <c r="C506" s="15" t="s">
        <v>222</v>
      </c>
    </row>
    <row r="507" spans="1:32" x14ac:dyDescent="0.3">
      <c r="A507" s="12" t="s">
        <v>151</v>
      </c>
      <c r="B507" s="12" t="s">
        <v>902</v>
      </c>
      <c r="C507" s="50" t="s">
        <v>903</v>
      </c>
      <c r="D507" s="12" t="s">
        <v>43</v>
      </c>
      <c r="L507" s="48"/>
    </row>
    <row r="508" spans="1:32" x14ac:dyDescent="0.3">
      <c r="A508" s="12" t="s">
        <v>40</v>
      </c>
      <c r="B508" s="12" t="s">
        <v>3118</v>
      </c>
      <c r="C508" s="49" t="s">
        <v>3027</v>
      </c>
      <c r="D508" s="12" t="s">
        <v>43</v>
      </c>
      <c r="E508" s="12" t="s">
        <v>3119</v>
      </c>
      <c r="L508" s="48"/>
    </row>
    <row r="509" spans="1:32" x14ac:dyDescent="0.3">
      <c r="A509" s="50" t="s">
        <v>52</v>
      </c>
      <c r="B509" s="12" t="s">
        <v>904</v>
      </c>
      <c r="C509" s="12" t="s">
        <v>905</v>
      </c>
      <c r="D509" s="12" t="s">
        <v>43</v>
      </c>
      <c r="E509" s="12" t="s">
        <v>906</v>
      </c>
      <c r="L509" s="48"/>
    </row>
    <row r="510" spans="1:32" x14ac:dyDescent="0.3">
      <c r="A510" s="50" t="s">
        <v>58</v>
      </c>
      <c r="B510" s="12" t="s">
        <v>907</v>
      </c>
      <c r="C510" s="12" t="s">
        <v>908</v>
      </c>
      <c r="D510" s="12" t="s">
        <v>43</v>
      </c>
      <c r="E510" s="12" t="s">
        <v>906</v>
      </c>
      <c r="I510" s="12" t="s">
        <v>909</v>
      </c>
      <c r="L510" s="48"/>
    </row>
    <row r="511" spans="1:32" x14ac:dyDescent="0.3">
      <c r="A511" s="12" t="s">
        <v>64</v>
      </c>
      <c r="B511" s="12" t="s">
        <v>910</v>
      </c>
      <c r="C511" s="12" t="s">
        <v>911</v>
      </c>
      <c r="D511" s="12" t="s">
        <v>43</v>
      </c>
      <c r="E511" s="12" t="s">
        <v>906</v>
      </c>
      <c r="H511" s="12" t="s">
        <v>233</v>
      </c>
      <c r="I511" s="12" t="s">
        <v>912</v>
      </c>
      <c r="L511" s="48"/>
    </row>
    <row r="512" spans="1:32" s="15" customFormat="1" ht="14.15" customHeight="1" x14ac:dyDescent="0.3">
      <c r="A512" s="15" t="s">
        <v>85</v>
      </c>
      <c r="L512" s="16"/>
    </row>
    <row r="513" spans="1:32" ht="21.5" customHeight="1" x14ac:dyDescent="0.3">
      <c r="A513" s="12" t="s">
        <v>96</v>
      </c>
      <c r="B513" s="12" t="s">
        <v>913</v>
      </c>
      <c r="C513" s="12" t="s">
        <v>178</v>
      </c>
      <c r="D513" s="12" t="s">
        <v>43</v>
      </c>
      <c r="F513" s="12" t="s">
        <v>179</v>
      </c>
      <c r="G513" s="12" t="s">
        <v>180</v>
      </c>
      <c r="H513" s="12" t="s">
        <v>181</v>
      </c>
      <c r="L513" s="22"/>
    </row>
    <row r="514" spans="1:32" ht="14.15" customHeight="1" x14ac:dyDescent="0.3">
      <c r="A514" s="12" t="s">
        <v>96</v>
      </c>
      <c r="B514" s="12" t="s">
        <v>914</v>
      </c>
      <c r="C514" s="12" t="s">
        <v>183</v>
      </c>
      <c r="D514" s="12" t="s">
        <v>43</v>
      </c>
      <c r="F514" s="12" t="s">
        <v>179</v>
      </c>
      <c r="G514" s="12" t="s">
        <v>180</v>
      </c>
      <c r="H514" s="12" t="s">
        <v>181</v>
      </c>
      <c r="L514" s="22"/>
    </row>
    <row r="515" spans="1:32" ht="14.15" customHeight="1" x14ac:dyDescent="0.3">
      <c r="A515" s="12" t="s">
        <v>55</v>
      </c>
      <c r="B515" s="12" t="s">
        <v>915</v>
      </c>
      <c r="L515" s="48" t="s">
        <v>916</v>
      </c>
    </row>
    <row r="516" spans="1:32" ht="16.399999999999999" customHeight="1" x14ac:dyDescent="0.3">
      <c r="A516" s="12" t="s">
        <v>55</v>
      </c>
      <c r="B516" s="12" t="s">
        <v>917</v>
      </c>
      <c r="L516" s="48" t="s">
        <v>918</v>
      </c>
    </row>
    <row r="517" spans="1:32" ht="16.399999999999999" customHeight="1" x14ac:dyDescent="0.3">
      <c r="A517" s="12" t="s">
        <v>92</v>
      </c>
      <c r="B517" s="12" t="s">
        <v>919</v>
      </c>
      <c r="C517" s="12" t="s">
        <v>920</v>
      </c>
      <c r="D517" s="12" t="s">
        <v>43</v>
      </c>
      <c r="E517" s="12" t="s">
        <v>921</v>
      </c>
      <c r="F517" s="40" t="s">
        <v>3031</v>
      </c>
      <c r="G517" s="40" t="s">
        <v>3032</v>
      </c>
      <c r="L517" s="48"/>
    </row>
    <row r="518" spans="1:32" s="13" customFormat="1" ht="14.15" customHeight="1" x14ac:dyDescent="0.3">
      <c r="A518" s="15" t="s">
        <v>85</v>
      </c>
      <c r="B518" s="15"/>
      <c r="C518" s="15"/>
      <c r="D518" s="15"/>
      <c r="E518" s="15"/>
      <c r="F518" s="15"/>
      <c r="G518" s="15"/>
      <c r="H518" s="15"/>
      <c r="I518" s="15"/>
      <c r="J518" s="15"/>
      <c r="K518" s="15"/>
      <c r="L518" s="16"/>
      <c r="M518" s="15"/>
      <c r="N518" s="15"/>
      <c r="O518" s="15"/>
      <c r="P518" s="15"/>
      <c r="Q518" s="15"/>
      <c r="R518" s="15"/>
      <c r="S518" s="15"/>
      <c r="T518" s="15"/>
      <c r="U518" s="15"/>
      <c r="V518" s="15"/>
      <c r="W518" s="15"/>
      <c r="X518" s="15"/>
      <c r="Y518" s="15"/>
      <c r="Z518" s="15"/>
      <c r="AA518" s="15"/>
      <c r="AB518" s="15"/>
      <c r="AC518" s="15"/>
      <c r="AD518" s="15"/>
      <c r="AE518" s="15"/>
      <c r="AF518" s="15"/>
    </row>
    <row r="519" spans="1:32" s="13" customFormat="1" ht="14.15" customHeight="1" x14ac:dyDescent="0.3">
      <c r="A519" s="14" t="s">
        <v>85</v>
      </c>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row>
    <row r="520" spans="1:32" s="13" customFormat="1" ht="14.15" customHeight="1" x14ac:dyDescent="0.3">
      <c r="A520" s="14" t="s">
        <v>37</v>
      </c>
      <c r="B520" s="14" t="s">
        <v>922</v>
      </c>
      <c r="C520" s="14" t="s">
        <v>923</v>
      </c>
      <c r="D520" s="14"/>
      <c r="E520" s="14" t="s">
        <v>924</v>
      </c>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row>
    <row r="521" spans="1:32" ht="14.15" customHeight="1" x14ac:dyDescent="0.3">
      <c r="A521" s="12" t="s">
        <v>125</v>
      </c>
      <c r="B521" s="12" t="s">
        <v>925</v>
      </c>
      <c r="C521" s="12" t="s">
        <v>926</v>
      </c>
      <c r="D521" s="12" t="s">
        <v>43</v>
      </c>
    </row>
    <row r="522" spans="1:32" s="13" customFormat="1" ht="14.15" customHeight="1" x14ac:dyDescent="0.3">
      <c r="A522" s="15" t="s">
        <v>37</v>
      </c>
      <c r="B522" s="15" t="s">
        <v>927</v>
      </c>
      <c r="C522" s="15" t="s">
        <v>129</v>
      </c>
      <c r="D522" s="15"/>
      <c r="E522" s="15" t="s">
        <v>928</v>
      </c>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row>
    <row r="523" spans="1:32" ht="14.15" customHeight="1" x14ac:dyDescent="0.3">
      <c r="A523" s="12" t="s">
        <v>131</v>
      </c>
      <c r="B523" s="12" t="s">
        <v>929</v>
      </c>
      <c r="C523" s="12" t="s">
        <v>930</v>
      </c>
      <c r="D523" s="12" t="s">
        <v>43</v>
      </c>
    </row>
    <row r="524" spans="1:32" ht="14.15" customHeight="1" x14ac:dyDescent="0.3">
      <c r="A524" s="12" t="s">
        <v>931</v>
      </c>
      <c r="B524" s="12" t="s">
        <v>932</v>
      </c>
      <c r="C524" s="12" t="s">
        <v>933</v>
      </c>
      <c r="D524" s="12" t="s">
        <v>43</v>
      </c>
      <c r="H524" s="12" t="s">
        <v>934</v>
      </c>
    </row>
    <row r="525" spans="1:32" ht="14.15" customHeight="1" x14ac:dyDescent="0.3">
      <c r="A525" s="12" t="s">
        <v>40</v>
      </c>
      <c r="B525" s="12" t="s">
        <v>935</v>
      </c>
      <c r="C525" s="12" t="s">
        <v>936</v>
      </c>
      <c r="D525" s="12" t="s">
        <v>43</v>
      </c>
      <c r="E525" s="12" t="s">
        <v>937</v>
      </c>
      <c r="H525" s="12" t="s">
        <v>938</v>
      </c>
    </row>
    <row r="526" spans="1:32" ht="14.15" customHeight="1" x14ac:dyDescent="0.3">
      <c r="A526" s="12" t="s">
        <v>96</v>
      </c>
      <c r="B526" s="12" t="s">
        <v>939</v>
      </c>
      <c r="C526" s="12" t="s">
        <v>940</v>
      </c>
      <c r="D526" s="12" t="s">
        <v>43</v>
      </c>
    </row>
    <row r="527" spans="1:32" ht="14.15" customHeight="1" x14ac:dyDescent="0.3">
      <c r="A527" s="12" t="s">
        <v>55</v>
      </c>
      <c r="B527" s="12" t="s">
        <v>941</v>
      </c>
      <c r="L527" s="48" t="s">
        <v>3120</v>
      </c>
    </row>
    <row r="528" spans="1:32" ht="14.15" customHeight="1" x14ac:dyDescent="0.3">
      <c r="A528" s="12" t="s">
        <v>55</v>
      </c>
      <c r="B528" s="12" t="s">
        <v>942</v>
      </c>
      <c r="L528" s="49" t="s">
        <v>3121</v>
      </c>
    </row>
    <row r="529" spans="1:32" ht="14.15" customHeight="1" x14ac:dyDescent="0.3">
      <c r="A529" s="12" t="s">
        <v>55</v>
      </c>
      <c r="B529" s="12" t="s">
        <v>2481</v>
      </c>
      <c r="L529" s="48" t="s">
        <v>3122</v>
      </c>
    </row>
    <row r="530" spans="1:32" ht="14.15" customHeight="1" x14ac:dyDescent="0.3">
      <c r="A530" s="12" t="s">
        <v>55</v>
      </c>
      <c r="B530" s="12" t="s">
        <v>943</v>
      </c>
      <c r="L530" s="48" t="s">
        <v>3123</v>
      </c>
    </row>
    <row r="531" spans="1:32" ht="14.15" customHeight="1" x14ac:dyDescent="0.3">
      <c r="A531" s="12" t="s">
        <v>88</v>
      </c>
      <c r="B531" s="12" t="s">
        <v>944</v>
      </c>
      <c r="C531" s="12" t="s">
        <v>945</v>
      </c>
      <c r="D531" s="12" t="s">
        <v>91</v>
      </c>
      <c r="L531" s="48"/>
    </row>
    <row r="532" spans="1:32" s="13" customFormat="1" ht="14.15" customHeight="1" x14ac:dyDescent="0.3">
      <c r="A532" s="15" t="s">
        <v>85</v>
      </c>
      <c r="B532" s="15"/>
      <c r="C532" s="15"/>
      <c r="D532" s="15"/>
      <c r="E532" s="15"/>
      <c r="F532" s="15"/>
      <c r="G532" s="15"/>
      <c r="H532" s="15"/>
      <c r="I532" s="15"/>
      <c r="J532" s="15"/>
      <c r="K532" s="15"/>
      <c r="L532" s="16"/>
      <c r="M532" s="15"/>
      <c r="N532" s="15"/>
      <c r="O532" s="15"/>
      <c r="P532" s="15"/>
      <c r="Q532" s="15"/>
      <c r="R532" s="15"/>
      <c r="S532" s="15"/>
      <c r="T532" s="15"/>
      <c r="U532" s="15"/>
      <c r="V532" s="15"/>
      <c r="W532" s="15"/>
      <c r="X532" s="15"/>
      <c r="Y532" s="15"/>
      <c r="Z532" s="15"/>
      <c r="AA532" s="15"/>
      <c r="AB532" s="15"/>
      <c r="AC532" s="15"/>
      <c r="AD532" s="15"/>
      <c r="AE532" s="15"/>
      <c r="AF532" s="15"/>
    </row>
    <row r="533" spans="1:32" s="13" customFormat="1" ht="14.15" customHeight="1" x14ac:dyDescent="0.3">
      <c r="A533" s="15" t="s">
        <v>37</v>
      </c>
      <c r="B533" s="15" t="s">
        <v>946</v>
      </c>
      <c r="C533" s="15" t="s">
        <v>150</v>
      </c>
      <c r="D533" s="15"/>
      <c r="E533" s="15" t="s">
        <v>928</v>
      </c>
      <c r="F533" s="15"/>
      <c r="G533" s="15"/>
      <c r="H533" s="15"/>
      <c r="I533" s="15"/>
      <c r="J533" s="15"/>
      <c r="K533" s="15"/>
      <c r="L533" s="16"/>
      <c r="M533" s="15"/>
      <c r="N533" s="15"/>
      <c r="O533" s="15"/>
      <c r="P533" s="15"/>
      <c r="Q533" s="15"/>
      <c r="R533" s="15"/>
      <c r="S533" s="15"/>
      <c r="T533" s="15"/>
      <c r="U533" s="15"/>
      <c r="V533" s="15"/>
      <c r="W533" s="15"/>
      <c r="X533" s="15"/>
      <c r="Y533" s="15"/>
      <c r="Z533" s="15"/>
      <c r="AA533" s="15"/>
      <c r="AB533" s="15"/>
      <c r="AC533" s="15"/>
      <c r="AD533" s="15"/>
      <c r="AE533" s="15"/>
      <c r="AF533" s="15"/>
    </row>
    <row r="534" spans="1:32" ht="14.15" customHeight="1" x14ac:dyDescent="0.3">
      <c r="A534" s="12" t="s">
        <v>151</v>
      </c>
      <c r="B534" s="12" t="s">
        <v>947</v>
      </c>
      <c r="C534" s="49" t="s">
        <v>153</v>
      </c>
      <c r="D534" s="12" t="s">
        <v>43</v>
      </c>
      <c r="H534" s="12" t="s">
        <v>948</v>
      </c>
      <c r="L534" s="22"/>
    </row>
    <row r="535" spans="1:32" x14ac:dyDescent="0.3">
      <c r="A535" s="12" t="s">
        <v>40</v>
      </c>
      <c r="B535" s="12" t="s">
        <v>3124</v>
      </c>
      <c r="C535" s="49" t="s">
        <v>3027</v>
      </c>
      <c r="D535" s="12" t="s">
        <v>43</v>
      </c>
      <c r="E535" s="12" t="s">
        <v>3125</v>
      </c>
      <c r="L535" s="48"/>
    </row>
    <row r="536" spans="1:32" ht="14.15" customHeight="1" x14ac:dyDescent="0.3">
      <c r="A536" s="40" t="s">
        <v>52</v>
      </c>
      <c r="B536" s="12" t="s">
        <v>949</v>
      </c>
      <c r="C536" s="12" t="s">
        <v>156</v>
      </c>
      <c r="D536" s="12" t="s">
        <v>43</v>
      </c>
      <c r="E536" s="12" t="s">
        <v>950</v>
      </c>
      <c r="L536" s="48"/>
    </row>
    <row r="537" spans="1:32" ht="14.15" customHeight="1" x14ac:dyDescent="0.3">
      <c r="A537" s="40" t="s">
        <v>58</v>
      </c>
      <c r="B537" s="12" t="s">
        <v>951</v>
      </c>
      <c r="C537" s="12" t="s">
        <v>159</v>
      </c>
      <c r="D537" s="12" t="s">
        <v>43</v>
      </c>
      <c r="E537" s="12" t="s">
        <v>950</v>
      </c>
      <c r="I537" s="12" t="s">
        <v>952</v>
      </c>
      <c r="L537" s="48"/>
    </row>
    <row r="538" spans="1:32" ht="14.15" customHeight="1" x14ac:dyDescent="0.3">
      <c r="A538" s="40" t="s">
        <v>64</v>
      </c>
      <c r="B538" s="12" t="s">
        <v>953</v>
      </c>
      <c r="C538" s="12" t="s">
        <v>162</v>
      </c>
      <c r="D538" s="12" t="s">
        <v>43</v>
      </c>
      <c r="E538" s="12" t="s">
        <v>950</v>
      </c>
      <c r="I538" s="12" t="s">
        <v>954</v>
      </c>
      <c r="L538" s="48"/>
    </row>
    <row r="539" spans="1:32" s="15" customFormat="1" x14ac:dyDescent="0.3">
      <c r="A539" s="15" t="s">
        <v>37</v>
      </c>
      <c r="B539" s="15" t="s">
        <v>955</v>
      </c>
      <c r="C539" s="15" t="s">
        <v>222</v>
      </c>
    </row>
    <row r="540" spans="1:32" x14ac:dyDescent="0.3">
      <c r="A540" s="12" t="s">
        <v>151</v>
      </c>
      <c r="B540" s="12" t="s">
        <v>956</v>
      </c>
      <c r="C540" s="50" t="s">
        <v>957</v>
      </c>
      <c r="D540" s="12" t="s">
        <v>43</v>
      </c>
      <c r="L540" s="48"/>
    </row>
    <row r="541" spans="1:32" x14ac:dyDescent="0.3">
      <c r="A541" s="12" t="s">
        <v>40</v>
      </c>
      <c r="B541" s="12" t="s">
        <v>3126</v>
      </c>
      <c r="C541" s="49" t="s">
        <v>3027</v>
      </c>
      <c r="D541" s="12" t="s">
        <v>43</v>
      </c>
      <c r="E541" s="12" t="s">
        <v>3127</v>
      </c>
      <c r="L541" s="48"/>
    </row>
    <row r="542" spans="1:32" x14ac:dyDescent="0.3">
      <c r="A542" s="50" t="s">
        <v>52</v>
      </c>
      <c r="B542" s="12" t="s">
        <v>958</v>
      </c>
      <c r="C542" s="12" t="s">
        <v>959</v>
      </c>
      <c r="D542" s="12" t="s">
        <v>43</v>
      </c>
      <c r="E542" s="12" t="s">
        <v>960</v>
      </c>
      <c r="L542" s="48"/>
    </row>
    <row r="543" spans="1:32" x14ac:dyDescent="0.3">
      <c r="A543" s="50" t="s">
        <v>58</v>
      </c>
      <c r="B543" s="12" t="s">
        <v>961</v>
      </c>
      <c r="C543" s="12" t="s">
        <v>962</v>
      </c>
      <c r="D543" s="12" t="s">
        <v>43</v>
      </c>
      <c r="E543" s="12" t="s">
        <v>960</v>
      </c>
      <c r="I543" s="12" t="s">
        <v>963</v>
      </c>
      <c r="L543" s="48"/>
    </row>
    <row r="544" spans="1:32" x14ac:dyDescent="0.3">
      <c r="A544" s="12" t="s">
        <v>64</v>
      </c>
      <c r="B544" s="12" t="s">
        <v>964</v>
      </c>
      <c r="C544" s="12" t="s">
        <v>965</v>
      </c>
      <c r="D544" s="12" t="s">
        <v>43</v>
      </c>
      <c r="E544" s="12" t="s">
        <v>960</v>
      </c>
      <c r="H544" s="12" t="s">
        <v>233</v>
      </c>
      <c r="I544" s="12" t="s">
        <v>966</v>
      </c>
      <c r="L544" s="48"/>
    </row>
    <row r="545" spans="1:32" s="15" customFormat="1" ht="14.15" customHeight="1" x14ac:dyDescent="0.3">
      <c r="A545" s="15" t="s">
        <v>85</v>
      </c>
      <c r="L545" s="16"/>
    </row>
    <row r="546" spans="1:32" ht="14.15" customHeight="1" x14ac:dyDescent="0.3">
      <c r="A546" s="12" t="s">
        <v>96</v>
      </c>
      <c r="B546" s="12" t="s">
        <v>967</v>
      </c>
      <c r="C546" s="12" t="s">
        <v>178</v>
      </c>
      <c r="D546" s="12" t="s">
        <v>43</v>
      </c>
      <c r="F546" s="12" t="s">
        <v>179</v>
      </c>
      <c r="G546" s="12" t="s">
        <v>180</v>
      </c>
      <c r="H546" s="12" t="s">
        <v>181</v>
      </c>
      <c r="L546" s="22"/>
    </row>
    <row r="547" spans="1:32" ht="14.15" customHeight="1" x14ac:dyDescent="0.3">
      <c r="A547" s="12" t="s">
        <v>96</v>
      </c>
      <c r="B547" s="12" t="s">
        <v>968</v>
      </c>
      <c r="C547" s="12" t="s">
        <v>183</v>
      </c>
      <c r="D547" s="12" t="s">
        <v>43</v>
      </c>
      <c r="F547" s="12" t="s">
        <v>179</v>
      </c>
      <c r="G547" s="12" t="s">
        <v>180</v>
      </c>
      <c r="H547" s="12" t="s">
        <v>181</v>
      </c>
      <c r="L547" s="22"/>
    </row>
    <row r="548" spans="1:32" ht="14.15" customHeight="1" x14ac:dyDescent="0.3">
      <c r="A548" s="12" t="s">
        <v>55</v>
      </c>
      <c r="B548" s="12" t="s">
        <v>969</v>
      </c>
      <c r="L548" s="48" t="s">
        <v>970</v>
      </c>
    </row>
    <row r="549" spans="1:32" ht="16.399999999999999" customHeight="1" x14ac:dyDescent="0.3">
      <c r="A549" s="12" t="s">
        <v>55</v>
      </c>
      <c r="B549" s="12" t="s">
        <v>971</v>
      </c>
      <c r="L549" s="48" t="s">
        <v>972</v>
      </c>
    </row>
    <row r="550" spans="1:32" ht="16.399999999999999" customHeight="1" x14ac:dyDescent="0.3">
      <c r="A550" s="12" t="s">
        <v>92</v>
      </c>
      <c r="B550" s="12" t="s">
        <v>973</v>
      </c>
      <c r="C550" s="12" t="s">
        <v>974</v>
      </c>
      <c r="D550" s="12" t="s">
        <v>43</v>
      </c>
      <c r="E550" s="12" t="s">
        <v>975</v>
      </c>
      <c r="F550" s="40" t="s">
        <v>3031</v>
      </c>
      <c r="G550" s="40" t="s">
        <v>3032</v>
      </c>
      <c r="L550" s="48"/>
    </row>
    <row r="551" spans="1:32" s="13" customFormat="1" ht="14.15" customHeight="1" x14ac:dyDescent="0.3">
      <c r="A551" s="15" t="s">
        <v>85</v>
      </c>
      <c r="B551" s="15"/>
      <c r="C551" s="15"/>
      <c r="D551" s="15"/>
      <c r="E551" s="15"/>
      <c r="F551" s="15"/>
      <c r="G551" s="15"/>
      <c r="H551" s="15"/>
      <c r="I551" s="15"/>
      <c r="J551" s="15"/>
      <c r="K551" s="15"/>
      <c r="L551" s="16"/>
      <c r="M551" s="15"/>
      <c r="N551" s="15"/>
      <c r="O551" s="15"/>
      <c r="P551" s="15"/>
      <c r="Q551" s="15"/>
      <c r="R551" s="15"/>
      <c r="S551" s="15"/>
      <c r="T551" s="15"/>
      <c r="U551" s="15"/>
      <c r="V551" s="15"/>
      <c r="W551" s="15"/>
      <c r="X551" s="15"/>
      <c r="Y551" s="15"/>
      <c r="Z551" s="15"/>
      <c r="AA551" s="15"/>
      <c r="AB551" s="15"/>
      <c r="AC551" s="15"/>
      <c r="AD551" s="15"/>
      <c r="AE551" s="15"/>
      <c r="AF551" s="15"/>
    </row>
    <row r="552" spans="1:32" s="13" customFormat="1" ht="14.15" customHeight="1" x14ac:dyDescent="0.3">
      <c r="A552" s="14" t="s">
        <v>85</v>
      </c>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row>
    <row r="553" spans="1:32" s="15" customFormat="1" ht="14.15" customHeight="1" x14ac:dyDescent="0.3">
      <c r="A553" s="15" t="s">
        <v>37</v>
      </c>
      <c r="B553" s="15" t="s">
        <v>976</v>
      </c>
      <c r="C553" s="15" t="s">
        <v>977</v>
      </c>
      <c r="E553" s="15" t="s">
        <v>978</v>
      </c>
    </row>
    <row r="554" spans="1:32" ht="14.15" customHeight="1" x14ac:dyDescent="0.3">
      <c r="A554" s="12" t="s">
        <v>420</v>
      </c>
      <c r="B554" s="12" t="s">
        <v>979</v>
      </c>
      <c r="C554" s="40" t="s">
        <v>980</v>
      </c>
      <c r="D554" s="12" t="s">
        <v>43</v>
      </c>
      <c r="L554" s="48"/>
    </row>
    <row r="555" spans="1:32" x14ac:dyDescent="0.3">
      <c r="A555" s="12" t="s">
        <v>410</v>
      </c>
      <c r="B555" s="12" t="s">
        <v>981</v>
      </c>
      <c r="C555" s="40" t="s">
        <v>982</v>
      </c>
      <c r="D555" s="12" t="s">
        <v>43</v>
      </c>
      <c r="E555" s="12" t="s">
        <v>983</v>
      </c>
      <c r="L555" s="48"/>
    </row>
    <row r="556" spans="1:32" x14ac:dyDescent="0.3">
      <c r="A556" s="12" t="s">
        <v>40</v>
      </c>
      <c r="B556" s="12" t="s">
        <v>984</v>
      </c>
      <c r="C556" s="40" t="s">
        <v>75</v>
      </c>
      <c r="D556" s="12" t="s">
        <v>43</v>
      </c>
      <c r="E556" s="12" t="s">
        <v>985</v>
      </c>
      <c r="L556" s="48"/>
    </row>
    <row r="557" spans="1:32" s="15" customFormat="1" ht="14.15" customHeight="1" x14ac:dyDescent="0.3">
      <c r="A557" s="15" t="s">
        <v>85</v>
      </c>
      <c r="L557" s="16"/>
    </row>
    <row r="558" spans="1:32" s="13" customFormat="1" ht="14.15" customHeight="1" x14ac:dyDescent="0.3">
      <c r="A558" s="14" t="s">
        <v>37</v>
      </c>
      <c r="B558" s="14" t="s">
        <v>986</v>
      </c>
      <c r="C558" s="14" t="s">
        <v>987</v>
      </c>
      <c r="D558" s="14"/>
      <c r="E558" s="14" t="s">
        <v>978</v>
      </c>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row>
    <row r="559" spans="1:32" s="13" customFormat="1" ht="14.15" customHeight="1" x14ac:dyDescent="0.3">
      <c r="A559" s="19" t="s">
        <v>37</v>
      </c>
      <c r="B559" s="19" t="s">
        <v>988</v>
      </c>
      <c r="C559" s="19" t="s">
        <v>989</v>
      </c>
      <c r="D559" s="19"/>
      <c r="E559" s="19"/>
      <c r="F559" s="19"/>
      <c r="G559" s="19"/>
      <c r="H559" s="19"/>
      <c r="I559" s="19"/>
      <c r="J559" s="19"/>
      <c r="K559" s="19"/>
      <c r="L559" s="19"/>
      <c r="M559" s="14"/>
      <c r="N559" s="14"/>
      <c r="O559" s="14"/>
      <c r="P559" s="14"/>
      <c r="Q559" s="14"/>
      <c r="R559" s="14"/>
      <c r="S559" s="14"/>
      <c r="T559" s="14"/>
      <c r="U559" s="14"/>
      <c r="V559" s="14"/>
      <c r="W559" s="14"/>
      <c r="X559" s="14"/>
      <c r="Y559" s="14"/>
      <c r="Z559" s="14"/>
      <c r="AA559" s="14"/>
      <c r="AB559" s="14"/>
      <c r="AC559" s="14"/>
      <c r="AD559" s="14"/>
      <c r="AE559" s="14"/>
      <c r="AF559" s="14"/>
    </row>
    <row r="560" spans="1:32" ht="14.15" customHeight="1" x14ac:dyDescent="0.3">
      <c r="A560" s="12" t="s">
        <v>420</v>
      </c>
      <c r="B560" s="12" t="s">
        <v>990</v>
      </c>
      <c r="C560" s="12" t="s">
        <v>991</v>
      </c>
      <c r="D560" s="12" t="s">
        <v>43</v>
      </c>
      <c r="L560" s="48"/>
    </row>
    <row r="561" spans="1:32" ht="14.15" customHeight="1" x14ac:dyDescent="0.3">
      <c r="A561" s="12" t="s">
        <v>423</v>
      </c>
      <c r="B561" s="12" t="s">
        <v>992</v>
      </c>
      <c r="C561" s="12" t="s">
        <v>694</v>
      </c>
      <c r="D561" s="12" t="s">
        <v>43</v>
      </c>
      <c r="E561" s="12" t="s">
        <v>993</v>
      </c>
      <c r="F561" s="12" t="s">
        <v>427</v>
      </c>
      <c r="G561" s="12" t="s">
        <v>120</v>
      </c>
      <c r="L561" s="48"/>
    </row>
    <row r="562" spans="1:32" ht="14.15" customHeight="1" x14ac:dyDescent="0.3">
      <c r="A562" s="12" t="s">
        <v>40</v>
      </c>
      <c r="B562" s="12" t="s">
        <v>994</v>
      </c>
      <c r="C562" s="12" t="s">
        <v>75</v>
      </c>
      <c r="D562" s="12" t="s">
        <v>43</v>
      </c>
      <c r="E562" s="12" t="s">
        <v>995</v>
      </c>
      <c r="L562" s="48"/>
    </row>
    <row r="563" spans="1:32" s="13" customFormat="1" ht="14.15" customHeight="1" x14ac:dyDescent="0.3">
      <c r="A563" s="19" t="s">
        <v>85</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row>
    <row r="564" spans="1:32" s="13" customFormat="1" ht="14.15" customHeight="1" x14ac:dyDescent="0.3">
      <c r="A564" s="21" t="s">
        <v>37</v>
      </c>
      <c r="B564" s="12" t="s">
        <v>996</v>
      </c>
      <c r="C564" s="12" t="s">
        <v>997</v>
      </c>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row>
    <row r="565" spans="1:32" ht="14.15" customHeight="1" x14ac:dyDescent="0.3">
      <c r="A565" s="12" t="s">
        <v>432</v>
      </c>
      <c r="B565" s="12" t="s">
        <v>998</v>
      </c>
      <c r="C565" s="12" t="s">
        <v>999</v>
      </c>
      <c r="D565" s="12" t="s">
        <v>43</v>
      </c>
      <c r="H565" s="12" t="s">
        <v>435</v>
      </c>
    </row>
    <row r="566" spans="1:32" ht="14.15" customHeight="1" x14ac:dyDescent="0.3">
      <c r="A566" s="12" t="s">
        <v>715</v>
      </c>
      <c r="B566" s="12" t="s">
        <v>1000</v>
      </c>
      <c r="C566" s="12" t="s">
        <v>438</v>
      </c>
      <c r="D566" s="12" t="s">
        <v>43</v>
      </c>
      <c r="E566" s="12" t="s">
        <v>1001</v>
      </c>
      <c r="I566" s="12" t="s">
        <v>1002</v>
      </c>
    </row>
    <row r="567" spans="1:32" ht="14.15" customHeight="1" x14ac:dyDescent="0.3">
      <c r="A567" s="12" t="s">
        <v>441</v>
      </c>
      <c r="B567" s="12" t="s">
        <v>1003</v>
      </c>
      <c r="C567" s="12" t="s">
        <v>443</v>
      </c>
      <c r="D567" s="12" t="s">
        <v>43</v>
      </c>
      <c r="E567" s="12" t="s">
        <v>1001</v>
      </c>
      <c r="F567" s="12" t="s">
        <v>427</v>
      </c>
      <c r="G567" s="12" t="s">
        <v>120</v>
      </c>
    </row>
    <row r="568" spans="1:32" ht="14.15" customHeight="1" x14ac:dyDescent="0.3">
      <c r="A568" s="12" t="s">
        <v>40</v>
      </c>
      <c r="B568" s="12" t="s">
        <v>1004</v>
      </c>
      <c r="C568" s="12" t="s">
        <v>75</v>
      </c>
      <c r="D568" s="12" t="s">
        <v>43</v>
      </c>
      <c r="E568" s="12" t="s">
        <v>1005</v>
      </c>
    </row>
    <row r="569" spans="1:32" ht="14.15" customHeight="1" x14ac:dyDescent="0.3">
      <c r="A569" s="12" t="s">
        <v>715</v>
      </c>
      <c r="B569" s="12" t="s">
        <v>1006</v>
      </c>
      <c r="C569" s="12" t="s">
        <v>447</v>
      </c>
      <c r="D569" s="12" t="s">
        <v>43</v>
      </c>
      <c r="E569" s="12" t="s">
        <v>1007</v>
      </c>
      <c r="I569" s="12" t="s">
        <v>1002</v>
      </c>
    </row>
    <row r="570" spans="1:32" ht="14.15" customHeight="1" x14ac:dyDescent="0.3">
      <c r="A570" s="12" t="s">
        <v>449</v>
      </c>
      <c r="B570" s="12" t="s">
        <v>1008</v>
      </c>
      <c r="C570" s="12" t="s">
        <v>451</v>
      </c>
      <c r="D570" s="12" t="s">
        <v>43</v>
      </c>
      <c r="E570" s="12" t="s">
        <v>1007</v>
      </c>
      <c r="F570" s="12" t="s">
        <v>427</v>
      </c>
      <c r="G570" s="12" t="s">
        <v>120</v>
      </c>
    </row>
    <row r="571" spans="1:32" ht="14.15" customHeight="1" x14ac:dyDescent="0.3">
      <c r="A571" s="12" t="s">
        <v>40</v>
      </c>
      <c r="B571" s="12" t="s">
        <v>1009</v>
      </c>
      <c r="C571" s="12" t="s">
        <v>75</v>
      </c>
      <c r="D571" s="12" t="s">
        <v>43</v>
      </c>
      <c r="E571" s="12" t="s">
        <v>1010</v>
      </c>
    </row>
    <row r="572" spans="1:32" s="13" customFormat="1" ht="14.15" customHeight="1" x14ac:dyDescent="0.3">
      <c r="A572" s="21" t="s">
        <v>85</v>
      </c>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row>
    <row r="573" spans="1:32" s="13" customFormat="1" ht="14.15" customHeight="1" x14ac:dyDescent="0.3">
      <c r="A573" s="14" t="s">
        <v>85</v>
      </c>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row>
    <row r="574" spans="1:32" s="13" customFormat="1" ht="14.15" customHeight="1" x14ac:dyDescent="0.3">
      <c r="A574" s="13" t="s">
        <v>85</v>
      </c>
    </row>
    <row r="575" spans="1:32" s="13" customFormat="1" ht="14.15" customHeight="1" x14ac:dyDescent="0.3">
      <c r="A575" s="13" t="s">
        <v>37</v>
      </c>
      <c r="B575" s="13" t="s">
        <v>1011</v>
      </c>
      <c r="C575" s="13" t="s">
        <v>1012</v>
      </c>
      <c r="E575" s="13" t="s">
        <v>1013</v>
      </c>
    </row>
    <row r="576" spans="1:32" s="29" customFormat="1" x14ac:dyDescent="0.35">
      <c r="A576" s="25" t="s">
        <v>37</v>
      </c>
      <c r="B576" s="25" t="s">
        <v>1014</v>
      </c>
      <c r="C576" s="25" t="s">
        <v>1015</v>
      </c>
      <c r="D576" s="26"/>
      <c r="E576" s="27"/>
      <c r="F576" s="25"/>
      <c r="G576" s="28"/>
      <c r="H576" s="25"/>
      <c r="I576" s="25"/>
      <c r="J576" s="25"/>
      <c r="K576" s="25"/>
      <c r="L576" s="25"/>
      <c r="M576" s="25"/>
    </row>
    <row r="577" spans="1:13" ht="14.15" customHeight="1" x14ac:dyDescent="0.3">
      <c r="A577" s="12" t="s">
        <v>1016</v>
      </c>
      <c r="B577" s="12" t="s">
        <v>1017</v>
      </c>
      <c r="C577" s="52" t="s">
        <v>1018</v>
      </c>
      <c r="D577" s="12" t="s">
        <v>43</v>
      </c>
      <c r="F577" s="12" t="s">
        <v>1019</v>
      </c>
      <c r="G577" s="12" t="s">
        <v>1020</v>
      </c>
    </row>
    <row r="578" spans="1:13" ht="14.15" customHeight="1" x14ac:dyDescent="0.3">
      <c r="A578" s="12" t="s">
        <v>40</v>
      </c>
      <c r="B578" s="12" t="s">
        <v>1021</v>
      </c>
      <c r="C578" s="12" t="s">
        <v>1022</v>
      </c>
      <c r="D578" s="12" t="s">
        <v>43</v>
      </c>
      <c r="E578" s="12" t="s">
        <v>1023</v>
      </c>
    </row>
    <row r="579" spans="1:13" ht="14.15" customHeight="1" x14ac:dyDescent="0.3">
      <c r="A579" s="12" t="s">
        <v>1024</v>
      </c>
      <c r="B579" s="29" t="s">
        <v>1025</v>
      </c>
      <c r="C579" s="52" t="s">
        <v>1026</v>
      </c>
      <c r="D579" s="12" t="s">
        <v>43</v>
      </c>
    </row>
    <row r="580" spans="1:13" ht="14.15" customHeight="1" x14ac:dyDescent="0.3">
      <c r="A580" s="12" t="s">
        <v>40</v>
      </c>
      <c r="B580" s="29" t="s">
        <v>1027</v>
      </c>
      <c r="C580" s="12" t="s">
        <v>1028</v>
      </c>
      <c r="D580" s="12" t="s">
        <v>43</v>
      </c>
      <c r="E580" s="12" t="s">
        <v>1029</v>
      </c>
    </row>
    <row r="581" spans="1:13" ht="14.15" customHeight="1" x14ac:dyDescent="0.3">
      <c r="A581" s="12" t="s">
        <v>1030</v>
      </c>
      <c r="B581" s="29" t="s">
        <v>1031</v>
      </c>
      <c r="C581" s="49" t="s">
        <v>3128</v>
      </c>
      <c r="D581" s="12" t="s">
        <v>43</v>
      </c>
      <c r="F581" s="12" t="s">
        <v>1032</v>
      </c>
      <c r="G581" s="12" t="s">
        <v>1033</v>
      </c>
    </row>
    <row r="582" spans="1:13" ht="14.15" customHeight="1" x14ac:dyDescent="0.3">
      <c r="A582" s="12" t="s">
        <v>40</v>
      </c>
      <c r="B582" s="29" t="s">
        <v>1034</v>
      </c>
      <c r="C582" s="12" t="s">
        <v>1035</v>
      </c>
      <c r="D582" s="12" t="s">
        <v>43</v>
      </c>
      <c r="E582" s="12" t="s">
        <v>1036</v>
      </c>
    </row>
    <row r="583" spans="1:13" s="29" customFormat="1" x14ac:dyDescent="0.35">
      <c r="A583" s="25" t="s">
        <v>85</v>
      </c>
      <c r="B583" s="25"/>
      <c r="C583" s="25"/>
      <c r="D583" s="26"/>
      <c r="E583" s="27"/>
      <c r="F583" s="25"/>
      <c r="G583" s="28"/>
      <c r="H583" s="25"/>
      <c r="I583" s="25"/>
      <c r="J583" s="25"/>
      <c r="K583" s="25"/>
      <c r="L583" s="25"/>
      <c r="M583" s="25"/>
    </row>
    <row r="584" spans="1:13" s="25" customFormat="1" x14ac:dyDescent="0.35">
      <c r="A584" s="25" t="s">
        <v>37</v>
      </c>
      <c r="B584" s="25" t="s">
        <v>1037</v>
      </c>
      <c r="C584" s="25" t="s">
        <v>1038</v>
      </c>
      <c r="D584" s="26"/>
      <c r="E584" s="27"/>
      <c r="G584" s="28"/>
    </row>
    <row r="585" spans="1:13" ht="14.15" customHeight="1" x14ac:dyDescent="0.3">
      <c r="A585" s="12" t="s">
        <v>1039</v>
      </c>
      <c r="B585" s="12" t="s">
        <v>1040</v>
      </c>
      <c r="C585" s="12" t="s">
        <v>1041</v>
      </c>
      <c r="D585" s="12" t="s">
        <v>43</v>
      </c>
      <c r="F585" s="12" t="s">
        <v>1042</v>
      </c>
      <c r="G585" s="12" t="s">
        <v>1043</v>
      </c>
    </row>
    <row r="586" spans="1:13" ht="14.15" customHeight="1" x14ac:dyDescent="0.3">
      <c r="A586" s="12" t="s">
        <v>40</v>
      </c>
      <c r="B586" s="12" t="s">
        <v>1044</v>
      </c>
      <c r="C586" s="12" t="s">
        <v>75</v>
      </c>
      <c r="D586" s="12" t="s">
        <v>43</v>
      </c>
      <c r="E586" s="12" t="s">
        <v>1045</v>
      </c>
    </row>
    <row r="587" spans="1:13" ht="14.15" customHeight="1" x14ac:dyDescent="0.3">
      <c r="A587" s="12" t="s">
        <v>420</v>
      </c>
      <c r="B587" s="12" t="s">
        <v>1046</v>
      </c>
      <c r="C587" s="12" t="s">
        <v>1047</v>
      </c>
      <c r="D587" s="12" t="s">
        <v>43</v>
      </c>
      <c r="H587" s="12" t="s">
        <v>1048</v>
      </c>
    </row>
    <row r="588" spans="1:13" ht="14.15" customHeight="1" x14ac:dyDescent="0.3">
      <c r="A588" s="12" t="s">
        <v>1049</v>
      </c>
      <c r="B588" s="12" t="s">
        <v>1050</v>
      </c>
      <c r="C588" s="12" t="s">
        <v>1051</v>
      </c>
      <c r="D588" s="12" t="s">
        <v>43</v>
      </c>
      <c r="E588" s="12" t="s">
        <v>1052</v>
      </c>
      <c r="F588" s="12" t="s">
        <v>1053</v>
      </c>
      <c r="G588" s="12" t="s">
        <v>120</v>
      </c>
    </row>
    <row r="589" spans="1:13" ht="14.15" customHeight="1" x14ac:dyDescent="0.3">
      <c r="A589" s="12" t="s">
        <v>40</v>
      </c>
      <c r="B589" s="12" t="s">
        <v>1054</v>
      </c>
      <c r="C589" s="12" t="s">
        <v>75</v>
      </c>
      <c r="D589" s="12" t="s">
        <v>43</v>
      </c>
      <c r="E589" s="12" t="s">
        <v>1055</v>
      </c>
    </row>
    <row r="590" spans="1:13" s="15" customFormat="1" ht="14.15" customHeight="1" x14ac:dyDescent="0.3">
      <c r="A590" s="25" t="s">
        <v>85</v>
      </c>
      <c r="B590" s="25"/>
      <c r="C590" s="25"/>
    </row>
    <row r="591" spans="1:13" s="25" customFormat="1" x14ac:dyDescent="0.35">
      <c r="A591" s="25" t="s">
        <v>37</v>
      </c>
      <c r="B591" s="25" t="s">
        <v>1056</v>
      </c>
      <c r="C591" s="25" t="s">
        <v>1057</v>
      </c>
      <c r="D591" s="26"/>
      <c r="E591" s="27"/>
      <c r="G591" s="28"/>
    </row>
    <row r="592" spans="1:13" ht="14.15" customHeight="1" x14ac:dyDescent="0.3">
      <c r="A592" s="12" t="s">
        <v>1058</v>
      </c>
      <c r="B592" s="29" t="s">
        <v>1059</v>
      </c>
      <c r="C592" s="12" t="s">
        <v>1060</v>
      </c>
      <c r="D592" s="12" t="s">
        <v>43</v>
      </c>
      <c r="F592" s="12" t="s">
        <v>1061</v>
      </c>
      <c r="G592" s="12" t="s">
        <v>1062</v>
      </c>
    </row>
    <row r="593" spans="1:8" ht="14.15" customHeight="1" x14ac:dyDescent="0.3">
      <c r="A593" s="12" t="s">
        <v>40</v>
      </c>
      <c r="B593" s="29" t="s">
        <v>1063</v>
      </c>
      <c r="C593" s="12" t="s">
        <v>75</v>
      </c>
      <c r="D593" s="12" t="s">
        <v>43</v>
      </c>
      <c r="E593" s="12" t="s">
        <v>1064</v>
      </c>
    </row>
    <row r="594" spans="1:8" s="25" customFormat="1" x14ac:dyDescent="0.35">
      <c r="A594" s="25" t="s">
        <v>85</v>
      </c>
      <c r="D594" s="26"/>
      <c r="E594" s="27"/>
      <c r="G594" s="28"/>
    </row>
    <row r="595" spans="1:8" s="25" customFormat="1" x14ac:dyDescent="0.35">
      <c r="A595" s="25" t="s">
        <v>37</v>
      </c>
      <c r="B595" s="25" t="s">
        <v>1065</v>
      </c>
      <c r="C595" s="25" t="s">
        <v>1066</v>
      </c>
      <c r="D595" s="26"/>
      <c r="E595" s="27"/>
      <c r="G595" s="28"/>
    </row>
    <row r="596" spans="1:8" ht="14.15" customHeight="1" x14ac:dyDescent="0.3">
      <c r="A596" s="40" t="s">
        <v>1067</v>
      </c>
      <c r="B596" s="29" t="s">
        <v>1068</v>
      </c>
      <c r="C596" s="12" t="s">
        <v>1069</v>
      </c>
      <c r="D596" s="12" t="s">
        <v>43</v>
      </c>
    </row>
    <row r="597" spans="1:8" ht="14.15" customHeight="1" x14ac:dyDescent="0.3">
      <c r="A597" s="12" t="s">
        <v>40</v>
      </c>
      <c r="B597" s="29" t="s">
        <v>1070</v>
      </c>
      <c r="C597" s="12" t="s">
        <v>75</v>
      </c>
      <c r="D597" s="12" t="s">
        <v>43</v>
      </c>
      <c r="E597" s="12" t="s">
        <v>1071</v>
      </c>
    </row>
    <row r="598" spans="1:8" ht="14.15" customHeight="1" x14ac:dyDescent="0.3">
      <c r="A598" s="12" t="s">
        <v>1072</v>
      </c>
      <c r="B598" s="29" t="s">
        <v>1073</v>
      </c>
      <c r="C598" s="12" t="s">
        <v>1074</v>
      </c>
      <c r="D598" s="12" t="s">
        <v>43</v>
      </c>
      <c r="H598" s="12" t="s">
        <v>1075</v>
      </c>
    </row>
    <row r="599" spans="1:8" ht="14.15" customHeight="1" x14ac:dyDescent="0.3">
      <c r="A599" s="12" t="s">
        <v>40</v>
      </c>
      <c r="B599" s="29" t="s">
        <v>1076</v>
      </c>
      <c r="C599" s="12" t="s">
        <v>75</v>
      </c>
      <c r="D599" s="12" t="s">
        <v>43</v>
      </c>
      <c r="E599" s="12" t="s">
        <v>1077</v>
      </c>
    </row>
    <row r="600" spans="1:8" s="25" customFormat="1" x14ac:dyDescent="0.35">
      <c r="A600" s="25" t="s">
        <v>85</v>
      </c>
      <c r="D600" s="26"/>
      <c r="E600" s="27"/>
      <c r="G600" s="28"/>
    </row>
    <row r="601" spans="1:8" s="25" customFormat="1" x14ac:dyDescent="0.35">
      <c r="A601" s="25" t="s">
        <v>37</v>
      </c>
      <c r="B601" s="25" t="s">
        <v>1078</v>
      </c>
      <c r="C601" s="25" t="s">
        <v>1079</v>
      </c>
      <c r="D601" s="26"/>
      <c r="E601" s="27"/>
      <c r="G601" s="28"/>
    </row>
    <row r="602" spans="1:8" s="40" customFormat="1" ht="14.15" customHeight="1" x14ac:dyDescent="0.3">
      <c r="A602" s="40" t="s">
        <v>1080</v>
      </c>
      <c r="B602" s="53" t="s">
        <v>1081</v>
      </c>
      <c r="C602" s="40" t="s">
        <v>1082</v>
      </c>
      <c r="D602" s="40" t="s">
        <v>43</v>
      </c>
    </row>
    <row r="603" spans="1:8" s="40" customFormat="1" ht="14.15" customHeight="1" x14ac:dyDescent="0.3">
      <c r="A603" s="40" t="s">
        <v>1083</v>
      </c>
      <c r="B603" s="53" t="s">
        <v>1084</v>
      </c>
      <c r="C603" s="40" t="s">
        <v>1085</v>
      </c>
      <c r="D603" s="40" t="s">
        <v>43</v>
      </c>
      <c r="E603" s="40" t="s">
        <v>1086</v>
      </c>
      <c r="F603" s="40" t="s">
        <v>427</v>
      </c>
      <c r="G603" s="40" t="s">
        <v>120</v>
      </c>
    </row>
    <row r="604" spans="1:8" s="40" customFormat="1" ht="14.15" customHeight="1" x14ac:dyDescent="0.3">
      <c r="A604" s="40" t="s">
        <v>40</v>
      </c>
      <c r="B604" s="53" t="s">
        <v>1087</v>
      </c>
      <c r="C604" s="40" t="s">
        <v>75</v>
      </c>
      <c r="D604" s="40" t="s">
        <v>43</v>
      </c>
      <c r="E604" s="40" t="s">
        <v>1088</v>
      </c>
    </row>
    <row r="605" spans="1:8" s="40" customFormat="1" ht="14.15" customHeight="1" x14ac:dyDescent="0.3">
      <c r="A605" s="40" t="s">
        <v>1089</v>
      </c>
      <c r="B605" s="53" t="s">
        <v>1090</v>
      </c>
      <c r="C605" s="40" t="s">
        <v>1091</v>
      </c>
      <c r="D605" s="40" t="s">
        <v>43</v>
      </c>
      <c r="E605" s="40" t="s">
        <v>1092</v>
      </c>
      <c r="F605" s="40" t="s">
        <v>427</v>
      </c>
      <c r="G605" s="40" t="s">
        <v>120</v>
      </c>
    </row>
    <row r="606" spans="1:8" s="40" customFormat="1" ht="14.15" customHeight="1" x14ac:dyDescent="0.3">
      <c r="A606" s="40" t="s">
        <v>40</v>
      </c>
      <c r="B606" s="53" t="s">
        <v>1093</v>
      </c>
      <c r="C606" s="40" t="s">
        <v>75</v>
      </c>
      <c r="D606" s="40" t="s">
        <v>43</v>
      </c>
      <c r="E606" s="40" t="s">
        <v>1094</v>
      </c>
    </row>
    <row r="607" spans="1:8" s="40" customFormat="1" ht="14.15" customHeight="1" x14ac:dyDescent="0.3">
      <c r="A607" s="54" t="s">
        <v>92</v>
      </c>
      <c r="B607" s="53" t="s">
        <v>1095</v>
      </c>
      <c r="C607" s="54" t="s">
        <v>1096</v>
      </c>
      <c r="D607" s="40" t="s">
        <v>43</v>
      </c>
      <c r="E607" s="54" t="s">
        <v>1097</v>
      </c>
    </row>
    <row r="608" spans="1:8" s="25" customFormat="1" x14ac:dyDescent="0.35">
      <c r="A608" s="25" t="s">
        <v>85</v>
      </c>
      <c r="D608" s="26"/>
      <c r="E608" s="27"/>
      <c r="G608" s="28"/>
    </row>
    <row r="609" spans="1:8" ht="14.15" customHeight="1" x14ac:dyDescent="0.3">
      <c r="A609" s="12" t="s">
        <v>1098</v>
      </c>
      <c r="B609" s="12" t="s">
        <v>1099</v>
      </c>
      <c r="C609" s="12" t="s">
        <v>1100</v>
      </c>
      <c r="D609" s="12" t="s">
        <v>91</v>
      </c>
      <c r="H609" s="12" t="s">
        <v>1101</v>
      </c>
    </row>
    <row r="610" spans="1:8" s="13" customFormat="1" ht="14.15" customHeight="1" x14ac:dyDescent="0.3">
      <c r="A610" s="13" t="s">
        <v>85</v>
      </c>
    </row>
    <row r="611" spans="1:8" s="13" customFormat="1" ht="14.15" customHeight="1" x14ac:dyDescent="0.3">
      <c r="A611" s="13" t="s">
        <v>37</v>
      </c>
      <c r="B611" s="13" t="s">
        <v>1102</v>
      </c>
      <c r="C611" s="13" t="s">
        <v>1103</v>
      </c>
      <c r="E611" s="13" t="s">
        <v>104</v>
      </c>
    </row>
    <row r="612" spans="1:8" ht="14.15" customHeight="1" x14ac:dyDescent="0.3">
      <c r="A612" s="12" t="s">
        <v>40</v>
      </c>
      <c r="B612" s="12" t="s">
        <v>1104</v>
      </c>
      <c r="C612" s="12" t="s">
        <v>1105</v>
      </c>
    </row>
    <row r="613" spans="1:8" s="13" customFormat="1" ht="14.15" customHeight="1" x14ac:dyDescent="0.3">
      <c r="A613" s="13" t="s">
        <v>85</v>
      </c>
    </row>
  </sheetData>
  <autoFilter ref="A1:O613" xr:uid="{6D609A19-6FCB-4D7F-A81C-63C48D44E5E7}"/>
  <conditionalFormatting sqref="B42:B46">
    <cfRule type="duplicateValues" dxfId="10" priority="1"/>
    <cfRule type="duplicateValues" dxfId="9" priority="2"/>
  </conditionalFormatting>
  <conditionalFormatting sqref="B572:B573 B546:B548 B557:B559 B387 B400:B402 B389:B391 B394 B563:B564 B433:B435 B415:B417 B448:B450 B465:B467 B498:B500 B480:B482 B531:B533 B513:B515 B420:B425 B453:B458 B485:B490 B518:B523 B551:B552">
    <cfRule type="duplicateValues" dxfId="8" priority="5"/>
  </conditionalFormatting>
  <conditionalFormatting sqref="B574">
    <cfRule type="duplicateValues" dxfId="7" priority="6"/>
  </conditionalFormatting>
  <conditionalFormatting sqref="B608:B611 B1:B41 B613:B1048576 B47:B601">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C315-A901-4D2B-8FE6-528E0F13C2B2}">
  <dimension ref="A1:H1318"/>
  <sheetViews>
    <sheetView topLeftCell="A1297" workbookViewId="0">
      <selection activeCell="B1304" sqref="B1304"/>
    </sheetView>
  </sheetViews>
  <sheetFormatPr defaultColWidth="8.81640625" defaultRowHeight="14.5" x14ac:dyDescent="0.35"/>
  <cols>
    <col min="1" max="1" width="27.81640625" style="40" bestFit="1" customWidth="1"/>
    <col min="2" max="2" width="26.90625" style="40" customWidth="1"/>
    <col min="3" max="3" width="96.54296875" style="40" customWidth="1"/>
    <col min="4" max="4" width="13.54296875" style="40" bestFit="1" customWidth="1"/>
    <col min="5" max="16384" width="8.81640625" style="41"/>
  </cols>
  <sheetData>
    <row r="1" spans="1:4" customFormat="1" x14ac:dyDescent="0.35">
      <c r="A1" s="85" t="s">
        <v>1106</v>
      </c>
      <c r="B1" s="85" t="s">
        <v>23</v>
      </c>
      <c r="C1" s="85" t="s">
        <v>24</v>
      </c>
      <c r="D1" s="85" t="s">
        <v>1107</v>
      </c>
    </row>
    <row r="2" spans="1:4" x14ac:dyDescent="0.35">
      <c r="A2" s="40" t="s">
        <v>1108</v>
      </c>
      <c r="B2" s="40">
        <v>54</v>
      </c>
      <c r="C2" s="40" t="s">
        <v>1109</v>
      </c>
      <c r="D2" s="40">
        <v>54</v>
      </c>
    </row>
    <row r="3" spans="1:4" x14ac:dyDescent="0.35">
      <c r="A3" s="40" t="s">
        <v>1108</v>
      </c>
      <c r="B3" s="40">
        <v>61</v>
      </c>
      <c r="C3" s="40" t="s">
        <v>1110</v>
      </c>
      <c r="D3" s="40">
        <v>61</v>
      </c>
    </row>
    <row r="4" spans="1:4" x14ac:dyDescent="0.35">
      <c r="A4" s="40" t="s">
        <v>1108</v>
      </c>
      <c r="B4" s="40">
        <v>62</v>
      </c>
      <c r="C4" s="40" t="s">
        <v>1111</v>
      </c>
      <c r="D4" s="40">
        <v>62</v>
      </c>
    </row>
    <row r="5" spans="1:4" x14ac:dyDescent="0.35">
      <c r="A5" s="40" t="s">
        <v>1108</v>
      </c>
      <c r="B5" s="40">
        <v>63</v>
      </c>
      <c r="C5" s="40" t="s">
        <v>1112</v>
      </c>
      <c r="D5" s="40">
        <v>63</v>
      </c>
    </row>
    <row r="6" spans="1:4" x14ac:dyDescent="0.35">
      <c r="A6" s="40" t="s">
        <v>1108</v>
      </c>
      <c r="B6" s="40">
        <v>74</v>
      </c>
      <c r="C6" s="40" t="s">
        <v>1113</v>
      </c>
      <c r="D6" s="40">
        <v>74</v>
      </c>
    </row>
    <row r="7" spans="1:4" x14ac:dyDescent="0.35">
      <c r="A7" s="40" t="s">
        <v>1108</v>
      </c>
      <c r="B7" s="40">
        <v>82</v>
      </c>
      <c r="C7" s="40" t="s">
        <v>1114</v>
      </c>
      <c r="D7" s="40">
        <v>82</v>
      </c>
    </row>
    <row r="8" spans="1:4" x14ac:dyDescent="0.35">
      <c r="A8" s="40" t="s">
        <v>1108</v>
      </c>
      <c r="B8" s="40">
        <v>91</v>
      </c>
      <c r="C8" s="40" t="s">
        <v>1115</v>
      </c>
      <c r="D8" s="40">
        <v>91</v>
      </c>
    </row>
    <row r="9" spans="1:4" x14ac:dyDescent="0.35">
      <c r="A9" s="40" t="s">
        <v>1108</v>
      </c>
      <c r="B9" s="40">
        <v>92</v>
      </c>
      <c r="C9" s="40" t="s">
        <v>1116</v>
      </c>
      <c r="D9" s="40">
        <v>92</v>
      </c>
    </row>
    <row r="10" spans="1:4" x14ac:dyDescent="0.35">
      <c r="A10" s="40" t="s">
        <v>1108</v>
      </c>
      <c r="B10" s="40">
        <v>42</v>
      </c>
      <c r="C10" s="40" t="s">
        <v>1117</v>
      </c>
      <c r="D10" s="40">
        <v>42</v>
      </c>
    </row>
    <row r="11" spans="1:4" x14ac:dyDescent="0.35">
      <c r="A11" s="40" t="s">
        <v>1108</v>
      </c>
      <c r="B11" s="40">
        <v>43</v>
      </c>
      <c r="C11" s="40" t="s">
        <v>1118</v>
      </c>
      <c r="D11" s="40">
        <v>43</v>
      </c>
    </row>
    <row r="12" spans="1:4" x14ac:dyDescent="0.35">
      <c r="A12" s="40" t="s">
        <v>1108</v>
      </c>
      <c r="B12" s="40">
        <v>52</v>
      </c>
      <c r="C12" s="40" t="s">
        <v>1119</v>
      </c>
      <c r="D12" s="40">
        <v>52</v>
      </c>
    </row>
    <row r="13" spans="1:4" x14ac:dyDescent="0.35">
      <c r="A13" s="40" t="s">
        <v>1108</v>
      </c>
      <c r="B13" s="40">
        <v>10</v>
      </c>
      <c r="C13" s="40" t="s">
        <v>1120</v>
      </c>
      <c r="D13" s="40">
        <v>10</v>
      </c>
    </row>
    <row r="14" spans="1:4" x14ac:dyDescent="0.35">
      <c r="A14" s="40" t="s">
        <v>1108</v>
      </c>
      <c r="B14" s="40">
        <v>20</v>
      </c>
      <c r="C14" s="40" t="s">
        <v>1121</v>
      </c>
      <c r="D14" s="40">
        <v>20</v>
      </c>
    </row>
    <row r="15" spans="1:4" x14ac:dyDescent="0.35">
      <c r="A15" s="40" t="s">
        <v>1108</v>
      </c>
      <c r="B15" s="40">
        <v>31</v>
      </c>
      <c r="C15" s="40" t="s">
        <v>1122</v>
      </c>
      <c r="D15" s="40">
        <v>31</v>
      </c>
    </row>
    <row r="16" spans="1:4" x14ac:dyDescent="0.35">
      <c r="A16" s="40" t="s">
        <v>1108</v>
      </c>
      <c r="B16" s="40">
        <v>32</v>
      </c>
      <c r="C16" s="40" t="s">
        <v>1123</v>
      </c>
      <c r="D16" s="40">
        <v>32</v>
      </c>
    </row>
    <row r="17" spans="1:4" x14ac:dyDescent="0.35">
      <c r="A17" s="40" t="s">
        <v>1108</v>
      </c>
      <c r="B17" s="40">
        <v>33</v>
      </c>
      <c r="C17" s="40" t="s">
        <v>1124</v>
      </c>
      <c r="D17" s="40">
        <v>33</v>
      </c>
    </row>
    <row r="18" spans="1:4" x14ac:dyDescent="0.35">
      <c r="A18" s="40" t="s">
        <v>1108</v>
      </c>
      <c r="B18" s="40">
        <v>41</v>
      </c>
      <c r="C18" s="40" t="s">
        <v>1125</v>
      </c>
      <c r="D18" s="40">
        <v>41</v>
      </c>
    </row>
    <row r="19" spans="1:4" x14ac:dyDescent="0.35">
      <c r="A19" s="40" t="s">
        <v>1108</v>
      </c>
      <c r="B19" s="40">
        <v>44</v>
      </c>
      <c r="C19" s="40" t="s">
        <v>1126</v>
      </c>
      <c r="D19" s="40">
        <v>44</v>
      </c>
    </row>
    <row r="20" spans="1:4" x14ac:dyDescent="0.35">
      <c r="A20" s="40" t="s">
        <v>1108</v>
      </c>
      <c r="B20" s="40">
        <v>45</v>
      </c>
      <c r="C20" s="40" t="s">
        <v>1127</v>
      </c>
      <c r="D20" s="40">
        <v>45</v>
      </c>
    </row>
    <row r="21" spans="1:4" x14ac:dyDescent="0.35">
      <c r="A21" s="40" t="s">
        <v>1108</v>
      </c>
      <c r="B21" s="40">
        <v>51</v>
      </c>
      <c r="C21" s="40" t="s">
        <v>1128</v>
      </c>
      <c r="D21" s="40">
        <v>51</v>
      </c>
    </row>
    <row r="22" spans="1:4" x14ac:dyDescent="0.35">
      <c r="A22" s="40" t="s">
        <v>1108</v>
      </c>
      <c r="B22" s="40">
        <v>53</v>
      </c>
      <c r="C22" s="40" t="s">
        <v>1129</v>
      </c>
      <c r="D22" s="40">
        <v>53</v>
      </c>
    </row>
    <row r="23" spans="1:4" x14ac:dyDescent="0.35">
      <c r="A23" s="40" t="s">
        <v>1108</v>
      </c>
      <c r="B23" s="40">
        <v>71</v>
      </c>
      <c r="C23" s="40" t="s">
        <v>1130</v>
      </c>
      <c r="D23" s="40">
        <v>71</v>
      </c>
    </row>
    <row r="24" spans="1:4" x14ac:dyDescent="0.35">
      <c r="A24" s="40" t="s">
        <v>1108</v>
      </c>
      <c r="B24" s="40">
        <v>72</v>
      </c>
      <c r="C24" s="40" t="s">
        <v>1131</v>
      </c>
      <c r="D24" s="40">
        <v>72</v>
      </c>
    </row>
    <row r="25" spans="1:4" x14ac:dyDescent="0.35">
      <c r="A25" s="40" t="s">
        <v>1108</v>
      </c>
      <c r="B25" s="40">
        <v>73</v>
      </c>
      <c r="C25" s="40" t="s">
        <v>1132</v>
      </c>
      <c r="D25" s="40">
        <v>73</v>
      </c>
    </row>
    <row r="26" spans="1:4" x14ac:dyDescent="0.35">
      <c r="A26" s="40" t="s">
        <v>1108</v>
      </c>
      <c r="B26" s="40">
        <v>81</v>
      </c>
      <c r="C26" s="40" t="s">
        <v>1133</v>
      </c>
      <c r="D26" s="40">
        <v>81</v>
      </c>
    </row>
    <row r="27" spans="1:4" x14ac:dyDescent="0.35">
      <c r="A27" s="40" t="s">
        <v>1108</v>
      </c>
      <c r="B27" s="40">
        <v>83</v>
      </c>
      <c r="C27" s="40" t="s">
        <v>1134</v>
      </c>
      <c r="D27" s="40">
        <v>83</v>
      </c>
    </row>
    <row r="29" spans="1:4" x14ac:dyDescent="0.35">
      <c r="A29" s="40" t="s">
        <v>1135</v>
      </c>
      <c r="B29" s="40">
        <v>5401</v>
      </c>
      <c r="C29" s="40" t="s">
        <v>1136</v>
      </c>
      <c r="D29" s="40">
        <v>54</v>
      </c>
    </row>
    <row r="30" spans="1:4" x14ac:dyDescent="0.35">
      <c r="A30" s="40" t="s">
        <v>1135</v>
      </c>
      <c r="B30" s="40">
        <v>5402</v>
      </c>
      <c r="C30" s="40" t="s">
        <v>1137</v>
      </c>
      <c r="D30" s="40">
        <v>54</v>
      </c>
    </row>
    <row r="31" spans="1:4" x14ac:dyDescent="0.35">
      <c r="A31" s="40" t="s">
        <v>1135</v>
      </c>
      <c r="B31" s="40">
        <v>5403</v>
      </c>
      <c r="C31" s="40" t="s">
        <v>1138</v>
      </c>
      <c r="D31" s="40">
        <v>54</v>
      </c>
    </row>
    <row r="32" spans="1:4" x14ac:dyDescent="0.35">
      <c r="A32" s="40" t="s">
        <v>1135</v>
      </c>
      <c r="B32" s="40">
        <v>5405</v>
      </c>
      <c r="C32" s="40" t="s">
        <v>1139</v>
      </c>
      <c r="D32" s="40">
        <v>54</v>
      </c>
    </row>
    <row r="33" spans="1:4" x14ac:dyDescent="0.35">
      <c r="A33" s="40" t="s">
        <v>1135</v>
      </c>
      <c r="B33" s="40">
        <v>5407</v>
      </c>
      <c r="C33" s="40" t="s">
        <v>1140</v>
      </c>
      <c r="D33" s="40">
        <v>54</v>
      </c>
    </row>
    <row r="34" spans="1:4" x14ac:dyDescent="0.35">
      <c r="A34" s="40" t="s">
        <v>1135</v>
      </c>
      <c r="B34" s="40">
        <v>5409</v>
      </c>
      <c r="C34" s="40" t="s">
        <v>1141</v>
      </c>
      <c r="D34" s="40">
        <v>54</v>
      </c>
    </row>
    <row r="35" spans="1:4" x14ac:dyDescent="0.35">
      <c r="A35" s="40" t="s">
        <v>1135</v>
      </c>
      <c r="B35" s="40">
        <v>6101</v>
      </c>
      <c r="C35" s="40" t="s">
        <v>1142</v>
      </c>
      <c r="D35" s="40">
        <v>61</v>
      </c>
    </row>
    <row r="36" spans="1:4" x14ac:dyDescent="0.35">
      <c r="A36" s="40" t="s">
        <v>1135</v>
      </c>
      <c r="B36" s="40">
        <v>6102</v>
      </c>
      <c r="C36" s="40" t="s">
        <v>1143</v>
      </c>
      <c r="D36" s="40">
        <v>61</v>
      </c>
    </row>
    <row r="37" spans="1:4" x14ac:dyDescent="0.35">
      <c r="A37" s="40" t="s">
        <v>1135</v>
      </c>
      <c r="B37" s="40">
        <v>6103</v>
      </c>
      <c r="C37" s="40" t="s">
        <v>1144</v>
      </c>
      <c r="D37" s="40">
        <v>61</v>
      </c>
    </row>
    <row r="38" spans="1:4" x14ac:dyDescent="0.35">
      <c r="A38" s="40" t="s">
        <v>1135</v>
      </c>
      <c r="B38" s="40">
        <v>6104</v>
      </c>
      <c r="C38" s="40" t="s">
        <v>1145</v>
      </c>
      <c r="D38" s="40">
        <v>61</v>
      </c>
    </row>
    <row r="39" spans="1:4" x14ac:dyDescent="0.35">
      <c r="A39" s="40" t="s">
        <v>1135</v>
      </c>
      <c r="B39" s="40">
        <v>6105</v>
      </c>
      <c r="C39" s="40" t="s">
        <v>1146</v>
      </c>
      <c r="D39" s="40">
        <v>61</v>
      </c>
    </row>
    <row r="40" spans="1:4" x14ac:dyDescent="0.35">
      <c r="A40" s="40" t="s">
        <v>1135</v>
      </c>
      <c r="B40" s="40">
        <v>6107</v>
      </c>
      <c r="C40" s="40" t="s">
        <v>1147</v>
      </c>
      <c r="D40" s="40">
        <v>61</v>
      </c>
    </row>
    <row r="41" spans="1:4" x14ac:dyDescent="0.35">
      <c r="A41" s="40" t="s">
        <v>1135</v>
      </c>
      <c r="B41" s="40">
        <v>6109</v>
      </c>
      <c r="C41" s="40" t="s">
        <v>1148</v>
      </c>
      <c r="D41" s="40">
        <v>61</v>
      </c>
    </row>
    <row r="42" spans="1:4" x14ac:dyDescent="0.35">
      <c r="A42" s="40" t="s">
        <v>1135</v>
      </c>
      <c r="B42" s="40">
        <v>6110</v>
      </c>
      <c r="C42" s="40" t="s">
        <v>1149</v>
      </c>
      <c r="D42" s="40">
        <v>61</v>
      </c>
    </row>
    <row r="43" spans="1:4" x14ac:dyDescent="0.35">
      <c r="A43" s="40" t="s">
        <v>1135</v>
      </c>
      <c r="B43" s="40">
        <v>6111</v>
      </c>
      <c r="C43" s="40" t="s">
        <v>1150</v>
      </c>
      <c r="D43" s="40">
        <v>61</v>
      </c>
    </row>
    <row r="44" spans="1:4" x14ac:dyDescent="0.35">
      <c r="A44" s="40" t="s">
        <v>1135</v>
      </c>
      <c r="B44" s="40">
        <v>6201</v>
      </c>
      <c r="C44" s="40" t="s">
        <v>1151</v>
      </c>
      <c r="D44" s="40">
        <v>62</v>
      </c>
    </row>
    <row r="45" spans="1:4" x14ac:dyDescent="0.35">
      <c r="A45" s="40" t="s">
        <v>1135</v>
      </c>
      <c r="B45" s="40">
        <v>6202</v>
      </c>
      <c r="C45" s="40" t="s">
        <v>1152</v>
      </c>
      <c r="D45" s="40">
        <v>62</v>
      </c>
    </row>
    <row r="46" spans="1:4" x14ac:dyDescent="0.35">
      <c r="A46" s="40" t="s">
        <v>1135</v>
      </c>
      <c r="B46" s="40">
        <v>6203</v>
      </c>
      <c r="C46" s="40" t="s">
        <v>1153</v>
      </c>
      <c r="D46" s="40">
        <v>62</v>
      </c>
    </row>
    <row r="47" spans="1:4" x14ac:dyDescent="0.35">
      <c r="A47" s="40" t="s">
        <v>1135</v>
      </c>
      <c r="B47" s="40">
        <v>6205</v>
      </c>
      <c r="C47" s="40" t="s">
        <v>1154</v>
      </c>
      <c r="D47" s="40">
        <v>62</v>
      </c>
    </row>
    <row r="48" spans="1:4" x14ac:dyDescent="0.35">
      <c r="A48" s="40" t="s">
        <v>1135</v>
      </c>
      <c r="B48" s="40">
        <v>6206</v>
      </c>
      <c r="C48" s="40" t="s">
        <v>1155</v>
      </c>
      <c r="D48" s="40">
        <v>62</v>
      </c>
    </row>
    <row r="49" spans="1:4" x14ac:dyDescent="0.35">
      <c r="A49" s="40" t="s">
        <v>1135</v>
      </c>
      <c r="B49" s="40">
        <v>6207</v>
      </c>
      <c r="C49" s="40" t="s">
        <v>1156</v>
      </c>
      <c r="D49" s="40">
        <v>62</v>
      </c>
    </row>
    <row r="50" spans="1:4" x14ac:dyDescent="0.35">
      <c r="A50" s="40" t="s">
        <v>1135</v>
      </c>
      <c r="B50" s="40">
        <v>6208</v>
      </c>
      <c r="C50" s="40" t="s">
        <v>1157</v>
      </c>
      <c r="D50" s="40">
        <v>62</v>
      </c>
    </row>
    <row r="51" spans="1:4" x14ac:dyDescent="0.35">
      <c r="A51" s="40" t="s">
        <v>1135</v>
      </c>
      <c r="B51" s="40">
        <v>6210</v>
      </c>
      <c r="C51" s="40" t="s">
        <v>1158</v>
      </c>
      <c r="D51" s="40">
        <v>62</v>
      </c>
    </row>
    <row r="52" spans="1:4" x14ac:dyDescent="0.35">
      <c r="A52" s="40" t="s">
        <v>1135</v>
      </c>
      <c r="B52" s="40">
        <v>6212</v>
      </c>
      <c r="C52" s="40" t="s">
        <v>1159</v>
      </c>
      <c r="D52" s="40">
        <v>62</v>
      </c>
    </row>
    <row r="53" spans="1:4" x14ac:dyDescent="0.35">
      <c r="A53" s="40" t="s">
        <v>1135</v>
      </c>
      <c r="B53" s="40">
        <v>6301</v>
      </c>
      <c r="C53" s="40" t="s">
        <v>1160</v>
      </c>
      <c r="D53" s="40">
        <v>63</v>
      </c>
    </row>
    <row r="54" spans="1:4" x14ac:dyDescent="0.35">
      <c r="A54" s="40" t="s">
        <v>1135</v>
      </c>
      <c r="B54" s="40">
        <v>6302</v>
      </c>
      <c r="C54" s="40" t="s">
        <v>1161</v>
      </c>
      <c r="D54" s="40">
        <v>63</v>
      </c>
    </row>
    <row r="55" spans="1:4" x14ac:dyDescent="0.35">
      <c r="A55" s="40" t="s">
        <v>1135</v>
      </c>
      <c r="B55" s="40">
        <v>6303</v>
      </c>
      <c r="C55" s="40" t="s">
        <v>1162</v>
      </c>
      <c r="D55" s="40">
        <v>63</v>
      </c>
    </row>
    <row r="56" spans="1:4" x14ac:dyDescent="0.35">
      <c r="A56" s="40" t="s">
        <v>1135</v>
      </c>
      <c r="B56" s="40">
        <v>6305</v>
      </c>
      <c r="C56" s="40" t="s">
        <v>1163</v>
      </c>
      <c r="D56" s="40">
        <v>63</v>
      </c>
    </row>
    <row r="57" spans="1:4" x14ac:dyDescent="0.35">
      <c r="A57" s="40" t="s">
        <v>1135</v>
      </c>
      <c r="B57" s="40">
        <v>6307</v>
      </c>
      <c r="C57" s="40" t="s">
        <v>1164</v>
      </c>
      <c r="D57" s="40">
        <v>63</v>
      </c>
    </row>
    <row r="58" spans="1:4" x14ac:dyDescent="0.35">
      <c r="A58" s="40" t="s">
        <v>1135</v>
      </c>
      <c r="B58" s="40">
        <v>6309</v>
      </c>
      <c r="C58" s="40" t="s">
        <v>1165</v>
      </c>
      <c r="D58" s="40">
        <v>63</v>
      </c>
    </row>
    <row r="59" spans="1:4" x14ac:dyDescent="0.35">
      <c r="A59" s="40" t="s">
        <v>1135</v>
      </c>
      <c r="B59" s="40">
        <v>6311</v>
      </c>
      <c r="C59" s="40" t="s">
        <v>1166</v>
      </c>
      <c r="D59" s="40">
        <v>63</v>
      </c>
    </row>
    <row r="60" spans="1:4" x14ac:dyDescent="0.35">
      <c r="A60" s="40" t="s">
        <v>1135</v>
      </c>
      <c r="B60" s="40">
        <v>6313</v>
      </c>
      <c r="C60" s="40" t="s">
        <v>1167</v>
      </c>
      <c r="D60" s="40">
        <v>63</v>
      </c>
    </row>
    <row r="61" spans="1:4" x14ac:dyDescent="0.35">
      <c r="A61" s="40" t="s">
        <v>1135</v>
      </c>
      <c r="B61" s="40">
        <v>7402</v>
      </c>
      <c r="C61" s="40" t="s">
        <v>1168</v>
      </c>
      <c r="D61" s="40">
        <v>74</v>
      </c>
    </row>
    <row r="62" spans="1:4" x14ac:dyDescent="0.35">
      <c r="A62" s="40" t="s">
        <v>1135</v>
      </c>
      <c r="B62" s="40">
        <v>7404</v>
      </c>
      <c r="C62" s="40" t="s">
        <v>1169</v>
      </c>
      <c r="D62" s="40">
        <v>74</v>
      </c>
    </row>
    <row r="63" spans="1:4" x14ac:dyDescent="0.35">
      <c r="A63" s="40" t="s">
        <v>1135</v>
      </c>
      <c r="B63" s="40">
        <v>7406</v>
      </c>
      <c r="C63" s="40" t="s">
        <v>1170</v>
      </c>
      <c r="D63" s="40">
        <v>74</v>
      </c>
    </row>
    <row r="64" spans="1:4" x14ac:dyDescent="0.35">
      <c r="A64" s="40" t="s">
        <v>1135</v>
      </c>
      <c r="B64" s="40">
        <v>7407</v>
      </c>
      <c r="C64" s="40" t="s">
        <v>1171</v>
      </c>
      <c r="D64" s="40">
        <v>74</v>
      </c>
    </row>
    <row r="65" spans="1:4" x14ac:dyDescent="0.35">
      <c r="A65" s="40" t="s">
        <v>1135</v>
      </c>
      <c r="B65" s="40">
        <v>7409</v>
      </c>
      <c r="C65" s="40" t="s">
        <v>1172</v>
      </c>
      <c r="D65" s="40">
        <v>74</v>
      </c>
    </row>
    <row r="66" spans="1:4" x14ac:dyDescent="0.35">
      <c r="A66" s="40" t="s">
        <v>1135</v>
      </c>
      <c r="B66" s="40">
        <v>7410</v>
      </c>
      <c r="C66" s="40" t="s">
        <v>1173</v>
      </c>
      <c r="D66" s="40">
        <v>74</v>
      </c>
    </row>
    <row r="67" spans="1:4" x14ac:dyDescent="0.35">
      <c r="A67" s="40" t="s">
        <v>1135</v>
      </c>
      <c r="B67" s="40">
        <v>8201</v>
      </c>
      <c r="C67" s="40" t="s">
        <v>1174</v>
      </c>
      <c r="D67" s="40">
        <v>82</v>
      </c>
    </row>
    <row r="68" spans="1:4" x14ac:dyDescent="0.35">
      <c r="A68" s="40" t="s">
        <v>1135</v>
      </c>
      <c r="B68" s="40">
        <v>8202</v>
      </c>
      <c r="C68" s="40" t="s">
        <v>1175</v>
      </c>
      <c r="D68" s="40">
        <v>82</v>
      </c>
    </row>
    <row r="69" spans="1:4" x14ac:dyDescent="0.35">
      <c r="A69" s="40" t="s">
        <v>1135</v>
      </c>
      <c r="B69" s="40">
        <v>8205</v>
      </c>
      <c r="C69" s="40" t="s">
        <v>1176</v>
      </c>
      <c r="D69" s="40">
        <v>82</v>
      </c>
    </row>
    <row r="70" spans="1:4" x14ac:dyDescent="0.35">
      <c r="A70" s="40" t="s">
        <v>1135</v>
      </c>
      <c r="B70" s="40">
        <v>8207</v>
      </c>
      <c r="C70" s="40" t="s">
        <v>1177</v>
      </c>
      <c r="D70" s="40">
        <v>82</v>
      </c>
    </row>
    <row r="71" spans="1:4" x14ac:dyDescent="0.35">
      <c r="A71" s="40" t="s">
        <v>1135</v>
      </c>
      <c r="B71" s="40">
        <v>8208</v>
      </c>
      <c r="C71" s="40" t="s">
        <v>1178</v>
      </c>
      <c r="D71" s="40">
        <v>82</v>
      </c>
    </row>
    <row r="72" spans="1:4" x14ac:dyDescent="0.35">
      <c r="A72" s="40" t="s">
        <v>1135</v>
      </c>
      <c r="B72" s="40">
        <v>8209</v>
      </c>
      <c r="C72" s="40" t="s">
        <v>1179</v>
      </c>
      <c r="D72" s="40">
        <v>82</v>
      </c>
    </row>
    <row r="73" spans="1:4" x14ac:dyDescent="0.35">
      <c r="A73" s="40" t="s">
        <v>1135</v>
      </c>
      <c r="B73" s="40">
        <v>9101</v>
      </c>
      <c r="C73" s="40" t="s">
        <v>1180</v>
      </c>
      <c r="D73" s="40">
        <v>91</v>
      </c>
    </row>
    <row r="74" spans="1:4" x14ac:dyDescent="0.35">
      <c r="A74" s="40" t="s">
        <v>1135</v>
      </c>
      <c r="B74" s="40">
        <v>9102</v>
      </c>
      <c r="C74" s="40" t="s">
        <v>1181</v>
      </c>
      <c r="D74" s="40">
        <v>91</v>
      </c>
    </row>
    <row r="75" spans="1:4" x14ac:dyDescent="0.35">
      <c r="A75" s="40" t="s">
        <v>1135</v>
      </c>
      <c r="B75" s="40">
        <v>9104</v>
      </c>
      <c r="C75" s="40" t="s">
        <v>1182</v>
      </c>
      <c r="D75" s="40">
        <v>91</v>
      </c>
    </row>
    <row r="76" spans="1:4" x14ac:dyDescent="0.35">
      <c r="A76" s="40" t="s">
        <v>1135</v>
      </c>
      <c r="B76" s="40">
        <v>9105</v>
      </c>
      <c r="C76" s="40" t="s">
        <v>1183</v>
      </c>
      <c r="D76" s="40">
        <v>91</v>
      </c>
    </row>
    <row r="77" spans="1:4" x14ac:dyDescent="0.35">
      <c r="A77" s="40" t="s">
        <v>1135</v>
      </c>
      <c r="B77" s="40">
        <v>9106</v>
      </c>
      <c r="C77" s="40" t="s">
        <v>1184</v>
      </c>
      <c r="D77" s="40">
        <v>91</v>
      </c>
    </row>
    <row r="78" spans="1:4" x14ac:dyDescent="0.35">
      <c r="A78" s="40" t="s">
        <v>1135</v>
      </c>
      <c r="B78" s="40">
        <v>9107</v>
      </c>
      <c r="C78" s="40" t="s">
        <v>1185</v>
      </c>
      <c r="D78" s="40">
        <v>91</v>
      </c>
    </row>
    <row r="79" spans="1:4" x14ac:dyDescent="0.35">
      <c r="A79" s="40" t="s">
        <v>1135</v>
      </c>
      <c r="B79" s="40">
        <v>9202</v>
      </c>
      <c r="C79" s="40" t="s">
        <v>1186</v>
      </c>
      <c r="D79" s="40">
        <v>92</v>
      </c>
    </row>
    <row r="80" spans="1:4" x14ac:dyDescent="0.35">
      <c r="A80" s="40" t="s">
        <v>1135</v>
      </c>
      <c r="B80" s="40">
        <v>9204</v>
      </c>
      <c r="C80" s="40" t="s">
        <v>1187</v>
      </c>
      <c r="D80" s="40">
        <v>92</v>
      </c>
    </row>
    <row r="81" spans="1:4" x14ac:dyDescent="0.35">
      <c r="A81" s="40" t="s">
        <v>1135</v>
      </c>
      <c r="B81" s="40">
        <v>9205</v>
      </c>
      <c r="C81" s="40" t="s">
        <v>1188</v>
      </c>
      <c r="D81" s="40">
        <v>92</v>
      </c>
    </row>
    <row r="82" spans="1:4" x14ac:dyDescent="0.35">
      <c r="A82" s="40" t="s">
        <v>1135</v>
      </c>
      <c r="B82" s="40">
        <v>9207</v>
      </c>
      <c r="C82" s="40" t="s">
        <v>1189</v>
      </c>
      <c r="D82" s="40">
        <v>92</v>
      </c>
    </row>
    <row r="83" spans="1:4" x14ac:dyDescent="0.35">
      <c r="A83" s="40" t="s">
        <v>1135</v>
      </c>
      <c r="B83" s="40">
        <v>9208</v>
      </c>
      <c r="C83" s="40" t="s">
        <v>1190</v>
      </c>
      <c r="D83" s="40">
        <v>92</v>
      </c>
    </row>
    <row r="84" spans="1:4" x14ac:dyDescent="0.35">
      <c r="A84" s="40" t="s">
        <v>1135</v>
      </c>
      <c r="B84" s="40">
        <v>5204</v>
      </c>
      <c r="C84" s="40" t="s">
        <v>1191</v>
      </c>
      <c r="D84" s="40">
        <v>52</v>
      </c>
    </row>
    <row r="85" spans="1:4" x14ac:dyDescent="0.35">
      <c r="A85" s="40" t="s">
        <v>1135</v>
      </c>
      <c r="B85" s="40">
        <v>5207</v>
      </c>
      <c r="C85" s="40" t="s">
        <v>1192</v>
      </c>
      <c r="D85" s="40">
        <v>52</v>
      </c>
    </row>
    <row r="86" spans="1:4" x14ac:dyDescent="0.35">
      <c r="A86" s="40" t="s">
        <v>1135</v>
      </c>
      <c r="B86" s="40">
        <v>5209</v>
      </c>
      <c r="C86" s="40" t="s">
        <v>1193</v>
      </c>
      <c r="D86" s="40">
        <v>52</v>
      </c>
    </row>
    <row r="87" spans="1:4" x14ac:dyDescent="0.35">
      <c r="A87" s="40" t="s">
        <v>1135</v>
      </c>
      <c r="B87" s="40">
        <v>5206</v>
      </c>
      <c r="C87" s="40" t="s">
        <v>1194</v>
      </c>
      <c r="D87" s="40">
        <v>52</v>
      </c>
    </row>
    <row r="88" spans="1:4" x14ac:dyDescent="0.35">
      <c r="A88" s="40" t="s">
        <v>1135</v>
      </c>
      <c r="B88" s="40">
        <v>5202</v>
      </c>
      <c r="C88" s="40" t="s">
        <v>1195</v>
      </c>
      <c r="D88" s="40">
        <v>52</v>
      </c>
    </row>
    <row r="89" spans="1:4" x14ac:dyDescent="0.35">
      <c r="A89" s="40" t="s">
        <v>1135</v>
      </c>
      <c r="B89" s="40">
        <v>5208</v>
      </c>
      <c r="C89" s="40" t="s">
        <v>1196</v>
      </c>
      <c r="D89" s="40">
        <v>52</v>
      </c>
    </row>
    <row r="90" spans="1:4" x14ac:dyDescent="0.35">
      <c r="A90" s="40" t="s">
        <v>1135</v>
      </c>
      <c r="B90" s="40">
        <v>4306</v>
      </c>
      <c r="C90" s="40" t="s">
        <v>1197</v>
      </c>
      <c r="D90" s="40">
        <v>43</v>
      </c>
    </row>
    <row r="91" spans="1:4" x14ac:dyDescent="0.35">
      <c r="A91" s="40" t="s">
        <v>1135</v>
      </c>
      <c r="B91" s="40">
        <v>4305</v>
      </c>
      <c r="C91" s="40" t="s">
        <v>1198</v>
      </c>
      <c r="D91" s="40">
        <v>43</v>
      </c>
    </row>
    <row r="92" spans="1:4" x14ac:dyDescent="0.35">
      <c r="A92" s="40" t="s">
        <v>1135</v>
      </c>
      <c r="B92" s="40">
        <v>4301</v>
      </c>
      <c r="C92" s="40" t="s">
        <v>1199</v>
      </c>
      <c r="D92" s="40">
        <v>43</v>
      </c>
    </row>
    <row r="93" spans="1:4" x14ac:dyDescent="0.35">
      <c r="A93" s="40" t="s">
        <v>1135</v>
      </c>
      <c r="B93" s="40">
        <v>4302</v>
      </c>
      <c r="C93" s="40" t="s">
        <v>1200</v>
      </c>
      <c r="D93" s="40">
        <v>43</v>
      </c>
    </row>
    <row r="94" spans="1:4" x14ac:dyDescent="0.35">
      <c r="A94" s="40" t="s">
        <v>1135</v>
      </c>
      <c r="B94" s="40">
        <v>4304</v>
      </c>
      <c r="C94" s="40" t="s">
        <v>1201</v>
      </c>
      <c r="D94" s="40">
        <v>43</v>
      </c>
    </row>
    <row r="95" spans="1:4" x14ac:dyDescent="0.35">
      <c r="A95" s="40" t="s">
        <v>1135</v>
      </c>
      <c r="B95" s="40">
        <v>4203</v>
      </c>
      <c r="C95" s="40" t="s">
        <v>1202</v>
      </c>
      <c r="D95" s="40">
        <v>42</v>
      </c>
    </row>
    <row r="96" spans="1:4" x14ac:dyDescent="0.35">
      <c r="A96" s="40" t="s">
        <v>1135</v>
      </c>
      <c r="B96" s="40">
        <v>4202</v>
      </c>
      <c r="C96" s="40" t="s">
        <v>1203</v>
      </c>
      <c r="D96" s="40">
        <v>42</v>
      </c>
    </row>
    <row r="97" spans="1:4" x14ac:dyDescent="0.35">
      <c r="A97" s="40" t="s">
        <v>1135</v>
      </c>
      <c r="B97" s="40">
        <v>4204</v>
      </c>
      <c r="C97" s="40" t="s">
        <v>1204</v>
      </c>
      <c r="D97" s="40">
        <v>42</v>
      </c>
    </row>
    <row r="98" spans="1:4" x14ac:dyDescent="0.35">
      <c r="A98" s="40" t="s">
        <v>1135</v>
      </c>
      <c r="B98" s="40">
        <v>4205</v>
      </c>
      <c r="C98" s="40" t="s">
        <v>1205</v>
      </c>
      <c r="D98" s="40">
        <v>42</v>
      </c>
    </row>
    <row r="99" spans="1:4" x14ac:dyDescent="0.35">
      <c r="A99" s="40" t="s">
        <v>1135</v>
      </c>
      <c r="B99" s="40">
        <v>4206</v>
      </c>
      <c r="C99" s="40" t="s">
        <v>1206</v>
      </c>
      <c r="D99" s="40">
        <v>42</v>
      </c>
    </row>
    <row r="100" spans="1:4" x14ac:dyDescent="0.35">
      <c r="A100" s="40" t="s">
        <v>1135</v>
      </c>
      <c r="B100" s="40">
        <v>1000</v>
      </c>
      <c r="C100" s="40" t="s">
        <v>1120</v>
      </c>
      <c r="D100" s="40">
        <v>10</v>
      </c>
    </row>
    <row r="101" spans="1:4" x14ac:dyDescent="0.35">
      <c r="A101" s="40" t="s">
        <v>1135</v>
      </c>
      <c r="B101" s="40">
        <v>2001</v>
      </c>
      <c r="C101" s="40" t="s">
        <v>1207</v>
      </c>
      <c r="D101" s="40">
        <v>20</v>
      </c>
    </row>
    <row r="102" spans="1:4" x14ac:dyDescent="0.35">
      <c r="A102" s="40" t="s">
        <v>1135</v>
      </c>
      <c r="B102" s="40">
        <v>2002</v>
      </c>
      <c r="C102" s="40" t="s">
        <v>1208</v>
      </c>
      <c r="D102" s="40">
        <v>20</v>
      </c>
    </row>
    <row r="103" spans="1:4" x14ac:dyDescent="0.35">
      <c r="A103" s="40" t="s">
        <v>1135</v>
      </c>
      <c r="B103" s="40">
        <v>2003</v>
      </c>
      <c r="C103" s="40" t="s">
        <v>1209</v>
      </c>
      <c r="D103" s="40">
        <v>20</v>
      </c>
    </row>
    <row r="104" spans="1:4" x14ac:dyDescent="0.35">
      <c r="A104" s="40" t="s">
        <v>1135</v>
      </c>
      <c r="B104" s="40">
        <v>2005</v>
      </c>
      <c r="C104" s="40" t="s">
        <v>1210</v>
      </c>
      <c r="D104" s="40">
        <v>20</v>
      </c>
    </row>
    <row r="105" spans="1:4" x14ac:dyDescent="0.35">
      <c r="A105" s="40" t="s">
        <v>1135</v>
      </c>
      <c r="B105" s="40">
        <v>2007</v>
      </c>
      <c r="C105" s="40" t="s">
        <v>1211</v>
      </c>
      <c r="D105" s="40">
        <v>20</v>
      </c>
    </row>
    <row r="106" spans="1:4" x14ac:dyDescent="0.35">
      <c r="A106" s="40" t="s">
        <v>1135</v>
      </c>
      <c r="B106" s="40">
        <v>2009</v>
      </c>
      <c r="C106" s="40" t="s">
        <v>1212</v>
      </c>
      <c r="D106" s="40">
        <v>20</v>
      </c>
    </row>
    <row r="107" spans="1:4" x14ac:dyDescent="0.35">
      <c r="A107" s="40" t="s">
        <v>1135</v>
      </c>
      <c r="B107" s="40">
        <v>2010</v>
      </c>
      <c r="C107" s="40" t="s">
        <v>1213</v>
      </c>
      <c r="D107" s="40">
        <v>20</v>
      </c>
    </row>
    <row r="108" spans="1:4" x14ac:dyDescent="0.35">
      <c r="A108" s="40" t="s">
        <v>1135</v>
      </c>
      <c r="B108" s="40">
        <v>2011</v>
      </c>
      <c r="C108" s="40" t="s">
        <v>1214</v>
      </c>
      <c r="D108" s="40">
        <v>20</v>
      </c>
    </row>
    <row r="109" spans="1:4" x14ac:dyDescent="0.35">
      <c r="A109" s="40" t="s">
        <v>1135</v>
      </c>
      <c r="B109" s="40">
        <v>2013</v>
      </c>
      <c r="C109" s="40" t="s">
        <v>1215</v>
      </c>
      <c r="D109" s="40">
        <v>20</v>
      </c>
    </row>
    <row r="110" spans="1:4" x14ac:dyDescent="0.35">
      <c r="A110" s="40" t="s">
        <v>1135</v>
      </c>
      <c r="B110" s="40">
        <v>2015</v>
      </c>
      <c r="C110" s="40" t="s">
        <v>1216</v>
      </c>
      <c r="D110" s="40">
        <v>20</v>
      </c>
    </row>
    <row r="111" spans="1:4" x14ac:dyDescent="0.35">
      <c r="A111" s="40" t="s">
        <v>1135</v>
      </c>
      <c r="B111" s="40">
        <v>2017</v>
      </c>
      <c r="C111" s="40" t="s">
        <v>1217</v>
      </c>
      <c r="D111" s="40">
        <v>20</v>
      </c>
    </row>
    <row r="112" spans="1:4" x14ac:dyDescent="0.35">
      <c r="A112" s="40" t="s">
        <v>1135</v>
      </c>
      <c r="B112" s="40">
        <v>2019</v>
      </c>
      <c r="C112" s="40" t="s">
        <v>1218</v>
      </c>
      <c r="D112" s="40">
        <v>20</v>
      </c>
    </row>
    <row r="113" spans="1:4" x14ac:dyDescent="0.35">
      <c r="A113" s="40" t="s">
        <v>1135</v>
      </c>
      <c r="B113" s="40">
        <v>3102</v>
      </c>
      <c r="C113" s="40" t="s">
        <v>1219</v>
      </c>
      <c r="D113" s="40">
        <v>31</v>
      </c>
    </row>
    <row r="114" spans="1:4" x14ac:dyDescent="0.35">
      <c r="A114" s="40" t="s">
        <v>1135</v>
      </c>
      <c r="B114" s="40">
        <v>3103</v>
      </c>
      <c r="C114" s="40" t="s">
        <v>1220</v>
      </c>
      <c r="D114" s="40">
        <v>31</v>
      </c>
    </row>
    <row r="115" spans="1:4" x14ac:dyDescent="0.35">
      <c r="A115" s="40" t="s">
        <v>1135</v>
      </c>
      <c r="B115" s="40">
        <v>3105</v>
      </c>
      <c r="C115" s="40" t="s">
        <v>1221</v>
      </c>
      <c r="D115" s="40">
        <v>31</v>
      </c>
    </row>
    <row r="116" spans="1:4" x14ac:dyDescent="0.35">
      <c r="A116" s="40" t="s">
        <v>1135</v>
      </c>
      <c r="B116" s="40">
        <v>3106</v>
      </c>
      <c r="C116" s="40" t="s">
        <v>1222</v>
      </c>
      <c r="D116" s="40">
        <v>31</v>
      </c>
    </row>
    <row r="117" spans="1:4" x14ac:dyDescent="0.35">
      <c r="A117" s="40" t="s">
        <v>1135</v>
      </c>
      <c r="B117" s="40">
        <v>3108</v>
      </c>
      <c r="C117" s="40" t="s">
        <v>1223</v>
      </c>
      <c r="D117" s="40">
        <v>31</v>
      </c>
    </row>
    <row r="118" spans="1:4" x14ac:dyDescent="0.35">
      <c r="A118" s="40" t="s">
        <v>1135</v>
      </c>
      <c r="B118" s="40">
        <v>3201</v>
      </c>
      <c r="C118" s="40" t="s">
        <v>1224</v>
      </c>
      <c r="D118" s="40">
        <v>32</v>
      </c>
    </row>
    <row r="119" spans="1:4" x14ac:dyDescent="0.35">
      <c r="A119" s="40" t="s">
        <v>1135</v>
      </c>
      <c r="B119" s="40">
        <v>3202</v>
      </c>
      <c r="C119" s="40" t="s">
        <v>1225</v>
      </c>
      <c r="D119" s="40">
        <v>32</v>
      </c>
    </row>
    <row r="120" spans="1:4" x14ac:dyDescent="0.35">
      <c r="A120" s="40" t="s">
        <v>1135</v>
      </c>
      <c r="B120" s="40">
        <v>3203</v>
      </c>
      <c r="C120" s="40" t="s">
        <v>1226</v>
      </c>
      <c r="D120" s="40">
        <v>32</v>
      </c>
    </row>
    <row r="121" spans="1:4" x14ac:dyDescent="0.35">
      <c r="A121" s="40" t="s">
        <v>1135</v>
      </c>
      <c r="B121" s="40">
        <v>3204</v>
      </c>
      <c r="C121" s="40" t="s">
        <v>1227</v>
      </c>
      <c r="D121" s="40">
        <v>32</v>
      </c>
    </row>
    <row r="122" spans="1:4" x14ac:dyDescent="0.35">
      <c r="A122" s="40" t="s">
        <v>1135</v>
      </c>
      <c r="B122" s="40">
        <v>3206</v>
      </c>
      <c r="C122" s="40" t="s">
        <v>1228</v>
      </c>
      <c r="D122" s="40">
        <v>32</v>
      </c>
    </row>
    <row r="123" spans="1:4" x14ac:dyDescent="0.35">
      <c r="A123" s="40" t="s">
        <v>1135</v>
      </c>
      <c r="B123" s="40">
        <v>3210</v>
      </c>
      <c r="C123" s="40" t="s">
        <v>1229</v>
      </c>
      <c r="D123" s="40">
        <v>32</v>
      </c>
    </row>
    <row r="124" spans="1:4" x14ac:dyDescent="0.35">
      <c r="A124" s="40" t="s">
        <v>1135</v>
      </c>
      <c r="B124" s="40">
        <v>3212</v>
      </c>
      <c r="C124" s="40" t="s">
        <v>1230</v>
      </c>
      <c r="D124" s="40">
        <v>32</v>
      </c>
    </row>
    <row r="125" spans="1:4" x14ac:dyDescent="0.35">
      <c r="A125" s="40" t="s">
        <v>1135</v>
      </c>
      <c r="B125" s="40">
        <v>3302</v>
      </c>
      <c r="C125" s="40" t="s">
        <v>1231</v>
      </c>
      <c r="D125" s="40">
        <v>33</v>
      </c>
    </row>
    <row r="126" spans="1:4" x14ac:dyDescent="0.35">
      <c r="A126" s="40" t="s">
        <v>1135</v>
      </c>
      <c r="B126" s="40">
        <v>3303</v>
      </c>
      <c r="C126" s="40" t="s">
        <v>1232</v>
      </c>
      <c r="D126" s="40">
        <v>33</v>
      </c>
    </row>
    <row r="127" spans="1:4" x14ac:dyDescent="0.35">
      <c r="A127" s="40" t="s">
        <v>1135</v>
      </c>
      <c r="B127" s="40">
        <v>3304</v>
      </c>
      <c r="C127" s="40" t="s">
        <v>1233</v>
      </c>
      <c r="D127" s="40">
        <v>33</v>
      </c>
    </row>
    <row r="128" spans="1:4" x14ac:dyDescent="0.35">
      <c r="A128" s="40" t="s">
        <v>1135</v>
      </c>
      <c r="B128" s="40">
        <v>3306</v>
      </c>
      <c r="C128" s="40" t="s">
        <v>1234</v>
      </c>
      <c r="D128" s="40">
        <v>33</v>
      </c>
    </row>
    <row r="129" spans="1:4" x14ac:dyDescent="0.35">
      <c r="A129" s="40" t="s">
        <v>1135</v>
      </c>
      <c r="B129" s="40">
        <v>3307</v>
      </c>
      <c r="C129" s="40" t="s">
        <v>1235</v>
      </c>
      <c r="D129" s="40">
        <v>33</v>
      </c>
    </row>
    <row r="130" spans="1:4" x14ac:dyDescent="0.35">
      <c r="A130" s="40" t="s">
        <v>1135</v>
      </c>
      <c r="B130" s="40">
        <v>3308</v>
      </c>
      <c r="C130" s="40" t="s">
        <v>1236</v>
      </c>
      <c r="D130" s="40">
        <v>33</v>
      </c>
    </row>
    <row r="131" spans="1:4" x14ac:dyDescent="0.35">
      <c r="A131" s="40" t="s">
        <v>1135</v>
      </c>
      <c r="B131" s="40">
        <v>3310</v>
      </c>
      <c r="C131" s="40" t="s">
        <v>1237</v>
      </c>
      <c r="D131" s="40">
        <v>33</v>
      </c>
    </row>
    <row r="132" spans="1:4" x14ac:dyDescent="0.35">
      <c r="A132" s="40" t="s">
        <v>1135</v>
      </c>
      <c r="B132" s="40">
        <v>3311</v>
      </c>
      <c r="C132" s="40" t="s">
        <v>1238</v>
      </c>
      <c r="D132" s="40">
        <v>33</v>
      </c>
    </row>
    <row r="133" spans="1:4" x14ac:dyDescent="0.35">
      <c r="A133" s="40" t="s">
        <v>1135</v>
      </c>
      <c r="B133" s="40">
        <v>4101</v>
      </c>
      <c r="C133" s="40" t="s">
        <v>1239</v>
      </c>
      <c r="D133" s="40">
        <v>41</v>
      </c>
    </row>
    <row r="134" spans="1:4" x14ac:dyDescent="0.35">
      <c r="A134" s="40" t="s">
        <v>1135</v>
      </c>
      <c r="B134" s="40">
        <v>4102</v>
      </c>
      <c r="C134" s="40" t="s">
        <v>1240</v>
      </c>
      <c r="D134" s="40">
        <v>41</v>
      </c>
    </row>
    <row r="135" spans="1:4" x14ac:dyDescent="0.35">
      <c r="A135" s="40" t="s">
        <v>1135</v>
      </c>
      <c r="B135" s="40">
        <v>4103</v>
      </c>
      <c r="C135" s="40" t="s">
        <v>1241</v>
      </c>
      <c r="D135" s="40">
        <v>41</v>
      </c>
    </row>
    <row r="136" spans="1:4" x14ac:dyDescent="0.35">
      <c r="A136" s="40" t="s">
        <v>1135</v>
      </c>
      <c r="B136" s="40">
        <v>4104</v>
      </c>
      <c r="C136" s="40" t="s">
        <v>1242</v>
      </c>
      <c r="D136" s="40">
        <v>41</v>
      </c>
    </row>
    <row r="137" spans="1:4" x14ac:dyDescent="0.35">
      <c r="A137" s="40" t="s">
        <v>1135</v>
      </c>
      <c r="B137" s="40">
        <v>4105</v>
      </c>
      <c r="C137" s="40" t="s">
        <v>1243</v>
      </c>
      <c r="D137" s="40">
        <v>41</v>
      </c>
    </row>
    <row r="138" spans="1:4" x14ac:dyDescent="0.35">
      <c r="A138" s="40" t="s">
        <v>1135</v>
      </c>
      <c r="B138" s="40">
        <v>4107</v>
      </c>
      <c r="C138" s="40" t="s">
        <v>1244</v>
      </c>
      <c r="D138" s="40">
        <v>41</v>
      </c>
    </row>
    <row r="139" spans="1:4" x14ac:dyDescent="0.35">
      <c r="A139" s="40" t="s">
        <v>1135</v>
      </c>
      <c r="B139" s="40">
        <v>4108</v>
      </c>
      <c r="C139" s="40" t="s">
        <v>1245</v>
      </c>
      <c r="D139" s="40">
        <v>41</v>
      </c>
    </row>
    <row r="140" spans="1:4" x14ac:dyDescent="0.35">
      <c r="A140" s="40" t="s">
        <v>1135</v>
      </c>
      <c r="B140" s="40">
        <v>4109</v>
      </c>
      <c r="C140" s="40" t="s">
        <v>1246</v>
      </c>
      <c r="D140" s="40">
        <v>41</v>
      </c>
    </row>
    <row r="141" spans="1:4" x14ac:dyDescent="0.35">
      <c r="A141" s="40" t="s">
        <v>1135</v>
      </c>
      <c r="B141" s="40">
        <v>4402</v>
      </c>
      <c r="C141" s="40" t="s">
        <v>1247</v>
      </c>
      <c r="D141" s="40">
        <v>44</v>
      </c>
    </row>
    <row r="142" spans="1:4" x14ac:dyDescent="0.35">
      <c r="A142" s="40" t="s">
        <v>1135</v>
      </c>
      <c r="B142" s="40">
        <v>4404</v>
      </c>
      <c r="C142" s="40" t="s">
        <v>1248</v>
      </c>
      <c r="D142" s="40">
        <v>44</v>
      </c>
    </row>
    <row r="143" spans="1:4" x14ac:dyDescent="0.35">
      <c r="A143" s="40" t="s">
        <v>1135</v>
      </c>
      <c r="B143" s="40">
        <v>4405</v>
      </c>
      <c r="C143" s="40" t="s">
        <v>1249</v>
      </c>
      <c r="D143" s="40">
        <v>44</v>
      </c>
    </row>
    <row r="144" spans="1:4" x14ac:dyDescent="0.35">
      <c r="A144" s="40" t="s">
        <v>1135</v>
      </c>
      <c r="B144" s="40">
        <v>4502</v>
      </c>
      <c r="C144" s="40" t="s">
        <v>1250</v>
      </c>
      <c r="D144" s="40">
        <v>45</v>
      </c>
    </row>
    <row r="145" spans="1:4" x14ac:dyDescent="0.35">
      <c r="A145" s="40" t="s">
        <v>1135</v>
      </c>
      <c r="B145" s="40">
        <v>4503</v>
      </c>
      <c r="C145" s="40" t="s">
        <v>1251</v>
      </c>
      <c r="D145" s="40">
        <v>45</v>
      </c>
    </row>
    <row r="146" spans="1:4" x14ac:dyDescent="0.35">
      <c r="A146" s="40" t="s">
        <v>1135</v>
      </c>
      <c r="B146" s="40">
        <v>4504</v>
      </c>
      <c r="C146" s="40" t="s">
        <v>1252</v>
      </c>
      <c r="D146" s="40">
        <v>45</v>
      </c>
    </row>
    <row r="147" spans="1:4" x14ac:dyDescent="0.35">
      <c r="A147" s="40" t="s">
        <v>1135</v>
      </c>
      <c r="B147" s="40">
        <v>4505</v>
      </c>
      <c r="C147" s="40" t="s">
        <v>1253</v>
      </c>
      <c r="D147" s="40">
        <v>45</v>
      </c>
    </row>
    <row r="148" spans="1:4" x14ac:dyDescent="0.35">
      <c r="A148" s="40" t="s">
        <v>1135</v>
      </c>
      <c r="B148" s="40">
        <v>4506</v>
      </c>
      <c r="C148" s="40" t="s">
        <v>1254</v>
      </c>
      <c r="D148" s="40">
        <v>45</v>
      </c>
    </row>
    <row r="149" spans="1:4" x14ac:dyDescent="0.35">
      <c r="A149" s="40" t="s">
        <v>1135</v>
      </c>
      <c r="B149" s="40">
        <v>4507</v>
      </c>
      <c r="C149" s="40" t="s">
        <v>1255</v>
      </c>
      <c r="D149" s="40">
        <v>45</v>
      </c>
    </row>
    <row r="150" spans="1:4" x14ac:dyDescent="0.35">
      <c r="A150" s="40" t="s">
        <v>1135</v>
      </c>
      <c r="B150" s="40">
        <v>5101</v>
      </c>
      <c r="C150" s="40" t="s">
        <v>1256</v>
      </c>
      <c r="D150" s="40">
        <v>51</v>
      </c>
    </row>
    <row r="151" spans="1:4" x14ac:dyDescent="0.35">
      <c r="A151" s="40" t="s">
        <v>1135</v>
      </c>
      <c r="B151" s="40">
        <v>5102</v>
      </c>
      <c r="C151" s="40" t="s">
        <v>1257</v>
      </c>
      <c r="D151" s="40">
        <v>51</v>
      </c>
    </row>
    <row r="152" spans="1:4" x14ac:dyDescent="0.35">
      <c r="A152" s="40" t="s">
        <v>1135</v>
      </c>
      <c r="B152" s="40">
        <v>5103</v>
      </c>
      <c r="C152" s="40" t="s">
        <v>1258</v>
      </c>
      <c r="D152" s="40">
        <v>51</v>
      </c>
    </row>
    <row r="153" spans="1:4" x14ac:dyDescent="0.35">
      <c r="A153" s="40" t="s">
        <v>1135</v>
      </c>
      <c r="B153" s="40">
        <v>5105</v>
      </c>
      <c r="C153" s="40" t="s">
        <v>1259</v>
      </c>
      <c r="D153" s="40">
        <v>51</v>
      </c>
    </row>
    <row r="154" spans="1:4" x14ac:dyDescent="0.35">
      <c r="A154" s="40" t="s">
        <v>1135</v>
      </c>
      <c r="B154" s="40">
        <v>5107</v>
      </c>
      <c r="C154" s="40" t="s">
        <v>1260</v>
      </c>
      <c r="D154" s="40">
        <v>51</v>
      </c>
    </row>
    <row r="155" spans="1:4" x14ac:dyDescent="0.35">
      <c r="A155" s="40" t="s">
        <v>1135</v>
      </c>
      <c r="B155" s="40">
        <v>5109</v>
      </c>
      <c r="C155" s="40" t="s">
        <v>1261</v>
      </c>
      <c r="D155" s="40">
        <v>51</v>
      </c>
    </row>
    <row r="156" spans="1:4" x14ac:dyDescent="0.35">
      <c r="A156" s="40" t="s">
        <v>1135</v>
      </c>
      <c r="B156" s="40">
        <v>5110</v>
      </c>
      <c r="C156" s="40" t="s">
        <v>1262</v>
      </c>
      <c r="D156" s="40">
        <v>51</v>
      </c>
    </row>
    <row r="157" spans="1:4" x14ac:dyDescent="0.35">
      <c r="A157" s="40" t="s">
        <v>1135</v>
      </c>
      <c r="B157" s="40">
        <v>5111</v>
      </c>
      <c r="C157" s="40" t="s">
        <v>1263</v>
      </c>
      <c r="D157" s="40">
        <v>51</v>
      </c>
    </row>
    <row r="158" spans="1:4" x14ac:dyDescent="0.35">
      <c r="A158" s="40" t="s">
        <v>1135</v>
      </c>
      <c r="B158" s="40">
        <v>5302</v>
      </c>
      <c r="C158" s="40" t="s">
        <v>1264</v>
      </c>
      <c r="D158" s="40">
        <v>53</v>
      </c>
    </row>
    <row r="159" spans="1:4" x14ac:dyDescent="0.35">
      <c r="A159" s="40" t="s">
        <v>1135</v>
      </c>
      <c r="B159" s="40">
        <v>5303</v>
      </c>
      <c r="C159" s="40" t="s">
        <v>1265</v>
      </c>
      <c r="D159" s="40">
        <v>53</v>
      </c>
    </row>
    <row r="160" spans="1:4" x14ac:dyDescent="0.35">
      <c r="A160" s="40" t="s">
        <v>1135</v>
      </c>
      <c r="B160" s="40">
        <v>5305</v>
      </c>
      <c r="C160" s="40" t="s">
        <v>1266</v>
      </c>
      <c r="D160" s="40">
        <v>53</v>
      </c>
    </row>
    <row r="161" spans="1:4" x14ac:dyDescent="0.35">
      <c r="A161" s="40" t="s">
        <v>1135</v>
      </c>
      <c r="B161" s="40">
        <v>5307</v>
      </c>
      <c r="C161" s="40" t="s">
        <v>1267</v>
      </c>
      <c r="D161" s="40">
        <v>53</v>
      </c>
    </row>
    <row r="162" spans="1:4" x14ac:dyDescent="0.35">
      <c r="A162" s="40" t="s">
        <v>1135</v>
      </c>
      <c r="B162" s="40">
        <v>5309</v>
      </c>
      <c r="C162" s="40" t="s">
        <v>1268</v>
      </c>
      <c r="D162" s="40">
        <v>53</v>
      </c>
    </row>
    <row r="163" spans="1:4" x14ac:dyDescent="0.35">
      <c r="A163" s="40" t="s">
        <v>1135</v>
      </c>
      <c r="B163" s="40">
        <v>5311</v>
      </c>
      <c r="C163" s="40" t="s">
        <v>1269</v>
      </c>
      <c r="D163" s="40">
        <v>53</v>
      </c>
    </row>
    <row r="164" spans="1:4" x14ac:dyDescent="0.35">
      <c r="A164" s="40" t="s">
        <v>1135</v>
      </c>
      <c r="B164" s="40">
        <v>7101</v>
      </c>
      <c r="C164" s="40" t="s">
        <v>1270</v>
      </c>
      <c r="D164" s="40">
        <v>71</v>
      </c>
    </row>
    <row r="165" spans="1:4" x14ac:dyDescent="0.35">
      <c r="A165" s="40" t="s">
        <v>1135</v>
      </c>
      <c r="B165" s="40">
        <v>7102</v>
      </c>
      <c r="C165" s="40" t="s">
        <v>1271</v>
      </c>
      <c r="D165" s="40">
        <v>71</v>
      </c>
    </row>
    <row r="166" spans="1:4" x14ac:dyDescent="0.35">
      <c r="A166" s="40" t="s">
        <v>1135</v>
      </c>
      <c r="B166" s="40">
        <v>7104</v>
      </c>
      <c r="C166" s="40" t="s">
        <v>1272</v>
      </c>
      <c r="D166" s="40">
        <v>71</v>
      </c>
    </row>
    <row r="167" spans="1:4" x14ac:dyDescent="0.35">
      <c r="A167" s="40" t="s">
        <v>1135</v>
      </c>
      <c r="B167" s="40">
        <v>7105</v>
      </c>
      <c r="C167" s="40" t="s">
        <v>1273</v>
      </c>
      <c r="D167" s="40">
        <v>71</v>
      </c>
    </row>
    <row r="168" spans="1:4" x14ac:dyDescent="0.35">
      <c r="A168" s="40" t="s">
        <v>1135</v>
      </c>
      <c r="B168" s="40">
        <v>7106</v>
      </c>
      <c r="C168" s="40" t="s">
        <v>1274</v>
      </c>
      <c r="D168" s="40">
        <v>71</v>
      </c>
    </row>
    <row r="169" spans="1:4" x14ac:dyDescent="0.35">
      <c r="A169" s="40" t="s">
        <v>1135</v>
      </c>
      <c r="B169" s="40">
        <v>7107</v>
      </c>
      <c r="C169" s="40" t="s">
        <v>1275</v>
      </c>
      <c r="D169" s="40">
        <v>71</v>
      </c>
    </row>
    <row r="170" spans="1:4" x14ac:dyDescent="0.35">
      <c r="A170" s="40" t="s">
        <v>1135</v>
      </c>
      <c r="B170" s="40">
        <v>7108</v>
      </c>
      <c r="C170" s="40" t="s">
        <v>1276</v>
      </c>
      <c r="D170" s="40">
        <v>71</v>
      </c>
    </row>
    <row r="171" spans="1:4" x14ac:dyDescent="0.35">
      <c r="A171" s="40" t="s">
        <v>1135</v>
      </c>
      <c r="B171" s="40">
        <v>7109</v>
      </c>
      <c r="C171" s="40" t="s">
        <v>1277</v>
      </c>
      <c r="D171" s="40">
        <v>71</v>
      </c>
    </row>
    <row r="172" spans="1:4" x14ac:dyDescent="0.35">
      <c r="A172" s="40" t="s">
        <v>1135</v>
      </c>
      <c r="B172" s="40">
        <v>7202</v>
      </c>
      <c r="C172" s="40" t="s">
        <v>1278</v>
      </c>
      <c r="D172" s="40">
        <v>72</v>
      </c>
    </row>
    <row r="173" spans="1:4" x14ac:dyDescent="0.35">
      <c r="A173" s="40" t="s">
        <v>1135</v>
      </c>
      <c r="B173" s="40">
        <v>7203</v>
      </c>
      <c r="C173" s="40" t="s">
        <v>1279</v>
      </c>
      <c r="D173" s="40">
        <v>72</v>
      </c>
    </row>
    <row r="174" spans="1:4" x14ac:dyDescent="0.35">
      <c r="A174" s="40" t="s">
        <v>1135</v>
      </c>
      <c r="B174" s="40">
        <v>7205</v>
      </c>
      <c r="C174" s="40" t="s">
        <v>1280</v>
      </c>
      <c r="D174" s="40">
        <v>72</v>
      </c>
    </row>
    <row r="175" spans="1:4" x14ac:dyDescent="0.35">
      <c r="A175" s="40" t="s">
        <v>1135</v>
      </c>
      <c r="B175" s="40">
        <v>7206</v>
      </c>
      <c r="C175" s="40" t="s">
        <v>1281</v>
      </c>
      <c r="D175" s="40">
        <v>72</v>
      </c>
    </row>
    <row r="176" spans="1:4" x14ac:dyDescent="0.35">
      <c r="A176" s="40" t="s">
        <v>1135</v>
      </c>
      <c r="B176" s="40">
        <v>7207</v>
      </c>
      <c r="C176" s="40" t="s">
        <v>1282</v>
      </c>
      <c r="D176" s="40">
        <v>72</v>
      </c>
    </row>
    <row r="177" spans="1:4" x14ac:dyDescent="0.35">
      <c r="A177" s="40" t="s">
        <v>1135</v>
      </c>
      <c r="B177" s="40">
        <v>7302</v>
      </c>
      <c r="C177" s="40" t="s">
        <v>1283</v>
      </c>
      <c r="D177" s="40">
        <v>73</v>
      </c>
    </row>
    <row r="178" spans="1:4" x14ac:dyDescent="0.35">
      <c r="A178" s="40" t="s">
        <v>1135</v>
      </c>
      <c r="B178" s="40">
        <v>7303</v>
      </c>
      <c r="C178" s="40" t="s">
        <v>1284</v>
      </c>
      <c r="D178" s="40">
        <v>73</v>
      </c>
    </row>
    <row r="179" spans="1:4" x14ac:dyDescent="0.35">
      <c r="A179" s="40" t="s">
        <v>1135</v>
      </c>
      <c r="B179" s="40">
        <v>7304</v>
      </c>
      <c r="C179" s="40" t="s">
        <v>1285</v>
      </c>
      <c r="D179" s="40">
        <v>73</v>
      </c>
    </row>
    <row r="180" spans="1:4" x14ac:dyDescent="0.35">
      <c r="A180" s="40" t="s">
        <v>1135</v>
      </c>
      <c r="B180" s="40">
        <v>7305</v>
      </c>
      <c r="C180" s="40" t="s">
        <v>1286</v>
      </c>
      <c r="D180" s="40">
        <v>73</v>
      </c>
    </row>
    <row r="181" spans="1:4" x14ac:dyDescent="0.35">
      <c r="A181" s="40" t="s">
        <v>1135</v>
      </c>
      <c r="B181" s="40">
        <v>7306</v>
      </c>
      <c r="C181" s="40" t="s">
        <v>1287</v>
      </c>
      <c r="D181" s="40">
        <v>73</v>
      </c>
    </row>
    <row r="182" spans="1:4" x14ac:dyDescent="0.35">
      <c r="A182" s="40" t="s">
        <v>1135</v>
      </c>
      <c r="B182" s="40">
        <v>8102</v>
      </c>
      <c r="C182" s="40" t="s">
        <v>1288</v>
      </c>
      <c r="D182" s="40">
        <v>81</v>
      </c>
    </row>
    <row r="183" spans="1:4" x14ac:dyDescent="0.35">
      <c r="A183" s="40" t="s">
        <v>1135</v>
      </c>
      <c r="B183" s="40">
        <v>8103</v>
      </c>
      <c r="C183" s="40" t="s">
        <v>1289</v>
      </c>
      <c r="D183" s="40">
        <v>81</v>
      </c>
    </row>
    <row r="184" spans="1:4" x14ac:dyDescent="0.35">
      <c r="A184" s="40" t="s">
        <v>1135</v>
      </c>
      <c r="B184" s="40">
        <v>8104</v>
      </c>
      <c r="C184" s="40" t="s">
        <v>1290</v>
      </c>
      <c r="D184" s="40">
        <v>81</v>
      </c>
    </row>
    <row r="185" spans="1:4" x14ac:dyDescent="0.35">
      <c r="A185" s="40" t="s">
        <v>1135</v>
      </c>
      <c r="B185" s="40">
        <v>8105</v>
      </c>
      <c r="C185" s="40" t="s">
        <v>1291</v>
      </c>
      <c r="D185" s="40">
        <v>81</v>
      </c>
    </row>
    <row r="186" spans="1:4" x14ac:dyDescent="0.35">
      <c r="A186" s="40" t="s">
        <v>1135</v>
      </c>
      <c r="B186" s="40">
        <v>8106</v>
      </c>
      <c r="C186" s="40" t="s">
        <v>1292</v>
      </c>
      <c r="D186" s="40">
        <v>81</v>
      </c>
    </row>
    <row r="187" spans="1:4" x14ac:dyDescent="0.35">
      <c r="A187" s="40" t="s">
        <v>1135</v>
      </c>
      <c r="B187" s="40">
        <v>8108</v>
      </c>
      <c r="C187" s="40" t="s">
        <v>1293</v>
      </c>
      <c r="D187" s="40">
        <v>81</v>
      </c>
    </row>
    <row r="188" spans="1:4" x14ac:dyDescent="0.35">
      <c r="A188" s="40" t="s">
        <v>1135</v>
      </c>
      <c r="B188" s="40">
        <v>8302</v>
      </c>
      <c r="C188" s="40" t="s">
        <v>1294</v>
      </c>
      <c r="D188" s="40">
        <v>83</v>
      </c>
    </row>
    <row r="189" spans="1:4" x14ac:dyDescent="0.35">
      <c r="A189" s="40" t="s">
        <v>1135</v>
      </c>
      <c r="B189" s="40">
        <v>8303</v>
      </c>
      <c r="C189" s="40" t="s">
        <v>1295</v>
      </c>
      <c r="D189" s="40">
        <v>83</v>
      </c>
    </row>
    <row r="190" spans="1:4" x14ac:dyDescent="0.35">
      <c r="A190" s="40" t="s">
        <v>1135</v>
      </c>
      <c r="B190" s="40">
        <v>8306</v>
      </c>
      <c r="C190" s="40" t="s">
        <v>1296</v>
      </c>
      <c r="D190" s="40">
        <v>83</v>
      </c>
    </row>
    <row r="191" spans="1:4" x14ac:dyDescent="0.35">
      <c r="A191" s="40" t="s">
        <v>1135</v>
      </c>
      <c r="B191" s="40">
        <v>8307</v>
      </c>
      <c r="C191" s="40" t="s">
        <v>1297</v>
      </c>
      <c r="D191" s="40">
        <v>83</v>
      </c>
    </row>
    <row r="192" spans="1:4" x14ac:dyDescent="0.35">
      <c r="A192" s="40" t="s">
        <v>1135</v>
      </c>
      <c r="B192" s="40">
        <v>8308</v>
      </c>
      <c r="C192" s="40" t="s">
        <v>1298</v>
      </c>
      <c r="D192" s="40">
        <v>83</v>
      </c>
    </row>
    <row r="193" spans="1:4" x14ac:dyDescent="0.35">
      <c r="A193" s="40" t="s">
        <v>1135</v>
      </c>
      <c r="B193" s="40">
        <v>8309</v>
      </c>
      <c r="C193" s="40" t="s">
        <v>1299</v>
      </c>
      <c r="D193" s="40">
        <v>83</v>
      </c>
    </row>
    <row r="194" spans="1:4" x14ac:dyDescent="0.35">
      <c r="A194" s="40" t="s">
        <v>1135</v>
      </c>
      <c r="B194" s="40" t="s">
        <v>1300</v>
      </c>
      <c r="C194" s="40" t="s">
        <v>1301</v>
      </c>
      <c r="D194" s="40" t="s">
        <v>1302</v>
      </c>
    </row>
    <row r="195" spans="1:4" x14ac:dyDescent="0.35">
      <c r="A195" s="40" t="s">
        <v>1135</v>
      </c>
      <c r="B195" s="40" t="s">
        <v>1303</v>
      </c>
      <c r="C195" s="40" t="s">
        <v>1304</v>
      </c>
      <c r="D195" s="40" t="s">
        <v>1302</v>
      </c>
    </row>
    <row r="197" spans="1:4" x14ac:dyDescent="0.35">
      <c r="A197" s="40" t="s">
        <v>1305</v>
      </c>
      <c r="B197" s="40">
        <v>540905</v>
      </c>
      <c r="C197" s="40" t="s">
        <v>1306</v>
      </c>
      <c r="D197" s="40">
        <v>5409</v>
      </c>
    </row>
    <row r="198" spans="1:4" x14ac:dyDescent="0.35">
      <c r="A198" s="40" t="s">
        <v>1305</v>
      </c>
      <c r="B198" s="40">
        <v>540906</v>
      </c>
      <c r="C198" s="40" t="s">
        <v>1307</v>
      </c>
      <c r="D198" s="40">
        <v>5409</v>
      </c>
    </row>
    <row r="199" spans="1:4" x14ac:dyDescent="0.35">
      <c r="A199" s="40" t="s">
        <v>1305</v>
      </c>
      <c r="B199" s="40">
        <v>540903</v>
      </c>
      <c r="C199" s="40" t="s">
        <v>1308</v>
      </c>
      <c r="D199" s="40">
        <v>5409</v>
      </c>
    </row>
    <row r="200" spans="1:4" x14ac:dyDescent="0.35">
      <c r="A200" s="40" t="s">
        <v>1305</v>
      </c>
      <c r="B200" s="40">
        <v>540901</v>
      </c>
      <c r="C200" s="40" t="s">
        <v>1309</v>
      </c>
      <c r="D200" s="40">
        <v>5409</v>
      </c>
    </row>
    <row r="201" spans="1:4" x14ac:dyDescent="0.35">
      <c r="A201" s="40" t="s">
        <v>1305</v>
      </c>
      <c r="B201" s="40">
        <v>540904</v>
      </c>
      <c r="C201" s="40" t="s">
        <v>1141</v>
      </c>
      <c r="D201" s="40">
        <v>5409</v>
      </c>
    </row>
    <row r="202" spans="1:4" x14ac:dyDescent="0.35">
      <c r="A202" s="40" t="s">
        <v>1305</v>
      </c>
      <c r="B202" s="40">
        <v>540902</v>
      </c>
      <c r="C202" s="40" t="s">
        <v>1310</v>
      </c>
      <c r="D202" s="40">
        <v>5409</v>
      </c>
    </row>
    <row r="203" spans="1:4" x14ac:dyDescent="0.35">
      <c r="A203" s="40" t="s">
        <v>1305</v>
      </c>
      <c r="B203" s="40">
        <v>540505</v>
      </c>
      <c r="C203" s="40" t="s">
        <v>1311</v>
      </c>
      <c r="D203" s="40">
        <v>5405</v>
      </c>
    </row>
    <row r="204" spans="1:4" x14ac:dyDescent="0.35">
      <c r="A204" s="40" t="s">
        <v>1305</v>
      </c>
      <c r="B204" s="40">
        <v>540507</v>
      </c>
      <c r="C204" s="40" t="s">
        <v>1312</v>
      </c>
      <c r="D204" s="40">
        <v>5405</v>
      </c>
    </row>
    <row r="205" spans="1:4" x14ac:dyDescent="0.35">
      <c r="A205" s="40" t="s">
        <v>1305</v>
      </c>
      <c r="B205" s="40">
        <v>540509</v>
      </c>
      <c r="C205" s="40" t="s">
        <v>1313</v>
      </c>
      <c r="D205" s="40">
        <v>5405</v>
      </c>
    </row>
    <row r="206" spans="1:4" x14ac:dyDescent="0.35">
      <c r="A206" s="40" t="s">
        <v>1305</v>
      </c>
      <c r="B206" s="40">
        <v>540502</v>
      </c>
      <c r="C206" s="40" t="s">
        <v>1314</v>
      </c>
      <c r="D206" s="40">
        <v>5405</v>
      </c>
    </row>
    <row r="207" spans="1:4" x14ac:dyDescent="0.35">
      <c r="A207" s="40" t="s">
        <v>1305</v>
      </c>
      <c r="B207" s="40">
        <v>540504</v>
      </c>
      <c r="C207" s="40" t="s">
        <v>1315</v>
      </c>
      <c r="D207" s="40">
        <v>5405</v>
      </c>
    </row>
    <row r="208" spans="1:4" x14ac:dyDescent="0.35">
      <c r="A208" s="40" t="s">
        <v>1305</v>
      </c>
      <c r="B208" s="40">
        <v>540512</v>
      </c>
      <c r="C208" s="40" t="s">
        <v>1316</v>
      </c>
      <c r="D208" s="40">
        <v>5405</v>
      </c>
    </row>
    <row r="209" spans="1:4" x14ac:dyDescent="0.35">
      <c r="A209" s="40" t="s">
        <v>1305</v>
      </c>
      <c r="B209" s="40">
        <v>540510</v>
      </c>
      <c r="C209" s="40" t="s">
        <v>1317</v>
      </c>
      <c r="D209" s="40">
        <v>5405</v>
      </c>
    </row>
    <row r="210" spans="1:4" x14ac:dyDescent="0.35">
      <c r="A210" s="40" t="s">
        <v>1305</v>
      </c>
      <c r="B210" s="40">
        <v>540513</v>
      </c>
      <c r="C210" s="40" t="s">
        <v>1318</v>
      </c>
      <c r="D210" s="40">
        <v>5405</v>
      </c>
    </row>
    <row r="211" spans="1:4" x14ac:dyDescent="0.35">
      <c r="A211" s="40" t="s">
        <v>1305</v>
      </c>
      <c r="B211" s="40">
        <v>540508</v>
      </c>
      <c r="C211" s="40" t="s">
        <v>1319</v>
      </c>
      <c r="D211" s="40">
        <v>5405</v>
      </c>
    </row>
    <row r="212" spans="1:4" x14ac:dyDescent="0.35">
      <c r="A212" s="40" t="s">
        <v>1305</v>
      </c>
      <c r="B212" s="40">
        <v>540511</v>
      </c>
      <c r="C212" s="40" t="s">
        <v>1320</v>
      </c>
      <c r="D212" s="40">
        <v>5405</v>
      </c>
    </row>
    <row r="213" spans="1:4" x14ac:dyDescent="0.35">
      <c r="A213" s="40" t="s">
        <v>1305</v>
      </c>
      <c r="B213" s="40">
        <v>540503</v>
      </c>
      <c r="C213" s="40" t="s">
        <v>1321</v>
      </c>
      <c r="D213" s="40">
        <v>5405</v>
      </c>
    </row>
    <row r="214" spans="1:4" x14ac:dyDescent="0.35">
      <c r="A214" s="40" t="s">
        <v>1305</v>
      </c>
      <c r="B214" s="40">
        <v>540501</v>
      </c>
      <c r="C214" s="40" t="s">
        <v>1322</v>
      </c>
      <c r="D214" s="40">
        <v>5405</v>
      </c>
    </row>
    <row r="215" spans="1:4" x14ac:dyDescent="0.35">
      <c r="A215" s="40" t="s">
        <v>1305</v>
      </c>
      <c r="B215" s="40">
        <v>540506</v>
      </c>
      <c r="C215" s="40" t="s">
        <v>1323</v>
      </c>
      <c r="D215" s="40">
        <v>5405</v>
      </c>
    </row>
    <row r="216" spans="1:4" x14ac:dyDescent="0.35">
      <c r="A216" s="40" t="s">
        <v>1305</v>
      </c>
      <c r="B216" s="40">
        <v>540203</v>
      </c>
      <c r="C216" s="40" t="s">
        <v>1324</v>
      </c>
      <c r="D216" s="40">
        <v>5402</v>
      </c>
    </row>
    <row r="217" spans="1:4" x14ac:dyDescent="0.35">
      <c r="A217" s="40" t="s">
        <v>1305</v>
      </c>
      <c r="B217" s="40">
        <v>540201</v>
      </c>
      <c r="C217" s="40" t="s">
        <v>1325</v>
      </c>
      <c r="D217" s="40">
        <v>5402</v>
      </c>
    </row>
    <row r="218" spans="1:4" x14ac:dyDescent="0.35">
      <c r="A218" s="40" t="s">
        <v>1305</v>
      </c>
      <c r="B218" s="40">
        <v>540206</v>
      </c>
      <c r="C218" s="40" t="s">
        <v>1326</v>
      </c>
      <c r="D218" s="40">
        <v>5402</v>
      </c>
    </row>
    <row r="219" spans="1:4" x14ac:dyDescent="0.35">
      <c r="A219" s="40" t="s">
        <v>1305</v>
      </c>
      <c r="B219" s="40">
        <v>540202</v>
      </c>
      <c r="C219" s="40" t="s">
        <v>1136</v>
      </c>
      <c r="D219" s="40">
        <v>5402</v>
      </c>
    </row>
    <row r="220" spans="1:4" x14ac:dyDescent="0.35">
      <c r="A220" s="40" t="s">
        <v>1305</v>
      </c>
      <c r="B220" s="40">
        <v>540204</v>
      </c>
      <c r="C220" s="40" t="s">
        <v>1327</v>
      </c>
      <c r="D220" s="40">
        <v>5402</v>
      </c>
    </row>
    <row r="221" spans="1:4" x14ac:dyDescent="0.35">
      <c r="A221" s="40" t="s">
        <v>1305</v>
      </c>
      <c r="B221" s="40">
        <v>540205</v>
      </c>
      <c r="C221" s="40" t="s">
        <v>1328</v>
      </c>
      <c r="D221" s="40">
        <v>5402</v>
      </c>
    </row>
    <row r="222" spans="1:4" x14ac:dyDescent="0.35">
      <c r="A222" s="40" t="s">
        <v>1305</v>
      </c>
      <c r="B222" s="40">
        <v>540101</v>
      </c>
      <c r="C222" s="40" t="s">
        <v>1136</v>
      </c>
      <c r="D222" s="40">
        <v>5401</v>
      </c>
    </row>
    <row r="223" spans="1:4" x14ac:dyDescent="0.35">
      <c r="A223" s="40" t="s">
        <v>1305</v>
      </c>
      <c r="B223" s="40">
        <v>540707</v>
      </c>
      <c r="C223" s="40" t="s">
        <v>1329</v>
      </c>
      <c r="D223" s="40">
        <v>5407</v>
      </c>
    </row>
    <row r="224" spans="1:4" x14ac:dyDescent="0.35">
      <c r="A224" s="40" t="s">
        <v>1305</v>
      </c>
      <c r="B224" s="40">
        <v>540704</v>
      </c>
      <c r="C224" s="40" t="s">
        <v>1330</v>
      </c>
      <c r="D224" s="40">
        <v>5407</v>
      </c>
    </row>
    <row r="225" spans="1:4" x14ac:dyDescent="0.35">
      <c r="A225" s="40" t="s">
        <v>1305</v>
      </c>
      <c r="B225" s="40">
        <v>540701</v>
      </c>
      <c r="C225" s="40" t="s">
        <v>1331</v>
      </c>
      <c r="D225" s="40">
        <v>5407</v>
      </c>
    </row>
    <row r="226" spans="1:4" x14ac:dyDescent="0.35">
      <c r="A226" s="40" t="s">
        <v>1305</v>
      </c>
      <c r="B226" s="40">
        <v>540706</v>
      </c>
      <c r="C226" s="40" t="s">
        <v>1332</v>
      </c>
      <c r="D226" s="40">
        <v>5407</v>
      </c>
    </row>
    <row r="227" spans="1:4" x14ac:dyDescent="0.35">
      <c r="A227" s="40" t="s">
        <v>1305</v>
      </c>
      <c r="B227" s="40">
        <v>540705</v>
      </c>
      <c r="C227" s="40" t="s">
        <v>1140</v>
      </c>
      <c r="D227" s="40">
        <v>5407</v>
      </c>
    </row>
    <row r="228" spans="1:4" x14ac:dyDescent="0.35">
      <c r="A228" s="40" t="s">
        <v>1305</v>
      </c>
      <c r="B228" s="40">
        <v>540703</v>
      </c>
      <c r="C228" s="40" t="s">
        <v>1333</v>
      </c>
      <c r="D228" s="40">
        <v>5407</v>
      </c>
    </row>
    <row r="229" spans="1:4" x14ac:dyDescent="0.35">
      <c r="A229" s="40" t="s">
        <v>1305</v>
      </c>
      <c r="B229" s="40">
        <v>540702</v>
      </c>
      <c r="C229" s="40" t="s">
        <v>1334</v>
      </c>
      <c r="D229" s="40">
        <v>5407</v>
      </c>
    </row>
    <row r="230" spans="1:4" x14ac:dyDescent="0.35">
      <c r="A230" s="40" t="s">
        <v>1305</v>
      </c>
      <c r="B230" s="40">
        <v>540302</v>
      </c>
      <c r="C230" s="40" t="s">
        <v>1138</v>
      </c>
      <c r="D230" s="40">
        <v>5403</v>
      </c>
    </row>
    <row r="231" spans="1:4" x14ac:dyDescent="0.35">
      <c r="A231" s="40" t="s">
        <v>1305</v>
      </c>
      <c r="B231" s="40">
        <v>540303</v>
      </c>
      <c r="C231" s="40" t="s">
        <v>1335</v>
      </c>
      <c r="D231" s="40">
        <v>5403</v>
      </c>
    </row>
    <row r="232" spans="1:4" x14ac:dyDescent="0.35">
      <c r="A232" s="40" t="s">
        <v>1305</v>
      </c>
      <c r="B232" s="40">
        <v>540304</v>
      </c>
      <c r="C232" s="40" t="s">
        <v>1336</v>
      </c>
      <c r="D232" s="40">
        <v>5403</v>
      </c>
    </row>
    <row r="233" spans="1:4" x14ac:dyDescent="0.35">
      <c r="A233" s="40" t="s">
        <v>1305</v>
      </c>
      <c r="B233" s="40">
        <v>540301</v>
      </c>
      <c r="C233" s="40" t="s">
        <v>1337</v>
      </c>
      <c r="D233" s="40">
        <v>5403</v>
      </c>
    </row>
    <row r="234" spans="1:4" x14ac:dyDescent="0.35">
      <c r="A234" s="40" t="s">
        <v>1305</v>
      </c>
      <c r="B234" s="40">
        <v>630201</v>
      </c>
      <c r="C234" s="40" t="s">
        <v>1161</v>
      </c>
      <c r="D234" s="40">
        <v>6302</v>
      </c>
    </row>
    <row r="235" spans="1:4" x14ac:dyDescent="0.35">
      <c r="A235" s="40" t="s">
        <v>1305</v>
      </c>
      <c r="B235" s="40">
        <v>630302</v>
      </c>
      <c r="C235" s="40" t="s">
        <v>1162</v>
      </c>
      <c r="D235" s="40">
        <v>6303</v>
      </c>
    </row>
    <row r="236" spans="1:4" x14ac:dyDescent="0.35">
      <c r="A236" s="40" t="s">
        <v>1305</v>
      </c>
      <c r="B236" s="40">
        <v>630301</v>
      </c>
      <c r="C236" s="40" t="s">
        <v>1338</v>
      </c>
      <c r="D236" s="40">
        <v>6303</v>
      </c>
    </row>
    <row r="237" spans="1:4" x14ac:dyDescent="0.35">
      <c r="A237" s="40" t="s">
        <v>1305</v>
      </c>
      <c r="B237" s="40">
        <v>631102</v>
      </c>
      <c r="C237" s="40" t="s">
        <v>1339</v>
      </c>
      <c r="D237" s="40">
        <v>6311</v>
      </c>
    </row>
    <row r="238" spans="1:4" x14ac:dyDescent="0.35">
      <c r="A238" s="40" t="s">
        <v>1305</v>
      </c>
      <c r="B238" s="40">
        <v>631101</v>
      </c>
      <c r="C238" s="40" t="s">
        <v>1166</v>
      </c>
      <c r="D238" s="40">
        <v>6311</v>
      </c>
    </row>
    <row r="239" spans="1:4" x14ac:dyDescent="0.35">
      <c r="A239" s="40" t="s">
        <v>1305</v>
      </c>
      <c r="B239" s="40">
        <v>6309</v>
      </c>
      <c r="C239" s="40" t="s">
        <v>1340</v>
      </c>
      <c r="D239" s="40">
        <v>6309</v>
      </c>
    </row>
    <row r="240" spans="1:4" x14ac:dyDescent="0.35">
      <c r="A240" s="40" t="s">
        <v>1305</v>
      </c>
      <c r="B240" s="40">
        <v>630901</v>
      </c>
      <c r="C240" s="40" t="s">
        <v>1165</v>
      </c>
      <c r="D240" s="40">
        <v>6309</v>
      </c>
    </row>
    <row r="241" spans="1:4" x14ac:dyDescent="0.35">
      <c r="A241" s="40" t="s">
        <v>1305</v>
      </c>
      <c r="B241" s="40">
        <v>631302</v>
      </c>
      <c r="C241" s="40" t="s">
        <v>1341</v>
      </c>
      <c r="D241" s="40">
        <v>6313</v>
      </c>
    </row>
    <row r="242" spans="1:4" x14ac:dyDescent="0.35">
      <c r="A242" s="40" t="s">
        <v>1305</v>
      </c>
      <c r="B242" s="40">
        <v>631301</v>
      </c>
      <c r="C242" s="40" t="s">
        <v>1167</v>
      </c>
      <c r="D242" s="40">
        <v>6313</v>
      </c>
    </row>
    <row r="243" spans="1:4" x14ac:dyDescent="0.35">
      <c r="A243" s="40" t="s">
        <v>1305</v>
      </c>
      <c r="B243" s="40">
        <v>630902</v>
      </c>
      <c r="C243" s="40" t="s">
        <v>1342</v>
      </c>
      <c r="D243" s="40">
        <v>6309</v>
      </c>
    </row>
    <row r="244" spans="1:4" x14ac:dyDescent="0.35">
      <c r="A244" s="40" t="s">
        <v>1305</v>
      </c>
      <c r="B244" s="40">
        <v>631103</v>
      </c>
      <c r="C244" s="40" t="s">
        <v>1343</v>
      </c>
      <c r="D244" s="40">
        <v>6311</v>
      </c>
    </row>
    <row r="245" spans="1:4" x14ac:dyDescent="0.35">
      <c r="A245" s="40" t="s">
        <v>1305</v>
      </c>
      <c r="B245" s="40">
        <v>610505</v>
      </c>
      <c r="C245" s="40" t="s">
        <v>1344</v>
      </c>
      <c r="D245" s="40">
        <v>6105</v>
      </c>
    </row>
    <row r="246" spans="1:4" x14ac:dyDescent="0.35">
      <c r="A246" s="40" t="s">
        <v>1305</v>
      </c>
      <c r="B246" s="40">
        <v>611001</v>
      </c>
      <c r="C246" s="40" t="s">
        <v>1149</v>
      </c>
      <c r="D246" s="40">
        <v>6110</v>
      </c>
    </row>
    <row r="247" spans="1:4" x14ac:dyDescent="0.35">
      <c r="A247" s="40" t="s">
        <v>1305</v>
      </c>
      <c r="B247" s="40">
        <v>610901</v>
      </c>
      <c r="C247" s="40" t="s">
        <v>1345</v>
      </c>
      <c r="D247" s="40">
        <v>6109</v>
      </c>
    </row>
    <row r="248" spans="1:4" x14ac:dyDescent="0.35">
      <c r="A248" s="40" t="s">
        <v>1305</v>
      </c>
      <c r="B248" s="40">
        <v>611101</v>
      </c>
      <c r="C248" s="40" t="s">
        <v>1346</v>
      </c>
      <c r="D248" s="40">
        <v>6111</v>
      </c>
    </row>
    <row r="249" spans="1:4" x14ac:dyDescent="0.35">
      <c r="A249" s="40" t="s">
        <v>1305</v>
      </c>
      <c r="B249" s="40">
        <v>610502</v>
      </c>
      <c r="C249" s="40" t="s">
        <v>1347</v>
      </c>
      <c r="D249" s="40">
        <v>6105</v>
      </c>
    </row>
    <row r="250" spans="1:4" x14ac:dyDescent="0.35">
      <c r="A250" s="40" t="s">
        <v>1305</v>
      </c>
      <c r="B250" s="40">
        <v>611103</v>
      </c>
      <c r="C250" s="40" t="s">
        <v>1348</v>
      </c>
      <c r="D250" s="40">
        <v>6111</v>
      </c>
    </row>
    <row r="251" spans="1:4" x14ac:dyDescent="0.35">
      <c r="A251" s="40" t="s">
        <v>1305</v>
      </c>
      <c r="B251" s="40">
        <v>610702</v>
      </c>
      <c r="C251" s="40" t="s">
        <v>1349</v>
      </c>
      <c r="D251" s="40">
        <v>6107</v>
      </c>
    </row>
    <row r="252" spans="1:4" x14ac:dyDescent="0.35">
      <c r="A252" s="40" t="s">
        <v>1305</v>
      </c>
      <c r="B252" s="40">
        <v>610707</v>
      </c>
      <c r="C252" s="40" t="s">
        <v>1350</v>
      </c>
      <c r="D252" s="40">
        <v>6107</v>
      </c>
    </row>
    <row r="253" spans="1:4" x14ac:dyDescent="0.35">
      <c r="A253" s="40" t="s">
        <v>1305</v>
      </c>
      <c r="B253" s="40">
        <v>611002</v>
      </c>
      <c r="C253" s="40" t="s">
        <v>1351</v>
      </c>
      <c r="D253" s="40">
        <v>6110</v>
      </c>
    </row>
    <row r="254" spans="1:4" x14ac:dyDescent="0.35">
      <c r="A254" s="40" t="s">
        <v>1305</v>
      </c>
      <c r="B254" s="40">
        <v>610703</v>
      </c>
      <c r="C254" s="40" t="s">
        <v>1352</v>
      </c>
      <c r="D254" s="40">
        <v>6107</v>
      </c>
    </row>
    <row r="255" spans="1:4" x14ac:dyDescent="0.35">
      <c r="A255" s="40" t="s">
        <v>1305</v>
      </c>
      <c r="B255" s="40">
        <v>610507</v>
      </c>
      <c r="C255" s="40" t="s">
        <v>1353</v>
      </c>
      <c r="D255" s="40">
        <v>6105</v>
      </c>
    </row>
    <row r="256" spans="1:4" x14ac:dyDescent="0.35">
      <c r="A256" s="40" t="s">
        <v>1305</v>
      </c>
      <c r="B256" s="40">
        <v>610506</v>
      </c>
      <c r="C256" s="40" t="s">
        <v>1354</v>
      </c>
      <c r="D256" s="40">
        <v>6105</v>
      </c>
    </row>
    <row r="257" spans="1:4" x14ac:dyDescent="0.35">
      <c r="A257" s="40" t="s">
        <v>1305</v>
      </c>
      <c r="B257" s="40">
        <v>610504</v>
      </c>
      <c r="C257" s="40" t="s">
        <v>1146</v>
      </c>
      <c r="D257" s="40">
        <v>6105</v>
      </c>
    </row>
    <row r="258" spans="1:4" x14ac:dyDescent="0.35">
      <c r="A258" s="40" t="s">
        <v>1305</v>
      </c>
      <c r="B258" s="40">
        <v>610403</v>
      </c>
      <c r="C258" s="40" t="s">
        <v>1355</v>
      </c>
      <c r="D258" s="40">
        <v>6104</v>
      </c>
    </row>
    <row r="259" spans="1:4" x14ac:dyDescent="0.35">
      <c r="A259" s="40" t="s">
        <v>1305</v>
      </c>
      <c r="B259" s="40">
        <v>610503</v>
      </c>
      <c r="C259" s="40" t="s">
        <v>1356</v>
      </c>
      <c r="D259" s="40">
        <v>6105</v>
      </c>
    </row>
    <row r="260" spans="1:4" x14ac:dyDescent="0.35">
      <c r="A260" s="40" t="s">
        <v>1305</v>
      </c>
      <c r="B260" s="40">
        <v>610501</v>
      </c>
      <c r="C260" s="40" t="s">
        <v>1357</v>
      </c>
      <c r="D260" s="40">
        <v>6105</v>
      </c>
    </row>
    <row r="261" spans="1:4" x14ac:dyDescent="0.35">
      <c r="A261" s="40" t="s">
        <v>1305</v>
      </c>
      <c r="B261" s="40">
        <v>611104</v>
      </c>
      <c r="C261" s="40" t="s">
        <v>1358</v>
      </c>
      <c r="D261" s="40">
        <v>6111</v>
      </c>
    </row>
    <row r="262" spans="1:4" x14ac:dyDescent="0.35">
      <c r="A262" s="40" t="s">
        <v>1305</v>
      </c>
      <c r="B262" s="40">
        <v>611102</v>
      </c>
      <c r="C262" s="40" t="s">
        <v>1359</v>
      </c>
      <c r="D262" s="40">
        <v>6111</v>
      </c>
    </row>
    <row r="263" spans="1:4" x14ac:dyDescent="0.35">
      <c r="A263" s="40" t="s">
        <v>1305</v>
      </c>
      <c r="B263" s="40">
        <v>610304</v>
      </c>
      <c r="C263" s="40" t="s">
        <v>1360</v>
      </c>
      <c r="D263" s="40">
        <v>6103</v>
      </c>
    </row>
    <row r="264" spans="1:4" x14ac:dyDescent="0.35">
      <c r="A264" s="40" t="s">
        <v>1305</v>
      </c>
      <c r="B264" s="40">
        <v>611106</v>
      </c>
      <c r="C264" s="40" t="s">
        <v>1361</v>
      </c>
      <c r="D264" s="40">
        <v>6111</v>
      </c>
    </row>
    <row r="265" spans="1:4" x14ac:dyDescent="0.35">
      <c r="A265" s="40" t="s">
        <v>1305</v>
      </c>
      <c r="B265" s="40">
        <v>611105</v>
      </c>
      <c r="C265" s="40" t="s">
        <v>1150</v>
      </c>
      <c r="D265" s="40">
        <v>6111</v>
      </c>
    </row>
    <row r="266" spans="1:4" x14ac:dyDescent="0.35">
      <c r="A266" s="40" t="s">
        <v>1305</v>
      </c>
      <c r="B266" s="40">
        <v>610201</v>
      </c>
      <c r="C266" s="40" t="s">
        <v>1143</v>
      </c>
      <c r="D266" s="40">
        <v>6102</v>
      </c>
    </row>
    <row r="267" spans="1:4" x14ac:dyDescent="0.35">
      <c r="A267" s="40" t="s">
        <v>1305</v>
      </c>
      <c r="B267" s="40">
        <v>610102</v>
      </c>
      <c r="C267" s="40" t="s">
        <v>1362</v>
      </c>
      <c r="D267" s="40">
        <v>6101</v>
      </c>
    </row>
    <row r="268" spans="1:4" x14ac:dyDescent="0.35">
      <c r="A268" s="40" t="s">
        <v>1305</v>
      </c>
      <c r="B268" s="40">
        <v>610101</v>
      </c>
      <c r="C268" s="40" t="s">
        <v>1142</v>
      </c>
      <c r="D268" s="40">
        <v>6101</v>
      </c>
    </row>
    <row r="269" spans="1:4" x14ac:dyDescent="0.35">
      <c r="A269" s="40" t="s">
        <v>1305</v>
      </c>
      <c r="B269" s="40">
        <v>610302</v>
      </c>
      <c r="C269" s="40" t="s">
        <v>1363</v>
      </c>
      <c r="D269" s="40">
        <v>6103</v>
      </c>
    </row>
    <row r="270" spans="1:4" x14ac:dyDescent="0.35">
      <c r="A270" s="40" t="s">
        <v>1305</v>
      </c>
      <c r="B270" s="40">
        <v>610301</v>
      </c>
      <c r="C270" s="40" t="s">
        <v>1364</v>
      </c>
      <c r="D270" s="40">
        <v>6103</v>
      </c>
    </row>
    <row r="271" spans="1:4" x14ac:dyDescent="0.35">
      <c r="A271" s="40" t="s">
        <v>1305</v>
      </c>
      <c r="B271" s="40">
        <v>610303</v>
      </c>
      <c r="C271" s="40" t="s">
        <v>1144</v>
      </c>
      <c r="D271" s="40">
        <v>6103</v>
      </c>
    </row>
    <row r="272" spans="1:4" x14ac:dyDescent="0.35">
      <c r="A272" s="40" t="s">
        <v>1305</v>
      </c>
      <c r="B272" s="40">
        <v>610401</v>
      </c>
      <c r="C272" s="40" t="s">
        <v>1365</v>
      </c>
      <c r="D272" s="40">
        <v>6104</v>
      </c>
    </row>
    <row r="273" spans="1:4" x14ac:dyDescent="0.35">
      <c r="A273" s="40" t="s">
        <v>1305</v>
      </c>
      <c r="B273" s="40">
        <v>610404</v>
      </c>
      <c r="C273" s="40" t="s">
        <v>1145</v>
      </c>
      <c r="D273" s="40">
        <v>6104</v>
      </c>
    </row>
    <row r="274" spans="1:4" x14ac:dyDescent="0.35">
      <c r="A274" s="40" t="s">
        <v>1305</v>
      </c>
      <c r="B274" s="40">
        <v>610402</v>
      </c>
      <c r="C274" s="40" t="s">
        <v>1366</v>
      </c>
      <c r="D274" s="40">
        <v>6104</v>
      </c>
    </row>
    <row r="275" spans="1:4" x14ac:dyDescent="0.35">
      <c r="A275" s="40" t="s">
        <v>1305</v>
      </c>
      <c r="B275" s="40">
        <v>610701</v>
      </c>
      <c r="C275" s="40" t="s">
        <v>1367</v>
      </c>
      <c r="D275" s="40">
        <v>6107</v>
      </c>
    </row>
    <row r="276" spans="1:4" x14ac:dyDescent="0.35">
      <c r="A276" s="40" t="s">
        <v>1305</v>
      </c>
      <c r="B276" s="40">
        <v>610704</v>
      </c>
      <c r="C276" s="40" t="s">
        <v>1368</v>
      </c>
      <c r="D276" s="40">
        <v>6107</v>
      </c>
    </row>
    <row r="277" spans="1:4" x14ac:dyDescent="0.35">
      <c r="A277" s="40" t="s">
        <v>1305</v>
      </c>
      <c r="B277" s="40">
        <v>610706</v>
      </c>
      <c r="C277" s="40" t="s">
        <v>1369</v>
      </c>
      <c r="D277" s="40">
        <v>6107</v>
      </c>
    </row>
    <row r="278" spans="1:4" x14ac:dyDescent="0.35">
      <c r="A278" s="40" t="s">
        <v>1305</v>
      </c>
      <c r="B278" s="40">
        <v>610705</v>
      </c>
      <c r="C278" s="40" t="s">
        <v>1370</v>
      </c>
      <c r="D278" s="40">
        <v>6107</v>
      </c>
    </row>
    <row r="279" spans="1:4" x14ac:dyDescent="0.35">
      <c r="A279" s="40" t="s">
        <v>1305</v>
      </c>
      <c r="B279" s="40">
        <v>621204</v>
      </c>
      <c r="C279" s="40" t="s">
        <v>1371</v>
      </c>
      <c r="D279" s="40">
        <v>6212</v>
      </c>
    </row>
    <row r="280" spans="1:4" x14ac:dyDescent="0.35">
      <c r="A280" s="40" t="s">
        <v>1305</v>
      </c>
      <c r="B280" s="40">
        <v>620701</v>
      </c>
      <c r="C280" s="40" t="s">
        <v>1372</v>
      </c>
      <c r="D280" s="40">
        <v>6207</v>
      </c>
    </row>
    <row r="281" spans="1:4" x14ac:dyDescent="0.35">
      <c r="A281" s="40" t="s">
        <v>1305</v>
      </c>
      <c r="B281" s="40">
        <v>620205</v>
      </c>
      <c r="C281" s="40" t="s">
        <v>1373</v>
      </c>
      <c r="D281" s="40">
        <v>6202</v>
      </c>
    </row>
    <row r="282" spans="1:4" x14ac:dyDescent="0.35">
      <c r="A282" s="40" t="s">
        <v>1305</v>
      </c>
      <c r="B282" s="40">
        <v>620703</v>
      </c>
      <c r="C282" s="40" t="s">
        <v>1374</v>
      </c>
      <c r="D282" s="40">
        <v>6207</v>
      </c>
    </row>
    <row r="283" spans="1:4" x14ac:dyDescent="0.35">
      <c r="A283" s="40" t="s">
        <v>1305</v>
      </c>
      <c r="B283" s="40">
        <v>620201</v>
      </c>
      <c r="C283" s="40" t="s">
        <v>1152</v>
      </c>
      <c r="D283" s="40">
        <v>6202</v>
      </c>
    </row>
    <row r="284" spans="1:4" x14ac:dyDescent="0.35">
      <c r="A284" s="40" t="s">
        <v>1305</v>
      </c>
      <c r="B284" s="40">
        <v>620702</v>
      </c>
      <c r="C284" s="40" t="s">
        <v>1375</v>
      </c>
      <c r="D284" s="40">
        <v>6207</v>
      </c>
    </row>
    <row r="285" spans="1:4" x14ac:dyDescent="0.35">
      <c r="A285" s="40" t="s">
        <v>1305</v>
      </c>
      <c r="B285" s="40">
        <v>620704</v>
      </c>
      <c r="C285" s="40" t="s">
        <v>1156</v>
      </c>
      <c r="D285" s="40">
        <v>6207</v>
      </c>
    </row>
    <row r="286" spans="1:4" x14ac:dyDescent="0.35">
      <c r="A286" s="40" t="s">
        <v>1305</v>
      </c>
      <c r="B286" s="40">
        <v>620801</v>
      </c>
      <c r="C286" s="40" t="s">
        <v>1376</v>
      </c>
      <c r="D286" s="40">
        <v>6208</v>
      </c>
    </row>
    <row r="287" spans="1:4" x14ac:dyDescent="0.35">
      <c r="A287" s="40" t="s">
        <v>1305</v>
      </c>
      <c r="B287" s="40">
        <v>620202</v>
      </c>
      <c r="C287" s="40" t="s">
        <v>1377</v>
      </c>
      <c r="D287" s="40">
        <v>6202</v>
      </c>
    </row>
    <row r="288" spans="1:4" x14ac:dyDescent="0.35">
      <c r="A288" s="40" t="s">
        <v>1305</v>
      </c>
      <c r="B288" s="40">
        <v>620503</v>
      </c>
      <c r="C288" s="40" t="s">
        <v>1378</v>
      </c>
      <c r="D288" s="40">
        <v>6205</v>
      </c>
    </row>
    <row r="289" spans="1:4" x14ac:dyDescent="0.35">
      <c r="A289" s="40" t="s">
        <v>1305</v>
      </c>
      <c r="B289" s="40">
        <v>620501</v>
      </c>
      <c r="C289" s="40" t="s">
        <v>1379</v>
      </c>
      <c r="D289" s="40">
        <v>6205</v>
      </c>
    </row>
    <row r="290" spans="1:4" x14ac:dyDescent="0.35">
      <c r="A290" s="40" t="s">
        <v>1305</v>
      </c>
      <c r="B290" s="40">
        <v>621203</v>
      </c>
      <c r="C290" s="40" t="s">
        <v>1380</v>
      </c>
      <c r="D290" s="40">
        <v>6212</v>
      </c>
    </row>
    <row r="291" spans="1:4" x14ac:dyDescent="0.35">
      <c r="A291" s="40" t="s">
        <v>1305</v>
      </c>
      <c r="B291" s="40">
        <v>621202</v>
      </c>
      <c r="C291" s="40" t="s">
        <v>1381</v>
      </c>
      <c r="D291" s="40">
        <v>6212</v>
      </c>
    </row>
    <row r="292" spans="1:4" x14ac:dyDescent="0.35">
      <c r="A292" s="40" t="s">
        <v>1305</v>
      </c>
      <c r="B292" s="40">
        <v>621201</v>
      </c>
      <c r="C292" s="40" t="s">
        <v>1382</v>
      </c>
      <c r="D292" s="40">
        <v>6212</v>
      </c>
    </row>
    <row r="293" spans="1:4" x14ac:dyDescent="0.35">
      <c r="A293" s="40" t="s">
        <v>1305</v>
      </c>
      <c r="B293" s="40">
        <v>621003</v>
      </c>
      <c r="C293" s="40" t="s">
        <v>1383</v>
      </c>
      <c r="D293" s="40">
        <v>6210</v>
      </c>
    </row>
    <row r="294" spans="1:4" x14ac:dyDescent="0.35">
      <c r="A294" s="40" t="s">
        <v>1305</v>
      </c>
      <c r="B294" s="40">
        <v>620802</v>
      </c>
      <c r="C294" s="40" t="s">
        <v>1384</v>
      </c>
      <c r="D294" s="40">
        <v>6208</v>
      </c>
    </row>
    <row r="295" spans="1:4" x14ac:dyDescent="0.35">
      <c r="A295" s="40" t="s">
        <v>1305</v>
      </c>
      <c r="B295" s="40">
        <v>620304</v>
      </c>
      <c r="C295" s="40" t="s">
        <v>1153</v>
      </c>
      <c r="D295" s="40">
        <v>6203</v>
      </c>
    </row>
    <row r="296" spans="1:4" x14ac:dyDescent="0.35">
      <c r="A296" s="40" t="s">
        <v>1305</v>
      </c>
      <c r="B296" s="40">
        <v>620302</v>
      </c>
      <c r="C296" s="40" t="s">
        <v>1385</v>
      </c>
      <c r="D296" s="40">
        <v>6203</v>
      </c>
    </row>
    <row r="297" spans="1:4" x14ac:dyDescent="0.35">
      <c r="A297" s="40" t="s">
        <v>1305</v>
      </c>
      <c r="B297" s="40">
        <v>620301</v>
      </c>
      <c r="C297" s="40" t="s">
        <v>1386</v>
      </c>
      <c r="D297" s="40">
        <v>6203</v>
      </c>
    </row>
    <row r="298" spans="1:4" x14ac:dyDescent="0.35">
      <c r="A298" s="40" t="s">
        <v>1305</v>
      </c>
      <c r="B298" s="40">
        <v>621205</v>
      </c>
      <c r="C298" s="40" t="s">
        <v>1159</v>
      </c>
      <c r="D298" s="40">
        <v>6212</v>
      </c>
    </row>
    <row r="299" spans="1:4" x14ac:dyDescent="0.35">
      <c r="A299" s="40" t="s">
        <v>1305</v>
      </c>
      <c r="B299" s="40">
        <v>620303</v>
      </c>
      <c r="C299" s="40" t="s">
        <v>1387</v>
      </c>
      <c r="D299" s="40">
        <v>6203</v>
      </c>
    </row>
    <row r="300" spans="1:4" x14ac:dyDescent="0.35">
      <c r="A300" s="40" t="s">
        <v>1305</v>
      </c>
      <c r="B300" s="40">
        <v>620101</v>
      </c>
      <c r="C300" s="40" t="s">
        <v>1388</v>
      </c>
      <c r="D300" s="40">
        <v>6201</v>
      </c>
    </row>
    <row r="301" spans="1:4" x14ac:dyDescent="0.35">
      <c r="A301" s="40" t="s">
        <v>1305</v>
      </c>
      <c r="B301" s="40">
        <v>620103</v>
      </c>
      <c r="C301" s="40" t="s">
        <v>1389</v>
      </c>
      <c r="D301" s="40">
        <v>6201</v>
      </c>
    </row>
    <row r="302" spans="1:4" x14ac:dyDescent="0.35">
      <c r="A302" s="40" t="s">
        <v>1305</v>
      </c>
      <c r="B302" s="40">
        <v>620102</v>
      </c>
      <c r="C302" s="40" t="s">
        <v>1390</v>
      </c>
      <c r="D302" s="40">
        <v>6201</v>
      </c>
    </row>
    <row r="303" spans="1:4" x14ac:dyDescent="0.35">
      <c r="A303" s="40" t="s">
        <v>1305</v>
      </c>
      <c r="B303" s="40">
        <v>620203</v>
      </c>
      <c r="C303" s="40" t="s">
        <v>1391</v>
      </c>
      <c r="D303" s="40">
        <v>6202</v>
      </c>
    </row>
    <row r="304" spans="1:4" x14ac:dyDescent="0.35">
      <c r="A304" s="40" t="s">
        <v>1305</v>
      </c>
      <c r="B304" s="40">
        <v>620504</v>
      </c>
      <c r="C304" s="40" t="s">
        <v>1392</v>
      </c>
      <c r="D304" s="40">
        <v>6205</v>
      </c>
    </row>
    <row r="305" spans="1:4" x14ac:dyDescent="0.35">
      <c r="A305" s="40" t="s">
        <v>1305</v>
      </c>
      <c r="B305" s="40">
        <v>620502</v>
      </c>
      <c r="C305" s="40" t="s">
        <v>1154</v>
      </c>
      <c r="D305" s="40">
        <v>6205</v>
      </c>
    </row>
    <row r="306" spans="1:4" x14ac:dyDescent="0.35">
      <c r="A306" s="40" t="s">
        <v>1305</v>
      </c>
      <c r="B306" s="40">
        <v>620204</v>
      </c>
      <c r="C306" s="40" t="s">
        <v>1393</v>
      </c>
      <c r="D306" s="40">
        <v>6202</v>
      </c>
    </row>
    <row r="307" spans="1:4" x14ac:dyDescent="0.35">
      <c r="A307" s="40" t="s">
        <v>1305</v>
      </c>
      <c r="B307" s="40">
        <v>620601</v>
      </c>
      <c r="C307" s="40" t="s">
        <v>1155</v>
      </c>
      <c r="D307" s="40">
        <v>6206</v>
      </c>
    </row>
    <row r="308" spans="1:4" x14ac:dyDescent="0.35">
      <c r="A308" s="40" t="s">
        <v>1305</v>
      </c>
      <c r="B308" s="40">
        <v>621002</v>
      </c>
      <c r="C308" s="40" t="s">
        <v>1394</v>
      </c>
      <c r="D308" s="40">
        <v>6210</v>
      </c>
    </row>
    <row r="309" spans="1:4" x14ac:dyDescent="0.35">
      <c r="A309" s="40" t="s">
        <v>1305</v>
      </c>
      <c r="B309" s="40">
        <v>621001</v>
      </c>
      <c r="C309" s="40" t="s">
        <v>1158</v>
      </c>
      <c r="D309" s="40">
        <v>6210</v>
      </c>
    </row>
    <row r="310" spans="1:4" x14ac:dyDescent="0.35">
      <c r="A310" s="40" t="s">
        <v>1305</v>
      </c>
      <c r="B310" s="40">
        <v>620804</v>
      </c>
      <c r="C310" s="40" t="s">
        <v>1157</v>
      </c>
      <c r="D310" s="40">
        <v>6208</v>
      </c>
    </row>
    <row r="311" spans="1:4" x14ac:dyDescent="0.35">
      <c r="A311" s="40" t="s">
        <v>1305</v>
      </c>
      <c r="B311" s="40">
        <v>621004</v>
      </c>
      <c r="C311" s="40" t="s">
        <v>1395</v>
      </c>
      <c r="D311" s="40">
        <v>6210</v>
      </c>
    </row>
    <row r="312" spans="1:4" x14ac:dyDescent="0.35">
      <c r="A312" s="40" t="s">
        <v>1305</v>
      </c>
      <c r="B312" s="40">
        <v>620803</v>
      </c>
      <c r="C312" s="40" t="s">
        <v>1396</v>
      </c>
      <c r="D312" s="40">
        <v>6208</v>
      </c>
    </row>
    <row r="313" spans="1:4" x14ac:dyDescent="0.35">
      <c r="A313" s="40" t="s">
        <v>1305</v>
      </c>
      <c r="B313" s="40">
        <v>740602</v>
      </c>
      <c r="C313" s="40" t="s">
        <v>1397</v>
      </c>
      <c r="D313" s="40">
        <v>7406</v>
      </c>
    </row>
    <row r="314" spans="1:4" x14ac:dyDescent="0.35">
      <c r="A314" s="40" t="s">
        <v>1305</v>
      </c>
      <c r="B314" s="40">
        <v>740402</v>
      </c>
      <c r="C314" s="40" t="s">
        <v>1169</v>
      </c>
      <c r="D314" s="40">
        <v>7404</v>
      </c>
    </row>
    <row r="315" spans="1:4" x14ac:dyDescent="0.35">
      <c r="A315" s="40" t="s">
        <v>1305</v>
      </c>
      <c r="B315" s="40">
        <v>740401</v>
      </c>
      <c r="C315" s="40" t="s">
        <v>1398</v>
      </c>
      <c r="D315" s="40">
        <v>7404</v>
      </c>
    </row>
    <row r="316" spans="1:4" x14ac:dyDescent="0.35">
      <c r="A316" s="40" t="s">
        <v>1305</v>
      </c>
      <c r="B316" s="40">
        <v>740603</v>
      </c>
      <c r="C316" s="40" t="s">
        <v>1170</v>
      </c>
      <c r="D316" s="40">
        <v>7406</v>
      </c>
    </row>
    <row r="317" spans="1:4" x14ac:dyDescent="0.35">
      <c r="A317" s="40" t="s">
        <v>1305</v>
      </c>
      <c r="B317" s="40">
        <v>740601</v>
      </c>
      <c r="C317" s="40" t="s">
        <v>1399</v>
      </c>
      <c r="D317" s="40">
        <v>7406</v>
      </c>
    </row>
    <row r="318" spans="1:4" x14ac:dyDescent="0.35">
      <c r="A318" s="40" t="s">
        <v>1305</v>
      </c>
      <c r="B318" s="40">
        <v>740701</v>
      </c>
      <c r="C318" s="40" t="s">
        <v>1171</v>
      </c>
      <c r="D318" s="40">
        <v>7407</v>
      </c>
    </row>
    <row r="319" spans="1:4" x14ac:dyDescent="0.35">
      <c r="A319" s="40" t="s">
        <v>1305</v>
      </c>
      <c r="B319" s="40">
        <v>740901</v>
      </c>
      <c r="C319" s="40" t="s">
        <v>1400</v>
      </c>
      <c r="D319" s="40">
        <v>7409</v>
      </c>
    </row>
    <row r="320" spans="1:4" x14ac:dyDescent="0.35">
      <c r="A320" s="40" t="s">
        <v>1305</v>
      </c>
      <c r="B320" s="40">
        <v>740902</v>
      </c>
      <c r="C320" s="40" t="s">
        <v>1172</v>
      </c>
      <c r="D320" s="40">
        <v>7409</v>
      </c>
    </row>
    <row r="321" spans="1:4" x14ac:dyDescent="0.35">
      <c r="A321" s="40" t="s">
        <v>1305</v>
      </c>
      <c r="B321" s="40">
        <v>741001</v>
      </c>
      <c r="C321" s="40" t="s">
        <v>1173</v>
      </c>
      <c r="D321" s="40">
        <v>7410</v>
      </c>
    </row>
    <row r="322" spans="1:4" x14ac:dyDescent="0.35">
      <c r="A322" s="40" t="s">
        <v>1305</v>
      </c>
      <c r="B322" s="40">
        <v>740201</v>
      </c>
      <c r="C322" s="40" t="s">
        <v>1168</v>
      </c>
      <c r="D322" s="40">
        <v>7402</v>
      </c>
    </row>
    <row r="323" spans="1:4" x14ac:dyDescent="0.35">
      <c r="A323" s="40" t="s">
        <v>1305</v>
      </c>
      <c r="B323" s="40">
        <v>740202</v>
      </c>
      <c r="C323" s="40" t="s">
        <v>1401</v>
      </c>
      <c r="D323" s="40">
        <v>7402</v>
      </c>
    </row>
    <row r="324" spans="1:4" x14ac:dyDescent="0.35">
      <c r="A324" s="40" t="s">
        <v>1305</v>
      </c>
      <c r="B324" s="40">
        <v>820902</v>
      </c>
      <c r="C324" s="40" t="s">
        <v>1402</v>
      </c>
      <c r="D324" s="40">
        <v>8209</v>
      </c>
    </row>
    <row r="325" spans="1:4" x14ac:dyDescent="0.35">
      <c r="A325" s="40" t="s">
        <v>1305</v>
      </c>
      <c r="B325" s="40">
        <v>820502</v>
      </c>
      <c r="C325" s="40" t="s">
        <v>1176</v>
      </c>
      <c r="D325" s="40">
        <v>8205</v>
      </c>
    </row>
    <row r="326" spans="1:4" x14ac:dyDescent="0.35">
      <c r="A326" s="40" t="s">
        <v>1305</v>
      </c>
      <c r="B326" s="40">
        <v>820202</v>
      </c>
      <c r="C326" s="40" t="s">
        <v>1175</v>
      </c>
      <c r="D326" s="40">
        <v>8202</v>
      </c>
    </row>
    <row r="327" spans="1:4" x14ac:dyDescent="0.35">
      <c r="A327" s="40" t="s">
        <v>1305</v>
      </c>
      <c r="B327" s="40">
        <v>820501</v>
      </c>
      <c r="C327" s="40" t="s">
        <v>1403</v>
      </c>
      <c r="D327" s="40">
        <v>8205</v>
      </c>
    </row>
    <row r="328" spans="1:4" x14ac:dyDescent="0.35">
      <c r="A328" s="40" t="s">
        <v>1305</v>
      </c>
      <c r="B328" s="40">
        <v>820102</v>
      </c>
      <c r="C328" s="40" t="s">
        <v>1404</v>
      </c>
      <c r="D328" s="40">
        <v>8201</v>
      </c>
    </row>
    <row r="329" spans="1:4" x14ac:dyDescent="0.35">
      <c r="A329" s="40" t="s">
        <v>1305</v>
      </c>
      <c r="B329" s="40">
        <v>820103</v>
      </c>
      <c r="C329" s="40" t="s">
        <v>1405</v>
      </c>
      <c r="D329" s="40">
        <v>8201</v>
      </c>
    </row>
    <row r="330" spans="1:4" x14ac:dyDescent="0.35">
      <c r="A330" s="40" t="s">
        <v>1305</v>
      </c>
      <c r="B330" s="40">
        <v>820105</v>
      </c>
      <c r="C330" s="40" t="s">
        <v>1406</v>
      </c>
      <c r="D330" s="40">
        <v>8201</v>
      </c>
    </row>
    <row r="331" spans="1:4" x14ac:dyDescent="0.35">
      <c r="A331" s="40" t="s">
        <v>1305</v>
      </c>
      <c r="B331" s="40">
        <v>820109</v>
      </c>
      <c r="C331" s="40" t="s">
        <v>1407</v>
      </c>
      <c r="D331" s="40">
        <v>8201</v>
      </c>
    </row>
    <row r="332" spans="1:4" x14ac:dyDescent="0.35">
      <c r="A332" s="40" t="s">
        <v>1305</v>
      </c>
      <c r="B332" s="40">
        <v>820104</v>
      </c>
      <c r="C332" s="40" t="s">
        <v>1408</v>
      </c>
      <c r="D332" s="40">
        <v>8201</v>
      </c>
    </row>
    <row r="333" spans="1:4" x14ac:dyDescent="0.35">
      <c r="A333" s="40" t="s">
        <v>1305</v>
      </c>
      <c r="B333" s="40">
        <v>820101</v>
      </c>
      <c r="C333" s="40" t="s">
        <v>1409</v>
      </c>
      <c r="D333" s="40">
        <v>8201</v>
      </c>
    </row>
    <row r="334" spans="1:4" x14ac:dyDescent="0.35">
      <c r="A334" s="40" t="s">
        <v>1305</v>
      </c>
      <c r="B334" s="40">
        <v>820108</v>
      </c>
      <c r="C334" s="40" t="s">
        <v>1410</v>
      </c>
      <c r="D334" s="40">
        <v>8201</v>
      </c>
    </row>
    <row r="335" spans="1:4" x14ac:dyDescent="0.35">
      <c r="A335" s="40" t="s">
        <v>1305</v>
      </c>
      <c r="B335" s="40">
        <v>820110</v>
      </c>
      <c r="C335" s="40" t="s">
        <v>1411</v>
      </c>
      <c r="D335" s="40">
        <v>8201</v>
      </c>
    </row>
    <row r="336" spans="1:4" x14ac:dyDescent="0.35">
      <c r="A336" s="40" t="s">
        <v>1305</v>
      </c>
      <c r="B336" s="40">
        <v>820701</v>
      </c>
      <c r="C336" s="40" t="s">
        <v>1412</v>
      </c>
      <c r="D336" s="40">
        <v>8207</v>
      </c>
    </row>
    <row r="337" spans="1:4" x14ac:dyDescent="0.35">
      <c r="A337" s="40" t="s">
        <v>1305</v>
      </c>
      <c r="B337" s="40">
        <v>820801</v>
      </c>
      <c r="C337" s="40" t="s">
        <v>1413</v>
      </c>
      <c r="D337" s="40">
        <v>8208</v>
      </c>
    </row>
    <row r="338" spans="1:4" x14ac:dyDescent="0.35">
      <c r="A338" s="40" t="s">
        <v>1305</v>
      </c>
      <c r="B338" s="40">
        <v>820107</v>
      </c>
      <c r="C338" s="40" t="s">
        <v>1414</v>
      </c>
      <c r="D338" s="40">
        <v>8201</v>
      </c>
    </row>
    <row r="339" spans="1:4" x14ac:dyDescent="0.35">
      <c r="A339" s="40" t="s">
        <v>1305</v>
      </c>
      <c r="B339" s="40">
        <v>820802</v>
      </c>
      <c r="C339" s="40" t="s">
        <v>1415</v>
      </c>
      <c r="D339" s="40">
        <v>8208</v>
      </c>
    </row>
    <row r="340" spans="1:4" x14ac:dyDescent="0.35">
      <c r="A340" s="40" t="s">
        <v>1305</v>
      </c>
      <c r="B340" s="40">
        <v>820106</v>
      </c>
      <c r="C340" s="40" t="s">
        <v>1416</v>
      </c>
      <c r="D340" s="40">
        <v>8201</v>
      </c>
    </row>
    <row r="341" spans="1:4" x14ac:dyDescent="0.35">
      <c r="A341" s="40" t="s">
        <v>1305</v>
      </c>
      <c r="B341" s="40">
        <v>820201</v>
      </c>
      <c r="C341" s="40" t="s">
        <v>1417</v>
      </c>
      <c r="D341" s="40">
        <v>8202</v>
      </c>
    </row>
    <row r="342" spans="1:4" x14ac:dyDescent="0.35">
      <c r="A342" s="40" t="s">
        <v>1305</v>
      </c>
      <c r="B342" s="40">
        <v>820901</v>
      </c>
      <c r="C342" s="40" t="s">
        <v>1418</v>
      </c>
      <c r="D342" s="40">
        <v>8209</v>
      </c>
    </row>
    <row r="343" spans="1:4" x14ac:dyDescent="0.35">
      <c r="A343" s="40" t="s">
        <v>1305</v>
      </c>
      <c r="B343" s="40">
        <v>920202</v>
      </c>
      <c r="C343" s="40" t="s">
        <v>1186</v>
      </c>
      <c r="D343" s="40">
        <v>9202</v>
      </c>
    </row>
    <row r="344" spans="1:4" x14ac:dyDescent="0.35">
      <c r="A344" s="40" t="s">
        <v>1305</v>
      </c>
      <c r="B344" s="40">
        <v>920206</v>
      </c>
      <c r="C344" s="40" t="s">
        <v>1419</v>
      </c>
      <c r="D344" s="40">
        <v>9202</v>
      </c>
    </row>
    <row r="345" spans="1:4" x14ac:dyDescent="0.35">
      <c r="A345" s="40" t="s">
        <v>1305</v>
      </c>
      <c r="B345" s="40">
        <v>920203</v>
      </c>
      <c r="C345" s="40" t="s">
        <v>1420</v>
      </c>
      <c r="D345" s="40">
        <v>9202</v>
      </c>
    </row>
    <row r="346" spans="1:4" x14ac:dyDescent="0.35">
      <c r="A346" s="40" t="s">
        <v>1305</v>
      </c>
      <c r="B346" s="40">
        <v>920704</v>
      </c>
      <c r="C346" s="40" t="s">
        <v>1189</v>
      </c>
      <c r="D346" s="40">
        <v>9207</v>
      </c>
    </row>
    <row r="347" spans="1:4" x14ac:dyDescent="0.35">
      <c r="A347" s="40" t="s">
        <v>1305</v>
      </c>
      <c r="B347" s="40">
        <v>920204</v>
      </c>
      <c r="C347" s="40" t="s">
        <v>1421</v>
      </c>
      <c r="D347" s="40">
        <v>9202</v>
      </c>
    </row>
    <row r="348" spans="1:4" x14ac:dyDescent="0.35">
      <c r="A348" s="40" t="s">
        <v>1305</v>
      </c>
      <c r="B348" s="40">
        <v>910701</v>
      </c>
      <c r="C348" s="40" t="s">
        <v>1422</v>
      </c>
      <c r="D348" s="40">
        <v>9107</v>
      </c>
    </row>
    <row r="349" spans="1:4" x14ac:dyDescent="0.35">
      <c r="A349" s="40" t="s">
        <v>1305</v>
      </c>
      <c r="B349" s="40">
        <v>910404</v>
      </c>
      <c r="C349" s="40" t="s">
        <v>1423</v>
      </c>
      <c r="D349" s="40">
        <v>9104</v>
      </c>
    </row>
    <row r="350" spans="1:4" x14ac:dyDescent="0.35">
      <c r="A350" s="40" t="s">
        <v>1305</v>
      </c>
      <c r="B350" s="40">
        <v>920401</v>
      </c>
      <c r="C350" s="40" t="s">
        <v>1187</v>
      </c>
      <c r="D350" s="40">
        <v>9204</v>
      </c>
    </row>
    <row r="351" spans="1:4" x14ac:dyDescent="0.35">
      <c r="A351" s="40" t="s">
        <v>1305</v>
      </c>
      <c r="B351" s="40">
        <v>910601</v>
      </c>
      <c r="C351" s="40" t="s">
        <v>1424</v>
      </c>
      <c r="D351" s="40">
        <v>9106</v>
      </c>
    </row>
    <row r="352" spans="1:4" x14ac:dyDescent="0.35">
      <c r="A352" s="40" t="s">
        <v>1305</v>
      </c>
      <c r="B352" s="40">
        <v>910704</v>
      </c>
      <c r="C352" s="40" t="s">
        <v>1425</v>
      </c>
      <c r="D352" s="40">
        <v>9107</v>
      </c>
    </row>
    <row r="353" spans="1:4" x14ac:dyDescent="0.35">
      <c r="A353" s="40" t="s">
        <v>1305</v>
      </c>
      <c r="B353" s="40">
        <v>910204</v>
      </c>
      <c r="C353" s="40" t="s">
        <v>1426</v>
      </c>
      <c r="D353" s="40">
        <v>9102</v>
      </c>
    </row>
    <row r="354" spans="1:4" x14ac:dyDescent="0.35">
      <c r="A354" s="40" t="s">
        <v>1305</v>
      </c>
      <c r="B354" s="40">
        <v>910202</v>
      </c>
      <c r="C354" s="40" t="s">
        <v>1181</v>
      </c>
      <c r="D354" s="40">
        <v>9102</v>
      </c>
    </row>
    <row r="355" spans="1:4" x14ac:dyDescent="0.35">
      <c r="A355" s="40" t="s">
        <v>1305</v>
      </c>
      <c r="B355" s="40">
        <v>910502</v>
      </c>
      <c r="C355" s="40" t="s">
        <v>1427</v>
      </c>
      <c r="D355" s="40">
        <v>9105</v>
      </c>
    </row>
    <row r="356" spans="1:4" x14ac:dyDescent="0.35">
      <c r="A356" s="40" t="s">
        <v>1305</v>
      </c>
      <c r="B356" s="40">
        <v>910505</v>
      </c>
      <c r="C356" s="40" t="s">
        <v>1428</v>
      </c>
      <c r="D356" s="40">
        <v>9105</v>
      </c>
    </row>
    <row r="357" spans="1:4" x14ac:dyDescent="0.35">
      <c r="A357" s="40" t="s">
        <v>1305</v>
      </c>
      <c r="B357" s="40">
        <v>910403</v>
      </c>
      <c r="C357" s="40" t="s">
        <v>1429</v>
      </c>
      <c r="D357" s="40">
        <v>9104</v>
      </c>
    </row>
    <row r="358" spans="1:4" x14ac:dyDescent="0.35">
      <c r="A358" s="40" t="s">
        <v>1305</v>
      </c>
      <c r="B358" s="40">
        <v>910402</v>
      </c>
      <c r="C358" s="40" t="s">
        <v>1182</v>
      </c>
      <c r="D358" s="40">
        <v>9104</v>
      </c>
    </row>
    <row r="359" spans="1:4" x14ac:dyDescent="0.35">
      <c r="A359" s="40" t="s">
        <v>1305</v>
      </c>
      <c r="B359" s="40">
        <v>910103</v>
      </c>
      <c r="C359" s="40" t="s">
        <v>1430</v>
      </c>
      <c r="D359" s="40">
        <v>9101</v>
      </c>
    </row>
    <row r="360" spans="1:4" x14ac:dyDescent="0.35">
      <c r="A360" s="40" t="s">
        <v>1305</v>
      </c>
      <c r="B360" s="40">
        <v>910105</v>
      </c>
      <c r="C360" s="40" t="s">
        <v>1431</v>
      </c>
      <c r="D360" s="40">
        <v>9101</v>
      </c>
    </row>
    <row r="361" spans="1:4" x14ac:dyDescent="0.35">
      <c r="A361" s="40" t="s">
        <v>1305</v>
      </c>
      <c r="B361" s="40">
        <v>910106</v>
      </c>
      <c r="C361" s="40" t="s">
        <v>1432</v>
      </c>
      <c r="D361" s="40">
        <v>9101</v>
      </c>
    </row>
    <row r="362" spans="1:4" x14ac:dyDescent="0.35">
      <c r="A362" s="40" t="s">
        <v>1305</v>
      </c>
      <c r="B362" s="40">
        <v>910501</v>
      </c>
      <c r="C362" s="40" t="s">
        <v>1433</v>
      </c>
      <c r="D362" s="40">
        <v>9105</v>
      </c>
    </row>
    <row r="363" spans="1:4" x14ac:dyDescent="0.35">
      <c r="A363" s="40" t="s">
        <v>1305</v>
      </c>
      <c r="B363" s="40">
        <v>910504</v>
      </c>
      <c r="C363" s="40" t="s">
        <v>1434</v>
      </c>
      <c r="D363" s="40">
        <v>9105</v>
      </c>
    </row>
    <row r="364" spans="1:4" x14ac:dyDescent="0.35">
      <c r="A364" s="40" t="s">
        <v>1305</v>
      </c>
      <c r="B364" s="40">
        <v>910201</v>
      </c>
      <c r="C364" s="40" t="s">
        <v>1435</v>
      </c>
      <c r="D364" s="40">
        <v>9102</v>
      </c>
    </row>
    <row r="365" spans="1:4" x14ac:dyDescent="0.35">
      <c r="A365" s="40" t="s">
        <v>1305</v>
      </c>
      <c r="B365" s="40">
        <v>910503</v>
      </c>
      <c r="C365" s="40" t="s">
        <v>1436</v>
      </c>
      <c r="D365" s="40">
        <v>9105</v>
      </c>
    </row>
    <row r="366" spans="1:4" x14ac:dyDescent="0.35">
      <c r="A366" s="40" t="s">
        <v>1305</v>
      </c>
      <c r="B366" s="40">
        <v>910401</v>
      </c>
      <c r="C366" s="40" t="s">
        <v>1437</v>
      </c>
      <c r="D366" s="40">
        <v>9104</v>
      </c>
    </row>
    <row r="367" spans="1:4" x14ac:dyDescent="0.35">
      <c r="A367" s="40" t="s">
        <v>1305</v>
      </c>
      <c r="B367" s="40">
        <v>910702</v>
      </c>
      <c r="C367" s="40" t="s">
        <v>1438</v>
      </c>
      <c r="D367" s="40">
        <v>9107</v>
      </c>
    </row>
    <row r="368" spans="1:4" x14ac:dyDescent="0.35">
      <c r="A368" s="40" t="s">
        <v>1305</v>
      </c>
      <c r="B368" s="40">
        <v>910203</v>
      </c>
      <c r="C368" s="40" t="s">
        <v>1439</v>
      </c>
      <c r="D368" s="40">
        <v>9102</v>
      </c>
    </row>
    <row r="369" spans="1:4" x14ac:dyDescent="0.35">
      <c r="A369" s="40" t="s">
        <v>1305</v>
      </c>
      <c r="B369" s="40">
        <v>920702</v>
      </c>
      <c r="C369" s="40" t="s">
        <v>1440</v>
      </c>
      <c r="D369" s="40">
        <v>9207</v>
      </c>
    </row>
    <row r="370" spans="1:4" x14ac:dyDescent="0.35">
      <c r="A370" s="40" t="s">
        <v>1305</v>
      </c>
      <c r="B370" s="40">
        <v>910602</v>
      </c>
      <c r="C370" s="40" t="s">
        <v>1184</v>
      </c>
      <c r="D370" s="40">
        <v>9106</v>
      </c>
    </row>
    <row r="371" spans="1:4" x14ac:dyDescent="0.35">
      <c r="A371" s="40" t="s">
        <v>1305</v>
      </c>
      <c r="B371" s="40">
        <v>910603</v>
      </c>
      <c r="C371" s="40" t="s">
        <v>1441</v>
      </c>
      <c r="D371" s="40">
        <v>9106</v>
      </c>
    </row>
    <row r="372" spans="1:4" x14ac:dyDescent="0.35">
      <c r="A372" s="40" t="s">
        <v>1305</v>
      </c>
      <c r="B372" s="40">
        <v>910703</v>
      </c>
      <c r="C372" s="40" t="s">
        <v>1442</v>
      </c>
      <c r="D372" s="40">
        <v>9107</v>
      </c>
    </row>
    <row r="373" spans="1:4" x14ac:dyDescent="0.35">
      <c r="A373" s="40" t="s">
        <v>1305</v>
      </c>
      <c r="B373" s="40">
        <v>910102</v>
      </c>
      <c r="C373" s="40" t="s">
        <v>1180</v>
      </c>
      <c r="D373" s="40">
        <v>9101</v>
      </c>
    </row>
    <row r="374" spans="1:4" x14ac:dyDescent="0.35">
      <c r="A374" s="40" t="s">
        <v>1305</v>
      </c>
      <c r="B374" s="40">
        <v>910104</v>
      </c>
      <c r="C374" s="40" t="s">
        <v>1443</v>
      </c>
      <c r="D374" s="40">
        <v>9101</v>
      </c>
    </row>
    <row r="375" spans="1:4" x14ac:dyDescent="0.35">
      <c r="A375" s="40" t="s">
        <v>1305</v>
      </c>
      <c r="B375" s="40">
        <v>910101</v>
      </c>
      <c r="C375" s="40" t="s">
        <v>1444</v>
      </c>
      <c r="D375" s="40">
        <v>9101</v>
      </c>
    </row>
    <row r="376" spans="1:4" x14ac:dyDescent="0.35">
      <c r="A376" s="40" t="s">
        <v>1305</v>
      </c>
      <c r="B376" s="40">
        <v>920402</v>
      </c>
      <c r="C376" s="40" t="s">
        <v>1445</v>
      </c>
      <c r="D376" s="40">
        <v>9204</v>
      </c>
    </row>
    <row r="377" spans="1:4" x14ac:dyDescent="0.35">
      <c r="A377" s="40" t="s">
        <v>1305</v>
      </c>
      <c r="B377" s="40">
        <v>920207</v>
      </c>
      <c r="C377" s="40" t="s">
        <v>1446</v>
      </c>
      <c r="D377" s="40">
        <v>9202</v>
      </c>
    </row>
    <row r="378" spans="1:4" x14ac:dyDescent="0.35">
      <c r="A378" s="40" t="s">
        <v>1305</v>
      </c>
      <c r="B378" s="40">
        <v>920201</v>
      </c>
      <c r="C378" s="40" t="s">
        <v>1447</v>
      </c>
      <c r="D378" s="40">
        <v>9202</v>
      </c>
    </row>
    <row r="379" spans="1:4" x14ac:dyDescent="0.35">
      <c r="A379" s="40" t="s">
        <v>1305</v>
      </c>
      <c r="B379" s="40">
        <v>920501</v>
      </c>
      <c r="C379" s="40" t="s">
        <v>1448</v>
      </c>
      <c r="D379" s="40">
        <v>9205</v>
      </c>
    </row>
    <row r="380" spans="1:4" x14ac:dyDescent="0.35">
      <c r="A380" s="40" t="s">
        <v>1305</v>
      </c>
      <c r="B380" s="40">
        <v>920208</v>
      </c>
      <c r="C380" s="40" t="s">
        <v>1449</v>
      </c>
      <c r="D380" s="40">
        <v>9202</v>
      </c>
    </row>
    <row r="381" spans="1:4" x14ac:dyDescent="0.35">
      <c r="A381" s="40" t="s">
        <v>1305</v>
      </c>
      <c r="B381" s="40">
        <v>920205</v>
      </c>
      <c r="C381" s="40" t="s">
        <v>1450</v>
      </c>
      <c r="D381" s="40">
        <v>9202</v>
      </c>
    </row>
    <row r="382" spans="1:4" x14ac:dyDescent="0.35">
      <c r="A382" s="40" t="s">
        <v>1305</v>
      </c>
      <c r="B382" s="40">
        <v>920701</v>
      </c>
      <c r="C382" s="40" t="s">
        <v>1451</v>
      </c>
      <c r="D382" s="40">
        <v>9207</v>
      </c>
    </row>
    <row r="383" spans="1:4" x14ac:dyDescent="0.35">
      <c r="A383" s="40" t="s">
        <v>1305</v>
      </c>
      <c r="B383" s="40">
        <v>920703</v>
      </c>
      <c r="C383" s="40" t="s">
        <v>1452</v>
      </c>
      <c r="D383" s="40">
        <v>9207</v>
      </c>
    </row>
    <row r="384" spans="1:4" x14ac:dyDescent="0.35">
      <c r="A384" s="40" t="s">
        <v>1305</v>
      </c>
      <c r="B384" s="40">
        <v>920801</v>
      </c>
      <c r="C384" s="40" t="s">
        <v>1190</v>
      </c>
      <c r="D384" s="40">
        <v>9208</v>
      </c>
    </row>
    <row r="385" spans="1:4" x14ac:dyDescent="0.35">
      <c r="A385" s="40" t="s">
        <v>1305</v>
      </c>
      <c r="B385" s="40">
        <v>920502</v>
      </c>
      <c r="C385" s="40" t="s">
        <v>1188</v>
      </c>
      <c r="D385" s="40">
        <v>9205</v>
      </c>
    </row>
    <row r="386" spans="1:4" x14ac:dyDescent="0.35">
      <c r="A386" s="40" t="s">
        <v>1305</v>
      </c>
      <c r="B386" s="40">
        <v>920503</v>
      </c>
      <c r="C386" s="40" t="s">
        <v>1453</v>
      </c>
      <c r="D386" s="40">
        <v>9205</v>
      </c>
    </row>
    <row r="387" spans="1:4" x14ac:dyDescent="0.35">
      <c r="A387" s="40" t="s">
        <v>1305</v>
      </c>
      <c r="B387" s="40">
        <v>520401</v>
      </c>
      <c r="C387" s="40" t="s">
        <v>1191</v>
      </c>
      <c r="D387" s="40">
        <v>5204</v>
      </c>
    </row>
    <row r="388" spans="1:4" x14ac:dyDescent="0.35">
      <c r="A388" s="40" t="s">
        <v>1305</v>
      </c>
      <c r="B388" s="40">
        <v>520402</v>
      </c>
      <c r="C388" s="40" t="s">
        <v>1454</v>
      </c>
      <c r="D388" s="40">
        <v>5204</v>
      </c>
    </row>
    <row r="389" spans="1:4" x14ac:dyDescent="0.35">
      <c r="A389" s="40" t="s">
        <v>1305</v>
      </c>
      <c r="B389" s="40">
        <v>520701</v>
      </c>
      <c r="C389" s="40" t="s">
        <v>1192</v>
      </c>
      <c r="D389" s="40">
        <v>5207</v>
      </c>
    </row>
    <row r="390" spans="1:4" x14ac:dyDescent="0.35">
      <c r="A390" s="40" t="s">
        <v>1305</v>
      </c>
      <c r="B390" s="40">
        <v>520901</v>
      </c>
      <c r="C390" s="40" t="s">
        <v>1455</v>
      </c>
      <c r="D390" s="40">
        <v>5209</v>
      </c>
    </row>
    <row r="391" spans="1:4" x14ac:dyDescent="0.35">
      <c r="A391" s="40" t="s">
        <v>1305</v>
      </c>
      <c r="B391" s="40">
        <v>520603</v>
      </c>
      <c r="C391" s="40" t="s">
        <v>1456</v>
      </c>
      <c r="D391" s="40">
        <v>5206</v>
      </c>
    </row>
    <row r="392" spans="1:4" x14ac:dyDescent="0.35">
      <c r="A392" s="40" t="s">
        <v>1305</v>
      </c>
      <c r="B392" s="40">
        <v>520601</v>
      </c>
      <c r="C392" s="40" t="s">
        <v>1457</v>
      </c>
      <c r="D392" s="40">
        <v>5206</v>
      </c>
    </row>
    <row r="393" spans="1:4" x14ac:dyDescent="0.35">
      <c r="A393" s="40" t="s">
        <v>1305</v>
      </c>
      <c r="B393" s="40">
        <v>520602</v>
      </c>
      <c r="C393" s="40" t="s">
        <v>1194</v>
      </c>
      <c r="D393" s="40">
        <v>5206</v>
      </c>
    </row>
    <row r="394" spans="1:4" x14ac:dyDescent="0.35">
      <c r="A394" s="40" t="s">
        <v>1305</v>
      </c>
      <c r="B394" s="40">
        <v>520201</v>
      </c>
      <c r="C394" s="40" t="s">
        <v>1195</v>
      </c>
      <c r="D394" s="40">
        <v>5202</v>
      </c>
    </row>
    <row r="395" spans="1:4" x14ac:dyDescent="0.35">
      <c r="A395" s="40" t="s">
        <v>1305</v>
      </c>
      <c r="B395" s="40">
        <v>520202</v>
      </c>
      <c r="C395" s="40" t="s">
        <v>1458</v>
      </c>
      <c r="D395" s="40">
        <v>5202</v>
      </c>
    </row>
    <row r="396" spans="1:4" x14ac:dyDescent="0.35">
      <c r="A396" s="40" t="s">
        <v>1305</v>
      </c>
      <c r="B396" s="40">
        <v>520801</v>
      </c>
      <c r="C396" s="40" t="s">
        <v>1196</v>
      </c>
      <c r="D396" s="40">
        <v>5208</v>
      </c>
    </row>
    <row r="397" spans="1:4" x14ac:dyDescent="0.35">
      <c r="A397" s="40" t="s">
        <v>1305</v>
      </c>
      <c r="B397" s="40">
        <v>520802</v>
      </c>
      <c r="C397" s="40" t="s">
        <v>1459</v>
      </c>
      <c r="D397" s="40">
        <v>5208</v>
      </c>
    </row>
    <row r="398" spans="1:4" x14ac:dyDescent="0.35">
      <c r="A398" s="40" t="s">
        <v>1305</v>
      </c>
      <c r="B398" s="40">
        <v>430601</v>
      </c>
      <c r="C398" s="40" t="s">
        <v>1457</v>
      </c>
      <c r="D398" s="40">
        <v>4306</v>
      </c>
    </row>
    <row r="399" spans="1:4" x14ac:dyDescent="0.35">
      <c r="A399" s="40" t="s">
        <v>1305</v>
      </c>
      <c r="B399" s="40">
        <v>430602</v>
      </c>
      <c r="C399" s="40" t="s">
        <v>1197</v>
      </c>
      <c r="D399" s="40">
        <v>4306</v>
      </c>
    </row>
    <row r="400" spans="1:4" x14ac:dyDescent="0.35">
      <c r="A400" s="40" t="s">
        <v>1305</v>
      </c>
      <c r="B400" s="40">
        <v>430502</v>
      </c>
      <c r="C400" s="40" t="s">
        <v>1460</v>
      </c>
      <c r="D400" s="40">
        <v>4305</v>
      </c>
    </row>
    <row r="401" spans="1:4" x14ac:dyDescent="0.35">
      <c r="A401" s="40" t="s">
        <v>1305</v>
      </c>
      <c r="B401" s="40">
        <v>430503</v>
      </c>
      <c r="C401" s="40" t="s">
        <v>1461</v>
      </c>
      <c r="D401" s="40">
        <v>4305</v>
      </c>
    </row>
    <row r="402" spans="1:4" x14ac:dyDescent="0.35">
      <c r="A402" s="40" t="s">
        <v>1305</v>
      </c>
      <c r="B402" s="40">
        <v>430501</v>
      </c>
      <c r="C402" s="40" t="s">
        <v>1198</v>
      </c>
      <c r="D402" s="40">
        <v>4305</v>
      </c>
    </row>
    <row r="403" spans="1:4" x14ac:dyDescent="0.35">
      <c r="A403" s="40" t="s">
        <v>1305</v>
      </c>
      <c r="B403" s="40">
        <v>430101</v>
      </c>
      <c r="C403" s="40" t="s">
        <v>1199</v>
      </c>
      <c r="D403" s="40">
        <v>4301</v>
      </c>
    </row>
    <row r="404" spans="1:4" x14ac:dyDescent="0.35">
      <c r="A404" s="40" t="s">
        <v>1305</v>
      </c>
      <c r="B404" s="40">
        <v>430201</v>
      </c>
      <c r="C404" s="40" t="s">
        <v>1462</v>
      </c>
      <c r="D404" s="40">
        <v>4302</v>
      </c>
    </row>
    <row r="405" spans="1:4" x14ac:dyDescent="0.35">
      <c r="A405" s="40" t="s">
        <v>1305</v>
      </c>
      <c r="B405" s="40">
        <v>430401</v>
      </c>
      <c r="C405" s="40" t="s">
        <v>1463</v>
      </c>
      <c r="D405" s="40">
        <v>4304</v>
      </c>
    </row>
    <row r="406" spans="1:4" x14ac:dyDescent="0.35">
      <c r="A406" s="40" t="s">
        <v>1305</v>
      </c>
      <c r="B406" s="40">
        <v>430403</v>
      </c>
      <c r="C406" s="40" t="s">
        <v>1464</v>
      </c>
      <c r="D406" s="40">
        <v>4304</v>
      </c>
    </row>
    <row r="407" spans="1:4" x14ac:dyDescent="0.35">
      <c r="A407" s="40" t="s">
        <v>1305</v>
      </c>
      <c r="B407" s="40">
        <v>430404</v>
      </c>
      <c r="C407" s="40" t="s">
        <v>1201</v>
      </c>
      <c r="D407" s="40">
        <v>4304</v>
      </c>
    </row>
    <row r="408" spans="1:4" x14ac:dyDescent="0.35">
      <c r="A408" s="40" t="s">
        <v>1305</v>
      </c>
      <c r="B408" s="40">
        <v>430402</v>
      </c>
      <c r="C408" s="40" t="s">
        <v>1465</v>
      </c>
      <c r="D408" s="40">
        <v>4304</v>
      </c>
    </row>
    <row r="409" spans="1:4" x14ac:dyDescent="0.35">
      <c r="A409" s="40" t="s">
        <v>1305</v>
      </c>
      <c r="B409" s="40">
        <v>420305</v>
      </c>
      <c r="C409" s="40" t="s">
        <v>1466</v>
      </c>
      <c r="D409" s="40">
        <v>4203</v>
      </c>
    </row>
    <row r="410" spans="1:4" x14ac:dyDescent="0.35">
      <c r="A410" s="40" t="s">
        <v>1305</v>
      </c>
      <c r="B410" s="40">
        <v>420304</v>
      </c>
      <c r="C410" s="40" t="s">
        <v>1467</v>
      </c>
      <c r="D410" s="40">
        <v>4203</v>
      </c>
    </row>
    <row r="411" spans="1:4" x14ac:dyDescent="0.35">
      <c r="A411" s="40" t="s">
        <v>1305</v>
      </c>
      <c r="B411" s="40">
        <v>420303</v>
      </c>
      <c r="C411" s="40" t="s">
        <v>1468</v>
      </c>
      <c r="D411" s="40">
        <v>4203</v>
      </c>
    </row>
    <row r="412" spans="1:4" x14ac:dyDescent="0.35">
      <c r="A412" s="40" t="s">
        <v>1305</v>
      </c>
      <c r="B412" s="40">
        <v>420301</v>
      </c>
      <c r="C412" s="40" t="s">
        <v>1469</v>
      </c>
      <c r="D412" s="40">
        <v>4203</v>
      </c>
    </row>
    <row r="413" spans="1:4" x14ac:dyDescent="0.35">
      <c r="A413" s="40" t="s">
        <v>1305</v>
      </c>
      <c r="B413" s="40">
        <v>420302</v>
      </c>
      <c r="C413" s="40" t="s">
        <v>1202</v>
      </c>
      <c r="D413" s="40">
        <v>4203</v>
      </c>
    </row>
    <row r="414" spans="1:4" x14ac:dyDescent="0.35">
      <c r="A414" s="40" t="s">
        <v>1305</v>
      </c>
      <c r="B414" s="40">
        <v>420203</v>
      </c>
      <c r="C414" s="40" t="s">
        <v>1470</v>
      </c>
      <c r="D414" s="40">
        <v>4202</v>
      </c>
    </row>
    <row r="415" spans="1:4" x14ac:dyDescent="0.35">
      <c r="A415" s="40" t="s">
        <v>1305</v>
      </c>
      <c r="B415" s="40">
        <v>420202</v>
      </c>
      <c r="C415" s="40" t="s">
        <v>1471</v>
      </c>
      <c r="D415" s="40">
        <v>4202</v>
      </c>
    </row>
    <row r="416" spans="1:4" x14ac:dyDescent="0.35">
      <c r="A416" s="40" t="s">
        <v>1305</v>
      </c>
      <c r="B416" s="40">
        <v>420204</v>
      </c>
      <c r="C416" s="40" t="s">
        <v>1203</v>
      </c>
      <c r="D416" s="40">
        <v>4202</v>
      </c>
    </row>
    <row r="417" spans="1:4" x14ac:dyDescent="0.35">
      <c r="A417" s="40" t="s">
        <v>1305</v>
      </c>
      <c r="B417" s="40">
        <v>420205</v>
      </c>
      <c r="C417" s="40" t="s">
        <v>1472</v>
      </c>
      <c r="D417" s="40">
        <v>4202</v>
      </c>
    </row>
    <row r="418" spans="1:4" x14ac:dyDescent="0.35">
      <c r="A418" s="40" t="s">
        <v>1305</v>
      </c>
      <c r="B418" s="40">
        <v>420201</v>
      </c>
      <c r="C418" s="40" t="s">
        <v>1473</v>
      </c>
      <c r="D418" s="40">
        <v>4202</v>
      </c>
    </row>
    <row r="419" spans="1:4" x14ac:dyDescent="0.35">
      <c r="A419" s="40" t="s">
        <v>1305</v>
      </c>
      <c r="B419" s="40">
        <v>420402</v>
      </c>
      <c r="C419" s="40" t="s">
        <v>1474</v>
      </c>
      <c r="D419" s="40">
        <v>4204</v>
      </c>
    </row>
    <row r="420" spans="1:4" x14ac:dyDescent="0.35">
      <c r="A420" s="40" t="s">
        <v>1305</v>
      </c>
      <c r="B420" s="40">
        <v>420403</v>
      </c>
      <c r="C420" s="40" t="s">
        <v>1204</v>
      </c>
      <c r="D420" s="40">
        <v>4204</v>
      </c>
    </row>
    <row r="421" spans="1:4" x14ac:dyDescent="0.35">
      <c r="A421" s="40" t="s">
        <v>1305</v>
      </c>
      <c r="B421" s="40">
        <v>420401</v>
      </c>
      <c r="C421" s="40" t="s">
        <v>1475</v>
      </c>
      <c r="D421" s="40">
        <v>4204</v>
      </c>
    </row>
    <row r="422" spans="1:4" x14ac:dyDescent="0.35">
      <c r="A422" s="40" t="s">
        <v>1305</v>
      </c>
      <c r="B422" s="40">
        <v>420501</v>
      </c>
      <c r="C422" s="40" t="s">
        <v>1205</v>
      </c>
      <c r="D422" s="40">
        <v>4205</v>
      </c>
    </row>
    <row r="423" spans="1:4" x14ac:dyDescent="0.35">
      <c r="A423" s="40" t="s">
        <v>1305</v>
      </c>
      <c r="B423" s="40">
        <v>420502</v>
      </c>
      <c r="C423" s="40" t="s">
        <v>1476</v>
      </c>
      <c r="D423" s="40">
        <v>4205</v>
      </c>
    </row>
    <row r="424" spans="1:4" x14ac:dyDescent="0.35">
      <c r="A424" s="40" t="s">
        <v>1305</v>
      </c>
      <c r="B424" s="40">
        <v>420601</v>
      </c>
      <c r="C424" s="40" t="s">
        <v>1206</v>
      </c>
      <c r="D424" s="40">
        <v>4206</v>
      </c>
    </row>
    <row r="425" spans="1:4" x14ac:dyDescent="0.35">
      <c r="A425" s="40" t="s">
        <v>1305</v>
      </c>
      <c r="B425" s="40">
        <v>100001</v>
      </c>
      <c r="C425" s="40" t="s">
        <v>1477</v>
      </c>
      <c r="D425" s="40">
        <v>1000</v>
      </c>
    </row>
    <row r="426" spans="1:4" x14ac:dyDescent="0.35">
      <c r="A426" s="40" t="s">
        <v>1305</v>
      </c>
      <c r="B426" s="40">
        <v>100002</v>
      </c>
      <c r="C426" s="40" t="s">
        <v>1478</v>
      </c>
      <c r="D426" s="40">
        <v>1000</v>
      </c>
    </row>
    <row r="427" spans="1:4" x14ac:dyDescent="0.35">
      <c r="A427" s="40" t="s">
        <v>1305</v>
      </c>
      <c r="B427" s="40">
        <v>100003</v>
      </c>
      <c r="C427" s="40" t="s">
        <v>1479</v>
      </c>
      <c r="D427" s="40">
        <v>1000</v>
      </c>
    </row>
    <row r="428" spans="1:4" x14ac:dyDescent="0.35">
      <c r="A428" s="40" t="s">
        <v>1305</v>
      </c>
      <c r="B428" s="40">
        <v>100004</v>
      </c>
      <c r="C428" s="40" t="s">
        <v>1480</v>
      </c>
      <c r="D428" s="40">
        <v>1000</v>
      </c>
    </row>
    <row r="429" spans="1:4" x14ac:dyDescent="0.35">
      <c r="A429" s="40" t="s">
        <v>1305</v>
      </c>
      <c r="B429" s="40">
        <v>100005</v>
      </c>
      <c r="C429" s="40" t="s">
        <v>1481</v>
      </c>
      <c r="D429" s="40">
        <v>1000</v>
      </c>
    </row>
    <row r="430" spans="1:4" x14ac:dyDescent="0.35">
      <c r="A430" s="40" t="s">
        <v>1305</v>
      </c>
      <c r="B430" s="40">
        <v>100006</v>
      </c>
      <c r="C430" s="40" t="s">
        <v>1482</v>
      </c>
      <c r="D430" s="40">
        <v>1000</v>
      </c>
    </row>
    <row r="431" spans="1:4" x14ac:dyDescent="0.35">
      <c r="A431" s="40" t="s">
        <v>1305</v>
      </c>
      <c r="B431" s="40">
        <v>100007</v>
      </c>
      <c r="C431" s="40" t="s">
        <v>1483</v>
      </c>
      <c r="D431" s="40">
        <v>1000</v>
      </c>
    </row>
    <row r="432" spans="1:4" x14ac:dyDescent="0.35">
      <c r="A432" s="40" t="s">
        <v>1305</v>
      </c>
      <c r="B432" s="40">
        <v>100008</v>
      </c>
      <c r="C432" s="40" t="s">
        <v>1484</v>
      </c>
      <c r="D432" s="40">
        <v>1000</v>
      </c>
    </row>
    <row r="433" spans="1:4" x14ac:dyDescent="0.35">
      <c r="A433" s="40" t="s">
        <v>1305</v>
      </c>
      <c r="B433" s="40">
        <v>100009</v>
      </c>
      <c r="C433" s="40" t="s">
        <v>1485</v>
      </c>
      <c r="D433" s="40">
        <v>1000</v>
      </c>
    </row>
    <row r="434" spans="1:4" x14ac:dyDescent="0.35">
      <c r="A434" s="40" t="s">
        <v>1305</v>
      </c>
      <c r="B434" s="40">
        <v>100010</v>
      </c>
      <c r="C434" s="40" t="s">
        <v>1486</v>
      </c>
      <c r="D434" s="40">
        <v>1000</v>
      </c>
    </row>
    <row r="435" spans="1:4" x14ac:dyDescent="0.35">
      <c r="A435" s="40" t="s">
        <v>1305</v>
      </c>
      <c r="B435" s="40">
        <v>100011</v>
      </c>
      <c r="C435" s="40" t="s">
        <v>1487</v>
      </c>
      <c r="D435" s="40">
        <v>1000</v>
      </c>
    </row>
    <row r="436" spans="1:4" x14ac:dyDescent="0.35">
      <c r="A436" s="40" t="s">
        <v>1305</v>
      </c>
      <c r="B436" s="40">
        <v>100012</v>
      </c>
      <c r="C436" s="40" t="s">
        <v>1488</v>
      </c>
      <c r="D436" s="40">
        <v>1000</v>
      </c>
    </row>
    <row r="437" spans="1:4" x14ac:dyDescent="0.35">
      <c r="A437" s="40" t="s">
        <v>1305</v>
      </c>
      <c r="B437" s="40">
        <v>100013</v>
      </c>
      <c r="C437" s="40" t="s">
        <v>1489</v>
      </c>
      <c r="D437" s="40">
        <v>1000</v>
      </c>
    </row>
    <row r="438" spans="1:4" x14ac:dyDescent="0.35">
      <c r="A438" s="40" t="s">
        <v>1305</v>
      </c>
      <c r="B438" s="40">
        <v>100014</v>
      </c>
      <c r="C438" s="40" t="s">
        <v>1490</v>
      </c>
      <c r="D438" s="40">
        <v>1000</v>
      </c>
    </row>
    <row r="439" spans="1:4" x14ac:dyDescent="0.35">
      <c r="A439" s="40" t="s">
        <v>1305</v>
      </c>
      <c r="B439" s="40">
        <v>100015</v>
      </c>
      <c r="C439" s="40" t="s">
        <v>1120</v>
      </c>
      <c r="D439" s="40">
        <v>1000</v>
      </c>
    </row>
    <row r="440" spans="1:4" x14ac:dyDescent="0.35">
      <c r="A440" s="40" t="s">
        <v>1305</v>
      </c>
      <c r="B440" s="40">
        <v>100016</v>
      </c>
      <c r="C440" s="40" t="s">
        <v>1491</v>
      </c>
      <c r="D440" s="40">
        <v>1000</v>
      </c>
    </row>
    <row r="441" spans="1:4" x14ac:dyDescent="0.35">
      <c r="A441" s="40" t="s">
        <v>1305</v>
      </c>
      <c r="B441" s="40">
        <v>100017</v>
      </c>
      <c r="C441" s="40" t="s">
        <v>1492</v>
      </c>
      <c r="D441" s="40">
        <v>1000</v>
      </c>
    </row>
    <row r="442" spans="1:4" x14ac:dyDescent="0.35">
      <c r="A442" s="40" t="s">
        <v>1305</v>
      </c>
      <c r="B442" s="40">
        <v>100018</v>
      </c>
      <c r="C442" s="40" t="s">
        <v>1493</v>
      </c>
      <c r="D442" s="40">
        <v>1000</v>
      </c>
    </row>
    <row r="443" spans="1:4" x14ac:dyDescent="0.35">
      <c r="A443" s="40" t="s">
        <v>1305</v>
      </c>
      <c r="B443" s="40">
        <v>100019</v>
      </c>
      <c r="C443" s="40" t="s">
        <v>1494</v>
      </c>
      <c r="D443" s="40">
        <v>1000</v>
      </c>
    </row>
    <row r="444" spans="1:4" x14ac:dyDescent="0.35">
      <c r="A444" s="40" t="s">
        <v>1305</v>
      </c>
      <c r="B444" s="40">
        <v>100020</v>
      </c>
      <c r="C444" s="40" t="s">
        <v>1495</v>
      </c>
      <c r="D444" s="40">
        <v>1000</v>
      </c>
    </row>
    <row r="445" spans="1:4" x14ac:dyDescent="0.35">
      <c r="A445" s="40" t="s">
        <v>1305</v>
      </c>
      <c r="B445" s="40">
        <v>100021</v>
      </c>
      <c r="C445" s="40" t="s">
        <v>1496</v>
      </c>
      <c r="D445" s="40">
        <v>1000</v>
      </c>
    </row>
    <row r="446" spans="1:4" x14ac:dyDescent="0.35">
      <c r="A446" s="40" t="s">
        <v>1305</v>
      </c>
      <c r="B446" s="40">
        <v>100022</v>
      </c>
      <c r="C446" s="40" t="s">
        <v>1497</v>
      </c>
      <c r="D446" s="40">
        <v>1000</v>
      </c>
    </row>
    <row r="447" spans="1:4" x14ac:dyDescent="0.35">
      <c r="A447" s="40" t="s">
        <v>1305</v>
      </c>
      <c r="B447" s="40">
        <v>100023</v>
      </c>
      <c r="C447" s="40" t="s">
        <v>1498</v>
      </c>
      <c r="D447" s="40">
        <v>1000</v>
      </c>
    </row>
    <row r="448" spans="1:4" x14ac:dyDescent="0.35">
      <c r="A448" s="40" t="s">
        <v>1305</v>
      </c>
      <c r="B448" s="40">
        <v>100024</v>
      </c>
      <c r="C448" s="40" t="s">
        <v>1499</v>
      </c>
      <c r="D448" s="40">
        <v>1000</v>
      </c>
    </row>
    <row r="449" spans="1:4" x14ac:dyDescent="0.35">
      <c r="A449" s="40" t="s">
        <v>1305</v>
      </c>
      <c r="B449" s="40">
        <v>100025</v>
      </c>
      <c r="C449" s="40" t="s">
        <v>1500</v>
      </c>
      <c r="D449" s="40">
        <v>1000</v>
      </c>
    </row>
    <row r="450" spans="1:4" x14ac:dyDescent="0.35">
      <c r="A450" s="40" t="s">
        <v>1305</v>
      </c>
      <c r="B450" s="40">
        <v>100026</v>
      </c>
      <c r="C450" s="40" t="s">
        <v>1501</v>
      </c>
      <c r="D450" s="40">
        <v>1000</v>
      </c>
    </row>
    <row r="451" spans="1:4" x14ac:dyDescent="0.35">
      <c r="A451" s="40" t="s">
        <v>1305</v>
      </c>
      <c r="B451" s="40">
        <v>100027</v>
      </c>
      <c r="C451" s="40" t="s">
        <v>1502</v>
      </c>
      <c r="D451" s="40">
        <v>1000</v>
      </c>
    </row>
    <row r="452" spans="1:4" x14ac:dyDescent="0.35">
      <c r="A452" s="40" t="s">
        <v>1305</v>
      </c>
      <c r="B452" s="40">
        <v>100028</v>
      </c>
      <c r="C452" s="40" t="s">
        <v>1503</v>
      </c>
      <c r="D452" s="40">
        <v>1000</v>
      </c>
    </row>
    <row r="453" spans="1:4" x14ac:dyDescent="0.35">
      <c r="A453" s="40" t="s">
        <v>1305</v>
      </c>
      <c r="B453" s="40">
        <v>100029</v>
      </c>
      <c r="C453" s="40" t="s">
        <v>1504</v>
      </c>
      <c r="D453" s="40">
        <v>1000</v>
      </c>
    </row>
    <row r="454" spans="1:4" x14ac:dyDescent="0.35">
      <c r="A454" s="40" t="s">
        <v>1305</v>
      </c>
      <c r="B454" s="40">
        <v>100030</v>
      </c>
      <c r="C454" s="40" t="s">
        <v>1505</v>
      </c>
      <c r="D454" s="40">
        <v>1000</v>
      </c>
    </row>
    <row r="455" spans="1:4" x14ac:dyDescent="0.35">
      <c r="A455" s="40" t="s">
        <v>1305</v>
      </c>
      <c r="B455" s="40">
        <v>100031</v>
      </c>
      <c r="C455" s="40" t="s">
        <v>1506</v>
      </c>
      <c r="D455" s="40">
        <v>1000</v>
      </c>
    </row>
    <row r="456" spans="1:4" x14ac:dyDescent="0.35">
      <c r="A456" s="40" t="s">
        <v>1305</v>
      </c>
      <c r="B456" s="40">
        <v>100032</v>
      </c>
      <c r="C456" s="40" t="s">
        <v>1507</v>
      </c>
      <c r="D456" s="40">
        <v>1000</v>
      </c>
    </row>
    <row r="457" spans="1:4" x14ac:dyDescent="0.35">
      <c r="A457" s="40" t="s">
        <v>1305</v>
      </c>
      <c r="B457" s="40">
        <v>100033</v>
      </c>
      <c r="C457" s="40" t="s">
        <v>1508</v>
      </c>
      <c r="D457" s="40">
        <v>1000</v>
      </c>
    </row>
    <row r="458" spans="1:4" x14ac:dyDescent="0.35">
      <c r="A458" s="40" t="s">
        <v>1305</v>
      </c>
      <c r="B458" s="40">
        <v>100034</v>
      </c>
      <c r="C458" s="40" t="s">
        <v>1509</v>
      </c>
      <c r="D458" s="40">
        <v>1000</v>
      </c>
    </row>
    <row r="459" spans="1:4" x14ac:dyDescent="0.35">
      <c r="A459" s="40" t="s">
        <v>1305</v>
      </c>
      <c r="B459" s="40">
        <v>100035</v>
      </c>
      <c r="C459" s="40" t="s">
        <v>1510</v>
      </c>
      <c r="D459" s="40">
        <v>1000</v>
      </c>
    </row>
    <row r="460" spans="1:4" x14ac:dyDescent="0.35">
      <c r="A460" s="40" t="s">
        <v>1305</v>
      </c>
      <c r="B460" s="40">
        <v>200101</v>
      </c>
      <c r="C460" s="40" t="s">
        <v>1207</v>
      </c>
      <c r="D460" s="40">
        <v>2001</v>
      </c>
    </row>
    <row r="461" spans="1:4" x14ac:dyDescent="0.35">
      <c r="A461" s="40" t="s">
        <v>1305</v>
      </c>
      <c r="B461" s="40">
        <v>200102</v>
      </c>
      <c r="C461" s="40" t="s">
        <v>1511</v>
      </c>
      <c r="D461" s="40">
        <v>2001</v>
      </c>
    </row>
    <row r="462" spans="1:4" x14ac:dyDescent="0.35">
      <c r="A462" s="40" t="s">
        <v>1305</v>
      </c>
      <c r="B462" s="40">
        <v>200201</v>
      </c>
      <c r="C462" s="40" t="s">
        <v>1208</v>
      </c>
      <c r="D462" s="40">
        <v>2002</v>
      </c>
    </row>
    <row r="463" spans="1:4" x14ac:dyDescent="0.35">
      <c r="A463" s="40" t="s">
        <v>1305</v>
      </c>
      <c r="B463" s="40">
        <v>200301</v>
      </c>
      <c r="C463" s="40" t="s">
        <v>1512</v>
      </c>
      <c r="D463" s="40">
        <v>2003</v>
      </c>
    </row>
    <row r="464" spans="1:4" x14ac:dyDescent="0.35">
      <c r="A464" s="40" t="s">
        <v>1305</v>
      </c>
      <c r="B464" s="40">
        <v>200302</v>
      </c>
      <c r="C464" s="40" t="s">
        <v>1513</v>
      </c>
      <c r="D464" s="40">
        <v>2003</v>
      </c>
    </row>
    <row r="465" spans="1:4" x14ac:dyDescent="0.35">
      <c r="A465" s="40" t="s">
        <v>1305</v>
      </c>
      <c r="B465" s="40">
        <v>200303</v>
      </c>
      <c r="C465" s="40" t="s">
        <v>1209</v>
      </c>
      <c r="D465" s="40">
        <v>2003</v>
      </c>
    </row>
    <row r="466" spans="1:4" x14ac:dyDescent="0.35">
      <c r="A466" s="40" t="s">
        <v>1305</v>
      </c>
      <c r="B466" s="40">
        <v>200501</v>
      </c>
      <c r="C466" s="40" t="s">
        <v>1514</v>
      </c>
      <c r="D466" s="40">
        <v>2005</v>
      </c>
    </row>
    <row r="467" spans="1:4" x14ac:dyDescent="0.35">
      <c r="A467" s="40" t="s">
        <v>1305</v>
      </c>
      <c r="B467" s="40">
        <v>200502</v>
      </c>
      <c r="C467" s="40" t="s">
        <v>1210</v>
      </c>
      <c r="D467" s="40">
        <v>2005</v>
      </c>
    </row>
    <row r="468" spans="1:4" x14ac:dyDescent="0.35">
      <c r="A468" s="40" t="s">
        <v>1305</v>
      </c>
      <c r="B468" s="40">
        <v>200701</v>
      </c>
      <c r="C468" s="40" t="s">
        <v>1515</v>
      </c>
      <c r="D468" s="40">
        <v>2007</v>
      </c>
    </row>
    <row r="469" spans="1:4" x14ac:dyDescent="0.35">
      <c r="A469" s="40" t="s">
        <v>1305</v>
      </c>
      <c r="B469" s="40">
        <v>200702</v>
      </c>
      <c r="C469" s="40" t="s">
        <v>1516</v>
      </c>
      <c r="D469" s="40">
        <v>2007</v>
      </c>
    </row>
    <row r="470" spans="1:4" x14ac:dyDescent="0.35">
      <c r="A470" s="40" t="s">
        <v>1305</v>
      </c>
      <c r="B470" s="40">
        <v>200703</v>
      </c>
      <c r="C470" s="40" t="s">
        <v>1517</v>
      </c>
      <c r="D470" s="40">
        <v>2007</v>
      </c>
    </row>
    <row r="471" spans="1:4" x14ac:dyDescent="0.35">
      <c r="A471" s="40" t="s">
        <v>1305</v>
      </c>
      <c r="B471" s="40">
        <v>200704</v>
      </c>
      <c r="C471" s="40" t="s">
        <v>1211</v>
      </c>
      <c r="D471" s="40">
        <v>2007</v>
      </c>
    </row>
    <row r="472" spans="1:4" x14ac:dyDescent="0.35">
      <c r="A472" s="40" t="s">
        <v>1305</v>
      </c>
      <c r="B472" s="40">
        <v>200705</v>
      </c>
      <c r="C472" s="40" t="s">
        <v>1518</v>
      </c>
      <c r="D472" s="40">
        <v>2007</v>
      </c>
    </row>
    <row r="473" spans="1:4" x14ac:dyDescent="0.35">
      <c r="A473" s="40" t="s">
        <v>1305</v>
      </c>
      <c r="B473" s="40">
        <v>200901</v>
      </c>
      <c r="C473" s="40" t="s">
        <v>1519</v>
      </c>
      <c r="D473" s="40">
        <v>2009</v>
      </c>
    </row>
    <row r="474" spans="1:4" x14ac:dyDescent="0.35">
      <c r="A474" s="40" t="s">
        <v>1305</v>
      </c>
      <c r="B474" s="40">
        <v>200902</v>
      </c>
      <c r="C474" s="40" t="s">
        <v>1212</v>
      </c>
      <c r="D474" s="40">
        <v>2009</v>
      </c>
    </row>
    <row r="475" spans="1:4" x14ac:dyDescent="0.35">
      <c r="A475" s="40" t="s">
        <v>1305</v>
      </c>
      <c r="B475" s="40">
        <v>201001</v>
      </c>
      <c r="C475" s="40" t="s">
        <v>1520</v>
      </c>
      <c r="D475" s="40">
        <v>2010</v>
      </c>
    </row>
    <row r="476" spans="1:4" x14ac:dyDescent="0.35">
      <c r="A476" s="40" t="s">
        <v>1305</v>
      </c>
      <c r="B476" s="40">
        <v>201002</v>
      </c>
      <c r="C476" s="40" t="s">
        <v>1213</v>
      </c>
      <c r="D476" s="40">
        <v>2010</v>
      </c>
    </row>
    <row r="477" spans="1:4" x14ac:dyDescent="0.35">
      <c r="A477" s="40" t="s">
        <v>1305</v>
      </c>
      <c r="B477" s="40">
        <v>201003</v>
      </c>
      <c r="C477" s="40" t="s">
        <v>1521</v>
      </c>
      <c r="D477" s="40">
        <v>2010</v>
      </c>
    </row>
    <row r="478" spans="1:4" x14ac:dyDescent="0.35">
      <c r="A478" s="40" t="s">
        <v>1305</v>
      </c>
      <c r="B478" s="40">
        <v>201101</v>
      </c>
      <c r="C478" s="40" t="s">
        <v>1522</v>
      </c>
      <c r="D478" s="40">
        <v>2011</v>
      </c>
    </row>
    <row r="479" spans="1:4" x14ac:dyDescent="0.35">
      <c r="A479" s="40" t="s">
        <v>1305</v>
      </c>
      <c r="B479" s="40">
        <v>201102</v>
      </c>
      <c r="C479" s="40" t="s">
        <v>1523</v>
      </c>
      <c r="D479" s="40">
        <v>2011</v>
      </c>
    </row>
    <row r="480" spans="1:4" x14ac:dyDescent="0.35">
      <c r="A480" s="40" t="s">
        <v>1305</v>
      </c>
      <c r="B480" s="40">
        <v>201301</v>
      </c>
      <c r="C480" s="40" t="s">
        <v>1524</v>
      </c>
      <c r="D480" s="40">
        <v>2013</v>
      </c>
    </row>
    <row r="481" spans="1:4" x14ac:dyDescent="0.35">
      <c r="A481" s="40" t="s">
        <v>1305</v>
      </c>
      <c r="B481" s="40">
        <v>201302</v>
      </c>
      <c r="C481" s="40" t="s">
        <v>1525</v>
      </c>
      <c r="D481" s="40">
        <v>2013</v>
      </c>
    </row>
    <row r="482" spans="1:4" x14ac:dyDescent="0.35">
      <c r="A482" s="40" t="s">
        <v>1305</v>
      </c>
      <c r="B482" s="40">
        <v>201303</v>
      </c>
      <c r="C482" s="40" t="s">
        <v>1526</v>
      </c>
      <c r="D482" s="40">
        <v>2013</v>
      </c>
    </row>
    <row r="483" spans="1:4" x14ac:dyDescent="0.35">
      <c r="A483" s="40" t="s">
        <v>1305</v>
      </c>
      <c r="B483" s="40">
        <v>201304</v>
      </c>
      <c r="C483" s="40" t="s">
        <v>1527</v>
      </c>
      <c r="D483" s="40">
        <v>2013</v>
      </c>
    </row>
    <row r="484" spans="1:4" x14ac:dyDescent="0.35">
      <c r="A484" s="40" t="s">
        <v>1305</v>
      </c>
      <c r="B484" s="40">
        <v>201305</v>
      </c>
      <c r="C484" s="40" t="s">
        <v>1215</v>
      </c>
      <c r="D484" s="40">
        <v>2013</v>
      </c>
    </row>
    <row r="485" spans="1:4" x14ac:dyDescent="0.35">
      <c r="A485" s="40" t="s">
        <v>1305</v>
      </c>
      <c r="B485" s="40">
        <v>201501</v>
      </c>
      <c r="C485" s="40" t="s">
        <v>1528</v>
      </c>
      <c r="D485" s="40">
        <v>2015</v>
      </c>
    </row>
    <row r="486" spans="1:4" x14ac:dyDescent="0.35">
      <c r="A486" s="40" t="s">
        <v>1305</v>
      </c>
      <c r="B486" s="40">
        <v>201502</v>
      </c>
      <c r="C486" s="40" t="s">
        <v>1529</v>
      </c>
      <c r="D486" s="40">
        <v>2015</v>
      </c>
    </row>
    <row r="487" spans="1:4" x14ac:dyDescent="0.35">
      <c r="A487" s="40" t="s">
        <v>1305</v>
      </c>
      <c r="B487" s="40">
        <v>201701</v>
      </c>
      <c r="C487" s="40" t="s">
        <v>1530</v>
      </c>
      <c r="D487" s="40">
        <v>2017</v>
      </c>
    </row>
    <row r="488" spans="1:4" x14ac:dyDescent="0.35">
      <c r="A488" s="40" t="s">
        <v>1305</v>
      </c>
      <c r="B488" s="40">
        <v>201702</v>
      </c>
      <c r="C488" s="40" t="s">
        <v>1531</v>
      </c>
      <c r="D488" s="40">
        <v>2017</v>
      </c>
    </row>
    <row r="489" spans="1:4" x14ac:dyDescent="0.35">
      <c r="A489" s="40" t="s">
        <v>1305</v>
      </c>
      <c r="B489" s="40">
        <v>201703</v>
      </c>
      <c r="C489" s="40" t="s">
        <v>1532</v>
      </c>
      <c r="D489" s="40">
        <v>2017</v>
      </c>
    </row>
    <row r="490" spans="1:4" x14ac:dyDescent="0.35">
      <c r="A490" s="40" t="s">
        <v>1305</v>
      </c>
      <c r="B490" s="40">
        <v>201901</v>
      </c>
      <c r="C490" s="40" t="s">
        <v>1218</v>
      </c>
      <c r="D490" s="40">
        <v>2019</v>
      </c>
    </row>
    <row r="491" spans="1:4" x14ac:dyDescent="0.35">
      <c r="A491" s="40" t="s">
        <v>1305</v>
      </c>
      <c r="B491" s="40">
        <v>310201</v>
      </c>
      <c r="C491" s="40" t="s">
        <v>1533</v>
      </c>
      <c r="D491" s="40">
        <v>3102</v>
      </c>
    </row>
    <row r="492" spans="1:4" x14ac:dyDescent="0.35">
      <c r="A492" s="40" t="s">
        <v>1305</v>
      </c>
      <c r="B492" s="40">
        <v>310202</v>
      </c>
      <c r="C492" s="40" t="s">
        <v>1219</v>
      </c>
      <c r="D492" s="40">
        <v>3102</v>
      </c>
    </row>
    <row r="493" spans="1:4" x14ac:dyDescent="0.35">
      <c r="A493" s="40" t="s">
        <v>1305</v>
      </c>
      <c r="B493" s="40">
        <v>310203</v>
      </c>
      <c r="C493" s="40" t="s">
        <v>1534</v>
      </c>
      <c r="D493" s="40">
        <v>3102</v>
      </c>
    </row>
    <row r="494" spans="1:4" x14ac:dyDescent="0.35">
      <c r="A494" s="40" t="s">
        <v>1305</v>
      </c>
      <c r="B494" s="40">
        <v>310301</v>
      </c>
      <c r="C494" s="40" t="s">
        <v>1220</v>
      </c>
      <c r="D494" s="40">
        <v>3103</v>
      </c>
    </row>
    <row r="495" spans="1:4" x14ac:dyDescent="0.35">
      <c r="A495" s="40" t="s">
        <v>1305</v>
      </c>
      <c r="B495" s="40">
        <v>310302</v>
      </c>
      <c r="C495" s="40" t="s">
        <v>1535</v>
      </c>
      <c r="D495" s="40">
        <v>3103</v>
      </c>
    </row>
    <row r="496" spans="1:4" x14ac:dyDescent="0.35">
      <c r="A496" s="40" t="s">
        <v>1305</v>
      </c>
      <c r="B496" s="40">
        <v>310303</v>
      </c>
      <c r="C496" s="40" t="s">
        <v>1536</v>
      </c>
      <c r="D496" s="40">
        <v>3103</v>
      </c>
    </row>
    <row r="497" spans="1:4" x14ac:dyDescent="0.35">
      <c r="A497" s="40" t="s">
        <v>1305</v>
      </c>
      <c r="B497" s="40">
        <v>310501</v>
      </c>
      <c r="C497" s="40" t="s">
        <v>1221</v>
      </c>
      <c r="D497" s="40">
        <v>3105</v>
      </c>
    </row>
    <row r="498" spans="1:4" x14ac:dyDescent="0.35">
      <c r="A498" s="40" t="s">
        <v>1305</v>
      </c>
      <c r="B498" s="40">
        <v>310502</v>
      </c>
      <c r="C498" s="40" t="s">
        <v>1537</v>
      </c>
      <c r="D498" s="40">
        <v>3105</v>
      </c>
    </row>
    <row r="499" spans="1:4" x14ac:dyDescent="0.35">
      <c r="A499" s="40" t="s">
        <v>1305</v>
      </c>
      <c r="B499" s="40">
        <v>310601</v>
      </c>
      <c r="C499" s="40" t="s">
        <v>1538</v>
      </c>
      <c r="D499" s="40">
        <v>3106</v>
      </c>
    </row>
    <row r="500" spans="1:4" x14ac:dyDescent="0.35">
      <c r="A500" s="40" t="s">
        <v>1305</v>
      </c>
      <c r="B500" s="40">
        <v>310602</v>
      </c>
      <c r="C500" s="40" t="s">
        <v>1539</v>
      </c>
      <c r="D500" s="40">
        <v>3106</v>
      </c>
    </row>
    <row r="501" spans="1:4" x14ac:dyDescent="0.35">
      <c r="A501" s="40" t="s">
        <v>1305</v>
      </c>
      <c r="B501" s="40">
        <v>310603</v>
      </c>
      <c r="C501" s="40" t="s">
        <v>1540</v>
      </c>
      <c r="D501" s="40">
        <v>3106</v>
      </c>
    </row>
    <row r="502" spans="1:4" x14ac:dyDescent="0.35">
      <c r="A502" s="40" t="s">
        <v>1305</v>
      </c>
      <c r="B502" s="40">
        <v>310604</v>
      </c>
      <c r="C502" s="40" t="s">
        <v>1541</v>
      </c>
      <c r="D502" s="40">
        <v>3106</v>
      </c>
    </row>
    <row r="503" spans="1:4" x14ac:dyDescent="0.35">
      <c r="A503" s="40" t="s">
        <v>1305</v>
      </c>
      <c r="B503" s="40">
        <v>310605</v>
      </c>
      <c r="C503" s="40" t="s">
        <v>1542</v>
      </c>
      <c r="D503" s="40">
        <v>3106</v>
      </c>
    </row>
    <row r="504" spans="1:4" x14ac:dyDescent="0.35">
      <c r="A504" s="40" t="s">
        <v>1305</v>
      </c>
      <c r="B504" s="40">
        <v>310801</v>
      </c>
      <c r="C504" s="40" t="s">
        <v>1223</v>
      </c>
      <c r="D504" s="40">
        <v>3108</v>
      </c>
    </row>
    <row r="505" spans="1:4" x14ac:dyDescent="0.35">
      <c r="A505" s="40" t="s">
        <v>1305</v>
      </c>
      <c r="B505" s="40">
        <v>320101</v>
      </c>
      <c r="C505" s="40" t="s">
        <v>1224</v>
      </c>
      <c r="D505" s="40">
        <v>3201</v>
      </c>
    </row>
    <row r="506" spans="1:4" x14ac:dyDescent="0.35">
      <c r="A506" s="40" t="s">
        <v>1305</v>
      </c>
      <c r="B506" s="40">
        <v>320201</v>
      </c>
      <c r="C506" s="40" t="s">
        <v>1225</v>
      </c>
      <c r="D506" s="40">
        <v>3202</v>
      </c>
    </row>
    <row r="507" spans="1:4" x14ac:dyDescent="0.35">
      <c r="A507" s="40" t="s">
        <v>1305</v>
      </c>
      <c r="B507" s="40">
        <v>320202</v>
      </c>
      <c r="C507" s="40" t="s">
        <v>1543</v>
      </c>
      <c r="D507" s="40">
        <v>3202</v>
      </c>
    </row>
    <row r="508" spans="1:4" x14ac:dyDescent="0.35">
      <c r="A508" s="40" t="s">
        <v>1305</v>
      </c>
      <c r="B508" s="40">
        <v>320203</v>
      </c>
      <c r="C508" s="40" t="s">
        <v>1544</v>
      </c>
      <c r="D508" s="40">
        <v>3202</v>
      </c>
    </row>
    <row r="509" spans="1:4" x14ac:dyDescent="0.35">
      <c r="A509" s="40" t="s">
        <v>1305</v>
      </c>
      <c r="B509" s="40">
        <v>320301</v>
      </c>
      <c r="C509" s="40" t="s">
        <v>1545</v>
      </c>
      <c r="D509" s="40">
        <v>3203</v>
      </c>
    </row>
    <row r="510" spans="1:4" x14ac:dyDescent="0.35">
      <c r="A510" s="40" t="s">
        <v>1305</v>
      </c>
      <c r="B510" s="40">
        <v>320302</v>
      </c>
      <c r="C510" s="40" t="s">
        <v>1546</v>
      </c>
      <c r="D510" s="40">
        <v>3203</v>
      </c>
    </row>
    <row r="511" spans="1:4" x14ac:dyDescent="0.35">
      <c r="A511" s="40" t="s">
        <v>1305</v>
      </c>
      <c r="B511" s="40">
        <v>320401</v>
      </c>
      <c r="C511" s="40" t="s">
        <v>1227</v>
      </c>
      <c r="D511" s="40">
        <v>3204</v>
      </c>
    </row>
    <row r="512" spans="1:4" x14ac:dyDescent="0.35">
      <c r="A512" s="40" t="s">
        <v>1305</v>
      </c>
      <c r="B512" s="40">
        <v>320402</v>
      </c>
      <c r="C512" s="40" t="s">
        <v>1547</v>
      </c>
      <c r="D512" s="40">
        <v>3204</v>
      </c>
    </row>
    <row r="513" spans="1:4" x14ac:dyDescent="0.35">
      <c r="A513" s="40" t="s">
        <v>1305</v>
      </c>
      <c r="B513" s="40">
        <v>320403</v>
      </c>
      <c r="C513" s="40" t="s">
        <v>1548</v>
      </c>
      <c r="D513" s="40">
        <v>3204</v>
      </c>
    </row>
    <row r="514" spans="1:4" x14ac:dyDescent="0.35">
      <c r="A514" s="40" t="s">
        <v>1305</v>
      </c>
      <c r="B514" s="40">
        <v>320404</v>
      </c>
      <c r="C514" s="40" t="s">
        <v>1549</v>
      </c>
      <c r="D514" s="40">
        <v>3204</v>
      </c>
    </row>
    <row r="515" spans="1:4" x14ac:dyDescent="0.35">
      <c r="A515" s="40" t="s">
        <v>1305</v>
      </c>
      <c r="B515" s="40">
        <v>320405</v>
      </c>
      <c r="C515" s="40" t="s">
        <v>1550</v>
      </c>
      <c r="D515" s="40">
        <v>3204</v>
      </c>
    </row>
    <row r="516" spans="1:4" x14ac:dyDescent="0.35">
      <c r="A516" s="40" t="s">
        <v>1305</v>
      </c>
      <c r="B516" s="40">
        <v>320601</v>
      </c>
      <c r="C516" s="40" t="s">
        <v>1228</v>
      </c>
      <c r="D516" s="40">
        <v>3206</v>
      </c>
    </row>
    <row r="517" spans="1:4" x14ac:dyDescent="0.35">
      <c r="A517" s="40" t="s">
        <v>1305</v>
      </c>
      <c r="B517" s="40">
        <v>320602</v>
      </c>
      <c r="C517" s="40" t="s">
        <v>1551</v>
      </c>
      <c r="D517" s="40">
        <v>3206</v>
      </c>
    </row>
    <row r="518" spans="1:4" x14ac:dyDescent="0.35">
      <c r="A518" s="40" t="s">
        <v>1305</v>
      </c>
      <c r="B518" s="40">
        <v>320603</v>
      </c>
      <c r="C518" s="40" t="s">
        <v>1552</v>
      </c>
      <c r="D518" s="40">
        <v>3206</v>
      </c>
    </row>
    <row r="519" spans="1:4" x14ac:dyDescent="0.35">
      <c r="A519" s="40" t="s">
        <v>1305</v>
      </c>
      <c r="B519" s="40">
        <v>320604</v>
      </c>
      <c r="C519" s="40" t="s">
        <v>1553</v>
      </c>
      <c r="D519" s="40">
        <v>3206</v>
      </c>
    </row>
    <row r="520" spans="1:4" x14ac:dyDescent="0.35">
      <c r="A520" s="40" t="s">
        <v>1305</v>
      </c>
      <c r="B520" s="40">
        <v>320605</v>
      </c>
      <c r="C520" s="40" t="s">
        <v>1554</v>
      </c>
      <c r="D520" s="40">
        <v>3206</v>
      </c>
    </row>
    <row r="521" spans="1:4" x14ac:dyDescent="0.35">
      <c r="A521" s="40" t="s">
        <v>1305</v>
      </c>
      <c r="B521" s="40">
        <v>320606</v>
      </c>
      <c r="C521" s="40" t="s">
        <v>1555</v>
      </c>
      <c r="D521" s="40">
        <v>3206</v>
      </c>
    </row>
    <row r="522" spans="1:4" x14ac:dyDescent="0.35">
      <c r="A522" s="40" t="s">
        <v>1305</v>
      </c>
      <c r="B522" s="40">
        <v>321001</v>
      </c>
      <c r="C522" s="40" t="s">
        <v>1229</v>
      </c>
      <c r="D522" s="40">
        <v>3210</v>
      </c>
    </row>
    <row r="523" spans="1:4" x14ac:dyDescent="0.35">
      <c r="A523" s="40" t="s">
        <v>1305</v>
      </c>
      <c r="B523" s="40">
        <v>321002</v>
      </c>
      <c r="C523" s="40" t="s">
        <v>1556</v>
      </c>
      <c r="D523" s="40">
        <v>3210</v>
      </c>
    </row>
    <row r="524" spans="1:4" x14ac:dyDescent="0.35">
      <c r="A524" s="40" t="s">
        <v>1305</v>
      </c>
      <c r="B524" s="40">
        <v>321003</v>
      </c>
      <c r="C524" s="40" t="s">
        <v>1557</v>
      </c>
      <c r="D524" s="40">
        <v>3210</v>
      </c>
    </row>
    <row r="525" spans="1:4" x14ac:dyDescent="0.35">
      <c r="A525" s="40" t="s">
        <v>1305</v>
      </c>
      <c r="B525" s="40">
        <v>321201</v>
      </c>
      <c r="C525" s="40" t="s">
        <v>1230</v>
      </c>
      <c r="D525" s="40">
        <v>3212</v>
      </c>
    </row>
    <row r="526" spans="1:4" x14ac:dyDescent="0.35">
      <c r="A526" s="40" t="s">
        <v>1305</v>
      </c>
      <c r="B526" s="40">
        <v>321202</v>
      </c>
      <c r="C526" s="40" t="s">
        <v>1558</v>
      </c>
      <c r="D526" s="40">
        <v>3212</v>
      </c>
    </row>
    <row r="527" spans="1:4" x14ac:dyDescent="0.35">
      <c r="A527" s="40" t="s">
        <v>1305</v>
      </c>
      <c r="B527" s="40">
        <v>321203</v>
      </c>
      <c r="C527" s="40" t="s">
        <v>1559</v>
      </c>
      <c r="D527" s="40">
        <v>3212</v>
      </c>
    </row>
    <row r="528" spans="1:4" x14ac:dyDescent="0.35">
      <c r="A528" s="40" t="s">
        <v>1305</v>
      </c>
      <c r="B528" s="40">
        <v>321204</v>
      </c>
      <c r="C528" s="40" t="s">
        <v>1560</v>
      </c>
      <c r="D528" s="40">
        <v>3212</v>
      </c>
    </row>
    <row r="529" spans="1:4" x14ac:dyDescent="0.35">
      <c r="A529" s="40" t="s">
        <v>1305</v>
      </c>
      <c r="B529" s="40">
        <v>330201</v>
      </c>
      <c r="C529" s="40" t="s">
        <v>1561</v>
      </c>
      <c r="D529" s="40">
        <v>3302</v>
      </c>
    </row>
    <row r="530" spans="1:4" x14ac:dyDescent="0.35">
      <c r="A530" s="40" t="s">
        <v>1305</v>
      </c>
      <c r="B530" s="40">
        <v>330202</v>
      </c>
      <c r="C530" s="40" t="s">
        <v>1231</v>
      </c>
      <c r="D530" s="40">
        <v>3302</v>
      </c>
    </row>
    <row r="531" spans="1:4" x14ac:dyDescent="0.35">
      <c r="A531" s="40" t="s">
        <v>1305</v>
      </c>
      <c r="B531" s="40">
        <v>330203</v>
      </c>
      <c r="C531" s="40" t="s">
        <v>1562</v>
      </c>
      <c r="D531" s="40">
        <v>3302</v>
      </c>
    </row>
    <row r="532" spans="1:4" x14ac:dyDescent="0.35">
      <c r="A532" s="40" t="s">
        <v>1305</v>
      </c>
      <c r="B532" s="40">
        <v>330301</v>
      </c>
      <c r="C532" s="40" t="s">
        <v>1232</v>
      </c>
      <c r="D532" s="40">
        <v>3303</v>
      </c>
    </row>
    <row r="533" spans="1:4" x14ac:dyDescent="0.35">
      <c r="A533" s="40" t="s">
        <v>1305</v>
      </c>
      <c r="B533" s="40">
        <v>330302</v>
      </c>
      <c r="C533" s="40" t="s">
        <v>1563</v>
      </c>
      <c r="D533" s="40">
        <v>3303</v>
      </c>
    </row>
    <row r="534" spans="1:4" x14ac:dyDescent="0.35">
      <c r="A534" s="40" t="s">
        <v>1305</v>
      </c>
      <c r="B534" s="40">
        <v>330401</v>
      </c>
      <c r="C534" s="40" t="s">
        <v>1564</v>
      </c>
      <c r="D534" s="40">
        <v>3304</v>
      </c>
    </row>
    <row r="535" spans="1:4" x14ac:dyDescent="0.35">
      <c r="A535" s="40" t="s">
        <v>1305</v>
      </c>
      <c r="B535" s="40">
        <v>330402</v>
      </c>
      <c r="C535" s="40" t="s">
        <v>1565</v>
      </c>
      <c r="D535" s="40">
        <v>3304</v>
      </c>
    </row>
    <row r="536" spans="1:4" x14ac:dyDescent="0.35">
      <c r="A536" s="40" t="s">
        <v>1305</v>
      </c>
      <c r="B536" s="40">
        <v>330403</v>
      </c>
      <c r="C536" s="40" t="s">
        <v>1233</v>
      </c>
      <c r="D536" s="40">
        <v>3304</v>
      </c>
    </row>
    <row r="537" spans="1:4" x14ac:dyDescent="0.35">
      <c r="A537" s="40" t="s">
        <v>1305</v>
      </c>
      <c r="B537" s="40">
        <v>330601</v>
      </c>
      <c r="C537" s="40" t="s">
        <v>1566</v>
      </c>
      <c r="D537" s="40">
        <v>3306</v>
      </c>
    </row>
    <row r="538" spans="1:4" x14ac:dyDescent="0.35">
      <c r="A538" s="40" t="s">
        <v>1305</v>
      </c>
      <c r="B538" s="40">
        <v>330602</v>
      </c>
      <c r="C538" s="40" t="s">
        <v>1567</v>
      </c>
      <c r="D538" s="40">
        <v>3306</v>
      </c>
    </row>
    <row r="539" spans="1:4" x14ac:dyDescent="0.35">
      <c r="A539" s="40" t="s">
        <v>1305</v>
      </c>
      <c r="B539" s="40">
        <v>330701</v>
      </c>
      <c r="C539" s="40" t="s">
        <v>1235</v>
      </c>
      <c r="D539" s="40">
        <v>3307</v>
      </c>
    </row>
    <row r="540" spans="1:4" x14ac:dyDescent="0.35">
      <c r="A540" s="40" t="s">
        <v>1305</v>
      </c>
      <c r="B540" s="40">
        <v>330801</v>
      </c>
      <c r="C540" s="40" t="s">
        <v>1236</v>
      </c>
      <c r="D540" s="40">
        <v>3308</v>
      </c>
    </row>
    <row r="541" spans="1:4" x14ac:dyDescent="0.35">
      <c r="A541" s="40" t="s">
        <v>1305</v>
      </c>
      <c r="B541" s="40">
        <v>331001</v>
      </c>
      <c r="C541" s="40" t="s">
        <v>1237</v>
      </c>
      <c r="D541" s="40">
        <v>3310</v>
      </c>
    </row>
    <row r="542" spans="1:4" x14ac:dyDescent="0.35">
      <c r="A542" s="40" t="s">
        <v>1305</v>
      </c>
      <c r="B542" s="40">
        <v>331101</v>
      </c>
      <c r="C542" s="40" t="s">
        <v>1238</v>
      </c>
      <c r="D542" s="40">
        <v>3311</v>
      </c>
    </row>
    <row r="543" spans="1:4" x14ac:dyDescent="0.35">
      <c r="A543" s="40" t="s">
        <v>1305</v>
      </c>
      <c r="B543" s="40">
        <v>410101</v>
      </c>
      <c r="C543" s="40" t="s">
        <v>1568</v>
      </c>
      <c r="D543" s="40">
        <v>4101</v>
      </c>
    </row>
    <row r="544" spans="1:4" x14ac:dyDescent="0.35">
      <c r="A544" s="40" t="s">
        <v>1305</v>
      </c>
      <c r="B544" s="40">
        <v>410102</v>
      </c>
      <c r="C544" s="40" t="s">
        <v>1239</v>
      </c>
      <c r="D544" s="40">
        <v>4101</v>
      </c>
    </row>
    <row r="545" spans="1:4" x14ac:dyDescent="0.35">
      <c r="A545" s="40" t="s">
        <v>1305</v>
      </c>
      <c r="B545" s="40">
        <v>410103</v>
      </c>
      <c r="C545" s="40" t="s">
        <v>1569</v>
      </c>
      <c r="D545" s="40">
        <v>4101</v>
      </c>
    </row>
    <row r="546" spans="1:4" x14ac:dyDescent="0.35">
      <c r="A546" s="40" t="s">
        <v>1305</v>
      </c>
      <c r="B546" s="40">
        <v>410201</v>
      </c>
      <c r="C546" s="40" t="s">
        <v>1240</v>
      </c>
      <c r="D546" s="40">
        <v>4102</v>
      </c>
    </row>
    <row r="547" spans="1:4" x14ac:dyDescent="0.35">
      <c r="A547" s="40" t="s">
        <v>1305</v>
      </c>
      <c r="B547" s="40">
        <v>410202</v>
      </c>
      <c r="C547" s="40" t="s">
        <v>1570</v>
      </c>
      <c r="D547" s="40">
        <v>4102</v>
      </c>
    </row>
    <row r="548" spans="1:4" x14ac:dyDescent="0.35">
      <c r="A548" s="40" t="s">
        <v>1305</v>
      </c>
      <c r="B548" s="40">
        <v>410203</v>
      </c>
      <c r="C548" s="40" t="s">
        <v>1571</v>
      </c>
      <c r="D548" s="40">
        <v>4102</v>
      </c>
    </row>
    <row r="549" spans="1:4" x14ac:dyDescent="0.35">
      <c r="A549" s="40" t="s">
        <v>1305</v>
      </c>
      <c r="B549" s="40">
        <v>410301</v>
      </c>
      <c r="C549" s="40" t="s">
        <v>1572</v>
      </c>
      <c r="D549" s="40">
        <v>4103</v>
      </c>
    </row>
    <row r="550" spans="1:4" x14ac:dyDescent="0.35">
      <c r="A550" s="40" t="s">
        <v>1305</v>
      </c>
      <c r="B550" s="40">
        <v>410302</v>
      </c>
      <c r="C550" s="40" t="s">
        <v>1241</v>
      </c>
      <c r="D550" s="40">
        <v>4103</v>
      </c>
    </row>
    <row r="551" spans="1:4" x14ac:dyDescent="0.35">
      <c r="A551" s="40" t="s">
        <v>1305</v>
      </c>
      <c r="B551" s="40">
        <v>410401</v>
      </c>
      <c r="C551" s="40" t="s">
        <v>1242</v>
      </c>
      <c r="D551" s="40">
        <v>4104</v>
      </c>
    </row>
    <row r="552" spans="1:4" x14ac:dyDescent="0.35">
      <c r="A552" s="40" t="s">
        <v>1305</v>
      </c>
      <c r="B552" s="40">
        <v>410402</v>
      </c>
      <c r="C552" s="40" t="s">
        <v>1573</v>
      </c>
      <c r="D552" s="40">
        <v>4104</v>
      </c>
    </row>
    <row r="553" spans="1:4" x14ac:dyDescent="0.35">
      <c r="A553" s="40" t="s">
        <v>1305</v>
      </c>
      <c r="B553" s="40">
        <v>410501</v>
      </c>
      <c r="C553" s="40" t="s">
        <v>1243</v>
      </c>
      <c r="D553" s="40">
        <v>4105</v>
      </c>
    </row>
    <row r="554" spans="1:4" x14ac:dyDescent="0.35">
      <c r="A554" s="40" t="s">
        <v>1305</v>
      </c>
      <c r="B554" s="40">
        <v>410701</v>
      </c>
      <c r="C554" s="40" t="s">
        <v>1244</v>
      </c>
      <c r="D554" s="40">
        <v>4107</v>
      </c>
    </row>
    <row r="555" spans="1:4" x14ac:dyDescent="0.35">
      <c r="A555" s="40" t="s">
        <v>1305</v>
      </c>
      <c r="B555" s="40">
        <v>410702</v>
      </c>
      <c r="C555" s="40" t="s">
        <v>1574</v>
      </c>
      <c r="D555" s="40">
        <v>4107</v>
      </c>
    </row>
    <row r="556" spans="1:4" x14ac:dyDescent="0.35">
      <c r="A556" s="40" t="s">
        <v>1305</v>
      </c>
      <c r="B556" s="40">
        <v>410801</v>
      </c>
      <c r="C556" s="40" t="s">
        <v>1245</v>
      </c>
      <c r="D556" s="40">
        <v>4108</v>
      </c>
    </row>
    <row r="557" spans="1:4" x14ac:dyDescent="0.35">
      <c r="A557" s="40" t="s">
        <v>1305</v>
      </c>
      <c r="B557" s="40">
        <v>410802</v>
      </c>
      <c r="C557" s="40" t="s">
        <v>1575</v>
      </c>
      <c r="D557" s="40">
        <v>4108</v>
      </c>
    </row>
    <row r="558" spans="1:4" x14ac:dyDescent="0.35">
      <c r="A558" s="40" t="s">
        <v>1305</v>
      </c>
      <c r="B558" s="40">
        <v>410803</v>
      </c>
      <c r="C558" s="40" t="s">
        <v>1576</v>
      </c>
      <c r="D558" s="40">
        <v>4108</v>
      </c>
    </row>
    <row r="559" spans="1:4" x14ac:dyDescent="0.35">
      <c r="A559" s="40" t="s">
        <v>1305</v>
      </c>
      <c r="B559" s="40">
        <v>410901</v>
      </c>
      <c r="C559" s="40" t="s">
        <v>1246</v>
      </c>
      <c r="D559" s="40">
        <v>4109</v>
      </c>
    </row>
    <row r="560" spans="1:4" x14ac:dyDescent="0.35">
      <c r="A560" s="40" t="s">
        <v>1305</v>
      </c>
      <c r="B560" s="40">
        <v>410902</v>
      </c>
      <c r="C560" s="40" t="s">
        <v>1577</v>
      </c>
      <c r="D560" s="40">
        <v>4109</v>
      </c>
    </row>
    <row r="561" spans="1:4" x14ac:dyDescent="0.35">
      <c r="A561" s="40" t="s">
        <v>1305</v>
      </c>
      <c r="B561" s="40">
        <v>440201</v>
      </c>
      <c r="C561" s="40" t="s">
        <v>1578</v>
      </c>
      <c r="D561" s="40">
        <v>4402</v>
      </c>
    </row>
    <row r="562" spans="1:4" x14ac:dyDescent="0.35">
      <c r="A562" s="40" t="s">
        <v>1305</v>
      </c>
      <c r="B562" s="40">
        <v>440202</v>
      </c>
      <c r="C562" s="40" t="s">
        <v>1579</v>
      </c>
      <c r="D562" s="40">
        <v>4402</v>
      </c>
    </row>
    <row r="563" spans="1:4" x14ac:dyDescent="0.35">
      <c r="A563" s="40" t="s">
        <v>1305</v>
      </c>
      <c r="B563" s="40">
        <v>440203</v>
      </c>
      <c r="C563" s="40" t="s">
        <v>1247</v>
      </c>
      <c r="D563" s="40">
        <v>4402</v>
      </c>
    </row>
    <row r="564" spans="1:4" x14ac:dyDescent="0.35">
      <c r="A564" s="40" t="s">
        <v>1305</v>
      </c>
      <c r="B564" s="40">
        <v>440401</v>
      </c>
      <c r="C564" s="40" t="s">
        <v>1248</v>
      </c>
      <c r="D564" s="40">
        <v>4404</v>
      </c>
    </row>
    <row r="565" spans="1:4" x14ac:dyDescent="0.35">
      <c r="A565" s="40" t="s">
        <v>1305</v>
      </c>
      <c r="B565" s="40">
        <v>440402</v>
      </c>
      <c r="C565" s="40" t="s">
        <v>1580</v>
      </c>
      <c r="D565" s="40">
        <v>4404</v>
      </c>
    </row>
    <row r="566" spans="1:4" x14ac:dyDescent="0.35">
      <c r="A566" s="40" t="s">
        <v>1305</v>
      </c>
      <c r="B566" s="40">
        <v>440403</v>
      </c>
      <c r="C566" s="40" t="s">
        <v>1581</v>
      </c>
      <c r="D566" s="40">
        <v>4404</v>
      </c>
    </row>
    <row r="567" spans="1:4" x14ac:dyDescent="0.35">
      <c r="A567" s="40" t="s">
        <v>1305</v>
      </c>
      <c r="B567" s="40">
        <v>440404</v>
      </c>
      <c r="C567" s="40" t="s">
        <v>1582</v>
      </c>
      <c r="D567" s="40">
        <v>4404</v>
      </c>
    </row>
    <row r="568" spans="1:4" x14ac:dyDescent="0.35">
      <c r="A568" s="40" t="s">
        <v>1305</v>
      </c>
      <c r="B568" s="40">
        <v>440405</v>
      </c>
      <c r="C568" s="40" t="s">
        <v>1583</v>
      </c>
      <c r="D568" s="40">
        <v>4404</v>
      </c>
    </row>
    <row r="569" spans="1:4" x14ac:dyDescent="0.35">
      <c r="A569" s="40" t="s">
        <v>1305</v>
      </c>
      <c r="B569" s="40">
        <v>440501</v>
      </c>
      <c r="C569" s="40" t="s">
        <v>1249</v>
      </c>
      <c r="D569" s="40">
        <v>4405</v>
      </c>
    </row>
    <row r="570" spans="1:4" x14ac:dyDescent="0.35">
      <c r="A570" s="40" t="s">
        <v>1305</v>
      </c>
      <c r="B570" s="40">
        <v>440502</v>
      </c>
      <c r="C570" s="40" t="s">
        <v>1584</v>
      </c>
      <c r="D570" s="40">
        <v>4405</v>
      </c>
    </row>
    <row r="571" spans="1:4" x14ac:dyDescent="0.35">
      <c r="A571" s="40" t="s">
        <v>1305</v>
      </c>
      <c r="B571" s="40">
        <v>440503</v>
      </c>
      <c r="C571" s="40" t="s">
        <v>1585</v>
      </c>
      <c r="D571" s="40">
        <v>4405</v>
      </c>
    </row>
    <row r="572" spans="1:4" x14ac:dyDescent="0.35">
      <c r="A572" s="40" t="s">
        <v>1305</v>
      </c>
      <c r="B572" s="40">
        <v>440504</v>
      </c>
      <c r="C572" s="40" t="s">
        <v>1586</v>
      </c>
      <c r="D572" s="40">
        <v>4405</v>
      </c>
    </row>
    <row r="573" spans="1:4" x14ac:dyDescent="0.35">
      <c r="A573" s="40" t="s">
        <v>1305</v>
      </c>
      <c r="B573" s="40">
        <v>450201</v>
      </c>
      <c r="C573" s="40" t="s">
        <v>1250</v>
      </c>
      <c r="D573" s="40">
        <v>4502</v>
      </c>
    </row>
    <row r="574" spans="1:4" x14ac:dyDescent="0.35">
      <c r="A574" s="40" t="s">
        <v>1305</v>
      </c>
      <c r="B574" s="40">
        <v>450202</v>
      </c>
      <c r="C574" s="40" t="s">
        <v>1587</v>
      </c>
      <c r="D574" s="40">
        <v>4502</v>
      </c>
    </row>
    <row r="575" spans="1:4" x14ac:dyDescent="0.35">
      <c r="A575" s="40" t="s">
        <v>1305</v>
      </c>
      <c r="B575" s="40">
        <v>450301</v>
      </c>
      <c r="C575" s="40" t="s">
        <v>1251</v>
      </c>
      <c r="D575" s="40">
        <v>4503</v>
      </c>
    </row>
    <row r="576" spans="1:4" x14ac:dyDescent="0.35">
      <c r="A576" s="40" t="s">
        <v>1305</v>
      </c>
      <c r="B576" s="40">
        <v>450302</v>
      </c>
      <c r="C576" s="40" t="s">
        <v>1588</v>
      </c>
      <c r="D576" s="40">
        <v>4503</v>
      </c>
    </row>
    <row r="577" spans="1:4" x14ac:dyDescent="0.35">
      <c r="A577" s="40" t="s">
        <v>1305</v>
      </c>
      <c r="B577" s="40">
        <v>450401</v>
      </c>
      <c r="C577" s="40" t="s">
        <v>1252</v>
      </c>
      <c r="D577" s="40">
        <v>4504</v>
      </c>
    </row>
    <row r="578" spans="1:4" x14ac:dyDescent="0.35">
      <c r="A578" s="40" t="s">
        <v>1305</v>
      </c>
      <c r="B578" s="40">
        <v>450402</v>
      </c>
      <c r="C578" s="40" t="s">
        <v>1589</v>
      </c>
      <c r="D578" s="40">
        <v>4504</v>
      </c>
    </row>
    <row r="579" spans="1:4" x14ac:dyDescent="0.35">
      <c r="A579" s="40" t="s">
        <v>1305</v>
      </c>
      <c r="B579" s="40">
        <v>450501</v>
      </c>
      <c r="C579" s="40" t="s">
        <v>1253</v>
      </c>
      <c r="D579" s="40">
        <v>4505</v>
      </c>
    </row>
    <row r="580" spans="1:4" x14ac:dyDescent="0.35">
      <c r="A580" s="40" t="s">
        <v>1305</v>
      </c>
      <c r="B580" s="40">
        <v>450502</v>
      </c>
      <c r="C580" s="40" t="s">
        <v>1590</v>
      </c>
      <c r="D580" s="40">
        <v>4505</v>
      </c>
    </row>
    <row r="581" spans="1:4" x14ac:dyDescent="0.35">
      <c r="A581" s="40" t="s">
        <v>1305</v>
      </c>
      <c r="B581" s="40">
        <v>450601</v>
      </c>
      <c r="C581" s="40" t="s">
        <v>1254</v>
      </c>
      <c r="D581" s="40">
        <v>4506</v>
      </c>
    </row>
    <row r="582" spans="1:4" x14ac:dyDescent="0.35">
      <c r="A582" s="40" t="s">
        <v>1305</v>
      </c>
      <c r="B582" s="40">
        <v>450602</v>
      </c>
      <c r="C582" s="40" t="s">
        <v>1591</v>
      </c>
      <c r="D582" s="40">
        <v>4506</v>
      </c>
    </row>
    <row r="583" spans="1:4" x14ac:dyDescent="0.35">
      <c r="A583" s="40" t="s">
        <v>1305</v>
      </c>
      <c r="B583" s="40">
        <v>450603</v>
      </c>
      <c r="C583" s="40" t="s">
        <v>1592</v>
      </c>
      <c r="D583" s="40">
        <v>4506</v>
      </c>
    </row>
    <row r="584" spans="1:4" x14ac:dyDescent="0.35">
      <c r="A584" s="40" t="s">
        <v>1305</v>
      </c>
      <c r="B584" s="40">
        <v>450701</v>
      </c>
      <c r="C584" s="40" t="s">
        <v>1255</v>
      </c>
      <c r="D584" s="40">
        <v>4507</v>
      </c>
    </row>
    <row r="585" spans="1:4" x14ac:dyDescent="0.35">
      <c r="A585" s="40" t="s">
        <v>1305</v>
      </c>
      <c r="B585" s="40">
        <v>510101</v>
      </c>
      <c r="C585" s="40" t="s">
        <v>1593</v>
      </c>
      <c r="D585" s="40">
        <v>5101</v>
      </c>
    </row>
    <row r="586" spans="1:4" x14ac:dyDescent="0.35">
      <c r="A586" s="40" t="s">
        <v>1305</v>
      </c>
      <c r="B586" s="40">
        <v>510102</v>
      </c>
      <c r="C586" s="40" t="s">
        <v>1442</v>
      </c>
      <c r="D586" s="40">
        <v>5101</v>
      </c>
    </row>
    <row r="587" spans="1:4" x14ac:dyDescent="0.35">
      <c r="A587" s="40" t="s">
        <v>1305</v>
      </c>
      <c r="B587" s="40">
        <v>510103</v>
      </c>
      <c r="C587" s="40" t="s">
        <v>1594</v>
      </c>
      <c r="D587" s="40">
        <v>5101</v>
      </c>
    </row>
    <row r="588" spans="1:4" x14ac:dyDescent="0.35">
      <c r="A588" s="40" t="s">
        <v>1305</v>
      </c>
      <c r="B588" s="40">
        <v>510104</v>
      </c>
      <c r="C588" s="40" t="s">
        <v>1595</v>
      </c>
      <c r="D588" s="40">
        <v>5101</v>
      </c>
    </row>
    <row r="589" spans="1:4" x14ac:dyDescent="0.35">
      <c r="A589" s="40" t="s">
        <v>1305</v>
      </c>
      <c r="B589" s="40">
        <v>510105</v>
      </c>
      <c r="C589" s="40" t="s">
        <v>1128</v>
      </c>
      <c r="D589" s="40">
        <v>5101</v>
      </c>
    </row>
    <row r="590" spans="1:4" x14ac:dyDescent="0.35">
      <c r="A590" s="40" t="s">
        <v>1305</v>
      </c>
      <c r="B590" s="40">
        <v>510201</v>
      </c>
      <c r="C590" s="40" t="s">
        <v>1596</v>
      </c>
      <c r="D590" s="40">
        <v>5102</v>
      </c>
    </row>
    <row r="591" spans="1:4" x14ac:dyDescent="0.35">
      <c r="A591" s="40" t="s">
        <v>1305</v>
      </c>
      <c r="B591" s="40">
        <v>510202</v>
      </c>
      <c r="C591" s="40" t="s">
        <v>1257</v>
      </c>
      <c r="D591" s="40">
        <v>5102</v>
      </c>
    </row>
    <row r="592" spans="1:4" x14ac:dyDescent="0.35">
      <c r="A592" s="40" t="s">
        <v>1305</v>
      </c>
      <c r="B592" s="40">
        <v>510203</v>
      </c>
      <c r="C592" s="40" t="s">
        <v>1597</v>
      </c>
      <c r="D592" s="40">
        <v>5102</v>
      </c>
    </row>
    <row r="593" spans="1:4" x14ac:dyDescent="0.35">
      <c r="A593" s="40" t="s">
        <v>1305</v>
      </c>
      <c r="B593" s="40">
        <v>510301</v>
      </c>
      <c r="C593" s="40" t="s">
        <v>1258</v>
      </c>
      <c r="D593" s="40">
        <v>5103</v>
      </c>
    </row>
    <row r="594" spans="1:4" x14ac:dyDescent="0.35">
      <c r="A594" s="40" t="s">
        <v>1305</v>
      </c>
      <c r="B594" s="40">
        <v>510302</v>
      </c>
      <c r="C594" s="40" t="s">
        <v>1598</v>
      </c>
      <c r="D594" s="40">
        <v>5103</v>
      </c>
    </row>
    <row r="595" spans="1:4" x14ac:dyDescent="0.35">
      <c r="A595" s="40" t="s">
        <v>1305</v>
      </c>
      <c r="B595" s="40">
        <v>510501</v>
      </c>
      <c r="C595" s="40" t="s">
        <v>1259</v>
      </c>
      <c r="D595" s="40">
        <v>5105</v>
      </c>
    </row>
    <row r="596" spans="1:4" x14ac:dyDescent="0.35">
      <c r="A596" s="40" t="s">
        <v>1305</v>
      </c>
      <c r="B596" s="40">
        <v>510502</v>
      </c>
      <c r="C596" s="40" t="s">
        <v>1599</v>
      </c>
      <c r="D596" s="40">
        <v>5105</v>
      </c>
    </row>
    <row r="597" spans="1:4" x14ac:dyDescent="0.35">
      <c r="A597" s="40" t="s">
        <v>1305</v>
      </c>
      <c r="B597" s="40">
        <v>510503</v>
      </c>
      <c r="C597" s="40" t="s">
        <v>1600</v>
      </c>
      <c r="D597" s="40">
        <v>5105</v>
      </c>
    </row>
    <row r="598" spans="1:4" x14ac:dyDescent="0.35">
      <c r="A598" s="40" t="s">
        <v>1305</v>
      </c>
      <c r="B598" s="40">
        <v>510504</v>
      </c>
      <c r="C598" s="40" t="s">
        <v>1601</v>
      </c>
      <c r="D598" s="40">
        <v>5105</v>
      </c>
    </row>
    <row r="599" spans="1:4" x14ac:dyDescent="0.35">
      <c r="A599" s="40" t="s">
        <v>1305</v>
      </c>
      <c r="B599" s="40">
        <v>510701</v>
      </c>
      <c r="C599" s="40" t="s">
        <v>1260</v>
      </c>
      <c r="D599" s="40">
        <v>5107</v>
      </c>
    </row>
    <row r="600" spans="1:4" x14ac:dyDescent="0.35">
      <c r="A600" s="40" t="s">
        <v>1305</v>
      </c>
      <c r="B600" s="40">
        <v>510901</v>
      </c>
      <c r="C600" s="40" t="s">
        <v>1602</v>
      </c>
      <c r="D600" s="40">
        <v>5109</v>
      </c>
    </row>
    <row r="601" spans="1:4" x14ac:dyDescent="0.35">
      <c r="A601" s="40" t="s">
        <v>1305</v>
      </c>
      <c r="B601" s="40">
        <v>510902</v>
      </c>
      <c r="C601" s="40" t="s">
        <v>1261</v>
      </c>
      <c r="D601" s="40">
        <v>5109</v>
      </c>
    </row>
    <row r="602" spans="1:4" x14ac:dyDescent="0.35">
      <c r="A602" s="40" t="s">
        <v>1305</v>
      </c>
      <c r="B602" s="40">
        <v>510903</v>
      </c>
      <c r="C602" s="40" t="s">
        <v>1603</v>
      </c>
      <c r="D602" s="40">
        <v>5109</v>
      </c>
    </row>
    <row r="603" spans="1:4" x14ac:dyDescent="0.35">
      <c r="A603" s="40" t="s">
        <v>1305</v>
      </c>
      <c r="B603" s="40">
        <v>511001</v>
      </c>
      <c r="C603" s="40" t="s">
        <v>1262</v>
      </c>
      <c r="D603" s="40">
        <v>5110</v>
      </c>
    </row>
    <row r="604" spans="1:4" x14ac:dyDescent="0.35">
      <c r="A604" s="40" t="s">
        <v>1305</v>
      </c>
      <c r="B604" s="40">
        <v>511002</v>
      </c>
      <c r="C604" s="40" t="s">
        <v>1604</v>
      </c>
      <c r="D604" s="40">
        <v>5110</v>
      </c>
    </row>
    <row r="605" spans="1:4" x14ac:dyDescent="0.35">
      <c r="A605" s="40" t="s">
        <v>1305</v>
      </c>
      <c r="B605" s="40">
        <v>511101</v>
      </c>
      <c r="C605" s="40" t="s">
        <v>1605</v>
      </c>
      <c r="D605" s="40">
        <v>5111</v>
      </c>
    </row>
    <row r="606" spans="1:4" x14ac:dyDescent="0.35">
      <c r="A606" s="40" t="s">
        <v>1305</v>
      </c>
      <c r="B606" s="40">
        <v>511102</v>
      </c>
      <c r="C606" s="40" t="s">
        <v>1263</v>
      </c>
      <c r="D606" s="40">
        <v>5111</v>
      </c>
    </row>
    <row r="607" spans="1:4" x14ac:dyDescent="0.35">
      <c r="A607" s="40" t="s">
        <v>1305</v>
      </c>
      <c r="B607" s="40">
        <v>511103</v>
      </c>
      <c r="C607" s="40" t="s">
        <v>1606</v>
      </c>
      <c r="D607" s="40">
        <v>5111</v>
      </c>
    </row>
    <row r="608" spans="1:4" x14ac:dyDescent="0.35">
      <c r="A608" s="40" t="s">
        <v>1305</v>
      </c>
      <c r="B608" s="40">
        <v>530201</v>
      </c>
      <c r="C608" s="40" t="s">
        <v>1607</v>
      </c>
      <c r="D608" s="40">
        <v>5302</v>
      </c>
    </row>
    <row r="609" spans="1:4" x14ac:dyDescent="0.35">
      <c r="A609" s="40" t="s">
        <v>1305</v>
      </c>
      <c r="B609" s="40">
        <v>530202</v>
      </c>
      <c r="C609" s="40" t="s">
        <v>1264</v>
      </c>
      <c r="D609" s="40">
        <v>5302</v>
      </c>
    </row>
    <row r="610" spans="1:4" x14ac:dyDescent="0.35">
      <c r="A610" s="40" t="s">
        <v>1305</v>
      </c>
      <c r="B610" s="40">
        <v>530301</v>
      </c>
      <c r="C610" s="40" t="s">
        <v>1265</v>
      </c>
      <c r="D610" s="40">
        <v>5303</v>
      </c>
    </row>
    <row r="611" spans="1:4" x14ac:dyDescent="0.35">
      <c r="A611" s="40" t="s">
        <v>1305</v>
      </c>
      <c r="B611" s="40">
        <v>530501</v>
      </c>
      <c r="C611" s="40" t="s">
        <v>1608</v>
      </c>
      <c r="D611" s="40">
        <v>5305</v>
      </c>
    </row>
    <row r="612" spans="1:4" x14ac:dyDescent="0.35">
      <c r="A612" s="40" t="s">
        <v>1305</v>
      </c>
      <c r="B612" s="40">
        <v>530502</v>
      </c>
      <c r="C612" s="40" t="s">
        <v>1266</v>
      </c>
      <c r="D612" s="40">
        <v>5305</v>
      </c>
    </row>
    <row r="613" spans="1:4" x14ac:dyDescent="0.35">
      <c r="A613" s="40" t="s">
        <v>1305</v>
      </c>
      <c r="B613" s="40">
        <v>530701</v>
      </c>
      <c r="C613" s="40" t="s">
        <v>1609</v>
      </c>
      <c r="D613" s="40">
        <v>5307</v>
      </c>
    </row>
    <row r="614" spans="1:4" x14ac:dyDescent="0.35">
      <c r="A614" s="40" t="s">
        <v>1305</v>
      </c>
      <c r="B614" s="40">
        <v>530702</v>
      </c>
      <c r="C614" s="40" t="s">
        <v>1267</v>
      </c>
      <c r="D614" s="40">
        <v>5307</v>
      </c>
    </row>
    <row r="615" spans="1:4" x14ac:dyDescent="0.35">
      <c r="A615" s="40" t="s">
        <v>1305</v>
      </c>
      <c r="B615" s="40">
        <v>530703</v>
      </c>
      <c r="C615" s="40" t="s">
        <v>1610</v>
      </c>
      <c r="D615" s="40">
        <v>5307</v>
      </c>
    </row>
    <row r="616" spans="1:4" x14ac:dyDescent="0.35">
      <c r="A616" s="40" t="s">
        <v>1305</v>
      </c>
      <c r="B616" s="40">
        <v>530901</v>
      </c>
      <c r="C616" s="40" t="s">
        <v>1611</v>
      </c>
      <c r="D616" s="40">
        <v>5309</v>
      </c>
    </row>
    <row r="617" spans="1:4" x14ac:dyDescent="0.35">
      <c r="A617" s="40" t="s">
        <v>1305</v>
      </c>
      <c r="B617" s="40">
        <v>530902</v>
      </c>
      <c r="C617" s="40" t="s">
        <v>1268</v>
      </c>
      <c r="D617" s="40">
        <v>5309</v>
      </c>
    </row>
    <row r="618" spans="1:4" x14ac:dyDescent="0.35">
      <c r="A618" s="40" t="s">
        <v>1305</v>
      </c>
      <c r="B618" s="40">
        <v>531101</v>
      </c>
      <c r="C618" s="40" t="s">
        <v>1612</v>
      </c>
      <c r="D618" s="40">
        <v>5311</v>
      </c>
    </row>
    <row r="619" spans="1:4" x14ac:dyDescent="0.35">
      <c r="A619" s="40" t="s">
        <v>1305</v>
      </c>
      <c r="B619" s="40">
        <v>531102</v>
      </c>
      <c r="C619" s="40" t="s">
        <v>1613</v>
      </c>
      <c r="D619" s="40">
        <v>5311</v>
      </c>
    </row>
    <row r="620" spans="1:4" x14ac:dyDescent="0.35">
      <c r="A620" s="40" t="s">
        <v>1305</v>
      </c>
      <c r="B620" s="40">
        <v>531103</v>
      </c>
      <c r="C620" s="40" t="s">
        <v>1269</v>
      </c>
      <c r="D620" s="40">
        <v>5311</v>
      </c>
    </row>
    <row r="621" spans="1:4" x14ac:dyDescent="0.35">
      <c r="A621" s="40" t="s">
        <v>1305</v>
      </c>
      <c r="B621" s="40">
        <v>630101</v>
      </c>
      <c r="C621" s="40" t="s">
        <v>1614</v>
      </c>
      <c r="D621" s="40">
        <v>6301</v>
      </c>
    </row>
    <row r="622" spans="1:4" x14ac:dyDescent="0.35">
      <c r="A622" s="40" t="s">
        <v>1305</v>
      </c>
      <c r="B622" s="40">
        <v>630102</v>
      </c>
      <c r="C622" s="40" t="s">
        <v>1160</v>
      </c>
      <c r="D622" s="40">
        <v>6301</v>
      </c>
    </row>
    <row r="623" spans="1:4" x14ac:dyDescent="0.35">
      <c r="A623" s="40" t="s">
        <v>1305</v>
      </c>
      <c r="B623" s="40">
        <v>630501</v>
      </c>
      <c r="C623" s="40" t="s">
        <v>1163</v>
      </c>
      <c r="D623" s="40">
        <v>6305</v>
      </c>
    </row>
    <row r="624" spans="1:4" x14ac:dyDescent="0.35">
      <c r="A624" s="40" t="s">
        <v>1305</v>
      </c>
      <c r="B624" s="40">
        <v>630502</v>
      </c>
      <c r="C624" s="40" t="s">
        <v>1615</v>
      </c>
      <c r="D624" s="40">
        <v>6305</v>
      </c>
    </row>
    <row r="625" spans="1:4" x14ac:dyDescent="0.35">
      <c r="A625" s="40" t="s">
        <v>1305</v>
      </c>
      <c r="B625" s="40">
        <v>630701</v>
      </c>
      <c r="C625" s="40" t="s">
        <v>1616</v>
      </c>
      <c r="D625" s="40">
        <v>6307</v>
      </c>
    </row>
    <row r="626" spans="1:4" x14ac:dyDescent="0.35">
      <c r="A626" s="40" t="s">
        <v>1305</v>
      </c>
      <c r="B626" s="40">
        <v>630702</v>
      </c>
      <c r="C626" s="40" t="s">
        <v>1617</v>
      </c>
      <c r="D626" s="40">
        <v>6307</v>
      </c>
    </row>
    <row r="627" spans="1:4" x14ac:dyDescent="0.35">
      <c r="A627" s="40" t="s">
        <v>1305</v>
      </c>
      <c r="B627" s="40">
        <v>630703</v>
      </c>
      <c r="C627" s="40" t="s">
        <v>1164</v>
      </c>
      <c r="D627" s="40">
        <v>6307</v>
      </c>
    </row>
    <row r="628" spans="1:4" x14ac:dyDescent="0.35">
      <c r="A628" s="40" t="s">
        <v>1305</v>
      </c>
      <c r="B628" s="40">
        <v>710101</v>
      </c>
      <c r="C628" s="40" t="s">
        <v>1618</v>
      </c>
      <c r="D628" s="40">
        <v>7101</v>
      </c>
    </row>
    <row r="629" spans="1:4" x14ac:dyDescent="0.35">
      <c r="A629" s="40" t="s">
        <v>1305</v>
      </c>
      <c r="B629" s="40">
        <v>710102</v>
      </c>
      <c r="C629" s="40" t="s">
        <v>1619</v>
      </c>
      <c r="D629" s="40">
        <v>7101</v>
      </c>
    </row>
    <row r="630" spans="1:4" x14ac:dyDescent="0.35">
      <c r="A630" s="40" t="s">
        <v>1305</v>
      </c>
      <c r="B630" s="40">
        <v>710103</v>
      </c>
      <c r="C630" s="40" t="s">
        <v>1620</v>
      </c>
      <c r="D630" s="40">
        <v>7101</v>
      </c>
    </row>
    <row r="631" spans="1:4" x14ac:dyDescent="0.35">
      <c r="A631" s="40" t="s">
        <v>1305</v>
      </c>
      <c r="B631" s="40">
        <v>710104</v>
      </c>
      <c r="C631" s="40" t="s">
        <v>1621</v>
      </c>
      <c r="D631" s="40">
        <v>7101</v>
      </c>
    </row>
    <row r="632" spans="1:4" x14ac:dyDescent="0.35">
      <c r="A632" s="40" t="s">
        <v>1305</v>
      </c>
      <c r="B632" s="40">
        <v>710105</v>
      </c>
      <c r="C632" s="40" t="s">
        <v>1622</v>
      </c>
      <c r="D632" s="40">
        <v>7101</v>
      </c>
    </row>
    <row r="633" spans="1:4" x14ac:dyDescent="0.35">
      <c r="A633" s="40" t="s">
        <v>1305</v>
      </c>
      <c r="B633" s="40">
        <v>710106</v>
      </c>
      <c r="C633" s="40" t="s">
        <v>1623</v>
      </c>
      <c r="D633" s="40">
        <v>7101</v>
      </c>
    </row>
    <row r="634" spans="1:4" x14ac:dyDescent="0.35">
      <c r="A634" s="40" t="s">
        <v>1305</v>
      </c>
      <c r="B634" s="40">
        <v>710107</v>
      </c>
      <c r="C634" s="40" t="s">
        <v>1270</v>
      </c>
      <c r="D634" s="40">
        <v>7101</v>
      </c>
    </row>
    <row r="635" spans="1:4" x14ac:dyDescent="0.35">
      <c r="A635" s="40" t="s">
        <v>1305</v>
      </c>
      <c r="B635" s="40">
        <v>710108</v>
      </c>
      <c r="C635" s="40" t="s">
        <v>1624</v>
      </c>
      <c r="D635" s="40">
        <v>7101</v>
      </c>
    </row>
    <row r="636" spans="1:4" x14ac:dyDescent="0.35">
      <c r="A636" s="40" t="s">
        <v>1305</v>
      </c>
      <c r="B636" s="40">
        <v>710109</v>
      </c>
      <c r="C636" s="40" t="s">
        <v>1625</v>
      </c>
      <c r="D636" s="40">
        <v>7101</v>
      </c>
    </row>
    <row r="637" spans="1:4" x14ac:dyDescent="0.35">
      <c r="A637" s="40" t="s">
        <v>1305</v>
      </c>
      <c r="B637" s="40">
        <v>710110</v>
      </c>
      <c r="C637" s="40" t="s">
        <v>1626</v>
      </c>
      <c r="D637" s="40">
        <v>7101</v>
      </c>
    </row>
    <row r="638" spans="1:4" x14ac:dyDescent="0.35">
      <c r="A638" s="40" t="s">
        <v>1305</v>
      </c>
      <c r="B638" s="40">
        <v>710111</v>
      </c>
      <c r="C638" s="40" t="s">
        <v>1627</v>
      </c>
      <c r="D638" s="40">
        <v>7101</v>
      </c>
    </row>
    <row r="639" spans="1:4" x14ac:dyDescent="0.35">
      <c r="A639" s="40" t="s">
        <v>1305</v>
      </c>
      <c r="B639" s="40">
        <v>710201</v>
      </c>
      <c r="C639" s="40" t="s">
        <v>1628</v>
      </c>
      <c r="D639" s="40">
        <v>7102</v>
      </c>
    </row>
    <row r="640" spans="1:4" x14ac:dyDescent="0.35">
      <c r="A640" s="40" t="s">
        <v>1305</v>
      </c>
      <c r="B640" s="40">
        <v>710202</v>
      </c>
      <c r="C640" s="40" t="s">
        <v>1271</v>
      </c>
      <c r="D640" s="40">
        <v>7102</v>
      </c>
    </row>
    <row r="641" spans="1:4" x14ac:dyDescent="0.35">
      <c r="A641" s="40" t="s">
        <v>1305</v>
      </c>
      <c r="B641" s="40">
        <v>710401</v>
      </c>
      <c r="C641" s="40" t="s">
        <v>1272</v>
      </c>
      <c r="D641" s="40">
        <v>7104</v>
      </c>
    </row>
    <row r="642" spans="1:4" x14ac:dyDescent="0.35">
      <c r="A642" s="40" t="s">
        <v>1305</v>
      </c>
      <c r="B642" s="40">
        <v>710501</v>
      </c>
      <c r="C642" s="40" t="s">
        <v>1273</v>
      </c>
      <c r="D642" s="40">
        <v>7105</v>
      </c>
    </row>
    <row r="643" spans="1:4" x14ac:dyDescent="0.35">
      <c r="A643" s="40" t="s">
        <v>1305</v>
      </c>
      <c r="B643" s="40">
        <v>710502</v>
      </c>
      <c r="C643" s="40" t="s">
        <v>1629</v>
      </c>
      <c r="D643" s="40">
        <v>7105</v>
      </c>
    </row>
    <row r="644" spans="1:4" x14ac:dyDescent="0.35">
      <c r="A644" s="40" t="s">
        <v>1305</v>
      </c>
      <c r="B644" s="40">
        <v>710503</v>
      </c>
      <c r="C644" s="40" t="s">
        <v>1630</v>
      </c>
      <c r="D644" s="40">
        <v>7105</v>
      </c>
    </row>
    <row r="645" spans="1:4" x14ac:dyDescent="0.35">
      <c r="A645" s="40" t="s">
        <v>1305</v>
      </c>
      <c r="B645" s="40">
        <v>710504</v>
      </c>
      <c r="C645" s="40" t="s">
        <v>1631</v>
      </c>
      <c r="D645" s="40">
        <v>7105</v>
      </c>
    </row>
    <row r="646" spans="1:4" x14ac:dyDescent="0.35">
      <c r="A646" s="40" t="s">
        <v>1305</v>
      </c>
      <c r="B646" s="40">
        <v>710505</v>
      </c>
      <c r="C646" s="40" t="s">
        <v>1632</v>
      </c>
      <c r="D646" s="40">
        <v>7105</v>
      </c>
    </row>
    <row r="647" spans="1:4" x14ac:dyDescent="0.35">
      <c r="A647" s="40" t="s">
        <v>1305</v>
      </c>
      <c r="B647" s="40">
        <v>710601</v>
      </c>
      <c r="C647" s="40" t="s">
        <v>1274</v>
      </c>
      <c r="D647" s="40">
        <v>7106</v>
      </c>
    </row>
    <row r="648" spans="1:4" x14ac:dyDescent="0.35">
      <c r="A648" s="40" t="s">
        <v>1305</v>
      </c>
      <c r="B648" s="40">
        <v>710701</v>
      </c>
      <c r="C648" s="40" t="s">
        <v>1275</v>
      </c>
      <c r="D648" s="40">
        <v>7107</v>
      </c>
    </row>
    <row r="649" spans="1:4" x14ac:dyDescent="0.35">
      <c r="A649" s="40" t="s">
        <v>1305</v>
      </c>
      <c r="B649" s="40">
        <v>710702</v>
      </c>
      <c r="C649" s="40" t="s">
        <v>1633</v>
      </c>
      <c r="D649" s="40">
        <v>7107</v>
      </c>
    </row>
    <row r="650" spans="1:4" x14ac:dyDescent="0.35">
      <c r="A650" s="40" t="s">
        <v>1305</v>
      </c>
      <c r="B650" s="40">
        <v>710703</v>
      </c>
      <c r="C650" s="40" t="s">
        <v>1634</v>
      </c>
      <c r="D650" s="40">
        <v>7107</v>
      </c>
    </row>
    <row r="651" spans="1:4" x14ac:dyDescent="0.35">
      <c r="A651" s="40" t="s">
        <v>1305</v>
      </c>
      <c r="B651" s="40">
        <v>710704</v>
      </c>
      <c r="C651" s="40" t="s">
        <v>1635</v>
      </c>
      <c r="D651" s="40">
        <v>7107</v>
      </c>
    </row>
    <row r="652" spans="1:4" x14ac:dyDescent="0.35">
      <c r="A652" s="40" t="s">
        <v>1305</v>
      </c>
      <c r="B652" s="40">
        <v>710801</v>
      </c>
      <c r="C652" s="40" t="s">
        <v>1276</v>
      </c>
      <c r="D652" s="40">
        <v>7108</v>
      </c>
    </row>
    <row r="653" spans="1:4" x14ac:dyDescent="0.35">
      <c r="A653" s="40" t="s">
        <v>1305</v>
      </c>
      <c r="B653" s="40">
        <v>710802</v>
      </c>
      <c r="C653" s="40" t="s">
        <v>1636</v>
      </c>
      <c r="D653" s="40">
        <v>7108</v>
      </c>
    </row>
    <row r="654" spans="1:4" x14ac:dyDescent="0.35">
      <c r="A654" s="40" t="s">
        <v>1305</v>
      </c>
      <c r="B654" s="40">
        <v>710901</v>
      </c>
      <c r="C654" s="40" t="s">
        <v>1637</v>
      </c>
      <c r="D654" s="40">
        <v>7109</v>
      </c>
    </row>
    <row r="655" spans="1:4" x14ac:dyDescent="0.35">
      <c r="A655" s="40" t="s">
        <v>1305</v>
      </c>
      <c r="B655" s="40">
        <v>710902</v>
      </c>
      <c r="C655" s="40" t="s">
        <v>1277</v>
      </c>
      <c r="D655" s="40">
        <v>7109</v>
      </c>
    </row>
    <row r="656" spans="1:4" x14ac:dyDescent="0.35">
      <c r="A656" s="40" t="s">
        <v>1305</v>
      </c>
      <c r="B656" s="40">
        <v>720201</v>
      </c>
      <c r="C656" s="40" t="s">
        <v>1638</v>
      </c>
      <c r="D656" s="40">
        <v>7202</v>
      </c>
    </row>
    <row r="657" spans="1:4" x14ac:dyDescent="0.35">
      <c r="A657" s="40" t="s">
        <v>1305</v>
      </c>
      <c r="B657" s="40">
        <v>720202</v>
      </c>
      <c r="C657" s="40" t="s">
        <v>1131</v>
      </c>
      <c r="D657" s="40">
        <v>7202</v>
      </c>
    </row>
    <row r="658" spans="1:4" x14ac:dyDescent="0.35">
      <c r="A658" s="40" t="s">
        <v>1305</v>
      </c>
      <c r="B658" s="40">
        <v>720203</v>
      </c>
      <c r="C658" s="40" t="s">
        <v>1278</v>
      </c>
      <c r="D658" s="40">
        <v>7202</v>
      </c>
    </row>
    <row r="659" spans="1:4" x14ac:dyDescent="0.35">
      <c r="A659" s="40" t="s">
        <v>1305</v>
      </c>
      <c r="B659" s="40">
        <v>720301</v>
      </c>
      <c r="C659" s="40" t="s">
        <v>1639</v>
      </c>
      <c r="D659" s="40">
        <v>7203</v>
      </c>
    </row>
    <row r="660" spans="1:4" x14ac:dyDescent="0.35">
      <c r="A660" s="40" t="s">
        <v>1305</v>
      </c>
      <c r="B660" s="40">
        <v>720302</v>
      </c>
      <c r="C660" s="40" t="s">
        <v>1640</v>
      </c>
      <c r="D660" s="40">
        <v>7203</v>
      </c>
    </row>
    <row r="661" spans="1:4" x14ac:dyDescent="0.35">
      <c r="A661" s="40" t="s">
        <v>1305</v>
      </c>
      <c r="B661" s="40">
        <v>720303</v>
      </c>
      <c r="C661" s="40" t="s">
        <v>1641</v>
      </c>
      <c r="D661" s="40">
        <v>7203</v>
      </c>
    </row>
    <row r="662" spans="1:4" x14ac:dyDescent="0.35">
      <c r="A662" s="40" t="s">
        <v>1305</v>
      </c>
      <c r="B662" s="40">
        <v>720304</v>
      </c>
      <c r="C662" s="40" t="s">
        <v>1279</v>
      </c>
      <c r="D662" s="40">
        <v>7203</v>
      </c>
    </row>
    <row r="663" spans="1:4" x14ac:dyDescent="0.35">
      <c r="A663" s="40" t="s">
        <v>1305</v>
      </c>
      <c r="B663" s="40">
        <v>720501</v>
      </c>
      <c r="C663" s="40" t="s">
        <v>1280</v>
      </c>
      <c r="D663" s="40">
        <v>7205</v>
      </c>
    </row>
    <row r="664" spans="1:4" x14ac:dyDescent="0.35">
      <c r="A664" s="40" t="s">
        <v>1305</v>
      </c>
      <c r="B664" s="40">
        <v>720502</v>
      </c>
      <c r="C664" s="40" t="s">
        <v>1642</v>
      </c>
      <c r="D664" s="40">
        <v>7205</v>
      </c>
    </row>
    <row r="665" spans="1:4" x14ac:dyDescent="0.35">
      <c r="A665" s="40" t="s">
        <v>1305</v>
      </c>
      <c r="B665" s="40">
        <v>720601</v>
      </c>
      <c r="C665" s="40" t="s">
        <v>1643</v>
      </c>
      <c r="D665" s="40">
        <v>7206</v>
      </c>
    </row>
    <row r="666" spans="1:4" x14ac:dyDescent="0.35">
      <c r="A666" s="40" t="s">
        <v>1305</v>
      </c>
      <c r="B666" s="40">
        <v>720602</v>
      </c>
      <c r="C666" s="40" t="s">
        <v>1281</v>
      </c>
      <c r="D666" s="40">
        <v>7206</v>
      </c>
    </row>
    <row r="667" spans="1:4" x14ac:dyDescent="0.35">
      <c r="A667" s="40" t="s">
        <v>1305</v>
      </c>
      <c r="B667" s="40">
        <v>720701</v>
      </c>
      <c r="C667" s="40" t="s">
        <v>1644</v>
      </c>
      <c r="D667" s="40">
        <v>7207</v>
      </c>
    </row>
    <row r="668" spans="1:4" x14ac:dyDescent="0.35">
      <c r="A668" s="40" t="s">
        <v>1305</v>
      </c>
      <c r="B668" s="40">
        <v>720702</v>
      </c>
      <c r="C668" s="40" t="s">
        <v>1282</v>
      </c>
      <c r="D668" s="40">
        <v>7207</v>
      </c>
    </row>
    <row r="669" spans="1:4" x14ac:dyDescent="0.35">
      <c r="A669" s="40" t="s">
        <v>1305</v>
      </c>
      <c r="B669" s="40">
        <v>730201</v>
      </c>
      <c r="C669" s="40" t="s">
        <v>1645</v>
      </c>
      <c r="D669" s="40">
        <v>7302</v>
      </c>
    </row>
    <row r="670" spans="1:4" x14ac:dyDescent="0.35">
      <c r="A670" s="40" t="s">
        <v>1305</v>
      </c>
      <c r="B670" s="40">
        <v>730202</v>
      </c>
      <c r="C670" s="40" t="s">
        <v>1283</v>
      </c>
      <c r="D670" s="40">
        <v>7302</v>
      </c>
    </row>
    <row r="671" spans="1:4" x14ac:dyDescent="0.35">
      <c r="A671" s="40" t="s">
        <v>1305</v>
      </c>
      <c r="B671" s="40">
        <v>730203</v>
      </c>
      <c r="C671" s="40" t="s">
        <v>1646</v>
      </c>
      <c r="D671" s="40">
        <v>7302</v>
      </c>
    </row>
    <row r="672" spans="1:4" x14ac:dyDescent="0.35">
      <c r="A672" s="40" t="s">
        <v>1305</v>
      </c>
      <c r="B672" s="40">
        <v>730204</v>
      </c>
      <c r="C672" s="40" t="s">
        <v>1647</v>
      </c>
      <c r="D672" s="40">
        <v>7302</v>
      </c>
    </row>
    <row r="673" spans="1:4" x14ac:dyDescent="0.35">
      <c r="A673" s="40" t="s">
        <v>1305</v>
      </c>
      <c r="B673" s="40">
        <v>730301</v>
      </c>
      <c r="C673" s="40" t="s">
        <v>1284</v>
      </c>
      <c r="D673" s="40">
        <v>7303</v>
      </c>
    </row>
    <row r="674" spans="1:4" x14ac:dyDescent="0.35">
      <c r="A674" s="40" t="s">
        <v>1305</v>
      </c>
      <c r="B674" s="40">
        <v>730401</v>
      </c>
      <c r="C674" s="40" t="s">
        <v>1285</v>
      </c>
      <c r="D674" s="40">
        <v>7304</v>
      </c>
    </row>
    <row r="675" spans="1:4" x14ac:dyDescent="0.35">
      <c r="A675" s="40" t="s">
        <v>1305</v>
      </c>
      <c r="B675" s="40">
        <v>730402</v>
      </c>
      <c r="C675" s="40" t="s">
        <v>1648</v>
      </c>
      <c r="D675" s="40">
        <v>7304</v>
      </c>
    </row>
    <row r="676" spans="1:4" x14ac:dyDescent="0.35">
      <c r="A676" s="40" t="s">
        <v>1305</v>
      </c>
      <c r="B676" s="40">
        <v>730403</v>
      </c>
      <c r="C676" s="40" t="s">
        <v>1649</v>
      </c>
      <c r="D676" s="40">
        <v>7304</v>
      </c>
    </row>
    <row r="677" spans="1:4" x14ac:dyDescent="0.35">
      <c r="A677" s="40" t="s">
        <v>1305</v>
      </c>
      <c r="B677" s="40">
        <v>730501</v>
      </c>
      <c r="C677" s="40" t="s">
        <v>1650</v>
      </c>
      <c r="D677" s="40">
        <v>7305</v>
      </c>
    </row>
    <row r="678" spans="1:4" x14ac:dyDescent="0.35">
      <c r="A678" s="40" t="s">
        <v>1305</v>
      </c>
      <c r="B678" s="40">
        <v>730502</v>
      </c>
      <c r="C678" s="40" t="s">
        <v>1651</v>
      </c>
      <c r="D678" s="40">
        <v>7305</v>
      </c>
    </row>
    <row r="679" spans="1:4" x14ac:dyDescent="0.35">
      <c r="A679" s="40" t="s">
        <v>1305</v>
      </c>
      <c r="B679" s="40">
        <v>730503</v>
      </c>
      <c r="C679" s="40" t="s">
        <v>1652</v>
      </c>
      <c r="D679" s="40">
        <v>7305</v>
      </c>
    </row>
    <row r="680" spans="1:4" x14ac:dyDescent="0.35">
      <c r="A680" s="40" t="s">
        <v>1305</v>
      </c>
      <c r="B680" s="40">
        <v>730504</v>
      </c>
      <c r="C680" s="40" t="s">
        <v>1653</v>
      </c>
      <c r="D680" s="40">
        <v>7305</v>
      </c>
    </row>
    <row r="681" spans="1:4" x14ac:dyDescent="0.35">
      <c r="A681" s="40" t="s">
        <v>1305</v>
      </c>
      <c r="B681" s="40">
        <v>730601</v>
      </c>
      <c r="C681" s="40" t="s">
        <v>1287</v>
      </c>
      <c r="D681" s="40">
        <v>7306</v>
      </c>
    </row>
    <row r="682" spans="1:4" x14ac:dyDescent="0.35">
      <c r="A682" s="40" t="s">
        <v>1305</v>
      </c>
      <c r="B682" s="40">
        <v>730602</v>
      </c>
      <c r="C682" s="40" t="s">
        <v>1654</v>
      </c>
      <c r="D682" s="40">
        <v>7306</v>
      </c>
    </row>
    <row r="683" spans="1:4" x14ac:dyDescent="0.35">
      <c r="A683" s="40" t="s">
        <v>1305</v>
      </c>
      <c r="B683" s="40">
        <v>730603</v>
      </c>
      <c r="C683" s="40" t="s">
        <v>1655</v>
      </c>
      <c r="D683" s="40">
        <v>7306</v>
      </c>
    </row>
    <row r="684" spans="1:4" x14ac:dyDescent="0.35">
      <c r="A684" s="40" t="s">
        <v>1305</v>
      </c>
      <c r="B684" s="40">
        <v>730604</v>
      </c>
      <c r="C684" s="40" t="s">
        <v>1656</v>
      </c>
      <c r="D684" s="40">
        <v>7306</v>
      </c>
    </row>
    <row r="685" spans="1:4" x14ac:dyDescent="0.35">
      <c r="A685" s="40" t="s">
        <v>1305</v>
      </c>
      <c r="B685" s="40">
        <v>810201</v>
      </c>
      <c r="C685" s="40" t="s">
        <v>1288</v>
      </c>
      <c r="D685" s="40">
        <v>8102</v>
      </c>
    </row>
    <row r="686" spans="1:4" x14ac:dyDescent="0.35">
      <c r="A686" s="40" t="s">
        <v>1305</v>
      </c>
      <c r="B686" s="40">
        <v>810202</v>
      </c>
      <c r="C686" s="40" t="s">
        <v>1657</v>
      </c>
      <c r="D686" s="40">
        <v>8102</v>
      </c>
    </row>
    <row r="687" spans="1:4" x14ac:dyDescent="0.35">
      <c r="A687" s="40" t="s">
        <v>1305</v>
      </c>
      <c r="B687" s="40">
        <v>810203</v>
      </c>
      <c r="C687" s="40" t="s">
        <v>1658</v>
      </c>
      <c r="D687" s="40">
        <v>8102</v>
      </c>
    </row>
    <row r="688" spans="1:4" x14ac:dyDescent="0.35">
      <c r="A688" s="40" t="s">
        <v>1305</v>
      </c>
      <c r="B688" s="40">
        <v>810301</v>
      </c>
      <c r="C688" s="40" t="s">
        <v>1659</v>
      </c>
      <c r="D688" s="40">
        <v>8103</v>
      </c>
    </row>
    <row r="689" spans="1:4" x14ac:dyDescent="0.35">
      <c r="A689" s="40" t="s">
        <v>1305</v>
      </c>
      <c r="B689" s="40">
        <v>810302</v>
      </c>
      <c r="C689" s="40" t="s">
        <v>1660</v>
      </c>
      <c r="D689" s="40">
        <v>8103</v>
      </c>
    </row>
    <row r="690" spans="1:4" x14ac:dyDescent="0.35">
      <c r="A690" s="40" t="s">
        <v>1305</v>
      </c>
      <c r="B690" s="40">
        <v>810401</v>
      </c>
      <c r="C690" s="40" t="s">
        <v>1661</v>
      </c>
      <c r="D690" s="40">
        <v>8104</v>
      </c>
    </row>
    <row r="691" spans="1:4" x14ac:dyDescent="0.35">
      <c r="A691" s="40" t="s">
        <v>1305</v>
      </c>
      <c r="B691" s="40">
        <v>810402</v>
      </c>
      <c r="C691" s="40" t="s">
        <v>1662</v>
      </c>
      <c r="D691" s="40">
        <v>8104</v>
      </c>
    </row>
    <row r="692" spans="1:4" x14ac:dyDescent="0.35">
      <c r="A692" s="40" t="s">
        <v>1305</v>
      </c>
      <c r="B692" s="40">
        <v>810403</v>
      </c>
      <c r="C692" s="40" t="s">
        <v>1663</v>
      </c>
      <c r="D692" s="40">
        <v>8104</v>
      </c>
    </row>
    <row r="693" spans="1:4" x14ac:dyDescent="0.35">
      <c r="A693" s="40" t="s">
        <v>1305</v>
      </c>
      <c r="B693" s="40">
        <v>810404</v>
      </c>
      <c r="C693" s="40" t="s">
        <v>1664</v>
      </c>
      <c r="D693" s="40">
        <v>8104</v>
      </c>
    </row>
    <row r="694" spans="1:4" x14ac:dyDescent="0.35">
      <c r="A694" s="40" t="s">
        <v>1305</v>
      </c>
      <c r="B694" s="40">
        <v>810501</v>
      </c>
      <c r="C694" s="40" t="s">
        <v>1291</v>
      </c>
      <c r="D694" s="40">
        <v>8105</v>
      </c>
    </row>
    <row r="695" spans="1:4" x14ac:dyDescent="0.35">
      <c r="A695" s="40" t="s">
        <v>1305</v>
      </c>
      <c r="B695" s="40">
        <v>810601</v>
      </c>
      <c r="C695" s="40" t="s">
        <v>1665</v>
      </c>
      <c r="D695" s="40">
        <v>8106</v>
      </c>
    </row>
    <row r="696" spans="1:4" x14ac:dyDescent="0.35">
      <c r="A696" s="40" t="s">
        <v>1305</v>
      </c>
      <c r="B696" s="40">
        <v>810602</v>
      </c>
      <c r="C696" s="40" t="s">
        <v>1666</v>
      </c>
      <c r="D696" s="40">
        <v>8106</v>
      </c>
    </row>
    <row r="697" spans="1:4" x14ac:dyDescent="0.35">
      <c r="A697" s="40" t="s">
        <v>1305</v>
      </c>
      <c r="B697" s="40">
        <v>810603</v>
      </c>
      <c r="C697" s="40" t="s">
        <v>1292</v>
      </c>
      <c r="D697" s="40">
        <v>8106</v>
      </c>
    </row>
    <row r="698" spans="1:4" x14ac:dyDescent="0.35">
      <c r="A698" s="40" t="s">
        <v>1305</v>
      </c>
      <c r="B698" s="40">
        <v>810801</v>
      </c>
      <c r="C698" s="40" t="s">
        <v>1667</v>
      </c>
      <c r="D698" s="40">
        <v>8108</v>
      </c>
    </row>
    <row r="699" spans="1:4" x14ac:dyDescent="0.35">
      <c r="A699" s="40" t="s">
        <v>1305</v>
      </c>
      <c r="B699" s="40">
        <v>810802</v>
      </c>
      <c r="C699" s="40" t="s">
        <v>1293</v>
      </c>
      <c r="D699" s="40">
        <v>8108</v>
      </c>
    </row>
    <row r="700" spans="1:4" x14ac:dyDescent="0.35">
      <c r="A700" s="40" t="s">
        <v>1305</v>
      </c>
      <c r="B700" s="40">
        <v>810803</v>
      </c>
      <c r="C700" s="40" t="s">
        <v>1668</v>
      </c>
      <c r="D700" s="40">
        <v>8108</v>
      </c>
    </row>
    <row r="701" spans="1:4" x14ac:dyDescent="0.35">
      <c r="A701" s="40" t="s">
        <v>1305</v>
      </c>
      <c r="B701" s="40">
        <v>830201</v>
      </c>
      <c r="C701" s="40" t="s">
        <v>1294</v>
      </c>
      <c r="D701" s="40">
        <v>8302</v>
      </c>
    </row>
    <row r="702" spans="1:4" x14ac:dyDescent="0.35">
      <c r="A702" s="40" t="s">
        <v>1305</v>
      </c>
      <c r="B702" s="40">
        <v>830202</v>
      </c>
      <c r="C702" s="40" t="s">
        <v>1669</v>
      </c>
      <c r="D702" s="40">
        <v>8302</v>
      </c>
    </row>
    <row r="703" spans="1:4" x14ac:dyDescent="0.35">
      <c r="A703" s="40" t="s">
        <v>1305</v>
      </c>
      <c r="B703" s="40">
        <v>830203</v>
      </c>
      <c r="C703" s="40" t="s">
        <v>1670</v>
      </c>
      <c r="D703" s="40">
        <v>8302</v>
      </c>
    </row>
    <row r="704" spans="1:4" x14ac:dyDescent="0.35">
      <c r="A704" s="40" t="s">
        <v>1305</v>
      </c>
      <c r="B704" s="40">
        <v>830301</v>
      </c>
      <c r="C704" s="40" t="s">
        <v>1295</v>
      </c>
      <c r="D704" s="40">
        <v>8303</v>
      </c>
    </row>
    <row r="705" spans="1:4" x14ac:dyDescent="0.35">
      <c r="A705" s="40" t="s">
        <v>1305</v>
      </c>
      <c r="B705" s="40">
        <v>830302</v>
      </c>
      <c r="C705" s="40" t="s">
        <v>1671</v>
      </c>
      <c r="D705" s="40">
        <v>8303</v>
      </c>
    </row>
    <row r="706" spans="1:4" x14ac:dyDescent="0.35">
      <c r="A706" s="40" t="s">
        <v>1305</v>
      </c>
      <c r="B706" s="40">
        <v>830303</v>
      </c>
      <c r="C706" s="40" t="s">
        <v>1672</v>
      </c>
      <c r="D706" s="40">
        <v>8303</v>
      </c>
    </row>
    <row r="707" spans="1:4" x14ac:dyDescent="0.35">
      <c r="A707" s="40" t="s">
        <v>1305</v>
      </c>
      <c r="B707" s="40">
        <v>830601</v>
      </c>
      <c r="C707" s="40" t="s">
        <v>1673</v>
      </c>
      <c r="D707" s="40">
        <v>8306</v>
      </c>
    </row>
    <row r="708" spans="1:4" x14ac:dyDescent="0.35">
      <c r="A708" s="40" t="s">
        <v>1305</v>
      </c>
      <c r="B708" s="40">
        <v>830602</v>
      </c>
      <c r="C708" s="40" t="s">
        <v>1296</v>
      </c>
      <c r="D708" s="40">
        <v>8306</v>
      </c>
    </row>
    <row r="709" spans="1:4" x14ac:dyDescent="0.35">
      <c r="A709" s="40" t="s">
        <v>1305</v>
      </c>
      <c r="B709" s="40">
        <v>830701</v>
      </c>
      <c r="C709" s="40" t="s">
        <v>1297</v>
      </c>
      <c r="D709" s="40">
        <v>8307</v>
      </c>
    </row>
    <row r="710" spans="1:4" x14ac:dyDescent="0.35">
      <c r="A710" s="40" t="s">
        <v>1305</v>
      </c>
      <c r="B710" s="40">
        <v>830702</v>
      </c>
      <c r="C710" s="40" t="s">
        <v>1674</v>
      </c>
      <c r="D710" s="40">
        <v>8307</v>
      </c>
    </row>
    <row r="711" spans="1:4" x14ac:dyDescent="0.35">
      <c r="A711" s="40" t="s">
        <v>1305</v>
      </c>
      <c r="B711" s="40">
        <v>830801</v>
      </c>
      <c r="C711" s="40" t="s">
        <v>1675</v>
      </c>
      <c r="D711" s="40">
        <v>8308</v>
      </c>
    </row>
    <row r="712" spans="1:4" x14ac:dyDescent="0.35">
      <c r="A712" s="40" t="s">
        <v>1305</v>
      </c>
      <c r="B712" s="40">
        <v>830802</v>
      </c>
      <c r="C712" s="40" t="s">
        <v>1298</v>
      </c>
      <c r="D712" s="40">
        <v>8308</v>
      </c>
    </row>
    <row r="713" spans="1:4" x14ac:dyDescent="0.35">
      <c r="A713" s="40" t="s">
        <v>1305</v>
      </c>
      <c r="B713" s="40">
        <v>830803</v>
      </c>
      <c r="C713" s="40" t="s">
        <v>1676</v>
      </c>
      <c r="D713" s="40">
        <v>8308</v>
      </c>
    </row>
    <row r="714" spans="1:4" x14ac:dyDescent="0.35">
      <c r="A714" s="40" t="s">
        <v>1305</v>
      </c>
      <c r="B714" s="40">
        <v>830901</v>
      </c>
      <c r="C714" s="40" t="s">
        <v>1677</v>
      </c>
      <c r="D714" s="40">
        <v>8309</v>
      </c>
    </row>
    <row r="715" spans="1:4" x14ac:dyDescent="0.35">
      <c r="A715" s="40" t="s">
        <v>1305</v>
      </c>
      <c r="B715" s="40">
        <v>830902</v>
      </c>
      <c r="C715" s="40" t="s">
        <v>1678</v>
      </c>
      <c r="D715" s="40">
        <v>8309</v>
      </c>
    </row>
    <row r="716" spans="1:4" x14ac:dyDescent="0.35">
      <c r="A716" s="40" t="s">
        <v>1305</v>
      </c>
      <c r="B716" s="40">
        <v>830903</v>
      </c>
      <c r="C716" s="40" t="s">
        <v>1679</v>
      </c>
      <c r="D716" s="40">
        <v>8309</v>
      </c>
    </row>
    <row r="717" spans="1:4" x14ac:dyDescent="0.35">
      <c r="A717" s="40" t="s">
        <v>1305</v>
      </c>
      <c r="B717" s="40" t="s">
        <v>1300</v>
      </c>
      <c r="C717" s="40" t="s">
        <v>1301</v>
      </c>
      <c r="D717" s="40" t="s">
        <v>1302</v>
      </c>
    </row>
    <row r="718" spans="1:4" x14ac:dyDescent="0.35">
      <c r="A718" s="40" t="s">
        <v>1305</v>
      </c>
      <c r="B718" s="40" t="s">
        <v>1303</v>
      </c>
      <c r="C718" s="40" t="s">
        <v>1304</v>
      </c>
      <c r="D718" s="40" t="s">
        <v>1302</v>
      </c>
    </row>
    <row r="720" spans="1:4" x14ac:dyDescent="0.35">
      <c r="A720" s="40" t="s">
        <v>1680</v>
      </c>
      <c r="B720" s="40" t="s">
        <v>1681</v>
      </c>
      <c r="C720" s="40" t="s">
        <v>1682</v>
      </c>
      <c r="D720" s="40">
        <v>5207</v>
      </c>
    </row>
    <row r="721" spans="1:4" x14ac:dyDescent="0.35">
      <c r="A721" s="40" t="s">
        <v>1680</v>
      </c>
      <c r="B721" s="40" t="s">
        <v>1683</v>
      </c>
      <c r="C721" s="40" t="s">
        <v>1389</v>
      </c>
      <c r="D721" s="40">
        <v>6201</v>
      </c>
    </row>
    <row r="722" spans="1:4" x14ac:dyDescent="0.35">
      <c r="A722" s="40" t="s">
        <v>1680</v>
      </c>
      <c r="B722" s="40" t="s">
        <v>1684</v>
      </c>
      <c r="C722" s="40" t="s">
        <v>1390</v>
      </c>
      <c r="D722" s="40">
        <v>6201</v>
      </c>
    </row>
    <row r="723" spans="1:4" x14ac:dyDescent="0.35">
      <c r="A723" s="40" t="s">
        <v>1680</v>
      </c>
      <c r="B723" s="40" t="s">
        <v>1685</v>
      </c>
      <c r="C723" s="40" t="s">
        <v>1388</v>
      </c>
      <c r="D723" s="40">
        <v>6201</v>
      </c>
    </row>
    <row r="724" spans="1:4" x14ac:dyDescent="0.35">
      <c r="A724" s="40" t="s">
        <v>1680</v>
      </c>
      <c r="B724" s="40" t="s">
        <v>1686</v>
      </c>
      <c r="C724" s="40" t="s">
        <v>1136</v>
      </c>
      <c r="D724" s="40">
        <v>5401</v>
      </c>
    </row>
    <row r="725" spans="1:4" x14ac:dyDescent="0.35">
      <c r="A725" s="40" t="s">
        <v>1680</v>
      </c>
      <c r="B725" s="40" t="s">
        <v>1687</v>
      </c>
      <c r="C725" s="40" t="s">
        <v>1688</v>
      </c>
      <c r="D725" s="40">
        <v>4301</v>
      </c>
    </row>
    <row r="726" spans="1:4" x14ac:dyDescent="0.35">
      <c r="A726" s="40" t="s">
        <v>1680</v>
      </c>
      <c r="B726" s="40" t="s">
        <v>1689</v>
      </c>
      <c r="C726" s="40" t="s">
        <v>1142</v>
      </c>
      <c r="D726" s="40">
        <v>6101</v>
      </c>
    </row>
    <row r="727" spans="1:4" x14ac:dyDescent="0.35">
      <c r="A727" s="40" t="s">
        <v>1680</v>
      </c>
      <c r="B727" s="40" t="s">
        <v>1690</v>
      </c>
      <c r="C727" s="40" t="s">
        <v>1362</v>
      </c>
      <c r="D727" s="40">
        <v>6101</v>
      </c>
    </row>
    <row r="728" spans="1:4" x14ac:dyDescent="0.35">
      <c r="A728" s="40" t="s">
        <v>1680</v>
      </c>
      <c r="B728" s="40" t="s">
        <v>1691</v>
      </c>
      <c r="C728" s="40" t="s">
        <v>1692</v>
      </c>
      <c r="D728" s="40">
        <v>7402</v>
      </c>
    </row>
    <row r="729" spans="1:4" x14ac:dyDescent="0.35">
      <c r="A729" s="40" t="s">
        <v>1680</v>
      </c>
      <c r="B729" s="40" t="s">
        <v>1693</v>
      </c>
      <c r="C729" s="40" t="s">
        <v>1694</v>
      </c>
      <c r="D729" s="40">
        <v>7406</v>
      </c>
    </row>
    <row r="730" spans="1:4" x14ac:dyDescent="0.35">
      <c r="A730" s="40" t="s">
        <v>1680</v>
      </c>
      <c r="B730" s="40" t="s">
        <v>1695</v>
      </c>
      <c r="C730" s="40" t="s">
        <v>1696</v>
      </c>
      <c r="D730" s="40">
        <v>6103</v>
      </c>
    </row>
    <row r="731" spans="1:4" x14ac:dyDescent="0.35">
      <c r="A731" s="40" t="s">
        <v>1680</v>
      </c>
      <c r="B731" s="40" t="s">
        <v>1697</v>
      </c>
      <c r="C731" s="40" t="s">
        <v>1698</v>
      </c>
      <c r="D731" s="40">
        <v>5402</v>
      </c>
    </row>
    <row r="732" spans="1:4" x14ac:dyDescent="0.35">
      <c r="A732" s="40" t="s">
        <v>1680</v>
      </c>
      <c r="B732" s="40" t="s">
        <v>1699</v>
      </c>
      <c r="C732" s="40" t="s">
        <v>1700</v>
      </c>
      <c r="D732" s="40">
        <v>4205</v>
      </c>
    </row>
    <row r="733" spans="1:4" x14ac:dyDescent="0.35">
      <c r="A733" s="40" t="s">
        <v>1680</v>
      </c>
      <c r="B733" s="40" t="s">
        <v>1701</v>
      </c>
      <c r="C733" s="40" t="s">
        <v>1140</v>
      </c>
      <c r="D733" s="40">
        <v>5407</v>
      </c>
    </row>
    <row r="734" spans="1:4" x14ac:dyDescent="0.35">
      <c r="A734" s="40" t="s">
        <v>1680</v>
      </c>
      <c r="B734" s="40" t="s">
        <v>1702</v>
      </c>
      <c r="C734" s="40" t="s">
        <v>1138</v>
      </c>
      <c r="D734" s="40">
        <v>5403</v>
      </c>
    </row>
    <row r="735" spans="1:4" x14ac:dyDescent="0.35">
      <c r="A735" s="40" t="s">
        <v>1680</v>
      </c>
      <c r="B735" s="40" t="s">
        <v>1703</v>
      </c>
      <c r="C735" s="40" t="s">
        <v>1704</v>
      </c>
      <c r="D735" s="40">
        <v>7406</v>
      </c>
    </row>
    <row r="736" spans="1:4" x14ac:dyDescent="0.35">
      <c r="A736" s="40" t="s">
        <v>1680</v>
      </c>
      <c r="B736" s="40" t="s">
        <v>1705</v>
      </c>
      <c r="C736" s="40" t="s">
        <v>1706</v>
      </c>
      <c r="D736" s="40">
        <v>6103</v>
      </c>
    </row>
    <row r="737" spans="1:4" x14ac:dyDescent="0.35">
      <c r="A737" s="40" t="s">
        <v>1680</v>
      </c>
      <c r="B737" s="40" t="s">
        <v>1707</v>
      </c>
      <c r="C737" s="40" t="s">
        <v>1708</v>
      </c>
      <c r="D737" s="40">
        <v>6105</v>
      </c>
    </row>
    <row r="738" spans="1:4" x14ac:dyDescent="0.35">
      <c r="A738" s="40" t="s">
        <v>1680</v>
      </c>
      <c r="B738" s="40" t="s">
        <v>1709</v>
      </c>
      <c r="C738" s="40" t="s">
        <v>1456</v>
      </c>
      <c r="D738" s="40">
        <v>5206</v>
      </c>
    </row>
    <row r="739" spans="1:4" x14ac:dyDescent="0.35">
      <c r="A739" s="40" t="s">
        <v>1680</v>
      </c>
      <c r="B739" s="40" t="s">
        <v>1710</v>
      </c>
      <c r="C739" s="40" t="s">
        <v>1711</v>
      </c>
      <c r="D739" s="40">
        <v>6212</v>
      </c>
    </row>
    <row r="740" spans="1:4" x14ac:dyDescent="0.35">
      <c r="A740" s="40" t="s">
        <v>1680</v>
      </c>
      <c r="B740" s="40" t="s">
        <v>2968</v>
      </c>
      <c r="C740" s="40" t="s">
        <v>3263</v>
      </c>
      <c r="D740" s="40">
        <v>6309</v>
      </c>
    </row>
    <row r="741" spans="1:4" x14ac:dyDescent="0.35">
      <c r="A741" s="40" t="s">
        <v>1680</v>
      </c>
      <c r="B741" s="40" t="s">
        <v>1712</v>
      </c>
      <c r="C741" s="40" t="s">
        <v>1713</v>
      </c>
      <c r="D741" s="40">
        <v>6107</v>
      </c>
    </row>
    <row r="742" spans="1:4" x14ac:dyDescent="0.35">
      <c r="A742" s="40" t="s">
        <v>1680</v>
      </c>
      <c r="B742" s="40" t="s">
        <v>3180</v>
      </c>
      <c r="C742" s="40" t="s">
        <v>1421</v>
      </c>
      <c r="D742" s="40">
        <v>9202</v>
      </c>
    </row>
    <row r="743" spans="1:4" x14ac:dyDescent="0.35">
      <c r="A743" s="40" t="s">
        <v>1680</v>
      </c>
      <c r="B743" s="40" t="s">
        <v>1714</v>
      </c>
      <c r="C743" s="40" t="s">
        <v>1715</v>
      </c>
      <c r="D743" s="40">
        <v>7410</v>
      </c>
    </row>
    <row r="744" spans="1:4" x14ac:dyDescent="0.35">
      <c r="A744" s="40" t="s">
        <v>1680</v>
      </c>
      <c r="B744" s="40" t="s">
        <v>1716</v>
      </c>
      <c r="C744" s="40" t="s">
        <v>1717</v>
      </c>
      <c r="D744" s="40">
        <v>5407</v>
      </c>
    </row>
    <row r="745" spans="1:4" x14ac:dyDescent="0.35">
      <c r="A745" s="40" t="s">
        <v>1680</v>
      </c>
      <c r="B745" s="40" t="s">
        <v>1718</v>
      </c>
      <c r="C745" s="40" t="s">
        <v>1719</v>
      </c>
      <c r="D745" s="40">
        <v>6208</v>
      </c>
    </row>
    <row r="746" spans="1:4" x14ac:dyDescent="0.35">
      <c r="A746" s="40" t="s">
        <v>1680</v>
      </c>
      <c r="B746" s="40" t="s">
        <v>1720</v>
      </c>
      <c r="C746" s="40" t="s">
        <v>1721</v>
      </c>
      <c r="D746" s="40">
        <v>6208</v>
      </c>
    </row>
    <row r="747" spans="1:4" x14ac:dyDescent="0.35">
      <c r="A747" s="40" t="s">
        <v>1680</v>
      </c>
      <c r="B747" s="40" t="s">
        <v>2982</v>
      </c>
      <c r="C747" s="40" t="s">
        <v>1146</v>
      </c>
      <c r="D747" s="40">
        <v>6105</v>
      </c>
    </row>
    <row r="748" spans="1:4" x14ac:dyDescent="0.35">
      <c r="A748" s="40" t="s">
        <v>1680</v>
      </c>
      <c r="B748" s="40" t="s">
        <v>1722</v>
      </c>
      <c r="C748" s="40" t="s">
        <v>1723</v>
      </c>
      <c r="D748" s="40">
        <v>6104</v>
      </c>
    </row>
    <row r="749" spans="1:4" x14ac:dyDescent="0.35">
      <c r="A749" s="40" t="s">
        <v>1680</v>
      </c>
      <c r="B749" s="40" t="s">
        <v>1724</v>
      </c>
      <c r="C749" s="40" t="s">
        <v>1725</v>
      </c>
      <c r="D749" s="40">
        <v>7409</v>
      </c>
    </row>
    <row r="750" spans="1:4" x14ac:dyDescent="0.35">
      <c r="A750" s="40" t="s">
        <v>1680</v>
      </c>
      <c r="B750" s="40" t="s">
        <v>1726</v>
      </c>
      <c r="C750" s="40" t="s">
        <v>1405</v>
      </c>
      <c r="D750" s="40">
        <v>8201</v>
      </c>
    </row>
    <row r="751" spans="1:4" x14ac:dyDescent="0.35">
      <c r="A751" s="40" t="s">
        <v>1680</v>
      </c>
      <c r="B751" s="40" t="s">
        <v>2769</v>
      </c>
      <c r="C751" s="40" t="s">
        <v>2816</v>
      </c>
      <c r="D751" s="50">
        <v>6301</v>
      </c>
    </row>
    <row r="752" spans="1:4" x14ac:dyDescent="0.35">
      <c r="A752" s="40" t="s">
        <v>1680</v>
      </c>
      <c r="B752" s="40" t="s">
        <v>2979</v>
      </c>
      <c r="C752" s="40" t="s">
        <v>3264</v>
      </c>
      <c r="D752" s="50">
        <v>6105</v>
      </c>
    </row>
    <row r="753" spans="1:4" x14ac:dyDescent="0.35">
      <c r="A753" s="40" t="s">
        <v>1680</v>
      </c>
      <c r="B753" s="40" t="s">
        <v>1727</v>
      </c>
      <c r="C753" s="40" t="s">
        <v>1410</v>
      </c>
      <c r="D753" s="40">
        <v>8201</v>
      </c>
    </row>
    <row r="754" spans="1:4" x14ac:dyDescent="0.35">
      <c r="A754" s="40" t="s">
        <v>1680</v>
      </c>
      <c r="B754" s="40" t="s">
        <v>3265</v>
      </c>
      <c r="C754" s="40" t="s">
        <v>1369</v>
      </c>
      <c r="D754" s="40">
        <v>6107</v>
      </c>
    </row>
    <row r="755" spans="1:4" x14ac:dyDescent="0.35">
      <c r="A755" s="40" t="s">
        <v>1680</v>
      </c>
      <c r="B755" s="79" t="s">
        <v>3266</v>
      </c>
      <c r="C755" s="40" t="s">
        <v>3267</v>
      </c>
      <c r="D755" s="80">
        <v>6107</v>
      </c>
    </row>
    <row r="756" spans="1:4" x14ac:dyDescent="0.35">
      <c r="A756" s="40" t="s">
        <v>1680</v>
      </c>
      <c r="B756" s="81" t="s">
        <v>3213</v>
      </c>
      <c r="C756" s="40" t="s">
        <v>3268</v>
      </c>
      <c r="D756" s="81">
        <v>5407</v>
      </c>
    </row>
    <row r="757" spans="1:4" x14ac:dyDescent="0.35">
      <c r="A757" s="40" t="s">
        <v>1680</v>
      </c>
      <c r="B757" s="81" t="s">
        <v>3221</v>
      </c>
      <c r="C757" s="40" t="s">
        <v>3269</v>
      </c>
      <c r="D757" s="81">
        <v>5407</v>
      </c>
    </row>
    <row r="758" spans="1:4" x14ac:dyDescent="0.35">
      <c r="A758" s="40" t="s">
        <v>1680</v>
      </c>
      <c r="B758" s="81" t="s">
        <v>3226</v>
      </c>
      <c r="C758" s="40" t="s">
        <v>3270</v>
      </c>
      <c r="D758" s="81">
        <v>5407</v>
      </c>
    </row>
    <row r="759" spans="1:4" x14ac:dyDescent="0.35">
      <c r="A759" s="40" t="s">
        <v>1680</v>
      </c>
      <c r="B759" s="81" t="s">
        <v>3230</v>
      </c>
      <c r="C759" s="40" t="s">
        <v>3271</v>
      </c>
      <c r="D759" s="81">
        <v>5407</v>
      </c>
    </row>
    <row r="760" spans="1:4" x14ac:dyDescent="0.35">
      <c r="A760" s="40" t="s">
        <v>1680</v>
      </c>
      <c r="B760" s="81" t="s">
        <v>3232</v>
      </c>
      <c r="C760" s="40" t="s">
        <v>3272</v>
      </c>
      <c r="D760" s="81">
        <v>5407</v>
      </c>
    </row>
    <row r="761" spans="1:4" x14ac:dyDescent="0.35">
      <c r="A761" s="40" t="s">
        <v>1680</v>
      </c>
      <c r="B761" s="81" t="s">
        <v>2617</v>
      </c>
      <c r="C761" s="40" t="s">
        <v>2819</v>
      </c>
      <c r="D761" s="81">
        <v>6109</v>
      </c>
    </row>
    <row r="762" spans="1:4" x14ac:dyDescent="0.35">
      <c r="A762" s="40" t="s">
        <v>1680</v>
      </c>
      <c r="B762" s="81" t="s">
        <v>3248</v>
      </c>
      <c r="C762" s="40" t="s">
        <v>3273</v>
      </c>
      <c r="D762" s="81">
        <v>7410</v>
      </c>
    </row>
    <row r="763" spans="1:4" x14ac:dyDescent="0.35">
      <c r="A763" s="40" t="s">
        <v>1680</v>
      </c>
      <c r="B763" s="81" t="s">
        <v>3810</v>
      </c>
      <c r="C763" s="40" t="s">
        <v>4028</v>
      </c>
      <c r="D763" s="81">
        <v>6103</v>
      </c>
    </row>
    <row r="764" spans="1:4" x14ac:dyDescent="0.35">
      <c r="A764" s="40" t="s">
        <v>1680</v>
      </c>
      <c r="B764" s="81" t="s">
        <v>3806</v>
      </c>
      <c r="C764" s="40" t="s">
        <v>4029</v>
      </c>
      <c r="D764" s="81">
        <v>6103</v>
      </c>
    </row>
    <row r="765" spans="1:4" x14ac:dyDescent="0.35">
      <c r="A765" s="40" t="s">
        <v>1680</v>
      </c>
      <c r="B765" s="81" t="s">
        <v>3924</v>
      </c>
      <c r="C765" s="40" t="s">
        <v>6180</v>
      </c>
      <c r="D765" s="81">
        <v>6103</v>
      </c>
    </row>
    <row r="766" spans="1:4" x14ac:dyDescent="0.35">
      <c r="A766" s="40" t="s">
        <v>1680</v>
      </c>
      <c r="B766" s="81" t="s">
        <v>3926</v>
      </c>
      <c r="C766" s="40" t="s">
        <v>1144</v>
      </c>
      <c r="D766" s="81">
        <v>6103</v>
      </c>
    </row>
    <row r="767" spans="1:4" x14ac:dyDescent="0.35">
      <c r="A767" s="40" t="s">
        <v>1680</v>
      </c>
      <c r="B767" s="40" t="s">
        <v>1728</v>
      </c>
      <c r="C767" s="40" t="s">
        <v>1729</v>
      </c>
      <c r="D767" s="40" t="s">
        <v>1302</v>
      </c>
    </row>
    <row r="769" spans="1:4" x14ac:dyDescent="0.35">
      <c r="A769" s="40" t="s">
        <v>1730</v>
      </c>
      <c r="B769" s="40" t="s">
        <v>1739</v>
      </c>
      <c r="C769" s="40" t="s">
        <v>1740</v>
      </c>
      <c r="D769" s="12">
        <v>520701</v>
      </c>
    </row>
    <row r="770" spans="1:4" x14ac:dyDescent="0.35">
      <c r="A770" s="40" t="s">
        <v>1730</v>
      </c>
      <c r="B770" s="79" t="s">
        <v>2656</v>
      </c>
      <c r="C770" s="40" t="s">
        <v>3256</v>
      </c>
      <c r="D770" s="80">
        <v>610901</v>
      </c>
    </row>
    <row r="771" spans="1:4" x14ac:dyDescent="0.35">
      <c r="A771" s="40" t="s">
        <v>1730</v>
      </c>
      <c r="B771" s="79" t="s">
        <v>3130</v>
      </c>
      <c r="C771" s="40" t="s">
        <v>3274</v>
      </c>
      <c r="D771" s="12">
        <v>610702</v>
      </c>
    </row>
    <row r="772" spans="1:4" x14ac:dyDescent="0.35">
      <c r="A772" s="40" t="s">
        <v>1730</v>
      </c>
      <c r="B772" s="79" t="s">
        <v>3131</v>
      </c>
      <c r="C772" s="40" t="s">
        <v>3275</v>
      </c>
      <c r="D772" s="40">
        <v>610704</v>
      </c>
    </row>
    <row r="773" spans="1:4" x14ac:dyDescent="0.35">
      <c r="A773" s="40" t="s">
        <v>1730</v>
      </c>
      <c r="B773" s="79" t="s">
        <v>3132</v>
      </c>
      <c r="C773" s="40" t="s">
        <v>3276</v>
      </c>
      <c r="D773" s="40">
        <v>610704</v>
      </c>
    </row>
    <row r="774" spans="1:4" x14ac:dyDescent="0.35">
      <c r="A774" s="40" t="s">
        <v>1730</v>
      </c>
      <c r="B774" s="79" t="s">
        <v>3129</v>
      </c>
      <c r="C774" s="40" t="s">
        <v>3927</v>
      </c>
      <c r="D774" s="80">
        <v>610901</v>
      </c>
    </row>
    <row r="775" spans="1:4" x14ac:dyDescent="0.35">
      <c r="A775" s="40" t="s">
        <v>1730</v>
      </c>
      <c r="B775" s="79" t="s">
        <v>3133</v>
      </c>
      <c r="C775" s="40" t="s">
        <v>3134</v>
      </c>
      <c r="D775" s="40">
        <v>610704</v>
      </c>
    </row>
    <row r="776" spans="1:4" x14ac:dyDescent="0.35">
      <c r="A776" s="40" t="s">
        <v>1730</v>
      </c>
      <c r="B776" s="40" t="s">
        <v>1737</v>
      </c>
      <c r="C776" s="40" t="s">
        <v>1738</v>
      </c>
      <c r="D776" s="12">
        <v>520603</v>
      </c>
    </row>
    <row r="777" spans="1:4" x14ac:dyDescent="0.35">
      <c r="A777" s="40" t="s">
        <v>1730</v>
      </c>
      <c r="B777" s="40" t="s">
        <v>1789</v>
      </c>
      <c r="C777" s="40" t="s">
        <v>1790</v>
      </c>
      <c r="D777" s="40">
        <v>620101</v>
      </c>
    </row>
    <row r="778" spans="1:4" x14ac:dyDescent="0.35">
      <c r="A778" s="40" t="s">
        <v>1730</v>
      </c>
      <c r="B778" s="40" t="s">
        <v>3896</v>
      </c>
      <c r="C778" s="40" t="s">
        <v>3928</v>
      </c>
      <c r="D778" s="40">
        <v>620103</v>
      </c>
    </row>
    <row r="779" spans="1:4" x14ac:dyDescent="0.35">
      <c r="A779" s="40" t="s">
        <v>1730</v>
      </c>
      <c r="B779" s="40" t="s">
        <v>1787</v>
      </c>
      <c r="C779" s="40" t="s">
        <v>1788</v>
      </c>
      <c r="D779" s="40">
        <v>620102</v>
      </c>
    </row>
    <row r="780" spans="1:4" x14ac:dyDescent="0.35">
      <c r="A780" s="40" t="s">
        <v>1730</v>
      </c>
      <c r="B780" s="40" t="s">
        <v>1745</v>
      </c>
      <c r="C780" s="40" t="s">
        <v>1746</v>
      </c>
      <c r="D780" s="40">
        <v>540101</v>
      </c>
    </row>
    <row r="781" spans="1:4" x14ac:dyDescent="0.35">
      <c r="A781" s="40" t="s">
        <v>1730</v>
      </c>
      <c r="B781" s="40" t="s">
        <v>1741</v>
      </c>
      <c r="C781" s="40" t="s">
        <v>1742</v>
      </c>
      <c r="D781" s="40">
        <v>540101</v>
      </c>
    </row>
    <row r="782" spans="1:4" x14ac:dyDescent="0.35">
      <c r="A782" s="40" t="s">
        <v>1730</v>
      </c>
      <c r="B782" s="40" t="s">
        <v>1743</v>
      </c>
      <c r="C782" s="40" t="s">
        <v>1744</v>
      </c>
      <c r="D782" s="40">
        <v>540101</v>
      </c>
    </row>
    <row r="783" spans="1:4" x14ac:dyDescent="0.35">
      <c r="A783" s="40" t="s">
        <v>1730</v>
      </c>
      <c r="B783" s="79" t="s">
        <v>6181</v>
      </c>
      <c r="C783" s="40" t="s">
        <v>6182</v>
      </c>
      <c r="D783" s="82">
        <v>621001</v>
      </c>
    </row>
    <row r="784" spans="1:4" x14ac:dyDescent="0.35">
      <c r="A784" s="40" t="s">
        <v>1730</v>
      </c>
      <c r="B784" s="79" t="s">
        <v>6183</v>
      </c>
      <c r="C784" s="40" t="s">
        <v>6184</v>
      </c>
      <c r="D784" s="82">
        <v>621001</v>
      </c>
    </row>
    <row r="785" spans="1:4" x14ac:dyDescent="0.35">
      <c r="A785" s="40" t="s">
        <v>1730</v>
      </c>
      <c r="B785" s="40" t="s">
        <v>1733</v>
      </c>
      <c r="C785" s="40" t="s">
        <v>1734</v>
      </c>
      <c r="D785" s="40">
        <v>430101</v>
      </c>
    </row>
    <row r="786" spans="1:4" x14ac:dyDescent="0.35">
      <c r="A786" s="40" t="s">
        <v>1730</v>
      </c>
      <c r="B786" s="40" t="s">
        <v>1755</v>
      </c>
      <c r="C786" s="40" t="s">
        <v>1756</v>
      </c>
      <c r="D786" s="40">
        <v>610101</v>
      </c>
    </row>
    <row r="787" spans="1:4" x14ac:dyDescent="0.35">
      <c r="A787" s="40" t="s">
        <v>1730</v>
      </c>
      <c r="B787" s="12" t="s">
        <v>1775</v>
      </c>
      <c r="C787" s="40" t="s">
        <v>1776</v>
      </c>
      <c r="D787" s="40">
        <v>610101</v>
      </c>
    </row>
    <row r="788" spans="1:4" x14ac:dyDescent="0.35">
      <c r="A788" s="40" t="s">
        <v>1730</v>
      </c>
      <c r="B788" s="12" t="s">
        <v>1771</v>
      </c>
      <c r="C788" s="40" t="s">
        <v>1772</v>
      </c>
      <c r="D788" s="40">
        <v>610102</v>
      </c>
    </row>
    <row r="789" spans="1:4" x14ac:dyDescent="0.35">
      <c r="A789" s="40" t="s">
        <v>1730</v>
      </c>
      <c r="B789" s="12" t="s">
        <v>1781</v>
      </c>
      <c r="C789" s="40" t="s">
        <v>1782</v>
      </c>
      <c r="D789" s="40">
        <v>610101</v>
      </c>
    </row>
    <row r="790" spans="1:4" x14ac:dyDescent="0.35">
      <c r="A790" s="40" t="s">
        <v>1730</v>
      </c>
      <c r="B790" s="12" t="s">
        <v>1779</v>
      </c>
      <c r="C790" s="40" t="s">
        <v>1780</v>
      </c>
      <c r="D790" s="40">
        <v>610201</v>
      </c>
    </row>
    <row r="791" spans="1:4" x14ac:dyDescent="0.35">
      <c r="A791" s="40" t="s">
        <v>1730</v>
      </c>
      <c r="B791" s="12" t="s">
        <v>1769</v>
      </c>
      <c r="C791" s="40" t="s">
        <v>1770</v>
      </c>
      <c r="D791" s="50">
        <v>610101</v>
      </c>
    </row>
    <row r="792" spans="1:4" x14ac:dyDescent="0.35">
      <c r="A792" s="40" t="s">
        <v>1730</v>
      </c>
      <c r="B792" s="12" t="s">
        <v>1777</v>
      </c>
      <c r="C792" s="40" t="s">
        <v>1778</v>
      </c>
      <c r="D792" s="40">
        <v>610101</v>
      </c>
    </row>
    <row r="793" spans="1:4" x14ac:dyDescent="0.35">
      <c r="A793" s="40" t="s">
        <v>1730</v>
      </c>
      <c r="B793" s="12" t="s">
        <v>1783</v>
      </c>
      <c r="C793" s="40" t="s">
        <v>1784</v>
      </c>
      <c r="D793" s="40">
        <v>610102</v>
      </c>
    </row>
    <row r="794" spans="1:4" x14ac:dyDescent="0.35">
      <c r="A794" s="40" t="s">
        <v>1730</v>
      </c>
      <c r="B794" s="40" t="s">
        <v>1759</v>
      </c>
      <c r="C794" s="40" t="s">
        <v>1760</v>
      </c>
      <c r="D794" s="40">
        <v>610102</v>
      </c>
    </row>
    <row r="795" spans="1:4" x14ac:dyDescent="0.35">
      <c r="A795" s="40" t="s">
        <v>1730</v>
      </c>
      <c r="B795" s="12" t="s">
        <v>1773</v>
      </c>
      <c r="C795" s="40" t="s">
        <v>1774</v>
      </c>
      <c r="D795" s="50">
        <v>610102</v>
      </c>
    </row>
    <row r="796" spans="1:4" x14ac:dyDescent="0.35">
      <c r="A796" s="40" t="s">
        <v>1730</v>
      </c>
      <c r="B796" s="12" t="s">
        <v>1763</v>
      </c>
      <c r="C796" s="40" t="s">
        <v>1764</v>
      </c>
      <c r="D796" s="50">
        <v>610102</v>
      </c>
    </row>
    <row r="797" spans="1:4" x14ac:dyDescent="0.35">
      <c r="A797" s="40" t="s">
        <v>1730</v>
      </c>
      <c r="B797" s="40" t="s">
        <v>1761</v>
      </c>
      <c r="C797" s="40" t="s">
        <v>1762</v>
      </c>
      <c r="D797" s="40">
        <v>610102</v>
      </c>
    </row>
    <row r="798" spans="1:4" x14ac:dyDescent="0.35">
      <c r="A798" s="40" t="s">
        <v>1730</v>
      </c>
      <c r="B798" s="40" t="s">
        <v>1751</v>
      </c>
      <c r="C798" s="40" t="s">
        <v>1752</v>
      </c>
      <c r="D798" s="40">
        <v>610102</v>
      </c>
    </row>
    <row r="799" spans="1:4" x14ac:dyDescent="0.35">
      <c r="A799" s="40" t="s">
        <v>1730</v>
      </c>
      <c r="B799" s="12" t="s">
        <v>1765</v>
      </c>
      <c r="C799" s="40" t="s">
        <v>1766</v>
      </c>
      <c r="D799" s="12">
        <v>610102</v>
      </c>
    </row>
    <row r="800" spans="1:4" x14ac:dyDescent="0.35">
      <c r="A800" s="40" t="s">
        <v>1730</v>
      </c>
      <c r="B800" s="12" t="s">
        <v>1767</v>
      </c>
      <c r="C800" s="40" t="s">
        <v>1768</v>
      </c>
      <c r="D800" s="50">
        <v>610102</v>
      </c>
    </row>
    <row r="801" spans="1:4" x14ac:dyDescent="0.35">
      <c r="A801" s="40" t="s">
        <v>1730</v>
      </c>
      <c r="B801" s="40" t="s">
        <v>1753</v>
      </c>
      <c r="C801" s="40" t="s">
        <v>1754</v>
      </c>
      <c r="D801" s="40">
        <v>610102</v>
      </c>
    </row>
    <row r="802" spans="1:4" x14ac:dyDescent="0.35">
      <c r="A802" s="40" t="s">
        <v>1730</v>
      </c>
      <c r="B802" s="40" t="s">
        <v>1757</v>
      </c>
      <c r="C802" s="40" t="s">
        <v>1758</v>
      </c>
      <c r="D802" s="40">
        <v>610102</v>
      </c>
    </row>
    <row r="803" spans="1:4" x14ac:dyDescent="0.35">
      <c r="A803" s="40" t="s">
        <v>1730</v>
      </c>
      <c r="B803" s="40" t="s">
        <v>4030</v>
      </c>
      <c r="C803" s="40" t="s">
        <v>4031</v>
      </c>
      <c r="D803" s="50">
        <v>630903</v>
      </c>
    </row>
    <row r="804" spans="1:4" x14ac:dyDescent="0.35">
      <c r="A804" s="40" t="s">
        <v>1730</v>
      </c>
      <c r="B804" s="40" t="s">
        <v>1795</v>
      </c>
      <c r="C804" s="40" t="s">
        <v>1796</v>
      </c>
      <c r="D804" s="40">
        <v>740202</v>
      </c>
    </row>
    <row r="805" spans="1:4" x14ac:dyDescent="0.35">
      <c r="A805" s="40" t="s">
        <v>1730</v>
      </c>
      <c r="B805" s="40" t="s">
        <v>1797</v>
      </c>
      <c r="C805" s="40" t="s">
        <v>1798</v>
      </c>
      <c r="D805" s="50">
        <v>740201</v>
      </c>
    </row>
    <row r="806" spans="1:4" x14ac:dyDescent="0.35">
      <c r="A806" s="40" t="s">
        <v>1730</v>
      </c>
      <c r="B806" s="40" t="s">
        <v>3764</v>
      </c>
      <c r="C806" s="40" t="s">
        <v>3929</v>
      </c>
      <c r="D806" s="40">
        <v>740202</v>
      </c>
    </row>
    <row r="807" spans="1:4" x14ac:dyDescent="0.35">
      <c r="A807" s="40" t="s">
        <v>1730</v>
      </c>
      <c r="B807" s="40" t="s">
        <v>1826</v>
      </c>
      <c r="C807" s="40" t="s">
        <v>1827</v>
      </c>
      <c r="D807" s="40">
        <v>630102</v>
      </c>
    </row>
    <row r="808" spans="1:4" x14ac:dyDescent="0.35">
      <c r="A808" s="40" t="s">
        <v>1730</v>
      </c>
      <c r="B808" s="40" t="s">
        <v>1828</v>
      </c>
      <c r="C808" s="40" t="s">
        <v>1829</v>
      </c>
      <c r="D808" s="40">
        <v>630102</v>
      </c>
    </row>
    <row r="809" spans="1:4" x14ac:dyDescent="0.35">
      <c r="A809" s="40" t="s">
        <v>1730</v>
      </c>
      <c r="B809" s="40" t="s">
        <v>1803</v>
      </c>
      <c r="C809" s="40" t="s">
        <v>1804</v>
      </c>
      <c r="D809" s="40">
        <v>740902</v>
      </c>
    </row>
    <row r="810" spans="1:4" x14ac:dyDescent="0.35">
      <c r="A810" s="40" t="s">
        <v>1730</v>
      </c>
      <c r="B810" s="40" t="s">
        <v>1731</v>
      </c>
      <c r="C810" s="40" t="s">
        <v>1732</v>
      </c>
      <c r="D810" s="40">
        <v>420501</v>
      </c>
    </row>
    <row r="811" spans="1:4" x14ac:dyDescent="0.35">
      <c r="A811" s="40" t="s">
        <v>1730</v>
      </c>
      <c r="B811" s="40" t="s">
        <v>2980</v>
      </c>
      <c r="C811" s="40" t="s">
        <v>3002</v>
      </c>
      <c r="D811" s="50">
        <v>610504</v>
      </c>
    </row>
    <row r="812" spans="1:4" x14ac:dyDescent="0.35">
      <c r="A812" s="40" t="s">
        <v>1730</v>
      </c>
      <c r="B812" s="40" t="s">
        <v>1809</v>
      </c>
      <c r="C812" s="40" t="s">
        <v>3277</v>
      </c>
      <c r="D812" s="50">
        <v>610504</v>
      </c>
    </row>
    <row r="813" spans="1:4" x14ac:dyDescent="0.35">
      <c r="A813" s="40" t="s">
        <v>1730</v>
      </c>
      <c r="B813" s="40" t="s">
        <v>1810</v>
      </c>
      <c r="C813" s="40" t="s">
        <v>3257</v>
      </c>
      <c r="D813" s="12">
        <v>610503</v>
      </c>
    </row>
    <row r="814" spans="1:4" x14ac:dyDescent="0.35">
      <c r="A814" s="40" t="s">
        <v>1730</v>
      </c>
      <c r="B814" s="40" t="s">
        <v>1811</v>
      </c>
      <c r="C814" s="40" t="s">
        <v>3278</v>
      </c>
      <c r="D814" s="50">
        <v>610503</v>
      </c>
    </row>
    <row r="815" spans="1:4" x14ac:dyDescent="0.35">
      <c r="A815" s="40" t="s">
        <v>1730</v>
      </c>
      <c r="B815" s="40" t="s">
        <v>2983</v>
      </c>
      <c r="C815" s="40" t="s">
        <v>3003</v>
      </c>
      <c r="D815" s="50">
        <v>610504</v>
      </c>
    </row>
    <row r="816" spans="1:4" x14ac:dyDescent="0.35">
      <c r="A816" s="40" t="s">
        <v>1730</v>
      </c>
      <c r="B816" s="40" t="s">
        <v>3925</v>
      </c>
      <c r="C816" s="40" t="s">
        <v>6143</v>
      </c>
      <c r="D816" s="50">
        <v>610303</v>
      </c>
    </row>
    <row r="817" spans="1:4" x14ac:dyDescent="0.35">
      <c r="A817" s="40" t="s">
        <v>1730</v>
      </c>
      <c r="B817" s="40" t="s">
        <v>1749</v>
      </c>
      <c r="C817" s="40" t="s">
        <v>1750</v>
      </c>
      <c r="D817" s="40">
        <v>540705</v>
      </c>
    </row>
    <row r="818" spans="1:4" x14ac:dyDescent="0.35">
      <c r="A818" s="40" t="s">
        <v>1730</v>
      </c>
      <c r="B818" s="79" t="s">
        <v>3222</v>
      </c>
      <c r="C818" s="40" t="s">
        <v>3258</v>
      </c>
      <c r="D818" s="80">
        <v>540701</v>
      </c>
    </row>
    <row r="819" spans="1:4" x14ac:dyDescent="0.35">
      <c r="A819" s="40" t="s">
        <v>1730</v>
      </c>
      <c r="B819" s="79" t="s">
        <v>3227</v>
      </c>
      <c r="C819" s="40" t="s">
        <v>3261</v>
      </c>
      <c r="D819" s="80">
        <v>540701</v>
      </c>
    </row>
    <row r="820" spans="1:4" x14ac:dyDescent="0.35">
      <c r="A820" s="40" t="s">
        <v>1730</v>
      </c>
      <c r="B820" s="79" t="s">
        <v>3214</v>
      </c>
      <c r="C820" s="40" t="s">
        <v>3262</v>
      </c>
      <c r="D820" s="80">
        <v>540701</v>
      </c>
    </row>
    <row r="821" spans="1:4" x14ac:dyDescent="0.35">
      <c r="A821" s="40" t="s">
        <v>1730</v>
      </c>
      <c r="B821" s="79" t="s">
        <v>3233</v>
      </c>
      <c r="C821" s="40" t="s">
        <v>3259</v>
      </c>
      <c r="D821" s="80">
        <v>540704</v>
      </c>
    </row>
    <row r="822" spans="1:4" x14ac:dyDescent="0.35">
      <c r="A822" s="40" t="s">
        <v>1730</v>
      </c>
      <c r="B822" s="79" t="s">
        <v>3231</v>
      </c>
      <c r="C822" s="40" t="s">
        <v>3260</v>
      </c>
      <c r="D822" s="80">
        <v>540707</v>
      </c>
    </row>
    <row r="823" spans="1:4" x14ac:dyDescent="0.35">
      <c r="A823" s="40" t="s">
        <v>1730</v>
      </c>
      <c r="B823" s="40" t="s">
        <v>1747</v>
      </c>
      <c r="C823" s="40" t="s">
        <v>1748</v>
      </c>
      <c r="D823" s="40">
        <v>540302</v>
      </c>
    </row>
    <row r="824" spans="1:4" x14ac:dyDescent="0.35">
      <c r="A824" s="40" t="s">
        <v>1730</v>
      </c>
      <c r="B824" s="40" t="s">
        <v>1801</v>
      </c>
      <c r="C824" s="40" t="s">
        <v>1802</v>
      </c>
      <c r="D824" s="40">
        <v>740603</v>
      </c>
    </row>
    <row r="825" spans="1:4" x14ac:dyDescent="0.35">
      <c r="A825" s="40" t="s">
        <v>1730</v>
      </c>
      <c r="B825" s="40" t="s">
        <v>1799</v>
      </c>
      <c r="C825" s="40" t="s">
        <v>1800</v>
      </c>
      <c r="D825" s="40">
        <v>740603</v>
      </c>
    </row>
    <row r="826" spans="1:4" x14ac:dyDescent="0.35">
      <c r="A826" s="40" t="s">
        <v>1730</v>
      </c>
      <c r="B826" s="40" t="s">
        <v>1814</v>
      </c>
      <c r="C826" s="40" t="s">
        <v>1815</v>
      </c>
      <c r="D826" s="40">
        <v>610303</v>
      </c>
    </row>
    <row r="827" spans="1:4" x14ac:dyDescent="0.35">
      <c r="A827" s="40" t="s">
        <v>1730</v>
      </c>
      <c r="B827" s="40" t="s">
        <v>1785</v>
      </c>
      <c r="C827" s="40" t="s">
        <v>1786</v>
      </c>
      <c r="D827" s="50">
        <v>611103</v>
      </c>
    </row>
    <row r="828" spans="1:4" x14ac:dyDescent="0.35">
      <c r="A828" s="40" t="s">
        <v>1730</v>
      </c>
      <c r="B828" s="40" t="s">
        <v>1812</v>
      </c>
      <c r="C828" s="40" t="s">
        <v>1813</v>
      </c>
      <c r="D828" s="40">
        <v>610303</v>
      </c>
    </row>
    <row r="829" spans="1:4" x14ac:dyDescent="0.35">
      <c r="A829" s="40" t="s">
        <v>1730</v>
      </c>
      <c r="B829" s="40" t="s">
        <v>3807</v>
      </c>
      <c r="C829" s="40" t="s">
        <v>3930</v>
      </c>
      <c r="D829" s="40">
        <v>610302</v>
      </c>
    </row>
    <row r="830" spans="1:4" x14ac:dyDescent="0.35">
      <c r="A830" s="40" t="s">
        <v>1730</v>
      </c>
      <c r="B830" s="40" t="s">
        <v>3816</v>
      </c>
      <c r="C830" s="40" t="s">
        <v>3931</v>
      </c>
      <c r="D830" s="40">
        <v>610302</v>
      </c>
    </row>
    <row r="831" spans="1:4" x14ac:dyDescent="0.35">
      <c r="A831" s="40" t="s">
        <v>1730</v>
      </c>
      <c r="B831" s="40" t="s">
        <v>4071</v>
      </c>
      <c r="C831" s="40" t="s">
        <v>4072</v>
      </c>
      <c r="D831" s="40">
        <v>620504</v>
      </c>
    </row>
    <row r="832" spans="1:4" x14ac:dyDescent="0.35">
      <c r="A832" s="40" t="s">
        <v>1730</v>
      </c>
      <c r="B832" s="40" t="s">
        <v>3914</v>
      </c>
      <c r="C832" s="40" t="s">
        <v>4011</v>
      </c>
      <c r="D832" s="40">
        <v>620504</v>
      </c>
    </row>
    <row r="833" spans="1:4" x14ac:dyDescent="0.35">
      <c r="A833" s="40" t="s">
        <v>1730</v>
      </c>
      <c r="B833" s="40" t="s">
        <v>4032</v>
      </c>
      <c r="C833" s="40" t="s">
        <v>4033</v>
      </c>
      <c r="D833" s="40">
        <v>820109</v>
      </c>
    </row>
    <row r="834" spans="1:4" x14ac:dyDescent="0.35">
      <c r="A834" s="40" t="s">
        <v>1730</v>
      </c>
      <c r="B834" s="40" t="s">
        <v>1836</v>
      </c>
      <c r="C834" s="40" t="s">
        <v>1837</v>
      </c>
      <c r="D834" s="40">
        <v>820103</v>
      </c>
    </row>
    <row r="835" spans="1:4" x14ac:dyDescent="0.35">
      <c r="A835" s="40" t="s">
        <v>1730</v>
      </c>
      <c r="B835" s="40" t="s">
        <v>1824</v>
      </c>
      <c r="C835" s="40" t="s">
        <v>1825</v>
      </c>
      <c r="D835" s="40">
        <v>621201</v>
      </c>
    </row>
    <row r="836" spans="1:4" x14ac:dyDescent="0.35">
      <c r="A836" s="40" t="s">
        <v>1730</v>
      </c>
      <c r="B836" s="40" t="s">
        <v>1822</v>
      </c>
      <c r="C836" s="40" t="s">
        <v>1823</v>
      </c>
      <c r="D836" s="40">
        <v>621201</v>
      </c>
    </row>
    <row r="837" spans="1:4" x14ac:dyDescent="0.35">
      <c r="A837" s="40" t="s">
        <v>1730</v>
      </c>
      <c r="B837" s="40" t="s">
        <v>1820</v>
      </c>
      <c r="C837" s="40" t="s">
        <v>1821</v>
      </c>
      <c r="D837" s="50">
        <v>610201</v>
      </c>
    </row>
    <row r="838" spans="1:4" x14ac:dyDescent="0.35">
      <c r="A838" s="40" t="s">
        <v>1730</v>
      </c>
      <c r="B838" s="40" t="s">
        <v>1818</v>
      </c>
      <c r="C838" s="40" t="s">
        <v>1819</v>
      </c>
      <c r="D838" s="40">
        <v>610201</v>
      </c>
    </row>
    <row r="839" spans="1:4" x14ac:dyDescent="0.35">
      <c r="A839" s="40" t="s">
        <v>1730</v>
      </c>
      <c r="B839" s="40" t="s">
        <v>1816</v>
      </c>
      <c r="C839" s="40" t="s">
        <v>1817</v>
      </c>
      <c r="D839" s="40">
        <v>610201</v>
      </c>
    </row>
    <row r="840" spans="1:4" x14ac:dyDescent="0.35">
      <c r="A840" s="40" t="s">
        <v>1730</v>
      </c>
      <c r="B840" s="40" t="s">
        <v>6185</v>
      </c>
      <c r="C840" s="40" t="s">
        <v>6186</v>
      </c>
      <c r="D840" s="40">
        <v>741001</v>
      </c>
    </row>
    <row r="841" spans="1:4" x14ac:dyDescent="0.35">
      <c r="A841" s="40" t="s">
        <v>1730</v>
      </c>
      <c r="B841" s="40" t="s">
        <v>1805</v>
      </c>
      <c r="C841" s="40" t="s">
        <v>1806</v>
      </c>
      <c r="D841" s="40">
        <v>741001</v>
      </c>
    </row>
    <row r="842" spans="1:4" x14ac:dyDescent="0.35">
      <c r="A842" s="40" t="s">
        <v>1730</v>
      </c>
      <c r="B842" s="79" t="s">
        <v>3279</v>
      </c>
      <c r="C842" s="40" t="s">
        <v>3280</v>
      </c>
      <c r="D842" s="80">
        <v>610706</v>
      </c>
    </row>
    <row r="843" spans="1:4" x14ac:dyDescent="0.35">
      <c r="A843" s="40" t="s">
        <v>1730</v>
      </c>
      <c r="B843" s="79" t="s">
        <v>3281</v>
      </c>
      <c r="C843" s="40" t="s">
        <v>3282</v>
      </c>
      <c r="D843" s="80">
        <v>610706</v>
      </c>
    </row>
    <row r="844" spans="1:4" x14ac:dyDescent="0.35">
      <c r="A844" s="40" t="s">
        <v>1730</v>
      </c>
      <c r="B844" s="79" t="s">
        <v>3135</v>
      </c>
      <c r="C844" s="40" t="s">
        <v>3136</v>
      </c>
      <c r="D844" s="80">
        <v>610706</v>
      </c>
    </row>
    <row r="845" spans="1:4" x14ac:dyDescent="0.35">
      <c r="A845" s="40" t="s">
        <v>1730</v>
      </c>
      <c r="B845" s="79" t="s">
        <v>3283</v>
      </c>
      <c r="C845" s="40" t="s">
        <v>3284</v>
      </c>
      <c r="D845" s="80">
        <v>610706</v>
      </c>
    </row>
    <row r="846" spans="1:4" x14ac:dyDescent="0.35">
      <c r="A846" s="40" t="s">
        <v>1730</v>
      </c>
      <c r="B846" s="40" t="s">
        <v>1830</v>
      </c>
      <c r="C846" s="40" t="s">
        <v>1831</v>
      </c>
      <c r="D846" s="40">
        <v>630301</v>
      </c>
    </row>
    <row r="847" spans="1:4" x14ac:dyDescent="0.35">
      <c r="A847" s="40" t="s">
        <v>1730</v>
      </c>
      <c r="B847" s="40" t="s">
        <v>1832</v>
      </c>
      <c r="C847" s="40" t="s">
        <v>1833</v>
      </c>
      <c r="D847" s="50">
        <v>620304</v>
      </c>
    </row>
    <row r="848" spans="1:4" x14ac:dyDescent="0.35">
      <c r="A848" s="40" t="s">
        <v>1730</v>
      </c>
      <c r="B848" s="40" t="s">
        <v>1834</v>
      </c>
      <c r="C848" s="40" t="s">
        <v>1835</v>
      </c>
      <c r="D848" s="40">
        <v>620302</v>
      </c>
    </row>
    <row r="849" spans="1:4" x14ac:dyDescent="0.35">
      <c r="A849" s="40" t="s">
        <v>1730</v>
      </c>
      <c r="B849" s="40" t="s">
        <v>4034</v>
      </c>
      <c r="C849" s="40" t="s">
        <v>4035</v>
      </c>
      <c r="D849" s="40">
        <v>920204</v>
      </c>
    </row>
    <row r="850" spans="1:4" x14ac:dyDescent="0.35">
      <c r="A850" s="40" t="s">
        <v>1730</v>
      </c>
      <c r="B850" s="40" t="s">
        <v>1791</v>
      </c>
      <c r="C850" s="40" t="s">
        <v>1792</v>
      </c>
      <c r="D850" s="40">
        <v>620804</v>
      </c>
    </row>
    <row r="851" spans="1:4" x14ac:dyDescent="0.35">
      <c r="A851" s="40" t="s">
        <v>1730</v>
      </c>
      <c r="B851" s="40" t="s">
        <v>1793</v>
      </c>
      <c r="C851" s="40" t="s">
        <v>1794</v>
      </c>
      <c r="D851" s="40">
        <v>620804</v>
      </c>
    </row>
    <row r="852" spans="1:4" x14ac:dyDescent="0.35">
      <c r="A852" s="40" t="s">
        <v>1730</v>
      </c>
      <c r="B852" s="40" t="s">
        <v>3867</v>
      </c>
      <c r="C852" s="40" t="s">
        <v>3932</v>
      </c>
      <c r="D852" s="40">
        <v>620804</v>
      </c>
    </row>
    <row r="853" spans="1:4" x14ac:dyDescent="0.35">
      <c r="A853" s="40" t="s">
        <v>1730</v>
      </c>
      <c r="B853" s="40" t="s">
        <v>1807</v>
      </c>
      <c r="C853" s="40" t="s">
        <v>1808</v>
      </c>
      <c r="D853" s="40">
        <v>610403</v>
      </c>
    </row>
    <row r="854" spans="1:4" x14ac:dyDescent="0.35">
      <c r="A854" s="40" t="s">
        <v>1730</v>
      </c>
      <c r="B854" s="40" t="s">
        <v>1735</v>
      </c>
      <c r="C854" s="40" t="s">
        <v>1736</v>
      </c>
      <c r="D854" s="40">
        <v>430404</v>
      </c>
    </row>
    <row r="855" spans="1:4" x14ac:dyDescent="0.35">
      <c r="A855" s="40" t="s">
        <v>1730</v>
      </c>
      <c r="B855" s="40" t="s">
        <v>1728</v>
      </c>
      <c r="C855" s="40" t="s">
        <v>1838</v>
      </c>
      <c r="D855" s="40" t="s">
        <v>1302</v>
      </c>
    </row>
    <row r="857" spans="1:4" x14ac:dyDescent="0.35">
      <c r="A857" s="40" t="s">
        <v>46</v>
      </c>
      <c r="B857" s="40" t="s">
        <v>1839</v>
      </c>
      <c r="C857" s="40" t="s">
        <v>1840</v>
      </c>
    </row>
    <row r="858" spans="1:4" x14ac:dyDescent="0.35">
      <c r="A858" s="40" t="s">
        <v>46</v>
      </c>
      <c r="B858" s="40" t="s">
        <v>1841</v>
      </c>
      <c r="C858" s="40" t="s">
        <v>1842</v>
      </c>
    </row>
    <row r="859" spans="1:4" x14ac:dyDescent="0.35">
      <c r="A859" s="40" t="s">
        <v>46</v>
      </c>
      <c r="B859" s="40" t="s">
        <v>1843</v>
      </c>
      <c r="C859" s="40" t="s">
        <v>1844</v>
      </c>
    </row>
    <row r="860" spans="1:4" x14ac:dyDescent="0.35">
      <c r="A860" s="40" t="s">
        <v>46</v>
      </c>
      <c r="B860" s="40" t="s">
        <v>1845</v>
      </c>
      <c r="C860" s="40" t="s">
        <v>1846</v>
      </c>
    </row>
    <row r="861" spans="1:4" x14ac:dyDescent="0.35">
      <c r="A861" s="40" t="s">
        <v>46</v>
      </c>
      <c r="B861" s="40" t="s">
        <v>1847</v>
      </c>
      <c r="C861" s="40" t="s">
        <v>1848</v>
      </c>
    </row>
    <row r="862" spans="1:4" x14ac:dyDescent="0.35">
      <c r="A862" s="40" t="s">
        <v>46</v>
      </c>
      <c r="B862" s="40" t="s">
        <v>1849</v>
      </c>
      <c r="C862" s="40" t="s">
        <v>1850</v>
      </c>
    </row>
    <row r="863" spans="1:4" x14ac:dyDescent="0.35">
      <c r="A863" s="40" t="s">
        <v>46</v>
      </c>
      <c r="B863" s="40" t="s">
        <v>1851</v>
      </c>
      <c r="C863" s="40" t="s">
        <v>1852</v>
      </c>
    </row>
    <row r="864" spans="1:4" x14ac:dyDescent="0.35">
      <c r="A864" s="40" t="s">
        <v>46</v>
      </c>
      <c r="B864" s="40" t="s">
        <v>1853</v>
      </c>
      <c r="C864" s="40" t="s">
        <v>1854</v>
      </c>
    </row>
    <row r="865" spans="1:3" x14ac:dyDescent="0.35">
      <c r="A865" s="40" t="s">
        <v>46</v>
      </c>
      <c r="B865" s="40" t="s">
        <v>1855</v>
      </c>
      <c r="C865" s="40" t="s">
        <v>1856</v>
      </c>
    </row>
    <row r="866" spans="1:3" x14ac:dyDescent="0.35">
      <c r="A866" s="40" t="s">
        <v>46</v>
      </c>
      <c r="B866" s="40" t="s">
        <v>1857</v>
      </c>
      <c r="C866" s="40" t="s">
        <v>1858</v>
      </c>
    </row>
    <row r="867" spans="1:3" x14ac:dyDescent="0.35">
      <c r="A867" s="40" t="s">
        <v>46</v>
      </c>
      <c r="B867" s="40" t="s">
        <v>3851</v>
      </c>
      <c r="C867" s="40" t="s">
        <v>4036</v>
      </c>
    </row>
    <row r="868" spans="1:3" x14ac:dyDescent="0.35">
      <c r="A868" s="40" t="s">
        <v>46</v>
      </c>
      <c r="B868" s="40" t="s">
        <v>1859</v>
      </c>
      <c r="C868" s="40" t="s">
        <v>1860</v>
      </c>
    </row>
    <row r="869" spans="1:3" x14ac:dyDescent="0.35">
      <c r="A869" s="40" t="s">
        <v>46</v>
      </c>
      <c r="B869" s="40" t="s">
        <v>1861</v>
      </c>
      <c r="C869" s="40" t="s">
        <v>1862</v>
      </c>
    </row>
    <row r="870" spans="1:3" x14ac:dyDescent="0.35">
      <c r="A870" s="40" t="s">
        <v>46</v>
      </c>
      <c r="B870" s="40" t="s">
        <v>1863</v>
      </c>
      <c r="C870" s="40" t="s">
        <v>1864</v>
      </c>
    </row>
    <row r="871" spans="1:3" x14ac:dyDescent="0.35">
      <c r="A871" s="40" t="s">
        <v>46</v>
      </c>
      <c r="B871" s="40" t="s">
        <v>1865</v>
      </c>
      <c r="C871" s="40" t="s">
        <v>1866</v>
      </c>
    </row>
    <row r="872" spans="1:3" x14ac:dyDescent="0.35">
      <c r="A872" s="40" t="s">
        <v>46</v>
      </c>
      <c r="B872" s="40" t="s">
        <v>3805</v>
      </c>
      <c r="C872" s="40" t="s">
        <v>4037</v>
      </c>
    </row>
    <row r="874" spans="1:3" x14ac:dyDescent="0.35">
      <c r="A874" s="40" t="s">
        <v>1867</v>
      </c>
      <c r="B874" s="40" t="s">
        <v>1868</v>
      </c>
      <c r="C874" s="40" t="s">
        <v>1869</v>
      </c>
    </row>
    <row r="875" spans="1:3" x14ac:dyDescent="0.35">
      <c r="A875" s="40" t="s">
        <v>1867</v>
      </c>
      <c r="B875" s="40" t="s">
        <v>1870</v>
      </c>
      <c r="C875" s="40" t="s">
        <v>1871</v>
      </c>
    </row>
    <row r="877" spans="1:3" x14ac:dyDescent="0.35">
      <c r="A877" s="40" t="s">
        <v>1872</v>
      </c>
      <c r="B877" s="40" t="s">
        <v>1868</v>
      </c>
      <c r="C877" s="40" t="s">
        <v>1869</v>
      </c>
    </row>
    <row r="878" spans="1:3" x14ac:dyDescent="0.35">
      <c r="A878" s="40" t="s">
        <v>1872</v>
      </c>
      <c r="B878" s="40" t="s">
        <v>1870</v>
      </c>
      <c r="C878" s="40" t="s">
        <v>1871</v>
      </c>
    </row>
    <row r="879" spans="1:3" x14ac:dyDescent="0.35">
      <c r="A879" s="40" t="s">
        <v>1872</v>
      </c>
      <c r="B879" s="40" t="s">
        <v>1300</v>
      </c>
      <c r="C879" s="40" t="s">
        <v>1873</v>
      </c>
    </row>
    <row r="881" spans="1:3" x14ac:dyDescent="0.35">
      <c r="A881" s="40" t="s">
        <v>1874</v>
      </c>
      <c r="B881" s="40" t="s">
        <v>1868</v>
      </c>
      <c r="C881" s="40" t="s">
        <v>1875</v>
      </c>
    </row>
    <row r="882" spans="1:3" x14ac:dyDescent="0.35">
      <c r="A882" s="40" t="s">
        <v>1874</v>
      </c>
      <c r="B882" s="40" t="s">
        <v>1870</v>
      </c>
      <c r="C882" s="40" t="s">
        <v>1876</v>
      </c>
    </row>
    <row r="883" spans="1:3" x14ac:dyDescent="0.35">
      <c r="A883" s="40" t="s">
        <v>1874</v>
      </c>
      <c r="B883" s="40" t="s">
        <v>1300</v>
      </c>
      <c r="C883" s="40" t="s">
        <v>1873</v>
      </c>
    </row>
    <row r="885" spans="1:3" x14ac:dyDescent="0.35">
      <c r="A885" s="40" t="s">
        <v>1877</v>
      </c>
      <c r="B885" s="40" t="s">
        <v>1878</v>
      </c>
      <c r="C885" s="40" t="s">
        <v>1879</v>
      </c>
    </row>
    <row r="886" spans="1:3" x14ac:dyDescent="0.35">
      <c r="A886" s="40" t="s">
        <v>1877</v>
      </c>
      <c r="B886" s="40" t="s">
        <v>1880</v>
      </c>
      <c r="C886" s="40" t="s">
        <v>1881</v>
      </c>
    </row>
    <row r="888" spans="1:3" x14ac:dyDescent="0.35">
      <c r="A888" s="40" t="s">
        <v>1882</v>
      </c>
      <c r="B888" s="40" t="s">
        <v>1883</v>
      </c>
      <c r="C888" s="40" t="s">
        <v>123</v>
      </c>
    </row>
    <row r="889" spans="1:3" x14ac:dyDescent="0.35">
      <c r="A889" s="40" t="s">
        <v>1882</v>
      </c>
      <c r="B889" s="40" t="s">
        <v>1884</v>
      </c>
      <c r="C889" s="40" t="s">
        <v>192</v>
      </c>
    </row>
    <row r="890" spans="1:3" x14ac:dyDescent="0.35">
      <c r="A890" s="40" t="s">
        <v>1882</v>
      </c>
      <c r="B890" s="40" t="s">
        <v>1885</v>
      </c>
      <c r="C890" s="40" t="s">
        <v>1886</v>
      </c>
    </row>
    <row r="891" spans="1:3" x14ac:dyDescent="0.35">
      <c r="A891" s="40" t="s">
        <v>1882</v>
      </c>
      <c r="B891" s="40" t="s">
        <v>1887</v>
      </c>
      <c r="C891" s="40" t="s">
        <v>1888</v>
      </c>
    </row>
    <row r="892" spans="1:3" x14ac:dyDescent="0.35">
      <c r="A892" s="40" t="s">
        <v>1882</v>
      </c>
      <c r="B892" s="40" t="s">
        <v>1889</v>
      </c>
      <c r="C892" s="40" t="s">
        <v>354</v>
      </c>
    </row>
    <row r="893" spans="1:3" x14ac:dyDescent="0.35">
      <c r="A893" s="40" t="s">
        <v>1882</v>
      </c>
      <c r="B893" s="40" t="s">
        <v>1890</v>
      </c>
      <c r="C893" s="40" t="s">
        <v>1891</v>
      </c>
    </row>
    <row r="895" spans="1:3" x14ac:dyDescent="0.35">
      <c r="A895" s="40" t="s">
        <v>1892</v>
      </c>
      <c r="B895" s="40" t="s">
        <v>1893</v>
      </c>
      <c r="C895" s="40" t="s">
        <v>460</v>
      </c>
    </row>
    <row r="896" spans="1:3" x14ac:dyDescent="0.35">
      <c r="A896" s="40" t="s">
        <v>1892</v>
      </c>
      <c r="B896" s="40" t="s">
        <v>1894</v>
      </c>
      <c r="C896" s="40" t="s">
        <v>1895</v>
      </c>
    </row>
    <row r="897" spans="1:3" x14ac:dyDescent="0.35">
      <c r="A897" s="40" t="s">
        <v>1892</v>
      </c>
      <c r="B897" s="40" t="s">
        <v>1896</v>
      </c>
      <c r="C897" s="40" t="s">
        <v>569</v>
      </c>
    </row>
    <row r="898" spans="1:3" x14ac:dyDescent="0.35">
      <c r="A898" s="40" t="s">
        <v>1892</v>
      </c>
      <c r="B898" s="40" t="s">
        <v>1897</v>
      </c>
      <c r="C898" s="40" t="s">
        <v>1898</v>
      </c>
    </row>
    <row r="899" spans="1:3" x14ac:dyDescent="0.35">
      <c r="A899" s="40" t="s">
        <v>1892</v>
      </c>
      <c r="B899" s="40" t="s">
        <v>1890</v>
      </c>
      <c r="C899" s="40" t="s">
        <v>1891</v>
      </c>
    </row>
    <row r="901" spans="1:3" x14ac:dyDescent="0.35">
      <c r="A901" s="40" t="s">
        <v>1899</v>
      </c>
      <c r="B901" s="40" t="s">
        <v>1900</v>
      </c>
      <c r="C901" s="40" t="s">
        <v>719</v>
      </c>
    </row>
    <row r="902" spans="1:3" x14ac:dyDescent="0.35">
      <c r="A902" s="40" t="s">
        <v>1899</v>
      </c>
      <c r="B902" s="40" t="s">
        <v>1901</v>
      </c>
      <c r="C902" s="40" t="s">
        <v>1902</v>
      </c>
    </row>
    <row r="903" spans="1:3" x14ac:dyDescent="0.35">
      <c r="A903" s="40" t="s">
        <v>1899</v>
      </c>
      <c r="B903" s="40" t="s">
        <v>1903</v>
      </c>
      <c r="C903" s="40" t="s">
        <v>821</v>
      </c>
    </row>
    <row r="904" spans="1:3" x14ac:dyDescent="0.35">
      <c r="A904" s="40" t="s">
        <v>1899</v>
      </c>
      <c r="B904" s="40" t="s">
        <v>1904</v>
      </c>
      <c r="C904" s="40" t="s">
        <v>1905</v>
      </c>
    </row>
    <row r="905" spans="1:3" x14ac:dyDescent="0.35">
      <c r="A905" s="40" t="s">
        <v>1899</v>
      </c>
      <c r="B905" s="40" t="s">
        <v>1906</v>
      </c>
      <c r="C905" s="40" t="s">
        <v>1907</v>
      </c>
    </row>
    <row r="906" spans="1:3" x14ac:dyDescent="0.35">
      <c r="A906" s="40" t="s">
        <v>1899</v>
      </c>
      <c r="B906" s="40" t="s">
        <v>1890</v>
      </c>
      <c r="C906" s="40" t="s">
        <v>1891</v>
      </c>
    </row>
    <row r="908" spans="1:3" x14ac:dyDescent="0.35">
      <c r="A908" s="40" t="s">
        <v>1908</v>
      </c>
      <c r="B908" s="40" t="s">
        <v>1909</v>
      </c>
      <c r="C908" s="40" t="s">
        <v>1910</v>
      </c>
    </row>
    <row r="909" spans="1:3" x14ac:dyDescent="0.35">
      <c r="A909" s="40" t="s">
        <v>1908</v>
      </c>
      <c r="B909" s="40" t="s">
        <v>1911</v>
      </c>
      <c r="C909" s="40" t="s">
        <v>1912</v>
      </c>
    </row>
    <row r="910" spans="1:3" x14ac:dyDescent="0.35">
      <c r="A910" s="40" t="s">
        <v>1908</v>
      </c>
      <c r="B910" s="40" t="s">
        <v>1728</v>
      </c>
      <c r="C910" s="40" t="s">
        <v>1729</v>
      </c>
    </row>
    <row r="912" spans="1:3" x14ac:dyDescent="0.35">
      <c r="A912" s="40" t="s">
        <v>1913</v>
      </c>
      <c r="B912" s="40" t="s">
        <v>1914</v>
      </c>
      <c r="C912" s="40" t="s">
        <v>1915</v>
      </c>
    </row>
    <row r="913" spans="1:4" x14ac:dyDescent="0.35">
      <c r="A913" s="40" t="s">
        <v>1913</v>
      </c>
      <c r="B913" s="40" t="s">
        <v>1916</v>
      </c>
      <c r="C913" s="40" t="s">
        <v>1917</v>
      </c>
    </row>
    <row r="914" spans="1:4" x14ac:dyDescent="0.35">
      <c r="A914" s="40" t="s">
        <v>1913</v>
      </c>
      <c r="B914" s="40" t="s">
        <v>1918</v>
      </c>
      <c r="C914" s="40" t="s">
        <v>1919</v>
      </c>
    </row>
    <row r="915" spans="1:4" x14ac:dyDescent="0.35">
      <c r="A915" s="40" t="s">
        <v>1913</v>
      </c>
      <c r="B915" s="40" t="s">
        <v>1300</v>
      </c>
      <c r="C915" s="40" t="s">
        <v>1873</v>
      </c>
    </row>
    <row r="917" spans="1:4" x14ac:dyDescent="0.35">
      <c r="A917" s="40" t="s">
        <v>1920</v>
      </c>
      <c r="B917" s="40" t="s">
        <v>1921</v>
      </c>
      <c r="C917" s="40" t="s">
        <v>1922</v>
      </c>
    </row>
    <row r="918" spans="1:4" x14ac:dyDescent="0.35">
      <c r="A918" s="40" t="s">
        <v>1920</v>
      </c>
      <c r="B918" s="40" t="s">
        <v>1923</v>
      </c>
      <c r="C918" s="40" t="s">
        <v>1924</v>
      </c>
    </row>
    <row r="919" spans="1:4" x14ac:dyDescent="0.35">
      <c r="A919" s="40" t="s">
        <v>1920</v>
      </c>
      <c r="B919" s="40" t="s">
        <v>1925</v>
      </c>
      <c r="C919" s="40" t="s">
        <v>1926</v>
      </c>
    </row>
    <row r="920" spans="1:4" x14ac:dyDescent="0.35">
      <c r="A920" s="40" t="s">
        <v>1920</v>
      </c>
      <c r="B920" s="40" t="s">
        <v>1300</v>
      </c>
      <c r="C920" s="40" t="s">
        <v>1301</v>
      </c>
    </row>
    <row r="921" spans="1:4" x14ac:dyDescent="0.35">
      <c r="A921" s="40" t="s">
        <v>1920</v>
      </c>
      <c r="B921" s="40" t="s">
        <v>1303</v>
      </c>
      <c r="C921" s="40" t="s">
        <v>1304</v>
      </c>
    </row>
    <row r="923" spans="1:4" x14ac:dyDescent="0.35">
      <c r="A923" s="40" t="s">
        <v>1927</v>
      </c>
      <c r="B923" s="40" t="s">
        <v>1928</v>
      </c>
      <c r="C923" s="40" t="s">
        <v>1929</v>
      </c>
      <c r="D923" s="40">
        <v>4301</v>
      </c>
    </row>
    <row r="924" spans="1:4" x14ac:dyDescent="0.35">
      <c r="A924" s="40" t="s">
        <v>1927</v>
      </c>
      <c r="B924" s="40" t="s">
        <v>1930</v>
      </c>
      <c r="C924" s="40" t="s">
        <v>1931</v>
      </c>
      <c r="D924" s="40">
        <v>5401</v>
      </c>
    </row>
    <row r="925" spans="1:4" x14ac:dyDescent="0.35">
      <c r="A925" s="40" t="s">
        <v>1927</v>
      </c>
      <c r="B925" s="12" t="s">
        <v>1932</v>
      </c>
      <c r="C925" s="40" t="s">
        <v>1933</v>
      </c>
      <c r="D925" s="40">
        <v>5403</v>
      </c>
    </row>
    <row r="926" spans="1:4" x14ac:dyDescent="0.35">
      <c r="A926" s="40" t="s">
        <v>1927</v>
      </c>
      <c r="B926" s="40" t="s">
        <v>1934</v>
      </c>
      <c r="C926" s="40" t="s">
        <v>1936</v>
      </c>
      <c r="D926" s="40">
        <v>6101</v>
      </c>
    </row>
    <row r="927" spans="1:4" x14ac:dyDescent="0.35">
      <c r="A927" s="40" t="s">
        <v>1927</v>
      </c>
      <c r="B927" s="12" t="s">
        <v>1935</v>
      </c>
      <c r="C927" s="40" t="s">
        <v>1936</v>
      </c>
      <c r="D927" s="40">
        <v>6102</v>
      </c>
    </row>
    <row r="928" spans="1:4" x14ac:dyDescent="0.35">
      <c r="A928" s="40" t="s">
        <v>1927</v>
      </c>
      <c r="B928" s="40" t="s">
        <v>1937</v>
      </c>
      <c r="C928" s="40" t="s">
        <v>1936</v>
      </c>
      <c r="D928" s="40">
        <v>6103</v>
      </c>
    </row>
    <row r="929" spans="1:4" x14ac:dyDescent="0.35">
      <c r="A929" s="40" t="s">
        <v>1927</v>
      </c>
      <c r="B929" s="12" t="s">
        <v>1938</v>
      </c>
      <c r="C929" s="40" t="s">
        <v>1936</v>
      </c>
      <c r="D929" s="40">
        <v>6104</v>
      </c>
    </row>
    <row r="930" spans="1:4" x14ac:dyDescent="0.35">
      <c r="A930" s="40" t="s">
        <v>1927</v>
      </c>
      <c r="B930" s="40" t="s">
        <v>1939</v>
      </c>
      <c r="C930" s="40" t="s">
        <v>1936</v>
      </c>
      <c r="D930" s="40">
        <v>6105</v>
      </c>
    </row>
    <row r="931" spans="1:4" x14ac:dyDescent="0.35">
      <c r="A931" s="40" t="s">
        <v>1927</v>
      </c>
      <c r="B931" s="40" t="s">
        <v>1940</v>
      </c>
      <c r="C931" s="40" t="s">
        <v>1941</v>
      </c>
      <c r="D931" s="40">
        <v>6201</v>
      </c>
    </row>
    <row r="932" spans="1:4" x14ac:dyDescent="0.35">
      <c r="A932" s="40" t="s">
        <v>1927</v>
      </c>
      <c r="B932" s="40" t="s">
        <v>1942</v>
      </c>
      <c r="C932" s="40" t="s">
        <v>1943</v>
      </c>
      <c r="D932" s="40">
        <v>6208</v>
      </c>
    </row>
    <row r="933" spans="1:4" x14ac:dyDescent="0.35">
      <c r="A933" s="40" t="s">
        <v>1927</v>
      </c>
      <c r="B933" s="12" t="s">
        <v>1944</v>
      </c>
      <c r="C933" s="40" t="s">
        <v>1945</v>
      </c>
      <c r="D933" s="40">
        <v>6212</v>
      </c>
    </row>
    <row r="934" spans="1:4" x14ac:dyDescent="0.35">
      <c r="A934" s="40" t="s">
        <v>1927</v>
      </c>
      <c r="B934" s="40" t="s">
        <v>1946</v>
      </c>
      <c r="C934" s="40" t="s">
        <v>1947</v>
      </c>
      <c r="D934" s="40">
        <v>6301</v>
      </c>
    </row>
    <row r="935" spans="1:4" x14ac:dyDescent="0.35">
      <c r="A935" s="40" t="s">
        <v>1927</v>
      </c>
      <c r="B935" s="40" t="s">
        <v>1948</v>
      </c>
      <c r="C935" s="40" t="s">
        <v>1949</v>
      </c>
      <c r="D935" s="40">
        <v>7402</v>
      </c>
    </row>
    <row r="936" spans="1:4" x14ac:dyDescent="0.35">
      <c r="A936" s="40" t="s">
        <v>1927</v>
      </c>
      <c r="B936" s="40" t="s">
        <v>1950</v>
      </c>
      <c r="C936" s="40" t="s">
        <v>1951</v>
      </c>
      <c r="D936" s="40">
        <v>7406</v>
      </c>
    </row>
    <row r="937" spans="1:4" x14ac:dyDescent="0.35">
      <c r="A937" s="40" t="s">
        <v>1927</v>
      </c>
      <c r="B937" s="40" t="s">
        <v>1952</v>
      </c>
      <c r="C937" s="40" t="s">
        <v>1949</v>
      </c>
      <c r="D937" s="40">
        <v>7409</v>
      </c>
    </row>
    <row r="938" spans="1:4" x14ac:dyDescent="0.35">
      <c r="A938" s="40" t="s">
        <v>1927</v>
      </c>
      <c r="B938" s="12" t="s">
        <v>1953</v>
      </c>
      <c r="C938" s="40" t="s">
        <v>1933</v>
      </c>
      <c r="D938" s="40">
        <v>7410</v>
      </c>
    </row>
    <row r="939" spans="1:4" x14ac:dyDescent="0.35">
      <c r="A939" s="40" t="s">
        <v>1927</v>
      </c>
      <c r="B939" s="12" t="s">
        <v>3664</v>
      </c>
      <c r="C939" s="40" t="s">
        <v>1933</v>
      </c>
      <c r="D939" s="40">
        <v>5407</v>
      </c>
    </row>
    <row r="940" spans="1:4" x14ac:dyDescent="0.35">
      <c r="A940" s="40" t="s">
        <v>1927</v>
      </c>
      <c r="B940" s="12" t="s">
        <v>4038</v>
      </c>
      <c r="C940" s="40" t="s">
        <v>4039</v>
      </c>
      <c r="D940" s="40">
        <v>9202</v>
      </c>
    </row>
    <row r="941" spans="1:4" x14ac:dyDescent="0.35">
      <c r="A941" s="40" t="s">
        <v>1927</v>
      </c>
      <c r="B941" s="12" t="s">
        <v>4040</v>
      </c>
      <c r="C941" s="40" t="s">
        <v>4041</v>
      </c>
      <c r="D941" s="40">
        <v>6105</v>
      </c>
    </row>
    <row r="942" spans="1:4" x14ac:dyDescent="0.35">
      <c r="A942" s="40" t="s">
        <v>1927</v>
      </c>
      <c r="B942" s="12" t="s">
        <v>3911</v>
      </c>
      <c r="C942" s="40" t="s">
        <v>1947</v>
      </c>
      <c r="D942" s="40">
        <v>6309</v>
      </c>
    </row>
    <row r="943" spans="1:4" x14ac:dyDescent="0.35">
      <c r="A943" s="40" t="s">
        <v>1927</v>
      </c>
      <c r="B943" s="12" t="s">
        <v>4042</v>
      </c>
      <c r="C943" s="40" t="s">
        <v>4043</v>
      </c>
      <c r="D943" s="40">
        <v>8201</v>
      </c>
    </row>
    <row r="944" spans="1:4" x14ac:dyDescent="0.35">
      <c r="A944" s="40" t="s">
        <v>1927</v>
      </c>
      <c r="B944" s="40" t="s">
        <v>1728</v>
      </c>
      <c r="C944" s="40" t="s">
        <v>1729</v>
      </c>
      <c r="D944" s="40" t="s">
        <v>1302</v>
      </c>
    </row>
    <row r="945" spans="1:4" x14ac:dyDescent="0.35">
      <c r="A945" s="40" t="s">
        <v>1927</v>
      </c>
      <c r="B945" s="40" t="s">
        <v>1954</v>
      </c>
      <c r="C945" s="40" t="s">
        <v>1955</v>
      </c>
      <c r="D945" s="40" t="s">
        <v>1302</v>
      </c>
    </row>
    <row r="947" spans="1:4" x14ac:dyDescent="0.35">
      <c r="A947" s="40" t="s">
        <v>1956</v>
      </c>
      <c r="B947" s="40" t="s">
        <v>1928</v>
      </c>
      <c r="C947" s="40" t="s">
        <v>1929</v>
      </c>
      <c r="D947" s="40">
        <v>4301</v>
      </c>
    </row>
    <row r="948" spans="1:4" x14ac:dyDescent="0.35">
      <c r="A948" s="40" t="s">
        <v>1956</v>
      </c>
      <c r="B948" s="40" t="s">
        <v>1957</v>
      </c>
      <c r="C948" s="40" t="s">
        <v>1958</v>
      </c>
      <c r="D948" s="40">
        <v>5206</v>
      </c>
    </row>
    <row r="949" spans="1:4" x14ac:dyDescent="0.35">
      <c r="A949" s="40" t="s">
        <v>1956</v>
      </c>
      <c r="B949" s="40" t="s">
        <v>1959</v>
      </c>
      <c r="C949" s="40" t="s">
        <v>1960</v>
      </c>
      <c r="D949" s="40">
        <v>5207</v>
      </c>
    </row>
    <row r="950" spans="1:4" x14ac:dyDescent="0.35">
      <c r="A950" s="40" t="s">
        <v>1956</v>
      </c>
      <c r="B950" s="40" t="s">
        <v>1930</v>
      </c>
      <c r="C950" s="40" t="s">
        <v>1961</v>
      </c>
      <c r="D950" s="40">
        <v>5401</v>
      </c>
    </row>
    <row r="951" spans="1:4" x14ac:dyDescent="0.35">
      <c r="A951" s="40" t="s">
        <v>1956</v>
      </c>
      <c r="B951" s="12" t="s">
        <v>1932</v>
      </c>
      <c r="C951" s="40" t="s">
        <v>1933</v>
      </c>
      <c r="D951" s="40">
        <v>5403</v>
      </c>
    </row>
    <row r="952" spans="1:4" x14ac:dyDescent="0.35">
      <c r="A952" s="40" t="s">
        <v>1956</v>
      </c>
      <c r="B952" s="40" t="s">
        <v>1934</v>
      </c>
      <c r="C952" s="40" t="s">
        <v>1936</v>
      </c>
      <c r="D952" s="40">
        <v>6101</v>
      </c>
    </row>
    <row r="953" spans="1:4" x14ac:dyDescent="0.35">
      <c r="A953" s="40" t="s">
        <v>1956</v>
      </c>
      <c r="B953" s="40" t="s">
        <v>1935</v>
      </c>
      <c r="C953" s="40" t="s">
        <v>1936</v>
      </c>
      <c r="D953" s="40">
        <v>6102</v>
      </c>
    </row>
    <row r="954" spans="1:4" x14ac:dyDescent="0.35">
      <c r="A954" s="40" t="s">
        <v>1956</v>
      </c>
      <c r="B954" s="12" t="s">
        <v>1962</v>
      </c>
      <c r="C954" s="40" t="s">
        <v>1936</v>
      </c>
      <c r="D954" s="40">
        <v>6103</v>
      </c>
    </row>
    <row r="955" spans="1:4" x14ac:dyDescent="0.35">
      <c r="A955" s="40" t="s">
        <v>1956</v>
      </c>
      <c r="B955" s="40" t="s">
        <v>1963</v>
      </c>
      <c r="C955" s="40" t="s">
        <v>1936</v>
      </c>
      <c r="D955" s="40">
        <v>6104</v>
      </c>
    </row>
    <row r="956" spans="1:4" x14ac:dyDescent="0.35">
      <c r="A956" s="40" t="s">
        <v>1956</v>
      </c>
      <c r="B956" s="40" t="s">
        <v>1939</v>
      </c>
      <c r="C956" s="40" t="s">
        <v>1936</v>
      </c>
      <c r="D956" s="40">
        <v>6105</v>
      </c>
    </row>
    <row r="957" spans="1:4" x14ac:dyDescent="0.35">
      <c r="A957" s="40" t="s">
        <v>1956</v>
      </c>
      <c r="B957" s="40" t="s">
        <v>1940</v>
      </c>
      <c r="C957" s="40" t="s">
        <v>1941</v>
      </c>
      <c r="D957" s="40">
        <v>6201</v>
      </c>
    </row>
    <row r="958" spans="1:4" x14ac:dyDescent="0.35">
      <c r="A958" s="40" t="s">
        <v>1956</v>
      </c>
      <c r="B958" s="40" t="s">
        <v>1942</v>
      </c>
      <c r="C958" s="40" t="s">
        <v>1964</v>
      </c>
      <c r="D958" s="40">
        <v>6208</v>
      </c>
    </row>
    <row r="959" spans="1:4" x14ac:dyDescent="0.35">
      <c r="A959" s="40" t="s">
        <v>1956</v>
      </c>
      <c r="B959" s="12" t="s">
        <v>1944</v>
      </c>
      <c r="C959" s="40" t="s">
        <v>1945</v>
      </c>
      <c r="D959" s="40">
        <v>6212</v>
      </c>
    </row>
    <row r="960" spans="1:4" x14ac:dyDescent="0.35">
      <c r="A960" s="40" t="s">
        <v>1956</v>
      </c>
      <c r="B960" s="40" t="s">
        <v>1946</v>
      </c>
      <c r="C960" s="40" t="s">
        <v>1947</v>
      </c>
      <c r="D960" s="40">
        <v>6301</v>
      </c>
    </row>
    <row r="961" spans="1:4" x14ac:dyDescent="0.35">
      <c r="A961" s="40" t="s">
        <v>1956</v>
      </c>
      <c r="B961" s="40" t="s">
        <v>1948</v>
      </c>
      <c r="C961" s="40" t="s">
        <v>1949</v>
      </c>
      <c r="D961" s="40">
        <v>7402</v>
      </c>
    </row>
    <row r="962" spans="1:4" x14ac:dyDescent="0.35">
      <c r="A962" s="40" t="s">
        <v>1956</v>
      </c>
      <c r="B962" s="40" t="s">
        <v>1950</v>
      </c>
      <c r="C962" s="40" t="s">
        <v>1951</v>
      </c>
      <c r="D962" s="40">
        <v>7406</v>
      </c>
    </row>
    <row r="963" spans="1:4" x14ac:dyDescent="0.35">
      <c r="A963" s="40" t="s">
        <v>1956</v>
      </c>
      <c r="B963" s="40" t="s">
        <v>1965</v>
      </c>
      <c r="C963" s="40" t="s">
        <v>1949</v>
      </c>
      <c r="D963" s="40">
        <v>7409</v>
      </c>
    </row>
    <row r="964" spans="1:4" x14ac:dyDescent="0.35">
      <c r="A964" s="40" t="s">
        <v>1956</v>
      </c>
      <c r="B964" s="40" t="s">
        <v>1953</v>
      </c>
      <c r="C964" s="40" t="s">
        <v>1933</v>
      </c>
      <c r="D964" s="40">
        <v>7410</v>
      </c>
    </row>
    <row r="965" spans="1:4" x14ac:dyDescent="0.35">
      <c r="A965" s="40" t="s">
        <v>1956</v>
      </c>
      <c r="B965" s="12" t="s">
        <v>3664</v>
      </c>
      <c r="C965" s="40" t="s">
        <v>1933</v>
      </c>
      <c r="D965" s="40">
        <v>5407</v>
      </c>
    </row>
    <row r="966" spans="1:4" x14ac:dyDescent="0.35">
      <c r="A966" s="40" t="s">
        <v>1956</v>
      </c>
      <c r="B966" s="12" t="s">
        <v>4038</v>
      </c>
      <c r="C966" s="40" t="s">
        <v>4039</v>
      </c>
      <c r="D966" s="40">
        <v>9202</v>
      </c>
    </row>
    <row r="967" spans="1:4" x14ac:dyDescent="0.35">
      <c r="A967" s="40" t="s">
        <v>1956</v>
      </c>
      <c r="B967" s="12" t="s">
        <v>4044</v>
      </c>
      <c r="C967" s="40" t="s">
        <v>4045</v>
      </c>
      <c r="D967" s="40">
        <v>6105</v>
      </c>
    </row>
    <row r="968" spans="1:4" x14ac:dyDescent="0.35">
      <c r="A968" s="40" t="s">
        <v>1956</v>
      </c>
      <c r="B968" s="12" t="s">
        <v>4040</v>
      </c>
      <c r="C968" s="40" t="s">
        <v>4041</v>
      </c>
      <c r="D968" s="40">
        <v>6105</v>
      </c>
    </row>
    <row r="969" spans="1:4" x14ac:dyDescent="0.35">
      <c r="A969" s="40" t="s">
        <v>1956</v>
      </c>
      <c r="B969" s="12" t="s">
        <v>3911</v>
      </c>
      <c r="C969" s="40" t="s">
        <v>1947</v>
      </c>
      <c r="D969" s="40">
        <v>6309</v>
      </c>
    </row>
    <row r="970" spans="1:4" x14ac:dyDescent="0.35">
      <c r="A970" s="40" t="s">
        <v>1956</v>
      </c>
      <c r="B970" s="12" t="s">
        <v>4042</v>
      </c>
      <c r="C970" s="40" t="s">
        <v>4043</v>
      </c>
      <c r="D970" s="40">
        <v>8201</v>
      </c>
    </row>
    <row r="971" spans="1:4" x14ac:dyDescent="0.35">
      <c r="A971" s="40" t="s">
        <v>1956</v>
      </c>
      <c r="B971" s="40" t="s">
        <v>1954</v>
      </c>
      <c r="C971" s="40" t="s">
        <v>1955</v>
      </c>
      <c r="D971" s="40" t="s">
        <v>1302</v>
      </c>
    </row>
    <row r="972" spans="1:4" x14ac:dyDescent="0.35">
      <c r="A972" s="40" t="s">
        <v>1956</v>
      </c>
      <c r="B972" s="40" t="s">
        <v>1728</v>
      </c>
      <c r="C972" s="40" t="s">
        <v>1729</v>
      </c>
      <c r="D972" s="40" t="s">
        <v>1302</v>
      </c>
    </row>
    <row r="974" spans="1:4" x14ac:dyDescent="0.35">
      <c r="A974" s="40" t="s">
        <v>1966</v>
      </c>
      <c r="B974" s="40" t="s">
        <v>1967</v>
      </c>
      <c r="C974" s="40" t="s">
        <v>1947</v>
      </c>
      <c r="D974" s="40">
        <v>4301</v>
      </c>
    </row>
    <row r="975" spans="1:4" x14ac:dyDescent="0.35">
      <c r="A975" s="40" t="s">
        <v>1966</v>
      </c>
      <c r="B975" s="40" t="s">
        <v>1957</v>
      </c>
      <c r="C975" s="40" t="s">
        <v>1958</v>
      </c>
      <c r="D975" s="40">
        <v>5206</v>
      </c>
    </row>
    <row r="976" spans="1:4" x14ac:dyDescent="0.35">
      <c r="A976" s="40" t="s">
        <v>1966</v>
      </c>
      <c r="B976" s="40" t="s">
        <v>1959</v>
      </c>
      <c r="C976" s="40" t="s">
        <v>1933</v>
      </c>
      <c r="D976" s="40">
        <v>5207</v>
      </c>
    </row>
    <row r="977" spans="1:4" x14ac:dyDescent="0.35">
      <c r="A977" s="40" t="s">
        <v>1966</v>
      </c>
      <c r="B977" s="40" t="s">
        <v>1968</v>
      </c>
      <c r="C977" s="40" t="s">
        <v>1969</v>
      </c>
      <c r="D977" s="40">
        <v>5401</v>
      </c>
    </row>
    <row r="978" spans="1:4" x14ac:dyDescent="0.35">
      <c r="A978" s="40" t="s">
        <v>1966</v>
      </c>
      <c r="B978" s="12" t="s">
        <v>1932</v>
      </c>
      <c r="C978" s="40" t="s">
        <v>1933</v>
      </c>
      <c r="D978" s="40">
        <v>5403</v>
      </c>
    </row>
    <row r="979" spans="1:4" x14ac:dyDescent="0.35">
      <c r="A979" s="40" t="s">
        <v>1966</v>
      </c>
      <c r="B979" s="40" t="s">
        <v>1934</v>
      </c>
      <c r="C979" s="40" t="s">
        <v>1936</v>
      </c>
      <c r="D979" s="40">
        <v>6101</v>
      </c>
    </row>
    <row r="980" spans="1:4" x14ac:dyDescent="0.35">
      <c r="A980" s="40" t="s">
        <v>1966</v>
      </c>
      <c r="B980" s="40" t="s">
        <v>1935</v>
      </c>
      <c r="C980" s="40" t="s">
        <v>1936</v>
      </c>
      <c r="D980" s="40">
        <v>6102</v>
      </c>
    </row>
    <row r="981" spans="1:4" x14ac:dyDescent="0.35">
      <c r="A981" s="40" t="s">
        <v>1966</v>
      </c>
      <c r="B981" s="12" t="s">
        <v>1962</v>
      </c>
      <c r="C981" s="40" t="s">
        <v>1936</v>
      </c>
      <c r="D981" s="40">
        <v>6103</v>
      </c>
    </row>
    <row r="982" spans="1:4" x14ac:dyDescent="0.35">
      <c r="A982" s="40" t="s">
        <v>1966</v>
      </c>
      <c r="B982" s="40" t="s">
        <v>1963</v>
      </c>
      <c r="C982" s="40" t="s">
        <v>1936</v>
      </c>
      <c r="D982" s="40">
        <v>6104</v>
      </c>
    </row>
    <row r="983" spans="1:4" x14ac:dyDescent="0.35">
      <c r="A983" s="40" t="s">
        <v>1966</v>
      </c>
      <c r="B983" s="40" t="s">
        <v>1939</v>
      </c>
      <c r="C983" s="40" t="s">
        <v>1936</v>
      </c>
      <c r="D983" s="40">
        <v>6105</v>
      </c>
    </row>
    <row r="984" spans="1:4" x14ac:dyDescent="0.35">
      <c r="A984" s="40" t="s">
        <v>1966</v>
      </c>
      <c r="B984" s="40" t="s">
        <v>1940</v>
      </c>
      <c r="C984" s="40" t="s">
        <v>1941</v>
      </c>
      <c r="D984" s="40">
        <v>6201</v>
      </c>
    </row>
    <row r="985" spans="1:4" x14ac:dyDescent="0.35">
      <c r="A985" s="40" t="s">
        <v>1966</v>
      </c>
      <c r="B985" s="40" t="s">
        <v>1970</v>
      </c>
      <c r="C985" s="40" t="s">
        <v>1971</v>
      </c>
      <c r="D985" s="40">
        <v>6208</v>
      </c>
    </row>
    <row r="986" spans="1:4" x14ac:dyDescent="0.35">
      <c r="A986" s="40" t="s">
        <v>1966</v>
      </c>
      <c r="B986" s="12" t="s">
        <v>1944</v>
      </c>
      <c r="C986" s="40" t="s">
        <v>1945</v>
      </c>
      <c r="D986" s="40">
        <v>6212</v>
      </c>
    </row>
    <row r="987" spans="1:4" x14ac:dyDescent="0.35">
      <c r="A987" s="40" t="s">
        <v>1966</v>
      </c>
      <c r="B987" s="40" t="s">
        <v>1972</v>
      </c>
      <c r="C987" s="40" t="s">
        <v>1973</v>
      </c>
      <c r="D987" s="40">
        <v>6301</v>
      </c>
    </row>
    <row r="988" spans="1:4" x14ac:dyDescent="0.35">
      <c r="A988" s="40" t="s">
        <v>1966</v>
      </c>
      <c r="B988" s="40" t="s">
        <v>1974</v>
      </c>
      <c r="C988" s="40" t="s">
        <v>1975</v>
      </c>
      <c r="D988" s="40">
        <v>7402</v>
      </c>
    </row>
    <row r="989" spans="1:4" x14ac:dyDescent="0.35">
      <c r="A989" s="40" t="s">
        <v>1966</v>
      </c>
      <c r="B989" s="40" t="s">
        <v>1950</v>
      </c>
      <c r="C989" s="40" t="s">
        <v>1951</v>
      </c>
      <c r="D989" s="40">
        <v>7406</v>
      </c>
    </row>
    <row r="990" spans="1:4" x14ac:dyDescent="0.35">
      <c r="A990" s="40" t="s">
        <v>1966</v>
      </c>
      <c r="B990" s="40" t="s">
        <v>1976</v>
      </c>
      <c r="C990" s="40" t="s">
        <v>1973</v>
      </c>
      <c r="D990" s="40">
        <v>7409</v>
      </c>
    </row>
    <row r="991" spans="1:4" x14ac:dyDescent="0.35">
      <c r="A991" s="40" t="s">
        <v>1966</v>
      </c>
      <c r="B991" s="40" t="s">
        <v>1977</v>
      </c>
      <c r="C991" s="40" t="s">
        <v>1973</v>
      </c>
      <c r="D991" s="40">
        <v>7410</v>
      </c>
    </row>
    <row r="992" spans="1:4" x14ac:dyDescent="0.35">
      <c r="A992" s="40" t="s">
        <v>1966</v>
      </c>
      <c r="B992" s="12" t="s">
        <v>3664</v>
      </c>
      <c r="C992" s="40" t="s">
        <v>4046</v>
      </c>
      <c r="D992" s="40">
        <v>5407</v>
      </c>
    </row>
    <row r="993" spans="1:8" x14ac:dyDescent="0.35">
      <c r="A993" s="40" t="s">
        <v>1966</v>
      </c>
      <c r="B993" s="12" t="s">
        <v>3671</v>
      </c>
      <c r="C993" s="40" t="s">
        <v>4047</v>
      </c>
      <c r="D993" s="40">
        <v>5407</v>
      </c>
    </row>
    <row r="994" spans="1:8" x14ac:dyDescent="0.35">
      <c r="A994" s="40" t="s">
        <v>1966</v>
      </c>
      <c r="B994" s="12" t="s">
        <v>4038</v>
      </c>
      <c r="C994" s="40" t="s">
        <v>4039</v>
      </c>
      <c r="D994" s="40">
        <v>9202</v>
      </c>
    </row>
    <row r="995" spans="1:8" x14ac:dyDescent="0.35">
      <c r="A995" s="40" t="s">
        <v>1966</v>
      </c>
      <c r="B995" s="12" t="s">
        <v>4040</v>
      </c>
      <c r="C995" s="40" t="s">
        <v>4041</v>
      </c>
      <c r="D995" s="40">
        <v>6105</v>
      </c>
    </row>
    <row r="996" spans="1:8" x14ac:dyDescent="0.35">
      <c r="A996" s="40" t="s">
        <v>1966</v>
      </c>
      <c r="B996" s="12" t="s">
        <v>3919</v>
      </c>
      <c r="C996" s="40" t="s">
        <v>1973</v>
      </c>
      <c r="D996" s="40">
        <v>6309</v>
      </c>
    </row>
    <row r="997" spans="1:8" x14ac:dyDescent="0.35">
      <c r="A997" s="40" t="s">
        <v>1966</v>
      </c>
      <c r="B997" s="12" t="s">
        <v>4042</v>
      </c>
      <c r="C997" s="40" t="s">
        <v>4043</v>
      </c>
      <c r="D997" s="40">
        <v>8201</v>
      </c>
    </row>
    <row r="998" spans="1:8" x14ac:dyDescent="0.35">
      <c r="A998" s="40" t="s">
        <v>1966</v>
      </c>
      <c r="B998" s="40" t="s">
        <v>1954</v>
      </c>
      <c r="C998" s="40" t="s">
        <v>1955</v>
      </c>
      <c r="D998" s="40" t="s">
        <v>1302</v>
      </c>
    </row>
    <row r="999" spans="1:8" x14ac:dyDescent="0.35">
      <c r="A999" s="40" t="s">
        <v>1966</v>
      </c>
      <c r="B999" s="40" t="s">
        <v>1728</v>
      </c>
      <c r="C999" s="40" t="s">
        <v>1729</v>
      </c>
      <c r="D999" s="40" t="s">
        <v>1302</v>
      </c>
    </row>
    <row r="1001" spans="1:8" x14ac:dyDescent="0.35">
      <c r="A1001" s="40" t="s">
        <v>1978</v>
      </c>
      <c r="B1001" s="40" t="s">
        <v>1979</v>
      </c>
      <c r="C1001" s="40" t="s">
        <v>1980</v>
      </c>
    </row>
    <row r="1002" spans="1:8" x14ac:dyDescent="0.35">
      <c r="A1002" s="40" t="s">
        <v>1978</v>
      </c>
      <c r="B1002" s="40" t="s">
        <v>1981</v>
      </c>
      <c r="C1002" s="40" t="s">
        <v>1982</v>
      </c>
      <c r="H1002" s="41">
        <v>1000</v>
      </c>
    </row>
    <row r="1003" spans="1:8" x14ac:dyDescent="0.35">
      <c r="A1003" s="40" t="s">
        <v>1978</v>
      </c>
      <c r="B1003" s="40" t="s">
        <v>1983</v>
      </c>
      <c r="C1003" s="40" t="s">
        <v>1984</v>
      </c>
    </row>
    <row r="1004" spans="1:8" x14ac:dyDescent="0.35">
      <c r="A1004" s="40" t="s">
        <v>1978</v>
      </c>
      <c r="B1004" s="40" t="s">
        <v>1985</v>
      </c>
      <c r="C1004" s="40" t="s">
        <v>1986</v>
      </c>
    </row>
    <row r="1005" spans="1:8" x14ac:dyDescent="0.35">
      <c r="A1005" s="40" t="s">
        <v>1978</v>
      </c>
      <c r="B1005" s="40" t="s">
        <v>1728</v>
      </c>
      <c r="C1005" s="40" t="s">
        <v>1729</v>
      </c>
    </row>
    <row r="1007" spans="1:8" x14ac:dyDescent="0.35">
      <c r="A1007" s="40" t="s">
        <v>1987</v>
      </c>
      <c r="B1007" s="40" t="s">
        <v>1988</v>
      </c>
      <c r="C1007" s="40" t="s">
        <v>1989</v>
      </c>
      <c r="D1007" s="40">
        <v>4301</v>
      </c>
    </row>
    <row r="1008" spans="1:8" x14ac:dyDescent="0.35">
      <c r="A1008" s="40" t="s">
        <v>1987</v>
      </c>
      <c r="B1008" s="40" t="s">
        <v>1990</v>
      </c>
      <c r="C1008" s="40" t="s">
        <v>1991</v>
      </c>
      <c r="D1008" s="40">
        <v>5206</v>
      </c>
    </row>
    <row r="1009" spans="1:4" x14ac:dyDescent="0.35">
      <c r="A1009" s="40" t="s">
        <v>1987</v>
      </c>
      <c r="B1009" s="40" t="s">
        <v>1970</v>
      </c>
      <c r="C1009" s="40" t="s">
        <v>1992</v>
      </c>
      <c r="D1009" s="40">
        <v>6208</v>
      </c>
    </row>
    <row r="1010" spans="1:4" x14ac:dyDescent="0.35">
      <c r="A1010" s="40" t="s">
        <v>1987</v>
      </c>
      <c r="B1010" s="40" t="s">
        <v>1993</v>
      </c>
      <c r="C1010" s="40" t="s">
        <v>1989</v>
      </c>
      <c r="D1010" s="40">
        <v>6212</v>
      </c>
    </row>
    <row r="1011" spans="1:4" x14ac:dyDescent="0.35">
      <c r="A1011" s="40" t="s">
        <v>1987</v>
      </c>
      <c r="B1011" s="40" t="s">
        <v>1946</v>
      </c>
      <c r="C1011" s="40" t="s">
        <v>1947</v>
      </c>
      <c r="D1011" s="40">
        <v>6301</v>
      </c>
    </row>
    <row r="1012" spans="1:4" x14ac:dyDescent="0.35">
      <c r="A1012" s="40" t="s">
        <v>1987</v>
      </c>
      <c r="B1012" s="40" t="s">
        <v>1974</v>
      </c>
      <c r="C1012" s="40" t="s">
        <v>1989</v>
      </c>
      <c r="D1012" s="40">
        <v>7402</v>
      </c>
    </row>
    <row r="1013" spans="1:4" x14ac:dyDescent="0.35">
      <c r="A1013" s="40" t="s">
        <v>1987</v>
      </c>
      <c r="B1013" s="40" t="s">
        <v>1994</v>
      </c>
      <c r="C1013" s="40" t="s">
        <v>1973</v>
      </c>
      <c r="D1013" s="40">
        <v>7406</v>
      </c>
    </row>
    <row r="1014" spans="1:4" x14ac:dyDescent="0.35">
      <c r="A1014" s="40" t="s">
        <v>1987</v>
      </c>
      <c r="B1014" s="40" t="s">
        <v>1976</v>
      </c>
      <c r="C1014" s="40" t="s">
        <v>1989</v>
      </c>
      <c r="D1014" s="40">
        <v>7409</v>
      </c>
    </row>
    <row r="1015" spans="1:4" x14ac:dyDescent="0.35">
      <c r="A1015" s="40" t="s">
        <v>1987</v>
      </c>
      <c r="B1015" s="40" t="s">
        <v>1977</v>
      </c>
      <c r="C1015" s="40" t="s">
        <v>1989</v>
      </c>
      <c r="D1015" s="40">
        <v>7410</v>
      </c>
    </row>
    <row r="1016" spans="1:4" x14ac:dyDescent="0.35">
      <c r="A1016" s="40" t="s">
        <v>1987</v>
      </c>
      <c r="B1016" s="12" t="s">
        <v>4038</v>
      </c>
      <c r="C1016" s="40" t="s">
        <v>4039</v>
      </c>
      <c r="D1016" s="40">
        <v>9202</v>
      </c>
    </row>
    <row r="1017" spans="1:4" x14ac:dyDescent="0.35">
      <c r="A1017" s="40" t="s">
        <v>1987</v>
      </c>
      <c r="B1017" s="12" t="s">
        <v>4048</v>
      </c>
      <c r="C1017" s="40" t="s">
        <v>4049</v>
      </c>
      <c r="D1017" s="40">
        <v>8201</v>
      </c>
    </row>
    <row r="1018" spans="1:4" x14ac:dyDescent="0.35">
      <c r="A1018" s="40" t="s">
        <v>1987</v>
      </c>
      <c r="B1018" s="40" t="s">
        <v>1954</v>
      </c>
      <c r="C1018" s="40" t="s">
        <v>1955</v>
      </c>
      <c r="D1018" s="40" t="s">
        <v>1302</v>
      </c>
    </row>
    <row r="1019" spans="1:4" x14ac:dyDescent="0.35">
      <c r="A1019" s="40" t="s">
        <v>1987</v>
      </c>
      <c r="B1019" s="40" t="s">
        <v>1995</v>
      </c>
      <c r="C1019" s="40" t="s">
        <v>1996</v>
      </c>
      <c r="D1019" s="40" t="s">
        <v>1302</v>
      </c>
    </row>
    <row r="1020" spans="1:4" x14ac:dyDescent="0.35">
      <c r="A1020" s="40" t="s">
        <v>1987</v>
      </c>
      <c r="B1020" s="40" t="s">
        <v>1728</v>
      </c>
      <c r="C1020" s="40" t="s">
        <v>1729</v>
      </c>
      <c r="D1020" s="40" t="s">
        <v>1302</v>
      </c>
    </row>
    <row r="1022" spans="1:4" x14ac:dyDescent="0.35">
      <c r="A1022" s="40" t="s">
        <v>1997</v>
      </c>
      <c r="B1022" s="40" t="s">
        <v>1998</v>
      </c>
      <c r="C1022" s="40" t="s">
        <v>1999</v>
      </c>
      <c r="D1022" s="40" t="s">
        <v>1302</v>
      </c>
    </row>
    <row r="1023" spans="1:4" x14ac:dyDescent="0.35">
      <c r="A1023" s="40" t="s">
        <v>1997</v>
      </c>
      <c r="B1023" s="40" t="s">
        <v>2000</v>
      </c>
      <c r="C1023" s="40" t="s">
        <v>2001</v>
      </c>
      <c r="D1023" s="40" t="s">
        <v>1302</v>
      </c>
    </row>
    <row r="1024" spans="1:4" x14ac:dyDescent="0.35">
      <c r="A1024" s="40" t="s">
        <v>1997</v>
      </c>
      <c r="B1024" s="40" t="s">
        <v>1728</v>
      </c>
      <c r="C1024" s="40" t="s">
        <v>1729</v>
      </c>
      <c r="D1024" s="40" t="s">
        <v>1302</v>
      </c>
    </row>
    <row r="1025" spans="1:4" x14ac:dyDescent="0.35">
      <c r="A1025" s="40" t="s">
        <v>1997</v>
      </c>
      <c r="B1025" s="40" t="s">
        <v>2002</v>
      </c>
      <c r="C1025" s="40" t="s">
        <v>2003</v>
      </c>
      <c r="D1025" s="40">
        <v>7406</v>
      </c>
    </row>
    <row r="1026" spans="1:4" x14ac:dyDescent="0.35">
      <c r="A1026" s="40" t="s">
        <v>1997</v>
      </c>
      <c r="B1026" s="40" t="s">
        <v>2004</v>
      </c>
      <c r="C1026" s="40" t="s">
        <v>2005</v>
      </c>
      <c r="D1026" s="40">
        <v>7402</v>
      </c>
    </row>
    <row r="1027" spans="1:4" x14ac:dyDescent="0.35">
      <c r="A1027" s="40" t="s">
        <v>1997</v>
      </c>
      <c r="B1027" s="40" t="s">
        <v>2006</v>
      </c>
      <c r="C1027" s="40" t="s">
        <v>2007</v>
      </c>
      <c r="D1027" s="40">
        <v>6301</v>
      </c>
    </row>
    <row r="1028" spans="1:4" x14ac:dyDescent="0.35">
      <c r="A1028" s="40" t="s">
        <v>1997</v>
      </c>
      <c r="B1028" s="40" t="s">
        <v>4050</v>
      </c>
      <c r="C1028" s="40" t="s">
        <v>4051</v>
      </c>
      <c r="D1028" s="40">
        <v>9202</v>
      </c>
    </row>
    <row r="1029" spans="1:4" x14ac:dyDescent="0.35">
      <c r="A1029" s="40" t="s">
        <v>1997</v>
      </c>
      <c r="B1029" s="40" t="s">
        <v>3835</v>
      </c>
      <c r="C1029" s="40" t="s">
        <v>4052</v>
      </c>
      <c r="D1029" s="40">
        <v>6301</v>
      </c>
    </row>
    <row r="1030" spans="1:4" x14ac:dyDescent="0.35">
      <c r="A1030" s="40" t="s">
        <v>1997</v>
      </c>
      <c r="B1030" s="40" t="s">
        <v>4053</v>
      </c>
      <c r="C1030" s="40" t="s">
        <v>4051</v>
      </c>
      <c r="D1030" s="40">
        <v>8201</v>
      </c>
    </row>
    <row r="1031" spans="1:4" x14ac:dyDescent="0.35">
      <c r="C1031" s="83"/>
    </row>
    <row r="1032" spans="1:4" x14ac:dyDescent="0.35">
      <c r="A1032" s="40" t="s">
        <v>2008</v>
      </c>
      <c r="B1032" s="40" t="s">
        <v>2009</v>
      </c>
      <c r="C1032" s="40" t="s">
        <v>2010</v>
      </c>
      <c r="D1032" s="40" t="s">
        <v>1302</v>
      </c>
    </row>
    <row r="1033" spans="1:4" x14ac:dyDescent="0.35">
      <c r="A1033" s="40" t="s">
        <v>2008</v>
      </c>
      <c r="B1033" s="40" t="s">
        <v>2011</v>
      </c>
      <c r="C1033" s="40" t="s">
        <v>2012</v>
      </c>
      <c r="D1033" s="40" t="s">
        <v>1302</v>
      </c>
    </row>
    <row r="1034" spans="1:4" x14ac:dyDescent="0.35">
      <c r="A1034" s="40" t="s">
        <v>2008</v>
      </c>
      <c r="B1034" s="40" t="s">
        <v>2013</v>
      </c>
      <c r="C1034" s="40" t="s">
        <v>2014</v>
      </c>
      <c r="D1034" s="40" t="s">
        <v>1302</v>
      </c>
    </row>
    <row r="1035" spans="1:4" x14ac:dyDescent="0.35">
      <c r="A1035" s="40" t="s">
        <v>2008</v>
      </c>
      <c r="B1035" s="40" t="s">
        <v>1728</v>
      </c>
      <c r="C1035" s="40" t="s">
        <v>1729</v>
      </c>
      <c r="D1035" s="40" t="s">
        <v>1302</v>
      </c>
    </row>
    <row r="1036" spans="1:4" x14ac:dyDescent="0.35">
      <c r="A1036" s="40" t="s">
        <v>2008</v>
      </c>
      <c r="B1036" s="40" t="s">
        <v>2015</v>
      </c>
      <c r="C1036" s="40" t="s">
        <v>2016</v>
      </c>
      <c r="D1036" s="40">
        <v>7410</v>
      </c>
    </row>
    <row r="1037" spans="1:4" x14ac:dyDescent="0.35">
      <c r="A1037" s="40" t="s">
        <v>2008</v>
      </c>
      <c r="B1037" s="40" t="s">
        <v>2017</v>
      </c>
      <c r="C1037" s="40" t="s">
        <v>2018</v>
      </c>
      <c r="D1037" s="40">
        <v>7406</v>
      </c>
    </row>
    <row r="1038" spans="1:4" x14ac:dyDescent="0.35">
      <c r="A1038" s="40" t="s">
        <v>2008</v>
      </c>
      <c r="B1038" s="40" t="s">
        <v>2019</v>
      </c>
      <c r="C1038" s="40" t="s">
        <v>2020</v>
      </c>
      <c r="D1038" s="40">
        <v>5206</v>
      </c>
    </row>
    <row r="1039" spans="1:4" x14ac:dyDescent="0.35">
      <c r="A1039" s="40" t="s">
        <v>2008</v>
      </c>
      <c r="B1039" s="40" t="s">
        <v>3679</v>
      </c>
      <c r="C1039" s="40" t="s">
        <v>4054</v>
      </c>
      <c r="D1039" s="40">
        <v>5407</v>
      </c>
    </row>
    <row r="1040" spans="1:4" x14ac:dyDescent="0.35">
      <c r="A1040" s="40" t="s">
        <v>2008</v>
      </c>
      <c r="B1040" s="40" t="s">
        <v>3769</v>
      </c>
      <c r="C1040" s="40" t="s">
        <v>1996</v>
      </c>
      <c r="D1040" s="40">
        <v>7410</v>
      </c>
    </row>
    <row r="1041" spans="1:4" x14ac:dyDescent="0.35">
      <c r="A1041" s="40" t="s">
        <v>2008</v>
      </c>
      <c r="B1041" s="40" t="s">
        <v>4055</v>
      </c>
      <c r="C1041" s="40" t="s">
        <v>4056</v>
      </c>
      <c r="D1041" s="40">
        <v>8201</v>
      </c>
    </row>
    <row r="1043" spans="1:4" x14ac:dyDescent="0.35">
      <c r="A1043" s="40" t="s">
        <v>2021</v>
      </c>
      <c r="B1043" s="40" t="s">
        <v>2022</v>
      </c>
      <c r="C1043" s="40" t="s">
        <v>2023</v>
      </c>
    </row>
    <row r="1044" spans="1:4" x14ac:dyDescent="0.35">
      <c r="A1044" s="40" t="s">
        <v>2021</v>
      </c>
      <c r="B1044" s="40" t="s">
        <v>2024</v>
      </c>
      <c r="C1044" s="40" t="s">
        <v>2025</v>
      </c>
    </row>
    <row r="1045" spans="1:4" x14ac:dyDescent="0.35">
      <c r="A1045" s="40" t="s">
        <v>2021</v>
      </c>
      <c r="B1045" s="40" t="s">
        <v>1728</v>
      </c>
      <c r="C1045" s="40" t="s">
        <v>2026</v>
      </c>
    </row>
    <row r="1047" spans="1:4" x14ac:dyDescent="0.35">
      <c r="A1047" s="40" t="s">
        <v>2027</v>
      </c>
      <c r="B1047" s="40" t="s">
        <v>2028</v>
      </c>
      <c r="C1047" s="40" t="s">
        <v>2029</v>
      </c>
    </row>
    <row r="1048" spans="1:4" x14ac:dyDescent="0.35">
      <c r="A1048" s="40" t="s">
        <v>2027</v>
      </c>
      <c r="B1048" s="40" t="s">
        <v>2030</v>
      </c>
      <c r="C1048" s="40" t="s">
        <v>2031</v>
      </c>
    </row>
    <row r="1049" spans="1:4" x14ac:dyDescent="0.35">
      <c r="A1049" s="40" t="s">
        <v>2027</v>
      </c>
      <c r="B1049" s="40" t="s">
        <v>1728</v>
      </c>
      <c r="C1049" s="40" t="s">
        <v>1729</v>
      </c>
    </row>
    <row r="1051" spans="1:4" x14ac:dyDescent="0.35">
      <c r="A1051" s="40" t="s">
        <v>2032</v>
      </c>
      <c r="B1051" s="40" t="s">
        <v>2028</v>
      </c>
      <c r="C1051" s="40" t="s">
        <v>2029</v>
      </c>
    </row>
    <row r="1052" spans="1:4" x14ac:dyDescent="0.35">
      <c r="A1052" s="40" t="s">
        <v>2032</v>
      </c>
      <c r="B1052" s="40" t="s">
        <v>2030</v>
      </c>
      <c r="C1052" s="40" t="s">
        <v>2031</v>
      </c>
    </row>
    <row r="1055" spans="1:4" x14ac:dyDescent="0.35">
      <c r="A1055" s="40" t="s">
        <v>2033</v>
      </c>
      <c r="B1055" s="40" t="s">
        <v>2034</v>
      </c>
      <c r="C1055" s="40" t="s">
        <v>2035</v>
      </c>
    </row>
    <row r="1056" spans="1:4" x14ac:dyDescent="0.35">
      <c r="A1056" s="40" t="s">
        <v>2033</v>
      </c>
      <c r="B1056" s="40" t="s">
        <v>2036</v>
      </c>
      <c r="C1056" s="40" t="s">
        <v>2037</v>
      </c>
    </row>
    <row r="1057" spans="1:3" x14ac:dyDescent="0.35">
      <c r="A1057" s="40" t="s">
        <v>2033</v>
      </c>
      <c r="B1057" s="40" t="s">
        <v>2038</v>
      </c>
      <c r="C1057" s="40" t="s">
        <v>2039</v>
      </c>
    </row>
    <row r="1058" spans="1:3" x14ac:dyDescent="0.35">
      <c r="A1058" s="40" t="s">
        <v>2033</v>
      </c>
      <c r="B1058" s="40" t="s">
        <v>1728</v>
      </c>
      <c r="C1058" s="40" t="s">
        <v>1729</v>
      </c>
    </row>
    <row r="1060" spans="1:3" x14ac:dyDescent="0.35">
      <c r="A1060" s="40" t="s">
        <v>2040</v>
      </c>
      <c r="B1060" s="40" t="s">
        <v>2041</v>
      </c>
      <c r="C1060" s="40" t="s">
        <v>2042</v>
      </c>
    </row>
    <row r="1061" spans="1:3" x14ac:dyDescent="0.35">
      <c r="A1061" s="40" t="s">
        <v>2040</v>
      </c>
      <c r="B1061" s="40" t="s">
        <v>2043</v>
      </c>
      <c r="C1061" s="40" t="s">
        <v>2044</v>
      </c>
    </row>
    <row r="1062" spans="1:3" x14ac:dyDescent="0.35">
      <c r="A1062" s="40" t="s">
        <v>2040</v>
      </c>
      <c r="B1062" s="40" t="s">
        <v>2045</v>
      </c>
      <c r="C1062" s="40" t="s">
        <v>2046</v>
      </c>
    </row>
    <row r="1063" spans="1:3" x14ac:dyDescent="0.35">
      <c r="A1063" s="40" t="s">
        <v>2040</v>
      </c>
      <c r="B1063" s="40" t="s">
        <v>2047</v>
      </c>
      <c r="C1063" s="40" t="s">
        <v>2048</v>
      </c>
    </row>
    <row r="1064" spans="1:3" x14ac:dyDescent="0.35">
      <c r="A1064" s="40" t="s">
        <v>2040</v>
      </c>
      <c r="B1064" s="40" t="s">
        <v>2049</v>
      </c>
      <c r="C1064" s="40" t="s">
        <v>2050</v>
      </c>
    </row>
    <row r="1065" spans="1:3" x14ac:dyDescent="0.35">
      <c r="A1065" s="40" t="s">
        <v>2040</v>
      </c>
      <c r="B1065" s="40" t="s">
        <v>2051</v>
      </c>
      <c r="C1065" s="40" t="s">
        <v>2052</v>
      </c>
    </row>
    <row r="1066" spans="1:3" x14ac:dyDescent="0.35">
      <c r="A1066" s="40" t="s">
        <v>2040</v>
      </c>
      <c r="B1066" s="40" t="s">
        <v>2053</v>
      </c>
      <c r="C1066" s="40" t="s">
        <v>2054</v>
      </c>
    </row>
    <row r="1067" spans="1:3" x14ac:dyDescent="0.35">
      <c r="A1067" s="40" t="s">
        <v>2040</v>
      </c>
      <c r="B1067" s="40" t="s">
        <v>2055</v>
      </c>
      <c r="C1067" s="40" t="s">
        <v>2056</v>
      </c>
    </row>
    <row r="1068" spans="1:3" x14ac:dyDescent="0.35">
      <c r="A1068" s="40" t="s">
        <v>2040</v>
      </c>
      <c r="B1068" s="40" t="s">
        <v>3137</v>
      </c>
      <c r="C1068" s="40" t="s">
        <v>2743</v>
      </c>
    </row>
    <row r="1069" spans="1:3" x14ac:dyDescent="0.35">
      <c r="A1069" s="40" t="s">
        <v>2040</v>
      </c>
      <c r="B1069" s="40" t="s">
        <v>3189</v>
      </c>
      <c r="C1069" s="40" t="s">
        <v>3285</v>
      </c>
    </row>
    <row r="1070" spans="1:3" x14ac:dyDescent="0.35">
      <c r="A1070" s="40" t="s">
        <v>2040</v>
      </c>
      <c r="B1070" s="40" t="s">
        <v>6105</v>
      </c>
      <c r="C1070" s="40" t="s">
        <v>3813</v>
      </c>
    </row>
    <row r="1071" spans="1:3" x14ac:dyDescent="0.35">
      <c r="A1071" s="40" t="s">
        <v>2040</v>
      </c>
      <c r="B1071" s="40" t="s">
        <v>6187</v>
      </c>
      <c r="C1071" s="40" t="s">
        <v>6188</v>
      </c>
    </row>
    <row r="1072" spans="1:3" x14ac:dyDescent="0.35">
      <c r="A1072" s="40" t="s">
        <v>2040</v>
      </c>
      <c r="B1072" s="40" t="s">
        <v>1728</v>
      </c>
      <c r="C1072" s="40" t="s">
        <v>1729</v>
      </c>
    </row>
    <row r="1073" spans="1:3" x14ac:dyDescent="0.35">
      <c r="A1073" s="40" t="s">
        <v>2040</v>
      </c>
      <c r="B1073" s="40" t="s">
        <v>1300</v>
      </c>
      <c r="C1073" s="40" t="s">
        <v>1873</v>
      </c>
    </row>
    <row r="1075" spans="1:3" x14ac:dyDescent="0.35">
      <c r="A1075" s="40" t="s">
        <v>2057</v>
      </c>
      <c r="B1075" s="40" t="s">
        <v>2058</v>
      </c>
      <c r="C1075" s="40" t="s">
        <v>2059</v>
      </c>
    </row>
    <row r="1076" spans="1:3" x14ac:dyDescent="0.35">
      <c r="A1076" s="40" t="s">
        <v>2057</v>
      </c>
      <c r="B1076" s="40" t="s">
        <v>2060</v>
      </c>
      <c r="C1076" s="40" t="s">
        <v>2061</v>
      </c>
    </row>
    <row r="1077" spans="1:3" x14ac:dyDescent="0.35">
      <c r="A1077" s="40" t="s">
        <v>2057</v>
      </c>
      <c r="B1077" s="40" t="s">
        <v>1728</v>
      </c>
      <c r="C1077" s="40" t="s">
        <v>2062</v>
      </c>
    </row>
    <row r="1079" spans="1:3" x14ac:dyDescent="0.35">
      <c r="A1079" s="40" t="s">
        <v>2063</v>
      </c>
      <c r="B1079" s="40" t="s">
        <v>2064</v>
      </c>
      <c r="C1079" s="40" t="s">
        <v>2065</v>
      </c>
    </row>
    <row r="1080" spans="1:3" x14ac:dyDescent="0.35">
      <c r="A1080" s="40" t="s">
        <v>2063</v>
      </c>
      <c r="B1080" s="40" t="s">
        <v>2066</v>
      </c>
      <c r="C1080" s="40" t="s">
        <v>2067</v>
      </c>
    </row>
    <row r="1081" spans="1:3" x14ac:dyDescent="0.35">
      <c r="A1081" s="40" t="s">
        <v>2063</v>
      </c>
      <c r="B1081" s="40" t="s">
        <v>2068</v>
      </c>
      <c r="C1081" s="40" t="s">
        <v>2069</v>
      </c>
    </row>
    <row r="1082" spans="1:3" x14ac:dyDescent="0.35">
      <c r="A1082" s="40" t="s">
        <v>2063</v>
      </c>
      <c r="B1082" s="40" t="s">
        <v>2070</v>
      </c>
      <c r="C1082" s="40" t="s">
        <v>2071</v>
      </c>
    </row>
    <row r="1083" spans="1:3" x14ac:dyDescent="0.35">
      <c r="A1083" s="40" t="s">
        <v>2063</v>
      </c>
      <c r="B1083" s="40" t="s">
        <v>2072</v>
      </c>
      <c r="C1083" s="40" t="s">
        <v>2073</v>
      </c>
    </row>
    <row r="1084" spans="1:3" x14ac:dyDescent="0.35">
      <c r="A1084" s="40" t="s">
        <v>2063</v>
      </c>
      <c r="B1084" s="40" t="s">
        <v>2074</v>
      </c>
      <c r="C1084" s="40" t="s">
        <v>2075</v>
      </c>
    </row>
    <row r="1085" spans="1:3" x14ac:dyDescent="0.35">
      <c r="A1085" s="40" t="s">
        <v>2063</v>
      </c>
      <c r="B1085" s="40" t="s">
        <v>2076</v>
      </c>
      <c r="C1085" s="40" t="s">
        <v>2077</v>
      </c>
    </row>
    <row r="1086" spans="1:3" x14ac:dyDescent="0.35">
      <c r="A1086" s="40" t="s">
        <v>2063</v>
      </c>
      <c r="B1086" s="40" t="s">
        <v>2049</v>
      </c>
      <c r="C1086" s="40" t="s">
        <v>2078</v>
      </c>
    </row>
    <row r="1087" spans="1:3" x14ac:dyDescent="0.35">
      <c r="A1087" s="40" t="s">
        <v>2063</v>
      </c>
      <c r="B1087" s="40" t="s">
        <v>2079</v>
      </c>
      <c r="C1087" s="40" t="s">
        <v>2080</v>
      </c>
    </row>
    <row r="1088" spans="1:3" x14ac:dyDescent="0.35">
      <c r="A1088" s="40" t="s">
        <v>2063</v>
      </c>
      <c r="B1088" s="40" t="s">
        <v>2081</v>
      </c>
      <c r="C1088" s="40" t="s">
        <v>2082</v>
      </c>
    </row>
    <row r="1089" spans="1:3" x14ac:dyDescent="0.35">
      <c r="A1089" s="40" t="s">
        <v>2063</v>
      </c>
      <c r="B1089" s="40" t="s">
        <v>3138</v>
      </c>
      <c r="C1089" s="40" t="s">
        <v>3139</v>
      </c>
    </row>
    <row r="1090" spans="1:3" x14ac:dyDescent="0.35">
      <c r="A1090" s="40" t="s">
        <v>2063</v>
      </c>
      <c r="B1090" s="40" t="s">
        <v>2773</v>
      </c>
      <c r="C1090" s="40" t="s">
        <v>2977</v>
      </c>
    </row>
    <row r="1091" spans="1:3" x14ac:dyDescent="0.35">
      <c r="A1091" s="40" t="s">
        <v>2063</v>
      </c>
      <c r="B1091" s="40" t="s">
        <v>2956</v>
      </c>
      <c r="C1091" s="40" t="s">
        <v>3140</v>
      </c>
    </row>
    <row r="1092" spans="1:3" x14ac:dyDescent="0.35">
      <c r="A1092" s="40" t="s">
        <v>2063</v>
      </c>
      <c r="B1092" s="40" t="s">
        <v>3141</v>
      </c>
      <c r="C1092" s="40" t="s">
        <v>2649</v>
      </c>
    </row>
    <row r="1093" spans="1:3" x14ac:dyDescent="0.35">
      <c r="A1093" s="40" t="s">
        <v>2063</v>
      </c>
      <c r="B1093" s="40" t="s">
        <v>3173</v>
      </c>
      <c r="C1093" s="40" t="s">
        <v>2958</v>
      </c>
    </row>
    <row r="1094" spans="1:3" x14ac:dyDescent="0.35">
      <c r="A1094" s="40" t="s">
        <v>2063</v>
      </c>
      <c r="B1094" s="40" t="s">
        <v>6111</v>
      </c>
      <c r="C1094" s="40" t="s">
        <v>6189</v>
      </c>
    </row>
    <row r="1095" spans="1:3" x14ac:dyDescent="0.35">
      <c r="A1095" s="40" t="s">
        <v>2063</v>
      </c>
      <c r="B1095" s="40" t="s">
        <v>1728</v>
      </c>
      <c r="C1095" s="40" t="s">
        <v>1729</v>
      </c>
    </row>
    <row r="1097" spans="1:3" x14ac:dyDescent="0.35">
      <c r="A1097" s="40" t="s">
        <v>2083</v>
      </c>
      <c r="B1097" s="40" t="s">
        <v>2084</v>
      </c>
      <c r="C1097" s="40" t="s">
        <v>2085</v>
      </c>
    </row>
    <row r="1098" spans="1:3" x14ac:dyDescent="0.35">
      <c r="A1098" s="40" t="s">
        <v>2083</v>
      </c>
      <c r="B1098" s="40" t="s">
        <v>2086</v>
      </c>
      <c r="C1098" s="40" t="s">
        <v>2087</v>
      </c>
    </row>
    <row r="1099" spans="1:3" x14ac:dyDescent="0.35">
      <c r="A1099" s="40" t="s">
        <v>2083</v>
      </c>
      <c r="B1099" s="40" t="s">
        <v>2088</v>
      </c>
      <c r="C1099" s="40" t="s">
        <v>2089</v>
      </c>
    </row>
    <row r="1100" spans="1:3" x14ac:dyDescent="0.35">
      <c r="A1100" s="40" t="s">
        <v>2083</v>
      </c>
      <c r="B1100" s="40" t="s">
        <v>2090</v>
      </c>
      <c r="C1100" s="40" t="s">
        <v>2091</v>
      </c>
    </row>
    <row r="1101" spans="1:3" x14ac:dyDescent="0.35">
      <c r="A1101" s="40" t="s">
        <v>2083</v>
      </c>
      <c r="B1101" s="40" t="s">
        <v>2092</v>
      </c>
      <c r="C1101" s="40" t="s">
        <v>2093</v>
      </c>
    </row>
    <row r="1102" spans="1:3" x14ac:dyDescent="0.35">
      <c r="A1102" s="40" t="s">
        <v>2083</v>
      </c>
      <c r="B1102" s="40" t="s">
        <v>2094</v>
      </c>
      <c r="C1102" s="40" t="s">
        <v>2095</v>
      </c>
    </row>
    <row r="1103" spans="1:3" x14ac:dyDescent="0.35">
      <c r="A1103" s="40" t="s">
        <v>2083</v>
      </c>
      <c r="B1103" s="40" t="s">
        <v>2096</v>
      </c>
      <c r="C1103" s="40" t="s">
        <v>2097</v>
      </c>
    </row>
    <row r="1104" spans="1:3" x14ac:dyDescent="0.35">
      <c r="A1104" s="40" t="s">
        <v>2083</v>
      </c>
      <c r="B1104" s="40" t="s">
        <v>2098</v>
      </c>
      <c r="C1104" s="40" t="s">
        <v>2099</v>
      </c>
    </row>
    <row r="1105" spans="1:3" x14ac:dyDescent="0.35">
      <c r="A1105" s="40" t="s">
        <v>2083</v>
      </c>
      <c r="B1105" s="40" t="s">
        <v>2100</v>
      </c>
      <c r="C1105" s="40" t="s">
        <v>2101</v>
      </c>
    </row>
    <row r="1106" spans="1:3" x14ac:dyDescent="0.35">
      <c r="A1106" s="40" t="s">
        <v>2083</v>
      </c>
      <c r="B1106" s="40" t="s">
        <v>2102</v>
      </c>
      <c r="C1106" s="40" t="s">
        <v>2103</v>
      </c>
    </row>
    <row r="1107" spans="1:3" x14ac:dyDescent="0.35">
      <c r="A1107" s="40" t="s">
        <v>2083</v>
      </c>
      <c r="B1107" s="40" t="s">
        <v>2104</v>
      </c>
      <c r="C1107" s="40" t="s">
        <v>2105</v>
      </c>
    </row>
    <row r="1108" spans="1:3" x14ac:dyDescent="0.35">
      <c r="A1108" s="40" t="s">
        <v>2083</v>
      </c>
      <c r="B1108" s="40" t="s">
        <v>2106</v>
      </c>
      <c r="C1108" s="40" t="s">
        <v>2107</v>
      </c>
    </row>
    <row r="1109" spans="1:3" x14ac:dyDescent="0.35">
      <c r="A1109" s="40" t="s">
        <v>2083</v>
      </c>
      <c r="B1109" s="40" t="s">
        <v>2108</v>
      </c>
      <c r="C1109" s="40" t="s">
        <v>2109</v>
      </c>
    </row>
    <row r="1110" spans="1:3" x14ac:dyDescent="0.35">
      <c r="A1110" s="40" t="s">
        <v>2083</v>
      </c>
      <c r="B1110" s="40" t="s">
        <v>2110</v>
      </c>
      <c r="C1110" s="40" t="s">
        <v>2111</v>
      </c>
    </row>
    <row r="1111" spans="1:3" x14ac:dyDescent="0.35">
      <c r="A1111" s="40" t="s">
        <v>2083</v>
      </c>
      <c r="B1111" s="40" t="s">
        <v>2112</v>
      </c>
      <c r="C1111" s="40" t="s">
        <v>2113</v>
      </c>
    </row>
    <row r="1112" spans="1:3" x14ac:dyDescent="0.35">
      <c r="A1112" s="40" t="s">
        <v>2083</v>
      </c>
      <c r="B1112" s="40" t="s">
        <v>3142</v>
      </c>
      <c r="C1112" s="40" t="s">
        <v>2967</v>
      </c>
    </row>
    <row r="1113" spans="1:3" x14ac:dyDescent="0.35">
      <c r="A1113" s="40" t="s">
        <v>2083</v>
      </c>
      <c r="B1113" s="40" t="s">
        <v>3143</v>
      </c>
      <c r="C1113" s="40" t="s">
        <v>2954</v>
      </c>
    </row>
    <row r="1114" spans="1:3" x14ac:dyDescent="0.35">
      <c r="A1114" s="40" t="s">
        <v>2083</v>
      </c>
      <c r="B1114" s="40" t="s">
        <v>2114</v>
      </c>
      <c r="C1114" s="40" t="s">
        <v>2115</v>
      </c>
    </row>
    <row r="1115" spans="1:3" x14ac:dyDescent="0.35">
      <c r="A1115" s="40" t="s">
        <v>2083</v>
      </c>
      <c r="B1115" s="40" t="s">
        <v>1728</v>
      </c>
      <c r="C1115" s="40" t="s">
        <v>1729</v>
      </c>
    </row>
    <row r="1116" spans="1:3" x14ac:dyDescent="0.35">
      <c r="A1116" s="40" t="s">
        <v>2083</v>
      </c>
      <c r="B1116" s="40" t="s">
        <v>1300</v>
      </c>
      <c r="C1116" s="40" t="s">
        <v>1873</v>
      </c>
    </row>
    <row r="1118" spans="1:3" x14ac:dyDescent="0.35">
      <c r="A1118" s="40" t="s">
        <v>2116</v>
      </c>
      <c r="B1118" s="40" t="s">
        <v>2117</v>
      </c>
      <c r="C1118" s="40" t="s">
        <v>2118</v>
      </c>
    </row>
    <row r="1119" spans="1:3" x14ac:dyDescent="0.35">
      <c r="A1119" s="40" t="s">
        <v>2116</v>
      </c>
      <c r="B1119" s="40" t="s">
        <v>2119</v>
      </c>
      <c r="C1119" s="40" t="s">
        <v>2120</v>
      </c>
    </row>
    <row r="1120" spans="1:3" x14ac:dyDescent="0.35">
      <c r="A1120" s="40" t="s">
        <v>2116</v>
      </c>
      <c r="B1120" s="40" t="s">
        <v>2121</v>
      </c>
      <c r="C1120" s="40" t="s">
        <v>2122</v>
      </c>
    </row>
    <row r="1121" spans="1:4" x14ac:dyDescent="0.35">
      <c r="A1121" s="40" t="s">
        <v>2116</v>
      </c>
      <c r="B1121" s="40" t="s">
        <v>2123</v>
      </c>
      <c r="C1121" s="40" t="s">
        <v>2124</v>
      </c>
    </row>
    <row r="1122" spans="1:4" x14ac:dyDescent="0.35">
      <c r="A1122" s="40" t="s">
        <v>2116</v>
      </c>
      <c r="B1122" s="40" t="s">
        <v>2125</v>
      </c>
      <c r="C1122" s="40" t="s">
        <v>2126</v>
      </c>
    </row>
    <row r="1123" spans="1:4" x14ac:dyDescent="0.35">
      <c r="A1123" s="40" t="s">
        <v>2116</v>
      </c>
      <c r="B1123" s="40" t="s">
        <v>2127</v>
      </c>
      <c r="C1123" s="40" t="s">
        <v>2128</v>
      </c>
    </row>
    <row r="1124" spans="1:4" x14ac:dyDescent="0.35">
      <c r="A1124" s="40" t="s">
        <v>2116</v>
      </c>
      <c r="B1124" s="40" t="s">
        <v>2129</v>
      </c>
      <c r="C1124" s="40" t="s">
        <v>2130</v>
      </c>
    </row>
    <row r="1125" spans="1:4" x14ac:dyDescent="0.35">
      <c r="A1125" s="40" t="s">
        <v>2116</v>
      </c>
      <c r="B1125" s="40" t="s">
        <v>2131</v>
      </c>
      <c r="C1125" s="40" t="s">
        <v>2122</v>
      </c>
    </row>
    <row r="1126" spans="1:4" x14ac:dyDescent="0.35">
      <c r="A1126" s="40" t="s">
        <v>2116</v>
      </c>
      <c r="B1126" s="40" t="s">
        <v>2051</v>
      </c>
      <c r="C1126" s="40" t="s">
        <v>2132</v>
      </c>
    </row>
    <row r="1127" spans="1:4" x14ac:dyDescent="0.35">
      <c r="A1127" s="40" t="s">
        <v>2116</v>
      </c>
      <c r="B1127" s="40" t="s">
        <v>2079</v>
      </c>
      <c r="C1127" s="40" t="s">
        <v>2133</v>
      </c>
    </row>
    <row r="1128" spans="1:4" x14ac:dyDescent="0.35">
      <c r="A1128" s="40" t="s">
        <v>2116</v>
      </c>
      <c r="B1128" s="79" t="s">
        <v>3286</v>
      </c>
      <c r="C1128" s="40" t="s">
        <v>3241</v>
      </c>
      <c r="D1128" s="84"/>
    </row>
    <row r="1129" spans="1:4" x14ac:dyDescent="0.35">
      <c r="A1129" s="40" t="s">
        <v>2116</v>
      </c>
      <c r="B1129" s="79" t="s">
        <v>3287</v>
      </c>
      <c r="C1129" s="40" t="s">
        <v>3218</v>
      </c>
      <c r="D1129" s="84"/>
    </row>
    <row r="1130" spans="1:4" x14ac:dyDescent="0.35">
      <c r="A1130" s="40" t="s">
        <v>2116</v>
      </c>
      <c r="B1130" s="40" t="s">
        <v>3200</v>
      </c>
      <c r="C1130" s="40" t="s">
        <v>3288</v>
      </c>
    </row>
    <row r="1131" spans="1:4" x14ac:dyDescent="0.35">
      <c r="A1131" s="40" t="s">
        <v>2116</v>
      </c>
      <c r="B1131" s="40" t="s">
        <v>2139</v>
      </c>
      <c r="C1131" s="40" t="s">
        <v>2988</v>
      </c>
    </row>
    <row r="1132" spans="1:4" x14ac:dyDescent="0.35">
      <c r="A1132" s="40" t="s">
        <v>2116</v>
      </c>
      <c r="B1132" s="40" t="s">
        <v>3144</v>
      </c>
      <c r="C1132" s="40" t="s">
        <v>2755</v>
      </c>
    </row>
    <row r="1133" spans="1:4" x14ac:dyDescent="0.35">
      <c r="A1133" s="40" t="s">
        <v>2116</v>
      </c>
      <c r="B1133" s="40" t="s">
        <v>3145</v>
      </c>
      <c r="C1133" s="40" t="s">
        <v>3146</v>
      </c>
    </row>
    <row r="1134" spans="1:4" x14ac:dyDescent="0.35">
      <c r="A1134" s="40" t="s">
        <v>2116</v>
      </c>
      <c r="B1134" s="40" t="s">
        <v>3147</v>
      </c>
      <c r="C1134" s="40" t="s">
        <v>3148</v>
      </c>
    </row>
    <row r="1135" spans="1:4" x14ac:dyDescent="0.35">
      <c r="A1135" s="40" t="s">
        <v>2116</v>
      </c>
      <c r="B1135" s="40" t="s">
        <v>3149</v>
      </c>
      <c r="C1135" s="40" t="s">
        <v>2966</v>
      </c>
    </row>
    <row r="1136" spans="1:4" x14ac:dyDescent="0.35">
      <c r="A1136" s="40" t="s">
        <v>2116</v>
      </c>
      <c r="B1136" s="40" t="s">
        <v>3150</v>
      </c>
      <c r="C1136" s="40" t="s">
        <v>2945</v>
      </c>
    </row>
    <row r="1137" spans="1:3" x14ac:dyDescent="0.35">
      <c r="A1137" s="40" t="s">
        <v>2116</v>
      </c>
      <c r="B1137" s="40" t="s">
        <v>6126</v>
      </c>
      <c r="C1137" s="40" t="s">
        <v>6190</v>
      </c>
    </row>
    <row r="1138" spans="1:3" x14ac:dyDescent="0.35">
      <c r="A1138" s="40" t="s">
        <v>2116</v>
      </c>
      <c r="B1138" s="40" t="s">
        <v>1728</v>
      </c>
      <c r="C1138" s="40" t="s">
        <v>1729</v>
      </c>
    </row>
    <row r="1139" spans="1:3" x14ac:dyDescent="0.35">
      <c r="A1139" s="40" t="s">
        <v>2116</v>
      </c>
      <c r="B1139" s="40" t="s">
        <v>1300</v>
      </c>
      <c r="C1139" s="40" t="s">
        <v>1873</v>
      </c>
    </row>
    <row r="1141" spans="1:3" x14ac:dyDescent="0.35">
      <c r="A1141" s="40" t="s">
        <v>2134</v>
      </c>
      <c r="B1141" s="40" t="s">
        <v>2135</v>
      </c>
      <c r="C1141" s="40" t="s">
        <v>2136</v>
      </c>
    </row>
    <row r="1142" spans="1:3" x14ac:dyDescent="0.35">
      <c r="A1142" s="40" t="s">
        <v>2134</v>
      </c>
      <c r="B1142" s="40" t="s">
        <v>2137</v>
      </c>
      <c r="C1142" s="40" t="s">
        <v>2138</v>
      </c>
    </row>
    <row r="1143" spans="1:3" x14ac:dyDescent="0.35">
      <c r="A1143" s="40" t="s">
        <v>2134</v>
      </c>
      <c r="B1143" s="40" t="s">
        <v>2139</v>
      </c>
      <c r="C1143" s="40" t="s">
        <v>2140</v>
      </c>
    </row>
    <row r="1144" spans="1:3" x14ac:dyDescent="0.35">
      <c r="A1144" s="40" t="s">
        <v>2134</v>
      </c>
      <c r="B1144" s="40" t="s">
        <v>2141</v>
      </c>
      <c r="C1144" s="40" t="s">
        <v>2142</v>
      </c>
    </row>
    <row r="1145" spans="1:3" x14ac:dyDescent="0.35">
      <c r="A1145" s="40" t="s">
        <v>2134</v>
      </c>
      <c r="B1145" s="40" t="s">
        <v>2143</v>
      </c>
      <c r="C1145" s="40" t="s">
        <v>2144</v>
      </c>
    </row>
    <row r="1146" spans="1:3" x14ac:dyDescent="0.35">
      <c r="A1146" s="40" t="s">
        <v>2134</v>
      </c>
      <c r="B1146" s="40" t="s">
        <v>3289</v>
      </c>
      <c r="C1146" s="40" t="s">
        <v>3219</v>
      </c>
    </row>
    <row r="1147" spans="1:3" x14ac:dyDescent="0.35">
      <c r="A1147" s="40" t="s">
        <v>2134</v>
      </c>
      <c r="B1147" s="40" t="s">
        <v>1728</v>
      </c>
      <c r="C1147" s="40" t="s">
        <v>1729</v>
      </c>
    </row>
    <row r="1148" spans="1:3" x14ac:dyDescent="0.35">
      <c r="A1148" s="40" t="s">
        <v>2134</v>
      </c>
      <c r="B1148" s="40" t="s">
        <v>1300</v>
      </c>
      <c r="C1148" s="40" t="s">
        <v>1873</v>
      </c>
    </row>
    <row r="1150" spans="1:3" x14ac:dyDescent="0.35">
      <c r="A1150" s="40" t="s">
        <v>2145</v>
      </c>
      <c r="B1150" s="40" t="s">
        <v>2146</v>
      </c>
      <c r="C1150" s="40" t="s">
        <v>2147</v>
      </c>
    </row>
    <row r="1151" spans="1:3" x14ac:dyDescent="0.35">
      <c r="A1151" s="40" t="s">
        <v>2145</v>
      </c>
      <c r="B1151" s="40" t="s">
        <v>2148</v>
      </c>
      <c r="C1151" s="40" t="s">
        <v>2149</v>
      </c>
    </row>
    <row r="1152" spans="1:3" x14ac:dyDescent="0.35">
      <c r="A1152" s="40" t="s">
        <v>2145</v>
      </c>
      <c r="B1152" s="40" t="s">
        <v>2150</v>
      </c>
      <c r="C1152" s="40" t="s">
        <v>2151</v>
      </c>
    </row>
    <row r="1153" spans="1:3" x14ac:dyDescent="0.35">
      <c r="A1153" s="40" t="s">
        <v>2145</v>
      </c>
      <c r="B1153" s="40" t="s">
        <v>2152</v>
      </c>
      <c r="C1153" s="40" t="s">
        <v>2153</v>
      </c>
    </row>
    <row r="1154" spans="1:3" x14ac:dyDescent="0.35">
      <c r="A1154" s="40" t="s">
        <v>2145</v>
      </c>
      <c r="B1154" s="40" t="s">
        <v>2154</v>
      </c>
      <c r="C1154" s="40" t="s">
        <v>2155</v>
      </c>
    </row>
    <row r="1155" spans="1:3" x14ac:dyDescent="0.35">
      <c r="A1155" s="40" t="s">
        <v>2145</v>
      </c>
      <c r="B1155" s="40" t="s">
        <v>2944</v>
      </c>
      <c r="C1155" s="40" t="s">
        <v>1621</v>
      </c>
    </row>
    <row r="1156" spans="1:3" x14ac:dyDescent="0.35">
      <c r="A1156" s="40" t="s">
        <v>2145</v>
      </c>
      <c r="B1156" s="40" t="s">
        <v>2156</v>
      </c>
      <c r="C1156" s="40" t="s">
        <v>2157</v>
      </c>
    </row>
    <row r="1157" spans="1:3" x14ac:dyDescent="0.35">
      <c r="A1157" s="40" t="s">
        <v>2145</v>
      </c>
      <c r="B1157" s="40" t="s">
        <v>2158</v>
      </c>
      <c r="C1157" s="40" t="s">
        <v>2159</v>
      </c>
    </row>
    <row r="1158" spans="1:3" x14ac:dyDescent="0.35">
      <c r="A1158" s="40" t="s">
        <v>2145</v>
      </c>
      <c r="B1158" s="40" t="s">
        <v>2160</v>
      </c>
      <c r="C1158" s="40" t="s">
        <v>2161</v>
      </c>
    </row>
    <row r="1159" spans="1:3" x14ac:dyDescent="0.35">
      <c r="A1159" s="40" t="s">
        <v>2145</v>
      </c>
      <c r="B1159" s="40" t="s">
        <v>2162</v>
      </c>
      <c r="C1159" s="40" t="s">
        <v>2163</v>
      </c>
    </row>
    <row r="1160" spans="1:3" x14ac:dyDescent="0.35">
      <c r="A1160" s="40" t="s">
        <v>2145</v>
      </c>
      <c r="B1160" s="40" t="s">
        <v>2164</v>
      </c>
      <c r="C1160" s="40" t="s">
        <v>2165</v>
      </c>
    </row>
    <row r="1161" spans="1:3" x14ac:dyDescent="0.35">
      <c r="A1161" s="40" t="s">
        <v>2145</v>
      </c>
      <c r="B1161" s="40" t="s">
        <v>3290</v>
      </c>
      <c r="C1161" s="40" t="s">
        <v>3187</v>
      </c>
    </row>
    <row r="1162" spans="1:3" x14ac:dyDescent="0.35">
      <c r="A1162" s="40" t="s">
        <v>2145</v>
      </c>
      <c r="B1162" s="40" t="s">
        <v>1728</v>
      </c>
      <c r="C1162" s="40" t="s">
        <v>1729</v>
      </c>
    </row>
    <row r="1163" spans="1:3" x14ac:dyDescent="0.35">
      <c r="A1163" s="40" t="s">
        <v>2145</v>
      </c>
      <c r="B1163" s="40" t="s">
        <v>1300</v>
      </c>
      <c r="C1163" s="40" t="s">
        <v>1873</v>
      </c>
    </row>
    <row r="1167" spans="1:3" x14ac:dyDescent="0.35">
      <c r="A1167" s="40" t="s">
        <v>2166</v>
      </c>
      <c r="B1167" s="40" t="s">
        <v>2167</v>
      </c>
      <c r="C1167" s="40" t="s">
        <v>2168</v>
      </c>
    </row>
    <row r="1168" spans="1:3" x14ac:dyDescent="0.35">
      <c r="A1168" s="40" t="s">
        <v>2166</v>
      </c>
      <c r="B1168" s="40" t="s">
        <v>2169</v>
      </c>
      <c r="C1168" s="40" t="s">
        <v>2170</v>
      </c>
    </row>
    <row r="1169" spans="1:3" x14ac:dyDescent="0.35">
      <c r="A1169" s="40" t="s">
        <v>2166</v>
      </c>
      <c r="B1169" s="40" t="s">
        <v>2171</v>
      </c>
      <c r="C1169" s="40" t="s">
        <v>2172</v>
      </c>
    </row>
    <row r="1170" spans="1:3" x14ac:dyDescent="0.35">
      <c r="A1170" s="40" t="s">
        <v>2166</v>
      </c>
      <c r="B1170" s="40" t="s">
        <v>2173</v>
      </c>
      <c r="C1170" s="40" t="s">
        <v>2174</v>
      </c>
    </row>
    <row r="1171" spans="1:3" x14ac:dyDescent="0.35">
      <c r="A1171" s="40" t="s">
        <v>2166</v>
      </c>
      <c r="B1171" s="40" t="s">
        <v>2175</v>
      </c>
      <c r="C1171" s="40" t="s">
        <v>2176</v>
      </c>
    </row>
    <row r="1172" spans="1:3" x14ac:dyDescent="0.35">
      <c r="A1172" s="40" t="s">
        <v>2166</v>
      </c>
      <c r="B1172" s="40" t="s">
        <v>2177</v>
      </c>
      <c r="C1172" s="40" t="s">
        <v>2178</v>
      </c>
    </row>
    <row r="1173" spans="1:3" x14ac:dyDescent="0.35">
      <c r="A1173" s="40" t="s">
        <v>2166</v>
      </c>
      <c r="B1173" s="40" t="s">
        <v>2179</v>
      </c>
      <c r="C1173" s="40" t="s">
        <v>2180</v>
      </c>
    </row>
    <row r="1174" spans="1:3" x14ac:dyDescent="0.35">
      <c r="A1174" s="40" t="s">
        <v>2166</v>
      </c>
      <c r="B1174" s="40" t="s">
        <v>2181</v>
      </c>
      <c r="C1174" s="40" t="s">
        <v>2182</v>
      </c>
    </row>
    <row r="1175" spans="1:3" x14ac:dyDescent="0.35">
      <c r="A1175" s="40" t="s">
        <v>2166</v>
      </c>
      <c r="B1175" s="40" t="s">
        <v>2183</v>
      </c>
      <c r="C1175" s="40" t="s">
        <v>2184</v>
      </c>
    </row>
    <row r="1176" spans="1:3" x14ac:dyDescent="0.35">
      <c r="A1176" s="40" t="s">
        <v>2166</v>
      </c>
      <c r="B1176" s="40" t="s">
        <v>2185</v>
      </c>
      <c r="C1176" s="40" t="s">
        <v>2186</v>
      </c>
    </row>
    <row r="1177" spans="1:3" x14ac:dyDescent="0.35">
      <c r="A1177" s="40" t="s">
        <v>2166</v>
      </c>
      <c r="B1177" s="40" t="s">
        <v>2187</v>
      </c>
      <c r="C1177" s="40" t="s">
        <v>2188</v>
      </c>
    </row>
    <row r="1178" spans="1:3" x14ac:dyDescent="0.35">
      <c r="A1178" s="40" t="s">
        <v>2166</v>
      </c>
      <c r="B1178" s="40" t="s">
        <v>1728</v>
      </c>
      <c r="C1178" s="40" t="s">
        <v>1729</v>
      </c>
    </row>
    <row r="1179" spans="1:3" x14ac:dyDescent="0.35">
      <c r="A1179" s="40" t="s">
        <v>2166</v>
      </c>
      <c r="B1179" s="40" t="s">
        <v>1300</v>
      </c>
      <c r="C1179" s="40" t="s">
        <v>1873</v>
      </c>
    </row>
    <row r="1181" spans="1:3" x14ac:dyDescent="0.35">
      <c r="A1181" s="40" t="s">
        <v>2189</v>
      </c>
      <c r="B1181" s="40" t="s">
        <v>2190</v>
      </c>
      <c r="C1181" s="40" t="s">
        <v>2191</v>
      </c>
    </row>
    <row r="1182" spans="1:3" x14ac:dyDescent="0.35">
      <c r="A1182" s="40" t="s">
        <v>2189</v>
      </c>
      <c r="B1182" s="40" t="s">
        <v>2192</v>
      </c>
      <c r="C1182" s="40" t="s">
        <v>2193</v>
      </c>
    </row>
    <row r="1183" spans="1:3" x14ac:dyDescent="0.35">
      <c r="A1183" s="40" t="s">
        <v>2189</v>
      </c>
      <c r="B1183" s="40" t="s">
        <v>2194</v>
      </c>
      <c r="C1183" s="40" t="s">
        <v>2195</v>
      </c>
    </row>
    <row r="1184" spans="1:3" x14ac:dyDescent="0.35">
      <c r="A1184" s="40" t="s">
        <v>2189</v>
      </c>
      <c r="B1184" s="40" t="s">
        <v>1300</v>
      </c>
      <c r="C1184" s="40" t="s">
        <v>1873</v>
      </c>
    </row>
    <row r="1186" spans="1:3" x14ac:dyDescent="0.35">
      <c r="A1186" s="40" t="s">
        <v>2196</v>
      </c>
      <c r="B1186" s="40" t="s">
        <v>2197</v>
      </c>
      <c r="C1186" s="40" t="s">
        <v>2198</v>
      </c>
    </row>
    <row r="1187" spans="1:3" x14ac:dyDescent="0.35">
      <c r="A1187" s="40" t="s">
        <v>2196</v>
      </c>
      <c r="B1187" s="40" t="s">
        <v>2199</v>
      </c>
      <c r="C1187" s="40" t="s">
        <v>2200</v>
      </c>
    </row>
    <row r="1188" spans="1:3" x14ac:dyDescent="0.35">
      <c r="A1188" s="40" t="s">
        <v>2196</v>
      </c>
      <c r="B1188" s="40" t="s">
        <v>2201</v>
      </c>
      <c r="C1188" s="40" t="s">
        <v>2202</v>
      </c>
    </row>
    <row r="1189" spans="1:3" x14ac:dyDescent="0.35">
      <c r="A1189" s="40" t="s">
        <v>2196</v>
      </c>
      <c r="B1189" s="40" t="s">
        <v>2203</v>
      </c>
      <c r="C1189" s="40" t="s">
        <v>2204</v>
      </c>
    </row>
    <row r="1190" spans="1:3" x14ac:dyDescent="0.35">
      <c r="A1190" s="40" t="s">
        <v>2196</v>
      </c>
      <c r="B1190" s="40" t="s">
        <v>2205</v>
      </c>
      <c r="C1190" s="40" t="s">
        <v>2206</v>
      </c>
    </row>
    <row r="1191" spans="1:3" x14ac:dyDescent="0.35">
      <c r="A1191" s="40" t="s">
        <v>2196</v>
      </c>
      <c r="B1191" s="40" t="s">
        <v>2207</v>
      </c>
      <c r="C1191" s="40" t="s">
        <v>2208</v>
      </c>
    </row>
    <row r="1192" spans="1:3" x14ac:dyDescent="0.35">
      <c r="A1192" s="40" t="s">
        <v>2196</v>
      </c>
      <c r="B1192" s="40" t="s">
        <v>2209</v>
      </c>
      <c r="C1192" s="40" t="s">
        <v>2210</v>
      </c>
    </row>
    <row r="1193" spans="1:3" x14ac:dyDescent="0.35">
      <c r="A1193" s="40" t="s">
        <v>2196</v>
      </c>
      <c r="B1193" s="40" t="s">
        <v>2211</v>
      </c>
      <c r="C1193" s="40" t="s">
        <v>2212</v>
      </c>
    </row>
    <row r="1194" spans="1:3" x14ac:dyDescent="0.35">
      <c r="A1194" s="40" t="s">
        <v>2196</v>
      </c>
      <c r="B1194" s="40" t="s">
        <v>2213</v>
      </c>
      <c r="C1194" s="40" t="s">
        <v>2214</v>
      </c>
    </row>
    <row r="1195" spans="1:3" x14ac:dyDescent="0.35">
      <c r="A1195" s="40" t="s">
        <v>2196</v>
      </c>
      <c r="B1195" s="40" t="s">
        <v>2215</v>
      </c>
      <c r="C1195" s="40" t="s">
        <v>2216</v>
      </c>
    </row>
    <row r="1196" spans="1:3" x14ac:dyDescent="0.35">
      <c r="A1196" s="40" t="s">
        <v>2196</v>
      </c>
      <c r="B1196" s="40" t="s">
        <v>4057</v>
      </c>
      <c r="C1196" s="40" t="s">
        <v>2184</v>
      </c>
    </row>
    <row r="1197" spans="1:3" x14ac:dyDescent="0.35">
      <c r="A1197" s="40" t="s">
        <v>2196</v>
      </c>
      <c r="B1197" s="40" t="s">
        <v>1728</v>
      </c>
      <c r="C1197" s="40" t="s">
        <v>1729</v>
      </c>
    </row>
    <row r="1198" spans="1:3" x14ac:dyDescent="0.35">
      <c r="A1198" s="40" t="s">
        <v>2196</v>
      </c>
      <c r="B1198" s="40" t="s">
        <v>1300</v>
      </c>
      <c r="C1198" s="40" t="s">
        <v>2217</v>
      </c>
    </row>
    <row r="1201" spans="1:3" x14ac:dyDescent="0.35">
      <c r="A1201" s="40" t="s">
        <v>2218</v>
      </c>
      <c r="B1201" s="40" t="s">
        <v>2219</v>
      </c>
      <c r="C1201" s="40" t="s">
        <v>2220</v>
      </c>
    </row>
    <row r="1202" spans="1:3" x14ac:dyDescent="0.35">
      <c r="A1202" s="40" t="s">
        <v>2218</v>
      </c>
      <c r="B1202" s="40" t="s">
        <v>2221</v>
      </c>
      <c r="C1202" s="40" t="s">
        <v>2222</v>
      </c>
    </row>
    <row r="1203" spans="1:3" x14ac:dyDescent="0.35">
      <c r="A1203" s="40" t="s">
        <v>2218</v>
      </c>
      <c r="B1203" s="40" t="s">
        <v>2223</v>
      </c>
      <c r="C1203" s="40" t="s">
        <v>2224</v>
      </c>
    </row>
    <row r="1204" spans="1:3" x14ac:dyDescent="0.35">
      <c r="A1204" s="40" t="s">
        <v>2218</v>
      </c>
      <c r="B1204" s="40" t="s">
        <v>2225</v>
      </c>
      <c r="C1204" s="40" t="s">
        <v>2226</v>
      </c>
    </row>
    <row r="1205" spans="1:3" x14ac:dyDescent="0.35">
      <c r="A1205" s="40" t="s">
        <v>2218</v>
      </c>
      <c r="B1205" s="40" t="s">
        <v>2227</v>
      </c>
      <c r="C1205" s="40" t="s">
        <v>2228</v>
      </c>
    </row>
    <row r="1206" spans="1:3" x14ac:dyDescent="0.35">
      <c r="A1206" s="40" t="s">
        <v>2218</v>
      </c>
      <c r="B1206" s="40" t="s">
        <v>2229</v>
      </c>
      <c r="C1206" s="40" t="s">
        <v>2230</v>
      </c>
    </row>
    <row r="1207" spans="1:3" x14ac:dyDescent="0.35">
      <c r="A1207" s="40" t="s">
        <v>2218</v>
      </c>
      <c r="B1207" s="40" t="s">
        <v>2231</v>
      </c>
      <c r="C1207" s="40" t="s">
        <v>2232</v>
      </c>
    </row>
    <row r="1208" spans="1:3" x14ac:dyDescent="0.35">
      <c r="A1208" s="40" t="s">
        <v>2218</v>
      </c>
      <c r="B1208" s="40" t="s">
        <v>2233</v>
      </c>
      <c r="C1208" s="40" t="s">
        <v>2234</v>
      </c>
    </row>
    <row r="1209" spans="1:3" x14ac:dyDescent="0.35">
      <c r="A1209" s="40" t="s">
        <v>2218</v>
      </c>
      <c r="B1209" s="40" t="s">
        <v>2235</v>
      </c>
      <c r="C1209" s="40" t="s">
        <v>2236</v>
      </c>
    </row>
    <row r="1210" spans="1:3" x14ac:dyDescent="0.35">
      <c r="A1210" s="40" t="s">
        <v>2218</v>
      </c>
      <c r="B1210" s="40" t="s">
        <v>2237</v>
      </c>
      <c r="C1210" s="40" t="s">
        <v>2238</v>
      </c>
    </row>
    <row r="1211" spans="1:3" x14ac:dyDescent="0.35">
      <c r="A1211" s="40" t="s">
        <v>2218</v>
      </c>
      <c r="B1211" s="40" t="s">
        <v>4058</v>
      </c>
      <c r="C1211" s="40" t="s">
        <v>4059</v>
      </c>
    </row>
    <row r="1212" spans="1:3" x14ac:dyDescent="0.35">
      <c r="A1212" s="40" t="s">
        <v>2218</v>
      </c>
      <c r="B1212" s="40" t="s">
        <v>1728</v>
      </c>
      <c r="C1212" s="40" t="s">
        <v>1729</v>
      </c>
    </row>
    <row r="1213" spans="1:3" x14ac:dyDescent="0.35">
      <c r="A1213" s="40" t="s">
        <v>2218</v>
      </c>
      <c r="B1213" s="40" t="s">
        <v>1300</v>
      </c>
      <c r="C1213" s="40" t="s">
        <v>2217</v>
      </c>
    </row>
    <row r="1215" spans="1:3" x14ac:dyDescent="0.35">
      <c r="A1215" s="40" t="s">
        <v>2239</v>
      </c>
      <c r="B1215" s="40" t="s">
        <v>2240</v>
      </c>
      <c r="C1215" s="40" t="s">
        <v>2241</v>
      </c>
    </row>
    <row r="1216" spans="1:3" x14ac:dyDescent="0.35">
      <c r="A1216" s="40" t="s">
        <v>2239</v>
      </c>
      <c r="B1216" s="40" t="s">
        <v>2242</v>
      </c>
      <c r="C1216" s="40" t="s">
        <v>2243</v>
      </c>
    </row>
    <row r="1217" spans="1:3" x14ac:dyDescent="0.35">
      <c r="A1217" s="40" t="s">
        <v>2239</v>
      </c>
      <c r="B1217" s="40" t="s">
        <v>2244</v>
      </c>
      <c r="C1217" s="40" t="s">
        <v>2245</v>
      </c>
    </row>
    <row r="1218" spans="1:3" x14ac:dyDescent="0.35">
      <c r="A1218" s="40" t="s">
        <v>2239</v>
      </c>
      <c r="B1218" s="40" t="s">
        <v>2246</v>
      </c>
      <c r="C1218" s="40" t="s">
        <v>2247</v>
      </c>
    </row>
    <row r="1219" spans="1:3" x14ac:dyDescent="0.35">
      <c r="A1219" s="40" t="s">
        <v>2239</v>
      </c>
      <c r="B1219" s="40" t="s">
        <v>2248</v>
      </c>
      <c r="C1219" s="40" t="s">
        <v>2249</v>
      </c>
    </row>
    <row r="1220" spans="1:3" x14ac:dyDescent="0.35">
      <c r="A1220" s="40" t="s">
        <v>2239</v>
      </c>
      <c r="B1220" s="40" t="s">
        <v>2250</v>
      </c>
      <c r="C1220" s="40" t="s">
        <v>2251</v>
      </c>
    </row>
    <row r="1221" spans="1:3" x14ac:dyDescent="0.35">
      <c r="A1221" s="40" t="s">
        <v>2239</v>
      </c>
      <c r="B1221" s="40" t="s">
        <v>2252</v>
      </c>
      <c r="C1221" s="40" t="s">
        <v>2253</v>
      </c>
    </row>
    <row r="1222" spans="1:3" x14ac:dyDescent="0.35">
      <c r="A1222" s="40" t="s">
        <v>2239</v>
      </c>
      <c r="B1222" s="40" t="s">
        <v>2254</v>
      </c>
      <c r="C1222" s="40" t="s">
        <v>2255</v>
      </c>
    </row>
    <row r="1223" spans="1:3" x14ac:dyDescent="0.35">
      <c r="A1223" s="40" t="s">
        <v>2239</v>
      </c>
      <c r="B1223" s="40" t="s">
        <v>1728</v>
      </c>
      <c r="C1223" s="40" t="s">
        <v>1729</v>
      </c>
    </row>
    <row r="1224" spans="1:3" x14ac:dyDescent="0.35">
      <c r="A1224" s="40" t="s">
        <v>2239</v>
      </c>
      <c r="B1224" s="40" t="s">
        <v>1300</v>
      </c>
      <c r="C1224" s="40" t="s">
        <v>1301</v>
      </c>
    </row>
    <row r="1225" spans="1:3" x14ac:dyDescent="0.35">
      <c r="A1225" s="40" t="s">
        <v>2239</v>
      </c>
      <c r="B1225" s="40" t="s">
        <v>1303</v>
      </c>
      <c r="C1225" s="40" t="s">
        <v>1304</v>
      </c>
    </row>
    <row r="1227" spans="1:3" x14ac:dyDescent="0.35">
      <c r="A1227" s="40" t="s">
        <v>2256</v>
      </c>
      <c r="B1227" s="40" t="s">
        <v>2257</v>
      </c>
      <c r="C1227" s="40" t="s">
        <v>2258</v>
      </c>
    </row>
    <row r="1228" spans="1:3" x14ac:dyDescent="0.35">
      <c r="A1228" s="40" t="s">
        <v>2256</v>
      </c>
      <c r="B1228" s="40" t="s">
        <v>2259</v>
      </c>
      <c r="C1228" s="40" t="s">
        <v>2260</v>
      </c>
    </row>
    <row r="1229" spans="1:3" x14ac:dyDescent="0.35">
      <c r="A1229" s="40" t="s">
        <v>2256</v>
      </c>
      <c r="B1229" s="40" t="s">
        <v>2261</v>
      </c>
      <c r="C1229" s="40" t="s">
        <v>2262</v>
      </c>
    </row>
    <row r="1230" spans="1:3" x14ac:dyDescent="0.35">
      <c r="A1230" s="40" t="s">
        <v>2256</v>
      </c>
      <c r="B1230" s="40" t="s">
        <v>2263</v>
      </c>
      <c r="C1230" s="40" t="s">
        <v>2264</v>
      </c>
    </row>
    <row r="1231" spans="1:3" x14ac:dyDescent="0.35">
      <c r="A1231" s="40" t="s">
        <v>2256</v>
      </c>
      <c r="B1231" s="40" t="s">
        <v>1728</v>
      </c>
      <c r="C1231" s="40" t="s">
        <v>1729</v>
      </c>
    </row>
    <row r="1232" spans="1:3" x14ac:dyDescent="0.35">
      <c r="A1232" s="40" t="s">
        <v>2256</v>
      </c>
      <c r="B1232" s="40" t="s">
        <v>1303</v>
      </c>
      <c r="C1232" s="40" t="s">
        <v>1304</v>
      </c>
    </row>
    <row r="1234" spans="1:3" x14ac:dyDescent="0.35">
      <c r="A1234" s="40" t="s">
        <v>2265</v>
      </c>
      <c r="B1234" s="40" t="s">
        <v>2266</v>
      </c>
      <c r="C1234" s="40" t="s">
        <v>2267</v>
      </c>
    </row>
    <row r="1235" spans="1:3" x14ac:dyDescent="0.35">
      <c r="A1235" s="40" t="s">
        <v>2265</v>
      </c>
      <c r="B1235" s="40" t="s">
        <v>2268</v>
      </c>
      <c r="C1235" s="40" t="s">
        <v>2269</v>
      </c>
    </row>
    <row r="1236" spans="1:3" x14ac:dyDescent="0.35">
      <c r="A1236" s="40" t="s">
        <v>2265</v>
      </c>
      <c r="B1236" s="40" t="s">
        <v>2270</v>
      </c>
      <c r="C1236" s="40" t="s">
        <v>2271</v>
      </c>
    </row>
    <row r="1237" spans="1:3" x14ac:dyDescent="0.35">
      <c r="A1237" s="40" t="s">
        <v>2265</v>
      </c>
      <c r="B1237" s="40" t="s">
        <v>2272</v>
      </c>
      <c r="C1237" s="40" t="s">
        <v>2273</v>
      </c>
    </row>
    <row r="1238" spans="1:3" x14ac:dyDescent="0.35">
      <c r="A1238" s="40" t="s">
        <v>2265</v>
      </c>
      <c r="B1238" s="40" t="s">
        <v>2274</v>
      </c>
      <c r="C1238" s="40" t="s">
        <v>2275</v>
      </c>
    </row>
    <row r="1239" spans="1:3" x14ac:dyDescent="0.35">
      <c r="A1239" s="40" t="s">
        <v>2265</v>
      </c>
      <c r="B1239" s="40" t="s">
        <v>1728</v>
      </c>
      <c r="C1239" s="40" t="s">
        <v>1729</v>
      </c>
    </row>
    <row r="1240" spans="1:3" x14ac:dyDescent="0.35">
      <c r="A1240" s="40" t="s">
        <v>2265</v>
      </c>
      <c r="B1240" s="40" t="s">
        <v>1300</v>
      </c>
      <c r="C1240" s="40" t="s">
        <v>1301</v>
      </c>
    </row>
    <row r="1241" spans="1:3" x14ac:dyDescent="0.35">
      <c r="A1241" s="40" t="s">
        <v>2265</v>
      </c>
      <c r="B1241" s="40" t="s">
        <v>1303</v>
      </c>
      <c r="C1241" s="40" t="s">
        <v>1304</v>
      </c>
    </row>
    <row r="1243" spans="1:3" x14ac:dyDescent="0.35">
      <c r="A1243" s="40" t="s">
        <v>2276</v>
      </c>
      <c r="B1243" s="40" t="s">
        <v>2277</v>
      </c>
      <c r="C1243" s="40" t="s">
        <v>2278</v>
      </c>
    </row>
    <row r="1244" spans="1:3" x14ac:dyDescent="0.35">
      <c r="A1244" s="40" t="s">
        <v>2276</v>
      </c>
      <c r="B1244" s="40" t="s">
        <v>2279</v>
      </c>
      <c r="C1244" s="40" t="s">
        <v>2280</v>
      </c>
    </row>
    <row r="1245" spans="1:3" x14ac:dyDescent="0.35">
      <c r="A1245" s="40" t="s">
        <v>2276</v>
      </c>
      <c r="B1245" s="40" t="s">
        <v>2281</v>
      </c>
      <c r="C1245" s="40" t="s">
        <v>2282</v>
      </c>
    </row>
    <row r="1246" spans="1:3" x14ac:dyDescent="0.35">
      <c r="A1246" s="40" t="s">
        <v>2276</v>
      </c>
      <c r="B1246" s="40" t="s">
        <v>2283</v>
      </c>
      <c r="C1246" s="40" t="s">
        <v>2284</v>
      </c>
    </row>
    <row r="1247" spans="1:3" x14ac:dyDescent="0.35">
      <c r="A1247" s="40" t="s">
        <v>2276</v>
      </c>
      <c r="B1247" s="40" t="s">
        <v>2285</v>
      </c>
      <c r="C1247" s="40" t="s">
        <v>2286</v>
      </c>
    </row>
    <row r="1248" spans="1:3" x14ac:dyDescent="0.35">
      <c r="A1248" s="40" t="s">
        <v>2276</v>
      </c>
      <c r="B1248" s="40" t="s">
        <v>2287</v>
      </c>
      <c r="C1248" s="40" t="s">
        <v>2288</v>
      </c>
    </row>
    <row r="1249" spans="1:3" x14ac:dyDescent="0.35">
      <c r="A1249" s="40" t="s">
        <v>2276</v>
      </c>
      <c r="B1249" s="40" t="s">
        <v>2289</v>
      </c>
      <c r="C1249" s="40" t="s">
        <v>2290</v>
      </c>
    </row>
    <row r="1250" spans="1:3" x14ac:dyDescent="0.35">
      <c r="A1250" s="40" t="s">
        <v>2276</v>
      </c>
      <c r="B1250" s="40" t="s">
        <v>2291</v>
      </c>
      <c r="C1250" s="40" t="s">
        <v>2292</v>
      </c>
    </row>
    <row r="1251" spans="1:3" x14ac:dyDescent="0.35">
      <c r="A1251" s="40" t="s">
        <v>2276</v>
      </c>
      <c r="B1251" s="40" t="s">
        <v>2293</v>
      </c>
      <c r="C1251" s="40" t="s">
        <v>2294</v>
      </c>
    </row>
    <row r="1252" spans="1:3" x14ac:dyDescent="0.35">
      <c r="A1252" s="40" t="s">
        <v>2276</v>
      </c>
      <c r="B1252" s="40" t="s">
        <v>2295</v>
      </c>
      <c r="C1252" s="40" t="s">
        <v>2296</v>
      </c>
    </row>
    <row r="1253" spans="1:3" x14ac:dyDescent="0.35">
      <c r="A1253" s="40" t="s">
        <v>2276</v>
      </c>
      <c r="B1253" s="40" t="s">
        <v>1728</v>
      </c>
      <c r="C1253" s="40" t="s">
        <v>1729</v>
      </c>
    </row>
    <row r="1254" spans="1:3" x14ac:dyDescent="0.35">
      <c r="A1254" s="40" t="s">
        <v>2276</v>
      </c>
      <c r="B1254" s="40" t="s">
        <v>1300</v>
      </c>
      <c r="C1254" s="40" t="s">
        <v>1301</v>
      </c>
    </row>
    <row r="1255" spans="1:3" x14ac:dyDescent="0.35">
      <c r="A1255" s="40" t="s">
        <v>2276</v>
      </c>
      <c r="B1255" s="40" t="s">
        <v>1303</v>
      </c>
      <c r="C1255" s="40" t="s">
        <v>1304</v>
      </c>
    </row>
    <row r="1257" spans="1:3" x14ac:dyDescent="0.35">
      <c r="A1257" s="40" t="s">
        <v>2297</v>
      </c>
      <c r="B1257" s="40" t="s">
        <v>1868</v>
      </c>
      <c r="C1257" s="40" t="s">
        <v>1869</v>
      </c>
    </row>
    <row r="1258" spans="1:3" x14ac:dyDescent="0.35">
      <c r="A1258" s="40" t="s">
        <v>2297</v>
      </c>
      <c r="B1258" s="40" t="s">
        <v>1870</v>
      </c>
      <c r="C1258" s="40" t="s">
        <v>2298</v>
      </c>
    </row>
    <row r="1259" spans="1:3" x14ac:dyDescent="0.35">
      <c r="A1259" s="40" t="s">
        <v>2297</v>
      </c>
      <c r="B1259" s="40" t="s">
        <v>1300</v>
      </c>
      <c r="C1259" s="40" t="s">
        <v>1301</v>
      </c>
    </row>
    <row r="1260" spans="1:3" x14ac:dyDescent="0.35">
      <c r="A1260" s="40" t="s">
        <v>2297</v>
      </c>
      <c r="B1260" s="40" t="s">
        <v>1303</v>
      </c>
      <c r="C1260" s="40" t="s">
        <v>1304</v>
      </c>
    </row>
    <row r="1262" spans="1:3" x14ac:dyDescent="0.35">
      <c r="A1262" s="40" t="s">
        <v>2299</v>
      </c>
      <c r="B1262" s="40" t="s">
        <v>2300</v>
      </c>
      <c r="C1262" s="40" t="s">
        <v>2301</v>
      </c>
    </row>
    <row r="1263" spans="1:3" x14ac:dyDescent="0.35">
      <c r="A1263" s="40" t="s">
        <v>2299</v>
      </c>
      <c r="B1263" s="40" t="s">
        <v>2302</v>
      </c>
      <c r="C1263" s="40" t="s">
        <v>2303</v>
      </c>
    </row>
    <row r="1264" spans="1:3" x14ac:dyDescent="0.35">
      <c r="A1264" s="40" t="s">
        <v>2299</v>
      </c>
      <c r="B1264" s="40" t="s">
        <v>2304</v>
      </c>
      <c r="C1264" s="40" t="s">
        <v>2305</v>
      </c>
    </row>
    <row r="1265" spans="1:3" x14ac:dyDescent="0.35">
      <c r="A1265" s="40" t="s">
        <v>2299</v>
      </c>
      <c r="B1265" s="40" t="s">
        <v>2306</v>
      </c>
      <c r="C1265" s="40" t="s">
        <v>2307</v>
      </c>
    </row>
    <row r="1266" spans="1:3" x14ac:dyDescent="0.35">
      <c r="A1266" s="40" t="s">
        <v>2299</v>
      </c>
      <c r="B1266" s="40" t="s">
        <v>2308</v>
      </c>
      <c r="C1266" s="40" t="s">
        <v>2309</v>
      </c>
    </row>
    <row r="1267" spans="1:3" x14ac:dyDescent="0.35">
      <c r="A1267" s="40" t="s">
        <v>2299</v>
      </c>
      <c r="B1267" s="40" t="s">
        <v>2310</v>
      </c>
      <c r="C1267" s="40" t="s">
        <v>2311</v>
      </c>
    </row>
    <row r="1268" spans="1:3" x14ac:dyDescent="0.35">
      <c r="A1268" s="40" t="s">
        <v>2299</v>
      </c>
      <c r="B1268" s="40" t="s">
        <v>2312</v>
      </c>
      <c r="C1268" s="40" t="s">
        <v>2313</v>
      </c>
    </row>
    <row r="1269" spans="1:3" x14ac:dyDescent="0.35">
      <c r="A1269" s="40" t="s">
        <v>2299</v>
      </c>
      <c r="B1269" s="40" t="s">
        <v>1728</v>
      </c>
      <c r="C1269" s="40" t="s">
        <v>1729</v>
      </c>
    </row>
    <row r="1270" spans="1:3" x14ac:dyDescent="0.35">
      <c r="A1270" s="40" t="s">
        <v>2299</v>
      </c>
      <c r="B1270" s="40" t="s">
        <v>1303</v>
      </c>
      <c r="C1270" s="40" t="s">
        <v>1304</v>
      </c>
    </row>
    <row r="1272" spans="1:3" x14ac:dyDescent="0.35">
      <c r="A1272" s="40" t="s">
        <v>2314</v>
      </c>
      <c r="B1272" s="40" t="s">
        <v>2315</v>
      </c>
      <c r="C1272" s="40" t="s">
        <v>2316</v>
      </c>
    </row>
    <row r="1273" spans="1:3" x14ac:dyDescent="0.35">
      <c r="A1273" s="40" t="s">
        <v>2314</v>
      </c>
      <c r="B1273" s="40" t="s">
        <v>2317</v>
      </c>
      <c r="C1273" s="40" t="s">
        <v>2318</v>
      </c>
    </row>
    <row r="1274" spans="1:3" x14ac:dyDescent="0.35">
      <c r="A1274" s="40" t="s">
        <v>2314</v>
      </c>
      <c r="B1274" s="40" t="s">
        <v>2319</v>
      </c>
      <c r="C1274" s="40" t="s">
        <v>2320</v>
      </c>
    </row>
    <row r="1275" spans="1:3" x14ac:dyDescent="0.35">
      <c r="A1275" s="40" t="s">
        <v>2314</v>
      </c>
      <c r="B1275" s="40" t="s">
        <v>2321</v>
      </c>
      <c r="C1275" s="40" t="s">
        <v>2322</v>
      </c>
    </row>
    <row r="1276" spans="1:3" x14ac:dyDescent="0.35">
      <c r="A1276" s="40" t="s">
        <v>2314</v>
      </c>
      <c r="B1276" s="40" t="s">
        <v>2323</v>
      </c>
      <c r="C1276" s="40" t="s">
        <v>2324</v>
      </c>
    </row>
    <row r="1277" spans="1:3" x14ac:dyDescent="0.35">
      <c r="A1277" s="40" t="s">
        <v>2314</v>
      </c>
      <c r="B1277" s="40" t="s">
        <v>2325</v>
      </c>
      <c r="C1277" s="40" t="s">
        <v>2326</v>
      </c>
    </row>
    <row r="1278" spans="1:3" x14ac:dyDescent="0.35">
      <c r="A1278" s="40" t="s">
        <v>2314</v>
      </c>
      <c r="B1278" s="40" t="s">
        <v>2327</v>
      </c>
      <c r="C1278" s="40" t="s">
        <v>2328</v>
      </c>
    </row>
    <row r="1279" spans="1:3" x14ac:dyDescent="0.35">
      <c r="A1279" s="40" t="s">
        <v>2314</v>
      </c>
      <c r="B1279" s="40" t="s">
        <v>1728</v>
      </c>
      <c r="C1279" s="40" t="s">
        <v>1729</v>
      </c>
    </row>
    <row r="1281" spans="1:3" x14ac:dyDescent="0.35">
      <c r="A1281" s="40" t="s">
        <v>2329</v>
      </c>
      <c r="B1281" s="40" t="s">
        <v>2330</v>
      </c>
      <c r="C1281" s="40" t="s">
        <v>2331</v>
      </c>
    </row>
    <row r="1282" spans="1:3" x14ac:dyDescent="0.35">
      <c r="A1282" s="40" t="s">
        <v>2329</v>
      </c>
      <c r="B1282" s="40" t="s">
        <v>2332</v>
      </c>
      <c r="C1282" s="40" t="s">
        <v>2333</v>
      </c>
    </row>
    <row r="1283" spans="1:3" x14ac:dyDescent="0.35">
      <c r="A1283" s="40" t="s">
        <v>2329</v>
      </c>
      <c r="B1283" s="40" t="s">
        <v>2334</v>
      </c>
      <c r="C1283" s="40" t="s">
        <v>2335</v>
      </c>
    </row>
    <row r="1284" spans="1:3" x14ac:dyDescent="0.35">
      <c r="A1284" s="40" t="s">
        <v>2329</v>
      </c>
      <c r="B1284" s="40" t="s">
        <v>1300</v>
      </c>
      <c r="C1284" s="40" t="s">
        <v>2217</v>
      </c>
    </row>
    <row r="1286" spans="1:3" x14ac:dyDescent="0.35">
      <c r="A1286" s="40" t="s">
        <v>2336</v>
      </c>
      <c r="B1286" s="40" t="s">
        <v>2337</v>
      </c>
      <c r="C1286" s="40" t="s">
        <v>2338</v>
      </c>
    </row>
    <row r="1287" spans="1:3" x14ac:dyDescent="0.35">
      <c r="A1287" s="40" t="s">
        <v>2336</v>
      </c>
      <c r="B1287" s="40" t="s">
        <v>2339</v>
      </c>
      <c r="C1287" s="40" t="s">
        <v>2340</v>
      </c>
    </row>
    <row r="1288" spans="1:3" x14ac:dyDescent="0.35">
      <c r="A1288" s="40" t="s">
        <v>2336</v>
      </c>
      <c r="B1288" s="40" t="s">
        <v>2167</v>
      </c>
      <c r="C1288" s="40" t="s">
        <v>2341</v>
      </c>
    </row>
    <row r="1289" spans="1:3" x14ac:dyDescent="0.35">
      <c r="A1289" s="40" t="s">
        <v>2336</v>
      </c>
      <c r="B1289" s="40" t="s">
        <v>2229</v>
      </c>
      <c r="C1289" s="40" t="s">
        <v>2342</v>
      </c>
    </row>
    <row r="1290" spans="1:3" x14ac:dyDescent="0.35">
      <c r="A1290" s="40" t="s">
        <v>2336</v>
      </c>
      <c r="B1290" s="40" t="s">
        <v>1728</v>
      </c>
      <c r="C1290" s="40" t="s">
        <v>1729</v>
      </c>
    </row>
    <row r="1291" spans="1:3" x14ac:dyDescent="0.35">
      <c r="A1291" s="40" t="s">
        <v>2336</v>
      </c>
      <c r="B1291" s="40" t="s">
        <v>1300</v>
      </c>
      <c r="C1291" s="40" t="s">
        <v>2217</v>
      </c>
    </row>
    <row r="1293" spans="1:3" x14ac:dyDescent="0.35">
      <c r="A1293" s="40" t="s">
        <v>2343</v>
      </c>
      <c r="B1293" s="40" t="s">
        <v>2344</v>
      </c>
      <c r="C1293" s="40" t="s">
        <v>2345</v>
      </c>
    </row>
    <row r="1294" spans="1:3" x14ac:dyDescent="0.35">
      <c r="A1294" s="40" t="s">
        <v>2343</v>
      </c>
      <c r="B1294" s="40" t="s">
        <v>2346</v>
      </c>
      <c r="C1294" s="40" t="s">
        <v>2347</v>
      </c>
    </row>
    <row r="1295" spans="1:3" x14ac:dyDescent="0.35">
      <c r="A1295" s="40" t="s">
        <v>2343</v>
      </c>
      <c r="B1295" s="40" t="s">
        <v>2167</v>
      </c>
      <c r="C1295" s="40" t="s">
        <v>2348</v>
      </c>
    </row>
    <row r="1296" spans="1:3" x14ac:dyDescent="0.35">
      <c r="A1296" s="40" t="s">
        <v>2343</v>
      </c>
      <c r="B1296" s="40" t="s">
        <v>2207</v>
      </c>
      <c r="C1296" s="40" t="s">
        <v>2349</v>
      </c>
    </row>
    <row r="1297" spans="1:4" x14ac:dyDescent="0.35">
      <c r="A1297" s="40" t="s">
        <v>2343</v>
      </c>
      <c r="B1297" s="40" t="s">
        <v>2350</v>
      </c>
      <c r="C1297" s="40" t="s">
        <v>2351</v>
      </c>
    </row>
    <row r="1298" spans="1:4" x14ac:dyDescent="0.35">
      <c r="A1298" s="40" t="s">
        <v>2343</v>
      </c>
      <c r="B1298" s="40" t="s">
        <v>1728</v>
      </c>
      <c r="C1298" s="40" t="s">
        <v>1729</v>
      </c>
    </row>
    <row r="1299" spans="1:4" x14ac:dyDescent="0.35">
      <c r="A1299" s="40" t="s">
        <v>2343</v>
      </c>
      <c r="B1299" s="40" t="s">
        <v>1300</v>
      </c>
      <c r="C1299" s="40" t="s">
        <v>2217</v>
      </c>
    </row>
    <row r="1301" spans="1:4" x14ac:dyDescent="0.35">
      <c r="A1301" s="40" t="s">
        <v>2352</v>
      </c>
      <c r="B1301" s="40" t="s">
        <v>2315</v>
      </c>
      <c r="C1301" s="40" t="s">
        <v>2353</v>
      </c>
    </row>
    <row r="1302" spans="1:4" x14ac:dyDescent="0.35">
      <c r="A1302" s="40" t="s">
        <v>2352</v>
      </c>
      <c r="B1302" s="40" t="s">
        <v>2317</v>
      </c>
      <c r="C1302" s="40" t="s">
        <v>2318</v>
      </c>
    </row>
    <row r="1303" spans="1:4" x14ac:dyDescent="0.35">
      <c r="A1303" s="40" t="s">
        <v>2352</v>
      </c>
      <c r="B1303" s="40" t="s">
        <v>2319</v>
      </c>
      <c r="C1303" s="40" t="s">
        <v>2354</v>
      </c>
    </row>
    <row r="1305" spans="1:4" x14ac:dyDescent="0.35">
      <c r="A1305" s="40" t="s">
        <v>2355</v>
      </c>
      <c r="B1305" s="40" t="s">
        <v>109</v>
      </c>
      <c r="C1305" s="40" t="s">
        <v>2186</v>
      </c>
    </row>
    <row r="1306" spans="1:4" x14ac:dyDescent="0.35">
      <c r="A1306" s="40" t="s">
        <v>2355</v>
      </c>
      <c r="B1306" s="40" t="s">
        <v>2181</v>
      </c>
      <c r="C1306" s="40" t="s">
        <v>2356</v>
      </c>
    </row>
    <row r="1307" spans="1:4" x14ac:dyDescent="0.35">
      <c r="A1307" s="40" t="s">
        <v>2355</v>
      </c>
      <c r="B1307" s="40" t="s">
        <v>2357</v>
      </c>
      <c r="C1307" s="40" t="s">
        <v>2358</v>
      </c>
    </row>
    <row r="1308" spans="1:4" x14ac:dyDescent="0.35">
      <c r="A1308" s="40" t="s">
        <v>2355</v>
      </c>
      <c r="B1308" s="40" t="s">
        <v>2359</v>
      </c>
      <c r="C1308" s="40" t="s">
        <v>2360</v>
      </c>
    </row>
    <row r="1309" spans="1:4" x14ac:dyDescent="0.35">
      <c r="A1309" s="40" t="s">
        <v>2355</v>
      </c>
      <c r="B1309" s="40" t="s">
        <v>1728</v>
      </c>
      <c r="C1309" s="40" t="s">
        <v>1729</v>
      </c>
    </row>
    <row r="1310" spans="1:4" x14ac:dyDescent="0.35">
      <c r="A1310" s="40" t="s">
        <v>2355</v>
      </c>
      <c r="B1310" s="40" t="s">
        <v>1300</v>
      </c>
      <c r="C1310" s="40" t="s">
        <v>2361</v>
      </c>
    </row>
    <row r="1312" spans="1:4" x14ac:dyDescent="0.35">
      <c r="A1312" s="40" t="s">
        <v>2362</v>
      </c>
      <c r="B1312" s="40" t="s">
        <v>2363</v>
      </c>
      <c r="C1312" s="40" t="s">
        <v>2364</v>
      </c>
    </row>
    <row r="1313" spans="1:3" x14ac:dyDescent="0.35">
      <c r="A1313" s="40" t="s">
        <v>2362</v>
      </c>
      <c r="B1313" s="40" t="s">
        <v>2365</v>
      </c>
      <c r="C1313" s="40" t="s">
        <v>2366</v>
      </c>
    </row>
    <row r="1314" spans="1:3" x14ac:dyDescent="0.35">
      <c r="A1314" s="40" t="s">
        <v>2362</v>
      </c>
      <c r="B1314" s="40" t="s">
        <v>2367</v>
      </c>
      <c r="C1314" s="40" t="s">
        <v>2368</v>
      </c>
    </row>
    <row r="1315" spans="1:3" x14ac:dyDescent="0.35">
      <c r="A1315" s="40" t="s">
        <v>2362</v>
      </c>
      <c r="B1315" s="40" t="s">
        <v>2369</v>
      </c>
      <c r="C1315" s="40" t="s">
        <v>2370</v>
      </c>
    </row>
    <row r="1316" spans="1:3" x14ac:dyDescent="0.35">
      <c r="A1316" s="40" t="s">
        <v>2362</v>
      </c>
      <c r="B1316" s="40" t="s">
        <v>2371</v>
      </c>
      <c r="C1316" s="40" t="s">
        <v>2372</v>
      </c>
    </row>
    <row r="1317" spans="1:3" x14ac:dyDescent="0.35">
      <c r="A1317" s="40" t="s">
        <v>2362</v>
      </c>
      <c r="B1317" s="40" t="s">
        <v>1728</v>
      </c>
      <c r="C1317" s="40" t="s">
        <v>1729</v>
      </c>
    </row>
    <row r="1318" spans="1:3" x14ac:dyDescent="0.35">
      <c r="A1318" s="40" t="s">
        <v>2362</v>
      </c>
      <c r="B1318" s="40" t="s">
        <v>1300</v>
      </c>
      <c r="C1318" s="40" t="s">
        <v>2373</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834B-DBCE-40E6-B3B4-FA7182E5B2B7}">
  <dimension ref="A1:AAS799"/>
  <sheetViews>
    <sheetView workbookViewId="0">
      <pane ySplit="1" topLeftCell="A2" activePane="bottomLeft" state="frozen"/>
      <selection pane="bottomLeft" activeCell="F1" sqref="F1:F1048576"/>
    </sheetView>
  </sheetViews>
  <sheetFormatPr defaultColWidth="9.1796875" defaultRowHeight="14.5" x14ac:dyDescent="0.35"/>
  <cols>
    <col min="1" max="3" width="10.08984375" style="39" bestFit="1" customWidth="1"/>
    <col min="6" max="6" width="10.08984375" style="39" bestFit="1" customWidth="1"/>
    <col min="605" max="605" width="55.6328125" bestFit="1" customWidth="1"/>
    <col min="606" max="606" width="32.90625" bestFit="1" customWidth="1"/>
    <col min="607" max="607" width="31.1796875" bestFit="1" customWidth="1"/>
    <col min="608" max="608" width="33.1796875" bestFit="1" customWidth="1"/>
    <col min="625" max="625" width="47" bestFit="1" customWidth="1"/>
    <col min="698" max="698" width="37.54296875" bestFit="1" customWidth="1"/>
    <col min="699" max="699" width="32.90625" bestFit="1" customWidth="1"/>
  </cols>
  <sheetData>
    <row r="1" spans="1:721" x14ac:dyDescent="0.35">
      <c r="A1" s="44" t="s">
        <v>34</v>
      </c>
      <c r="B1" s="44" t="s">
        <v>35</v>
      </c>
      <c r="C1" s="44" t="s">
        <v>36</v>
      </c>
      <c r="D1" s="38" t="s">
        <v>41</v>
      </c>
      <c r="E1" s="38" t="s">
        <v>46</v>
      </c>
      <c r="F1" s="44" t="s">
        <v>48</v>
      </c>
      <c r="G1" s="38" t="s">
        <v>53</v>
      </c>
      <c r="H1" s="38" t="s">
        <v>56</v>
      </c>
      <c r="I1" s="38" t="s">
        <v>59</v>
      </c>
      <c r="J1" s="38" t="s">
        <v>62</v>
      </c>
      <c r="K1" s="38" t="s">
        <v>65</v>
      </c>
      <c r="L1" s="38" t="s">
        <v>68</v>
      </c>
      <c r="M1" s="38" t="s">
        <v>71</v>
      </c>
      <c r="N1" s="38" t="s">
        <v>74</v>
      </c>
      <c r="O1" s="38" t="s">
        <v>78</v>
      </c>
      <c r="P1" s="38" t="s">
        <v>80</v>
      </c>
      <c r="Q1" s="38" t="s">
        <v>83</v>
      </c>
      <c r="R1" s="38" t="s">
        <v>89</v>
      </c>
      <c r="S1" s="38" t="s">
        <v>93</v>
      </c>
      <c r="T1" s="38" t="s">
        <v>97</v>
      </c>
      <c r="U1" s="38" t="s">
        <v>102</v>
      </c>
      <c r="V1" s="38" t="s">
        <v>106</v>
      </c>
      <c r="W1" s="38" t="s">
        <v>111</v>
      </c>
      <c r="X1" s="38" t="s">
        <v>3020</v>
      </c>
      <c r="Y1" s="38" t="s">
        <v>113</v>
      </c>
      <c r="Z1" s="38" t="s">
        <v>117</v>
      </c>
      <c r="AA1" s="38" t="s">
        <v>3379</v>
      </c>
      <c r="AB1" s="38" t="s">
        <v>3380</v>
      </c>
      <c r="AC1" s="38" t="s">
        <v>3381</v>
      </c>
      <c r="AD1" s="38" t="s">
        <v>3382</v>
      </c>
      <c r="AE1" s="38" t="s">
        <v>3383</v>
      </c>
      <c r="AF1" s="38" t="s">
        <v>3384</v>
      </c>
      <c r="AG1" s="38" t="s">
        <v>126</v>
      </c>
      <c r="AH1" s="38" t="s">
        <v>132</v>
      </c>
      <c r="AI1" s="38" t="s">
        <v>135</v>
      </c>
      <c r="AJ1" s="38" t="s">
        <v>137</v>
      </c>
      <c r="AK1" s="38" t="s">
        <v>141</v>
      </c>
      <c r="AL1" s="38" t="s">
        <v>143</v>
      </c>
      <c r="AM1" s="38" t="s">
        <v>144</v>
      </c>
      <c r="AN1" s="38" t="s">
        <v>2383</v>
      </c>
      <c r="AO1" s="38" t="s">
        <v>145</v>
      </c>
      <c r="AP1" s="38" t="s">
        <v>147</v>
      </c>
      <c r="AQ1" s="38" t="s">
        <v>152</v>
      </c>
      <c r="AR1" s="38" t="s">
        <v>3026</v>
      </c>
      <c r="AS1" s="38" t="s">
        <v>155</v>
      </c>
      <c r="AT1" s="38" t="s">
        <v>158</v>
      </c>
      <c r="AU1" s="38" t="s">
        <v>161</v>
      </c>
      <c r="AV1" s="38" t="s">
        <v>166</v>
      </c>
      <c r="AW1" s="38" t="s">
        <v>3029</v>
      </c>
      <c r="AX1" s="38" t="s">
        <v>168</v>
      </c>
      <c r="AY1" s="38" t="s">
        <v>171</v>
      </c>
      <c r="AZ1" s="38" t="s">
        <v>174</v>
      </c>
      <c r="BA1" s="38" t="s">
        <v>177</v>
      </c>
      <c r="BB1" s="38" t="s">
        <v>182</v>
      </c>
      <c r="BC1" s="38" t="s">
        <v>184</v>
      </c>
      <c r="BD1" s="38" t="s">
        <v>186</v>
      </c>
      <c r="BE1" s="38" t="s">
        <v>188</v>
      </c>
      <c r="BF1" s="38" t="s">
        <v>194</v>
      </c>
      <c r="BG1" s="38" t="s">
        <v>198</v>
      </c>
      <c r="BH1" s="38" t="s">
        <v>200</v>
      </c>
      <c r="BI1" s="38" t="s">
        <v>202</v>
      </c>
      <c r="BJ1" s="38" t="s">
        <v>204</v>
      </c>
      <c r="BK1" s="38" t="s">
        <v>206</v>
      </c>
      <c r="BL1" s="38" t="s">
        <v>207</v>
      </c>
      <c r="BM1" s="38" t="s">
        <v>2384</v>
      </c>
      <c r="BN1" s="38" t="s">
        <v>208</v>
      </c>
      <c r="BO1" s="38" t="s">
        <v>210</v>
      </c>
      <c r="BP1" s="38" t="s">
        <v>213</v>
      </c>
      <c r="BQ1" s="38" t="s">
        <v>3035</v>
      </c>
      <c r="BR1" s="38" t="s">
        <v>215</v>
      </c>
      <c r="BS1" s="38" t="s">
        <v>217</v>
      </c>
      <c r="BT1" s="38" t="s">
        <v>219</v>
      </c>
      <c r="BU1" s="38" t="s">
        <v>223</v>
      </c>
      <c r="BV1" s="38" t="s">
        <v>3037</v>
      </c>
      <c r="BW1" s="38" t="s">
        <v>225</v>
      </c>
      <c r="BX1" s="38" t="s">
        <v>228</v>
      </c>
      <c r="BY1" s="38" t="s">
        <v>231</v>
      </c>
      <c r="BZ1" s="38" t="s">
        <v>235</v>
      </c>
      <c r="CA1" s="38" t="s">
        <v>236</v>
      </c>
      <c r="CB1" s="38" t="s">
        <v>237</v>
      </c>
      <c r="CC1" s="38" t="s">
        <v>239</v>
      </c>
      <c r="CD1" s="38" t="s">
        <v>241</v>
      </c>
      <c r="CE1" s="38" t="s">
        <v>247</v>
      </c>
      <c r="CF1" s="38" t="s">
        <v>251</v>
      </c>
      <c r="CG1" s="38" t="s">
        <v>254</v>
      </c>
      <c r="CH1" s="38" t="s">
        <v>256</v>
      </c>
      <c r="CI1" s="38" t="s">
        <v>258</v>
      </c>
      <c r="CJ1" s="38" t="s">
        <v>260</v>
      </c>
      <c r="CK1" s="38" t="s">
        <v>261</v>
      </c>
      <c r="CL1" s="38" t="s">
        <v>2385</v>
      </c>
      <c r="CM1" s="38" t="s">
        <v>262</v>
      </c>
      <c r="CN1" s="38" t="s">
        <v>264</v>
      </c>
      <c r="CO1" s="38" t="s">
        <v>267</v>
      </c>
      <c r="CP1" s="38" t="s">
        <v>269</v>
      </c>
      <c r="CQ1" s="38" t="s">
        <v>272</v>
      </c>
      <c r="CR1" s="38" t="s">
        <v>3041</v>
      </c>
      <c r="CS1" s="38" t="s">
        <v>273</v>
      </c>
      <c r="CT1" s="38" t="s">
        <v>275</v>
      </c>
      <c r="CU1" s="38" t="s">
        <v>277</v>
      </c>
      <c r="CV1" s="38" t="s">
        <v>280</v>
      </c>
      <c r="CW1" s="38" t="s">
        <v>3043</v>
      </c>
      <c r="CX1" s="38" t="s">
        <v>282</v>
      </c>
      <c r="CY1" s="38" t="s">
        <v>285</v>
      </c>
      <c r="CZ1" s="38" t="s">
        <v>288</v>
      </c>
      <c r="DA1" s="38" t="s">
        <v>291</v>
      </c>
      <c r="DB1" s="38" t="s">
        <v>292</v>
      </c>
      <c r="DC1" s="38" t="s">
        <v>293</v>
      </c>
      <c r="DD1" s="38" t="s">
        <v>295</v>
      </c>
      <c r="DE1" s="38" t="s">
        <v>297</v>
      </c>
      <c r="DF1" s="38" t="s">
        <v>303</v>
      </c>
      <c r="DG1" s="38" t="s">
        <v>307</v>
      </c>
      <c r="DH1" s="38" t="s">
        <v>310</v>
      </c>
      <c r="DI1" s="38" t="s">
        <v>312</v>
      </c>
      <c r="DJ1" s="38" t="s">
        <v>316</v>
      </c>
      <c r="DK1" s="38" t="s">
        <v>318</v>
      </c>
      <c r="DL1" s="38" t="s">
        <v>319</v>
      </c>
      <c r="DM1" s="38" t="s">
        <v>2386</v>
      </c>
      <c r="DN1" s="38" t="s">
        <v>320</v>
      </c>
      <c r="DO1" s="38" t="s">
        <v>322</v>
      </c>
      <c r="DP1" s="38" t="s">
        <v>325</v>
      </c>
      <c r="DQ1" s="38" t="s">
        <v>3048</v>
      </c>
      <c r="DR1" s="38" t="s">
        <v>326</v>
      </c>
      <c r="DS1" s="38" t="s">
        <v>328</v>
      </c>
      <c r="DT1" s="38" t="s">
        <v>330</v>
      </c>
      <c r="DU1" s="38" t="s">
        <v>333</v>
      </c>
      <c r="DV1" s="38" t="s">
        <v>3050</v>
      </c>
      <c r="DW1" s="38" t="s">
        <v>335</v>
      </c>
      <c r="DX1" s="38" t="s">
        <v>338</v>
      </c>
      <c r="DY1" s="38" t="s">
        <v>341</v>
      </c>
      <c r="DZ1" s="38" t="s">
        <v>344</v>
      </c>
      <c r="EA1" s="38" t="s">
        <v>345</v>
      </c>
      <c r="EB1" s="38" t="s">
        <v>346</v>
      </c>
      <c r="EC1" s="38" t="s">
        <v>348</v>
      </c>
      <c r="ED1" s="38" t="s">
        <v>350</v>
      </c>
      <c r="EE1" s="38" t="s">
        <v>356</v>
      </c>
      <c r="EF1" s="38" t="s">
        <v>360</v>
      </c>
      <c r="EG1" s="38" t="s">
        <v>363</v>
      </c>
      <c r="EH1" s="38" t="s">
        <v>365</v>
      </c>
      <c r="EI1" s="38" t="s">
        <v>367</v>
      </c>
      <c r="EJ1" s="38" t="s">
        <v>369</v>
      </c>
      <c r="EK1" s="38" t="s">
        <v>370</v>
      </c>
      <c r="EL1" s="38" t="s">
        <v>2387</v>
      </c>
      <c r="EM1" s="38" t="s">
        <v>371</v>
      </c>
      <c r="EN1" s="38" t="s">
        <v>373</v>
      </c>
      <c r="EO1" s="38" t="s">
        <v>376</v>
      </c>
      <c r="EP1" s="38" t="s">
        <v>3054</v>
      </c>
      <c r="EQ1" s="38" t="s">
        <v>377</v>
      </c>
      <c r="ER1" s="38" t="s">
        <v>379</v>
      </c>
      <c r="ES1" s="38" t="s">
        <v>381</v>
      </c>
      <c r="ET1" s="38" t="s">
        <v>384</v>
      </c>
      <c r="EU1" s="38" t="s">
        <v>3056</v>
      </c>
      <c r="EV1" s="38" t="s">
        <v>386</v>
      </c>
      <c r="EW1" s="38" t="s">
        <v>389</v>
      </c>
      <c r="EX1" s="38" t="s">
        <v>392</v>
      </c>
      <c r="EY1" s="38" t="s">
        <v>395</v>
      </c>
      <c r="EZ1" s="38" t="s">
        <v>396</v>
      </c>
      <c r="FA1" s="38" t="s">
        <v>397</v>
      </c>
      <c r="FB1" s="38" t="s">
        <v>399</v>
      </c>
      <c r="FC1" s="38" t="s">
        <v>401</v>
      </c>
      <c r="FD1" s="38" t="s">
        <v>408</v>
      </c>
      <c r="FE1" s="38" t="s">
        <v>411</v>
      </c>
      <c r="FF1" s="38" t="s">
        <v>3385</v>
      </c>
      <c r="FG1" s="38" t="s">
        <v>3386</v>
      </c>
      <c r="FH1" s="38" t="s">
        <v>3387</v>
      </c>
      <c r="FI1" s="38" t="s">
        <v>3388</v>
      </c>
      <c r="FJ1" s="38" t="s">
        <v>3389</v>
      </c>
      <c r="FK1" s="38" t="s">
        <v>3390</v>
      </c>
      <c r="FL1" s="38" t="s">
        <v>3391</v>
      </c>
      <c r="FM1" s="38" t="s">
        <v>414</v>
      </c>
      <c r="FN1" s="38" t="s">
        <v>421</v>
      </c>
      <c r="FO1" s="38" t="s">
        <v>424</v>
      </c>
      <c r="FP1" s="38" t="s">
        <v>3392</v>
      </c>
      <c r="FQ1" s="38" t="s">
        <v>3393</v>
      </c>
      <c r="FR1" s="38" t="s">
        <v>3394</v>
      </c>
      <c r="FS1" s="38" t="s">
        <v>3395</v>
      </c>
      <c r="FT1" s="38" t="s">
        <v>3396</v>
      </c>
      <c r="FU1" s="38" t="s">
        <v>3397</v>
      </c>
      <c r="FV1" s="38" t="s">
        <v>3398</v>
      </c>
      <c r="FW1" s="38" t="s">
        <v>3399</v>
      </c>
      <c r="FX1" s="38" t="s">
        <v>3400</v>
      </c>
      <c r="FY1" s="38" t="s">
        <v>3401</v>
      </c>
      <c r="FZ1" s="38" t="s">
        <v>3402</v>
      </c>
      <c r="GA1" s="38" t="s">
        <v>3403</v>
      </c>
      <c r="GB1" s="38" t="s">
        <v>3404</v>
      </c>
      <c r="GC1" s="38" t="s">
        <v>428</v>
      </c>
      <c r="GD1" s="38" t="s">
        <v>433</v>
      </c>
      <c r="GE1" s="38" t="s">
        <v>437</v>
      </c>
      <c r="GF1" s="38" t="s">
        <v>3405</v>
      </c>
      <c r="GG1" s="38" t="s">
        <v>3406</v>
      </c>
      <c r="GH1" s="38" t="s">
        <v>3407</v>
      </c>
      <c r="GI1" s="38" t="s">
        <v>3408</v>
      </c>
      <c r="GJ1" s="38" t="s">
        <v>3409</v>
      </c>
      <c r="GK1" s="38" t="s">
        <v>3410</v>
      </c>
      <c r="GL1" s="38" t="s">
        <v>442</v>
      </c>
      <c r="GM1" s="38" t="s">
        <v>3411</v>
      </c>
      <c r="GN1" s="38" t="s">
        <v>3412</v>
      </c>
      <c r="GO1" s="38" t="s">
        <v>3413</v>
      </c>
      <c r="GP1" s="38" t="s">
        <v>3414</v>
      </c>
      <c r="GQ1" s="38" t="s">
        <v>3415</v>
      </c>
      <c r="GR1" s="38" t="s">
        <v>3416</v>
      </c>
      <c r="GS1" s="38" t="s">
        <v>3417</v>
      </c>
      <c r="GT1" s="38" t="s">
        <v>3418</v>
      </c>
      <c r="GU1" s="38" t="s">
        <v>3419</v>
      </c>
      <c r="GV1" s="38" t="s">
        <v>3420</v>
      </c>
      <c r="GW1" s="38" t="s">
        <v>3421</v>
      </c>
      <c r="GX1" s="38" t="s">
        <v>3422</v>
      </c>
      <c r="GY1" s="38" t="s">
        <v>6060</v>
      </c>
      <c r="GZ1" s="38" t="s">
        <v>444</v>
      </c>
      <c r="HA1" s="38" t="s">
        <v>446</v>
      </c>
      <c r="HB1" s="38" t="s">
        <v>3423</v>
      </c>
      <c r="HC1" s="38" t="s">
        <v>3424</v>
      </c>
      <c r="HD1" s="38" t="s">
        <v>3425</v>
      </c>
      <c r="HE1" s="38" t="s">
        <v>3426</v>
      </c>
      <c r="HF1" s="38" t="s">
        <v>3427</v>
      </c>
      <c r="HG1" s="38" t="s">
        <v>3428</v>
      </c>
      <c r="HH1" s="38" t="s">
        <v>450</v>
      </c>
      <c r="HI1" s="38" t="s">
        <v>3429</v>
      </c>
      <c r="HJ1" s="38" t="s">
        <v>3430</v>
      </c>
      <c r="HK1" s="38" t="s">
        <v>3431</v>
      </c>
      <c r="HL1" s="38" t="s">
        <v>3432</v>
      </c>
      <c r="HM1" s="38" t="s">
        <v>3433</v>
      </c>
      <c r="HN1" s="38" t="s">
        <v>3434</v>
      </c>
      <c r="HO1" s="38" t="s">
        <v>3435</v>
      </c>
      <c r="HP1" s="38" t="s">
        <v>3436</v>
      </c>
      <c r="HQ1" s="38" t="s">
        <v>3437</v>
      </c>
      <c r="HR1" s="38" t="s">
        <v>3438</v>
      </c>
      <c r="HS1" s="38" t="s">
        <v>3439</v>
      </c>
      <c r="HT1" s="38" t="s">
        <v>3440</v>
      </c>
      <c r="HU1" s="38" t="s">
        <v>6061</v>
      </c>
      <c r="HV1" s="38" t="s">
        <v>452</v>
      </c>
      <c r="HW1" s="38" t="s">
        <v>457</v>
      </c>
      <c r="HX1" s="38" t="s">
        <v>3441</v>
      </c>
      <c r="HY1" s="38" t="s">
        <v>3442</v>
      </c>
      <c r="HZ1" s="38" t="s">
        <v>3443</v>
      </c>
      <c r="IA1" s="38" t="s">
        <v>3444</v>
      </c>
      <c r="IB1" s="38" t="s">
        <v>3445</v>
      </c>
      <c r="IC1" s="38" t="s">
        <v>462</v>
      </c>
      <c r="ID1" s="38" t="s">
        <v>466</v>
      </c>
      <c r="IE1" s="38" t="s">
        <v>469</v>
      </c>
      <c r="IF1" s="38" t="s">
        <v>471</v>
      </c>
      <c r="IG1" s="38" t="s">
        <v>473</v>
      </c>
      <c r="IH1" s="38" t="s">
        <v>475</v>
      </c>
      <c r="II1" s="38" t="s">
        <v>476</v>
      </c>
      <c r="IJ1" s="38" t="s">
        <v>2430</v>
      </c>
      <c r="IK1" s="38" t="s">
        <v>477</v>
      </c>
      <c r="IL1" s="38" t="s">
        <v>478</v>
      </c>
      <c r="IM1" s="38" t="s">
        <v>481</v>
      </c>
      <c r="IN1" s="38" t="s">
        <v>483</v>
      </c>
      <c r="IO1" s="38" t="s">
        <v>486</v>
      </c>
      <c r="IP1" s="38" t="s">
        <v>3061</v>
      </c>
      <c r="IQ1" s="38" t="s">
        <v>487</v>
      </c>
      <c r="IR1" s="38" t="s">
        <v>489</v>
      </c>
      <c r="IS1" s="38" t="s">
        <v>491</v>
      </c>
      <c r="IT1" s="38" t="s">
        <v>494</v>
      </c>
      <c r="IU1" s="38" t="s">
        <v>3063</v>
      </c>
      <c r="IV1" s="38" t="s">
        <v>496</v>
      </c>
      <c r="IW1" s="38" t="s">
        <v>499</v>
      </c>
      <c r="IX1" s="38" t="s">
        <v>502</v>
      </c>
      <c r="IY1" s="38" t="s">
        <v>505</v>
      </c>
      <c r="IZ1" s="38" t="s">
        <v>506</v>
      </c>
      <c r="JA1" s="38" t="s">
        <v>507</v>
      </c>
      <c r="JB1" s="38" t="s">
        <v>509</v>
      </c>
      <c r="JC1" s="38" t="s">
        <v>511</v>
      </c>
      <c r="JD1" s="38" t="s">
        <v>517</v>
      </c>
      <c r="JE1" s="38" t="s">
        <v>521</v>
      </c>
      <c r="JF1" s="38" t="s">
        <v>524</v>
      </c>
      <c r="JG1" s="38" t="s">
        <v>526</v>
      </c>
      <c r="JH1" s="38" t="s">
        <v>528</v>
      </c>
      <c r="JI1" s="38" t="s">
        <v>530</v>
      </c>
      <c r="JJ1" s="38" t="s">
        <v>531</v>
      </c>
      <c r="JK1" s="38" t="s">
        <v>2431</v>
      </c>
      <c r="JL1" s="38" t="s">
        <v>532</v>
      </c>
      <c r="JM1" s="38" t="s">
        <v>533</v>
      </c>
      <c r="JN1" s="38" t="s">
        <v>536</v>
      </c>
      <c r="JO1" s="38" t="s">
        <v>538</v>
      </c>
      <c r="JP1" s="38" t="s">
        <v>540</v>
      </c>
      <c r="JQ1" s="38" t="s">
        <v>3069</v>
      </c>
      <c r="JR1" s="38" t="s">
        <v>541</v>
      </c>
      <c r="JS1" s="38" t="s">
        <v>543</v>
      </c>
      <c r="JT1" s="38" t="s">
        <v>545</v>
      </c>
      <c r="JU1" s="38" t="s">
        <v>548</v>
      </c>
      <c r="JV1" s="38" t="s">
        <v>3071</v>
      </c>
      <c r="JW1" s="38" t="s">
        <v>550</v>
      </c>
      <c r="JX1" s="38" t="s">
        <v>553</v>
      </c>
      <c r="JY1" s="38" t="s">
        <v>556</v>
      </c>
      <c r="JZ1" s="38" t="s">
        <v>559</v>
      </c>
      <c r="KA1" s="38" t="s">
        <v>560</v>
      </c>
      <c r="KB1" s="38" t="s">
        <v>561</v>
      </c>
      <c r="KC1" s="38" t="s">
        <v>563</v>
      </c>
      <c r="KD1" s="38" t="s">
        <v>565</v>
      </c>
      <c r="KE1" s="38" t="s">
        <v>571</v>
      </c>
      <c r="KF1" s="38" t="s">
        <v>575</v>
      </c>
      <c r="KG1" s="38" t="s">
        <v>578</v>
      </c>
      <c r="KH1" s="38" t="s">
        <v>580</v>
      </c>
      <c r="KI1" s="38" t="s">
        <v>583</v>
      </c>
      <c r="KJ1" s="38" t="s">
        <v>585</v>
      </c>
      <c r="KK1" s="38" t="s">
        <v>586</v>
      </c>
      <c r="KL1" s="38" t="s">
        <v>2432</v>
      </c>
      <c r="KM1" s="38" t="s">
        <v>587</v>
      </c>
      <c r="KN1" s="38" t="s">
        <v>588</v>
      </c>
      <c r="KO1" s="38" t="s">
        <v>591</v>
      </c>
      <c r="KP1" s="38" t="s">
        <v>593</v>
      </c>
      <c r="KQ1" s="38" t="s">
        <v>596</v>
      </c>
      <c r="KR1" s="38" t="s">
        <v>3077</v>
      </c>
      <c r="KS1" s="38" t="s">
        <v>597</v>
      </c>
      <c r="KT1" s="38" t="s">
        <v>599</v>
      </c>
      <c r="KU1" s="38" t="s">
        <v>601</v>
      </c>
      <c r="KV1" s="38" t="s">
        <v>604</v>
      </c>
      <c r="KW1" s="38" t="s">
        <v>3079</v>
      </c>
      <c r="KX1" s="38" t="s">
        <v>606</v>
      </c>
      <c r="KY1" s="38" t="s">
        <v>609</v>
      </c>
      <c r="KZ1" s="38" t="s">
        <v>612</v>
      </c>
      <c r="LA1" s="38" t="s">
        <v>615</v>
      </c>
      <c r="LB1" s="38" t="s">
        <v>616</v>
      </c>
      <c r="LC1" s="38" t="s">
        <v>617</v>
      </c>
      <c r="LD1" s="38" t="s">
        <v>619</v>
      </c>
      <c r="LE1" s="38" t="s">
        <v>621</v>
      </c>
      <c r="LF1" s="38" t="s">
        <v>627</v>
      </c>
      <c r="LG1" s="38" t="s">
        <v>631</v>
      </c>
      <c r="LH1" s="38" t="s">
        <v>633</v>
      </c>
      <c r="LI1" s="38" t="s">
        <v>635</v>
      </c>
      <c r="LJ1" s="38" t="s">
        <v>637</v>
      </c>
      <c r="LK1" s="38" t="s">
        <v>638</v>
      </c>
      <c r="LL1" s="38" t="s">
        <v>2433</v>
      </c>
      <c r="LM1" s="38" t="s">
        <v>639</v>
      </c>
      <c r="LN1" s="38" t="s">
        <v>640</v>
      </c>
      <c r="LO1" s="38" t="s">
        <v>643</v>
      </c>
      <c r="LP1" s="38" t="s">
        <v>645</v>
      </c>
      <c r="LQ1" s="38" t="s">
        <v>648</v>
      </c>
      <c r="LR1" s="38" t="s">
        <v>3085</v>
      </c>
      <c r="LS1" s="38" t="s">
        <v>650</v>
      </c>
      <c r="LT1" s="38" t="s">
        <v>652</v>
      </c>
      <c r="LU1" s="38" t="s">
        <v>654</v>
      </c>
      <c r="LV1" s="38" t="s">
        <v>657</v>
      </c>
      <c r="LW1" s="38" t="s">
        <v>3087</v>
      </c>
      <c r="LX1" s="38" t="s">
        <v>659</v>
      </c>
      <c r="LY1" s="38" t="s">
        <v>662</v>
      </c>
      <c r="LZ1" s="38" t="s">
        <v>665</v>
      </c>
      <c r="MA1" s="38" t="s">
        <v>668</v>
      </c>
      <c r="MB1" s="38" t="s">
        <v>669</v>
      </c>
      <c r="MC1" s="38" t="s">
        <v>670</v>
      </c>
      <c r="MD1" s="38" t="s">
        <v>672</v>
      </c>
      <c r="ME1" s="38" t="s">
        <v>674</v>
      </c>
      <c r="MF1" s="38" t="s">
        <v>680</v>
      </c>
      <c r="MG1" s="38" t="s">
        <v>682</v>
      </c>
      <c r="MH1" s="38" t="s">
        <v>3446</v>
      </c>
      <c r="MI1" s="38" t="s">
        <v>3447</v>
      </c>
      <c r="MJ1" s="38" t="s">
        <v>3448</v>
      </c>
      <c r="MK1" s="38" t="s">
        <v>3449</v>
      </c>
      <c r="ML1" s="38" t="s">
        <v>3450</v>
      </c>
      <c r="MM1" s="38" t="s">
        <v>3451</v>
      </c>
      <c r="MN1" s="38" t="s">
        <v>3452</v>
      </c>
      <c r="MO1" s="38" t="s">
        <v>685</v>
      </c>
      <c r="MP1" s="38" t="s">
        <v>691</v>
      </c>
      <c r="MQ1" s="38" t="s">
        <v>693</v>
      </c>
      <c r="MR1" s="38" t="s">
        <v>3453</v>
      </c>
      <c r="MS1" s="38" t="s">
        <v>3454</v>
      </c>
      <c r="MT1" s="38" t="s">
        <v>3455</v>
      </c>
      <c r="MU1" s="38" t="s">
        <v>3456</v>
      </c>
      <c r="MV1" s="38" t="s">
        <v>3457</v>
      </c>
      <c r="MW1" s="38" t="s">
        <v>3458</v>
      </c>
      <c r="MX1" s="38" t="s">
        <v>3459</v>
      </c>
      <c r="MY1" s="38" t="s">
        <v>3460</v>
      </c>
      <c r="MZ1" s="38" t="s">
        <v>3461</v>
      </c>
      <c r="NA1" s="38" t="s">
        <v>3462</v>
      </c>
      <c r="NB1" s="38" t="s">
        <v>3463</v>
      </c>
      <c r="NC1" s="38" t="s">
        <v>3464</v>
      </c>
      <c r="ND1" s="38" t="s">
        <v>3465</v>
      </c>
      <c r="NE1" s="38" t="s">
        <v>696</v>
      </c>
      <c r="NF1" s="38" t="s">
        <v>700</v>
      </c>
      <c r="NG1" s="38" t="s">
        <v>702</v>
      </c>
      <c r="NH1" s="38" t="s">
        <v>3466</v>
      </c>
      <c r="NI1" s="38" t="s">
        <v>3467</v>
      </c>
      <c r="NJ1" s="38" t="s">
        <v>3468</v>
      </c>
      <c r="NK1" s="38" t="s">
        <v>3469</v>
      </c>
      <c r="NL1" s="38" t="s">
        <v>3470</v>
      </c>
      <c r="NM1" s="38" t="s">
        <v>705</v>
      </c>
      <c r="NN1" s="38" t="s">
        <v>3471</v>
      </c>
      <c r="NO1" s="38" t="s">
        <v>3472</v>
      </c>
      <c r="NP1" s="38" t="s">
        <v>3473</v>
      </c>
      <c r="NQ1" s="38" t="s">
        <v>3474</v>
      </c>
      <c r="NR1" s="38" t="s">
        <v>3475</v>
      </c>
      <c r="NS1" s="38" t="s">
        <v>3476</v>
      </c>
      <c r="NT1" s="38" t="s">
        <v>3477</v>
      </c>
      <c r="NU1" s="38" t="s">
        <v>3478</v>
      </c>
      <c r="NV1" s="38" t="s">
        <v>3479</v>
      </c>
      <c r="NW1" s="38" t="s">
        <v>3480</v>
      </c>
      <c r="NX1" s="38" t="s">
        <v>3481</v>
      </c>
      <c r="NY1" s="38" t="s">
        <v>3482</v>
      </c>
      <c r="NZ1" s="38" t="s">
        <v>6062</v>
      </c>
      <c r="OA1" s="38" t="s">
        <v>706</v>
      </c>
      <c r="OB1" s="38" t="s">
        <v>708</v>
      </c>
      <c r="OC1" s="38" t="s">
        <v>3483</v>
      </c>
      <c r="OD1" s="38" t="s">
        <v>3484</v>
      </c>
      <c r="OE1" s="38" t="s">
        <v>3485</v>
      </c>
      <c r="OF1" s="38" t="s">
        <v>3486</v>
      </c>
      <c r="OG1" s="38" t="s">
        <v>3487</v>
      </c>
      <c r="OH1" s="38" t="s">
        <v>710</v>
      </c>
      <c r="OI1" s="38" t="s">
        <v>3488</v>
      </c>
      <c r="OJ1" s="38" t="s">
        <v>3489</v>
      </c>
      <c r="OK1" s="38" t="s">
        <v>3490</v>
      </c>
      <c r="OL1" s="38" t="s">
        <v>3491</v>
      </c>
      <c r="OM1" s="38" t="s">
        <v>3492</v>
      </c>
      <c r="ON1" s="38" t="s">
        <v>3493</v>
      </c>
      <c r="OO1" s="38" t="s">
        <v>3494</v>
      </c>
      <c r="OP1" s="38" t="s">
        <v>3495</v>
      </c>
      <c r="OQ1" s="38" t="s">
        <v>3496</v>
      </c>
      <c r="OR1" s="38" t="s">
        <v>3497</v>
      </c>
      <c r="OS1" s="38" t="s">
        <v>3498</v>
      </c>
      <c r="OT1" s="38" t="s">
        <v>3499</v>
      </c>
      <c r="OU1" s="38" t="s">
        <v>6063</v>
      </c>
      <c r="OV1" s="38" t="s">
        <v>711</v>
      </c>
      <c r="OW1" s="38" t="s">
        <v>716</v>
      </c>
      <c r="OX1" s="38" t="s">
        <v>3500</v>
      </c>
      <c r="OY1" s="38" t="s">
        <v>3501</v>
      </c>
      <c r="OZ1" s="38" t="s">
        <v>3502</v>
      </c>
      <c r="PA1" s="38" t="s">
        <v>3503</v>
      </c>
      <c r="PB1" s="38" t="s">
        <v>3504</v>
      </c>
      <c r="PC1" s="38" t="s">
        <v>3505</v>
      </c>
      <c r="PD1" s="38" t="s">
        <v>721</v>
      </c>
      <c r="PE1" s="38" t="s">
        <v>726</v>
      </c>
      <c r="PF1" s="38" t="s">
        <v>729</v>
      </c>
      <c r="PG1" s="38" t="s">
        <v>731</v>
      </c>
      <c r="PH1" s="38" t="s">
        <v>733</v>
      </c>
      <c r="PI1" s="38" t="s">
        <v>735</v>
      </c>
      <c r="PJ1" s="38" t="s">
        <v>736</v>
      </c>
      <c r="PK1" s="38" t="s">
        <v>2477</v>
      </c>
      <c r="PL1" s="38" t="s">
        <v>737</v>
      </c>
      <c r="PM1" s="38" t="s">
        <v>738</v>
      </c>
      <c r="PN1" s="38" t="s">
        <v>741</v>
      </c>
      <c r="PO1" s="38" t="s">
        <v>3093</v>
      </c>
      <c r="PP1" s="38" t="s">
        <v>742</v>
      </c>
      <c r="PQ1" s="38" t="s">
        <v>744</v>
      </c>
      <c r="PR1" s="38" t="s">
        <v>746</v>
      </c>
      <c r="PS1" s="38" t="s">
        <v>749</v>
      </c>
      <c r="PT1" s="38" t="s">
        <v>3095</v>
      </c>
      <c r="PU1" s="38" t="s">
        <v>751</v>
      </c>
      <c r="PV1" s="38" t="s">
        <v>754</v>
      </c>
      <c r="PW1" s="38" t="s">
        <v>757</v>
      </c>
      <c r="PX1" s="38" t="s">
        <v>760</v>
      </c>
      <c r="PY1" s="38" t="s">
        <v>761</v>
      </c>
      <c r="PZ1" s="38" t="s">
        <v>762</v>
      </c>
      <c r="QA1" s="38" t="s">
        <v>764</v>
      </c>
      <c r="QB1" s="38" t="s">
        <v>766</v>
      </c>
      <c r="QC1" s="38" t="s">
        <v>772</v>
      </c>
      <c r="QD1" s="38" t="s">
        <v>776</v>
      </c>
      <c r="QE1" s="38" t="s">
        <v>778</v>
      </c>
      <c r="QF1" s="38" t="s">
        <v>780</v>
      </c>
      <c r="QG1" s="38" t="s">
        <v>783</v>
      </c>
      <c r="QH1" s="38" t="s">
        <v>785</v>
      </c>
      <c r="QI1" s="38" t="s">
        <v>786</v>
      </c>
      <c r="QJ1" s="38" t="s">
        <v>2478</v>
      </c>
      <c r="QK1" s="38" t="s">
        <v>787</v>
      </c>
      <c r="QL1" s="38" t="s">
        <v>788</v>
      </c>
      <c r="QM1" s="38" t="s">
        <v>791</v>
      </c>
      <c r="QN1" s="38" t="s">
        <v>3101</v>
      </c>
      <c r="QO1" s="38" t="s">
        <v>793</v>
      </c>
      <c r="QP1" s="38" t="s">
        <v>795</v>
      </c>
      <c r="QQ1" s="38" t="s">
        <v>797</v>
      </c>
      <c r="QR1" s="38" t="s">
        <v>800</v>
      </c>
      <c r="QS1" s="38" t="s">
        <v>3103</v>
      </c>
      <c r="QT1" s="38" t="s">
        <v>802</v>
      </c>
      <c r="QU1" s="38" t="s">
        <v>805</v>
      </c>
      <c r="QV1" s="38" t="s">
        <v>808</v>
      </c>
      <c r="QW1" s="38" t="s">
        <v>811</v>
      </c>
      <c r="QX1" s="38" t="s">
        <v>812</v>
      </c>
      <c r="QY1" s="38" t="s">
        <v>813</v>
      </c>
      <c r="QZ1" s="38" t="s">
        <v>815</v>
      </c>
      <c r="RA1" s="38" t="s">
        <v>817</v>
      </c>
      <c r="RB1" s="38" t="s">
        <v>823</v>
      </c>
      <c r="RC1" s="38" t="s">
        <v>827</v>
      </c>
      <c r="RD1" s="38" t="s">
        <v>830</v>
      </c>
      <c r="RE1" s="38" t="s">
        <v>833</v>
      </c>
      <c r="RF1" s="38" t="s">
        <v>835</v>
      </c>
      <c r="RG1" s="38" t="s">
        <v>836</v>
      </c>
      <c r="RH1" s="38" t="s">
        <v>2479</v>
      </c>
      <c r="RI1" s="38" t="s">
        <v>837</v>
      </c>
      <c r="RJ1" s="38" t="s">
        <v>838</v>
      </c>
      <c r="RK1" s="38" t="s">
        <v>841</v>
      </c>
      <c r="RL1" s="38" t="s">
        <v>3109</v>
      </c>
      <c r="RM1" s="38" t="s">
        <v>842</v>
      </c>
      <c r="RN1" s="38" t="s">
        <v>844</v>
      </c>
      <c r="RO1" s="38" t="s">
        <v>846</v>
      </c>
      <c r="RP1" s="38" t="s">
        <v>849</v>
      </c>
      <c r="RQ1" s="38" t="s">
        <v>3111</v>
      </c>
      <c r="RR1" s="38" t="s">
        <v>851</v>
      </c>
      <c r="RS1" s="38" t="s">
        <v>854</v>
      </c>
      <c r="RT1" s="38" t="s">
        <v>857</v>
      </c>
      <c r="RU1" s="38" t="s">
        <v>860</v>
      </c>
      <c r="RV1" s="38" t="s">
        <v>861</v>
      </c>
      <c r="RW1" s="38" t="s">
        <v>862</v>
      </c>
      <c r="RX1" s="38" t="s">
        <v>864</v>
      </c>
      <c r="RY1" s="38" t="s">
        <v>866</v>
      </c>
      <c r="RZ1" s="38" t="s">
        <v>872</v>
      </c>
      <c r="SA1" s="38" t="s">
        <v>876</v>
      </c>
      <c r="SB1" s="38" t="s">
        <v>879</v>
      </c>
      <c r="SC1" s="38" t="s">
        <v>881</v>
      </c>
      <c r="SD1" s="38" t="s">
        <v>883</v>
      </c>
      <c r="SE1" s="38" t="s">
        <v>886</v>
      </c>
      <c r="SF1" s="38" t="s">
        <v>887</v>
      </c>
      <c r="SG1" s="38" t="s">
        <v>2480</v>
      </c>
      <c r="SH1" s="38" t="s">
        <v>888</v>
      </c>
      <c r="SI1" s="38" t="s">
        <v>890</v>
      </c>
      <c r="SJ1" s="38" t="s">
        <v>893</v>
      </c>
      <c r="SK1" s="38" t="s">
        <v>3116</v>
      </c>
      <c r="SL1" s="38" t="s">
        <v>895</v>
      </c>
      <c r="SM1" s="38" t="s">
        <v>897</v>
      </c>
      <c r="SN1" s="38" t="s">
        <v>899</v>
      </c>
      <c r="SO1" s="38" t="s">
        <v>902</v>
      </c>
      <c r="SP1" s="38" t="s">
        <v>3118</v>
      </c>
      <c r="SQ1" s="38" t="s">
        <v>904</v>
      </c>
      <c r="SR1" s="38" t="s">
        <v>907</v>
      </c>
      <c r="SS1" s="38" t="s">
        <v>910</v>
      </c>
      <c r="ST1" s="38" t="s">
        <v>913</v>
      </c>
      <c r="SU1" s="38" t="s">
        <v>914</v>
      </c>
      <c r="SV1" s="38" t="s">
        <v>915</v>
      </c>
      <c r="SW1" s="38" t="s">
        <v>917</v>
      </c>
      <c r="SX1" s="38" t="s">
        <v>919</v>
      </c>
      <c r="SY1" s="38" t="s">
        <v>925</v>
      </c>
      <c r="SZ1" s="38" t="s">
        <v>929</v>
      </c>
      <c r="TA1" s="38" t="s">
        <v>932</v>
      </c>
      <c r="TB1" s="38" t="s">
        <v>935</v>
      </c>
      <c r="TC1" s="38" t="s">
        <v>939</v>
      </c>
      <c r="TD1" s="38" t="s">
        <v>941</v>
      </c>
      <c r="TE1" s="38" t="s">
        <v>942</v>
      </c>
      <c r="TF1" s="38" t="s">
        <v>2481</v>
      </c>
      <c r="TG1" s="38" t="s">
        <v>943</v>
      </c>
      <c r="TH1" s="38" t="s">
        <v>944</v>
      </c>
      <c r="TI1" s="38" t="s">
        <v>947</v>
      </c>
      <c r="TJ1" s="38" t="s">
        <v>3124</v>
      </c>
      <c r="TK1" s="38" t="s">
        <v>949</v>
      </c>
      <c r="TL1" s="38" t="s">
        <v>951</v>
      </c>
      <c r="TM1" s="38" t="s">
        <v>953</v>
      </c>
      <c r="TN1" s="38" t="s">
        <v>956</v>
      </c>
      <c r="TO1" s="38" t="s">
        <v>3126</v>
      </c>
      <c r="TP1" s="38" t="s">
        <v>958</v>
      </c>
      <c r="TQ1" s="38" t="s">
        <v>961</v>
      </c>
      <c r="TR1" s="38" t="s">
        <v>964</v>
      </c>
      <c r="TS1" s="38" t="s">
        <v>967</v>
      </c>
      <c r="TT1" s="38" t="s">
        <v>968</v>
      </c>
      <c r="TU1" s="38" t="s">
        <v>969</v>
      </c>
      <c r="TV1" s="38" t="s">
        <v>971</v>
      </c>
      <c r="TW1" s="38" t="s">
        <v>973</v>
      </c>
      <c r="TX1" s="38" t="s">
        <v>979</v>
      </c>
      <c r="TY1" s="38" t="s">
        <v>981</v>
      </c>
      <c r="TZ1" s="38" t="s">
        <v>3506</v>
      </c>
      <c r="UA1" s="38" t="s">
        <v>3507</v>
      </c>
      <c r="UB1" s="38" t="s">
        <v>3508</v>
      </c>
      <c r="UC1" s="38" t="s">
        <v>3509</v>
      </c>
      <c r="UD1" s="38" t="s">
        <v>3510</v>
      </c>
      <c r="UE1" s="38" t="s">
        <v>3511</v>
      </c>
      <c r="UF1" s="38" t="s">
        <v>3512</v>
      </c>
      <c r="UG1" s="38" t="s">
        <v>984</v>
      </c>
      <c r="UH1" s="38" t="s">
        <v>990</v>
      </c>
      <c r="UI1" s="38" t="s">
        <v>992</v>
      </c>
      <c r="UJ1" s="38" t="s">
        <v>3513</v>
      </c>
      <c r="UK1" s="38" t="s">
        <v>3514</v>
      </c>
      <c r="UL1" s="38" t="s">
        <v>3515</v>
      </c>
      <c r="UM1" s="38" t="s">
        <v>3516</v>
      </c>
      <c r="UN1" s="38" t="s">
        <v>3517</v>
      </c>
      <c r="UO1" s="38" t="s">
        <v>3518</v>
      </c>
      <c r="UP1" s="38" t="s">
        <v>3519</v>
      </c>
      <c r="UQ1" s="38" t="s">
        <v>3520</v>
      </c>
      <c r="UR1" s="38" t="s">
        <v>3521</v>
      </c>
      <c r="US1" s="38" t="s">
        <v>3522</v>
      </c>
      <c r="UT1" s="38" t="s">
        <v>3523</v>
      </c>
      <c r="UU1" s="38" t="s">
        <v>3524</v>
      </c>
      <c r="UV1" s="38" t="s">
        <v>3525</v>
      </c>
      <c r="UW1" s="38" t="s">
        <v>994</v>
      </c>
      <c r="UX1" s="38" t="s">
        <v>998</v>
      </c>
      <c r="UY1" s="38" t="s">
        <v>1000</v>
      </c>
      <c r="UZ1" s="38" t="s">
        <v>3526</v>
      </c>
      <c r="VA1" s="38" t="s">
        <v>3527</v>
      </c>
      <c r="VB1" s="38" t="s">
        <v>3528</v>
      </c>
      <c r="VC1" s="38" t="s">
        <v>3529</v>
      </c>
      <c r="VD1" s="38" t="s">
        <v>3530</v>
      </c>
      <c r="VE1" s="38" t="s">
        <v>3531</v>
      </c>
      <c r="VF1" s="38" t="s">
        <v>1003</v>
      </c>
      <c r="VG1" s="38" t="s">
        <v>3532</v>
      </c>
      <c r="VH1" s="38" t="s">
        <v>3533</v>
      </c>
      <c r="VI1" s="38" t="s">
        <v>3534</v>
      </c>
      <c r="VJ1" s="38" t="s">
        <v>3535</v>
      </c>
      <c r="VK1" s="38" t="s">
        <v>3536</v>
      </c>
      <c r="VL1" s="38" t="s">
        <v>3537</v>
      </c>
      <c r="VM1" s="38" t="s">
        <v>3538</v>
      </c>
      <c r="VN1" s="38" t="s">
        <v>3539</v>
      </c>
      <c r="VO1" s="38" t="s">
        <v>3540</v>
      </c>
      <c r="VP1" s="38" t="s">
        <v>3541</v>
      </c>
      <c r="VQ1" s="38" t="s">
        <v>3542</v>
      </c>
      <c r="VR1" s="38" t="s">
        <v>3543</v>
      </c>
      <c r="VS1" s="38" t="s">
        <v>6064</v>
      </c>
      <c r="VT1" s="38" t="s">
        <v>1004</v>
      </c>
      <c r="VU1" s="38" t="s">
        <v>1006</v>
      </c>
      <c r="VV1" s="38" t="s">
        <v>3544</v>
      </c>
      <c r="VW1" s="38" t="s">
        <v>3545</v>
      </c>
      <c r="VX1" s="38" t="s">
        <v>3546</v>
      </c>
      <c r="VY1" s="38" t="s">
        <v>3547</v>
      </c>
      <c r="VZ1" s="38" t="s">
        <v>3548</v>
      </c>
      <c r="WA1" s="38" t="s">
        <v>3549</v>
      </c>
      <c r="WB1" s="38" t="s">
        <v>1008</v>
      </c>
      <c r="WC1" s="38" t="s">
        <v>3550</v>
      </c>
      <c r="WD1" s="38" t="s">
        <v>3551</v>
      </c>
      <c r="WE1" s="38" t="s">
        <v>3552</v>
      </c>
      <c r="WF1" s="38" t="s">
        <v>3553</v>
      </c>
      <c r="WG1" s="38" t="s">
        <v>3554</v>
      </c>
      <c r="WH1" s="38" t="s">
        <v>3555</v>
      </c>
      <c r="WI1" s="38" t="s">
        <v>3556</v>
      </c>
      <c r="WJ1" s="38" t="s">
        <v>3557</v>
      </c>
      <c r="WK1" s="38" t="s">
        <v>3558</v>
      </c>
      <c r="WL1" s="38" t="s">
        <v>3559</v>
      </c>
      <c r="WM1" s="38" t="s">
        <v>3560</v>
      </c>
      <c r="WN1" s="38" t="s">
        <v>3561</v>
      </c>
      <c r="WO1" s="38" t="s">
        <v>6065</v>
      </c>
      <c r="WP1" s="38" t="s">
        <v>1009</v>
      </c>
      <c r="WQ1" s="38" t="s">
        <v>1017</v>
      </c>
      <c r="WR1" s="38" t="s">
        <v>3562</v>
      </c>
      <c r="WS1" s="38" t="s">
        <v>3563</v>
      </c>
      <c r="WT1" s="38" t="s">
        <v>3564</v>
      </c>
      <c r="WU1" s="38" t="s">
        <v>3565</v>
      </c>
      <c r="WV1" s="38" t="s">
        <v>3566</v>
      </c>
      <c r="WW1" s="38" t="s">
        <v>3567</v>
      </c>
      <c r="WX1" s="38" t="s">
        <v>3568</v>
      </c>
      <c r="WY1" s="38" t="s">
        <v>3569</v>
      </c>
      <c r="WZ1" s="38" t="s">
        <v>3570</v>
      </c>
      <c r="XA1" s="38" t="s">
        <v>3571</v>
      </c>
      <c r="XB1" s="38" t="s">
        <v>3572</v>
      </c>
      <c r="XC1" s="38" t="s">
        <v>3573</v>
      </c>
      <c r="XD1" s="38" t="s">
        <v>3574</v>
      </c>
      <c r="XE1" s="38" t="s">
        <v>1021</v>
      </c>
      <c r="XF1" s="38" t="s">
        <v>1025</v>
      </c>
      <c r="XG1" s="38" t="s">
        <v>1027</v>
      </c>
      <c r="XH1" s="38" t="s">
        <v>1031</v>
      </c>
      <c r="XI1" s="38" t="s">
        <v>3575</v>
      </c>
      <c r="XJ1" s="38" t="s">
        <v>3576</v>
      </c>
      <c r="XK1" s="38" t="s">
        <v>3577</v>
      </c>
      <c r="XL1" s="38" t="s">
        <v>3578</v>
      </c>
      <c r="XM1" s="38" t="s">
        <v>3579</v>
      </c>
      <c r="XN1" s="38" t="s">
        <v>3580</v>
      </c>
      <c r="XO1" s="38" t="s">
        <v>3581</v>
      </c>
      <c r="XP1" s="38" t="s">
        <v>3582</v>
      </c>
      <c r="XQ1" s="38" t="s">
        <v>3583</v>
      </c>
      <c r="XR1" s="38" t="s">
        <v>1034</v>
      </c>
      <c r="XS1" s="38" t="s">
        <v>1040</v>
      </c>
      <c r="XT1" s="38" t="s">
        <v>3584</v>
      </c>
      <c r="XU1" s="38" t="s">
        <v>3585</v>
      </c>
      <c r="XV1" s="38" t="s">
        <v>3586</v>
      </c>
      <c r="XW1" s="38" t="s">
        <v>3587</v>
      </c>
      <c r="XX1" s="38" t="s">
        <v>3588</v>
      </c>
      <c r="XY1" s="38" t="s">
        <v>3589</v>
      </c>
      <c r="XZ1" s="38" t="s">
        <v>3590</v>
      </c>
      <c r="YA1" s="38" t="s">
        <v>3591</v>
      </c>
      <c r="YB1" s="38" t="s">
        <v>1044</v>
      </c>
      <c r="YC1" s="38" t="s">
        <v>1046</v>
      </c>
      <c r="YD1" s="38" t="s">
        <v>1050</v>
      </c>
      <c r="YE1" s="38" t="s">
        <v>3592</v>
      </c>
      <c r="YF1" s="38" t="s">
        <v>3593</v>
      </c>
      <c r="YG1" s="38" t="s">
        <v>3594</v>
      </c>
      <c r="YH1" s="38" t="s">
        <v>3595</v>
      </c>
      <c r="YI1" s="38" t="s">
        <v>3596</v>
      </c>
      <c r="YJ1" s="38" t="s">
        <v>3597</v>
      </c>
      <c r="YK1" s="38" t="s">
        <v>1054</v>
      </c>
      <c r="YL1" s="38" t="s">
        <v>1059</v>
      </c>
      <c r="YM1" s="38" t="s">
        <v>3598</v>
      </c>
      <c r="YN1" s="38" t="s">
        <v>3599</v>
      </c>
      <c r="YO1" s="38" t="s">
        <v>3600</v>
      </c>
      <c r="YP1" s="38" t="s">
        <v>3601</v>
      </c>
      <c r="YQ1" s="38" t="s">
        <v>3602</v>
      </c>
      <c r="YR1" s="38" t="s">
        <v>3603</v>
      </c>
      <c r="YS1" s="38" t="s">
        <v>3604</v>
      </c>
      <c r="YT1" s="38" t="s">
        <v>3605</v>
      </c>
      <c r="YU1" s="38" t="s">
        <v>3606</v>
      </c>
      <c r="YV1" s="38" t="s">
        <v>3607</v>
      </c>
      <c r="YW1" s="38" t="s">
        <v>3608</v>
      </c>
      <c r="YX1" s="38" t="s">
        <v>1063</v>
      </c>
      <c r="YY1" s="38" t="s">
        <v>1068</v>
      </c>
      <c r="YZ1" s="38" t="s">
        <v>1070</v>
      </c>
      <c r="ZA1" s="38" t="s">
        <v>1073</v>
      </c>
      <c r="ZB1" s="38" t="s">
        <v>3609</v>
      </c>
      <c r="ZC1" s="38" t="s">
        <v>3610</v>
      </c>
      <c r="ZD1" s="38" t="s">
        <v>3611</v>
      </c>
      <c r="ZE1" s="38" t="s">
        <v>3612</v>
      </c>
      <c r="ZF1" s="38" t="s">
        <v>3613</v>
      </c>
      <c r="ZG1" s="38" t="s">
        <v>3614</v>
      </c>
      <c r="ZH1" s="38" t="s">
        <v>3615</v>
      </c>
      <c r="ZI1" s="38" t="s">
        <v>3616</v>
      </c>
      <c r="ZJ1" s="38" t="s">
        <v>1076</v>
      </c>
      <c r="ZK1" s="38" t="s">
        <v>1081</v>
      </c>
      <c r="ZL1" s="38" t="s">
        <v>1084</v>
      </c>
      <c r="ZM1" s="38" t="s">
        <v>3617</v>
      </c>
      <c r="ZN1" s="38" t="s">
        <v>3618</v>
      </c>
      <c r="ZO1" s="38" t="s">
        <v>3619</v>
      </c>
      <c r="ZP1" s="38" t="s">
        <v>3620</v>
      </c>
      <c r="ZQ1" s="38" t="s">
        <v>3621</v>
      </c>
      <c r="ZR1" s="38" t="s">
        <v>3622</v>
      </c>
      <c r="ZS1" s="38" t="s">
        <v>1087</v>
      </c>
      <c r="ZT1" s="38" t="s">
        <v>1090</v>
      </c>
      <c r="ZU1" s="38" t="s">
        <v>3623</v>
      </c>
      <c r="ZV1" s="38" t="s">
        <v>3624</v>
      </c>
      <c r="ZW1" s="38" t="s">
        <v>3625</v>
      </c>
      <c r="ZX1" s="38" t="s">
        <v>3626</v>
      </c>
      <c r="ZY1" s="38" t="s">
        <v>3627</v>
      </c>
      <c r="ZZ1" s="38" t="s">
        <v>3628</v>
      </c>
      <c r="AAA1" s="38" t="s">
        <v>3629</v>
      </c>
      <c r="AAB1" s="38" t="s">
        <v>1093</v>
      </c>
      <c r="AAC1" s="38" t="s">
        <v>1095</v>
      </c>
      <c r="AAD1" s="38" t="s">
        <v>1099</v>
      </c>
      <c r="AAE1" s="38" t="s">
        <v>3252</v>
      </c>
      <c r="AAF1" s="38" t="s">
        <v>3253</v>
      </c>
      <c r="AAG1" s="38" t="s">
        <v>3254</v>
      </c>
      <c r="AAH1" s="38" t="s">
        <v>3255</v>
      </c>
      <c r="AAI1" s="38" t="s">
        <v>1104</v>
      </c>
      <c r="AAJ1" s="38" t="s">
        <v>2581</v>
      </c>
      <c r="AAK1" s="38" t="s">
        <v>3630</v>
      </c>
      <c r="AAL1" s="38" t="s">
        <v>2582</v>
      </c>
      <c r="AAM1" s="38" t="s">
        <v>2583</v>
      </c>
      <c r="AAN1" s="38" t="s">
        <v>2584</v>
      </c>
      <c r="AAO1" s="38" t="s">
        <v>2585</v>
      </c>
      <c r="AAP1" s="38" t="s">
        <v>2586</v>
      </c>
      <c r="AAQ1" s="38" t="s">
        <v>2587</v>
      </c>
      <c r="AAR1" s="38" t="s">
        <v>2588</v>
      </c>
      <c r="AAS1" s="38" t="s">
        <v>2589</v>
      </c>
    </row>
    <row r="2" spans="1:721" x14ac:dyDescent="0.35">
      <c r="A2" s="39">
        <v>45829.443133159701</v>
      </c>
      <c r="B2" s="39">
        <v>45829.633463923601</v>
      </c>
      <c r="C2" s="39">
        <v>45829</v>
      </c>
      <c r="D2" t="s">
        <v>3656</v>
      </c>
      <c r="E2" t="s">
        <v>3212</v>
      </c>
      <c r="F2" s="39">
        <v>45829</v>
      </c>
      <c r="G2">
        <v>61</v>
      </c>
      <c r="H2" t="s">
        <v>1110</v>
      </c>
      <c r="I2">
        <v>6107</v>
      </c>
      <c r="J2" t="s">
        <v>1147</v>
      </c>
      <c r="K2">
        <v>610706</v>
      </c>
      <c r="L2" t="s">
        <v>1369</v>
      </c>
      <c r="M2" t="s">
        <v>3265</v>
      </c>
      <c r="O2" t="s">
        <v>3135</v>
      </c>
      <c r="Q2" t="s">
        <v>1878</v>
      </c>
      <c r="S2" t="s">
        <v>1868</v>
      </c>
      <c r="T2">
        <v>42</v>
      </c>
      <c r="U2" t="s">
        <v>1909</v>
      </c>
      <c r="V2" t="s">
        <v>1916</v>
      </c>
      <c r="W2">
        <v>2900</v>
      </c>
      <c r="Z2" t="s">
        <v>2680</v>
      </c>
      <c r="AA2">
        <v>1</v>
      </c>
      <c r="AB2">
        <v>1</v>
      </c>
      <c r="AC2">
        <v>1</v>
      </c>
      <c r="AD2">
        <v>1</v>
      </c>
      <c r="AE2">
        <v>1</v>
      </c>
      <c r="AF2">
        <v>0</v>
      </c>
      <c r="AG2" t="s">
        <v>1923</v>
      </c>
      <c r="AH2" t="s">
        <v>2315</v>
      </c>
      <c r="AI2" t="s">
        <v>1954</v>
      </c>
      <c r="AK2">
        <v>2500</v>
      </c>
      <c r="AL2" t="s">
        <v>2618</v>
      </c>
      <c r="AM2" t="s">
        <v>2618</v>
      </c>
      <c r="AN2" t="s">
        <v>3309</v>
      </c>
      <c r="AO2" t="s">
        <v>2618</v>
      </c>
      <c r="AQ2" t="s">
        <v>2146</v>
      </c>
      <c r="AS2">
        <v>61</v>
      </c>
      <c r="AT2">
        <v>6109</v>
      </c>
      <c r="AU2">
        <v>610901</v>
      </c>
      <c r="AV2" t="s">
        <v>2154</v>
      </c>
      <c r="BA2">
        <v>15</v>
      </c>
      <c r="BB2">
        <v>2</v>
      </c>
      <c r="BC2" t="s">
        <v>2598</v>
      </c>
      <c r="BD2" t="s">
        <v>2605</v>
      </c>
      <c r="BF2" t="s">
        <v>1923</v>
      </c>
      <c r="BG2" t="s">
        <v>2315</v>
      </c>
      <c r="BH2" t="s">
        <v>1954</v>
      </c>
      <c r="BJ2">
        <v>2000</v>
      </c>
      <c r="BK2" t="s">
        <v>2606</v>
      </c>
      <c r="BL2" t="s">
        <v>2606</v>
      </c>
      <c r="BM2" t="s">
        <v>3304</v>
      </c>
      <c r="BN2" t="s">
        <v>2606</v>
      </c>
      <c r="BP2" t="s">
        <v>2146</v>
      </c>
      <c r="BR2">
        <v>61</v>
      </c>
      <c r="BS2">
        <v>6107</v>
      </c>
      <c r="BT2" t="s">
        <v>2663</v>
      </c>
      <c r="BU2" t="s">
        <v>2146</v>
      </c>
      <c r="BW2">
        <v>61</v>
      </c>
      <c r="BX2">
        <v>6107</v>
      </c>
      <c r="BY2" t="s">
        <v>2663</v>
      </c>
      <c r="BZ2">
        <v>7</v>
      </c>
      <c r="CA2">
        <v>1</v>
      </c>
      <c r="CB2" t="s">
        <v>2598</v>
      </c>
      <c r="CC2" t="s">
        <v>2632</v>
      </c>
      <c r="CE2" t="s">
        <v>1921</v>
      </c>
      <c r="CF2" t="s">
        <v>2315</v>
      </c>
      <c r="CG2" t="s">
        <v>1954</v>
      </c>
      <c r="CI2">
        <v>3000</v>
      </c>
      <c r="CJ2" t="s">
        <v>2612</v>
      </c>
      <c r="CK2" t="s">
        <v>2612</v>
      </c>
      <c r="CL2" t="s">
        <v>3303</v>
      </c>
      <c r="CM2" t="s">
        <v>2612</v>
      </c>
      <c r="CO2" t="s">
        <v>2049</v>
      </c>
      <c r="CQ2" t="s">
        <v>2146</v>
      </c>
      <c r="CS2">
        <v>61</v>
      </c>
      <c r="CT2" t="s">
        <v>2626</v>
      </c>
      <c r="CU2" t="s">
        <v>2627</v>
      </c>
      <c r="CV2" t="s">
        <v>2146</v>
      </c>
      <c r="CX2">
        <v>61</v>
      </c>
      <c r="CY2" t="s">
        <v>2626</v>
      </c>
      <c r="CZ2" t="s">
        <v>2627</v>
      </c>
      <c r="DA2">
        <v>15</v>
      </c>
      <c r="DB2">
        <v>2</v>
      </c>
      <c r="DC2" t="s">
        <v>2598</v>
      </c>
      <c r="DD2" t="s">
        <v>2605</v>
      </c>
      <c r="DF2" t="s">
        <v>1921</v>
      </c>
      <c r="DG2" t="s">
        <v>2315</v>
      </c>
      <c r="DH2" t="s">
        <v>1981</v>
      </c>
      <c r="DJ2">
        <v>2000</v>
      </c>
      <c r="DK2" t="s">
        <v>3361</v>
      </c>
      <c r="DL2" t="s">
        <v>3361</v>
      </c>
      <c r="DM2" t="s">
        <v>3634</v>
      </c>
      <c r="DN2" t="s">
        <v>3361</v>
      </c>
      <c r="DP2" t="s">
        <v>2146</v>
      </c>
      <c r="DR2">
        <v>61</v>
      </c>
      <c r="DS2">
        <v>6107</v>
      </c>
      <c r="DT2" t="s">
        <v>2623</v>
      </c>
      <c r="DU2" t="s">
        <v>2146</v>
      </c>
      <c r="DW2">
        <v>61</v>
      </c>
      <c r="DX2" t="s">
        <v>2626</v>
      </c>
      <c r="DY2" t="s">
        <v>2623</v>
      </c>
      <c r="DZ2">
        <v>10</v>
      </c>
      <c r="EA2">
        <v>2</v>
      </c>
      <c r="EB2" t="s">
        <v>2598</v>
      </c>
      <c r="EC2" t="s">
        <v>2602</v>
      </c>
      <c r="EE2" t="s">
        <v>1921</v>
      </c>
      <c r="EF2" t="s">
        <v>2315</v>
      </c>
      <c r="EG2" t="s">
        <v>1995</v>
      </c>
      <c r="EI2">
        <v>800</v>
      </c>
      <c r="EJ2" t="s">
        <v>2707</v>
      </c>
      <c r="EK2" t="s">
        <v>2707</v>
      </c>
      <c r="EL2" t="s">
        <v>3633</v>
      </c>
      <c r="EM2" t="s">
        <v>2707</v>
      </c>
      <c r="EO2" t="s">
        <v>2146</v>
      </c>
      <c r="EQ2">
        <v>61</v>
      </c>
      <c r="ER2">
        <v>6109</v>
      </c>
      <c r="ES2" t="s">
        <v>2622</v>
      </c>
      <c r="ET2" t="s">
        <v>2154</v>
      </c>
      <c r="EY2">
        <v>30</v>
      </c>
      <c r="EZ2">
        <v>2</v>
      </c>
      <c r="FA2" t="s">
        <v>2598</v>
      </c>
      <c r="FB2" t="s">
        <v>2700</v>
      </c>
      <c r="FD2" t="s">
        <v>1870</v>
      </c>
      <c r="FN2" t="s">
        <v>1868</v>
      </c>
      <c r="FO2" t="s">
        <v>3699</v>
      </c>
      <c r="FP2">
        <v>1</v>
      </c>
      <c r="FQ2">
        <v>1</v>
      </c>
      <c r="FR2">
        <v>1</v>
      </c>
      <c r="FS2">
        <v>1</v>
      </c>
      <c r="FT2">
        <v>1</v>
      </c>
      <c r="FU2">
        <v>1</v>
      </c>
      <c r="FV2">
        <v>1</v>
      </c>
      <c r="FW2">
        <v>1</v>
      </c>
      <c r="FX2">
        <v>1</v>
      </c>
      <c r="FY2">
        <v>1</v>
      </c>
      <c r="FZ2">
        <v>0</v>
      </c>
      <c r="GA2">
        <v>0</v>
      </c>
      <c r="GB2">
        <v>0</v>
      </c>
      <c r="GD2" t="s">
        <v>2192</v>
      </c>
      <c r="GE2" t="s">
        <v>1883</v>
      </c>
      <c r="GF2">
        <v>1</v>
      </c>
      <c r="GG2">
        <v>0</v>
      </c>
      <c r="GH2">
        <v>0</v>
      </c>
      <c r="GI2">
        <v>0</v>
      </c>
      <c r="GJ2">
        <v>0</v>
      </c>
      <c r="GK2">
        <v>0</v>
      </c>
      <c r="GL2" t="s">
        <v>2976</v>
      </c>
      <c r="GM2">
        <v>1</v>
      </c>
      <c r="GN2">
        <v>0</v>
      </c>
      <c r="GO2">
        <v>0</v>
      </c>
      <c r="GP2">
        <v>0</v>
      </c>
      <c r="GQ2">
        <v>0</v>
      </c>
      <c r="GR2">
        <v>1</v>
      </c>
      <c r="GS2">
        <v>0</v>
      </c>
      <c r="GT2">
        <v>0</v>
      </c>
      <c r="GU2">
        <v>0</v>
      </c>
      <c r="GV2">
        <v>0</v>
      </c>
      <c r="GW2">
        <v>0</v>
      </c>
      <c r="GX2">
        <v>0</v>
      </c>
      <c r="HW2" t="s">
        <v>1890</v>
      </c>
      <c r="HX2">
        <v>0</v>
      </c>
      <c r="HY2">
        <v>0</v>
      </c>
      <c r="HZ2">
        <v>0</v>
      </c>
      <c r="IA2">
        <v>0</v>
      </c>
      <c r="IB2">
        <v>1</v>
      </c>
      <c r="OW2" t="s">
        <v>1890</v>
      </c>
      <c r="OX2">
        <v>0</v>
      </c>
      <c r="OY2">
        <v>0</v>
      </c>
      <c r="OZ2">
        <v>0</v>
      </c>
      <c r="PA2">
        <v>0</v>
      </c>
      <c r="PB2">
        <v>0</v>
      </c>
      <c r="PC2">
        <v>1</v>
      </c>
      <c r="WQ2" t="s">
        <v>2287</v>
      </c>
      <c r="WR2">
        <v>0</v>
      </c>
      <c r="WS2">
        <v>0</v>
      </c>
      <c r="WT2">
        <v>0</v>
      </c>
      <c r="WU2">
        <v>0</v>
      </c>
      <c r="WV2">
        <v>0</v>
      </c>
      <c r="WW2">
        <v>1</v>
      </c>
      <c r="WX2">
        <v>0</v>
      </c>
      <c r="WY2">
        <v>0</v>
      </c>
      <c r="WZ2">
        <v>0</v>
      </c>
      <c r="XA2">
        <v>0</v>
      </c>
      <c r="XB2">
        <v>0</v>
      </c>
      <c r="XC2">
        <v>0</v>
      </c>
      <c r="XD2">
        <v>0</v>
      </c>
      <c r="XF2" t="s">
        <v>1870</v>
      </c>
      <c r="XH2" t="s">
        <v>2690</v>
      </c>
      <c r="XI2">
        <v>0</v>
      </c>
      <c r="XJ2">
        <v>0</v>
      </c>
      <c r="XK2">
        <v>1</v>
      </c>
      <c r="XL2">
        <v>0</v>
      </c>
      <c r="XM2">
        <v>1</v>
      </c>
      <c r="XN2">
        <v>1</v>
      </c>
      <c r="XO2">
        <v>0</v>
      </c>
      <c r="XP2">
        <v>0</v>
      </c>
      <c r="XQ2">
        <v>0</v>
      </c>
      <c r="XS2" t="s">
        <v>2268</v>
      </c>
      <c r="XT2">
        <v>0</v>
      </c>
      <c r="XU2">
        <v>1</v>
      </c>
      <c r="XV2">
        <v>0</v>
      </c>
      <c r="XW2">
        <v>0</v>
      </c>
      <c r="XX2">
        <v>0</v>
      </c>
      <c r="XY2">
        <v>0</v>
      </c>
      <c r="XZ2">
        <v>0</v>
      </c>
      <c r="YA2">
        <v>0</v>
      </c>
      <c r="YC2" t="s">
        <v>1870</v>
      </c>
      <c r="YD2" t="s">
        <v>2594</v>
      </c>
      <c r="YE2">
        <v>1</v>
      </c>
      <c r="YF2">
        <v>1</v>
      </c>
      <c r="YG2">
        <v>1</v>
      </c>
      <c r="YH2">
        <v>1</v>
      </c>
      <c r="YI2">
        <v>0</v>
      </c>
      <c r="YJ2">
        <v>0</v>
      </c>
      <c r="YL2" t="s">
        <v>2739</v>
      </c>
      <c r="YM2">
        <v>0</v>
      </c>
      <c r="YN2">
        <v>1</v>
      </c>
      <c r="YO2">
        <v>1</v>
      </c>
      <c r="YP2">
        <v>1</v>
      </c>
      <c r="YQ2">
        <v>0</v>
      </c>
      <c r="YR2">
        <v>0</v>
      </c>
      <c r="YS2">
        <v>0</v>
      </c>
      <c r="YT2">
        <v>0</v>
      </c>
      <c r="YU2">
        <v>0</v>
      </c>
      <c r="YV2">
        <v>0</v>
      </c>
      <c r="YW2">
        <v>0</v>
      </c>
      <c r="YY2" t="s">
        <v>2257</v>
      </c>
      <c r="ZA2" t="s">
        <v>2595</v>
      </c>
      <c r="ZB2">
        <v>1</v>
      </c>
      <c r="ZC2">
        <v>1</v>
      </c>
      <c r="ZD2">
        <v>0</v>
      </c>
      <c r="ZE2">
        <v>0</v>
      </c>
      <c r="ZF2">
        <v>0</v>
      </c>
      <c r="ZG2">
        <v>0</v>
      </c>
      <c r="ZH2">
        <v>0</v>
      </c>
      <c r="ZI2">
        <v>0</v>
      </c>
      <c r="ZK2" t="s">
        <v>2330</v>
      </c>
      <c r="AAJ2">
        <v>674143570</v>
      </c>
      <c r="AAK2" t="s">
        <v>4073</v>
      </c>
      <c r="AAL2">
        <v>45829.550509259301</v>
      </c>
      <c r="AAO2" t="s">
        <v>2596</v>
      </c>
      <c r="AAQ2" t="s">
        <v>3659</v>
      </c>
      <c r="AAS2">
        <v>82</v>
      </c>
    </row>
    <row r="3" spans="1:721" x14ac:dyDescent="0.35">
      <c r="A3" s="39">
        <v>45829.689736620399</v>
      </c>
      <c r="B3" s="39">
        <v>45829.737752743102</v>
      </c>
      <c r="C3" s="39">
        <v>45829</v>
      </c>
      <c r="D3" t="s">
        <v>3656</v>
      </c>
      <c r="E3" t="s">
        <v>3212</v>
      </c>
      <c r="F3" s="39">
        <v>45829</v>
      </c>
      <c r="G3">
        <v>61</v>
      </c>
      <c r="H3" t="s">
        <v>1110</v>
      </c>
      <c r="I3">
        <v>6107</v>
      </c>
      <c r="J3" t="s">
        <v>1147</v>
      </c>
      <c r="K3">
        <v>610706</v>
      </c>
      <c r="L3" t="s">
        <v>1369</v>
      </c>
      <c r="M3" t="s">
        <v>3265</v>
      </c>
      <c r="O3" t="s">
        <v>3135</v>
      </c>
      <c r="Q3" t="s">
        <v>1878</v>
      </c>
      <c r="S3" t="s">
        <v>1868</v>
      </c>
      <c r="T3">
        <v>28</v>
      </c>
      <c r="U3" t="s">
        <v>1911</v>
      </c>
      <c r="V3" t="s">
        <v>1914</v>
      </c>
      <c r="W3">
        <v>2900</v>
      </c>
      <c r="Z3" t="s">
        <v>1890</v>
      </c>
      <c r="AA3">
        <v>0</v>
      </c>
      <c r="AB3">
        <v>0</v>
      </c>
      <c r="AC3">
        <v>0</v>
      </c>
      <c r="AD3">
        <v>0</v>
      </c>
      <c r="AE3">
        <v>0</v>
      </c>
      <c r="AF3">
        <v>1</v>
      </c>
      <c r="HW3" t="s">
        <v>2646</v>
      </c>
      <c r="HX3">
        <v>1</v>
      </c>
      <c r="HY3">
        <v>1</v>
      </c>
      <c r="HZ3">
        <v>1</v>
      </c>
      <c r="IA3">
        <v>1</v>
      </c>
      <c r="IB3">
        <v>0</v>
      </c>
      <c r="IC3" t="s">
        <v>1923</v>
      </c>
      <c r="ID3" t="s">
        <v>2315</v>
      </c>
      <c r="IE3" t="s">
        <v>1998</v>
      </c>
      <c r="IG3">
        <v>2500</v>
      </c>
      <c r="IH3" t="s">
        <v>2621</v>
      </c>
      <c r="II3" t="s">
        <v>2621</v>
      </c>
      <c r="IJ3" t="s">
        <v>3306</v>
      </c>
      <c r="IK3" t="s">
        <v>2618</v>
      </c>
      <c r="IM3" t="s">
        <v>1728</v>
      </c>
      <c r="IN3" t="s">
        <v>4060</v>
      </c>
      <c r="IO3" t="s">
        <v>2146</v>
      </c>
      <c r="IQ3">
        <v>61</v>
      </c>
      <c r="IR3">
        <v>6109</v>
      </c>
      <c r="IS3" t="s">
        <v>2622</v>
      </c>
      <c r="IT3" t="s">
        <v>2146</v>
      </c>
      <c r="IV3">
        <v>61</v>
      </c>
      <c r="IW3" t="s">
        <v>2619</v>
      </c>
      <c r="IX3" t="s">
        <v>2622</v>
      </c>
      <c r="IY3">
        <v>15</v>
      </c>
      <c r="IZ3">
        <v>2</v>
      </c>
      <c r="JA3" t="s">
        <v>2598</v>
      </c>
      <c r="JB3" t="s">
        <v>2605</v>
      </c>
      <c r="JD3" t="s">
        <v>1923</v>
      </c>
      <c r="JE3" t="s">
        <v>2315</v>
      </c>
      <c r="JF3" t="s">
        <v>2011</v>
      </c>
      <c r="JH3">
        <v>1000</v>
      </c>
      <c r="JI3" t="s">
        <v>2593</v>
      </c>
      <c r="JJ3" t="s">
        <v>2593</v>
      </c>
      <c r="JK3" t="s">
        <v>3632</v>
      </c>
      <c r="JL3" t="s">
        <v>2677</v>
      </c>
      <c r="JN3" t="s">
        <v>2135</v>
      </c>
      <c r="JP3" t="s">
        <v>2146</v>
      </c>
      <c r="JR3">
        <v>61</v>
      </c>
      <c r="JS3" t="s">
        <v>2619</v>
      </c>
      <c r="JT3" t="s">
        <v>2622</v>
      </c>
      <c r="JU3" t="s">
        <v>2944</v>
      </c>
      <c r="JZ3">
        <v>30</v>
      </c>
      <c r="KA3">
        <v>2</v>
      </c>
      <c r="KB3" t="s">
        <v>2598</v>
      </c>
      <c r="KC3" t="s">
        <v>2700</v>
      </c>
      <c r="KE3" t="s">
        <v>1923</v>
      </c>
      <c r="KF3" t="s">
        <v>2315</v>
      </c>
      <c r="KG3" t="s">
        <v>2022</v>
      </c>
      <c r="KI3">
        <v>30000</v>
      </c>
      <c r="KJ3" t="s">
        <v>2612</v>
      </c>
      <c r="KK3" t="s">
        <v>2612</v>
      </c>
      <c r="KL3" t="s">
        <v>3303</v>
      </c>
      <c r="KM3" t="s">
        <v>2814</v>
      </c>
      <c r="KO3" t="s">
        <v>2086</v>
      </c>
      <c r="KQ3" t="s">
        <v>2146</v>
      </c>
      <c r="KS3">
        <v>61</v>
      </c>
      <c r="KT3" t="s">
        <v>2619</v>
      </c>
      <c r="KU3" t="s">
        <v>2622</v>
      </c>
      <c r="KV3" t="s">
        <v>2944</v>
      </c>
      <c r="LA3">
        <v>30</v>
      </c>
      <c r="LB3">
        <v>1</v>
      </c>
      <c r="LC3" t="s">
        <v>2598</v>
      </c>
      <c r="LD3" t="s">
        <v>2669</v>
      </c>
      <c r="LF3" t="s">
        <v>1923</v>
      </c>
      <c r="LG3" t="s">
        <v>2315</v>
      </c>
      <c r="LH3">
        <v>80</v>
      </c>
      <c r="LI3">
        <v>120000</v>
      </c>
      <c r="LJ3" t="s">
        <v>2738</v>
      </c>
      <c r="LK3" t="s">
        <v>2738</v>
      </c>
      <c r="LL3" t="s">
        <v>3734</v>
      </c>
      <c r="LM3" t="s">
        <v>2715</v>
      </c>
      <c r="LO3" t="s">
        <v>3141</v>
      </c>
      <c r="LQ3" t="s">
        <v>2146</v>
      </c>
      <c r="LS3">
        <v>61</v>
      </c>
      <c r="LT3">
        <v>6107</v>
      </c>
      <c r="LU3" t="s">
        <v>2623</v>
      </c>
      <c r="LV3" t="s">
        <v>2146</v>
      </c>
      <c r="LX3">
        <v>61</v>
      </c>
      <c r="LY3" t="s">
        <v>2626</v>
      </c>
      <c r="LZ3" t="s">
        <v>2623</v>
      </c>
      <c r="MA3">
        <v>12</v>
      </c>
      <c r="MB3">
        <v>2</v>
      </c>
      <c r="MC3" t="s">
        <v>2598</v>
      </c>
      <c r="MD3" t="s">
        <v>2610</v>
      </c>
      <c r="MF3" t="s">
        <v>1870</v>
      </c>
      <c r="MP3" t="s">
        <v>1868</v>
      </c>
      <c r="MQ3" t="s">
        <v>4074</v>
      </c>
      <c r="MR3">
        <v>1</v>
      </c>
      <c r="MS3">
        <v>1</v>
      </c>
      <c r="MT3">
        <v>1</v>
      </c>
      <c r="MU3">
        <v>1</v>
      </c>
      <c r="MV3">
        <v>0</v>
      </c>
      <c r="MW3">
        <v>0</v>
      </c>
      <c r="MX3">
        <v>1</v>
      </c>
      <c r="MY3">
        <v>1</v>
      </c>
      <c r="MZ3">
        <v>1</v>
      </c>
      <c r="NA3">
        <v>1</v>
      </c>
      <c r="NB3">
        <v>1</v>
      </c>
      <c r="NC3">
        <v>0</v>
      </c>
      <c r="ND3">
        <v>0</v>
      </c>
      <c r="NF3" t="s">
        <v>2190</v>
      </c>
      <c r="OW3" t="s">
        <v>1900</v>
      </c>
      <c r="OX3">
        <v>1</v>
      </c>
      <c r="OY3">
        <v>0</v>
      </c>
      <c r="OZ3">
        <v>0</v>
      </c>
      <c r="PA3">
        <v>0</v>
      </c>
      <c r="PB3">
        <v>0</v>
      </c>
      <c r="PC3">
        <v>0</v>
      </c>
      <c r="PD3" t="s">
        <v>1923</v>
      </c>
      <c r="PE3" t="s">
        <v>2028</v>
      </c>
      <c r="PG3" t="s">
        <v>2315</v>
      </c>
      <c r="PH3">
        <v>12000</v>
      </c>
      <c r="PI3" t="s">
        <v>2822</v>
      </c>
      <c r="PJ3" t="s">
        <v>2822</v>
      </c>
      <c r="PK3" t="s">
        <v>3660</v>
      </c>
      <c r="PL3" t="s">
        <v>3315</v>
      </c>
      <c r="PN3" t="s">
        <v>2146</v>
      </c>
      <c r="PP3">
        <v>61</v>
      </c>
      <c r="PQ3">
        <v>6107</v>
      </c>
      <c r="PR3">
        <v>610705</v>
      </c>
      <c r="PS3" t="s">
        <v>2154</v>
      </c>
      <c r="PX3">
        <v>15</v>
      </c>
      <c r="PY3">
        <v>2</v>
      </c>
      <c r="PZ3" t="s">
        <v>2598</v>
      </c>
      <c r="QA3" t="s">
        <v>2605</v>
      </c>
      <c r="TX3" t="s">
        <v>1870</v>
      </c>
      <c r="UH3" t="s">
        <v>1868</v>
      </c>
      <c r="UI3" t="s">
        <v>3699</v>
      </c>
      <c r="UJ3">
        <v>1</v>
      </c>
      <c r="UK3">
        <v>1</v>
      </c>
      <c r="UL3">
        <v>1</v>
      </c>
      <c r="UM3">
        <v>1</v>
      </c>
      <c r="UN3">
        <v>1</v>
      </c>
      <c r="UO3">
        <v>1</v>
      </c>
      <c r="UP3">
        <v>1</v>
      </c>
      <c r="UQ3">
        <v>1</v>
      </c>
      <c r="UR3">
        <v>1</v>
      </c>
      <c r="US3">
        <v>1</v>
      </c>
      <c r="UT3">
        <v>0</v>
      </c>
      <c r="UU3">
        <v>0</v>
      </c>
      <c r="UV3">
        <v>0</v>
      </c>
      <c r="UX3" t="s">
        <v>2190</v>
      </c>
      <c r="AAJ3">
        <v>674203631</v>
      </c>
      <c r="AAK3" t="s">
        <v>4075</v>
      </c>
      <c r="AAL3">
        <v>45829.660324074102</v>
      </c>
      <c r="AAO3" t="s">
        <v>2596</v>
      </c>
      <c r="AAQ3" t="s">
        <v>3659</v>
      </c>
      <c r="AAS3">
        <v>83</v>
      </c>
    </row>
    <row r="4" spans="1:721" x14ac:dyDescent="0.35">
      <c r="A4" s="39">
        <v>45829.7378507986</v>
      </c>
      <c r="B4" s="39">
        <v>45829.7432217245</v>
      </c>
      <c r="C4" s="39">
        <v>45829</v>
      </c>
      <c r="D4" t="s">
        <v>3656</v>
      </c>
      <c r="E4" t="s">
        <v>3212</v>
      </c>
      <c r="F4" s="39">
        <v>45829</v>
      </c>
      <c r="G4">
        <v>61</v>
      </c>
      <c r="H4" t="s">
        <v>1110</v>
      </c>
      <c r="I4">
        <v>6107</v>
      </c>
      <c r="J4" t="s">
        <v>1147</v>
      </c>
      <c r="K4">
        <v>610706</v>
      </c>
      <c r="L4" t="s">
        <v>1369</v>
      </c>
      <c r="M4" t="s">
        <v>3265</v>
      </c>
      <c r="O4" t="s">
        <v>3135</v>
      </c>
      <c r="Q4" t="s">
        <v>1878</v>
      </c>
      <c r="S4" t="s">
        <v>1868</v>
      </c>
      <c r="T4">
        <v>48</v>
      </c>
      <c r="U4" t="s">
        <v>1909</v>
      </c>
      <c r="V4" t="s">
        <v>1914</v>
      </c>
      <c r="W4">
        <v>2900</v>
      </c>
      <c r="Z4" t="s">
        <v>1890</v>
      </c>
      <c r="AA4">
        <v>0</v>
      </c>
      <c r="AB4">
        <v>0</v>
      </c>
      <c r="AC4">
        <v>0</v>
      </c>
      <c r="AD4">
        <v>0</v>
      </c>
      <c r="AE4">
        <v>0</v>
      </c>
      <c r="AF4">
        <v>1</v>
      </c>
      <c r="HW4" t="s">
        <v>1890</v>
      </c>
      <c r="HX4">
        <v>0</v>
      </c>
      <c r="HY4">
        <v>0</v>
      </c>
      <c r="HZ4">
        <v>0</v>
      </c>
      <c r="IA4">
        <v>0</v>
      </c>
      <c r="IB4">
        <v>1</v>
      </c>
      <c r="OW4" t="s">
        <v>1890</v>
      </c>
      <c r="OX4">
        <v>0</v>
      </c>
      <c r="OY4">
        <v>0</v>
      </c>
      <c r="OZ4">
        <v>0</v>
      </c>
      <c r="PA4">
        <v>0</v>
      </c>
      <c r="PB4">
        <v>0</v>
      </c>
      <c r="PC4">
        <v>1</v>
      </c>
      <c r="AAJ4">
        <v>674203637</v>
      </c>
      <c r="AAK4" t="s">
        <v>4076</v>
      </c>
      <c r="AAL4">
        <v>45829.660358796304</v>
      </c>
      <c r="AAO4" t="s">
        <v>2596</v>
      </c>
      <c r="AAQ4" t="s">
        <v>3659</v>
      </c>
      <c r="AAS4">
        <v>84</v>
      </c>
    </row>
    <row r="5" spans="1:721" x14ac:dyDescent="0.35">
      <c r="A5" s="39">
        <v>45833.475108055602</v>
      </c>
      <c r="B5" s="39">
        <v>45833.487013761602</v>
      </c>
      <c r="C5" s="39">
        <v>45833</v>
      </c>
      <c r="D5" t="s">
        <v>3663</v>
      </c>
      <c r="E5" t="s">
        <v>3212</v>
      </c>
      <c r="F5" s="39">
        <v>45833</v>
      </c>
      <c r="G5">
        <v>54</v>
      </c>
      <c r="H5" t="s">
        <v>1109</v>
      </c>
      <c r="I5">
        <v>5407</v>
      </c>
      <c r="J5" t="s">
        <v>1140</v>
      </c>
      <c r="K5">
        <v>540701</v>
      </c>
      <c r="L5" t="s">
        <v>1331</v>
      </c>
      <c r="M5" t="s">
        <v>3213</v>
      </c>
      <c r="O5" t="s">
        <v>3214</v>
      </c>
      <c r="Q5" t="s">
        <v>1878</v>
      </c>
      <c r="S5" t="s">
        <v>1868</v>
      </c>
      <c r="T5">
        <v>54</v>
      </c>
      <c r="U5" t="s">
        <v>1911</v>
      </c>
      <c r="V5" t="s">
        <v>1916</v>
      </c>
      <c r="W5">
        <v>2860</v>
      </c>
      <c r="X5">
        <v>3400</v>
      </c>
      <c r="Y5" t="s">
        <v>4077</v>
      </c>
      <c r="Z5" t="s">
        <v>1883</v>
      </c>
      <c r="AA5">
        <v>1</v>
      </c>
      <c r="AB5">
        <v>0</v>
      </c>
      <c r="AC5">
        <v>0</v>
      </c>
      <c r="AD5">
        <v>0</v>
      </c>
      <c r="AE5">
        <v>0</v>
      </c>
      <c r="AF5">
        <v>0</v>
      </c>
      <c r="AG5" t="s">
        <v>1923</v>
      </c>
      <c r="AH5" t="s">
        <v>2319</v>
      </c>
      <c r="AI5" t="s">
        <v>3664</v>
      </c>
      <c r="AK5">
        <v>1200</v>
      </c>
      <c r="AL5" t="s">
        <v>2615</v>
      </c>
      <c r="AM5" t="s">
        <v>4078</v>
      </c>
      <c r="AN5" t="s">
        <v>4079</v>
      </c>
      <c r="AO5" t="s">
        <v>4078</v>
      </c>
      <c r="AQ5" t="s">
        <v>2146</v>
      </c>
      <c r="AS5">
        <v>54</v>
      </c>
      <c r="AT5">
        <v>5407</v>
      </c>
      <c r="AU5">
        <v>540701</v>
      </c>
      <c r="AV5" t="s">
        <v>2154</v>
      </c>
      <c r="BA5">
        <v>5</v>
      </c>
      <c r="BB5">
        <v>1</v>
      </c>
      <c r="BC5" t="s">
        <v>2598</v>
      </c>
      <c r="BD5" t="s">
        <v>2613</v>
      </c>
      <c r="FD5" t="s">
        <v>1870</v>
      </c>
      <c r="FN5" t="s">
        <v>1868</v>
      </c>
      <c r="FO5" t="s">
        <v>2177</v>
      </c>
      <c r="FP5">
        <v>0</v>
      </c>
      <c r="FQ5">
        <v>0</v>
      </c>
      <c r="FR5">
        <v>0</v>
      </c>
      <c r="FS5">
        <v>0</v>
      </c>
      <c r="FT5">
        <v>0</v>
      </c>
      <c r="FU5">
        <v>1</v>
      </c>
      <c r="FV5">
        <v>0</v>
      </c>
      <c r="FW5">
        <v>0</v>
      </c>
      <c r="FX5">
        <v>0</v>
      </c>
      <c r="FY5">
        <v>0</v>
      </c>
      <c r="FZ5">
        <v>0</v>
      </c>
      <c r="GA5">
        <v>0</v>
      </c>
      <c r="GB5">
        <v>0</v>
      </c>
      <c r="GD5" t="s">
        <v>2192</v>
      </c>
      <c r="GE5" t="s">
        <v>1883</v>
      </c>
      <c r="GF5">
        <v>1</v>
      </c>
      <c r="GG5">
        <v>0</v>
      </c>
      <c r="GH5">
        <v>0</v>
      </c>
      <c r="GI5">
        <v>0</v>
      </c>
      <c r="GJ5">
        <v>0</v>
      </c>
      <c r="GK5">
        <v>0</v>
      </c>
      <c r="GL5" t="s">
        <v>2207</v>
      </c>
      <c r="GM5">
        <v>0</v>
      </c>
      <c r="GN5">
        <v>0</v>
      </c>
      <c r="GO5">
        <v>0</v>
      </c>
      <c r="GP5">
        <v>0</v>
      </c>
      <c r="GQ5">
        <v>0</v>
      </c>
      <c r="GR5">
        <v>1</v>
      </c>
      <c r="GS5">
        <v>0</v>
      </c>
      <c r="GT5">
        <v>0</v>
      </c>
      <c r="GU5">
        <v>0</v>
      </c>
      <c r="GV5">
        <v>0</v>
      </c>
      <c r="GW5">
        <v>0</v>
      </c>
      <c r="GX5">
        <v>0</v>
      </c>
      <c r="HW5" t="s">
        <v>1890</v>
      </c>
      <c r="HX5">
        <v>0</v>
      </c>
      <c r="HY5">
        <v>0</v>
      </c>
      <c r="HZ5">
        <v>0</v>
      </c>
      <c r="IA5">
        <v>0</v>
      </c>
      <c r="IB5">
        <v>1</v>
      </c>
      <c r="OW5" t="s">
        <v>1890</v>
      </c>
      <c r="OX5">
        <v>0</v>
      </c>
      <c r="OY5">
        <v>0</v>
      </c>
      <c r="OZ5">
        <v>0</v>
      </c>
      <c r="PA5">
        <v>0</v>
      </c>
      <c r="PB5">
        <v>0</v>
      </c>
      <c r="PC5">
        <v>1</v>
      </c>
      <c r="WQ5" t="s">
        <v>2277</v>
      </c>
      <c r="WR5">
        <v>1</v>
      </c>
      <c r="WS5">
        <v>0</v>
      </c>
      <c r="WT5">
        <v>0</v>
      </c>
      <c r="WU5">
        <v>0</v>
      </c>
      <c r="WV5">
        <v>0</v>
      </c>
      <c r="WW5">
        <v>0</v>
      </c>
      <c r="WX5">
        <v>0</v>
      </c>
      <c r="WY5">
        <v>0</v>
      </c>
      <c r="WZ5">
        <v>0</v>
      </c>
      <c r="XA5">
        <v>0</v>
      </c>
      <c r="XB5">
        <v>0</v>
      </c>
      <c r="XC5">
        <v>0</v>
      </c>
      <c r="XD5">
        <v>0</v>
      </c>
      <c r="XF5" t="s">
        <v>1870</v>
      </c>
      <c r="XH5" t="s">
        <v>2300</v>
      </c>
      <c r="XI5">
        <v>1</v>
      </c>
      <c r="XJ5">
        <v>0</v>
      </c>
      <c r="XK5">
        <v>0</v>
      </c>
      <c r="XL5">
        <v>0</v>
      </c>
      <c r="XM5">
        <v>0</v>
      </c>
      <c r="XN5">
        <v>0</v>
      </c>
      <c r="XO5">
        <v>0</v>
      </c>
      <c r="XP5">
        <v>0</v>
      </c>
      <c r="XQ5">
        <v>0</v>
      </c>
      <c r="XS5" t="s">
        <v>2266</v>
      </c>
      <c r="XT5">
        <v>1</v>
      </c>
      <c r="XU5">
        <v>0</v>
      </c>
      <c r="XV5">
        <v>0</v>
      </c>
      <c r="XW5">
        <v>0</v>
      </c>
      <c r="XX5">
        <v>0</v>
      </c>
      <c r="XY5">
        <v>0</v>
      </c>
      <c r="XZ5">
        <v>0</v>
      </c>
      <c r="YA5">
        <v>0</v>
      </c>
      <c r="YC5" t="s">
        <v>1870</v>
      </c>
      <c r="YD5" t="s">
        <v>2709</v>
      </c>
      <c r="YE5">
        <v>1</v>
      </c>
      <c r="YF5">
        <v>1</v>
      </c>
      <c r="YG5">
        <v>0</v>
      </c>
      <c r="YH5">
        <v>0</v>
      </c>
      <c r="YI5">
        <v>0</v>
      </c>
      <c r="YJ5">
        <v>0</v>
      </c>
      <c r="YL5" t="s">
        <v>2774</v>
      </c>
      <c r="YM5">
        <v>0</v>
      </c>
      <c r="YN5">
        <v>1</v>
      </c>
      <c r="YO5">
        <v>1</v>
      </c>
      <c r="YP5">
        <v>0</v>
      </c>
      <c r="YQ5">
        <v>0</v>
      </c>
      <c r="YR5">
        <v>0</v>
      </c>
      <c r="YS5">
        <v>0</v>
      </c>
      <c r="YT5">
        <v>0</v>
      </c>
      <c r="YU5">
        <v>0</v>
      </c>
      <c r="YV5">
        <v>0</v>
      </c>
      <c r="YW5">
        <v>0</v>
      </c>
      <c r="YY5" t="s">
        <v>2263</v>
      </c>
      <c r="ZA5" t="s">
        <v>2319</v>
      </c>
      <c r="ZB5">
        <v>0</v>
      </c>
      <c r="ZC5">
        <v>0</v>
      </c>
      <c r="ZD5">
        <v>1</v>
      </c>
      <c r="ZE5">
        <v>0</v>
      </c>
      <c r="ZF5">
        <v>0</v>
      </c>
      <c r="ZG5">
        <v>0</v>
      </c>
      <c r="ZH5">
        <v>0</v>
      </c>
      <c r="ZI5">
        <v>0</v>
      </c>
      <c r="ZK5" t="s">
        <v>2330</v>
      </c>
      <c r="AAJ5">
        <v>675874712</v>
      </c>
      <c r="AAK5" t="s">
        <v>4080</v>
      </c>
      <c r="AAL5">
        <v>45834.249259259297</v>
      </c>
      <c r="AAO5" t="s">
        <v>2596</v>
      </c>
      <c r="AAQ5" t="s">
        <v>3659</v>
      </c>
      <c r="AAS5">
        <v>85</v>
      </c>
    </row>
    <row r="6" spans="1:721" x14ac:dyDescent="0.35">
      <c r="A6" s="39">
        <v>45833.474743831001</v>
      </c>
      <c r="B6" s="39">
        <v>45833.485403148101</v>
      </c>
      <c r="C6" s="39">
        <v>45833</v>
      </c>
      <c r="D6" t="s">
        <v>3676</v>
      </c>
      <c r="E6" t="s">
        <v>3212</v>
      </c>
      <c r="F6" s="39">
        <v>45833</v>
      </c>
      <c r="G6">
        <v>54</v>
      </c>
      <c r="H6" t="s">
        <v>1109</v>
      </c>
      <c r="I6">
        <v>5407</v>
      </c>
      <c r="J6" t="s">
        <v>1140</v>
      </c>
      <c r="K6">
        <v>540701</v>
      </c>
      <c r="L6" t="s">
        <v>1331</v>
      </c>
      <c r="M6" t="s">
        <v>3213</v>
      </c>
      <c r="O6" t="s">
        <v>3214</v>
      </c>
      <c r="Q6" t="s">
        <v>1878</v>
      </c>
      <c r="S6" t="s">
        <v>1868</v>
      </c>
      <c r="T6">
        <v>27</v>
      </c>
      <c r="U6" t="s">
        <v>1911</v>
      </c>
      <c r="V6" t="s">
        <v>1914</v>
      </c>
      <c r="W6">
        <v>2860</v>
      </c>
      <c r="X6">
        <v>3400</v>
      </c>
      <c r="Y6" t="s">
        <v>4077</v>
      </c>
      <c r="Z6" t="s">
        <v>1883</v>
      </c>
      <c r="AA6">
        <v>1</v>
      </c>
      <c r="AB6">
        <v>0</v>
      </c>
      <c r="AC6">
        <v>0</v>
      </c>
      <c r="AD6">
        <v>0</v>
      </c>
      <c r="AE6">
        <v>0</v>
      </c>
      <c r="AF6">
        <v>0</v>
      </c>
      <c r="AG6" t="s">
        <v>1923</v>
      </c>
      <c r="AH6" t="s">
        <v>2319</v>
      </c>
      <c r="AI6" t="s">
        <v>3664</v>
      </c>
      <c r="AK6">
        <v>1200</v>
      </c>
      <c r="AL6" t="s">
        <v>2615</v>
      </c>
      <c r="AM6" t="s">
        <v>4078</v>
      </c>
      <c r="AN6" t="s">
        <v>4079</v>
      </c>
      <c r="AO6" t="s">
        <v>4078</v>
      </c>
      <c r="AQ6" t="s">
        <v>2146</v>
      </c>
      <c r="AS6">
        <v>54</v>
      </c>
      <c r="AT6">
        <v>5407</v>
      </c>
      <c r="AU6">
        <v>540701</v>
      </c>
      <c r="AV6" t="s">
        <v>2154</v>
      </c>
      <c r="BA6">
        <v>6</v>
      </c>
      <c r="BB6">
        <v>1</v>
      </c>
      <c r="BC6" t="s">
        <v>2598</v>
      </c>
      <c r="BD6" t="s">
        <v>2607</v>
      </c>
      <c r="FD6" t="s">
        <v>1870</v>
      </c>
      <c r="FN6" t="s">
        <v>1868</v>
      </c>
      <c r="FO6" t="s">
        <v>2177</v>
      </c>
      <c r="FP6">
        <v>0</v>
      </c>
      <c r="FQ6">
        <v>0</v>
      </c>
      <c r="FR6">
        <v>0</v>
      </c>
      <c r="FS6">
        <v>0</v>
      </c>
      <c r="FT6">
        <v>0</v>
      </c>
      <c r="FU6">
        <v>1</v>
      </c>
      <c r="FV6">
        <v>0</v>
      </c>
      <c r="FW6">
        <v>0</v>
      </c>
      <c r="FX6">
        <v>0</v>
      </c>
      <c r="FY6">
        <v>0</v>
      </c>
      <c r="FZ6">
        <v>0</v>
      </c>
      <c r="GA6">
        <v>0</v>
      </c>
      <c r="GB6">
        <v>0</v>
      </c>
      <c r="GD6" t="s">
        <v>2192</v>
      </c>
      <c r="GE6" t="s">
        <v>1883</v>
      </c>
      <c r="GF6">
        <v>1</v>
      </c>
      <c r="GG6">
        <v>0</v>
      </c>
      <c r="GH6">
        <v>0</v>
      </c>
      <c r="GI6">
        <v>0</v>
      </c>
      <c r="GJ6">
        <v>0</v>
      </c>
      <c r="GK6">
        <v>0</v>
      </c>
      <c r="GL6" t="s">
        <v>2207</v>
      </c>
      <c r="GM6">
        <v>0</v>
      </c>
      <c r="GN6">
        <v>0</v>
      </c>
      <c r="GO6">
        <v>0</v>
      </c>
      <c r="GP6">
        <v>0</v>
      </c>
      <c r="GQ6">
        <v>0</v>
      </c>
      <c r="GR6">
        <v>1</v>
      </c>
      <c r="GS6">
        <v>0</v>
      </c>
      <c r="GT6">
        <v>0</v>
      </c>
      <c r="GU6">
        <v>0</v>
      </c>
      <c r="GV6">
        <v>0</v>
      </c>
      <c r="GW6">
        <v>0</v>
      </c>
      <c r="GX6">
        <v>0</v>
      </c>
      <c r="HW6" t="s">
        <v>1890</v>
      </c>
      <c r="HX6">
        <v>0</v>
      </c>
      <c r="HY6">
        <v>0</v>
      </c>
      <c r="HZ6">
        <v>0</v>
      </c>
      <c r="IA6">
        <v>0</v>
      </c>
      <c r="IB6">
        <v>1</v>
      </c>
      <c r="OW6" t="s">
        <v>1890</v>
      </c>
      <c r="OX6">
        <v>0</v>
      </c>
      <c r="OY6">
        <v>0</v>
      </c>
      <c r="OZ6">
        <v>0</v>
      </c>
      <c r="PA6">
        <v>0</v>
      </c>
      <c r="PB6">
        <v>0</v>
      </c>
      <c r="PC6">
        <v>1</v>
      </c>
      <c r="WQ6" t="s">
        <v>2277</v>
      </c>
      <c r="WR6">
        <v>1</v>
      </c>
      <c r="WS6">
        <v>0</v>
      </c>
      <c r="WT6">
        <v>0</v>
      </c>
      <c r="WU6">
        <v>0</v>
      </c>
      <c r="WV6">
        <v>0</v>
      </c>
      <c r="WW6">
        <v>0</v>
      </c>
      <c r="WX6">
        <v>0</v>
      </c>
      <c r="WY6">
        <v>0</v>
      </c>
      <c r="WZ6">
        <v>0</v>
      </c>
      <c r="XA6">
        <v>0</v>
      </c>
      <c r="XB6">
        <v>0</v>
      </c>
      <c r="XC6">
        <v>0</v>
      </c>
      <c r="XD6">
        <v>0</v>
      </c>
      <c r="XF6" t="s">
        <v>1870</v>
      </c>
      <c r="XH6" t="s">
        <v>2300</v>
      </c>
      <c r="XI6">
        <v>1</v>
      </c>
      <c r="XJ6">
        <v>0</v>
      </c>
      <c r="XK6">
        <v>0</v>
      </c>
      <c r="XL6">
        <v>0</v>
      </c>
      <c r="XM6">
        <v>0</v>
      </c>
      <c r="XN6">
        <v>0</v>
      </c>
      <c r="XO6">
        <v>0</v>
      </c>
      <c r="XP6">
        <v>0</v>
      </c>
      <c r="XQ6">
        <v>0</v>
      </c>
      <c r="XS6" t="s">
        <v>2266</v>
      </c>
      <c r="XT6">
        <v>1</v>
      </c>
      <c r="XU6">
        <v>0</v>
      </c>
      <c r="XV6">
        <v>0</v>
      </c>
      <c r="XW6">
        <v>0</v>
      </c>
      <c r="XX6">
        <v>0</v>
      </c>
      <c r="XY6">
        <v>0</v>
      </c>
      <c r="XZ6">
        <v>0</v>
      </c>
      <c r="YA6">
        <v>0</v>
      </c>
      <c r="YC6" t="s">
        <v>1870</v>
      </c>
      <c r="YD6" t="s">
        <v>2709</v>
      </c>
      <c r="YE6">
        <v>1</v>
      </c>
      <c r="YF6">
        <v>1</v>
      </c>
      <c r="YG6">
        <v>0</v>
      </c>
      <c r="YH6">
        <v>0</v>
      </c>
      <c r="YI6">
        <v>0</v>
      </c>
      <c r="YJ6">
        <v>0</v>
      </c>
      <c r="YL6" t="s">
        <v>2774</v>
      </c>
      <c r="YM6">
        <v>0</v>
      </c>
      <c r="YN6">
        <v>1</v>
      </c>
      <c r="YO6">
        <v>1</v>
      </c>
      <c r="YP6">
        <v>0</v>
      </c>
      <c r="YQ6">
        <v>0</v>
      </c>
      <c r="YR6">
        <v>0</v>
      </c>
      <c r="YS6">
        <v>0</v>
      </c>
      <c r="YT6">
        <v>0</v>
      </c>
      <c r="YU6">
        <v>0</v>
      </c>
      <c r="YV6">
        <v>0</v>
      </c>
      <c r="YW6">
        <v>0</v>
      </c>
      <c r="YY6" t="s">
        <v>2257</v>
      </c>
      <c r="ZA6" t="s">
        <v>2319</v>
      </c>
      <c r="ZB6">
        <v>0</v>
      </c>
      <c r="ZC6">
        <v>0</v>
      </c>
      <c r="ZD6">
        <v>1</v>
      </c>
      <c r="ZE6">
        <v>0</v>
      </c>
      <c r="ZF6">
        <v>0</v>
      </c>
      <c r="ZG6">
        <v>0</v>
      </c>
      <c r="ZH6">
        <v>0</v>
      </c>
      <c r="ZI6">
        <v>0</v>
      </c>
      <c r="ZK6" t="s">
        <v>2330</v>
      </c>
      <c r="AAJ6">
        <v>675874932</v>
      </c>
      <c r="AAK6" t="s">
        <v>4081</v>
      </c>
      <c r="AAL6">
        <v>45834.2498611111</v>
      </c>
      <c r="AAO6" t="s">
        <v>2596</v>
      </c>
      <c r="AAQ6" t="s">
        <v>3659</v>
      </c>
      <c r="AAS6">
        <v>86</v>
      </c>
    </row>
    <row r="7" spans="1:721" x14ac:dyDescent="0.35">
      <c r="A7" s="39">
        <v>45833.485554097198</v>
      </c>
      <c r="B7" s="39">
        <v>45833.4911815741</v>
      </c>
      <c r="C7" s="39">
        <v>45833</v>
      </c>
      <c r="D7" t="s">
        <v>3676</v>
      </c>
      <c r="E7" t="s">
        <v>3212</v>
      </c>
      <c r="F7" s="39">
        <v>45833</v>
      </c>
      <c r="G7">
        <v>54</v>
      </c>
      <c r="H7" t="s">
        <v>1109</v>
      </c>
      <c r="I7">
        <v>5407</v>
      </c>
      <c r="J7" t="s">
        <v>1140</v>
      </c>
      <c r="K7">
        <v>540705</v>
      </c>
      <c r="L7" t="s">
        <v>1140</v>
      </c>
      <c r="M7" t="s">
        <v>3213</v>
      </c>
      <c r="O7" t="s">
        <v>1728</v>
      </c>
      <c r="P7" t="s">
        <v>4082</v>
      </c>
      <c r="Q7" t="s">
        <v>1878</v>
      </c>
      <c r="S7" t="s">
        <v>1868</v>
      </c>
      <c r="T7">
        <v>52</v>
      </c>
      <c r="U7" t="s">
        <v>1911</v>
      </c>
      <c r="V7" t="s">
        <v>1914</v>
      </c>
      <c r="W7">
        <v>2860</v>
      </c>
      <c r="X7">
        <v>3400</v>
      </c>
      <c r="Y7" t="s">
        <v>4077</v>
      </c>
      <c r="Z7" t="s">
        <v>1883</v>
      </c>
      <c r="AA7">
        <v>1</v>
      </c>
      <c r="AB7">
        <v>0</v>
      </c>
      <c r="AC7">
        <v>0</v>
      </c>
      <c r="AD7">
        <v>0</v>
      </c>
      <c r="AE7">
        <v>0</v>
      </c>
      <c r="AF7">
        <v>0</v>
      </c>
      <c r="AG7" t="s">
        <v>1923</v>
      </c>
      <c r="AH7" t="s">
        <v>2319</v>
      </c>
      <c r="AI7" t="s">
        <v>3664</v>
      </c>
      <c r="AK7">
        <v>1200</v>
      </c>
      <c r="AL7" t="s">
        <v>2615</v>
      </c>
      <c r="AM7" t="s">
        <v>4078</v>
      </c>
      <c r="AN7" t="s">
        <v>4079</v>
      </c>
      <c r="AO7" t="s">
        <v>4078</v>
      </c>
      <c r="AQ7" t="s">
        <v>2146</v>
      </c>
      <c r="AS7">
        <v>54</v>
      </c>
      <c r="AT7">
        <v>5407</v>
      </c>
      <c r="AU7">
        <v>540701</v>
      </c>
      <c r="AV7" t="s">
        <v>2154</v>
      </c>
      <c r="BA7">
        <v>4</v>
      </c>
      <c r="BB7">
        <v>1</v>
      </c>
      <c r="BC7" t="s">
        <v>2598</v>
      </c>
      <c r="BD7" t="s">
        <v>2599</v>
      </c>
      <c r="FD7" t="s">
        <v>1870</v>
      </c>
      <c r="FN7" t="s">
        <v>1868</v>
      </c>
      <c r="FO7" t="s">
        <v>2600</v>
      </c>
      <c r="FP7">
        <v>0</v>
      </c>
      <c r="FQ7">
        <v>0</v>
      </c>
      <c r="FR7">
        <v>0</v>
      </c>
      <c r="FS7">
        <v>0</v>
      </c>
      <c r="FT7">
        <v>0</v>
      </c>
      <c r="FU7">
        <v>1</v>
      </c>
      <c r="FV7">
        <v>0</v>
      </c>
      <c r="FW7">
        <v>0</v>
      </c>
      <c r="FX7">
        <v>0</v>
      </c>
      <c r="FY7">
        <v>1</v>
      </c>
      <c r="FZ7">
        <v>0</v>
      </c>
      <c r="GA7">
        <v>0</v>
      </c>
      <c r="GB7">
        <v>0</v>
      </c>
      <c r="GD7" t="s">
        <v>2192</v>
      </c>
      <c r="GE7" t="s">
        <v>1883</v>
      </c>
      <c r="GF7">
        <v>1</v>
      </c>
      <c r="GG7">
        <v>0</v>
      </c>
      <c r="GH7">
        <v>0</v>
      </c>
      <c r="GI7">
        <v>0</v>
      </c>
      <c r="GJ7">
        <v>0</v>
      </c>
      <c r="GK7">
        <v>0</v>
      </c>
      <c r="GL7" t="s">
        <v>2215</v>
      </c>
      <c r="GM7">
        <v>0</v>
      </c>
      <c r="GN7">
        <v>0</v>
      </c>
      <c r="GO7">
        <v>0</v>
      </c>
      <c r="GP7">
        <v>0</v>
      </c>
      <c r="GQ7">
        <v>0</v>
      </c>
      <c r="GR7">
        <v>0</v>
      </c>
      <c r="GS7">
        <v>0</v>
      </c>
      <c r="GT7">
        <v>0</v>
      </c>
      <c r="GU7">
        <v>0</v>
      </c>
      <c r="GV7">
        <v>1</v>
      </c>
      <c r="GW7">
        <v>0</v>
      </c>
      <c r="GX7">
        <v>0</v>
      </c>
      <c r="HW7" t="s">
        <v>1890</v>
      </c>
      <c r="HX7">
        <v>0</v>
      </c>
      <c r="HY7">
        <v>0</v>
      </c>
      <c r="HZ7">
        <v>0</v>
      </c>
      <c r="IA7">
        <v>0</v>
      </c>
      <c r="IB7">
        <v>1</v>
      </c>
      <c r="OW7" t="s">
        <v>1890</v>
      </c>
      <c r="OX7">
        <v>0</v>
      </c>
      <c r="OY7">
        <v>0</v>
      </c>
      <c r="OZ7">
        <v>0</v>
      </c>
      <c r="PA7">
        <v>0</v>
      </c>
      <c r="PB7">
        <v>0</v>
      </c>
      <c r="PC7">
        <v>1</v>
      </c>
      <c r="WQ7" t="s">
        <v>2277</v>
      </c>
      <c r="WR7">
        <v>1</v>
      </c>
      <c r="WS7">
        <v>0</v>
      </c>
      <c r="WT7">
        <v>0</v>
      </c>
      <c r="WU7">
        <v>0</v>
      </c>
      <c r="WV7">
        <v>0</v>
      </c>
      <c r="WW7">
        <v>0</v>
      </c>
      <c r="WX7">
        <v>0</v>
      </c>
      <c r="WY7">
        <v>0</v>
      </c>
      <c r="WZ7">
        <v>0</v>
      </c>
      <c r="XA7">
        <v>0</v>
      </c>
      <c r="XB7">
        <v>0</v>
      </c>
      <c r="XC7">
        <v>0</v>
      </c>
      <c r="XD7">
        <v>0</v>
      </c>
      <c r="XF7" t="s">
        <v>1870</v>
      </c>
      <c r="XH7" t="s">
        <v>2300</v>
      </c>
      <c r="XI7">
        <v>1</v>
      </c>
      <c r="XJ7">
        <v>0</v>
      </c>
      <c r="XK7">
        <v>0</v>
      </c>
      <c r="XL7">
        <v>0</v>
      </c>
      <c r="XM7">
        <v>0</v>
      </c>
      <c r="XN7">
        <v>0</v>
      </c>
      <c r="XO7">
        <v>0</v>
      </c>
      <c r="XP7">
        <v>0</v>
      </c>
      <c r="XQ7">
        <v>0</v>
      </c>
      <c r="XS7" t="s">
        <v>2266</v>
      </c>
      <c r="XT7">
        <v>1</v>
      </c>
      <c r="XU7">
        <v>0</v>
      </c>
      <c r="XV7">
        <v>0</v>
      </c>
      <c r="XW7">
        <v>0</v>
      </c>
      <c r="XX7">
        <v>0</v>
      </c>
      <c r="XY7">
        <v>0</v>
      </c>
      <c r="XZ7">
        <v>0</v>
      </c>
      <c r="YA7">
        <v>0</v>
      </c>
      <c r="YC7" t="s">
        <v>1870</v>
      </c>
      <c r="YD7" t="s">
        <v>2709</v>
      </c>
      <c r="YE7">
        <v>1</v>
      </c>
      <c r="YF7">
        <v>1</v>
      </c>
      <c r="YG7">
        <v>0</v>
      </c>
      <c r="YH7">
        <v>0</v>
      </c>
      <c r="YI7">
        <v>0</v>
      </c>
      <c r="YJ7">
        <v>0</v>
      </c>
      <c r="YL7" t="s">
        <v>2254</v>
      </c>
      <c r="YM7">
        <v>0</v>
      </c>
      <c r="YN7">
        <v>0</v>
      </c>
      <c r="YO7">
        <v>0</v>
      </c>
      <c r="YP7">
        <v>0</v>
      </c>
      <c r="YQ7">
        <v>0</v>
      </c>
      <c r="YR7">
        <v>0</v>
      </c>
      <c r="YS7">
        <v>0</v>
      </c>
      <c r="YT7">
        <v>1</v>
      </c>
      <c r="YU7">
        <v>0</v>
      </c>
      <c r="YV7">
        <v>0</v>
      </c>
      <c r="YW7">
        <v>0</v>
      </c>
      <c r="YY7" t="s">
        <v>2257</v>
      </c>
      <c r="ZA7" t="s">
        <v>2319</v>
      </c>
      <c r="ZB7">
        <v>0</v>
      </c>
      <c r="ZC7">
        <v>0</v>
      </c>
      <c r="ZD7">
        <v>1</v>
      </c>
      <c r="ZE7">
        <v>0</v>
      </c>
      <c r="ZF7">
        <v>0</v>
      </c>
      <c r="ZG7">
        <v>0</v>
      </c>
      <c r="ZH7">
        <v>0</v>
      </c>
      <c r="ZI7">
        <v>0</v>
      </c>
      <c r="ZK7" t="s">
        <v>2330</v>
      </c>
      <c r="AAJ7">
        <v>675874938</v>
      </c>
      <c r="AAK7" t="s">
        <v>4083</v>
      </c>
      <c r="AAL7">
        <v>45834.249884259298</v>
      </c>
      <c r="AAO7" t="s">
        <v>2596</v>
      </c>
      <c r="AAQ7" t="s">
        <v>3659</v>
      </c>
      <c r="AAS7">
        <v>87</v>
      </c>
    </row>
    <row r="8" spans="1:721" x14ac:dyDescent="0.35">
      <c r="A8" s="39">
        <v>45833.4917094907</v>
      </c>
      <c r="B8" s="39">
        <v>45833.497955358798</v>
      </c>
      <c r="C8" s="39">
        <v>45833</v>
      </c>
      <c r="D8" t="s">
        <v>3676</v>
      </c>
      <c r="E8" t="s">
        <v>3212</v>
      </c>
      <c r="F8" s="39">
        <v>45833</v>
      </c>
      <c r="G8">
        <v>54</v>
      </c>
      <c r="H8" t="s">
        <v>1109</v>
      </c>
      <c r="I8">
        <v>5407</v>
      </c>
      <c r="J8" t="s">
        <v>1140</v>
      </c>
      <c r="K8">
        <v>540705</v>
      </c>
      <c r="L8" t="s">
        <v>1140</v>
      </c>
      <c r="M8" t="s">
        <v>3213</v>
      </c>
      <c r="O8" t="s">
        <v>1728</v>
      </c>
      <c r="P8" t="s">
        <v>4084</v>
      </c>
      <c r="Q8" t="s">
        <v>1878</v>
      </c>
      <c r="S8" t="s">
        <v>1868</v>
      </c>
      <c r="T8">
        <v>27</v>
      </c>
      <c r="U8" t="s">
        <v>1911</v>
      </c>
      <c r="V8" t="s">
        <v>1916</v>
      </c>
      <c r="W8">
        <v>3400</v>
      </c>
      <c r="X8">
        <v>2860</v>
      </c>
      <c r="Y8" t="s">
        <v>4085</v>
      </c>
      <c r="Z8" t="s">
        <v>1884</v>
      </c>
      <c r="AA8">
        <v>0</v>
      </c>
      <c r="AB8">
        <v>1</v>
      </c>
      <c r="AC8">
        <v>0</v>
      </c>
      <c r="AD8">
        <v>0</v>
      </c>
      <c r="AE8">
        <v>0</v>
      </c>
      <c r="AF8">
        <v>0</v>
      </c>
      <c r="BF8" t="s">
        <v>1923</v>
      </c>
      <c r="BG8" t="s">
        <v>2319</v>
      </c>
      <c r="BH8" t="s">
        <v>3664</v>
      </c>
      <c r="BJ8">
        <v>250</v>
      </c>
      <c r="BK8" t="s">
        <v>3718</v>
      </c>
      <c r="BL8" t="s">
        <v>4086</v>
      </c>
      <c r="BM8" t="s">
        <v>4087</v>
      </c>
      <c r="BN8" t="s">
        <v>4086</v>
      </c>
      <c r="BP8" t="s">
        <v>2146</v>
      </c>
      <c r="BR8">
        <v>54</v>
      </c>
      <c r="BS8">
        <v>5407</v>
      </c>
      <c r="BT8" t="s">
        <v>3215</v>
      </c>
      <c r="BU8" t="s">
        <v>2146</v>
      </c>
      <c r="BW8">
        <v>54</v>
      </c>
      <c r="BX8">
        <v>5407</v>
      </c>
      <c r="BY8" t="s">
        <v>3215</v>
      </c>
      <c r="BZ8">
        <v>2</v>
      </c>
      <c r="CA8">
        <v>3</v>
      </c>
      <c r="CB8" t="s">
        <v>2592</v>
      </c>
      <c r="CC8" t="s">
        <v>2775</v>
      </c>
      <c r="CD8" t="s">
        <v>1868</v>
      </c>
      <c r="FD8" t="s">
        <v>1870</v>
      </c>
      <c r="FN8" t="s">
        <v>1868</v>
      </c>
      <c r="FO8" t="s">
        <v>4088</v>
      </c>
      <c r="FP8">
        <v>0</v>
      </c>
      <c r="FQ8">
        <v>0</v>
      </c>
      <c r="FR8">
        <v>0</v>
      </c>
      <c r="FS8">
        <v>0</v>
      </c>
      <c r="FT8">
        <v>1</v>
      </c>
      <c r="FU8">
        <v>1</v>
      </c>
      <c r="FV8">
        <v>0</v>
      </c>
      <c r="FW8">
        <v>0</v>
      </c>
      <c r="FX8">
        <v>0</v>
      </c>
      <c r="FY8">
        <v>1</v>
      </c>
      <c r="FZ8">
        <v>0</v>
      </c>
      <c r="GA8">
        <v>0</v>
      </c>
      <c r="GB8">
        <v>0</v>
      </c>
      <c r="GD8" t="s">
        <v>2190</v>
      </c>
      <c r="HW8" t="s">
        <v>1890</v>
      </c>
      <c r="HX8">
        <v>0</v>
      </c>
      <c r="HY8">
        <v>0</v>
      </c>
      <c r="HZ8">
        <v>0</v>
      </c>
      <c r="IA8">
        <v>0</v>
      </c>
      <c r="IB8">
        <v>1</v>
      </c>
      <c r="OW8" t="s">
        <v>1890</v>
      </c>
      <c r="OX8">
        <v>0</v>
      </c>
      <c r="OY8">
        <v>0</v>
      </c>
      <c r="OZ8">
        <v>0</v>
      </c>
      <c r="PA8">
        <v>0</v>
      </c>
      <c r="PB8">
        <v>0</v>
      </c>
      <c r="PC8">
        <v>1</v>
      </c>
      <c r="WQ8" t="s">
        <v>2277</v>
      </c>
      <c r="WR8">
        <v>1</v>
      </c>
      <c r="WS8">
        <v>0</v>
      </c>
      <c r="WT8">
        <v>0</v>
      </c>
      <c r="WU8">
        <v>0</v>
      </c>
      <c r="WV8">
        <v>0</v>
      </c>
      <c r="WW8">
        <v>0</v>
      </c>
      <c r="WX8">
        <v>0</v>
      </c>
      <c r="WY8">
        <v>0</v>
      </c>
      <c r="WZ8">
        <v>0</v>
      </c>
      <c r="XA8">
        <v>0</v>
      </c>
      <c r="XB8">
        <v>0</v>
      </c>
      <c r="XC8">
        <v>0</v>
      </c>
      <c r="XD8">
        <v>0</v>
      </c>
      <c r="XF8" t="s">
        <v>1870</v>
      </c>
      <c r="XH8" t="s">
        <v>2300</v>
      </c>
      <c r="XI8">
        <v>1</v>
      </c>
      <c r="XJ8">
        <v>0</v>
      </c>
      <c r="XK8">
        <v>0</v>
      </c>
      <c r="XL8">
        <v>0</v>
      </c>
      <c r="XM8">
        <v>0</v>
      </c>
      <c r="XN8">
        <v>0</v>
      </c>
      <c r="XO8">
        <v>0</v>
      </c>
      <c r="XP8">
        <v>0</v>
      </c>
      <c r="XQ8">
        <v>0</v>
      </c>
      <c r="XS8" t="s">
        <v>2266</v>
      </c>
      <c r="XT8">
        <v>1</v>
      </c>
      <c r="XU8">
        <v>0</v>
      </c>
      <c r="XV8">
        <v>0</v>
      </c>
      <c r="XW8">
        <v>0</v>
      </c>
      <c r="XX8">
        <v>0</v>
      </c>
      <c r="XY8">
        <v>0</v>
      </c>
      <c r="XZ8">
        <v>0</v>
      </c>
      <c r="YA8">
        <v>0</v>
      </c>
      <c r="YC8" t="s">
        <v>1870</v>
      </c>
      <c r="YD8" t="s">
        <v>2616</v>
      </c>
      <c r="YE8">
        <v>1</v>
      </c>
      <c r="YF8">
        <v>0</v>
      </c>
      <c r="YG8">
        <v>1</v>
      </c>
      <c r="YH8">
        <v>0</v>
      </c>
      <c r="YI8">
        <v>0</v>
      </c>
      <c r="YJ8">
        <v>0</v>
      </c>
      <c r="YL8" t="s">
        <v>2244</v>
      </c>
      <c r="YM8">
        <v>0</v>
      </c>
      <c r="YN8">
        <v>0</v>
      </c>
      <c r="YO8">
        <v>1</v>
      </c>
      <c r="YP8">
        <v>0</v>
      </c>
      <c r="YQ8">
        <v>0</v>
      </c>
      <c r="YR8">
        <v>0</v>
      </c>
      <c r="YS8">
        <v>0</v>
      </c>
      <c r="YT8">
        <v>0</v>
      </c>
      <c r="YU8">
        <v>0</v>
      </c>
      <c r="YV8">
        <v>0</v>
      </c>
      <c r="YW8">
        <v>0</v>
      </c>
      <c r="YY8" t="s">
        <v>2257</v>
      </c>
      <c r="ZA8" t="s">
        <v>2319</v>
      </c>
      <c r="ZB8">
        <v>0</v>
      </c>
      <c r="ZC8">
        <v>0</v>
      </c>
      <c r="ZD8">
        <v>1</v>
      </c>
      <c r="ZE8">
        <v>0</v>
      </c>
      <c r="ZF8">
        <v>0</v>
      </c>
      <c r="ZG8">
        <v>0</v>
      </c>
      <c r="ZH8">
        <v>0</v>
      </c>
      <c r="ZI8">
        <v>0</v>
      </c>
      <c r="ZK8" t="s">
        <v>2330</v>
      </c>
      <c r="AAJ8">
        <v>675874954</v>
      </c>
      <c r="AAK8" t="s">
        <v>4089</v>
      </c>
      <c r="AAL8">
        <v>45834.249930555503</v>
      </c>
      <c r="AAO8" t="s">
        <v>2596</v>
      </c>
      <c r="AAQ8" t="s">
        <v>3659</v>
      </c>
      <c r="AAS8">
        <v>88</v>
      </c>
    </row>
    <row r="9" spans="1:721" x14ac:dyDescent="0.35">
      <c r="A9" s="39">
        <v>45833.487098553203</v>
      </c>
      <c r="B9" s="39">
        <v>45833.493270763902</v>
      </c>
      <c r="C9" s="39">
        <v>45833</v>
      </c>
      <c r="D9" t="s">
        <v>3663</v>
      </c>
      <c r="E9" t="s">
        <v>3212</v>
      </c>
      <c r="F9" s="39">
        <v>45833</v>
      </c>
      <c r="G9">
        <v>54</v>
      </c>
      <c r="H9" t="s">
        <v>1109</v>
      </c>
      <c r="I9">
        <v>5407</v>
      </c>
      <c r="J9" t="s">
        <v>1140</v>
      </c>
      <c r="K9">
        <v>540701</v>
      </c>
      <c r="L9" t="s">
        <v>1331</v>
      </c>
      <c r="M9" t="s">
        <v>3213</v>
      </c>
      <c r="O9" t="s">
        <v>3214</v>
      </c>
      <c r="Q9" t="s">
        <v>1878</v>
      </c>
      <c r="S9" t="s">
        <v>1868</v>
      </c>
      <c r="T9">
        <v>39</v>
      </c>
      <c r="U9" t="s">
        <v>1911</v>
      </c>
      <c r="V9" t="s">
        <v>1916</v>
      </c>
      <c r="W9">
        <v>2860</v>
      </c>
      <c r="X9">
        <v>3400</v>
      </c>
      <c r="Y9" t="s">
        <v>4077</v>
      </c>
      <c r="Z9" t="s">
        <v>1884</v>
      </c>
      <c r="AA9">
        <v>0</v>
      </c>
      <c r="AB9">
        <v>1</v>
      </c>
      <c r="AC9">
        <v>0</v>
      </c>
      <c r="AD9">
        <v>0</v>
      </c>
      <c r="AE9">
        <v>0</v>
      </c>
      <c r="AF9">
        <v>0</v>
      </c>
      <c r="BF9" t="s">
        <v>1921</v>
      </c>
      <c r="BG9" t="s">
        <v>2319</v>
      </c>
      <c r="BH9" t="s">
        <v>3664</v>
      </c>
      <c r="BJ9">
        <v>250</v>
      </c>
      <c r="BK9" t="s">
        <v>3718</v>
      </c>
      <c r="BL9" t="s">
        <v>4090</v>
      </c>
      <c r="BM9" t="s">
        <v>4091</v>
      </c>
      <c r="BN9" t="s">
        <v>4090</v>
      </c>
      <c r="BP9" t="s">
        <v>2146</v>
      </c>
      <c r="BR9">
        <v>54</v>
      </c>
      <c r="BS9">
        <v>5407</v>
      </c>
      <c r="BT9" t="s">
        <v>3215</v>
      </c>
      <c r="BU9" t="s">
        <v>2146</v>
      </c>
      <c r="BW9">
        <v>54</v>
      </c>
      <c r="BX9">
        <v>5407</v>
      </c>
      <c r="BY9" t="s">
        <v>3215</v>
      </c>
      <c r="BZ9">
        <v>2</v>
      </c>
      <c r="CA9">
        <v>1</v>
      </c>
      <c r="CB9" t="s">
        <v>2598</v>
      </c>
      <c r="CC9" t="s">
        <v>2592</v>
      </c>
      <c r="FD9" t="s">
        <v>1870</v>
      </c>
      <c r="FN9" t="s">
        <v>1870</v>
      </c>
      <c r="GD9" t="s">
        <v>2192</v>
      </c>
      <c r="GE9" t="s">
        <v>1884</v>
      </c>
      <c r="GF9">
        <v>0</v>
      </c>
      <c r="GG9">
        <v>1</v>
      </c>
      <c r="GH9">
        <v>0</v>
      </c>
      <c r="GI9">
        <v>0</v>
      </c>
      <c r="GJ9">
        <v>0</v>
      </c>
      <c r="GK9">
        <v>0</v>
      </c>
      <c r="GL9" t="s">
        <v>1728</v>
      </c>
      <c r="GM9">
        <v>0</v>
      </c>
      <c r="GN9">
        <v>0</v>
      </c>
      <c r="GO9">
        <v>0</v>
      </c>
      <c r="GP9">
        <v>0</v>
      </c>
      <c r="GQ9">
        <v>0</v>
      </c>
      <c r="GR9">
        <v>0</v>
      </c>
      <c r="GS9">
        <v>0</v>
      </c>
      <c r="GT9">
        <v>0</v>
      </c>
      <c r="GU9">
        <v>0</v>
      </c>
      <c r="GV9">
        <v>0</v>
      </c>
      <c r="GW9">
        <v>1</v>
      </c>
      <c r="GX9">
        <v>0</v>
      </c>
      <c r="GZ9" t="s">
        <v>4092</v>
      </c>
      <c r="HW9" t="s">
        <v>1890</v>
      </c>
      <c r="HX9">
        <v>0</v>
      </c>
      <c r="HY9">
        <v>0</v>
      </c>
      <c r="HZ9">
        <v>0</v>
      </c>
      <c r="IA9">
        <v>0</v>
      </c>
      <c r="IB9">
        <v>1</v>
      </c>
      <c r="OW9" t="s">
        <v>1890</v>
      </c>
      <c r="OX9">
        <v>0</v>
      </c>
      <c r="OY9">
        <v>0</v>
      </c>
      <c r="OZ9">
        <v>0</v>
      </c>
      <c r="PA9">
        <v>0</v>
      </c>
      <c r="PB9">
        <v>0</v>
      </c>
      <c r="PC9">
        <v>1</v>
      </c>
      <c r="WQ9" t="s">
        <v>2277</v>
      </c>
      <c r="WR9">
        <v>1</v>
      </c>
      <c r="WS9">
        <v>0</v>
      </c>
      <c r="WT9">
        <v>0</v>
      </c>
      <c r="WU9">
        <v>0</v>
      </c>
      <c r="WV9">
        <v>0</v>
      </c>
      <c r="WW9">
        <v>0</v>
      </c>
      <c r="WX9">
        <v>0</v>
      </c>
      <c r="WY9">
        <v>0</v>
      </c>
      <c r="WZ9">
        <v>0</v>
      </c>
      <c r="XA9">
        <v>0</v>
      </c>
      <c r="XB9">
        <v>0</v>
      </c>
      <c r="XC9">
        <v>0</v>
      </c>
      <c r="XD9">
        <v>0</v>
      </c>
      <c r="XF9" t="s">
        <v>1870</v>
      </c>
      <c r="XH9" t="s">
        <v>2300</v>
      </c>
      <c r="XI9">
        <v>1</v>
      </c>
      <c r="XJ9">
        <v>0</v>
      </c>
      <c r="XK9">
        <v>0</v>
      </c>
      <c r="XL9">
        <v>0</v>
      </c>
      <c r="XM9">
        <v>0</v>
      </c>
      <c r="XN9">
        <v>0</v>
      </c>
      <c r="XO9">
        <v>0</v>
      </c>
      <c r="XP9">
        <v>0</v>
      </c>
      <c r="XQ9">
        <v>0</v>
      </c>
      <c r="XS9" t="s">
        <v>2266</v>
      </c>
      <c r="XT9">
        <v>1</v>
      </c>
      <c r="XU9">
        <v>0</v>
      </c>
      <c r="XV9">
        <v>0</v>
      </c>
      <c r="XW9">
        <v>0</v>
      </c>
      <c r="XX9">
        <v>0</v>
      </c>
      <c r="XY9">
        <v>0</v>
      </c>
      <c r="XZ9">
        <v>0</v>
      </c>
      <c r="YA9">
        <v>0</v>
      </c>
      <c r="YC9" t="s">
        <v>1870</v>
      </c>
      <c r="YD9" t="s">
        <v>2616</v>
      </c>
      <c r="YE9">
        <v>1</v>
      </c>
      <c r="YF9">
        <v>0</v>
      </c>
      <c r="YG9">
        <v>1</v>
      </c>
      <c r="YH9">
        <v>0</v>
      </c>
      <c r="YI9">
        <v>0</v>
      </c>
      <c r="YJ9">
        <v>0</v>
      </c>
      <c r="YL9" t="s">
        <v>2739</v>
      </c>
      <c r="YM9">
        <v>0</v>
      </c>
      <c r="YN9">
        <v>1</v>
      </c>
      <c r="YO9">
        <v>1</v>
      </c>
      <c r="YP9">
        <v>1</v>
      </c>
      <c r="YQ9">
        <v>0</v>
      </c>
      <c r="YR9">
        <v>0</v>
      </c>
      <c r="YS9">
        <v>0</v>
      </c>
      <c r="YT9">
        <v>0</v>
      </c>
      <c r="YU9">
        <v>0</v>
      </c>
      <c r="YV9">
        <v>0</v>
      </c>
      <c r="YW9">
        <v>0</v>
      </c>
      <c r="YY9" t="s">
        <v>2263</v>
      </c>
      <c r="ZA9" t="s">
        <v>2319</v>
      </c>
      <c r="ZB9">
        <v>0</v>
      </c>
      <c r="ZC9">
        <v>0</v>
      </c>
      <c r="ZD9">
        <v>1</v>
      </c>
      <c r="ZE9">
        <v>0</v>
      </c>
      <c r="ZF9">
        <v>0</v>
      </c>
      <c r="ZG9">
        <v>0</v>
      </c>
      <c r="ZH9">
        <v>0</v>
      </c>
      <c r="ZI9">
        <v>0</v>
      </c>
      <c r="ZK9" t="s">
        <v>2330</v>
      </c>
      <c r="AAJ9">
        <v>675874964</v>
      </c>
      <c r="AAK9" t="s">
        <v>4093</v>
      </c>
      <c r="AAL9">
        <v>45834.2499537037</v>
      </c>
      <c r="AAO9" t="s">
        <v>2596</v>
      </c>
      <c r="AAQ9" t="s">
        <v>3659</v>
      </c>
      <c r="AAS9">
        <v>89</v>
      </c>
    </row>
    <row r="10" spans="1:721" x14ac:dyDescent="0.35">
      <c r="A10" s="39">
        <v>45833.498723958299</v>
      </c>
      <c r="B10" s="39">
        <v>45833.506157592601</v>
      </c>
      <c r="C10" s="39">
        <v>45833</v>
      </c>
      <c r="D10" t="s">
        <v>3676</v>
      </c>
      <c r="E10" t="s">
        <v>3212</v>
      </c>
      <c r="F10" s="39">
        <v>45833</v>
      </c>
      <c r="G10">
        <v>54</v>
      </c>
      <c r="H10" t="s">
        <v>1109</v>
      </c>
      <c r="I10">
        <v>5407</v>
      </c>
      <c r="J10" t="s">
        <v>1140</v>
      </c>
      <c r="K10">
        <v>540701</v>
      </c>
      <c r="L10" t="s">
        <v>1331</v>
      </c>
      <c r="M10" t="s">
        <v>3213</v>
      </c>
      <c r="O10" t="s">
        <v>3214</v>
      </c>
      <c r="Q10" t="s">
        <v>1878</v>
      </c>
      <c r="S10" t="s">
        <v>1868</v>
      </c>
      <c r="T10">
        <v>55</v>
      </c>
      <c r="U10" t="s">
        <v>1911</v>
      </c>
      <c r="V10" t="s">
        <v>1918</v>
      </c>
      <c r="W10">
        <v>2860</v>
      </c>
      <c r="X10">
        <v>3400</v>
      </c>
      <c r="Y10" t="s">
        <v>4077</v>
      </c>
      <c r="Z10" t="s">
        <v>1887</v>
      </c>
      <c r="AA10">
        <v>0</v>
      </c>
      <c r="AB10">
        <v>0</v>
      </c>
      <c r="AC10">
        <v>0</v>
      </c>
      <c r="AD10">
        <v>1</v>
      </c>
      <c r="AE10">
        <v>0</v>
      </c>
      <c r="AF10">
        <v>0</v>
      </c>
      <c r="DF10" t="s">
        <v>1921</v>
      </c>
      <c r="DG10" t="s">
        <v>2319</v>
      </c>
      <c r="DH10" t="s">
        <v>1981</v>
      </c>
      <c r="DJ10">
        <v>2500</v>
      </c>
      <c r="DK10" t="s">
        <v>3191</v>
      </c>
      <c r="DL10" t="s">
        <v>4094</v>
      </c>
      <c r="DM10" t="s">
        <v>4095</v>
      </c>
      <c r="DN10" t="s">
        <v>4094</v>
      </c>
      <c r="DP10" t="s">
        <v>2146</v>
      </c>
      <c r="DR10">
        <v>54</v>
      </c>
      <c r="DS10">
        <v>5407</v>
      </c>
      <c r="DT10" t="s">
        <v>3215</v>
      </c>
      <c r="DU10" t="s">
        <v>2146</v>
      </c>
      <c r="DW10">
        <v>54</v>
      </c>
      <c r="DX10" t="s">
        <v>3216</v>
      </c>
      <c r="DY10" t="s">
        <v>3215</v>
      </c>
      <c r="DZ10">
        <v>5</v>
      </c>
      <c r="EA10">
        <v>2</v>
      </c>
      <c r="EB10" t="s">
        <v>2598</v>
      </c>
      <c r="EC10" t="s">
        <v>2599</v>
      </c>
      <c r="FD10" t="s">
        <v>1870</v>
      </c>
      <c r="FN10" t="s">
        <v>1868</v>
      </c>
      <c r="FO10" t="s">
        <v>2780</v>
      </c>
      <c r="FP10">
        <v>0</v>
      </c>
      <c r="FQ10">
        <v>0</v>
      </c>
      <c r="FR10">
        <v>0</v>
      </c>
      <c r="FS10">
        <v>1</v>
      </c>
      <c r="FT10">
        <v>0</v>
      </c>
      <c r="FU10">
        <v>0</v>
      </c>
      <c r="FV10">
        <v>0</v>
      </c>
      <c r="FW10">
        <v>1</v>
      </c>
      <c r="FX10">
        <v>1</v>
      </c>
      <c r="FY10">
        <v>0</v>
      </c>
      <c r="FZ10">
        <v>0</v>
      </c>
      <c r="GA10">
        <v>0</v>
      </c>
      <c r="GB10">
        <v>0</v>
      </c>
      <c r="GD10" t="s">
        <v>2192</v>
      </c>
      <c r="GE10" t="s">
        <v>1887</v>
      </c>
      <c r="GF10">
        <v>0</v>
      </c>
      <c r="GG10">
        <v>0</v>
      </c>
      <c r="GH10">
        <v>0</v>
      </c>
      <c r="GI10">
        <v>1</v>
      </c>
      <c r="GJ10">
        <v>0</v>
      </c>
      <c r="GK10">
        <v>0</v>
      </c>
      <c r="GL10" t="s">
        <v>4096</v>
      </c>
      <c r="GM10">
        <v>0</v>
      </c>
      <c r="GN10">
        <v>0</v>
      </c>
      <c r="GO10">
        <v>0</v>
      </c>
      <c r="GP10">
        <v>1</v>
      </c>
      <c r="GQ10">
        <v>0</v>
      </c>
      <c r="GR10">
        <v>0</v>
      </c>
      <c r="GS10">
        <v>1</v>
      </c>
      <c r="GT10">
        <v>1</v>
      </c>
      <c r="GU10">
        <v>0</v>
      </c>
      <c r="GV10">
        <v>0</v>
      </c>
      <c r="GW10">
        <v>1</v>
      </c>
      <c r="GX10">
        <v>0</v>
      </c>
      <c r="GZ10" t="s">
        <v>4097</v>
      </c>
      <c r="HW10" t="s">
        <v>1890</v>
      </c>
      <c r="HX10">
        <v>0</v>
      </c>
      <c r="HY10">
        <v>0</v>
      </c>
      <c r="HZ10">
        <v>0</v>
      </c>
      <c r="IA10">
        <v>0</v>
      </c>
      <c r="IB10">
        <v>1</v>
      </c>
      <c r="OW10" t="s">
        <v>1890</v>
      </c>
      <c r="OX10">
        <v>0</v>
      </c>
      <c r="OY10">
        <v>0</v>
      </c>
      <c r="OZ10">
        <v>0</v>
      </c>
      <c r="PA10">
        <v>0</v>
      </c>
      <c r="PB10">
        <v>0</v>
      </c>
      <c r="PC10">
        <v>1</v>
      </c>
      <c r="WQ10" t="s">
        <v>2277</v>
      </c>
      <c r="WR10">
        <v>1</v>
      </c>
      <c r="WS10">
        <v>0</v>
      </c>
      <c r="WT10">
        <v>0</v>
      </c>
      <c r="WU10">
        <v>0</v>
      </c>
      <c r="WV10">
        <v>0</v>
      </c>
      <c r="WW10">
        <v>0</v>
      </c>
      <c r="WX10">
        <v>0</v>
      </c>
      <c r="WY10">
        <v>0</v>
      </c>
      <c r="WZ10">
        <v>0</v>
      </c>
      <c r="XA10">
        <v>0</v>
      </c>
      <c r="XB10">
        <v>0</v>
      </c>
      <c r="XC10">
        <v>0</v>
      </c>
      <c r="XD10">
        <v>0</v>
      </c>
      <c r="XF10" t="s">
        <v>1870</v>
      </c>
      <c r="XH10" t="s">
        <v>2300</v>
      </c>
      <c r="XI10">
        <v>1</v>
      </c>
      <c r="XJ10">
        <v>0</v>
      </c>
      <c r="XK10">
        <v>0</v>
      </c>
      <c r="XL10">
        <v>0</v>
      </c>
      <c r="XM10">
        <v>0</v>
      </c>
      <c r="XN10">
        <v>0</v>
      </c>
      <c r="XO10">
        <v>0</v>
      </c>
      <c r="XP10">
        <v>0</v>
      </c>
      <c r="XQ10">
        <v>0</v>
      </c>
      <c r="XS10" t="s">
        <v>2266</v>
      </c>
      <c r="XT10">
        <v>1</v>
      </c>
      <c r="XU10">
        <v>0</v>
      </c>
      <c r="XV10">
        <v>0</v>
      </c>
      <c r="XW10">
        <v>0</v>
      </c>
      <c r="XX10">
        <v>0</v>
      </c>
      <c r="XY10">
        <v>0</v>
      </c>
      <c r="XZ10">
        <v>0</v>
      </c>
      <c r="YA10">
        <v>0</v>
      </c>
      <c r="YC10" t="s">
        <v>1870</v>
      </c>
      <c r="YD10" t="s">
        <v>2357</v>
      </c>
      <c r="YE10">
        <v>0</v>
      </c>
      <c r="YF10">
        <v>0</v>
      </c>
      <c r="YG10">
        <v>1</v>
      </c>
      <c r="YH10">
        <v>0</v>
      </c>
      <c r="YI10">
        <v>0</v>
      </c>
      <c r="YJ10">
        <v>0</v>
      </c>
      <c r="YL10" t="s">
        <v>2242</v>
      </c>
      <c r="YM10">
        <v>0</v>
      </c>
      <c r="YN10">
        <v>1</v>
      </c>
      <c r="YO10">
        <v>0</v>
      </c>
      <c r="YP10">
        <v>0</v>
      </c>
      <c r="YQ10">
        <v>0</v>
      </c>
      <c r="YR10">
        <v>0</v>
      </c>
      <c r="YS10">
        <v>0</v>
      </c>
      <c r="YT10">
        <v>0</v>
      </c>
      <c r="YU10">
        <v>0</v>
      </c>
      <c r="YV10">
        <v>0</v>
      </c>
      <c r="YW10">
        <v>0</v>
      </c>
      <c r="YY10" t="s">
        <v>2257</v>
      </c>
      <c r="ZA10" t="s">
        <v>2319</v>
      </c>
      <c r="ZB10">
        <v>0</v>
      </c>
      <c r="ZC10">
        <v>0</v>
      </c>
      <c r="ZD10">
        <v>1</v>
      </c>
      <c r="ZE10">
        <v>0</v>
      </c>
      <c r="ZF10">
        <v>0</v>
      </c>
      <c r="ZG10">
        <v>0</v>
      </c>
      <c r="ZH10">
        <v>0</v>
      </c>
      <c r="ZI10">
        <v>0</v>
      </c>
      <c r="ZK10" t="s">
        <v>2330</v>
      </c>
      <c r="AAJ10">
        <v>675874967</v>
      </c>
      <c r="AAK10" t="s">
        <v>4098</v>
      </c>
      <c r="AAL10">
        <v>45834.2499537037</v>
      </c>
      <c r="AAO10" t="s">
        <v>2596</v>
      </c>
      <c r="AAQ10" t="s">
        <v>3659</v>
      </c>
      <c r="AAS10">
        <v>90</v>
      </c>
    </row>
    <row r="11" spans="1:721" x14ac:dyDescent="0.35">
      <c r="A11" s="39">
        <v>45833.506618206004</v>
      </c>
      <c r="B11" s="39">
        <v>45833.511638113399</v>
      </c>
      <c r="C11" s="39">
        <v>45833</v>
      </c>
      <c r="D11" t="s">
        <v>3676</v>
      </c>
      <c r="E11" t="s">
        <v>3212</v>
      </c>
      <c r="F11" s="39">
        <v>45833</v>
      </c>
      <c r="G11">
        <v>54</v>
      </c>
      <c r="H11" t="s">
        <v>1109</v>
      </c>
      <c r="I11">
        <v>5407</v>
      </c>
      <c r="J11" t="s">
        <v>1140</v>
      </c>
      <c r="K11">
        <v>540701</v>
      </c>
      <c r="L11" t="s">
        <v>1331</v>
      </c>
      <c r="M11" t="s">
        <v>3213</v>
      </c>
      <c r="O11" t="s">
        <v>3214</v>
      </c>
      <c r="Q11" t="s">
        <v>1878</v>
      </c>
      <c r="S11" t="s">
        <v>1868</v>
      </c>
      <c r="T11">
        <v>22</v>
      </c>
      <c r="U11" t="s">
        <v>1911</v>
      </c>
      <c r="V11" t="s">
        <v>1918</v>
      </c>
      <c r="W11">
        <v>2860</v>
      </c>
      <c r="X11">
        <v>3400</v>
      </c>
      <c r="Y11" t="s">
        <v>4077</v>
      </c>
      <c r="Z11" t="s">
        <v>1885</v>
      </c>
      <c r="AA11">
        <v>0</v>
      </c>
      <c r="AB11">
        <v>0</v>
      </c>
      <c r="AC11">
        <v>1</v>
      </c>
      <c r="AD11">
        <v>0</v>
      </c>
      <c r="AE11">
        <v>0</v>
      </c>
      <c r="AF11">
        <v>0</v>
      </c>
      <c r="CE11" t="s">
        <v>1921</v>
      </c>
      <c r="CF11" t="s">
        <v>2319</v>
      </c>
      <c r="CG11" t="s">
        <v>1728</v>
      </c>
      <c r="CH11">
        <v>300</v>
      </c>
      <c r="CI11">
        <v>1300</v>
      </c>
      <c r="CJ11" t="s">
        <v>4099</v>
      </c>
      <c r="CK11" t="s">
        <v>4100</v>
      </c>
      <c r="CL11" t="s">
        <v>4101</v>
      </c>
      <c r="CM11" t="s">
        <v>4100</v>
      </c>
      <c r="CO11" t="s">
        <v>2055</v>
      </c>
      <c r="CQ11" t="s">
        <v>2146</v>
      </c>
      <c r="CS11">
        <v>54</v>
      </c>
      <c r="CT11" t="s">
        <v>3216</v>
      </c>
      <c r="CU11" t="s">
        <v>3215</v>
      </c>
      <c r="CV11" t="s">
        <v>2146</v>
      </c>
      <c r="CX11">
        <v>54</v>
      </c>
      <c r="CY11" t="s">
        <v>3216</v>
      </c>
      <c r="CZ11" t="s">
        <v>3215</v>
      </c>
      <c r="DA11">
        <v>3</v>
      </c>
      <c r="DB11">
        <v>1</v>
      </c>
      <c r="DC11" t="s">
        <v>2598</v>
      </c>
      <c r="DD11" t="s">
        <v>2611</v>
      </c>
      <c r="FD11" t="s">
        <v>1870</v>
      </c>
      <c r="FN11" t="s">
        <v>1870</v>
      </c>
      <c r="GD11" t="s">
        <v>2194</v>
      </c>
      <c r="HA11" t="s">
        <v>1885</v>
      </c>
      <c r="HB11">
        <v>0</v>
      </c>
      <c r="HC11">
        <v>0</v>
      </c>
      <c r="HD11">
        <v>1</v>
      </c>
      <c r="HE11">
        <v>0</v>
      </c>
      <c r="HF11">
        <v>0</v>
      </c>
      <c r="HG11">
        <v>0</v>
      </c>
      <c r="HH11" t="s">
        <v>4102</v>
      </c>
      <c r="HI11">
        <v>0</v>
      </c>
      <c r="HJ11">
        <v>0</v>
      </c>
      <c r="HK11">
        <v>0</v>
      </c>
      <c r="HL11">
        <v>0</v>
      </c>
      <c r="HM11">
        <v>0</v>
      </c>
      <c r="HN11">
        <v>1</v>
      </c>
      <c r="HO11">
        <v>1</v>
      </c>
      <c r="HP11">
        <v>1</v>
      </c>
      <c r="HQ11">
        <v>0</v>
      </c>
      <c r="HR11">
        <v>0</v>
      </c>
      <c r="HS11">
        <v>0</v>
      </c>
      <c r="HT11">
        <v>0</v>
      </c>
      <c r="HW11" t="s">
        <v>1890</v>
      </c>
      <c r="HX11">
        <v>0</v>
      </c>
      <c r="HY11">
        <v>0</v>
      </c>
      <c r="HZ11">
        <v>0</v>
      </c>
      <c r="IA11">
        <v>0</v>
      </c>
      <c r="IB11">
        <v>1</v>
      </c>
      <c r="OW11" t="s">
        <v>1890</v>
      </c>
      <c r="OX11">
        <v>0</v>
      </c>
      <c r="OY11">
        <v>0</v>
      </c>
      <c r="OZ11">
        <v>0</v>
      </c>
      <c r="PA11">
        <v>0</v>
      </c>
      <c r="PB11">
        <v>0</v>
      </c>
      <c r="PC11">
        <v>1</v>
      </c>
      <c r="WQ11" t="s">
        <v>2277</v>
      </c>
      <c r="WR11">
        <v>1</v>
      </c>
      <c r="WS11">
        <v>0</v>
      </c>
      <c r="WT11">
        <v>0</v>
      </c>
      <c r="WU11">
        <v>0</v>
      </c>
      <c r="WV11">
        <v>0</v>
      </c>
      <c r="WW11">
        <v>0</v>
      </c>
      <c r="WX11">
        <v>0</v>
      </c>
      <c r="WY11">
        <v>0</v>
      </c>
      <c r="WZ11">
        <v>0</v>
      </c>
      <c r="XA11">
        <v>0</v>
      </c>
      <c r="XB11">
        <v>0</v>
      </c>
      <c r="XC11">
        <v>0</v>
      </c>
      <c r="XD11">
        <v>0</v>
      </c>
      <c r="XF11" t="s">
        <v>1870</v>
      </c>
      <c r="XH11" t="s">
        <v>2300</v>
      </c>
      <c r="XI11">
        <v>1</v>
      </c>
      <c r="XJ11">
        <v>0</v>
      </c>
      <c r="XK11">
        <v>0</v>
      </c>
      <c r="XL11">
        <v>0</v>
      </c>
      <c r="XM11">
        <v>0</v>
      </c>
      <c r="XN11">
        <v>0</v>
      </c>
      <c r="XO11">
        <v>0</v>
      </c>
      <c r="XP11">
        <v>0</v>
      </c>
      <c r="XQ11">
        <v>0</v>
      </c>
      <c r="XS11" t="s">
        <v>2266</v>
      </c>
      <c r="XT11">
        <v>1</v>
      </c>
      <c r="XU11">
        <v>0</v>
      </c>
      <c r="XV11">
        <v>0</v>
      </c>
      <c r="XW11">
        <v>0</v>
      </c>
      <c r="XX11">
        <v>0</v>
      </c>
      <c r="XY11">
        <v>0</v>
      </c>
      <c r="XZ11">
        <v>0</v>
      </c>
      <c r="YA11">
        <v>0</v>
      </c>
      <c r="YC11" t="s">
        <v>1870</v>
      </c>
      <c r="YD11" t="s">
        <v>2357</v>
      </c>
      <c r="YE11">
        <v>0</v>
      </c>
      <c r="YF11">
        <v>0</v>
      </c>
      <c r="YG11">
        <v>1</v>
      </c>
      <c r="YH11">
        <v>0</v>
      </c>
      <c r="YI11">
        <v>0</v>
      </c>
      <c r="YJ11">
        <v>0</v>
      </c>
      <c r="YL11" t="s">
        <v>2242</v>
      </c>
      <c r="YM11">
        <v>0</v>
      </c>
      <c r="YN11">
        <v>1</v>
      </c>
      <c r="YO11">
        <v>0</v>
      </c>
      <c r="YP11">
        <v>0</v>
      </c>
      <c r="YQ11">
        <v>0</v>
      </c>
      <c r="YR11">
        <v>0</v>
      </c>
      <c r="YS11">
        <v>0</v>
      </c>
      <c r="YT11">
        <v>0</v>
      </c>
      <c r="YU11">
        <v>0</v>
      </c>
      <c r="YV11">
        <v>0</v>
      </c>
      <c r="YW11">
        <v>0</v>
      </c>
      <c r="YY11" t="s">
        <v>2257</v>
      </c>
      <c r="ZA11" t="s">
        <v>2319</v>
      </c>
      <c r="ZB11">
        <v>0</v>
      </c>
      <c r="ZC11">
        <v>0</v>
      </c>
      <c r="ZD11">
        <v>1</v>
      </c>
      <c r="ZE11">
        <v>0</v>
      </c>
      <c r="ZF11">
        <v>0</v>
      </c>
      <c r="ZG11">
        <v>0</v>
      </c>
      <c r="ZH11">
        <v>0</v>
      </c>
      <c r="ZI11">
        <v>0</v>
      </c>
      <c r="ZK11" t="s">
        <v>2330</v>
      </c>
      <c r="AAJ11">
        <v>675874989</v>
      </c>
      <c r="AAK11" t="s">
        <v>4103</v>
      </c>
      <c r="AAL11">
        <v>45834.250011574099</v>
      </c>
      <c r="AAO11" t="s">
        <v>2596</v>
      </c>
      <c r="AAQ11" t="s">
        <v>3659</v>
      </c>
      <c r="AAS11">
        <v>91</v>
      </c>
    </row>
    <row r="12" spans="1:721" x14ac:dyDescent="0.35">
      <c r="A12" s="39">
        <v>45833.437694791697</v>
      </c>
      <c r="B12" s="39">
        <v>45833.450875243099</v>
      </c>
      <c r="C12" s="39">
        <v>45833</v>
      </c>
      <c r="D12" t="s">
        <v>3695</v>
      </c>
      <c r="E12" t="s">
        <v>3212</v>
      </c>
      <c r="F12" s="39">
        <v>45833</v>
      </c>
      <c r="G12">
        <v>54</v>
      </c>
      <c r="H12" t="s">
        <v>1109</v>
      </c>
      <c r="I12">
        <v>5407</v>
      </c>
      <c r="J12" t="s">
        <v>1140</v>
      </c>
      <c r="K12">
        <v>540701</v>
      </c>
      <c r="L12" t="s">
        <v>1331</v>
      </c>
      <c r="M12" t="s">
        <v>3226</v>
      </c>
      <c r="O12" t="s">
        <v>3227</v>
      </c>
      <c r="Q12" t="s">
        <v>1878</v>
      </c>
      <c r="S12" t="s">
        <v>1868</v>
      </c>
      <c r="T12">
        <v>28</v>
      </c>
      <c r="U12" t="s">
        <v>1911</v>
      </c>
      <c r="V12" t="s">
        <v>1300</v>
      </c>
      <c r="W12">
        <v>2800</v>
      </c>
      <c r="X12">
        <v>3400</v>
      </c>
      <c r="Y12" t="s">
        <v>4104</v>
      </c>
      <c r="Z12" t="s">
        <v>1884</v>
      </c>
      <c r="AA12">
        <v>0</v>
      </c>
      <c r="AB12">
        <v>1</v>
      </c>
      <c r="AC12">
        <v>0</v>
      </c>
      <c r="AD12">
        <v>0</v>
      </c>
      <c r="AE12">
        <v>0</v>
      </c>
      <c r="AF12">
        <v>0</v>
      </c>
      <c r="BF12" t="s">
        <v>1921</v>
      </c>
      <c r="BG12" t="s">
        <v>2319</v>
      </c>
      <c r="BH12" t="s">
        <v>3664</v>
      </c>
      <c r="BJ12">
        <v>200</v>
      </c>
      <c r="BK12" t="s">
        <v>3714</v>
      </c>
      <c r="BL12" t="s">
        <v>4105</v>
      </c>
      <c r="BM12" t="s">
        <v>4106</v>
      </c>
      <c r="BN12" t="s">
        <v>4105</v>
      </c>
      <c r="BP12" t="s">
        <v>2146</v>
      </c>
      <c r="BR12">
        <v>54</v>
      </c>
      <c r="BS12">
        <v>5407</v>
      </c>
      <c r="BT12" t="s">
        <v>3215</v>
      </c>
      <c r="BU12" t="s">
        <v>2146</v>
      </c>
      <c r="BW12">
        <v>54</v>
      </c>
      <c r="BX12">
        <v>5407</v>
      </c>
      <c r="BY12" t="s">
        <v>3215</v>
      </c>
      <c r="BZ12">
        <v>8</v>
      </c>
      <c r="CA12">
        <v>1</v>
      </c>
      <c r="CB12" t="s">
        <v>2598</v>
      </c>
      <c r="CC12" t="s">
        <v>2635</v>
      </c>
      <c r="FD12" t="s">
        <v>1870</v>
      </c>
      <c r="FN12" t="s">
        <v>1870</v>
      </c>
      <c r="GD12" t="s">
        <v>2192</v>
      </c>
      <c r="GE12" t="s">
        <v>1884</v>
      </c>
      <c r="GF12">
        <v>0</v>
      </c>
      <c r="GG12">
        <v>1</v>
      </c>
      <c r="GH12">
        <v>0</v>
      </c>
      <c r="GI12">
        <v>0</v>
      </c>
      <c r="GJ12">
        <v>0</v>
      </c>
      <c r="GK12">
        <v>0</v>
      </c>
      <c r="GL12" t="s">
        <v>2215</v>
      </c>
      <c r="GM12">
        <v>0</v>
      </c>
      <c r="GN12">
        <v>0</v>
      </c>
      <c r="GO12">
        <v>0</v>
      </c>
      <c r="GP12">
        <v>0</v>
      </c>
      <c r="GQ12">
        <v>0</v>
      </c>
      <c r="GR12">
        <v>0</v>
      </c>
      <c r="GS12">
        <v>0</v>
      </c>
      <c r="GT12">
        <v>0</v>
      </c>
      <c r="GU12">
        <v>0</v>
      </c>
      <c r="GV12">
        <v>1</v>
      </c>
      <c r="GW12">
        <v>0</v>
      </c>
      <c r="GX12">
        <v>0</v>
      </c>
      <c r="HW12" t="s">
        <v>1890</v>
      </c>
      <c r="HX12">
        <v>0</v>
      </c>
      <c r="HY12">
        <v>0</v>
      </c>
      <c r="HZ12">
        <v>0</v>
      </c>
      <c r="IA12">
        <v>0</v>
      </c>
      <c r="IB12">
        <v>1</v>
      </c>
      <c r="OW12" t="s">
        <v>1890</v>
      </c>
      <c r="OX12">
        <v>0</v>
      </c>
      <c r="OY12">
        <v>0</v>
      </c>
      <c r="OZ12">
        <v>0</v>
      </c>
      <c r="PA12">
        <v>0</v>
      </c>
      <c r="PB12">
        <v>0</v>
      </c>
      <c r="PC12">
        <v>1</v>
      </c>
      <c r="WQ12" t="s">
        <v>2277</v>
      </c>
      <c r="WR12">
        <v>1</v>
      </c>
      <c r="WS12">
        <v>0</v>
      </c>
      <c r="WT12">
        <v>0</v>
      </c>
      <c r="WU12">
        <v>0</v>
      </c>
      <c r="WV12">
        <v>0</v>
      </c>
      <c r="WW12">
        <v>0</v>
      </c>
      <c r="WX12">
        <v>0</v>
      </c>
      <c r="WY12">
        <v>0</v>
      </c>
      <c r="WZ12">
        <v>0</v>
      </c>
      <c r="XA12">
        <v>0</v>
      </c>
      <c r="XB12">
        <v>0</v>
      </c>
      <c r="XC12">
        <v>0</v>
      </c>
      <c r="XD12">
        <v>0</v>
      </c>
      <c r="XF12" t="s">
        <v>1870</v>
      </c>
      <c r="XH12" t="s">
        <v>2300</v>
      </c>
      <c r="XI12">
        <v>1</v>
      </c>
      <c r="XJ12">
        <v>0</v>
      </c>
      <c r="XK12">
        <v>0</v>
      </c>
      <c r="XL12">
        <v>0</v>
      </c>
      <c r="XM12">
        <v>0</v>
      </c>
      <c r="XN12">
        <v>0</v>
      </c>
      <c r="XO12">
        <v>0</v>
      </c>
      <c r="XP12">
        <v>0</v>
      </c>
      <c r="XQ12">
        <v>0</v>
      </c>
      <c r="XS12" t="s">
        <v>2266</v>
      </c>
      <c r="XT12">
        <v>1</v>
      </c>
      <c r="XU12">
        <v>0</v>
      </c>
      <c r="XV12">
        <v>0</v>
      </c>
      <c r="XW12">
        <v>0</v>
      </c>
      <c r="XX12">
        <v>0</v>
      </c>
      <c r="XY12">
        <v>0</v>
      </c>
      <c r="XZ12">
        <v>0</v>
      </c>
      <c r="YA12">
        <v>0</v>
      </c>
      <c r="YC12" t="s">
        <v>1870</v>
      </c>
      <c r="YD12" t="s">
        <v>2357</v>
      </c>
      <c r="YE12">
        <v>0</v>
      </c>
      <c r="YF12">
        <v>0</v>
      </c>
      <c r="YG12">
        <v>1</v>
      </c>
      <c r="YH12">
        <v>0</v>
      </c>
      <c r="YI12">
        <v>0</v>
      </c>
      <c r="YJ12">
        <v>0</v>
      </c>
      <c r="YL12" t="s">
        <v>4107</v>
      </c>
      <c r="YM12">
        <v>0</v>
      </c>
      <c r="YN12">
        <v>0</v>
      </c>
      <c r="YO12">
        <v>0</v>
      </c>
      <c r="YP12">
        <v>1</v>
      </c>
      <c r="YQ12">
        <v>0</v>
      </c>
      <c r="YR12">
        <v>0</v>
      </c>
      <c r="YS12">
        <v>1</v>
      </c>
      <c r="YT12">
        <v>0</v>
      </c>
      <c r="YU12">
        <v>0</v>
      </c>
      <c r="YV12">
        <v>0</v>
      </c>
      <c r="YW12">
        <v>0</v>
      </c>
      <c r="YY12" t="s">
        <v>2263</v>
      </c>
      <c r="ZA12" t="s">
        <v>2319</v>
      </c>
      <c r="ZB12">
        <v>0</v>
      </c>
      <c r="ZC12">
        <v>0</v>
      </c>
      <c r="ZD12">
        <v>1</v>
      </c>
      <c r="ZE12">
        <v>0</v>
      </c>
      <c r="ZF12">
        <v>0</v>
      </c>
      <c r="ZG12">
        <v>0</v>
      </c>
      <c r="ZH12">
        <v>0</v>
      </c>
      <c r="ZI12">
        <v>0</v>
      </c>
      <c r="ZK12" t="s">
        <v>2330</v>
      </c>
      <c r="AAJ12">
        <v>675875002</v>
      </c>
      <c r="AAK12" t="s">
        <v>4108</v>
      </c>
      <c r="AAL12">
        <v>45834.2500462963</v>
      </c>
      <c r="AAO12" t="s">
        <v>2596</v>
      </c>
      <c r="AAP12" t="s">
        <v>3224</v>
      </c>
      <c r="AAQ12" t="s">
        <v>3659</v>
      </c>
      <c r="AAS12">
        <v>92</v>
      </c>
    </row>
    <row r="13" spans="1:721" x14ac:dyDescent="0.35">
      <c r="A13" s="39">
        <v>45833.511838101796</v>
      </c>
      <c r="B13" s="39">
        <v>45833.517067928202</v>
      </c>
      <c r="C13" s="39">
        <v>45833</v>
      </c>
      <c r="D13" t="s">
        <v>3676</v>
      </c>
      <c r="E13" t="s">
        <v>3212</v>
      </c>
      <c r="F13" s="39">
        <v>45833</v>
      </c>
      <c r="G13">
        <v>54</v>
      </c>
      <c r="H13" t="s">
        <v>1109</v>
      </c>
      <c r="I13">
        <v>5407</v>
      </c>
      <c r="J13" t="s">
        <v>1140</v>
      </c>
      <c r="K13">
        <v>540701</v>
      </c>
      <c r="L13" t="s">
        <v>1331</v>
      </c>
      <c r="M13" t="s">
        <v>3213</v>
      </c>
      <c r="O13" t="s">
        <v>3214</v>
      </c>
      <c r="Q13" t="s">
        <v>1878</v>
      </c>
      <c r="S13" t="s">
        <v>1868</v>
      </c>
      <c r="T13">
        <v>29</v>
      </c>
      <c r="U13" t="s">
        <v>1911</v>
      </c>
      <c r="V13" t="s">
        <v>1916</v>
      </c>
      <c r="W13">
        <v>2860</v>
      </c>
      <c r="X13">
        <v>3400</v>
      </c>
      <c r="Y13" t="s">
        <v>4077</v>
      </c>
      <c r="Z13" t="s">
        <v>1885</v>
      </c>
      <c r="AA13">
        <v>0</v>
      </c>
      <c r="AB13">
        <v>0</v>
      </c>
      <c r="AC13">
        <v>1</v>
      </c>
      <c r="AD13">
        <v>0</v>
      </c>
      <c r="AE13">
        <v>0</v>
      </c>
      <c r="AF13">
        <v>0</v>
      </c>
      <c r="CE13" t="s">
        <v>1921</v>
      </c>
      <c r="CF13" t="s">
        <v>2319</v>
      </c>
      <c r="CG13" t="s">
        <v>1728</v>
      </c>
      <c r="CH13">
        <v>300</v>
      </c>
      <c r="CI13">
        <v>1200</v>
      </c>
      <c r="CJ13" t="s">
        <v>2615</v>
      </c>
      <c r="CK13" t="s">
        <v>4078</v>
      </c>
      <c r="CL13" t="s">
        <v>4079</v>
      </c>
      <c r="CM13" t="s">
        <v>4078</v>
      </c>
      <c r="CO13" t="s">
        <v>2051</v>
      </c>
      <c r="CQ13" t="s">
        <v>2146</v>
      </c>
      <c r="CS13">
        <v>54</v>
      </c>
      <c r="CT13" t="s">
        <v>3216</v>
      </c>
      <c r="CU13" t="s">
        <v>3215</v>
      </c>
      <c r="CV13" t="s">
        <v>2146</v>
      </c>
      <c r="CX13">
        <v>54</v>
      </c>
      <c r="CY13" t="s">
        <v>3216</v>
      </c>
      <c r="CZ13" t="s">
        <v>3215</v>
      </c>
      <c r="DA13">
        <v>3</v>
      </c>
      <c r="DB13">
        <v>2</v>
      </c>
      <c r="DC13" t="s">
        <v>2598</v>
      </c>
      <c r="DD13" t="s">
        <v>2592</v>
      </c>
      <c r="FD13" t="s">
        <v>1870</v>
      </c>
      <c r="FN13" t="s">
        <v>1870</v>
      </c>
      <c r="GD13" t="s">
        <v>2194</v>
      </c>
      <c r="HA13" t="s">
        <v>1885</v>
      </c>
      <c r="HB13">
        <v>0</v>
      </c>
      <c r="HC13">
        <v>0</v>
      </c>
      <c r="HD13">
        <v>1</v>
      </c>
      <c r="HE13">
        <v>0</v>
      </c>
      <c r="HF13">
        <v>0</v>
      </c>
      <c r="HG13">
        <v>0</v>
      </c>
      <c r="HH13" t="s">
        <v>4109</v>
      </c>
      <c r="HI13">
        <v>0</v>
      </c>
      <c r="HJ13">
        <v>0</v>
      </c>
      <c r="HK13">
        <v>0</v>
      </c>
      <c r="HL13">
        <v>0</v>
      </c>
      <c r="HM13">
        <v>0</v>
      </c>
      <c r="HN13">
        <v>1</v>
      </c>
      <c r="HO13">
        <v>1</v>
      </c>
      <c r="HP13">
        <v>1</v>
      </c>
      <c r="HQ13">
        <v>0</v>
      </c>
      <c r="HR13">
        <v>0</v>
      </c>
      <c r="HS13">
        <v>0</v>
      </c>
      <c r="HT13">
        <v>0</v>
      </c>
      <c r="HW13" t="s">
        <v>1890</v>
      </c>
      <c r="HX13">
        <v>0</v>
      </c>
      <c r="HY13">
        <v>0</v>
      </c>
      <c r="HZ13">
        <v>0</v>
      </c>
      <c r="IA13">
        <v>0</v>
      </c>
      <c r="IB13">
        <v>1</v>
      </c>
      <c r="OW13" t="s">
        <v>1890</v>
      </c>
      <c r="OX13">
        <v>0</v>
      </c>
      <c r="OY13">
        <v>0</v>
      </c>
      <c r="OZ13">
        <v>0</v>
      </c>
      <c r="PA13">
        <v>0</v>
      </c>
      <c r="PB13">
        <v>0</v>
      </c>
      <c r="PC13">
        <v>1</v>
      </c>
      <c r="WQ13" t="s">
        <v>2277</v>
      </c>
      <c r="WR13">
        <v>1</v>
      </c>
      <c r="WS13">
        <v>0</v>
      </c>
      <c r="WT13">
        <v>0</v>
      </c>
      <c r="WU13">
        <v>0</v>
      </c>
      <c r="WV13">
        <v>0</v>
      </c>
      <c r="WW13">
        <v>0</v>
      </c>
      <c r="WX13">
        <v>0</v>
      </c>
      <c r="WY13">
        <v>0</v>
      </c>
      <c r="WZ13">
        <v>0</v>
      </c>
      <c r="XA13">
        <v>0</v>
      </c>
      <c r="XB13">
        <v>0</v>
      </c>
      <c r="XC13">
        <v>0</v>
      </c>
      <c r="XD13">
        <v>0</v>
      </c>
      <c r="XF13" t="s">
        <v>1870</v>
      </c>
      <c r="XH13" t="s">
        <v>2300</v>
      </c>
      <c r="XI13">
        <v>1</v>
      </c>
      <c r="XJ13">
        <v>0</v>
      </c>
      <c r="XK13">
        <v>0</v>
      </c>
      <c r="XL13">
        <v>0</v>
      </c>
      <c r="XM13">
        <v>0</v>
      </c>
      <c r="XN13">
        <v>0</v>
      </c>
      <c r="XO13">
        <v>0</v>
      </c>
      <c r="XP13">
        <v>0</v>
      </c>
      <c r="XQ13">
        <v>0</v>
      </c>
      <c r="XS13" t="s">
        <v>2266</v>
      </c>
      <c r="XT13">
        <v>1</v>
      </c>
      <c r="XU13">
        <v>0</v>
      </c>
      <c r="XV13">
        <v>0</v>
      </c>
      <c r="XW13">
        <v>0</v>
      </c>
      <c r="XX13">
        <v>0</v>
      </c>
      <c r="XY13">
        <v>0</v>
      </c>
      <c r="XZ13">
        <v>0</v>
      </c>
      <c r="YA13">
        <v>0</v>
      </c>
      <c r="YC13" t="s">
        <v>1870</v>
      </c>
      <c r="YD13" t="s">
        <v>1728</v>
      </c>
      <c r="YE13">
        <v>0</v>
      </c>
      <c r="YF13">
        <v>0</v>
      </c>
      <c r="YG13">
        <v>0</v>
      </c>
      <c r="YH13">
        <v>0</v>
      </c>
      <c r="YI13">
        <v>1</v>
      </c>
      <c r="YJ13">
        <v>0</v>
      </c>
      <c r="YK13" t="s">
        <v>4110</v>
      </c>
      <c r="YL13" t="s">
        <v>2242</v>
      </c>
      <c r="YM13">
        <v>0</v>
      </c>
      <c r="YN13">
        <v>1</v>
      </c>
      <c r="YO13">
        <v>0</v>
      </c>
      <c r="YP13">
        <v>0</v>
      </c>
      <c r="YQ13">
        <v>0</v>
      </c>
      <c r="YR13">
        <v>0</v>
      </c>
      <c r="YS13">
        <v>0</v>
      </c>
      <c r="YT13">
        <v>0</v>
      </c>
      <c r="YU13">
        <v>0</v>
      </c>
      <c r="YV13">
        <v>0</v>
      </c>
      <c r="YW13">
        <v>0</v>
      </c>
      <c r="YY13" t="s">
        <v>2257</v>
      </c>
      <c r="ZA13" t="s">
        <v>2319</v>
      </c>
      <c r="ZB13">
        <v>0</v>
      </c>
      <c r="ZC13">
        <v>0</v>
      </c>
      <c r="ZD13">
        <v>1</v>
      </c>
      <c r="ZE13">
        <v>0</v>
      </c>
      <c r="ZF13">
        <v>0</v>
      </c>
      <c r="ZG13">
        <v>0</v>
      </c>
      <c r="ZH13">
        <v>0</v>
      </c>
      <c r="ZI13">
        <v>0</v>
      </c>
      <c r="ZK13" t="s">
        <v>2330</v>
      </c>
      <c r="AAJ13">
        <v>675875003</v>
      </c>
      <c r="AAK13" t="s">
        <v>4111</v>
      </c>
      <c r="AAL13">
        <v>45834.250057870398</v>
      </c>
      <c r="AAO13" t="s">
        <v>2596</v>
      </c>
      <c r="AAQ13" t="s">
        <v>3659</v>
      </c>
      <c r="AAS13">
        <v>93</v>
      </c>
    </row>
    <row r="14" spans="1:721" x14ac:dyDescent="0.35">
      <c r="A14" s="39">
        <v>45833.450978205998</v>
      </c>
      <c r="B14" s="39">
        <v>45833.455701458297</v>
      </c>
      <c r="C14" s="39">
        <v>45833</v>
      </c>
      <c r="D14" t="s">
        <v>3695</v>
      </c>
      <c r="E14" t="s">
        <v>3212</v>
      </c>
      <c r="F14" s="39">
        <v>45833</v>
      </c>
      <c r="G14">
        <v>54</v>
      </c>
      <c r="H14" t="s">
        <v>1109</v>
      </c>
      <c r="I14">
        <v>5407</v>
      </c>
      <c r="J14" t="s">
        <v>1140</v>
      </c>
      <c r="K14">
        <v>540701</v>
      </c>
      <c r="L14" t="s">
        <v>1331</v>
      </c>
      <c r="M14" t="s">
        <v>3226</v>
      </c>
      <c r="O14" t="s">
        <v>3227</v>
      </c>
      <c r="Q14" t="s">
        <v>1878</v>
      </c>
      <c r="S14" t="s">
        <v>1868</v>
      </c>
      <c r="T14">
        <v>30</v>
      </c>
      <c r="U14" t="s">
        <v>1911</v>
      </c>
      <c r="V14" t="s">
        <v>1300</v>
      </c>
      <c r="W14">
        <v>2800</v>
      </c>
      <c r="X14">
        <v>3400</v>
      </c>
      <c r="Y14" t="s">
        <v>4104</v>
      </c>
      <c r="Z14" t="s">
        <v>1884</v>
      </c>
      <c r="AA14">
        <v>0</v>
      </c>
      <c r="AB14">
        <v>1</v>
      </c>
      <c r="AC14">
        <v>0</v>
      </c>
      <c r="AD14">
        <v>0</v>
      </c>
      <c r="AE14">
        <v>0</v>
      </c>
      <c r="AF14">
        <v>0</v>
      </c>
      <c r="BF14" t="s">
        <v>1921</v>
      </c>
      <c r="BG14" t="s">
        <v>2319</v>
      </c>
      <c r="BH14" t="s">
        <v>3664</v>
      </c>
      <c r="BJ14">
        <v>200</v>
      </c>
      <c r="BK14" t="s">
        <v>3714</v>
      </c>
      <c r="BL14" t="s">
        <v>4105</v>
      </c>
      <c r="BM14" t="s">
        <v>4106</v>
      </c>
      <c r="BN14" t="s">
        <v>4105</v>
      </c>
      <c r="BP14" t="s">
        <v>2146</v>
      </c>
      <c r="BR14">
        <v>54</v>
      </c>
      <c r="BS14">
        <v>5407</v>
      </c>
      <c r="BT14" t="s">
        <v>3215</v>
      </c>
      <c r="BU14" t="s">
        <v>2146</v>
      </c>
      <c r="BW14">
        <v>54</v>
      </c>
      <c r="BX14">
        <v>5407</v>
      </c>
      <c r="BY14" t="s">
        <v>3215</v>
      </c>
      <c r="BZ14">
        <v>6</v>
      </c>
      <c r="CA14">
        <v>1</v>
      </c>
      <c r="CB14" t="s">
        <v>2598</v>
      </c>
      <c r="CC14" t="s">
        <v>2607</v>
      </c>
      <c r="FD14" t="s">
        <v>1870</v>
      </c>
      <c r="FN14" t="s">
        <v>1870</v>
      </c>
      <c r="GD14" t="s">
        <v>2192</v>
      </c>
      <c r="GE14" t="s">
        <v>1884</v>
      </c>
      <c r="GF14">
        <v>0</v>
      </c>
      <c r="GG14">
        <v>1</v>
      </c>
      <c r="GH14">
        <v>0</v>
      </c>
      <c r="GI14">
        <v>0</v>
      </c>
      <c r="GJ14">
        <v>0</v>
      </c>
      <c r="GK14">
        <v>0</v>
      </c>
      <c r="GL14" t="s">
        <v>2215</v>
      </c>
      <c r="GM14">
        <v>0</v>
      </c>
      <c r="GN14">
        <v>0</v>
      </c>
      <c r="GO14">
        <v>0</v>
      </c>
      <c r="GP14">
        <v>0</v>
      </c>
      <c r="GQ14">
        <v>0</v>
      </c>
      <c r="GR14">
        <v>0</v>
      </c>
      <c r="GS14">
        <v>0</v>
      </c>
      <c r="GT14">
        <v>0</v>
      </c>
      <c r="GU14">
        <v>0</v>
      </c>
      <c r="GV14">
        <v>1</v>
      </c>
      <c r="GW14">
        <v>0</v>
      </c>
      <c r="GX14">
        <v>0</v>
      </c>
      <c r="HW14" t="s">
        <v>1890</v>
      </c>
      <c r="HX14">
        <v>0</v>
      </c>
      <c r="HY14">
        <v>0</v>
      </c>
      <c r="HZ14">
        <v>0</v>
      </c>
      <c r="IA14">
        <v>0</v>
      </c>
      <c r="IB14">
        <v>1</v>
      </c>
      <c r="OW14" t="s">
        <v>1890</v>
      </c>
      <c r="OX14">
        <v>0</v>
      </c>
      <c r="OY14">
        <v>0</v>
      </c>
      <c r="OZ14">
        <v>0</v>
      </c>
      <c r="PA14">
        <v>0</v>
      </c>
      <c r="PB14">
        <v>0</v>
      </c>
      <c r="PC14">
        <v>1</v>
      </c>
      <c r="WQ14" t="s">
        <v>2277</v>
      </c>
      <c r="WR14">
        <v>1</v>
      </c>
      <c r="WS14">
        <v>0</v>
      </c>
      <c r="WT14">
        <v>0</v>
      </c>
      <c r="WU14">
        <v>0</v>
      </c>
      <c r="WV14">
        <v>0</v>
      </c>
      <c r="WW14">
        <v>0</v>
      </c>
      <c r="WX14">
        <v>0</v>
      </c>
      <c r="WY14">
        <v>0</v>
      </c>
      <c r="WZ14">
        <v>0</v>
      </c>
      <c r="XA14">
        <v>0</v>
      </c>
      <c r="XB14">
        <v>0</v>
      </c>
      <c r="XC14">
        <v>0</v>
      </c>
      <c r="XD14">
        <v>0</v>
      </c>
      <c r="XF14" t="s">
        <v>1870</v>
      </c>
      <c r="XH14" t="s">
        <v>2300</v>
      </c>
      <c r="XI14">
        <v>1</v>
      </c>
      <c r="XJ14">
        <v>0</v>
      </c>
      <c r="XK14">
        <v>0</v>
      </c>
      <c r="XL14">
        <v>0</v>
      </c>
      <c r="XM14">
        <v>0</v>
      </c>
      <c r="XN14">
        <v>0</v>
      </c>
      <c r="XO14">
        <v>0</v>
      </c>
      <c r="XP14">
        <v>0</v>
      </c>
      <c r="XQ14">
        <v>0</v>
      </c>
      <c r="XS14" t="s">
        <v>2268</v>
      </c>
      <c r="XT14">
        <v>0</v>
      </c>
      <c r="XU14">
        <v>1</v>
      </c>
      <c r="XV14">
        <v>0</v>
      </c>
      <c r="XW14">
        <v>0</v>
      </c>
      <c r="XX14">
        <v>0</v>
      </c>
      <c r="XY14">
        <v>0</v>
      </c>
      <c r="XZ14">
        <v>0</v>
      </c>
      <c r="YA14">
        <v>0</v>
      </c>
      <c r="YC14" t="s">
        <v>1870</v>
      </c>
      <c r="YD14" t="s">
        <v>2357</v>
      </c>
      <c r="YE14">
        <v>0</v>
      </c>
      <c r="YF14">
        <v>0</v>
      </c>
      <c r="YG14">
        <v>1</v>
      </c>
      <c r="YH14">
        <v>0</v>
      </c>
      <c r="YI14">
        <v>0</v>
      </c>
      <c r="YJ14">
        <v>0</v>
      </c>
      <c r="YL14" t="s">
        <v>2240</v>
      </c>
      <c r="YM14">
        <v>1</v>
      </c>
      <c r="YN14">
        <v>0</v>
      </c>
      <c r="YO14">
        <v>0</v>
      </c>
      <c r="YP14">
        <v>0</v>
      </c>
      <c r="YQ14">
        <v>0</v>
      </c>
      <c r="YR14">
        <v>0</v>
      </c>
      <c r="YS14">
        <v>0</v>
      </c>
      <c r="YT14">
        <v>0</v>
      </c>
      <c r="YU14">
        <v>0</v>
      </c>
      <c r="YV14">
        <v>0</v>
      </c>
      <c r="YW14">
        <v>0</v>
      </c>
      <c r="YY14" t="s">
        <v>2263</v>
      </c>
      <c r="ZA14" t="s">
        <v>2319</v>
      </c>
      <c r="ZB14">
        <v>0</v>
      </c>
      <c r="ZC14">
        <v>0</v>
      </c>
      <c r="ZD14">
        <v>1</v>
      </c>
      <c r="ZE14">
        <v>0</v>
      </c>
      <c r="ZF14">
        <v>0</v>
      </c>
      <c r="ZG14">
        <v>0</v>
      </c>
      <c r="ZH14">
        <v>0</v>
      </c>
      <c r="ZI14">
        <v>0</v>
      </c>
      <c r="ZK14" t="s">
        <v>2330</v>
      </c>
      <c r="AAJ14">
        <v>675875017</v>
      </c>
      <c r="AAK14" t="s">
        <v>4112</v>
      </c>
      <c r="AAL14">
        <v>45834.250081018501</v>
      </c>
      <c r="AAO14" t="s">
        <v>2596</v>
      </c>
      <c r="AAP14" t="s">
        <v>3224</v>
      </c>
      <c r="AAQ14" t="s">
        <v>3659</v>
      </c>
      <c r="AAS14">
        <v>94</v>
      </c>
    </row>
    <row r="15" spans="1:721" x14ac:dyDescent="0.35">
      <c r="A15" s="39">
        <v>45833.522073298598</v>
      </c>
      <c r="B15" s="39">
        <v>45833.525251759304</v>
      </c>
      <c r="C15" s="39">
        <v>45833</v>
      </c>
      <c r="D15" t="s">
        <v>3676</v>
      </c>
      <c r="E15" t="s">
        <v>3212</v>
      </c>
      <c r="F15" s="39">
        <v>45833</v>
      </c>
      <c r="G15">
        <v>54</v>
      </c>
      <c r="H15" t="s">
        <v>1109</v>
      </c>
      <c r="I15">
        <v>5407</v>
      </c>
      <c r="J15" t="s">
        <v>1140</v>
      </c>
      <c r="K15">
        <v>540701</v>
      </c>
      <c r="L15" t="s">
        <v>1331</v>
      </c>
      <c r="M15" t="s">
        <v>3213</v>
      </c>
      <c r="O15" t="s">
        <v>3214</v>
      </c>
      <c r="Q15" t="s">
        <v>1878</v>
      </c>
      <c r="S15" t="s">
        <v>1868</v>
      </c>
      <c r="T15">
        <v>19</v>
      </c>
      <c r="U15" t="s">
        <v>1909</v>
      </c>
      <c r="V15" t="s">
        <v>1914</v>
      </c>
      <c r="W15">
        <v>2860</v>
      </c>
      <c r="X15">
        <v>3400</v>
      </c>
      <c r="Y15" t="s">
        <v>4077</v>
      </c>
      <c r="Z15" t="s">
        <v>1889</v>
      </c>
      <c r="AA15">
        <v>0</v>
      </c>
      <c r="AB15">
        <v>0</v>
      </c>
      <c r="AC15">
        <v>0</v>
      </c>
      <c r="AD15">
        <v>0</v>
      </c>
      <c r="AE15">
        <v>1</v>
      </c>
      <c r="AF15">
        <v>0</v>
      </c>
      <c r="EE15" t="s">
        <v>1921</v>
      </c>
      <c r="EF15" t="s">
        <v>2319</v>
      </c>
      <c r="EG15" t="s">
        <v>1995</v>
      </c>
      <c r="EI15">
        <v>800</v>
      </c>
      <c r="EJ15" t="s">
        <v>2707</v>
      </c>
      <c r="EK15" t="s">
        <v>4113</v>
      </c>
      <c r="EL15" t="s">
        <v>4114</v>
      </c>
      <c r="EM15" t="s">
        <v>4113</v>
      </c>
      <c r="EO15" t="s">
        <v>2146</v>
      </c>
      <c r="EQ15">
        <v>54</v>
      </c>
      <c r="ER15">
        <v>5407</v>
      </c>
      <c r="ES15" t="s">
        <v>3215</v>
      </c>
      <c r="ET15" t="s">
        <v>2944</v>
      </c>
      <c r="EY15">
        <v>21</v>
      </c>
      <c r="EZ15">
        <v>1</v>
      </c>
      <c r="FA15" t="s">
        <v>2598</v>
      </c>
      <c r="FB15" t="s">
        <v>2686</v>
      </c>
      <c r="FD15" t="s">
        <v>1870</v>
      </c>
      <c r="FN15" t="s">
        <v>1870</v>
      </c>
      <c r="GD15" t="s">
        <v>2194</v>
      </c>
      <c r="HA15" t="s">
        <v>1889</v>
      </c>
      <c r="HB15">
        <v>0</v>
      </c>
      <c r="HC15">
        <v>0</v>
      </c>
      <c r="HD15">
        <v>0</v>
      </c>
      <c r="HE15">
        <v>0</v>
      </c>
      <c r="HF15">
        <v>1</v>
      </c>
      <c r="HG15">
        <v>0</v>
      </c>
      <c r="HH15" t="s">
        <v>2223</v>
      </c>
      <c r="HI15">
        <v>0</v>
      </c>
      <c r="HJ15">
        <v>0</v>
      </c>
      <c r="HK15">
        <v>1</v>
      </c>
      <c r="HL15">
        <v>0</v>
      </c>
      <c r="HM15">
        <v>0</v>
      </c>
      <c r="HN15">
        <v>0</v>
      </c>
      <c r="HO15">
        <v>0</v>
      </c>
      <c r="HP15">
        <v>0</v>
      </c>
      <c r="HQ15">
        <v>0</v>
      </c>
      <c r="HR15">
        <v>0</v>
      </c>
      <c r="HS15">
        <v>0</v>
      </c>
      <c r="HT15">
        <v>0</v>
      </c>
      <c r="HW15" t="s">
        <v>1890</v>
      </c>
      <c r="HX15">
        <v>0</v>
      </c>
      <c r="HY15">
        <v>0</v>
      </c>
      <c r="HZ15">
        <v>0</v>
      </c>
      <c r="IA15">
        <v>0</v>
      </c>
      <c r="IB15">
        <v>1</v>
      </c>
      <c r="OW15" t="s">
        <v>1890</v>
      </c>
      <c r="OX15">
        <v>0</v>
      </c>
      <c r="OY15">
        <v>0</v>
      </c>
      <c r="OZ15">
        <v>0</v>
      </c>
      <c r="PA15">
        <v>0</v>
      </c>
      <c r="PB15">
        <v>0</v>
      </c>
      <c r="PC15">
        <v>1</v>
      </c>
      <c r="WQ15" t="s">
        <v>2277</v>
      </c>
      <c r="WR15">
        <v>1</v>
      </c>
      <c r="WS15">
        <v>0</v>
      </c>
      <c r="WT15">
        <v>0</v>
      </c>
      <c r="WU15">
        <v>0</v>
      </c>
      <c r="WV15">
        <v>0</v>
      </c>
      <c r="WW15">
        <v>0</v>
      </c>
      <c r="WX15">
        <v>0</v>
      </c>
      <c r="WY15">
        <v>0</v>
      </c>
      <c r="WZ15">
        <v>0</v>
      </c>
      <c r="XA15">
        <v>0</v>
      </c>
      <c r="XB15">
        <v>0</v>
      </c>
      <c r="XC15">
        <v>0</v>
      </c>
      <c r="XD15">
        <v>0</v>
      </c>
      <c r="XF15" t="s">
        <v>1870</v>
      </c>
      <c r="XH15" t="s">
        <v>2300</v>
      </c>
      <c r="XI15">
        <v>1</v>
      </c>
      <c r="XJ15">
        <v>0</v>
      </c>
      <c r="XK15">
        <v>0</v>
      </c>
      <c r="XL15">
        <v>0</v>
      </c>
      <c r="XM15">
        <v>0</v>
      </c>
      <c r="XN15">
        <v>0</v>
      </c>
      <c r="XO15">
        <v>0</v>
      </c>
      <c r="XP15">
        <v>0</v>
      </c>
      <c r="XQ15">
        <v>0</v>
      </c>
      <c r="XS15" t="s">
        <v>2266</v>
      </c>
      <c r="XT15">
        <v>1</v>
      </c>
      <c r="XU15">
        <v>0</v>
      </c>
      <c r="XV15">
        <v>0</v>
      </c>
      <c r="XW15">
        <v>0</v>
      </c>
      <c r="XX15">
        <v>0</v>
      </c>
      <c r="XY15">
        <v>0</v>
      </c>
      <c r="XZ15">
        <v>0</v>
      </c>
      <c r="YA15">
        <v>0</v>
      </c>
      <c r="YC15" t="s">
        <v>1870</v>
      </c>
      <c r="YD15" t="s">
        <v>2709</v>
      </c>
      <c r="YE15">
        <v>1</v>
      </c>
      <c r="YF15">
        <v>1</v>
      </c>
      <c r="YG15">
        <v>0</v>
      </c>
      <c r="YH15">
        <v>0</v>
      </c>
      <c r="YI15">
        <v>0</v>
      </c>
      <c r="YJ15">
        <v>0</v>
      </c>
      <c r="YL15" t="s">
        <v>2240</v>
      </c>
      <c r="YM15">
        <v>1</v>
      </c>
      <c r="YN15">
        <v>0</v>
      </c>
      <c r="YO15">
        <v>0</v>
      </c>
      <c r="YP15">
        <v>0</v>
      </c>
      <c r="YQ15">
        <v>0</v>
      </c>
      <c r="YR15">
        <v>0</v>
      </c>
      <c r="YS15">
        <v>0</v>
      </c>
      <c r="YT15">
        <v>0</v>
      </c>
      <c r="YU15">
        <v>0</v>
      </c>
      <c r="YV15">
        <v>0</v>
      </c>
      <c r="YW15">
        <v>0</v>
      </c>
      <c r="YY15" t="s">
        <v>2257</v>
      </c>
      <c r="ZA15" t="s">
        <v>2319</v>
      </c>
      <c r="ZB15">
        <v>0</v>
      </c>
      <c r="ZC15">
        <v>0</v>
      </c>
      <c r="ZD15">
        <v>1</v>
      </c>
      <c r="ZE15">
        <v>0</v>
      </c>
      <c r="ZF15">
        <v>0</v>
      </c>
      <c r="ZG15">
        <v>0</v>
      </c>
      <c r="ZH15">
        <v>0</v>
      </c>
      <c r="ZI15">
        <v>0</v>
      </c>
      <c r="ZK15" t="s">
        <v>2330</v>
      </c>
      <c r="AAJ15">
        <v>675875021</v>
      </c>
      <c r="AAK15" t="s">
        <v>4115</v>
      </c>
      <c r="AAL15">
        <v>45834.2500925926</v>
      </c>
      <c r="AAO15" t="s">
        <v>2596</v>
      </c>
      <c r="AAQ15" t="s">
        <v>3659</v>
      </c>
      <c r="AAS15">
        <v>95</v>
      </c>
    </row>
    <row r="16" spans="1:721" x14ac:dyDescent="0.35">
      <c r="A16" s="39">
        <v>45833.455862372699</v>
      </c>
      <c r="B16" s="39">
        <v>45833.462552743003</v>
      </c>
      <c r="C16" s="39">
        <v>45833</v>
      </c>
      <c r="D16" t="s">
        <v>3695</v>
      </c>
      <c r="E16" t="s">
        <v>3212</v>
      </c>
      <c r="F16" s="39">
        <v>45833</v>
      </c>
      <c r="G16">
        <v>54</v>
      </c>
      <c r="H16" t="s">
        <v>1109</v>
      </c>
      <c r="I16">
        <v>5407</v>
      </c>
      <c r="J16" t="s">
        <v>1140</v>
      </c>
      <c r="K16">
        <v>540701</v>
      </c>
      <c r="L16" t="s">
        <v>1331</v>
      </c>
      <c r="M16" t="s">
        <v>3226</v>
      </c>
      <c r="O16" t="s">
        <v>3227</v>
      </c>
      <c r="Q16" t="s">
        <v>1878</v>
      </c>
      <c r="S16" t="s">
        <v>1868</v>
      </c>
      <c r="T16">
        <v>21</v>
      </c>
      <c r="U16" t="s">
        <v>1909</v>
      </c>
      <c r="V16" t="s">
        <v>1300</v>
      </c>
      <c r="W16">
        <v>2800</v>
      </c>
      <c r="X16">
        <v>3400</v>
      </c>
      <c r="Y16" t="s">
        <v>4104</v>
      </c>
      <c r="Z16" t="s">
        <v>1885</v>
      </c>
      <c r="AA16">
        <v>0</v>
      </c>
      <c r="AB16">
        <v>0</v>
      </c>
      <c r="AC16">
        <v>1</v>
      </c>
      <c r="AD16">
        <v>0</v>
      </c>
      <c r="AE16">
        <v>0</v>
      </c>
      <c r="AF16">
        <v>0</v>
      </c>
      <c r="CE16" t="s">
        <v>1921</v>
      </c>
      <c r="CF16" t="s">
        <v>2319</v>
      </c>
      <c r="CG16" t="s">
        <v>3671</v>
      </c>
      <c r="CI16">
        <v>600</v>
      </c>
      <c r="CJ16" t="s">
        <v>2758</v>
      </c>
      <c r="CK16" t="s">
        <v>4116</v>
      </c>
      <c r="CL16" t="s">
        <v>4117</v>
      </c>
      <c r="CM16" t="s">
        <v>4116</v>
      </c>
      <c r="CO16" t="s">
        <v>2041</v>
      </c>
      <c r="CQ16" t="s">
        <v>2146</v>
      </c>
      <c r="CS16">
        <v>54</v>
      </c>
      <c r="CT16" t="s">
        <v>3216</v>
      </c>
      <c r="CU16" t="s">
        <v>3217</v>
      </c>
      <c r="CV16" t="s">
        <v>2146</v>
      </c>
      <c r="CX16">
        <v>54</v>
      </c>
      <c r="CY16" t="s">
        <v>3216</v>
      </c>
      <c r="CZ16" t="s">
        <v>3217</v>
      </c>
      <c r="DA16">
        <v>12</v>
      </c>
      <c r="DB16">
        <v>3</v>
      </c>
      <c r="DC16" t="s">
        <v>2598</v>
      </c>
      <c r="DD16" t="s">
        <v>2642</v>
      </c>
      <c r="FD16" t="s">
        <v>1870</v>
      </c>
      <c r="FN16" t="s">
        <v>1870</v>
      </c>
      <c r="GD16" t="s">
        <v>2194</v>
      </c>
      <c r="HA16" t="s">
        <v>1885</v>
      </c>
      <c r="HB16">
        <v>0</v>
      </c>
      <c r="HC16">
        <v>0</v>
      </c>
      <c r="HD16">
        <v>1</v>
      </c>
      <c r="HE16">
        <v>0</v>
      </c>
      <c r="HF16">
        <v>0</v>
      </c>
      <c r="HG16">
        <v>0</v>
      </c>
      <c r="HH16" t="s">
        <v>2237</v>
      </c>
      <c r="HI16">
        <v>0</v>
      </c>
      <c r="HJ16">
        <v>0</v>
      </c>
      <c r="HK16">
        <v>0</v>
      </c>
      <c r="HL16">
        <v>0</v>
      </c>
      <c r="HM16">
        <v>0</v>
      </c>
      <c r="HN16">
        <v>0</v>
      </c>
      <c r="HO16">
        <v>0</v>
      </c>
      <c r="HP16">
        <v>0</v>
      </c>
      <c r="HQ16">
        <v>0</v>
      </c>
      <c r="HR16">
        <v>1</v>
      </c>
      <c r="HS16">
        <v>0</v>
      </c>
      <c r="HT16">
        <v>0</v>
      </c>
      <c r="HW16" t="s">
        <v>1890</v>
      </c>
      <c r="HX16">
        <v>0</v>
      </c>
      <c r="HY16">
        <v>0</v>
      </c>
      <c r="HZ16">
        <v>0</v>
      </c>
      <c r="IA16">
        <v>0</v>
      </c>
      <c r="IB16">
        <v>1</v>
      </c>
      <c r="OW16" t="s">
        <v>1890</v>
      </c>
      <c r="OX16">
        <v>0</v>
      </c>
      <c r="OY16">
        <v>0</v>
      </c>
      <c r="OZ16">
        <v>0</v>
      </c>
      <c r="PA16">
        <v>0</v>
      </c>
      <c r="PB16">
        <v>0</v>
      </c>
      <c r="PC16">
        <v>1</v>
      </c>
      <c r="WQ16" t="s">
        <v>2277</v>
      </c>
      <c r="WR16">
        <v>1</v>
      </c>
      <c r="WS16">
        <v>0</v>
      </c>
      <c r="WT16">
        <v>0</v>
      </c>
      <c r="WU16">
        <v>0</v>
      </c>
      <c r="WV16">
        <v>0</v>
      </c>
      <c r="WW16">
        <v>0</v>
      </c>
      <c r="WX16">
        <v>0</v>
      </c>
      <c r="WY16">
        <v>0</v>
      </c>
      <c r="WZ16">
        <v>0</v>
      </c>
      <c r="XA16">
        <v>0</v>
      </c>
      <c r="XB16">
        <v>0</v>
      </c>
      <c r="XC16">
        <v>0</v>
      </c>
      <c r="XD16">
        <v>0</v>
      </c>
      <c r="XF16" t="s">
        <v>1870</v>
      </c>
      <c r="XH16" t="s">
        <v>2300</v>
      </c>
      <c r="XI16">
        <v>1</v>
      </c>
      <c r="XJ16">
        <v>0</v>
      </c>
      <c r="XK16">
        <v>0</v>
      </c>
      <c r="XL16">
        <v>0</v>
      </c>
      <c r="XM16">
        <v>0</v>
      </c>
      <c r="XN16">
        <v>0</v>
      </c>
      <c r="XO16">
        <v>0</v>
      </c>
      <c r="XP16">
        <v>0</v>
      </c>
      <c r="XQ16">
        <v>0</v>
      </c>
      <c r="XS16" t="s">
        <v>2266</v>
      </c>
      <c r="XT16">
        <v>1</v>
      </c>
      <c r="XU16">
        <v>0</v>
      </c>
      <c r="XV16">
        <v>0</v>
      </c>
      <c r="XW16">
        <v>0</v>
      </c>
      <c r="XX16">
        <v>0</v>
      </c>
      <c r="XY16">
        <v>0</v>
      </c>
      <c r="XZ16">
        <v>0</v>
      </c>
      <c r="YA16">
        <v>0</v>
      </c>
      <c r="YC16" t="s">
        <v>1870</v>
      </c>
      <c r="YD16" t="s">
        <v>2357</v>
      </c>
      <c r="YE16">
        <v>0</v>
      </c>
      <c r="YF16">
        <v>0</v>
      </c>
      <c r="YG16">
        <v>1</v>
      </c>
      <c r="YH16">
        <v>0</v>
      </c>
      <c r="YI16">
        <v>0</v>
      </c>
      <c r="YJ16">
        <v>0</v>
      </c>
      <c r="YL16" t="s">
        <v>2240</v>
      </c>
      <c r="YM16">
        <v>1</v>
      </c>
      <c r="YN16">
        <v>0</v>
      </c>
      <c r="YO16">
        <v>0</v>
      </c>
      <c r="YP16">
        <v>0</v>
      </c>
      <c r="YQ16">
        <v>0</v>
      </c>
      <c r="YR16">
        <v>0</v>
      </c>
      <c r="YS16">
        <v>0</v>
      </c>
      <c r="YT16">
        <v>0</v>
      </c>
      <c r="YU16">
        <v>0</v>
      </c>
      <c r="YV16">
        <v>0</v>
      </c>
      <c r="YW16">
        <v>0</v>
      </c>
      <c r="YY16" t="s">
        <v>2263</v>
      </c>
      <c r="ZA16" t="s">
        <v>2319</v>
      </c>
      <c r="ZB16">
        <v>0</v>
      </c>
      <c r="ZC16">
        <v>0</v>
      </c>
      <c r="ZD16">
        <v>1</v>
      </c>
      <c r="ZE16">
        <v>0</v>
      </c>
      <c r="ZF16">
        <v>0</v>
      </c>
      <c r="ZG16">
        <v>0</v>
      </c>
      <c r="ZH16">
        <v>0</v>
      </c>
      <c r="ZI16">
        <v>0</v>
      </c>
      <c r="ZK16" t="s">
        <v>2330</v>
      </c>
      <c r="AAJ16">
        <v>675875027</v>
      </c>
      <c r="AAK16" t="s">
        <v>4118</v>
      </c>
      <c r="AAL16">
        <v>45834.250104166698</v>
      </c>
      <c r="AAO16" t="s">
        <v>2596</v>
      </c>
      <c r="AAP16" t="s">
        <v>3224</v>
      </c>
      <c r="AAQ16" t="s">
        <v>3659</v>
      </c>
      <c r="AAS16">
        <v>96</v>
      </c>
    </row>
    <row r="17" spans="1:721" x14ac:dyDescent="0.35">
      <c r="A17" s="39">
        <v>45833.525390034702</v>
      </c>
      <c r="B17" s="39">
        <v>45833.531381145804</v>
      </c>
      <c r="C17" s="39">
        <v>45833</v>
      </c>
      <c r="D17" t="s">
        <v>3676</v>
      </c>
      <c r="E17" t="s">
        <v>3212</v>
      </c>
      <c r="F17" s="39">
        <v>45833</v>
      </c>
      <c r="G17">
        <v>54</v>
      </c>
      <c r="H17" t="s">
        <v>1109</v>
      </c>
      <c r="I17">
        <v>5407</v>
      </c>
      <c r="J17" t="s">
        <v>1140</v>
      </c>
      <c r="K17">
        <v>540701</v>
      </c>
      <c r="L17" t="s">
        <v>1331</v>
      </c>
      <c r="M17" t="s">
        <v>3213</v>
      </c>
      <c r="O17" t="s">
        <v>3214</v>
      </c>
      <c r="Q17" t="s">
        <v>1878</v>
      </c>
      <c r="S17" t="s">
        <v>1868</v>
      </c>
      <c r="T17">
        <v>27</v>
      </c>
      <c r="U17" t="s">
        <v>1909</v>
      </c>
      <c r="V17" t="s">
        <v>1916</v>
      </c>
      <c r="W17">
        <v>2860</v>
      </c>
      <c r="X17">
        <v>3400</v>
      </c>
      <c r="Y17" t="s">
        <v>4077</v>
      </c>
      <c r="Z17" t="s">
        <v>1889</v>
      </c>
      <c r="AA17">
        <v>0</v>
      </c>
      <c r="AB17">
        <v>0</v>
      </c>
      <c r="AC17">
        <v>0</v>
      </c>
      <c r="AD17">
        <v>0</v>
      </c>
      <c r="AE17">
        <v>1</v>
      </c>
      <c r="AF17">
        <v>0</v>
      </c>
      <c r="EE17" t="s">
        <v>1921</v>
      </c>
      <c r="EF17" t="s">
        <v>2319</v>
      </c>
      <c r="EG17" t="s">
        <v>1995</v>
      </c>
      <c r="EI17">
        <v>700</v>
      </c>
      <c r="EJ17" t="s">
        <v>2620</v>
      </c>
      <c r="EK17" t="s">
        <v>4119</v>
      </c>
      <c r="EL17" t="s">
        <v>4120</v>
      </c>
      <c r="EM17" t="s">
        <v>4119</v>
      </c>
      <c r="EO17" t="s">
        <v>2146</v>
      </c>
      <c r="EQ17">
        <v>54</v>
      </c>
      <c r="ER17">
        <v>5407</v>
      </c>
      <c r="ES17" t="s">
        <v>3215</v>
      </c>
      <c r="ET17" t="s">
        <v>2944</v>
      </c>
      <c r="EY17">
        <v>14</v>
      </c>
      <c r="EZ17">
        <v>1</v>
      </c>
      <c r="FA17" t="s">
        <v>2598</v>
      </c>
      <c r="FB17" t="s">
        <v>2605</v>
      </c>
      <c r="FD17" t="s">
        <v>1870</v>
      </c>
      <c r="FN17" t="s">
        <v>1870</v>
      </c>
      <c r="GD17" t="s">
        <v>2194</v>
      </c>
      <c r="HA17" t="s">
        <v>1889</v>
      </c>
      <c r="HB17">
        <v>0</v>
      </c>
      <c r="HC17">
        <v>0</v>
      </c>
      <c r="HD17">
        <v>0</v>
      </c>
      <c r="HE17">
        <v>0</v>
      </c>
      <c r="HF17">
        <v>1</v>
      </c>
      <c r="HG17">
        <v>0</v>
      </c>
      <c r="HH17" t="s">
        <v>2223</v>
      </c>
      <c r="HI17">
        <v>0</v>
      </c>
      <c r="HJ17">
        <v>0</v>
      </c>
      <c r="HK17">
        <v>1</v>
      </c>
      <c r="HL17">
        <v>0</v>
      </c>
      <c r="HM17">
        <v>0</v>
      </c>
      <c r="HN17">
        <v>0</v>
      </c>
      <c r="HO17">
        <v>0</v>
      </c>
      <c r="HP17">
        <v>0</v>
      </c>
      <c r="HQ17">
        <v>0</v>
      </c>
      <c r="HR17">
        <v>0</v>
      </c>
      <c r="HS17">
        <v>0</v>
      </c>
      <c r="HT17">
        <v>0</v>
      </c>
      <c r="HW17" t="s">
        <v>1890</v>
      </c>
      <c r="HX17">
        <v>0</v>
      </c>
      <c r="HY17">
        <v>0</v>
      </c>
      <c r="HZ17">
        <v>0</v>
      </c>
      <c r="IA17">
        <v>0</v>
      </c>
      <c r="IB17">
        <v>1</v>
      </c>
      <c r="OW17" t="s">
        <v>1890</v>
      </c>
      <c r="OX17">
        <v>0</v>
      </c>
      <c r="OY17">
        <v>0</v>
      </c>
      <c r="OZ17">
        <v>0</v>
      </c>
      <c r="PA17">
        <v>0</v>
      </c>
      <c r="PB17">
        <v>0</v>
      </c>
      <c r="PC17">
        <v>1</v>
      </c>
      <c r="WQ17" t="s">
        <v>2277</v>
      </c>
      <c r="WR17">
        <v>1</v>
      </c>
      <c r="WS17">
        <v>0</v>
      </c>
      <c r="WT17">
        <v>0</v>
      </c>
      <c r="WU17">
        <v>0</v>
      </c>
      <c r="WV17">
        <v>0</v>
      </c>
      <c r="WW17">
        <v>0</v>
      </c>
      <c r="WX17">
        <v>0</v>
      </c>
      <c r="WY17">
        <v>0</v>
      </c>
      <c r="WZ17">
        <v>0</v>
      </c>
      <c r="XA17">
        <v>0</v>
      </c>
      <c r="XB17">
        <v>0</v>
      </c>
      <c r="XC17">
        <v>0</v>
      </c>
      <c r="XD17">
        <v>0</v>
      </c>
      <c r="XF17" t="s">
        <v>1870</v>
      </c>
      <c r="XH17" t="s">
        <v>2300</v>
      </c>
      <c r="XI17">
        <v>1</v>
      </c>
      <c r="XJ17">
        <v>0</v>
      </c>
      <c r="XK17">
        <v>0</v>
      </c>
      <c r="XL17">
        <v>0</v>
      </c>
      <c r="XM17">
        <v>0</v>
      </c>
      <c r="XN17">
        <v>0</v>
      </c>
      <c r="XO17">
        <v>0</v>
      </c>
      <c r="XP17">
        <v>0</v>
      </c>
      <c r="XQ17">
        <v>0</v>
      </c>
      <c r="XS17" t="s">
        <v>2266</v>
      </c>
      <c r="XT17">
        <v>1</v>
      </c>
      <c r="XU17">
        <v>0</v>
      </c>
      <c r="XV17">
        <v>0</v>
      </c>
      <c r="XW17">
        <v>0</v>
      </c>
      <c r="XX17">
        <v>0</v>
      </c>
      <c r="XY17">
        <v>0</v>
      </c>
      <c r="XZ17">
        <v>0</v>
      </c>
      <c r="YA17">
        <v>0</v>
      </c>
      <c r="YC17" t="s">
        <v>1870</v>
      </c>
      <c r="YD17" t="s">
        <v>109</v>
      </c>
      <c r="YE17">
        <v>1</v>
      </c>
      <c r="YF17">
        <v>0</v>
      </c>
      <c r="YG17">
        <v>0</v>
      </c>
      <c r="YH17">
        <v>0</v>
      </c>
      <c r="YI17">
        <v>0</v>
      </c>
      <c r="YJ17">
        <v>0</v>
      </c>
      <c r="YL17" t="s">
        <v>2240</v>
      </c>
      <c r="YM17">
        <v>1</v>
      </c>
      <c r="YN17">
        <v>0</v>
      </c>
      <c r="YO17">
        <v>0</v>
      </c>
      <c r="YP17">
        <v>0</v>
      </c>
      <c r="YQ17">
        <v>0</v>
      </c>
      <c r="YR17">
        <v>0</v>
      </c>
      <c r="YS17">
        <v>0</v>
      </c>
      <c r="YT17">
        <v>0</v>
      </c>
      <c r="YU17">
        <v>0</v>
      </c>
      <c r="YV17">
        <v>0</v>
      </c>
      <c r="YW17">
        <v>0</v>
      </c>
      <c r="YY17" t="s">
        <v>2257</v>
      </c>
      <c r="ZA17" t="s">
        <v>2319</v>
      </c>
      <c r="ZB17">
        <v>0</v>
      </c>
      <c r="ZC17">
        <v>0</v>
      </c>
      <c r="ZD17">
        <v>1</v>
      </c>
      <c r="ZE17">
        <v>0</v>
      </c>
      <c r="ZF17">
        <v>0</v>
      </c>
      <c r="ZG17">
        <v>0</v>
      </c>
      <c r="ZH17">
        <v>0</v>
      </c>
      <c r="ZI17">
        <v>0</v>
      </c>
      <c r="ZK17" t="s">
        <v>2330</v>
      </c>
      <c r="AAJ17">
        <v>675875033</v>
      </c>
      <c r="AAK17" t="s">
        <v>4121</v>
      </c>
      <c r="AAL17">
        <v>45834.250115740702</v>
      </c>
      <c r="AAO17" t="s">
        <v>2596</v>
      </c>
      <c r="AAQ17" t="s">
        <v>3659</v>
      </c>
      <c r="AAS17">
        <v>97</v>
      </c>
    </row>
    <row r="18" spans="1:721" x14ac:dyDescent="0.35">
      <c r="A18" s="39">
        <v>45833.463077233799</v>
      </c>
      <c r="B18" s="39">
        <v>45833.467229039401</v>
      </c>
      <c r="C18" s="39">
        <v>45833</v>
      </c>
      <c r="D18" t="s">
        <v>3695</v>
      </c>
      <c r="E18" t="s">
        <v>3212</v>
      </c>
      <c r="F18" s="39">
        <v>45833</v>
      </c>
      <c r="G18">
        <v>54</v>
      </c>
      <c r="H18" t="s">
        <v>1109</v>
      </c>
      <c r="I18">
        <v>5407</v>
      </c>
      <c r="J18" t="s">
        <v>1140</v>
      </c>
      <c r="K18">
        <v>540701</v>
      </c>
      <c r="L18" t="s">
        <v>1331</v>
      </c>
      <c r="M18" t="s">
        <v>3226</v>
      </c>
      <c r="O18" t="s">
        <v>3227</v>
      </c>
      <c r="Q18" t="s">
        <v>1878</v>
      </c>
      <c r="S18" t="s">
        <v>1868</v>
      </c>
      <c r="T18">
        <v>23</v>
      </c>
      <c r="U18" t="s">
        <v>1909</v>
      </c>
      <c r="V18" t="s">
        <v>1300</v>
      </c>
      <c r="W18">
        <v>2800</v>
      </c>
      <c r="X18">
        <v>3400</v>
      </c>
      <c r="Y18" t="s">
        <v>4104</v>
      </c>
      <c r="Z18" t="s">
        <v>1887</v>
      </c>
      <c r="AA18">
        <v>0</v>
      </c>
      <c r="AB18">
        <v>0</v>
      </c>
      <c r="AC18">
        <v>0</v>
      </c>
      <c r="AD18">
        <v>1</v>
      </c>
      <c r="AE18">
        <v>0</v>
      </c>
      <c r="AF18">
        <v>0</v>
      </c>
      <c r="DF18" t="s">
        <v>1921</v>
      </c>
      <c r="DG18" t="s">
        <v>2319</v>
      </c>
      <c r="DH18" t="s">
        <v>1981</v>
      </c>
      <c r="DJ18">
        <v>2500</v>
      </c>
      <c r="DK18" t="s">
        <v>3191</v>
      </c>
      <c r="DL18" t="s">
        <v>4122</v>
      </c>
      <c r="DM18" t="s">
        <v>4095</v>
      </c>
      <c r="DN18" t="s">
        <v>4122</v>
      </c>
      <c r="DP18" t="s">
        <v>2146</v>
      </c>
      <c r="DR18">
        <v>54</v>
      </c>
      <c r="DS18">
        <v>5407</v>
      </c>
      <c r="DT18" t="s">
        <v>3215</v>
      </c>
      <c r="DU18" t="s">
        <v>2146</v>
      </c>
      <c r="DW18">
        <v>54</v>
      </c>
      <c r="DX18" t="s">
        <v>3216</v>
      </c>
      <c r="DY18" t="s">
        <v>3215</v>
      </c>
      <c r="DZ18">
        <v>5</v>
      </c>
      <c r="EA18">
        <v>2</v>
      </c>
      <c r="EB18" t="s">
        <v>2598</v>
      </c>
      <c r="EC18" t="s">
        <v>2599</v>
      </c>
      <c r="FD18" t="s">
        <v>1870</v>
      </c>
      <c r="FN18" t="s">
        <v>1870</v>
      </c>
      <c r="GD18" t="s">
        <v>2192</v>
      </c>
      <c r="GE18" t="s">
        <v>1887</v>
      </c>
      <c r="GF18">
        <v>0</v>
      </c>
      <c r="GG18">
        <v>0</v>
      </c>
      <c r="GH18">
        <v>0</v>
      </c>
      <c r="GI18">
        <v>1</v>
      </c>
      <c r="GJ18">
        <v>0</v>
      </c>
      <c r="GK18">
        <v>0</v>
      </c>
      <c r="GL18" t="s">
        <v>2215</v>
      </c>
      <c r="GM18">
        <v>0</v>
      </c>
      <c r="GN18">
        <v>0</v>
      </c>
      <c r="GO18">
        <v>0</v>
      </c>
      <c r="GP18">
        <v>0</v>
      </c>
      <c r="GQ18">
        <v>0</v>
      </c>
      <c r="GR18">
        <v>0</v>
      </c>
      <c r="GS18">
        <v>0</v>
      </c>
      <c r="GT18">
        <v>0</v>
      </c>
      <c r="GU18">
        <v>0</v>
      </c>
      <c r="GV18">
        <v>1</v>
      </c>
      <c r="GW18">
        <v>0</v>
      </c>
      <c r="GX18">
        <v>0</v>
      </c>
      <c r="HW18" t="s">
        <v>1890</v>
      </c>
      <c r="HX18">
        <v>0</v>
      </c>
      <c r="HY18">
        <v>0</v>
      </c>
      <c r="HZ18">
        <v>0</v>
      </c>
      <c r="IA18">
        <v>0</v>
      </c>
      <c r="IB18">
        <v>1</v>
      </c>
      <c r="OW18" t="s">
        <v>1890</v>
      </c>
      <c r="OX18">
        <v>0</v>
      </c>
      <c r="OY18">
        <v>0</v>
      </c>
      <c r="OZ18">
        <v>0</v>
      </c>
      <c r="PA18">
        <v>0</v>
      </c>
      <c r="PB18">
        <v>0</v>
      </c>
      <c r="PC18">
        <v>1</v>
      </c>
      <c r="WQ18" t="s">
        <v>2277</v>
      </c>
      <c r="WR18">
        <v>1</v>
      </c>
      <c r="WS18">
        <v>0</v>
      </c>
      <c r="WT18">
        <v>0</v>
      </c>
      <c r="WU18">
        <v>0</v>
      </c>
      <c r="WV18">
        <v>0</v>
      </c>
      <c r="WW18">
        <v>0</v>
      </c>
      <c r="WX18">
        <v>0</v>
      </c>
      <c r="WY18">
        <v>0</v>
      </c>
      <c r="WZ18">
        <v>0</v>
      </c>
      <c r="XA18">
        <v>0</v>
      </c>
      <c r="XB18">
        <v>0</v>
      </c>
      <c r="XC18">
        <v>0</v>
      </c>
      <c r="XD18">
        <v>0</v>
      </c>
      <c r="XF18" t="s">
        <v>1870</v>
      </c>
      <c r="XH18" t="s">
        <v>2300</v>
      </c>
      <c r="XI18">
        <v>1</v>
      </c>
      <c r="XJ18">
        <v>0</v>
      </c>
      <c r="XK18">
        <v>0</v>
      </c>
      <c r="XL18">
        <v>0</v>
      </c>
      <c r="XM18">
        <v>0</v>
      </c>
      <c r="XN18">
        <v>0</v>
      </c>
      <c r="XO18">
        <v>0</v>
      </c>
      <c r="XP18">
        <v>0</v>
      </c>
      <c r="XQ18">
        <v>0</v>
      </c>
      <c r="XS18" t="s">
        <v>2266</v>
      </c>
      <c r="XT18">
        <v>1</v>
      </c>
      <c r="XU18">
        <v>0</v>
      </c>
      <c r="XV18">
        <v>0</v>
      </c>
      <c r="XW18">
        <v>0</v>
      </c>
      <c r="XX18">
        <v>0</v>
      </c>
      <c r="XY18">
        <v>0</v>
      </c>
      <c r="XZ18">
        <v>0</v>
      </c>
      <c r="YA18">
        <v>0</v>
      </c>
      <c r="YC18" t="s">
        <v>1870</v>
      </c>
      <c r="YD18" t="s">
        <v>2357</v>
      </c>
      <c r="YE18">
        <v>0</v>
      </c>
      <c r="YF18">
        <v>0</v>
      </c>
      <c r="YG18">
        <v>1</v>
      </c>
      <c r="YH18">
        <v>0</v>
      </c>
      <c r="YI18">
        <v>0</v>
      </c>
      <c r="YJ18">
        <v>0</v>
      </c>
      <c r="YL18" t="s">
        <v>2240</v>
      </c>
      <c r="YM18">
        <v>1</v>
      </c>
      <c r="YN18">
        <v>0</v>
      </c>
      <c r="YO18">
        <v>0</v>
      </c>
      <c r="YP18">
        <v>0</v>
      </c>
      <c r="YQ18">
        <v>0</v>
      </c>
      <c r="YR18">
        <v>0</v>
      </c>
      <c r="YS18">
        <v>0</v>
      </c>
      <c r="YT18">
        <v>0</v>
      </c>
      <c r="YU18">
        <v>0</v>
      </c>
      <c r="YV18">
        <v>0</v>
      </c>
      <c r="YW18">
        <v>0</v>
      </c>
      <c r="YY18" t="s">
        <v>2263</v>
      </c>
      <c r="ZA18" t="s">
        <v>2319</v>
      </c>
      <c r="ZB18">
        <v>0</v>
      </c>
      <c r="ZC18">
        <v>0</v>
      </c>
      <c r="ZD18">
        <v>1</v>
      </c>
      <c r="ZE18">
        <v>0</v>
      </c>
      <c r="ZF18">
        <v>0</v>
      </c>
      <c r="ZG18">
        <v>0</v>
      </c>
      <c r="ZH18">
        <v>0</v>
      </c>
      <c r="ZI18">
        <v>0</v>
      </c>
      <c r="ZK18" t="s">
        <v>1300</v>
      </c>
      <c r="AAJ18">
        <v>675875038</v>
      </c>
      <c r="AAK18" t="s">
        <v>4123</v>
      </c>
      <c r="AAL18">
        <v>45834.250127314801</v>
      </c>
      <c r="AAO18" t="s">
        <v>2596</v>
      </c>
      <c r="AAP18" t="s">
        <v>3224</v>
      </c>
      <c r="AAQ18" t="s">
        <v>3659</v>
      </c>
      <c r="AAS18">
        <v>98</v>
      </c>
    </row>
    <row r="19" spans="1:721" x14ac:dyDescent="0.35">
      <c r="A19" s="39">
        <v>45833.535279513897</v>
      </c>
      <c r="B19" s="39">
        <v>45833.538604236099</v>
      </c>
      <c r="C19" s="39">
        <v>45833</v>
      </c>
      <c r="D19" t="s">
        <v>3676</v>
      </c>
      <c r="E19" t="s">
        <v>3212</v>
      </c>
      <c r="F19" s="39">
        <v>45833</v>
      </c>
      <c r="G19">
        <v>54</v>
      </c>
      <c r="H19" t="s">
        <v>1109</v>
      </c>
      <c r="I19">
        <v>5407</v>
      </c>
      <c r="J19" t="s">
        <v>1140</v>
      </c>
      <c r="K19">
        <v>540701</v>
      </c>
      <c r="L19" t="s">
        <v>1331</v>
      </c>
      <c r="M19" t="s">
        <v>3213</v>
      </c>
      <c r="O19" t="s">
        <v>3214</v>
      </c>
      <c r="Q19" t="s">
        <v>1878</v>
      </c>
      <c r="S19" t="s">
        <v>1868</v>
      </c>
      <c r="T19">
        <v>33</v>
      </c>
      <c r="U19" t="s">
        <v>1911</v>
      </c>
      <c r="V19" t="s">
        <v>1916</v>
      </c>
      <c r="W19">
        <v>2860</v>
      </c>
      <c r="X19">
        <v>3400</v>
      </c>
      <c r="Y19" t="s">
        <v>4077</v>
      </c>
      <c r="Z19" t="s">
        <v>1890</v>
      </c>
      <c r="AA19">
        <v>0</v>
      </c>
      <c r="AB19">
        <v>0</v>
      </c>
      <c r="AC19">
        <v>0</v>
      </c>
      <c r="AD19">
        <v>0</v>
      </c>
      <c r="AE19">
        <v>0</v>
      </c>
      <c r="AF19">
        <v>1</v>
      </c>
      <c r="HW19" t="s">
        <v>1897</v>
      </c>
      <c r="HX19">
        <v>0</v>
      </c>
      <c r="HY19">
        <v>0</v>
      </c>
      <c r="HZ19">
        <v>0</v>
      </c>
      <c r="IA19">
        <v>1</v>
      </c>
      <c r="IB19">
        <v>0</v>
      </c>
      <c r="LF19" t="s">
        <v>1921</v>
      </c>
      <c r="LG19" t="s">
        <v>2319</v>
      </c>
      <c r="LH19">
        <v>40</v>
      </c>
      <c r="LI19">
        <v>50000</v>
      </c>
      <c r="LJ19" t="s">
        <v>2782</v>
      </c>
      <c r="LK19" t="s">
        <v>4124</v>
      </c>
      <c r="LL19" t="s">
        <v>4125</v>
      </c>
      <c r="LM19" t="s">
        <v>4126</v>
      </c>
      <c r="LO19" t="s">
        <v>2049</v>
      </c>
      <c r="LQ19" t="s">
        <v>2146</v>
      </c>
      <c r="LS19">
        <v>54</v>
      </c>
      <c r="LT19">
        <v>5407</v>
      </c>
      <c r="LU19" t="s">
        <v>3215</v>
      </c>
      <c r="LV19" t="s">
        <v>2146</v>
      </c>
      <c r="LX19">
        <v>54</v>
      </c>
      <c r="LY19" t="s">
        <v>3216</v>
      </c>
      <c r="LZ19" t="s">
        <v>3215</v>
      </c>
      <c r="MA19">
        <v>4</v>
      </c>
      <c r="MB19">
        <v>3</v>
      </c>
      <c r="MC19" t="s">
        <v>2598</v>
      </c>
      <c r="MD19" t="s">
        <v>2592</v>
      </c>
      <c r="MF19" t="s">
        <v>1870</v>
      </c>
      <c r="MP19" t="s">
        <v>1868</v>
      </c>
      <c r="MQ19" t="s">
        <v>3688</v>
      </c>
      <c r="MR19">
        <v>0</v>
      </c>
      <c r="MS19">
        <v>0</v>
      </c>
      <c r="MT19">
        <v>0</v>
      </c>
      <c r="MU19">
        <v>1</v>
      </c>
      <c r="MV19">
        <v>1</v>
      </c>
      <c r="MW19">
        <v>1</v>
      </c>
      <c r="MX19">
        <v>0</v>
      </c>
      <c r="MY19">
        <v>0</v>
      </c>
      <c r="MZ19">
        <v>0</v>
      </c>
      <c r="NA19">
        <v>0</v>
      </c>
      <c r="NB19">
        <v>0</v>
      </c>
      <c r="NC19">
        <v>0</v>
      </c>
      <c r="ND19">
        <v>0</v>
      </c>
      <c r="NF19" t="s">
        <v>2190</v>
      </c>
      <c r="OW19" t="s">
        <v>1890</v>
      </c>
      <c r="OX19">
        <v>0</v>
      </c>
      <c r="OY19">
        <v>0</v>
      </c>
      <c r="OZ19">
        <v>0</v>
      </c>
      <c r="PA19">
        <v>0</v>
      </c>
      <c r="PB19">
        <v>0</v>
      </c>
      <c r="PC19">
        <v>1</v>
      </c>
      <c r="AAJ19">
        <v>675875042</v>
      </c>
      <c r="AAK19" t="s">
        <v>4127</v>
      </c>
      <c r="AAL19">
        <v>45834.2501388889</v>
      </c>
      <c r="AAO19" t="s">
        <v>2596</v>
      </c>
      <c r="AAQ19" t="s">
        <v>3659</v>
      </c>
      <c r="AAS19">
        <v>99</v>
      </c>
    </row>
    <row r="20" spans="1:721" x14ac:dyDescent="0.35">
      <c r="A20" s="39">
        <v>45833.538776886598</v>
      </c>
      <c r="B20" s="39">
        <v>45833.541128090299</v>
      </c>
      <c r="C20" s="39">
        <v>45833</v>
      </c>
      <c r="D20" t="s">
        <v>3676</v>
      </c>
      <c r="E20" t="s">
        <v>3212</v>
      </c>
      <c r="F20" s="39">
        <v>45833</v>
      </c>
      <c r="G20">
        <v>54</v>
      </c>
      <c r="H20" t="s">
        <v>1109</v>
      </c>
      <c r="I20">
        <v>5407</v>
      </c>
      <c r="J20" t="s">
        <v>1140</v>
      </c>
      <c r="K20">
        <v>540701</v>
      </c>
      <c r="L20" t="s">
        <v>1331</v>
      </c>
      <c r="M20" t="s">
        <v>3213</v>
      </c>
      <c r="O20" t="s">
        <v>3214</v>
      </c>
      <c r="Q20" t="s">
        <v>1878</v>
      </c>
      <c r="S20" t="s">
        <v>1868</v>
      </c>
      <c r="T20">
        <v>31</v>
      </c>
      <c r="U20" t="s">
        <v>1911</v>
      </c>
      <c r="V20" t="s">
        <v>1918</v>
      </c>
      <c r="W20">
        <v>2860</v>
      </c>
      <c r="X20">
        <v>3400</v>
      </c>
      <c r="Y20" t="s">
        <v>4077</v>
      </c>
      <c r="Z20" t="s">
        <v>1890</v>
      </c>
      <c r="AA20">
        <v>0</v>
      </c>
      <c r="AB20">
        <v>0</v>
      </c>
      <c r="AC20">
        <v>0</v>
      </c>
      <c r="AD20">
        <v>0</v>
      </c>
      <c r="AE20">
        <v>0</v>
      </c>
      <c r="AF20">
        <v>1</v>
      </c>
      <c r="HW20" t="s">
        <v>1897</v>
      </c>
      <c r="HX20">
        <v>0</v>
      </c>
      <c r="HY20">
        <v>0</v>
      </c>
      <c r="HZ20">
        <v>0</v>
      </c>
      <c r="IA20">
        <v>1</v>
      </c>
      <c r="IB20">
        <v>0</v>
      </c>
      <c r="LF20" t="s">
        <v>1923</v>
      </c>
      <c r="LG20" t="s">
        <v>2319</v>
      </c>
      <c r="LH20">
        <v>40</v>
      </c>
      <c r="LI20">
        <v>50000</v>
      </c>
      <c r="LJ20" t="s">
        <v>2782</v>
      </c>
      <c r="LK20" t="s">
        <v>4124</v>
      </c>
      <c r="LL20" t="s">
        <v>4125</v>
      </c>
      <c r="LM20" t="s">
        <v>4126</v>
      </c>
      <c r="LO20" t="s">
        <v>2049</v>
      </c>
      <c r="LQ20" t="s">
        <v>2146</v>
      </c>
      <c r="LS20">
        <v>54</v>
      </c>
      <c r="LT20">
        <v>5407</v>
      </c>
      <c r="LU20" t="s">
        <v>3215</v>
      </c>
      <c r="LV20" t="s">
        <v>2146</v>
      </c>
      <c r="LX20">
        <v>54</v>
      </c>
      <c r="LY20" t="s">
        <v>3216</v>
      </c>
      <c r="LZ20" t="s">
        <v>3215</v>
      </c>
      <c r="MA20">
        <v>4</v>
      </c>
      <c r="MB20">
        <v>3</v>
      </c>
      <c r="MC20" t="s">
        <v>2598</v>
      </c>
      <c r="MD20" t="s">
        <v>2592</v>
      </c>
      <c r="MF20" t="s">
        <v>1870</v>
      </c>
      <c r="MP20" t="s">
        <v>1868</v>
      </c>
      <c r="MQ20" t="s">
        <v>3688</v>
      </c>
      <c r="MR20">
        <v>0</v>
      </c>
      <c r="MS20">
        <v>0</v>
      </c>
      <c r="MT20">
        <v>0</v>
      </c>
      <c r="MU20">
        <v>1</v>
      </c>
      <c r="MV20">
        <v>1</v>
      </c>
      <c r="MW20">
        <v>1</v>
      </c>
      <c r="MX20">
        <v>0</v>
      </c>
      <c r="MY20">
        <v>0</v>
      </c>
      <c r="MZ20">
        <v>0</v>
      </c>
      <c r="NA20">
        <v>0</v>
      </c>
      <c r="NB20">
        <v>0</v>
      </c>
      <c r="NC20">
        <v>0</v>
      </c>
      <c r="ND20">
        <v>0</v>
      </c>
      <c r="NF20" t="s">
        <v>2190</v>
      </c>
      <c r="OW20" t="s">
        <v>1890</v>
      </c>
      <c r="OX20">
        <v>0</v>
      </c>
      <c r="OY20">
        <v>0</v>
      </c>
      <c r="OZ20">
        <v>0</v>
      </c>
      <c r="PA20">
        <v>0</v>
      </c>
      <c r="PB20">
        <v>0</v>
      </c>
      <c r="PC20">
        <v>1</v>
      </c>
      <c r="AAJ20">
        <v>675875050</v>
      </c>
      <c r="AAK20" t="s">
        <v>4128</v>
      </c>
      <c r="AAL20">
        <v>45834.250162037002</v>
      </c>
      <c r="AAO20" t="s">
        <v>2596</v>
      </c>
      <c r="AAQ20" t="s">
        <v>3659</v>
      </c>
      <c r="AAS20">
        <v>100</v>
      </c>
    </row>
    <row r="21" spans="1:721" x14ac:dyDescent="0.35">
      <c r="A21" s="39">
        <v>45833.4689991782</v>
      </c>
      <c r="B21" s="39">
        <v>45833.472136354198</v>
      </c>
      <c r="C21" s="39">
        <v>45833</v>
      </c>
      <c r="D21" t="s">
        <v>3695</v>
      </c>
      <c r="E21" t="s">
        <v>3212</v>
      </c>
      <c r="F21" s="39">
        <v>45833</v>
      </c>
      <c r="G21">
        <v>54</v>
      </c>
      <c r="H21" t="s">
        <v>1109</v>
      </c>
      <c r="I21">
        <v>5407</v>
      </c>
      <c r="J21" t="s">
        <v>1140</v>
      </c>
      <c r="K21">
        <v>540701</v>
      </c>
      <c r="L21" t="s">
        <v>1331</v>
      </c>
      <c r="M21" t="s">
        <v>3226</v>
      </c>
      <c r="O21" t="s">
        <v>3227</v>
      </c>
      <c r="Q21" t="s">
        <v>1878</v>
      </c>
      <c r="S21" t="s">
        <v>1868</v>
      </c>
      <c r="T21">
        <v>30</v>
      </c>
      <c r="U21" t="s">
        <v>1911</v>
      </c>
      <c r="V21" t="s">
        <v>1300</v>
      </c>
      <c r="W21">
        <v>2800</v>
      </c>
      <c r="X21">
        <v>3400</v>
      </c>
      <c r="Y21" t="s">
        <v>4104</v>
      </c>
      <c r="Z21" t="s">
        <v>1887</v>
      </c>
      <c r="AA21">
        <v>0</v>
      </c>
      <c r="AB21">
        <v>0</v>
      </c>
      <c r="AC21">
        <v>0</v>
      </c>
      <c r="AD21">
        <v>1</v>
      </c>
      <c r="AE21">
        <v>0</v>
      </c>
      <c r="AF21">
        <v>0</v>
      </c>
      <c r="DF21" t="s">
        <v>1921</v>
      </c>
      <c r="DG21" t="s">
        <v>2319</v>
      </c>
      <c r="DH21" t="s">
        <v>1981</v>
      </c>
      <c r="DJ21">
        <v>2500</v>
      </c>
      <c r="DK21" t="s">
        <v>3191</v>
      </c>
      <c r="DL21" t="s">
        <v>4122</v>
      </c>
      <c r="DM21" t="s">
        <v>4095</v>
      </c>
      <c r="DN21" t="s">
        <v>4122</v>
      </c>
      <c r="DP21" t="s">
        <v>2146</v>
      </c>
      <c r="DR21">
        <v>54</v>
      </c>
      <c r="DS21">
        <v>5407</v>
      </c>
      <c r="DT21" t="s">
        <v>3215</v>
      </c>
      <c r="DU21" t="s">
        <v>2146</v>
      </c>
      <c r="DW21">
        <v>54</v>
      </c>
      <c r="DX21" t="s">
        <v>3216</v>
      </c>
      <c r="DY21" t="s">
        <v>3215</v>
      </c>
      <c r="DZ21">
        <v>4</v>
      </c>
      <c r="EA21">
        <v>1</v>
      </c>
      <c r="EB21" t="s">
        <v>2598</v>
      </c>
      <c r="EC21" t="s">
        <v>2599</v>
      </c>
      <c r="FD21" t="s">
        <v>1870</v>
      </c>
      <c r="FN21" t="s">
        <v>1870</v>
      </c>
      <c r="GD21" t="s">
        <v>2192</v>
      </c>
      <c r="GE21" t="s">
        <v>1887</v>
      </c>
      <c r="GF21">
        <v>0</v>
      </c>
      <c r="GG21">
        <v>0</v>
      </c>
      <c r="GH21">
        <v>0</v>
      </c>
      <c r="GI21">
        <v>1</v>
      </c>
      <c r="GJ21">
        <v>0</v>
      </c>
      <c r="GK21">
        <v>0</v>
      </c>
      <c r="GL21" t="s">
        <v>2215</v>
      </c>
      <c r="GM21">
        <v>0</v>
      </c>
      <c r="GN21">
        <v>0</v>
      </c>
      <c r="GO21">
        <v>0</v>
      </c>
      <c r="GP21">
        <v>0</v>
      </c>
      <c r="GQ21">
        <v>0</v>
      </c>
      <c r="GR21">
        <v>0</v>
      </c>
      <c r="GS21">
        <v>0</v>
      </c>
      <c r="GT21">
        <v>0</v>
      </c>
      <c r="GU21">
        <v>0</v>
      </c>
      <c r="GV21">
        <v>1</v>
      </c>
      <c r="GW21">
        <v>0</v>
      </c>
      <c r="GX21">
        <v>0</v>
      </c>
      <c r="HW21" t="s">
        <v>1890</v>
      </c>
      <c r="HX21">
        <v>0</v>
      </c>
      <c r="HY21">
        <v>0</v>
      </c>
      <c r="HZ21">
        <v>0</v>
      </c>
      <c r="IA21">
        <v>0</v>
      </c>
      <c r="IB21">
        <v>1</v>
      </c>
      <c r="OW21" t="s">
        <v>1890</v>
      </c>
      <c r="OX21">
        <v>0</v>
      </c>
      <c r="OY21">
        <v>0</v>
      </c>
      <c r="OZ21">
        <v>0</v>
      </c>
      <c r="PA21">
        <v>0</v>
      </c>
      <c r="PB21">
        <v>0</v>
      </c>
      <c r="PC21">
        <v>1</v>
      </c>
      <c r="WQ21" t="s">
        <v>2277</v>
      </c>
      <c r="WR21">
        <v>1</v>
      </c>
      <c r="WS21">
        <v>0</v>
      </c>
      <c r="WT21">
        <v>0</v>
      </c>
      <c r="WU21">
        <v>0</v>
      </c>
      <c r="WV21">
        <v>0</v>
      </c>
      <c r="WW21">
        <v>0</v>
      </c>
      <c r="WX21">
        <v>0</v>
      </c>
      <c r="WY21">
        <v>0</v>
      </c>
      <c r="WZ21">
        <v>0</v>
      </c>
      <c r="XA21">
        <v>0</v>
      </c>
      <c r="XB21">
        <v>0</v>
      </c>
      <c r="XC21">
        <v>0</v>
      </c>
      <c r="XD21">
        <v>0</v>
      </c>
      <c r="XF21" t="s">
        <v>1870</v>
      </c>
      <c r="XH21" t="s">
        <v>2300</v>
      </c>
      <c r="XI21">
        <v>1</v>
      </c>
      <c r="XJ21">
        <v>0</v>
      </c>
      <c r="XK21">
        <v>0</v>
      </c>
      <c r="XL21">
        <v>0</v>
      </c>
      <c r="XM21">
        <v>0</v>
      </c>
      <c r="XN21">
        <v>0</v>
      </c>
      <c r="XO21">
        <v>0</v>
      </c>
      <c r="XP21">
        <v>0</v>
      </c>
      <c r="XQ21">
        <v>0</v>
      </c>
      <c r="XS21" t="s">
        <v>2266</v>
      </c>
      <c r="XT21">
        <v>1</v>
      </c>
      <c r="XU21">
        <v>0</v>
      </c>
      <c r="XV21">
        <v>0</v>
      </c>
      <c r="XW21">
        <v>0</v>
      </c>
      <c r="XX21">
        <v>0</v>
      </c>
      <c r="XY21">
        <v>0</v>
      </c>
      <c r="XZ21">
        <v>0</v>
      </c>
      <c r="YA21">
        <v>0</v>
      </c>
      <c r="YC21" t="s">
        <v>1870</v>
      </c>
      <c r="YD21" t="s">
        <v>2357</v>
      </c>
      <c r="YE21">
        <v>0</v>
      </c>
      <c r="YF21">
        <v>0</v>
      </c>
      <c r="YG21">
        <v>1</v>
      </c>
      <c r="YH21">
        <v>0</v>
      </c>
      <c r="YI21">
        <v>0</v>
      </c>
      <c r="YJ21">
        <v>0</v>
      </c>
      <c r="YL21" t="s">
        <v>2240</v>
      </c>
      <c r="YM21">
        <v>1</v>
      </c>
      <c r="YN21">
        <v>0</v>
      </c>
      <c r="YO21">
        <v>0</v>
      </c>
      <c r="YP21">
        <v>0</v>
      </c>
      <c r="YQ21">
        <v>0</v>
      </c>
      <c r="YR21">
        <v>0</v>
      </c>
      <c r="YS21">
        <v>0</v>
      </c>
      <c r="YT21">
        <v>0</v>
      </c>
      <c r="YU21">
        <v>0</v>
      </c>
      <c r="YV21">
        <v>0</v>
      </c>
      <c r="YW21">
        <v>0</v>
      </c>
      <c r="YY21" t="s">
        <v>2263</v>
      </c>
      <c r="ZA21" t="s">
        <v>2319</v>
      </c>
      <c r="ZB21">
        <v>0</v>
      </c>
      <c r="ZC21">
        <v>0</v>
      </c>
      <c r="ZD21">
        <v>1</v>
      </c>
      <c r="ZE21">
        <v>0</v>
      </c>
      <c r="ZF21">
        <v>0</v>
      </c>
      <c r="ZG21">
        <v>0</v>
      </c>
      <c r="ZH21">
        <v>0</v>
      </c>
      <c r="ZI21">
        <v>0</v>
      </c>
      <c r="ZK21" t="s">
        <v>1300</v>
      </c>
      <c r="AAJ21">
        <v>675875056</v>
      </c>
      <c r="AAK21" t="s">
        <v>4129</v>
      </c>
      <c r="AAL21">
        <v>45834.250173611101</v>
      </c>
      <c r="AAO21" t="s">
        <v>2596</v>
      </c>
      <c r="AAP21" t="s">
        <v>3224</v>
      </c>
      <c r="AAQ21" t="s">
        <v>3659</v>
      </c>
      <c r="AAS21">
        <v>101</v>
      </c>
    </row>
    <row r="22" spans="1:721" x14ac:dyDescent="0.35">
      <c r="A22" s="39">
        <v>45833.472821805597</v>
      </c>
      <c r="B22" s="39">
        <v>45833.478005393503</v>
      </c>
      <c r="C22" s="39">
        <v>45833</v>
      </c>
      <c r="D22" t="s">
        <v>3695</v>
      </c>
      <c r="E22" t="s">
        <v>3212</v>
      </c>
      <c r="F22" s="39">
        <v>45833</v>
      </c>
      <c r="G22">
        <v>54</v>
      </c>
      <c r="H22" t="s">
        <v>1109</v>
      </c>
      <c r="I22">
        <v>5407</v>
      </c>
      <c r="J22" t="s">
        <v>1140</v>
      </c>
      <c r="K22">
        <v>540701</v>
      </c>
      <c r="L22" t="s">
        <v>1331</v>
      </c>
      <c r="M22" t="s">
        <v>3226</v>
      </c>
      <c r="O22" t="s">
        <v>3227</v>
      </c>
      <c r="Q22" t="s">
        <v>1878</v>
      </c>
      <c r="S22" t="s">
        <v>1868</v>
      </c>
      <c r="T22">
        <v>26</v>
      </c>
      <c r="U22" t="s">
        <v>1909</v>
      </c>
      <c r="V22" t="s">
        <v>1300</v>
      </c>
      <c r="W22">
        <v>2800</v>
      </c>
      <c r="X22">
        <v>3400</v>
      </c>
      <c r="Y22" t="s">
        <v>4104</v>
      </c>
      <c r="Z22" t="s">
        <v>1889</v>
      </c>
      <c r="AA22">
        <v>0</v>
      </c>
      <c r="AB22">
        <v>0</v>
      </c>
      <c r="AC22">
        <v>0</v>
      </c>
      <c r="AD22">
        <v>0</v>
      </c>
      <c r="AE22">
        <v>1</v>
      </c>
      <c r="AF22">
        <v>0</v>
      </c>
      <c r="EE22" t="s">
        <v>1921</v>
      </c>
      <c r="EF22" t="s">
        <v>2319</v>
      </c>
      <c r="EG22" t="s">
        <v>1995</v>
      </c>
      <c r="EI22">
        <v>800</v>
      </c>
      <c r="EJ22" t="s">
        <v>2707</v>
      </c>
      <c r="EK22" t="s">
        <v>4130</v>
      </c>
      <c r="EL22" t="s">
        <v>4131</v>
      </c>
      <c r="EM22" t="s">
        <v>4130</v>
      </c>
      <c r="EO22" t="s">
        <v>2154</v>
      </c>
      <c r="ET22" t="s">
        <v>2944</v>
      </c>
      <c r="EY22">
        <v>5</v>
      </c>
      <c r="EZ22">
        <v>2</v>
      </c>
      <c r="FA22" t="s">
        <v>2598</v>
      </c>
      <c r="FB22" t="s">
        <v>2599</v>
      </c>
      <c r="FD22" t="s">
        <v>1870</v>
      </c>
      <c r="FN22" t="s">
        <v>1870</v>
      </c>
      <c r="GD22" t="s">
        <v>2190</v>
      </c>
      <c r="HW22" t="s">
        <v>1890</v>
      </c>
      <c r="HX22">
        <v>0</v>
      </c>
      <c r="HY22">
        <v>0</v>
      </c>
      <c r="HZ22">
        <v>0</v>
      </c>
      <c r="IA22">
        <v>0</v>
      </c>
      <c r="IB22">
        <v>1</v>
      </c>
      <c r="OW22" t="s">
        <v>1890</v>
      </c>
      <c r="OX22">
        <v>0</v>
      </c>
      <c r="OY22">
        <v>0</v>
      </c>
      <c r="OZ22">
        <v>0</v>
      </c>
      <c r="PA22">
        <v>0</v>
      </c>
      <c r="PB22">
        <v>0</v>
      </c>
      <c r="PC22">
        <v>1</v>
      </c>
      <c r="WQ22" t="s">
        <v>2277</v>
      </c>
      <c r="WR22">
        <v>1</v>
      </c>
      <c r="WS22">
        <v>0</v>
      </c>
      <c r="WT22">
        <v>0</v>
      </c>
      <c r="WU22">
        <v>0</v>
      </c>
      <c r="WV22">
        <v>0</v>
      </c>
      <c r="WW22">
        <v>0</v>
      </c>
      <c r="WX22">
        <v>0</v>
      </c>
      <c r="WY22">
        <v>0</v>
      </c>
      <c r="WZ22">
        <v>0</v>
      </c>
      <c r="XA22">
        <v>0</v>
      </c>
      <c r="XB22">
        <v>0</v>
      </c>
      <c r="XC22">
        <v>0</v>
      </c>
      <c r="XD22">
        <v>0</v>
      </c>
      <c r="XF22" t="s">
        <v>1870</v>
      </c>
      <c r="XH22" t="s">
        <v>2300</v>
      </c>
      <c r="XI22">
        <v>1</v>
      </c>
      <c r="XJ22">
        <v>0</v>
      </c>
      <c r="XK22">
        <v>0</v>
      </c>
      <c r="XL22">
        <v>0</v>
      </c>
      <c r="XM22">
        <v>0</v>
      </c>
      <c r="XN22">
        <v>0</v>
      </c>
      <c r="XO22">
        <v>0</v>
      </c>
      <c r="XP22">
        <v>0</v>
      </c>
      <c r="XQ22">
        <v>0</v>
      </c>
      <c r="XS22" t="s">
        <v>2266</v>
      </c>
      <c r="XT22">
        <v>1</v>
      </c>
      <c r="XU22">
        <v>0</v>
      </c>
      <c r="XV22">
        <v>0</v>
      </c>
      <c r="XW22">
        <v>0</v>
      </c>
      <c r="XX22">
        <v>0</v>
      </c>
      <c r="XY22">
        <v>0</v>
      </c>
      <c r="XZ22">
        <v>0</v>
      </c>
      <c r="YA22">
        <v>0</v>
      </c>
      <c r="YC22" t="s">
        <v>1868</v>
      </c>
      <c r="YL22" t="s">
        <v>2240</v>
      </c>
      <c r="YM22">
        <v>1</v>
      </c>
      <c r="YN22">
        <v>0</v>
      </c>
      <c r="YO22">
        <v>0</v>
      </c>
      <c r="YP22">
        <v>0</v>
      </c>
      <c r="YQ22">
        <v>0</v>
      </c>
      <c r="YR22">
        <v>0</v>
      </c>
      <c r="YS22">
        <v>0</v>
      </c>
      <c r="YT22">
        <v>0</v>
      </c>
      <c r="YU22">
        <v>0</v>
      </c>
      <c r="YV22">
        <v>0</v>
      </c>
      <c r="YW22">
        <v>0</v>
      </c>
      <c r="YY22" t="s">
        <v>2257</v>
      </c>
      <c r="ZA22" t="s">
        <v>2319</v>
      </c>
      <c r="ZB22">
        <v>0</v>
      </c>
      <c r="ZC22">
        <v>0</v>
      </c>
      <c r="ZD22">
        <v>1</v>
      </c>
      <c r="ZE22">
        <v>0</v>
      </c>
      <c r="ZF22">
        <v>0</v>
      </c>
      <c r="ZG22">
        <v>0</v>
      </c>
      <c r="ZH22">
        <v>0</v>
      </c>
      <c r="ZI22">
        <v>0</v>
      </c>
      <c r="ZK22" t="s">
        <v>2330</v>
      </c>
      <c r="AAJ22">
        <v>675875070</v>
      </c>
      <c r="AAK22" t="s">
        <v>4132</v>
      </c>
      <c r="AAL22">
        <v>45834.250208333302</v>
      </c>
      <c r="AAO22" t="s">
        <v>2596</v>
      </c>
      <c r="AAP22" t="s">
        <v>3224</v>
      </c>
      <c r="AAQ22" t="s">
        <v>3659</v>
      </c>
      <c r="AAS22">
        <v>102</v>
      </c>
    </row>
    <row r="23" spans="1:721" x14ac:dyDescent="0.35">
      <c r="A23" s="39">
        <v>45833.541294988398</v>
      </c>
      <c r="B23" s="39">
        <v>45833.543555289303</v>
      </c>
      <c r="C23" s="39">
        <v>45833</v>
      </c>
      <c r="D23" t="s">
        <v>3676</v>
      </c>
      <c r="E23" t="s">
        <v>3212</v>
      </c>
      <c r="F23" s="39">
        <v>45833</v>
      </c>
      <c r="G23">
        <v>54</v>
      </c>
      <c r="H23" t="s">
        <v>1109</v>
      </c>
      <c r="I23">
        <v>5407</v>
      </c>
      <c r="J23" t="s">
        <v>1140</v>
      </c>
      <c r="K23">
        <v>540701</v>
      </c>
      <c r="L23" t="s">
        <v>1331</v>
      </c>
      <c r="M23" t="s">
        <v>3213</v>
      </c>
      <c r="O23" t="s">
        <v>3214</v>
      </c>
      <c r="Q23" t="s">
        <v>1878</v>
      </c>
      <c r="S23" t="s">
        <v>1868</v>
      </c>
      <c r="T23">
        <v>25</v>
      </c>
      <c r="U23" t="s">
        <v>1909</v>
      </c>
      <c r="V23" t="s">
        <v>1918</v>
      </c>
      <c r="W23">
        <v>2860</v>
      </c>
      <c r="X23">
        <v>3400</v>
      </c>
      <c r="Y23" t="s">
        <v>4077</v>
      </c>
      <c r="Z23" t="s">
        <v>1890</v>
      </c>
      <c r="AA23">
        <v>0</v>
      </c>
      <c r="AB23">
        <v>0</v>
      </c>
      <c r="AC23">
        <v>0</v>
      </c>
      <c r="AD23">
        <v>0</v>
      </c>
      <c r="AE23">
        <v>0</v>
      </c>
      <c r="AF23">
        <v>1</v>
      </c>
      <c r="HW23" t="s">
        <v>1893</v>
      </c>
      <c r="HX23">
        <v>1</v>
      </c>
      <c r="HY23">
        <v>0</v>
      </c>
      <c r="HZ23">
        <v>0</v>
      </c>
      <c r="IA23">
        <v>0</v>
      </c>
      <c r="IB23">
        <v>0</v>
      </c>
      <c r="IC23" t="s">
        <v>1921</v>
      </c>
      <c r="ID23" t="s">
        <v>2319</v>
      </c>
      <c r="IE23" t="s">
        <v>1998</v>
      </c>
      <c r="IG23">
        <v>3500</v>
      </c>
      <c r="IH23" t="s">
        <v>2754</v>
      </c>
      <c r="II23" t="s">
        <v>4133</v>
      </c>
      <c r="IJ23" t="s">
        <v>4134</v>
      </c>
      <c r="IK23" t="s">
        <v>4135</v>
      </c>
      <c r="IM23" t="s">
        <v>2079</v>
      </c>
      <c r="IO23" t="s">
        <v>2146</v>
      </c>
      <c r="IQ23">
        <v>54</v>
      </c>
      <c r="IR23">
        <v>5407</v>
      </c>
      <c r="IS23" t="s">
        <v>3215</v>
      </c>
      <c r="IT23" t="s">
        <v>2146</v>
      </c>
      <c r="IV23">
        <v>54</v>
      </c>
      <c r="IW23" t="s">
        <v>3216</v>
      </c>
      <c r="IX23" t="s">
        <v>3217</v>
      </c>
      <c r="IY23">
        <v>21</v>
      </c>
      <c r="IZ23">
        <v>1</v>
      </c>
      <c r="JA23" t="s">
        <v>2598</v>
      </c>
      <c r="JB23" t="s">
        <v>2686</v>
      </c>
      <c r="MF23" t="s">
        <v>1870</v>
      </c>
      <c r="MP23" t="s">
        <v>1870</v>
      </c>
      <c r="NF23" t="s">
        <v>2190</v>
      </c>
      <c r="OW23" t="s">
        <v>1890</v>
      </c>
      <c r="OX23">
        <v>0</v>
      </c>
      <c r="OY23">
        <v>0</v>
      </c>
      <c r="OZ23">
        <v>0</v>
      </c>
      <c r="PA23">
        <v>0</v>
      </c>
      <c r="PB23">
        <v>0</v>
      </c>
      <c r="PC23">
        <v>1</v>
      </c>
      <c r="AAJ23">
        <v>675875073</v>
      </c>
      <c r="AAK23" t="s">
        <v>4136</v>
      </c>
      <c r="AAL23">
        <v>45834.250219907401</v>
      </c>
      <c r="AAO23" t="s">
        <v>2596</v>
      </c>
      <c r="AAQ23" t="s">
        <v>3659</v>
      </c>
      <c r="AAS23">
        <v>103</v>
      </c>
    </row>
    <row r="24" spans="1:721" x14ac:dyDescent="0.35">
      <c r="A24" s="39">
        <v>45833.544828912003</v>
      </c>
      <c r="B24" s="39">
        <v>45833.547190810197</v>
      </c>
      <c r="C24" s="39">
        <v>45833</v>
      </c>
      <c r="D24" t="s">
        <v>3676</v>
      </c>
      <c r="E24" t="s">
        <v>3212</v>
      </c>
      <c r="F24" s="39">
        <v>45833</v>
      </c>
      <c r="G24">
        <v>54</v>
      </c>
      <c r="H24" t="s">
        <v>1109</v>
      </c>
      <c r="I24">
        <v>5407</v>
      </c>
      <c r="J24" t="s">
        <v>1140</v>
      </c>
      <c r="K24">
        <v>540701</v>
      </c>
      <c r="L24" t="s">
        <v>1331</v>
      </c>
      <c r="M24" t="s">
        <v>3213</v>
      </c>
      <c r="O24" t="s">
        <v>3214</v>
      </c>
      <c r="Q24" t="s">
        <v>1878</v>
      </c>
      <c r="S24" t="s">
        <v>1868</v>
      </c>
      <c r="T24">
        <v>37</v>
      </c>
      <c r="U24" t="s">
        <v>1909</v>
      </c>
      <c r="V24" t="s">
        <v>1916</v>
      </c>
      <c r="W24">
        <v>2860</v>
      </c>
      <c r="X24">
        <v>3400</v>
      </c>
      <c r="Y24" t="s">
        <v>4077</v>
      </c>
      <c r="Z24" t="s">
        <v>1890</v>
      </c>
      <c r="AA24">
        <v>0</v>
      </c>
      <c r="AB24">
        <v>0</v>
      </c>
      <c r="AC24">
        <v>0</v>
      </c>
      <c r="AD24">
        <v>0</v>
      </c>
      <c r="AE24">
        <v>0</v>
      </c>
      <c r="AF24">
        <v>1</v>
      </c>
      <c r="HW24" t="s">
        <v>1894</v>
      </c>
      <c r="HX24">
        <v>0</v>
      </c>
      <c r="HY24">
        <v>1</v>
      </c>
      <c r="HZ24">
        <v>0</v>
      </c>
      <c r="IA24">
        <v>0</v>
      </c>
      <c r="IB24">
        <v>0</v>
      </c>
      <c r="JD24" t="s">
        <v>1921</v>
      </c>
      <c r="JE24" t="s">
        <v>2319</v>
      </c>
      <c r="JF24" t="s">
        <v>3679</v>
      </c>
      <c r="JH24">
        <v>12000</v>
      </c>
      <c r="JI24" t="s">
        <v>3315</v>
      </c>
      <c r="JJ24" t="s">
        <v>4137</v>
      </c>
      <c r="JK24" t="s">
        <v>4138</v>
      </c>
      <c r="JL24" t="s">
        <v>4139</v>
      </c>
      <c r="JN24" t="s">
        <v>2143</v>
      </c>
      <c r="JP24" t="s">
        <v>2146</v>
      </c>
      <c r="JR24">
        <v>54</v>
      </c>
      <c r="JS24" t="s">
        <v>3216</v>
      </c>
      <c r="JT24" t="s">
        <v>3215</v>
      </c>
      <c r="JU24" t="s">
        <v>2154</v>
      </c>
      <c r="JZ24">
        <v>7</v>
      </c>
      <c r="KA24">
        <v>1</v>
      </c>
      <c r="KB24" t="s">
        <v>2598</v>
      </c>
      <c r="KC24" t="s">
        <v>2632</v>
      </c>
      <c r="MF24" t="s">
        <v>1870</v>
      </c>
      <c r="MP24" t="s">
        <v>1870</v>
      </c>
      <c r="NF24" t="s">
        <v>2190</v>
      </c>
      <c r="OW24" t="s">
        <v>1890</v>
      </c>
      <c r="OX24">
        <v>0</v>
      </c>
      <c r="OY24">
        <v>0</v>
      </c>
      <c r="OZ24">
        <v>0</v>
      </c>
      <c r="PA24">
        <v>0</v>
      </c>
      <c r="PB24">
        <v>0</v>
      </c>
      <c r="PC24">
        <v>1</v>
      </c>
      <c r="AAJ24">
        <v>675875078</v>
      </c>
      <c r="AAK24" t="s">
        <v>4140</v>
      </c>
      <c r="AAL24">
        <v>45834.250243055503</v>
      </c>
      <c r="AAO24" t="s">
        <v>2596</v>
      </c>
      <c r="AAQ24" t="s">
        <v>3659</v>
      </c>
      <c r="AAS24">
        <v>104</v>
      </c>
    </row>
    <row r="25" spans="1:721" x14ac:dyDescent="0.35">
      <c r="A25" s="39">
        <v>45833.498149560197</v>
      </c>
      <c r="B25" s="39">
        <v>45833.504069733797</v>
      </c>
      <c r="C25" s="39">
        <v>45833</v>
      </c>
      <c r="D25" t="s">
        <v>3695</v>
      </c>
      <c r="E25" t="s">
        <v>3212</v>
      </c>
      <c r="F25" s="39">
        <v>45833</v>
      </c>
      <c r="G25">
        <v>54</v>
      </c>
      <c r="H25" t="s">
        <v>1109</v>
      </c>
      <c r="I25">
        <v>5407</v>
      </c>
      <c r="J25" t="s">
        <v>1140</v>
      </c>
      <c r="K25">
        <v>540701</v>
      </c>
      <c r="L25" t="s">
        <v>1331</v>
      </c>
      <c r="M25" t="s">
        <v>3226</v>
      </c>
      <c r="O25" t="s">
        <v>3227</v>
      </c>
      <c r="Q25" t="s">
        <v>1878</v>
      </c>
      <c r="S25" t="s">
        <v>1868</v>
      </c>
      <c r="T25">
        <v>21</v>
      </c>
      <c r="U25" t="s">
        <v>1909</v>
      </c>
      <c r="V25" t="s">
        <v>1300</v>
      </c>
      <c r="W25">
        <v>2800</v>
      </c>
      <c r="X25">
        <v>3400</v>
      </c>
      <c r="Y25" t="s">
        <v>4104</v>
      </c>
      <c r="Z25" t="s">
        <v>1890</v>
      </c>
      <c r="AA25">
        <v>0</v>
      </c>
      <c r="AB25">
        <v>0</v>
      </c>
      <c r="AC25">
        <v>0</v>
      </c>
      <c r="AD25">
        <v>0</v>
      </c>
      <c r="AE25">
        <v>0</v>
      </c>
      <c r="AF25">
        <v>1</v>
      </c>
      <c r="HW25" t="s">
        <v>1893</v>
      </c>
      <c r="HX25">
        <v>1</v>
      </c>
      <c r="HY25">
        <v>0</v>
      </c>
      <c r="HZ25">
        <v>0</v>
      </c>
      <c r="IA25">
        <v>0</v>
      </c>
      <c r="IB25">
        <v>0</v>
      </c>
      <c r="IC25" t="s">
        <v>1921</v>
      </c>
      <c r="ID25" t="s">
        <v>2319</v>
      </c>
      <c r="IE25" t="s">
        <v>2000</v>
      </c>
      <c r="IG25">
        <v>4500</v>
      </c>
      <c r="IH25" t="s">
        <v>2955</v>
      </c>
      <c r="II25" t="s">
        <v>4141</v>
      </c>
      <c r="IJ25" t="s">
        <v>4142</v>
      </c>
      <c r="IK25" t="s">
        <v>4143</v>
      </c>
      <c r="IM25" t="s">
        <v>3287</v>
      </c>
      <c r="IO25" t="s">
        <v>2154</v>
      </c>
      <c r="IT25" t="s">
        <v>2154</v>
      </c>
      <c r="IY25">
        <v>3</v>
      </c>
      <c r="IZ25">
        <v>2</v>
      </c>
      <c r="JA25" t="s">
        <v>2598</v>
      </c>
      <c r="JB25" t="s">
        <v>2592</v>
      </c>
      <c r="MF25" t="s">
        <v>1870</v>
      </c>
      <c r="MP25" t="s">
        <v>1868</v>
      </c>
      <c r="MQ25" t="s">
        <v>2625</v>
      </c>
      <c r="MR25">
        <v>0</v>
      </c>
      <c r="MS25">
        <v>0</v>
      </c>
      <c r="MT25">
        <v>0</v>
      </c>
      <c r="MU25">
        <v>0</v>
      </c>
      <c r="MV25">
        <v>0</v>
      </c>
      <c r="MW25">
        <v>0</v>
      </c>
      <c r="MX25">
        <v>0</v>
      </c>
      <c r="MY25">
        <v>0</v>
      </c>
      <c r="MZ25">
        <v>1</v>
      </c>
      <c r="NA25">
        <v>1</v>
      </c>
      <c r="NB25">
        <v>0</v>
      </c>
      <c r="NC25">
        <v>0</v>
      </c>
      <c r="ND25">
        <v>0</v>
      </c>
      <c r="NF25" t="s">
        <v>2190</v>
      </c>
      <c r="OW25" t="s">
        <v>1890</v>
      </c>
      <c r="OX25">
        <v>0</v>
      </c>
      <c r="OY25">
        <v>0</v>
      </c>
      <c r="OZ25">
        <v>0</v>
      </c>
      <c r="PA25">
        <v>0</v>
      </c>
      <c r="PB25">
        <v>0</v>
      </c>
      <c r="PC25">
        <v>1</v>
      </c>
      <c r="AAJ25">
        <v>675875080</v>
      </c>
      <c r="AAK25" t="s">
        <v>4144</v>
      </c>
      <c r="AAL25">
        <v>45834.250254629602</v>
      </c>
      <c r="AAO25" t="s">
        <v>2596</v>
      </c>
      <c r="AAP25" t="s">
        <v>3224</v>
      </c>
      <c r="AAQ25" t="s">
        <v>3659</v>
      </c>
      <c r="AAS25">
        <v>105</v>
      </c>
    </row>
    <row r="26" spans="1:721" x14ac:dyDescent="0.35">
      <c r="A26" s="39">
        <v>45833.547298506899</v>
      </c>
      <c r="B26" s="39">
        <v>45833.549165081</v>
      </c>
      <c r="C26" s="39">
        <v>45833</v>
      </c>
      <c r="D26" t="s">
        <v>3676</v>
      </c>
      <c r="E26" t="s">
        <v>3212</v>
      </c>
      <c r="F26" s="39">
        <v>45833</v>
      </c>
      <c r="G26">
        <v>54</v>
      </c>
      <c r="H26" t="s">
        <v>1109</v>
      </c>
      <c r="I26">
        <v>5407</v>
      </c>
      <c r="J26" t="s">
        <v>1140</v>
      </c>
      <c r="K26">
        <v>540701</v>
      </c>
      <c r="L26" t="s">
        <v>1331</v>
      </c>
      <c r="M26" t="s">
        <v>3213</v>
      </c>
      <c r="O26" t="s">
        <v>3214</v>
      </c>
      <c r="Q26" t="s">
        <v>1878</v>
      </c>
      <c r="S26" t="s">
        <v>1868</v>
      </c>
      <c r="T26">
        <v>29</v>
      </c>
      <c r="U26" t="s">
        <v>1909</v>
      </c>
      <c r="V26" t="s">
        <v>1914</v>
      </c>
      <c r="W26">
        <v>2860</v>
      </c>
      <c r="X26">
        <v>3400</v>
      </c>
      <c r="Y26" t="s">
        <v>4077</v>
      </c>
      <c r="Z26" t="s">
        <v>1890</v>
      </c>
      <c r="AA26">
        <v>0</v>
      </c>
      <c r="AB26">
        <v>0</v>
      </c>
      <c r="AC26">
        <v>0</v>
      </c>
      <c r="AD26">
        <v>0</v>
      </c>
      <c r="AE26">
        <v>0</v>
      </c>
      <c r="AF26">
        <v>1</v>
      </c>
      <c r="HW26" t="s">
        <v>1890</v>
      </c>
      <c r="HX26">
        <v>0</v>
      </c>
      <c r="HY26">
        <v>0</v>
      </c>
      <c r="HZ26">
        <v>0</v>
      </c>
      <c r="IA26">
        <v>0</v>
      </c>
      <c r="IB26">
        <v>1</v>
      </c>
      <c r="OW26" t="s">
        <v>1900</v>
      </c>
      <c r="OX26">
        <v>1</v>
      </c>
      <c r="OY26">
        <v>0</v>
      </c>
      <c r="OZ26">
        <v>0</v>
      </c>
      <c r="PA26">
        <v>0</v>
      </c>
      <c r="PB26">
        <v>0</v>
      </c>
      <c r="PC26">
        <v>0</v>
      </c>
      <c r="PD26" t="s">
        <v>1921</v>
      </c>
      <c r="PE26" t="s">
        <v>2028</v>
      </c>
      <c r="PG26" t="s">
        <v>2319</v>
      </c>
      <c r="PH26">
        <v>14000</v>
      </c>
      <c r="PI26" t="s">
        <v>2931</v>
      </c>
      <c r="PJ26" t="s">
        <v>4145</v>
      </c>
      <c r="PK26" t="s">
        <v>4146</v>
      </c>
      <c r="PL26" t="s">
        <v>4147</v>
      </c>
      <c r="PN26" t="s">
        <v>2154</v>
      </c>
      <c r="PS26" t="s">
        <v>2154</v>
      </c>
      <c r="PX26">
        <v>31</v>
      </c>
      <c r="PY26">
        <v>2</v>
      </c>
      <c r="PZ26" t="s">
        <v>2598</v>
      </c>
      <c r="QA26" t="s">
        <v>2669</v>
      </c>
      <c r="TX26" t="s">
        <v>1870</v>
      </c>
      <c r="UH26" t="s">
        <v>1870</v>
      </c>
      <c r="UX26" t="s">
        <v>2190</v>
      </c>
      <c r="AAJ26">
        <v>675875083</v>
      </c>
      <c r="AAK26" t="s">
        <v>4148</v>
      </c>
      <c r="AAL26">
        <v>45834.2502662037</v>
      </c>
      <c r="AAO26" t="s">
        <v>2596</v>
      </c>
      <c r="AAQ26" t="s">
        <v>3659</v>
      </c>
      <c r="AAS26">
        <v>106</v>
      </c>
    </row>
    <row r="27" spans="1:721" x14ac:dyDescent="0.35">
      <c r="A27" s="39">
        <v>45833.504354027798</v>
      </c>
      <c r="B27" s="39">
        <v>45833.507666006997</v>
      </c>
      <c r="C27" s="39">
        <v>45833</v>
      </c>
      <c r="D27" t="s">
        <v>3695</v>
      </c>
      <c r="E27" t="s">
        <v>3212</v>
      </c>
      <c r="F27" s="39">
        <v>45833</v>
      </c>
      <c r="G27">
        <v>54</v>
      </c>
      <c r="H27" t="s">
        <v>1109</v>
      </c>
      <c r="I27">
        <v>5407</v>
      </c>
      <c r="J27" t="s">
        <v>1140</v>
      </c>
      <c r="K27">
        <v>540701</v>
      </c>
      <c r="L27" t="s">
        <v>1331</v>
      </c>
      <c r="M27" t="s">
        <v>3226</v>
      </c>
      <c r="O27" t="s">
        <v>3227</v>
      </c>
      <c r="Q27" t="s">
        <v>1878</v>
      </c>
      <c r="S27" t="s">
        <v>1868</v>
      </c>
      <c r="T27">
        <v>25</v>
      </c>
      <c r="U27" t="s">
        <v>1911</v>
      </c>
      <c r="V27" t="s">
        <v>1300</v>
      </c>
      <c r="W27">
        <v>2800</v>
      </c>
      <c r="X27">
        <v>3400</v>
      </c>
      <c r="Y27" t="s">
        <v>4104</v>
      </c>
      <c r="Z27" t="s">
        <v>1890</v>
      </c>
      <c r="AA27">
        <v>0</v>
      </c>
      <c r="AB27">
        <v>0</v>
      </c>
      <c r="AC27">
        <v>0</v>
      </c>
      <c r="AD27">
        <v>0</v>
      </c>
      <c r="AE27">
        <v>0</v>
      </c>
      <c r="AF27">
        <v>1</v>
      </c>
      <c r="HW27" t="s">
        <v>1893</v>
      </c>
      <c r="HX27">
        <v>1</v>
      </c>
      <c r="HY27">
        <v>0</v>
      </c>
      <c r="HZ27">
        <v>0</v>
      </c>
      <c r="IA27">
        <v>0</v>
      </c>
      <c r="IB27">
        <v>0</v>
      </c>
      <c r="IC27" t="s">
        <v>1921</v>
      </c>
      <c r="ID27" t="s">
        <v>2319</v>
      </c>
      <c r="IE27" t="s">
        <v>2000</v>
      </c>
      <c r="IG27">
        <v>4500</v>
      </c>
      <c r="IH27" t="s">
        <v>2955</v>
      </c>
      <c r="II27" t="s">
        <v>4141</v>
      </c>
      <c r="IJ27" t="s">
        <v>4142</v>
      </c>
      <c r="IK27" t="s">
        <v>4143</v>
      </c>
      <c r="IM27" t="s">
        <v>3287</v>
      </c>
      <c r="IO27" t="s">
        <v>2154</v>
      </c>
      <c r="IT27" t="s">
        <v>2154</v>
      </c>
      <c r="IY27">
        <v>2</v>
      </c>
      <c r="IZ27">
        <v>1</v>
      </c>
      <c r="JA27" t="s">
        <v>2598</v>
      </c>
      <c r="JB27" t="s">
        <v>2592</v>
      </c>
      <c r="MF27" t="s">
        <v>1870</v>
      </c>
      <c r="MP27" t="s">
        <v>1870</v>
      </c>
      <c r="NF27" t="s">
        <v>2190</v>
      </c>
      <c r="OW27" t="s">
        <v>1890</v>
      </c>
      <c r="OX27">
        <v>0</v>
      </c>
      <c r="OY27">
        <v>0</v>
      </c>
      <c r="OZ27">
        <v>0</v>
      </c>
      <c r="PA27">
        <v>0</v>
      </c>
      <c r="PB27">
        <v>0</v>
      </c>
      <c r="PC27">
        <v>1</v>
      </c>
      <c r="AAJ27">
        <v>675875085</v>
      </c>
      <c r="AAK27" t="s">
        <v>4149</v>
      </c>
      <c r="AAL27">
        <v>45834.250277777799</v>
      </c>
      <c r="AAO27" t="s">
        <v>2596</v>
      </c>
      <c r="AAP27" t="s">
        <v>3224</v>
      </c>
      <c r="AAQ27" t="s">
        <v>3659</v>
      </c>
      <c r="AAS27">
        <v>107</v>
      </c>
    </row>
    <row r="28" spans="1:721" x14ac:dyDescent="0.35">
      <c r="A28" s="39">
        <v>45833.549266608803</v>
      </c>
      <c r="B28" s="39">
        <v>45833.551553587997</v>
      </c>
      <c r="C28" s="39">
        <v>45833</v>
      </c>
      <c r="D28" t="s">
        <v>3676</v>
      </c>
      <c r="E28" t="s">
        <v>3212</v>
      </c>
      <c r="F28" s="39">
        <v>45833</v>
      </c>
      <c r="G28">
        <v>54</v>
      </c>
      <c r="H28" t="s">
        <v>1109</v>
      </c>
      <c r="I28">
        <v>5407</v>
      </c>
      <c r="J28" t="s">
        <v>1140</v>
      </c>
      <c r="K28">
        <v>540705</v>
      </c>
      <c r="L28" t="s">
        <v>1140</v>
      </c>
      <c r="M28" t="s">
        <v>3213</v>
      </c>
      <c r="O28" t="s">
        <v>1728</v>
      </c>
      <c r="P28" t="s">
        <v>4150</v>
      </c>
      <c r="Q28" t="s">
        <v>1878</v>
      </c>
      <c r="S28" t="s">
        <v>1868</v>
      </c>
      <c r="T28">
        <v>45</v>
      </c>
      <c r="U28" t="s">
        <v>1909</v>
      </c>
      <c r="V28" t="s">
        <v>1918</v>
      </c>
      <c r="W28">
        <v>2860</v>
      </c>
      <c r="X28">
        <v>3400</v>
      </c>
      <c r="Y28" t="s">
        <v>4077</v>
      </c>
      <c r="Z28" t="s">
        <v>1890</v>
      </c>
      <c r="AA28">
        <v>0</v>
      </c>
      <c r="AB28">
        <v>0</v>
      </c>
      <c r="AC28">
        <v>0</v>
      </c>
      <c r="AD28">
        <v>0</v>
      </c>
      <c r="AE28">
        <v>0</v>
      </c>
      <c r="AF28">
        <v>1</v>
      </c>
      <c r="HW28" t="s">
        <v>1890</v>
      </c>
      <c r="HX28">
        <v>0</v>
      </c>
      <c r="HY28">
        <v>0</v>
      </c>
      <c r="HZ28">
        <v>0</v>
      </c>
      <c r="IA28">
        <v>0</v>
      </c>
      <c r="IB28">
        <v>1</v>
      </c>
      <c r="OW28" t="s">
        <v>1900</v>
      </c>
      <c r="OX28">
        <v>1</v>
      </c>
      <c r="OY28">
        <v>0</v>
      </c>
      <c r="OZ28">
        <v>0</v>
      </c>
      <c r="PA28">
        <v>0</v>
      </c>
      <c r="PB28">
        <v>0</v>
      </c>
      <c r="PC28">
        <v>0</v>
      </c>
      <c r="PD28" t="s">
        <v>1921</v>
      </c>
      <c r="PE28" t="s">
        <v>2028</v>
      </c>
      <c r="PG28" t="s">
        <v>2319</v>
      </c>
      <c r="PH28">
        <v>14000</v>
      </c>
      <c r="PI28" t="s">
        <v>2931</v>
      </c>
      <c r="PJ28" t="s">
        <v>4145</v>
      </c>
      <c r="PK28" t="s">
        <v>4146</v>
      </c>
      <c r="PL28" t="s">
        <v>4147</v>
      </c>
      <c r="PN28" t="s">
        <v>2154</v>
      </c>
      <c r="PS28" t="s">
        <v>2154</v>
      </c>
      <c r="PX28">
        <v>60</v>
      </c>
      <c r="PY28">
        <v>1</v>
      </c>
      <c r="PZ28" t="s">
        <v>2598</v>
      </c>
      <c r="QA28" t="s">
        <v>2937</v>
      </c>
      <c r="TX28" t="s">
        <v>1870</v>
      </c>
      <c r="UH28" t="s">
        <v>1870</v>
      </c>
      <c r="UX28" t="s">
        <v>2190</v>
      </c>
      <c r="AAJ28">
        <v>675875086</v>
      </c>
      <c r="AAK28" t="s">
        <v>4151</v>
      </c>
      <c r="AAL28">
        <v>45834.250289351803</v>
      </c>
      <c r="AAO28" t="s">
        <v>2596</v>
      </c>
      <c r="AAQ28" t="s">
        <v>3659</v>
      </c>
      <c r="AAS28">
        <v>108</v>
      </c>
    </row>
    <row r="29" spans="1:721" x14ac:dyDescent="0.35">
      <c r="A29" s="39">
        <v>45833.507769004602</v>
      </c>
      <c r="B29" s="39">
        <v>45833.509257314799</v>
      </c>
      <c r="C29" s="39">
        <v>45833</v>
      </c>
      <c r="D29" t="s">
        <v>3695</v>
      </c>
      <c r="E29" t="s">
        <v>3212</v>
      </c>
      <c r="F29" s="39">
        <v>45833</v>
      </c>
      <c r="G29">
        <v>54</v>
      </c>
      <c r="H29" t="s">
        <v>1109</v>
      </c>
      <c r="I29">
        <v>5407</v>
      </c>
      <c r="J29" t="s">
        <v>1140</v>
      </c>
      <c r="K29">
        <v>540701</v>
      </c>
      <c r="L29" t="s">
        <v>1331</v>
      </c>
      <c r="M29" t="s">
        <v>3226</v>
      </c>
      <c r="O29" t="s">
        <v>3227</v>
      </c>
      <c r="Q29" t="s">
        <v>1878</v>
      </c>
      <c r="S29" t="s">
        <v>1868</v>
      </c>
      <c r="T29">
        <v>20</v>
      </c>
      <c r="U29" t="s">
        <v>1909</v>
      </c>
      <c r="V29" t="s">
        <v>1300</v>
      </c>
      <c r="W29">
        <v>2800</v>
      </c>
      <c r="X29">
        <v>3400</v>
      </c>
      <c r="Y29" t="s">
        <v>4104</v>
      </c>
      <c r="Z29" t="s">
        <v>1890</v>
      </c>
      <c r="AA29">
        <v>0</v>
      </c>
      <c r="AB29">
        <v>0</v>
      </c>
      <c r="AC29">
        <v>0</v>
      </c>
      <c r="AD29">
        <v>0</v>
      </c>
      <c r="AE29">
        <v>0</v>
      </c>
      <c r="AF29">
        <v>1</v>
      </c>
      <c r="HW29" t="s">
        <v>1894</v>
      </c>
      <c r="HX29">
        <v>0</v>
      </c>
      <c r="HY29">
        <v>1</v>
      </c>
      <c r="HZ29">
        <v>0</v>
      </c>
      <c r="IA29">
        <v>0</v>
      </c>
      <c r="IB29">
        <v>0</v>
      </c>
      <c r="JD29" t="s">
        <v>1921</v>
      </c>
      <c r="JE29" t="s">
        <v>2319</v>
      </c>
      <c r="JF29" t="s">
        <v>3679</v>
      </c>
      <c r="JH29">
        <v>12000</v>
      </c>
      <c r="JI29" t="s">
        <v>3315</v>
      </c>
      <c r="JJ29" t="s">
        <v>4152</v>
      </c>
      <c r="JK29" t="s">
        <v>4138</v>
      </c>
      <c r="JL29" t="s">
        <v>4153</v>
      </c>
      <c r="JN29" t="s">
        <v>3289</v>
      </c>
      <c r="JP29" t="s">
        <v>2154</v>
      </c>
      <c r="JU29" t="s">
        <v>2154</v>
      </c>
      <c r="JZ29">
        <v>4</v>
      </c>
      <c r="KA29">
        <v>2</v>
      </c>
      <c r="KB29" t="s">
        <v>2598</v>
      </c>
      <c r="KC29" t="s">
        <v>2611</v>
      </c>
      <c r="MF29" t="s">
        <v>1870</v>
      </c>
      <c r="MP29" t="s">
        <v>1870</v>
      </c>
      <c r="NF29" t="s">
        <v>2190</v>
      </c>
      <c r="OW29" t="s">
        <v>1890</v>
      </c>
      <c r="OX29">
        <v>0</v>
      </c>
      <c r="OY29">
        <v>0</v>
      </c>
      <c r="OZ29">
        <v>0</v>
      </c>
      <c r="PA29">
        <v>0</v>
      </c>
      <c r="PB29">
        <v>0</v>
      </c>
      <c r="PC29">
        <v>1</v>
      </c>
      <c r="AAJ29">
        <v>675875093</v>
      </c>
      <c r="AAK29" t="s">
        <v>4154</v>
      </c>
      <c r="AAL29">
        <v>45834.2503125</v>
      </c>
      <c r="AAO29" t="s">
        <v>2596</v>
      </c>
      <c r="AAP29" t="s">
        <v>3224</v>
      </c>
      <c r="AAQ29" t="s">
        <v>3659</v>
      </c>
      <c r="AAS29">
        <v>109</v>
      </c>
    </row>
    <row r="30" spans="1:721" x14ac:dyDescent="0.35">
      <c r="A30" s="39">
        <v>45833.551718263901</v>
      </c>
      <c r="B30" s="39">
        <v>45833.555851817102</v>
      </c>
      <c r="C30" s="39">
        <v>45833</v>
      </c>
      <c r="D30" t="s">
        <v>3676</v>
      </c>
      <c r="E30" t="s">
        <v>3212</v>
      </c>
      <c r="F30" s="39">
        <v>45833</v>
      </c>
      <c r="G30">
        <v>54</v>
      </c>
      <c r="H30" t="s">
        <v>1109</v>
      </c>
      <c r="I30">
        <v>5407</v>
      </c>
      <c r="J30" t="s">
        <v>1140</v>
      </c>
      <c r="K30">
        <v>540701</v>
      </c>
      <c r="L30" t="s">
        <v>1331</v>
      </c>
      <c r="M30" t="s">
        <v>3213</v>
      </c>
      <c r="O30" t="s">
        <v>3214</v>
      </c>
      <c r="Q30" t="s">
        <v>1878</v>
      </c>
      <c r="S30" t="s">
        <v>1868</v>
      </c>
      <c r="T30">
        <v>50</v>
      </c>
      <c r="U30" t="s">
        <v>1911</v>
      </c>
      <c r="V30" t="s">
        <v>1914</v>
      </c>
      <c r="W30">
        <v>2860</v>
      </c>
      <c r="X30">
        <v>3400</v>
      </c>
      <c r="Y30" t="s">
        <v>4077</v>
      </c>
      <c r="Z30" t="s">
        <v>1890</v>
      </c>
      <c r="AA30">
        <v>0</v>
      </c>
      <c r="AB30">
        <v>0</v>
      </c>
      <c r="AC30">
        <v>0</v>
      </c>
      <c r="AD30">
        <v>0</v>
      </c>
      <c r="AE30">
        <v>0</v>
      </c>
      <c r="AF30">
        <v>1</v>
      </c>
      <c r="HW30" t="s">
        <v>1890</v>
      </c>
      <c r="HX30">
        <v>0</v>
      </c>
      <c r="HY30">
        <v>0</v>
      </c>
      <c r="HZ30">
        <v>0</v>
      </c>
      <c r="IA30">
        <v>0</v>
      </c>
      <c r="IB30">
        <v>1</v>
      </c>
      <c r="OW30" t="s">
        <v>1901</v>
      </c>
      <c r="OX30">
        <v>0</v>
      </c>
      <c r="OY30">
        <v>1</v>
      </c>
      <c r="OZ30">
        <v>0</v>
      </c>
      <c r="PA30">
        <v>0</v>
      </c>
      <c r="PB30">
        <v>0</v>
      </c>
      <c r="PC30">
        <v>0</v>
      </c>
      <c r="QC30" t="s">
        <v>1923</v>
      </c>
      <c r="QD30" t="s">
        <v>2319</v>
      </c>
      <c r="QE30" t="s">
        <v>1868</v>
      </c>
      <c r="QG30">
        <v>65000</v>
      </c>
      <c r="QH30" t="s">
        <v>4155</v>
      </c>
      <c r="QI30" t="s">
        <v>4156</v>
      </c>
      <c r="QJ30" t="s">
        <v>4157</v>
      </c>
      <c r="QK30" t="s">
        <v>4158</v>
      </c>
      <c r="QM30" t="s">
        <v>2146</v>
      </c>
      <c r="QO30">
        <v>61</v>
      </c>
      <c r="QP30">
        <v>6110</v>
      </c>
      <c r="QQ30" t="s">
        <v>2659</v>
      </c>
      <c r="QR30" t="s">
        <v>2146</v>
      </c>
      <c r="QT30">
        <v>61</v>
      </c>
      <c r="QU30">
        <v>6110</v>
      </c>
      <c r="QV30" t="s">
        <v>2659</v>
      </c>
      <c r="QW30">
        <v>60</v>
      </c>
      <c r="QX30">
        <v>7</v>
      </c>
      <c r="QY30" t="s">
        <v>2598</v>
      </c>
      <c r="QZ30" t="s">
        <v>4015</v>
      </c>
      <c r="TX30" t="s">
        <v>1870</v>
      </c>
      <c r="UH30" t="s">
        <v>1868</v>
      </c>
      <c r="UI30" t="s">
        <v>3662</v>
      </c>
      <c r="UJ30">
        <v>1</v>
      </c>
      <c r="UK30">
        <v>0</v>
      </c>
      <c r="UL30">
        <v>0</v>
      </c>
      <c r="UM30">
        <v>1</v>
      </c>
      <c r="UN30">
        <v>0</v>
      </c>
      <c r="UO30">
        <v>0</v>
      </c>
      <c r="UP30">
        <v>1</v>
      </c>
      <c r="UQ30">
        <v>1</v>
      </c>
      <c r="UR30">
        <v>1</v>
      </c>
      <c r="US30">
        <v>1</v>
      </c>
      <c r="UT30">
        <v>0</v>
      </c>
      <c r="UU30">
        <v>0</v>
      </c>
      <c r="UV30">
        <v>0</v>
      </c>
      <c r="UX30" t="s">
        <v>2190</v>
      </c>
      <c r="AAJ30">
        <v>675875094</v>
      </c>
      <c r="AAK30" t="s">
        <v>4159</v>
      </c>
      <c r="AAL30">
        <v>45834.2503125</v>
      </c>
      <c r="AAO30" t="s">
        <v>2596</v>
      </c>
      <c r="AAQ30" t="s">
        <v>3659</v>
      </c>
      <c r="AAS30">
        <v>110</v>
      </c>
    </row>
    <row r="31" spans="1:721" x14ac:dyDescent="0.35">
      <c r="A31" s="39">
        <v>45833.5232788426</v>
      </c>
      <c r="B31" s="39">
        <v>45833.526699085603</v>
      </c>
      <c r="C31" s="39">
        <v>45833</v>
      </c>
      <c r="D31" t="s">
        <v>3695</v>
      </c>
      <c r="E31" t="s">
        <v>3212</v>
      </c>
      <c r="F31" s="39">
        <v>45833</v>
      </c>
      <c r="G31">
        <v>54</v>
      </c>
      <c r="H31" t="s">
        <v>1109</v>
      </c>
      <c r="I31">
        <v>5407</v>
      </c>
      <c r="J31" t="s">
        <v>1140</v>
      </c>
      <c r="K31">
        <v>540701</v>
      </c>
      <c r="L31" t="s">
        <v>1331</v>
      </c>
      <c r="M31" t="s">
        <v>3226</v>
      </c>
      <c r="O31" t="s">
        <v>3227</v>
      </c>
      <c r="Q31" t="s">
        <v>1878</v>
      </c>
      <c r="S31" t="s">
        <v>1868</v>
      </c>
      <c r="T31">
        <v>31</v>
      </c>
      <c r="U31" t="s">
        <v>1909</v>
      </c>
      <c r="V31" t="s">
        <v>1300</v>
      </c>
      <c r="W31">
        <v>2800</v>
      </c>
      <c r="X31">
        <v>3400</v>
      </c>
      <c r="Y31" t="s">
        <v>4104</v>
      </c>
      <c r="Z31" t="s">
        <v>1890</v>
      </c>
      <c r="AA31">
        <v>0</v>
      </c>
      <c r="AB31">
        <v>0</v>
      </c>
      <c r="AC31">
        <v>0</v>
      </c>
      <c r="AD31">
        <v>0</v>
      </c>
      <c r="AE31">
        <v>0</v>
      </c>
      <c r="AF31">
        <v>1</v>
      </c>
      <c r="HW31" t="s">
        <v>1896</v>
      </c>
      <c r="HX31">
        <v>0</v>
      </c>
      <c r="HY31">
        <v>0</v>
      </c>
      <c r="HZ31">
        <v>1</v>
      </c>
      <c r="IA31">
        <v>0</v>
      </c>
      <c r="IB31">
        <v>0</v>
      </c>
      <c r="KE31" t="s">
        <v>1921</v>
      </c>
      <c r="KF31" t="s">
        <v>2319</v>
      </c>
      <c r="KG31" t="s">
        <v>2022</v>
      </c>
      <c r="KI31">
        <v>3000</v>
      </c>
      <c r="KJ31" t="s">
        <v>2653</v>
      </c>
      <c r="KK31" t="s">
        <v>4160</v>
      </c>
      <c r="KL31" t="s">
        <v>4161</v>
      </c>
      <c r="KM31" t="s">
        <v>4162</v>
      </c>
      <c r="KO31" t="s">
        <v>2100</v>
      </c>
      <c r="KQ31" t="s">
        <v>2154</v>
      </c>
      <c r="KV31" t="s">
        <v>2944</v>
      </c>
      <c r="LA31">
        <v>3</v>
      </c>
      <c r="LB31">
        <v>1</v>
      </c>
      <c r="LC31" t="s">
        <v>2598</v>
      </c>
      <c r="LD31" t="s">
        <v>2611</v>
      </c>
      <c r="MF31" t="s">
        <v>1870</v>
      </c>
      <c r="MP31" t="s">
        <v>1870</v>
      </c>
      <c r="NF31" t="s">
        <v>2190</v>
      </c>
      <c r="OW31" t="s">
        <v>1890</v>
      </c>
      <c r="OX31">
        <v>0</v>
      </c>
      <c r="OY31">
        <v>0</v>
      </c>
      <c r="OZ31">
        <v>0</v>
      </c>
      <c r="PA31">
        <v>0</v>
      </c>
      <c r="PB31">
        <v>0</v>
      </c>
      <c r="PC31">
        <v>1</v>
      </c>
      <c r="AAJ31">
        <v>675875104</v>
      </c>
      <c r="AAK31" t="s">
        <v>4163</v>
      </c>
      <c r="AAL31">
        <v>45834.250335648103</v>
      </c>
      <c r="AAO31" t="s">
        <v>2596</v>
      </c>
      <c r="AAP31" t="s">
        <v>3224</v>
      </c>
      <c r="AAQ31" t="s">
        <v>3659</v>
      </c>
      <c r="AAS31">
        <v>111</v>
      </c>
    </row>
    <row r="32" spans="1:721" x14ac:dyDescent="0.35">
      <c r="A32" s="39">
        <v>45833.5563566782</v>
      </c>
      <c r="B32" s="39">
        <v>45833.558606064798</v>
      </c>
      <c r="C32" s="39">
        <v>45833</v>
      </c>
      <c r="D32" t="s">
        <v>3676</v>
      </c>
      <c r="E32" t="s">
        <v>3212</v>
      </c>
      <c r="F32" s="39">
        <v>45833</v>
      </c>
      <c r="G32">
        <v>54</v>
      </c>
      <c r="H32" t="s">
        <v>1109</v>
      </c>
      <c r="I32">
        <v>5407</v>
      </c>
      <c r="J32" t="s">
        <v>1140</v>
      </c>
      <c r="K32">
        <v>540701</v>
      </c>
      <c r="L32" t="s">
        <v>1331</v>
      </c>
      <c r="M32" t="s">
        <v>3213</v>
      </c>
      <c r="O32" t="s">
        <v>3214</v>
      </c>
      <c r="Q32" t="s">
        <v>1878</v>
      </c>
      <c r="S32" t="s">
        <v>1868</v>
      </c>
      <c r="T32">
        <v>49</v>
      </c>
      <c r="U32" t="s">
        <v>1911</v>
      </c>
      <c r="V32" t="s">
        <v>1916</v>
      </c>
      <c r="W32">
        <v>2860</v>
      </c>
      <c r="X32">
        <v>3400</v>
      </c>
      <c r="Y32" t="s">
        <v>4077</v>
      </c>
      <c r="Z32" t="s">
        <v>1890</v>
      </c>
      <c r="AA32">
        <v>0</v>
      </c>
      <c r="AB32">
        <v>0</v>
      </c>
      <c r="AC32">
        <v>0</v>
      </c>
      <c r="AD32">
        <v>0</v>
      </c>
      <c r="AE32">
        <v>0</v>
      </c>
      <c r="AF32">
        <v>1</v>
      </c>
      <c r="HW32" t="s">
        <v>1890</v>
      </c>
      <c r="HX32">
        <v>0</v>
      </c>
      <c r="HY32">
        <v>0</v>
      </c>
      <c r="HZ32">
        <v>0</v>
      </c>
      <c r="IA32">
        <v>0</v>
      </c>
      <c r="IB32">
        <v>1</v>
      </c>
      <c r="OW32" t="s">
        <v>1906</v>
      </c>
      <c r="OX32">
        <v>0</v>
      </c>
      <c r="OY32">
        <v>0</v>
      </c>
      <c r="OZ32">
        <v>0</v>
      </c>
      <c r="PA32">
        <v>0</v>
      </c>
      <c r="PB32">
        <v>1</v>
      </c>
      <c r="PC32">
        <v>0</v>
      </c>
      <c r="RZ32" t="s">
        <v>1921</v>
      </c>
      <c r="SA32" t="s">
        <v>2319</v>
      </c>
      <c r="SB32" t="s">
        <v>2038</v>
      </c>
      <c r="SD32">
        <v>5000</v>
      </c>
      <c r="SE32" t="s">
        <v>2591</v>
      </c>
      <c r="SF32" t="s">
        <v>4164</v>
      </c>
      <c r="SG32" t="s">
        <v>4165</v>
      </c>
      <c r="SH32" t="s">
        <v>4164</v>
      </c>
      <c r="SJ32" t="s">
        <v>2154</v>
      </c>
      <c r="SO32" t="s">
        <v>3290</v>
      </c>
      <c r="ST32">
        <v>30</v>
      </c>
      <c r="SU32">
        <v>1</v>
      </c>
      <c r="SV32" t="s">
        <v>2598</v>
      </c>
      <c r="SW32" t="s">
        <v>2669</v>
      </c>
      <c r="TX32" t="s">
        <v>1870</v>
      </c>
      <c r="UH32" t="s">
        <v>1870</v>
      </c>
      <c r="UX32" t="s">
        <v>2190</v>
      </c>
      <c r="AAJ32">
        <v>675875108</v>
      </c>
      <c r="AAK32" t="s">
        <v>4166</v>
      </c>
      <c r="AAL32">
        <v>45834.250347222202</v>
      </c>
      <c r="AAO32" t="s">
        <v>2596</v>
      </c>
      <c r="AAQ32" t="s">
        <v>3659</v>
      </c>
      <c r="AAS32">
        <v>112</v>
      </c>
    </row>
    <row r="33" spans="1:721" x14ac:dyDescent="0.35">
      <c r="A33" s="39">
        <v>45833.558700312497</v>
      </c>
      <c r="B33" s="39">
        <v>45833.5605153125</v>
      </c>
      <c r="C33" s="39">
        <v>45833</v>
      </c>
      <c r="D33" t="s">
        <v>3676</v>
      </c>
      <c r="E33" t="s">
        <v>3212</v>
      </c>
      <c r="F33" s="39">
        <v>45833</v>
      </c>
      <c r="G33">
        <v>54</v>
      </c>
      <c r="H33" t="s">
        <v>1109</v>
      </c>
      <c r="I33">
        <v>5407</v>
      </c>
      <c r="J33" t="s">
        <v>1140</v>
      </c>
      <c r="K33">
        <v>540701</v>
      </c>
      <c r="L33" t="s">
        <v>1331</v>
      </c>
      <c r="M33" t="s">
        <v>3213</v>
      </c>
      <c r="O33" t="s">
        <v>3214</v>
      </c>
      <c r="Q33" t="s">
        <v>1878</v>
      </c>
      <c r="S33" t="s">
        <v>1868</v>
      </c>
      <c r="T33">
        <v>38</v>
      </c>
      <c r="U33" t="s">
        <v>1909</v>
      </c>
      <c r="V33" t="s">
        <v>1916</v>
      </c>
      <c r="W33">
        <v>2860</v>
      </c>
      <c r="X33">
        <v>3400</v>
      </c>
      <c r="Y33" t="s">
        <v>4077</v>
      </c>
      <c r="Z33" t="s">
        <v>1890</v>
      </c>
      <c r="AA33">
        <v>0</v>
      </c>
      <c r="AB33">
        <v>0</v>
      </c>
      <c r="AC33">
        <v>0</v>
      </c>
      <c r="AD33">
        <v>0</v>
      </c>
      <c r="AE33">
        <v>0</v>
      </c>
      <c r="AF33">
        <v>1</v>
      </c>
      <c r="HW33" t="s">
        <v>1890</v>
      </c>
      <c r="HX33">
        <v>0</v>
      </c>
      <c r="HY33">
        <v>0</v>
      </c>
      <c r="HZ33">
        <v>0</v>
      </c>
      <c r="IA33">
        <v>0</v>
      </c>
      <c r="IB33">
        <v>1</v>
      </c>
      <c r="OW33" t="s">
        <v>1906</v>
      </c>
      <c r="OX33">
        <v>0</v>
      </c>
      <c r="OY33">
        <v>0</v>
      </c>
      <c r="OZ33">
        <v>0</v>
      </c>
      <c r="PA33">
        <v>0</v>
      </c>
      <c r="PB33">
        <v>1</v>
      </c>
      <c r="PC33">
        <v>0</v>
      </c>
      <c r="RZ33" t="s">
        <v>1921</v>
      </c>
      <c r="SA33" t="s">
        <v>2319</v>
      </c>
      <c r="SB33" t="s">
        <v>2038</v>
      </c>
      <c r="SD33">
        <v>5000</v>
      </c>
      <c r="SE33" t="s">
        <v>2591</v>
      </c>
      <c r="SF33" t="s">
        <v>4164</v>
      </c>
      <c r="SG33" t="s">
        <v>4165</v>
      </c>
      <c r="SH33" t="s">
        <v>4164</v>
      </c>
      <c r="SJ33" t="s">
        <v>2154</v>
      </c>
      <c r="SO33" t="s">
        <v>3290</v>
      </c>
      <c r="ST33">
        <v>30</v>
      </c>
      <c r="SU33">
        <v>2</v>
      </c>
      <c r="SV33" t="s">
        <v>2598</v>
      </c>
      <c r="SW33" t="s">
        <v>2700</v>
      </c>
      <c r="TX33" t="s">
        <v>1870</v>
      </c>
      <c r="UH33" t="s">
        <v>1870</v>
      </c>
      <c r="UX33" t="s">
        <v>2190</v>
      </c>
      <c r="AAJ33">
        <v>675875115</v>
      </c>
      <c r="AAK33" t="s">
        <v>4167</v>
      </c>
      <c r="AAL33">
        <v>45834.250370370399</v>
      </c>
      <c r="AAO33" t="s">
        <v>2596</v>
      </c>
      <c r="AAQ33" t="s">
        <v>3659</v>
      </c>
      <c r="AAS33">
        <v>113</v>
      </c>
    </row>
    <row r="34" spans="1:721" x14ac:dyDescent="0.35">
      <c r="A34" s="39">
        <v>45833.569287951403</v>
      </c>
      <c r="B34" s="39">
        <v>45833.571304108802</v>
      </c>
      <c r="C34" s="39">
        <v>45833</v>
      </c>
      <c r="D34" t="s">
        <v>3676</v>
      </c>
      <c r="E34" t="s">
        <v>3212</v>
      </c>
      <c r="F34" s="39">
        <v>45833</v>
      </c>
      <c r="G34">
        <v>54</v>
      </c>
      <c r="H34" t="s">
        <v>1109</v>
      </c>
      <c r="I34">
        <v>5407</v>
      </c>
      <c r="J34" t="s">
        <v>1140</v>
      </c>
      <c r="K34">
        <v>540701</v>
      </c>
      <c r="L34" t="s">
        <v>1331</v>
      </c>
      <c r="M34" t="s">
        <v>3213</v>
      </c>
      <c r="O34" t="s">
        <v>3214</v>
      </c>
      <c r="Q34" t="s">
        <v>1878</v>
      </c>
      <c r="S34" t="s">
        <v>1868</v>
      </c>
      <c r="T34">
        <v>65</v>
      </c>
      <c r="U34" t="s">
        <v>1909</v>
      </c>
      <c r="V34" t="s">
        <v>1916</v>
      </c>
      <c r="W34">
        <v>2860</v>
      </c>
      <c r="X34">
        <v>3400</v>
      </c>
      <c r="Y34" t="s">
        <v>4077</v>
      </c>
      <c r="Z34" t="s">
        <v>1890</v>
      </c>
      <c r="AA34">
        <v>0</v>
      </c>
      <c r="AB34">
        <v>0</v>
      </c>
      <c r="AC34">
        <v>0</v>
      </c>
      <c r="AD34">
        <v>0</v>
      </c>
      <c r="AE34">
        <v>0</v>
      </c>
      <c r="AF34">
        <v>1</v>
      </c>
      <c r="HW34" t="s">
        <v>1890</v>
      </c>
      <c r="HX34">
        <v>0</v>
      </c>
      <c r="HY34">
        <v>0</v>
      </c>
      <c r="HZ34">
        <v>0</v>
      </c>
      <c r="IA34">
        <v>0</v>
      </c>
      <c r="IB34">
        <v>1</v>
      </c>
      <c r="OW34" t="s">
        <v>1904</v>
      </c>
      <c r="OX34">
        <v>0</v>
      </c>
      <c r="OY34">
        <v>0</v>
      </c>
      <c r="OZ34">
        <v>0</v>
      </c>
      <c r="PA34">
        <v>1</v>
      </c>
      <c r="PB34">
        <v>0</v>
      </c>
      <c r="PC34">
        <v>0</v>
      </c>
      <c r="SY34" t="s">
        <v>1921</v>
      </c>
      <c r="SZ34" t="s">
        <v>2319</v>
      </c>
      <c r="TA34" t="s">
        <v>2060</v>
      </c>
      <c r="TC34">
        <v>13000</v>
      </c>
      <c r="TD34" t="s">
        <v>3661</v>
      </c>
      <c r="TE34" t="s">
        <v>4168</v>
      </c>
      <c r="TF34" t="s">
        <v>4169</v>
      </c>
      <c r="TG34" t="s">
        <v>4170</v>
      </c>
      <c r="TI34" t="s">
        <v>2154</v>
      </c>
      <c r="TN34" t="s">
        <v>2154</v>
      </c>
      <c r="TS34">
        <v>60</v>
      </c>
      <c r="TT34">
        <v>2</v>
      </c>
      <c r="TU34" t="s">
        <v>2598</v>
      </c>
      <c r="TV34" t="s">
        <v>2989</v>
      </c>
      <c r="TX34" t="s">
        <v>1870</v>
      </c>
      <c r="UH34" t="s">
        <v>1870</v>
      </c>
      <c r="UX34" t="s">
        <v>2190</v>
      </c>
      <c r="AAJ34">
        <v>675875124</v>
      </c>
      <c r="AAK34" t="s">
        <v>4171</v>
      </c>
      <c r="AAL34">
        <v>45834.250393518501</v>
      </c>
      <c r="AAO34" t="s">
        <v>2596</v>
      </c>
      <c r="AAQ34" t="s">
        <v>3659</v>
      </c>
      <c r="AAS34">
        <v>114</v>
      </c>
    </row>
    <row r="35" spans="1:721" x14ac:dyDescent="0.35">
      <c r="A35" s="39">
        <v>45833.526818483799</v>
      </c>
      <c r="B35" s="39">
        <v>45833.529969351803</v>
      </c>
      <c r="C35" s="39">
        <v>45833</v>
      </c>
      <c r="D35" t="s">
        <v>3695</v>
      </c>
      <c r="E35" t="s">
        <v>3212</v>
      </c>
      <c r="F35" s="39">
        <v>45833</v>
      </c>
      <c r="G35">
        <v>54</v>
      </c>
      <c r="H35" t="s">
        <v>1109</v>
      </c>
      <c r="I35">
        <v>5407</v>
      </c>
      <c r="J35" t="s">
        <v>1140</v>
      </c>
      <c r="K35">
        <v>540701</v>
      </c>
      <c r="L35" t="s">
        <v>1331</v>
      </c>
      <c r="M35" t="s">
        <v>3226</v>
      </c>
      <c r="O35" t="s">
        <v>3227</v>
      </c>
      <c r="Q35" t="s">
        <v>1878</v>
      </c>
      <c r="S35" t="s">
        <v>1868</v>
      </c>
      <c r="T35">
        <v>24</v>
      </c>
      <c r="U35" t="s">
        <v>1909</v>
      </c>
      <c r="V35" t="s">
        <v>1300</v>
      </c>
      <c r="W35">
        <v>2800</v>
      </c>
      <c r="X35">
        <v>3400</v>
      </c>
      <c r="Y35" t="s">
        <v>4104</v>
      </c>
      <c r="Z35" t="s">
        <v>1890</v>
      </c>
      <c r="AA35">
        <v>0</v>
      </c>
      <c r="AB35">
        <v>0</v>
      </c>
      <c r="AC35">
        <v>0</v>
      </c>
      <c r="AD35">
        <v>0</v>
      </c>
      <c r="AE35">
        <v>0</v>
      </c>
      <c r="AF35">
        <v>1</v>
      </c>
      <c r="HW35" t="s">
        <v>1896</v>
      </c>
      <c r="HX35">
        <v>0</v>
      </c>
      <c r="HY35">
        <v>0</v>
      </c>
      <c r="HZ35">
        <v>1</v>
      </c>
      <c r="IA35">
        <v>0</v>
      </c>
      <c r="IB35">
        <v>0</v>
      </c>
      <c r="KE35" t="s">
        <v>1921</v>
      </c>
      <c r="KF35" t="s">
        <v>2319</v>
      </c>
      <c r="KG35" t="s">
        <v>2022</v>
      </c>
      <c r="KI35">
        <v>3000</v>
      </c>
      <c r="KJ35" t="s">
        <v>2653</v>
      </c>
      <c r="KK35" t="s">
        <v>4160</v>
      </c>
      <c r="KL35" t="s">
        <v>4161</v>
      </c>
      <c r="KM35" t="s">
        <v>4162</v>
      </c>
      <c r="KO35" t="s">
        <v>2100</v>
      </c>
      <c r="KQ35" t="s">
        <v>2154</v>
      </c>
      <c r="KV35" t="s">
        <v>2944</v>
      </c>
      <c r="LA35">
        <v>2</v>
      </c>
      <c r="LB35">
        <v>1</v>
      </c>
      <c r="LC35" t="s">
        <v>2598</v>
      </c>
      <c r="LD35" t="s">
        <v>2592</v>
      </c>
      <c r="MF35" t="s">
        <v>1868</v>
      </c>
      <c r="MG35" t="s">
        <v>2371</v>
      </c>
      <c r="MH35">
        <v>0</v>
      </c>
      <c r="MI35">
        <v>0</v>
      </c>
      <c r="MJ35">
        <v>0</v>
      </c>
      <c r="MK35">
        <v>0</v>
      </c>
      <c r="ML35">
        <v>1</v>
      </c>
      <c r="MM35">
        <v>0</v>
      </c>
      <c r="MN35">
        <v>0</v>
      </c>
      <c r="MP35" t="s">
        <v>1870</v>
      </c>
      <c r="NF35" t="s">
        <v>2190</v>
      </c>
      <c r="OW35" t="s">
        <v>1890</v>
      </c>
      <c r="OX35">
        <v>0</v>
      </c>
      <c r="OY35">
        <v>0</v>
      </c>
      <c r="OZ35">
        <v>0</v>
      </c>
      <c r="PA35">
        <v>0</v>
      </c>
      <c r="PB35">
        <v>0</v>
      </c>
      <c r="PC35">
        <v>1</v>
      </c>
      <c r="AAJ35">
        <v>675875142</v>
      </c>
      <c r="AAK35" t="s">
        <v>4172</v>
      </c>
      <c r="AAL35">
        <v>45834.250439814801</v>
      </c>
      <c r="AAO35" t="s">
        <v>2596</v>
      </c>
      <c r="AAP35" t="s">
        <v>3224</v>
      </c>
      <c r="AAQ35" t="s">
        <v>3659</v>
      </c>
      <c r="AAS35">
        <v>115</v>
      </c>
    </row>
    <row r="36" spans="1:721" x14ac:dyDescent="0.35">
      <c r="A36" s="39">
        <v>45833.571397986103</v>
      </c>
      <c r="B36" s="39">
        <v>45833.573283738398</v>
      </c>
      <c r="C36" s="39">
        <v>45833</v>
      </c>
      <c r="D36" t="s">
        <v>3676</v>
      </c>
      <c r="E36" t="s">
        <v>3212</v>
      </c>
      <c r="F36" s="39">
        <v>45833</v>
      </c>
      <c r="G36">
        <v>54</v>
      </c>
      <c r="H36" t="s">
        <v>1109</v>
      </c>
      <c r="I36">
        <v>5407</v>
      </c>
      <c r="J36" t="s">
        <v>1140</v>
      </c>
      <c r="K36">
        <v>540701</v>
      </c>
      <c r="L36" t="s">
        <v>1331</v>
      </c>
      <c r="M36" t="s">
        <v>3213</v>
      </c>
      <c r="O36" t="s">
        <v>3214</v>
      </c>
      <c r="Q36" t="s">
        <v>1878</v>
      </c>
      <c r="S36" t="s">
        <v>1868</v>
      </c>
      <c r="T36">
        <v>33</v>
      </c>
      <c r="U36" t="s">
        <v>1909</v>
      </c>
      <c r="V36" t="s">
        <v>1914</v>
      </c>
      <c r="W36">
        <v>2860</v>
      </c>
      <c r="X36">
        <v>3400</v>
      </c>
      <c r="Y36" t="s">
        <v>4077</v>
      </c>
      <c r="Z36" t="s">
        <v>1890</v>
      </c>
      <c r="AA36">
        <v>0</v>
      </c>
      <c r="AB36">
        <v>0</v>
      </c>
      <c r="AC36">
        <v>0</v>
      </c>
      <c r="AD36">
        <v>0</v>
      </c>
      <c r="AE36">
        <v>0</v>
      </c>
      <c r="AF36">
        <v>1</v>
      </c>
      <c r="HW36" t="s">
        <v>1890</v>
      </c>
      <c r="HX36">
        <v>0</v>
      </c>
      <c r="HY36">
        <v>0</v>
      </c>
      <c r="HZ36">
        <v>0</v>
      </c>
      <c r="IA36">
        <v>0</v>
      </c>
      <c r="IB36">
        <v>1</v>
      </c>
      <c r="OW36" t="s">
        <v>1890</v>
      </c>
      <c r="OX36">
        <v>0</v>
      </c>
      <c r="OY36">
        <v>0</v>
      </c>
      <c r="OZ36">
        <v>0</v>
      </c>
      <c r="PA36">
        <v>0</v>
      </c>
      <c r="PB36">
        <v>0</v>
      </c>
      <c r="PC36">
        <v>1</v>
      </c>
      <c r="AAJ36">
        <v>675875144</v>
      </c>
      <c r="AAK36" t="s">
        <v>4173</v>
      </c>
      <c r="AAL36">
        <v>45834.250439814801</v>
      </c>
      <c r="AAO36" t="s">
        <v>2596</v>
      </c>
      <c r="AAQ36" t="s">
        <v>3659</v>
      </c>
      <c r="AAS36">
        <v>116</v>
      </c>
    </row>
    <row r="37" spans="1:721" x14ac:dyDescent="0.35">
      <c r="A37" s="39">
        <v>45833.530100300901</v>
      </c>
      <c r="B37" s="39">
        <v>45833.534310995397</v>
      </c>
      <c r="C37" s="39">
        <v>45833</v>
      </c>
      <c r="D37" t="s">
        <v>3695</v>
      </c>
      <c r="E37" t="s">
        <v>3212</v>
      </c>
      <c r="F37" s="39">
        <v>45833</v>
      </c>
      <c r="G37">
        <v>54</v>
      </c>
      <c r="H37" t="s">
        <v>1109</v>
      </c>
      <c r="I37">
        <v>5407</v>
      </c>
      <c r="J37" t="s">
        <v>1140</v>
      </c>
      <c r="K37">
        <v>540701</v>
      </c>
      <c r="L37" t="s">
        <v>1331</v>
      </c>
      <c r="M37" t="s">
        <v>3226</v>
      </c>
      <c r="O37" t="s">
        <v>3227</v>
      </c>
      <c r="Q37" t="s">
        <v>1878</v>
      </c>
      <c r="S37" t="s">
        <v>1868</v>
      </c>
      <c r="T37">
        <v>26</v>
      </c>
      <c r="U37" t="s">
        <v>1911</v>
      </c>
      <c r="V37" t="s">
        <v>1300</v>
      </c>
      <c r="W37">
        <v>2800</v>
      </c>
      <c r="X37">
        <v>3400</v>
      </c>
      <c r="Y37" t="s">
        <v>4104</v>
      </c>
      <c r="Z37" t="s">
        <v>1890</v>
      </c>
      <c r="AA37">
        <v>0</v>
      </c>
      <c r="AB37">
        <v>0</v>
      </c>
      <c r="AC37">
        <v>0</v>
      </c>
      <c r="AD37">
        <v>0</v>
      </c>
      <c r="AE37">
        <v>0</v>
      </c>
      <c r="AF37">
        <v>1</v>
      </c>
      <c r="HW37" t="s">
        <v>1897</v>
      </c>
      <c r="HX37">
        <v>0</v>
      </c>
      <c r="HY37">
        <v>0</v>
      </c>
      <c r="HZ37">
        <v>0</v>
      </c>
      <c r="IA37">
        <v>1</v>
      </c>
      <c r="IB37">
        <v>0</v>
      </c>
      <c r="LF37" t="s">
        <v>1923</v>
      </c>
      <c r="LG37" t="s">
        <v>2319</v>
      </c>
      <c r="LH37">
        <v>35</v>
      </c>
      <c r="LI37">
        <v>68000</v>
      </c>
      <c r="LJ37" t="s">
        <v>4174</v>
      </c>
      <c r="LK37" t="s">
        <v>4175</v>
      </c>
      <c r="LL37" t="s">
        <v>3716</v>
      </c>
      <c r="LM37" t="s">
        <v>2707</v>
      </c>
      <c r="LO37" t="s">
        <v>2066</v>
      </c>
      <c r="LQ37" t="s">
        <v>2146</v>
      </c>
      <c r="LS37">
        <v>54</v>
      </c>
      <c r="LT37">
        <v>5407</v>
      </c>
      <c r="LU37" t="s">
        <v>3215</v>
      </c>
      <c r="LV37" t="s">
        <v>2146</v>
      </c>
      <c r="LX37">
        <v>54</v>
      </c>
      <c r="LY37" t="s">
        <v>3216</v>
      </c>
      <c r="LZ37" t="s">
        <v>3215</v>
      </c>
      <c r="MA37">
        <v>3</v>
      </c>
      <c r="MB37">
        <v>1</v>
      </c>
      <c r="MC37" t="s">
        <v>2598</v>
      </c>
      <c r="MD37" t="s">
        <v>2611</v>
      </c>
      <c r="MF37" t="s">
        <v>1870</v>
      </c>
      <c r="MP37" t="s">
        <v>1870</v>
      </c>
      <c r="NF37" t="s">
        <v>2190</v>
      </c>
      <c r="OW37" t="s">
        <v>1890</v>
      </c>
      <c r="OX37">
        <v>0</v>
      </c>
      <c r="OY37">
        <v>0</v>
      </c>
      <c r="OZ37">
        <v>0</v>
      </c>
      <c r="PA37">
        <v>0</v>
      </c>
      <c r="PB37">
        <v>0</v>
      </c>
      <c r="PC37">
        <v>1</v>
      </c>
      <c r="AAJ37">
        <v>675875152</v>
      </c>
      <c r="AAK37" t="s">
        <v>4176</v>
      </c>
      <c r="AAL37">
        <v>45834.250474537002</v>
      </c>
      <c r="AAO37" t="s">
        <v>2596</v>
      </c>
      <c r="AAP37" t="s">
        <v>3224</v>
      </c>
      <c r="AAQ37" t="s">
        <v>3659</v>
      </c>
      <c r="AAS37">
        <v>117</v>
      </c>
    </row>
    <row r="38" spans="1:721" x14ac:dyDescent="0.35">
      <c r="A38" s="39">
        <v>45833.5733774537</v>
      </c>
      <c r="B38" s="39">
        <v>45833.575429108801</v>
      </c>
      <c r="C38" s="39">
        <v>45833</v>
      </c>
      <c r="D38" t="s">
        <v>3676</v>
      </c>
      <c r="E38" t="s">
        <v>3212</v>
      </c>
      <c r="F38" s="39">
        <v>45833</v>
      </c>
      <c r="G38">
        <v>54</v>
      </c>
      <c r="H38" t="s">
        <v>1109</v>
      </c>
      <c r="I38">
        <v>5407</v>
      </c>
      <c r="J38" t="s">
        <v>1140</v>
      </c>
      <c r="K38">
        <v>540701</v>
      </c>
      <c r="L38" t="s">
        <v>1331</v>
      </c>
      <c r="M38" t="s">
        <v>3213</v>
      </c>
      <c r="O38" t="s">
        <v>3214</v>
      </c>
      <c r="Q38" t="s">
        <v>1878</v>
      </c>
      <c r="S38" t="s">
        <v>1868</v>
      </c>
      <c r="T38">
        <v>37</v>
      </c>
      <c r="U38" t="s">
        <v>1909</v>
      </c>
      <c r="V38" t="s">
        <v>1914</v>
      </c>
      <c r="W38">
        <v>2860</v>
      </c>
      <c r="X38">
        <v>3400</v>
      </c>
      <c r="Y38" t="s">
        <v>4077</v>
      </c>
      <c r="Z38" t="s">
        <v>1890</v>
      </c>
      <c r="AA38">
        <v>0</v>
      </c>
      <c r="AB38">
        <v>0</v>
      </c>
      <c r="AC38">
        <v>0</v>
      </c>
      <c r="AD38">
        <v>0</v>
      </c>
      <c r="AE38">
        <v>0</v>
      </c>
      <c r="AF38">
        <v>1</v>
      </c>
      <c r="HW38" t="s">
        <v>1890</v>
      </c>
      <c r="HX38">
        <v>0</v>
      </c>
      <c r="HY38">
        <v>0</v>
      </c>
      <c r="HZ38">
        <v>0</v>
      </c>
      <c r="IA38">
        <v>0</v>
      </c>
      <c r="IB38">
        <v>1</v>
      </c>
      <c r="OW38" t="s">
        <v>1890</v>
      </c>
      <c r="OX38">
        <v>0</v>
      </c>
      <c r="OY38">
        <v>0</v>
      </c>
      <c r="OZ38">
        <v>0</v>
      </c>
      <c r="PA38">
        <v>0</v>
      </c>
      <c r="PB38">
        <v>0</v>
      </c>
      <c r="PC38">
        <v>1</v>
      </c>
      <c r="AAJ38">
        <v>675875153</v>
      </c>
      <c r="AAK38" t="s">
        <v>4177</v>
      </c>
      <c r="AAL38">
        <v>45834.250474537002</v>
      </c>
      <c r="AAO38" t="s">
        <v>2596</v>
      </c>
      <c r="AAQ38" t="s">
        <v>3659</v>
      </c>
      <c r="AAS38">
        <v>118</v>
      </c>
    </row>
    <row r="39" spans="1:721" x14ac:dyDescent="0.35">
      <c r="A39" s="39">
        <v>45833.534528055599</v>
      </c>
      <c r="B39" s="39">
        <v>45833.539959583301</v>
      </c>
      <c r="C39" s="39">
        <v>45833</v>
      </c>
      <c r="D39" t="s">
        <v>3695</v>
      </c>
      <c r="E39" t="s">
        <v>3212</v>
      </c>
      <c r="F39" s="39">
        <v>45833</v>
      </c>
      <c r="G39">
        <v>54</v>
      </c>
      <c r="H39" t="s">
        <v>1109</v>
      </c>
      <c r="I39">
        <v>5407</v>
      </c>
      <c r="J39" t="s">
        <v>1140</v>
      </c>
      <c r="K39">
        <v>540701</v>
      </c>
      <c r="L39" t="s">
        <v>1331</v>
      </c>
      <c r="M39" t="s">
        <v>3226</v>
      </c>
      <c r="O39" t="s">
        <v>3227</v>
      </c>
      <c r="Q39" t="s">
        <v>1878</v>
      </c>
      <c r="S39" t="s">
        <v>1868</v>
      </c>
      <c r="T39">
        <v>23</v>
      </c>
      <c r="U39" t="s">
        <v>1909</v>
      </c>
      <c r="V39" t="s">
        <v>1300</v>
      </c>
      <c r="W39">
        <v>2800</v>
      </c>
      <c r="X39">
        <v>3400</v>
      </c>
      <c r="Y39" t="s">
        <v>4104</v>
      </c>
      <c r="Z39" t="s">
        <v>1890</v>
      </c>
      <c r="AA39">
        <v>0</v>
      </c>
      <c r="AB39">
        <v>0</v>
      </c>
      <c r="AC39">
        <v>0</v>
      </c>
      <c r="AD39">
        <v>0</v>
      </c>
      <c r="AE39">
        <v>0</v>
      </c>
      <c r="AF39">
        <v>1</v>
      </c>
      <c r="HW39" t="s">
        <v>1890</v>
      </c>
      <c r="HX39">
        <v>0</v>
      </c>
      <c r="HY39">
        <v>0</v>
      </c>
      <c r="HZ39">
        <v>0</v>
      </c>
      <c r="IA39">
        <v>0</v>
      </c>
      <c r="IB39">
        <v>1</v>
      </c>
      <c r="OW39" t="s">
        <v>1900</v>
      </c>
      <c r="OX39">
        <v>1</v>
      </c>
      <c r="OY39">
        <v>0</v>
      </c>
      <c r="OZ39">
        <v>0</v>
      </c>
      <c r="PA39">
        <v>0</v>
      </c>
      <c r="PB39">
        <v>0</v>
      </c>
      <c r="PC39">
        <v>0</v>
      </c>
      <c r="PD39" t="s">
        <v>1921</v>
      </c>
      <c r="PE39" t="s">
        <v>2028</v>
      </c>
      <c r="PG39" t="s">
        <v>2319</v>
      </c>
      <c r="PH39">
        <v>6000</v>
      </c>
      <c r="PI39" t="s">
        <v>2612</v>
      </c>
      <c r="PJ39" t="s">
        <v>4162</v>
      </c>
      <c r="PK39" t="s">
        <v>4178</v>
      </c>
      <c r="PL39" t="s">
        <v>4179</v>
      </c>
      <c r="PN39" t="s">
        <v>2146</v>
      </c>
      <c r="PP39">
        <v>54</v>
      </c>
      <c r="PQ39">
        <v>5407</v>
      </c>
      <c r="PR39">
        <v>540704</v>
      </c>
      <c r="PS39" t="s">
        <v>2146</v>
      </c>
      <c r="PU39">
        <v>54</v>
      </c>
      <c r="PV39">
        <v>5407</v>
      </c>
      <c r="PW39">
        <v>540704</v>
      </c>
      <c r="PX39">
        <v>5</v>
      </c>
      <c r="PY39">
        <v>2</v>
      </c>
      <c r="PZ39" t="s">
        <v>2598</v>
      </c>
      <c r="QA39" t="s">
        <v>2599</v>
      </c>
      <c r="TX39" t="s">
        <v>1868</v>
      </c>
      <c r="TY39" t="s">
        <v>2371</v>
      </c>
      <c r="TZ39">
        <v>0</v>
      </c>
      <c r="UA39">
        <v>0</v>
      </c>
      <c r="UB39">
        <v>0</v>
      </c>
      <c r="UC39">
        <v>0</v>
      </c>
      <c r="UD39">
        <v>1</v>
      </c>
      <c r="UE39">
        <v>0</v>
      </c>
      <c r="UF39">
        <v>0</v>
      </c>
      <c r="UH39" t="s">
        <v>1868</v>
      </c>
      <c r="UI39" t="s">
        <v>2183</v>
      </c>
      <c r="UJ39">
        <v>0</v>
      </c>
      <c r="UK39">
        <v>0</v>
      </c>
      <c r="UL39">
        <v>0</v>
      </c>
      <c r="UM39">
        <v>0</v>
      </c>
      <c r="UN39">
        <v>0</v>
      </c>
      <c r="UO39">
        <v>0</v>
      </c>
      <c r="UP39">
        <v>0</v>
      </c>
      <c r="UQ39">
        <v>0</v>
      </c>
      <c r="UR39">
        <v>1</v>
      </c>
      <c r="US39">
        <v>0</v>
      </c>
      <c r="UT39">
        <v>0</v>
      </c>
      <c r="UU39">
        <v>0</v>
      </c>
      <c r="UV39">
        <v>0</v>
      </c>
      <c r="UX39" t="s">
        <v>2190</v>
      </c>
      <c r="AAJ39">
        <v>675875159</v>
      </c>
      <c r="AAK39" t="s">
        <v>4180</v>
      </c>
      <c r="AAL39">
        <v>45834.2504976852</v>
      </c>
      <c r="AAO39" t="s">
        <v>2596</v>
      </c>
      <c r="AAP39" t="s">
        <v>3224</v>
      </c>
      <c r="AAQ39" t="s">
        <v>3659</v>
      </c>
      <c r="AAS39">
        <v>119</v>
      </c>
    </row>
    <row r="40" spans="1:721" x14ac:dyDescent="0.35">
      <c r="A40" s="39">
        <v>45833.575638576403</v>
      </c>
      <c r="B40" s="39">
        <v>45833.578088738403</v>
      </c>
      <c r="C40" s="39">
        <v>45833</v>
      </c>
      <c r="D40" t="s">
        <v>3676</v>
      </c>
      <c r="E40" t="s">
        <v>3212</v>
      </c>
      <c r="F40" s="39">
        <v>45833</v>
      </c>
      <c r="G40">
        <v>54</v>
      </c>
      <c r="H40" t="s">
        <v>1109</v>
      </c>
      <c r="I40">
        <v>5407</v>
      </c>
      <c r="J40" t="s">
        <v>1140</v>
      </c>
      <c r="K40">
        <v>540701</v>
      </c>
      <c r="L40" t="s">
        <v>1331</v>
      </c>
      <c r="M40" t="s">
        <v>3213</v>
      </c>
      <c r="O40" t="s">
        <v>3214</v>
      </c>
      <c r="Q40" t="s">
        <v>1878</v>
      </c>
      <c r="S40" t="s">
        <v>1868</v>
      </c>
      <c r="T40">
        <v>36</v>
      </c>
      <c r="U40" t="s">
        <v>1909</v>
      </c>
      <c r="V40" t="s">
        <v>1914</v>
      </c>
      <c r="W40">
        <v>2860</v>
      </c>
      <c r="X40">
        <v>3400</v>
      </c>
      <c r="Y40" t="s">
        <v>4077</v>
      </c>
      <c r="Z40" t="s">
        <v>1890</v>
      </c>
      <c r="AA40">
        <v>0</v>
      </c>
      <c r="AB40">
        <v>0</v>
      </c>
      <c r="AC40">
        <v>0</v>
      </c>
      <c r="AD40">
        <v>0</v>
      </c>
      <c r="AE40">
        <v>0</v>
      </c>
      <c r="AF40">
        <v>1</v>
      </c>
      <c r="HW40" t="s">
        <v>1890</v>
      </c>
      <c r="HX40">
        <v>0</v>
      </c>
      <c r="HY40">
        <v>0</v>
      </c>
      <c r="HZ40">
        <v>0</v>
      </c>
      <c r="IA40">
        <v>0</v>
      </c>
      <c r="IB40">
        <v>1</v>
      </c>
      <c r="OW40" t="s">
        <v>1890</v>
      </c>
      <c r="OX40">
        <v>0</v>
      </c>
      <c r="OY40">
        <v>0</v>
      </c>
      <c r="OZ40">
        <v>0</v>
      </c>
      <c r="PA40">
        <v>0</v>
      </c>
      <c r="PB40">
        <v>0</v>
      </c>
      <c r="PC40">
        <v>1</v>
      </c>
      <c r="AAJ40">
        <v>675875162</v>
      </c>
      <c r="AAK40" t="s">
        <v>4181</v>
      </c>
      <c r="AAL40">
        <v>45834.2504976852</v>
      </c>
      <c r="AAO40" t="s">
        <v>2596</v>
      </c>
      <c r="AAQ40" t="s">
        <v>3659</v>
      </c>
      <c r="AAS40">
        <v>120</v>
      </c>
    </row>
    <row r="41" spans="1:721" x14ac:dyDescent="0.35">
      <c r="A41" s="39">
        <v>45833.540078564802</v>
      </c>
      <c r="B41" s="39">
        <v>45833.544061909699</v>
      </c>
      <c r="C41" s="39">
        <v>45833</v>
      </c>
      <c r="D41" t="s">
        <v>3695</v>
      </c>
      <c r="E41" t="s">
        <v>3212</v>
      </c>
      <c r="F41" s="39">
        <v>45833</v>
      </c>
      <c r="G41">
        <v>54</v>
      </c>
      <c r="H41" t="s">
        <v>1109</v>
      </c>
      <c r="I41">
        <v>5407</v>
      </c>
      <c r="J41" t="s">
        <v>1140</v>
      </c>
      <c r="K41">
        <v>540701</v>
      </c>
      <c r="L41" t="s">
        <v>1331</v>
      </c>
      <c r="M41" t="s">
        <v>3226</v>
      </c>
      <c r="O41" t="s">
        <v>3227</v>
      </c>
      <c r="Q41" t="s">
        <v>1878</v>
      </c>
      <c r="S41" t="s">
        <v>1868</v>
      </c>
      <c r="T41">
        <v>25</v>
      </c>
      <c r="U41" t="s">
        <v>1909</v>
      </c>
      <c r="V41" t="s">
        <v>1300</v>
      </c>
      <c r="W41">
        <v>2800</v>
      </c>
      <c r="X41">
        <v>3400</v>
      </c>
      <c r="Y41" t="s">
        <v>4104</v>
      </c>
      <c r="Z41" t="s">
        <v>1890</v>
      </c>
      <c r="AA41">
        <v>0</v>
      </c>
      <c r="AB41">
        <v>0</v>
      </c>
      <c r="AC41">
        <v>0</v>
      </c>
      <c r="AD41">
        <v>0</v>
      </c>
      <c r="AE41">
        <v>0</v>
      </c>
      <c r="AF41">
        <v>1</v>
      </c>
      <c r="HW41" t="s">
        <v>1890</v>
      </c>
      <c r="HX41">
        <v>0</v>
      </c>
      <c r="HY41">
        <v>0</v>
      </c>
      <c r="HZ41">
        <v>0</v>
      </c>
      <c r="IA41">
        <v>0</v>
      </c>
      <c r="IB41">
        <v>1</v>
      </c>
      <c r="OW41" t="s">
        <v>1900</v>
      </c>
      <c r="OX41">
        <v>1</v>
      </c>
      <c r="OY41">
        <v>0</v>
      </c>
      <c r="OZ41">
        <v>0</v>
      </c>
      <c r="PA41">
        <v>0</v>
      </c>
      <c r="PB41">
        <v>0</v>
      </c>
      <c r="PC41">
        <v>0</v>
      </c>
      <c r="PD41" t="s">
        <v>1921</v>
      </c>
      <c r="PE41" t="s">
        <v>2028</v>
      </c>
      <c r="PG41" t="s">
        <v>2319</v>
      </c>
      <c r="PH41">
        <v>6000</v>
      </c>
      <c r="PI41" t="s">
        <v>2612</v>
      </c>
      <c r="PJ41" t="s">
        <v>4162</v>
      </c>
      <c r="PK41" t="s">
        <v>4178</v>
      </c>
      <c r="PL41" t="s">
        <v>4179</v>
      </c>
      <c r="PN41" t="s">
        <v>2146</v>
      </c>
      <c r="PP41">
        <v>54</v>
      </c>
      <c r="PQ41">
        <v>5407</v>
      </c>
      <c r="PR41">
        <v>540707</v>
      </c>
      <c r="PS41" t="s">
        <v>2146</v>
      </c>
      <c r="PU41">
        <v>54</v>
      </c>
      <c r="PV41">
        <v>5407</v>
      </c>
      <c r="PW41">
        <v>540707</v>
      </c>
      <c r="PX41">
        <v>3</v>
      </c>
      <c r="PY41">
        <v>2</v>
      </c>
      <c r="PZ41" t="s">
        <v>2598</v>
      </c>
      <c r="QA41" t="s">
        <v>2592</v>
      </c>
      <c r="TX41" t="s">
        <v>1870</v>
      </c>
      <c r="UH41" t="s">
        <v>1870</v>
      </c>
      <c r="UX41" t="s">
        <v>2190</v>
      </c>
      <c r="AAJ41">
        <v>675875165</v>
      </c>
      <c r="AAK41" t="s">
        <v>4182</v>
      </c>
      <c r="AAL41">
        <v>45834.250520833302</v>
      </c>
      <c r="AAO41" t="s">
        <v>2596</v>
      </c>
      <c r="AAP41" t="s">
        <v>3224</v>
      </c>
      <c r="AAQ41" t="s">
        <v>3659</v>
      </c>
      <c r="AAS41">
        <v>121</v>
      </c>
    </row>
    <row r="42" spans="1:721" x14ac:dyDescent="0.35">
      <c r="A42" s="39">
        <v>45833.547027638902</v>
      </c>
      <c r="B42" s="39">
        <v>45833.550111701399</v>
      </c>
      <c r="C42" s="39">
        <v>45833</v>
      </c>
      <c r="D42" t="s">
        <v>3695</v>
      </c>
      <c r="E42" t="s">
        <v>3212</v>
      </c>
      <c r="F42" s="39">
        <v>45833</v>
      </c>
      <c r="G42">
        <v>54</v>
      </c>
      <c r="H42" t="s">
        <v>1109</v>
      </c>
      <c r="I42">
        <v>5407</v>
      </c>
      <c r="J42" t="s">
        <v>1140</v>
      </c>
      <c r="K42">
        <v>540701</v>
      </c>
      <c r="L42" t="s">
        <v>1331</v>
      </c>
      <c r="M42" t="s">
        <v>3226</v>
      </c>
      <c r="O42" t="s">
        <v>3227</v>
      </c>
      <c r="Q42" t="s">
        <v>1878</v>
      </c>
      <c r="S42" t="s">
        <v>1868</v>
      </c>
      <c r="T42">
        <v>30</v>
      </c>
      <c r="U42" t="s">
        <v>1909</v>
      </c>
      <c r="V42" t="s">
        <v>1300</v>
      </c>
      <c r="W42">
        <v>2800</v>
      </c>
      <c r="X42">
        <v>3400</v>
      </c>
      <c r="Y42" t="s">
        <v>4104</v>
      </c>
      <c r="Z42" t="s">
        <v>1890</v>
      </c>
      <c r="AA42">
        <v>0</v>
      </c>
      <c r="AB42">
        <v>0</v>
      </c>
      <c r="AC42">
        <v>0</v>
      </c>
      <c r="AD42">
        <v>0</v>
      </c>
      <c r="AE42">
        <v>0</v>
      </c>
      <c r="AF42">
        <v>1</v>
      </c>
      <c r="HW42" t="s">
        <v>1890</v>
      </c>
      <c r="HX42">
        <v>0</v>
      </c>
      <c r="HY42">
        <v>0</v>
      </c>
      <c r="HZ42">
        <v>0</v>
      </c>
      <c r="IA42">
        <v>0</v>
      </c>
      <c r="IB42">
        <v>1</v>
      </c>
      <c r="OW42" t="s">
        <v>1901</v>
      </c>
      <c r="OX42">
        <v>0</v>
      </c>
      <c r="OY42">
        <v>1</v>
      </c>
      <c r="OZ42">
        <v>0</v>
      </c>
      <c r="PA42">
        <v>0</v>
      </c>
      <c r="PB42">
        <v>0</v>
      </c>
      <c r="PC42">
        <v>0</v>
      </c>
      <c r="QC42" t="s">
        <v>1921</v>
      </c>
      <c r="QD42" t="s">
        <v>2319</v>
      </c>
      <c r="QE42" t="s">
        <v>1868</v>
      </c>
      <c r="QG42">
        <v>36000</v>
      </c>
      <c r="QH42" t="s">
        <v>3725</v>
      </c>
      <c r="QI42" t="s">
        <v>4183</v>
      </c>
      <c r="QJ42" t="s">
        <v>4184</v>
      </c>
      <c r="QK42" t="s">
        <v>4185</v>
      </c>
      <c r="QM42" t="s">
        <v>2146</v>
      </c>
      <c r="QO42">
        <v>54</v>
      </c>
      <c r="QP42">
        <v>5407</v>
      </c>
      <c r="QQ42" t="s">
        <v>4186</v>
      </c>
      <c r="QR42" t="s">
        <v>2146</v>
      </c>
      <c r="QT42">
        <v>51</v>
      </c>
      <c r="QU42">
        <v>5101</v>
      </c>
      <c r="QV42" t="s">
        <v>3726</v>
      </c>
      <c r="QW42">
        <v>12</v>
      </c>
      <c r="QX42">
        <v>4</v>
      </c>
      <c r="QY42" t="s">
        <v>2598</v>
      </c>
      <c r="QZ42" t="s">
        <v>2602</v>
      </c>
      <c r="TX42" t="s">
        <v>1868</v>
      </c>
      <c r="TY42" t="s">
        <v>2371</v>
      </c>
      <c r="TZ42">
        <v>0</v>
      </c>
      <c r="UA42">
        <v>0</v>
      </c>
      <c r="UB42">
        <v>0</v>
      </c>
      <c r="UC42">
        <v>0</v>
      </c>
      <c r="UD42">
        <v>1</v>
      </c>
      <c r="UE42">
        <v>0</v>
      </c>
      <c r="UF42">
        <v>0</v>
      </c>
      <c r="UH42" t="s">
        <v>1870</v>
      </c>
      <c r="UX42" t="s">
        <v>2190</v>
      </c>
      <c r="AAJ42">
        <v>675875174</v>
      </c>
      <c r="AAK42" t="s">
        <v>4187</v>
      </c>
      <c r="AAL42">
        <v>45834.2505439815</v>
      </c>
      <c r="AAO42" t="s">
        <v>2596</v>
      </c>
      <c r="AAP42" t="s">
        <v>3224</v>
      </c>
      <c r="AAQ42" t="s">
        <v>3659</v>
      </c>
      <c r="AAS42">
        <v>122</v>
      </c>
    </row>
    <row r="43" spans="1:721" x14ac:dyDescent="0.35">
      <c r="A43" s="39">
        <v>45833.551457465299</v>
      </c>
      <c r="B43" s="39">
        <v>45833.553646655098</v>
      </c>
      <c r="C43" s="39">
        <v>45833</v>
      </c>
      <c r="D43" t="s">
        <v>3695</v>
      </c>
      <c r="E43" t="s">
        <v>3212</v>
      </c>
      <c r="F43" s="39">
        <v>45833</v>
      </c>
      <c r="G43">
        <v>54</v>
      </c>
      <c r="H43" t="s">
        <v>1109</v>
      </c>
      <c r="I43">
        <v>5407</v>
      </c>
      <c r="J43" t="s">
        <v>1140</v>
      </c>
      <c r="K43">
        <v>540701</v>
      </c>
      <c r="L43" t="s">
        <v>1331</v>
      </c>
      <c r="M43" t="s">
        <v>3226</v>
      </c>
      <c r="O43" t="s">
        <v>3227</v>
      </c>
      <c r="Q43" t="s">
        <v>1878</v>
      </c>
      <c r="S43" t="s">
        <v>1868</v>
      </c>
      <c r="T43">
        <v>35</v>
      </c>
      <c r="U43" t="s">
        <v>1909</v>
      </c>
      <c r="V43" t="s">
        <v>1300</v>
      </c>
      <c r="W43">
        <v>2800</v>
      </c>
      <c r="X43">
        <v>3400</v>
      </c>
      <c r="Y43" t="s">
        <v>4104</v>
      </c>
      <c r="Z43" t="s">
        <v>1890</v>
      </c>
      <c r="AA43">
        <v>0</v>
      </c>
      <c r="AB43">
        <v>0</v>
      </c>
      <c r="AC43">
        <v>0</v>
      </c>
      <c r="AD43">
        <v>0</v>
      </c>
      <c r="AE43">
        <v>0</v>
      </c>
      <c r="AF43">
        <v>1</v>
      </c>
      <c r="HW43" t="s">
        <v>1890</v>
      </c>
      <c r="HX43">
        <v>0</v>
      </c>
      <c r="HY43">
        <v>0</v>
      </c>
      <c r="HZ43">
        <v>0</v>
      </c>
      <c r="IA43">
        <v>0</v>
      </c>
      <c r="IB43">
        <v>1</v>
      </c>
      <c r="OW43" t="s">
        <v>1904</v>
      </c>
      <c r="OX43">
        <v>0</v>
      </c>
      <c r="OY43">
        <v>0</v>
      </c>
      <c r="OZ43">
        <v>0</v>
      </c>
      <c r="PA43">
        <v>1</v>
      </c>
      <c r="PB43">
        <v>0</v>
      </c>
      <c r="PC43">
        <v>0</v>
      </c>
      <c r="SY43" t="s">
        <v>1921</v>
      </c>
      <c r="SZ43" t="s">
        <v>2319</v>
      </c>
      <c r="TA43" t="s">
        <v>2060</v>
      </c>
      <c r="TC43">
        <v>10000</v>
      </c>
      <c r="TD43" t="s">
        <v>2677</v>
      </c>
      <c r="TE43" t="s">
        <v>4188</v>
      </c>
      <c r="TF43" t="s">
        <v>4189</v>
      </c>
      <c r="TG43" t="s">
        <v>4190</v>
      </c>
      <c r="TI43" t="s">
        <v>2154</v>
      </c>
      <c r="TN43" t="s">
        <v>2154</v>
      </c>
      <c r="TS43">
        <v>5</v>
      </c>
      <c r="TT43">
        <v>2</v>
      </c>
      <c r="TU43" t="s">
        <v>2598</v>
      </c>
      <c r="TV43" t="s">
        <v>2599</v>
      </c>
      <c r="TX43" t="s">
        <v>1870</v>
      </c>
      <c r="UH43" t="s">
        <v>1870</v>
      </c>
      <c r="UX43" t="s">
        <v>2190</v>
      </c>
      <c r="AAJ43">
        <v>675875179</v>
      </c>
      <c r="AAK43" t="s">
        <v>4191</v>
      </c>
      <c r="AAL43">
        <v>45834.250578703701</v>
      </c>
      <c r="AAO43" t="s">
        <v>2596</v>
      </c>
      <c r="AAP43" t="s">
        <v>3224</v>
      </c>
      <c r="AAQ43" t="s">
        <v>3659</v>
      </c>
      <c r="AAS43">
        <v>123</v>
      </c>
    </row>
    <row r="44" spans="1:721" x14ac:dyDescent="0.35">
      <c r="A44" s="39">
        <v>45833.493364930597</v>
      </c>
      <c r="B44" s="39">
        <v>45833.496892071802</v>
      </c>
      <c r="C44" s="39">
        <v>45833</v>
      </c>
      <c r="D44" t="s">
        <v>3663</v>
      </c>
      <c r="E44" t="s">
        <v>3212</v>
      </c>
      <c r="F44" s="39">
        <v>45833</v>
      </c>
      <c r="G44">
        <v>54</v>
      </c>
      <c r="H44" t="s">
        <v>1109</v>
      </c>
      <c r="I44">
        <v>5407</v>
      </c>
      <c r="J44" t="s">
        <v>1140</v>
      </c>
      <c r="K44">
        <v>540701</v>
      </c>
      <c r="L44" t="s">
        <v>1331</v>
      </c>
      <c r="M44" t="s">
        <v>3213</v>
      </c>
      <c r="O44" t="s">
        <v>3214</v>
      </c>
      <c r="Q44" t="s">
        <v>1878</v>
      </c>
      <c r="S44" t="s">
        <v>1868</v>
      </c>
      <c r="T44">
        <v>41</v>
      </c>
      <c r="U44" t="s">
        <v>1911</v>
      </c>
      <c r="V44" t="s">
        <v>1916</v>
      </c>
      <c r="W44">
        <v>2860</v>
      </c>
      <c r="X44">
        <v>3400</v>
      </c>
      <c r="Y44" t="s">
        <v>4077</v>
      </c>
      <c r="Z44" t="s">
        <v>1884</v>
      </c>
      <c r="AA44">
        <v>0</v>
      </c>
      <c r="AB44">
        <v>1</v>
      </c>
      <c r="AC44">
        <v>0</v>
      </c>
      <c r="AD44">
        <v>0</v>
      </c>
      <c r="AE44">
        <v>0</v>
      </c>
      <c r="AF44">
        <v>0</v>
      </c>
      <c r="BF44" t="s">
        <v>1921</v>
      </c>
      <c r="BG44" t="s">
        <v>2319</v>
      </c>
      <c r="BH44" t="s">
        <v>3664</v>
      </c>
      <c r="BJ44">
        <v>250</v>
      </c>
      <c r="BK44" t="s">
        <v>3718</v>
      </c>
      <c r="BL44" t="s">
        <v>4090</v>
      </c>
      <c r="BM44" t="s">
        <v>4091</v>
      </c>
      <c r="BN44" t="s">
        <v>4090</v>
      </c>
      <c r="BP44" t="s">
        <v>2146</v>
      </c>
      <c r="BR44">
        <v>54</v>
      </c>
      <c r="BS44">
        <v>5407</v>
      </c>
      <c r="BT44" t="s">
        <v>3215</v>
      </c>
      <c r="BU44" t="s">
        <v>2146</v>
      </c>
      <c r="BW44">
        <v>54</v>
      </c>
      <c r="BX44">
        <v>5407</v>
      </c>
      <c r="BY44" t="s">
        <v>3215</v>
      </c>
      <c r="BZ44">
        <v>2</v>
      </c>
      <c r="CA44">
        <v>1</v>
      </c>
      <c r="CB44" t="s">
        <v>2598</v>
      </c>
      <c r="CC44" t="s">
        <v>2592</v>
      </c>
      <c r="FD44" t="s">
        <v>1870</v>
      </c>
      <c r="FN44" t="s">
        <v>1870</v>
      </c>
      <c r="GD44" t="s">
        <v>2192</v>
      </c>
      <c r="GE44" t="s">
        <v>1884</v>
      </c>
      <c r="GF44">
        <v>0</v>
      </c>
      <c r="GG44">
        <v>1</v>
      </c>
      <c r="GH44">
        <v>0</v>
      </c>
      <c r="GI44">
        <v>0</v>
      </c>
      <c r="GJ44">
        <v>0</v>
      </c>
      <c r="GK44">
        <v>0</v>
      </c>
      <c r="GL44" t="s">
        <v>1728</v>
      </c>
      <c r="GM44">
        <v>0</v>
      </c>
      <c r="GN44">
        <v>0</v>
      </c>
      <c r="GO44">
        <v>0</v>
      </c>
      <c r="GP44">
        <v>0</v>
      </c>
      <c r="GQ44">
        <v>0</v>
      </c>
      <c r="GR44">
        <v>0</v>
      </c>
      <c r="GS44">
        <v>0</v>
      </c>
      <c r="GT44">
        <v>0</v>
      </c>
      <c r="GU44">
        <v>0</v>
      </c>
      <c r="GV44">
        <v>0</v>
      </c>
      <c r="GW44">
        <v>1</v>
      </c>
      <c r="GX44">
        <v>0</v>
      </c>
      <c r="GZ44" t="s">
        <v>4092</v>
      </c>
      <c r="HW44" t="s">
        <v>1890</v>
      </c>
      <c r="HX44">
        <v>0</v>
      </c>
      <c r="HY44">
        <v>0</v>
      </c>
      <c r="HZ44">
        <v>0</v>
      </c>
      <c r="IA44">
        <v>0</v>
      </c>
      <c r="IB44">
        <v>1</v>
      </c>
      <c r="OW44" t="s">
        <v>1890</v>
      </c>
      <c r="OX44">
        <v>0</v>
      </c>
      <c r="OY44">
        <v>0</v>
      </c>
      <c r="OZ44">
        <v>0</v>
      </c>
      <c r="PA44">
        <v>0</v>
      </c>
      <c r="PB44">
        <v>0</v>
      </c>
      <c r="PC44">
        <v>1</v>
      </c>
      <c r="WQ44" t="s">
        <v>2277</v>
      </c>
      <c r="WR44">
        <v>1</v>
      </c>
      <c r="WS44">
        <v>0</v>
      </c>
      <c r="WT44">
        <v>0</v>
      </c>
      <c r="WU44">
        <v>0</v>
      </c>
      <c r="WV44">
        <v>0</v>
      </c>
      <c r="WW44">
        <v>0</v>
      </c>
      <c r="WX44">
        <v>0</v>
      </c>
      <c r="WY44">
        <v>0</v>
      </c>
      <c r="WZ44">
        <v>0</v>
      </c>
      <c r="XA44">
        <v>0</v>
      </c>
      <c r="XB44">
        <v>0</v>
      </c>
      <c r="XC44">
        <v>0</v>
      </c>
      <c r="XD44">
        <v>0</v>
      </c>
      <c r="XF44" t="s">
        <v>1870</v>
      </c>
      <c r="XH44" t="s">
        <v>2300</v>
      </c>
      <c r="XI44">
        <v>1</v>
      </c>
      <c r="XJ44">
        <v>0</v>
      </c>
      <c r="XK44">
        <v>0</v>
      </c>
      <c r="XL44">
        <v>0</v>
      </c>
      <c r="XM44">
        <v>0</v>
      </c>
      <c r="XN44">
        <v>0</v>
      </c>
      <c r="XO44">
        <v>0</v>
      </c>
      <c r="XP44">
        <v>0</v>
      </c>
      <c r="XQ44">
        <v>0</v>
      </c>
      <c r="XS44" t="s">
        <v>2266</v>
      </c>
      <c r="XT44">
        <v>1</v>
      </c>
      <c r="XU44">
        <v>0</v>
      </c>
      <c r="XV44">
        <v>0</v>
      </c>
      <c r="XW44">
        <v>0</v>
      </c>
      <c r="XX44">
        <v>0</v>
      </c>
      <c r="XY44">
        <v>0</v>
      </c>
      <c r="XZ44">
        <v>0</v>
      </c>
      <c r="YA44">
        <v>0</v>
      </c>
      <c r="YC44" t="s">
        <v>1870</v>
      </c>
      <c r="YD44" t="s">
        <v>2357</v>
      </c>
      <c r="YE44">
        <v>0</v>
      </c>
      <c r="YF44">
        <v>0</v>
      </c>
      <c r="YG44">
        <v>1</v>
      </c>
      <c r="YH44">
        <v>0</v>
      </c>
      <c r="YI44">
        <v>0</v>
      </c>
      <c r="YJ44">
        <v>0</v>
      </c>
      <c r="YL44" t="s">
        <v>2739</v>
      </c>
      <c r="YM44">
        <v>0</v>
      </c>
      <c r="YN44">
        <v>1</v>
      </c>
      <c r="YO44">
        <v>1</v>
      </c>
      <c r="YP44">
        <v>1</v>
      </c>
      <c r="YQ44">
        <v>0</v>
      </c>
      <c r="YR44">
        <v>0</v>
      </c>
      <c r="YS44">
        <v>0</v>
      </c>
      <c r="YT44">
        <v>0</v>
      </c>
      <c r="YU44">
        <v>0</v>
      </c>
      <c r="YV44">
        <v>0</v>
      </c>
      <c r="YW44">
        <v>0</v>
      </c>
      <c r="YY44" t="s">
        <v>2263</v>
      </c>
      <c r="ZA44" t="s">
        <v>2319</v>
      </c>
      <c r="ZB44">
        <v>0</v>
      </c>
      <c r="ZC44">
        <v>0</v>
      </c>
      <c r="ZD44">
        <v>1</v>
      </c>
      <c r="ZE44">
        <v>0</v>
      </c>
      <c r="ZF44">
        <v>0</v>
      </c>
      <c r="ZG44">
        <v>0</v>
      </c>
      <c r="ZH44">
        <v>0</v>
      </c>
      <c r="ZI44">
        <v>0</v>
      </c>
      <c r="ZK44" t="s">
        <v>2330</v>
      </c>
      <c r="AAJ44">
        <v>675875196</v>
      </c>
      <c r="AAK44" t="s">
        <v>4192</v>
      </c>
      <c r="AAL44">
        <v>45834.2506712963</v>
      </c>
      <c r="AAO44" t="s">
        <v>2596</v>
      </c>
      <c r="AAQ44" t="s">
        <v>3659</v>
      </c>
      <c r="AAS44">
        <v>124</v>
      </c>
    </row>
    <row r="45" spans="1:721" x14ac:dyDescent="0.35">
      <c r="A45" s="39">
        <v>45833.497525763902</v>
      </c>
      <c r="B45" s="39">
        <v>45833.504315983802</v>
      </c>
      <c r="C45" s="39">
        <v>45833</v>
      </c>
      <c r="D45" t="s">
        <v>3663</v>
      </c>
      <c r="E45" t="s">
        <v>3212</v>
      </c>
      <c r="F45" s="39">
        <v>45833</v>
      </c>
      <c r="G45">
        <v>54</v>
      </c>
      <c r="H45" t="s">
        <v>1109</v>
      </c>
      <c r="I45">
        <v>5407</v>
      </c>
      <c r="J45" t="s">
        <v>1140</v>
      </c>
      <c r="K45">
        <v>540701</v>
      </c>
      <c r="L45" t="s">
        <v>1331</v>
      </c>
      <c r="M45" t="s">
        <v>3213</v>
      </c>
      <c r="O45" t="s">
        <v>3214</v>
      </c>
      <c r="Q45" t="s">
        <v>1878</v>
      </c>
      <c r="S45" t="s">
        <v>1868</v>
      </c>
      <c r="T45">
        <v>60</v>
      </c>
      <c r="U45" t="s">
        <v>1911</v>
      </c>
      <c r="V45" t="s">
        <v>1916</v>
      </c>
      <c r="W45">
        <v>2860</v>
      </c>
      <c r="X45">
        <v>3400</v>
      </c>
      <c r="Y45" t="s">
        <v>4077</v>
      </c>
      <c r="Z45" t="s">
        <v>1887</v>
      </c>
      <c r="AA45">
        <v>0</v>
      </c>
      <c r="AB45">
        <v>0</v>
      </c>
      <c r="AC45">
        <v>0</v>
      </c>
      <c r="AD45">
        <v>1</v>
      </c>
      <c r="AE45">
        <v>0</v>
      </c>
      <c r="AF45">
        <v>0</v>
      </c>
      <c r="DF45" t="s">
        <v>1921</v>
      </c>
      <c r="DG45" t="s">
        <v>2319</v>
      </c>
      <c r="DH45" t="s">
        <v>1981</v>
      </c>
      <c r="DJ45">
        <v>2500</v>
      </c>
      <c r="DK45" t="s">
        <v>3191</v>
      </c>
      <c r="DL45" t="s">
        <v>4094</v>
      </c>
      <c r="DM45" t="s">
        <v>4095</v>
      </c>
      <c r="DN45" t="s">
        <v>4094</v>
      </c>
      <c r="DP45" t="s">
        <v>2146</v>
      </c>
      <c r="DR45">
        <v>54</v>
      </c>
      <c r="DS45">
        <v>5407</v>
      </c>
      <c r="DT45" t="s">
        <v>3215</v>
      </c>
      <c r="DU45" t="s">
        <v>2146</v>
      </c>
      <c r="DW45">
        <v>54</v>
      </c>
      <c r="DX45" t="s">
        <v>3216</v>
      </c>
      <c r="DY45" t="s">
        <v>3215</v>
      </c>
      <c r="DZ45">
        <v>3</v>
      </c>
      <c r="EA45">
        <v>1</v>
      </c>
      <c r="EB45" t="s">
        <v>2598</v>
      </c>
      <c r="EC45" t="s">
        <v>2611</v>
      </c>
      <c r="FD45" t="s">
        <v>1870</v>
      </c>
      <c r="FN45" t="s">
        <v>1870</v>
      </c>
      <c r="GD45" t="s">
        <v>2192</v>
      </c>
      <c r="GE45" t="s">
        <v>1887</v>
      </c>
      <c r="GF45">
        <v>0</v>
      </c>
      <c r="GG45">
        <v>0</v>
      </c>
      <c r="GH45">
        <v>0</v>
      </c>
      <c r="GI45">
        <v>1</v>
      </c>
      <c r="GJ45">
        <v>0</v>
      </c>
      <c r="GK45">
        <v>0</v>
      </c>
      <c r="GL45" t="s">
        <v>2207</v>
      </c>
      <c r="GM45">
        <v>0</v>
      </c>
      <c r="GN45">
        <v>0</v>
      </c>
      <c r="GO45">
        <v>0</v>
      </c>
      <c r="GP45">
        <v>0</v>
      </c>
      <c r="GQ45">
        <v>0</v>
      </c>
      <c r="GR45">
        <v>1</v>
      </c>
      <c r="GS45">
        <v>0</v>
      </c>
      <c r="GT45">
        <v>0</v>
      </c>
      <c r="GU45">
        <v>0</v>
      </c>
      <c r="GV45">
        <v>0</v>
      </c>
      <c r="GW45">
        <v>0</v>
      </c>
      <c r="GX45">
        <v>0</v>
      </c>
      <c r="HW45" t="s">
        <v>1890</v>
      </c>
      <c r="HX45">
        <v>0</v>
      </c>
      <c r="HY45">
        <v>0</v>
      </c>
      <c r="HZ45">
        <v>0</v>
      </c>
      <c r="IA45">
        <v>0</v>
      </c>
      <c r="IB45">
        <v>1</v>
      </c>
      <c r="OW45" t="s">
        <v>1890</v>
      </c>
      <c r="OX45">
        <v>0</v>
      </c>
      <c r="OY45">
        <v>0</v>
      </c>
      <c r="OZ45">
        <v>0</v>
      </c>
      <c r="PA45">
        <v>0</v>
      </c>
      <c r="PB45">
        <v>0</v>
      </c>
      <c r="PC45">
        <v>1</v>
      </c>
      <c r="WQ45" t="s">
        <v>2277</v>
      </c>
      <c r="WR45">
        <v>1</v>
      </c>
      <c r="WS45">
        <v>0</v>
      </c>
      <c r="WT45">
        <v>0</v>
      </c>
      <c r="WU45">
        <v>0</v>
      </c>
      <c r="WV45">
        <v>0</v>
      </c>
      <c r="WW45">
        <v>0</v>
      </c>
      <c r="WX45">
        <v>0</v>
      </c>
      <c r="WY45">
        <v>0</v>
      </c>
      <c r="WZ45">
        <v>0</v>
      </c>
      <c r="XA45">
        <v>0</v>
      </c>
      <c r="XB45">
        <v>0</v>
      </c>
      <c r="XC45">
        <v>0</v>
      </c>
      <c r="XD45">
        <v>0</v>
      </c>
      <c r="XF45" t="s">
        <v>1870</v>
      </c>
      <c r="XH45" t="s">
        <v>2300</v>
      </c>
      <c r="XI45">
        <v>1</v>
      </c>
      <c r="XJ45">
        <v>0</v>
      </c>
      <c r="XK45">
        <v>0</v>
      </c>
      <c r="XL45">
        <v>0</v>
      </c>
      <c r="XM45">
        <v>0</v>
      </c>
      <c r="XN45">
        <v>0</v>
      </c>
      <c r="XO45">
        <v>0</v>
      </c>
      <c r="XP45">
        <v>0</v>
      </c>
      <c r="XQ45">
        <v>0</v>
      </c>
      <c r="XS45" t="s">
        <v>2266</v>
      </c>
      <c r="XT45">
        <v>1</v>
      </c>
      <c r="XU45">
        <v>0</v>
      </c>
      <c r="XV45">
        <v>0</v>
      </c>
      <c r="XW45">
        <v>0</v>
      </c>
      <c r="XX45">
        <v>0</v>
      </c>
      <c r="XY45">
        <v>0</v>
      </c>
      <c r="XZ45">
        <v>0</v>
      </c>
      <c r="YA45">
        <v>0</v>
      </c>
      <c r="YC45" t="s">
        <v>1870</v>
      </c>
      <c r="YD45" t="s">
        <v>2616</v>
      </c>
      <c r="YE45">
        <v>1</v>
      </c>
      <c r="YF45">
        <v>0</v>
      </c>
      <c r="YG45">
        <v>1</v>
      </c>
      <c r="YH45">
        <v>0</v>
      </c>
      <c r="YI45">
        <v>0</v>
      </c>
      <c r="YJ45">
        <v>0</v>
      </c>
      <c r="YL45" t="s">
        <v>2691</v>
      </c>
      <c r="YM45">
        <v>0</v>
      </c>
      <c r="YN45">
        <v>1</v>
      </c>
      <c r="YO45">
        <v>0</v>
      </c>
      <c r="YP45">
        <v>1</v>
      </c>
      <c r="YQ45">
        <v>0</v>
      </c>
      <c r="YR45">
        <v>0</v>
      </c>
      <c r="YS45">
        <v>0</v>
      </c>
      <c r="YT45">
        <v>0</v>
      </c>
      <c r="YU45">
        <v>0</v>
      </c>
      <c r="YV45">
        <v>0</v>
      </c>
      <c r="YW45">
        <v>0</v>
      </c>
      <c r="YY45" t="s">
        <v>2263</v>
      </c>
      <c r="ZA45" t="s">
        <v>2319</v>
      </c>
      <c r="ZB45">
        <v>0</v>
      </c>
      <c r="ZC45">
        <v>0</v>
      </c>
      <c r="ZD45">
        <v>1</v>
      </c>
      <c r="ZE45">
        <v>0</v>
      </c>
      <c r="ZF45">
        <v>0</v>
      </c>
      <c r="ZG45">
        <v>0</v>
      </c>
      <c r="ZH45">
        <v>0</v>
      </c>
      <c r="ZI45">
        <v>0</v>
      </c>
      <c r="ZK45" t="s">
        <v>2330</v>
      </c>
      <c r="AAJ45">
        <v>675875201</v>
      </c>
      <c r="AAK45" t="s">
        <v>4193</v>
      </c>
      <c r="AAL45">
        <v>45834.250694444403</v>
      </c>
      <c r="AAO45" t="s">
        <v>2596</v>
      </c>
      <c r="AAQ45" t="s">
        <v>3659</v>
      </c>
      <c r="AAS45">
        <v>125</v>
      </c>
    </row>
    <row r="46" spans="1:721" x14ac:dyDescent="0.35">
      <c r="A46" s="39">
        <v>45833.504399097197</v>
      </c>
      <c r="B46" s="39">
        <v>45833.5095817361</v>
      </c>
      <c r="C46" s="39">
        <v>45833</v>
      </c>
      <c r="D46" t="s">
        <v>3663</v>
      </c>
      <c r="E46" t="s">
        <v>3212</v>
      </c>
      <c r="F46" s="39">
        <v>45833</v>
      </c>
      <c r="G46">
        <v>54</v>
      </c>
      <c r="H46" t="s">
        <v>1109</v>
      </c>
      <c r="I46">
        <v>5407</v>
      </c>
      <c r="J46" t="s">
        <v>1140</v>
      </c>
      <c r="K46">
        <v>540701</v>
      </c>
      <c r="L46" t="s">
        <v>1331</v>
      </c>
      <c r="M46" t="s">
        <v>3213</v>
      </c>
      <c r="O46" t="s">
        <v>3214</v>
      </c>
      <c r="Q46" t="s">
        <v>1878</v>
      </c>
      <c r="S46" t="s">
        <v>1868</v>
      </c>
      <c r="T46">
        <v>46</v>
      </c>
      <c r="U46" t="s">
        <v>1911</v>
      </c>
      <c r="V46" t="s">
        <v>1916</v>
      </c>
      <c r="W46">
        <v>2860</v>
      </c>
      <c r="X46">
        <v>3400</v>
      </c>
      <c r="Y46" t="s">
        <v>4077</v>
      </c>
      <c r="Z46" t="s">
        <v>1887</v>
      </c>
      <c r="AA46">
        <v>0</v>
      </c>
      <c r="AB46">
        <v>0</v>
      </c>
      <c r="AC46">
        <v>0</v>
      </c>
      <c r="AD46">
        <v>1</v>
      </c>
      <c r="AE46">
        <v>0</v>
      </c>
      <c r="AF46">
        <v>0</v>
      </c>
      <c r="DF46" t="s">
        <v>1921</v>
      </c>
      <c r="DG46" t="s">
        <v>2319</v>
      </c>
      <c r="DH46" t="s">
        <v>1981</v>
      </c>
      <c r="DJ46">
        <v>2500</v>
      </c>
      <c r="DK46" t="s">
        <v>3191</v>
      </c>
      <c r="DL46" t="s">
        <v>4094</v>
      </c>
      <c r="DM46" t="s">
        <v>4095</v>
      </c>
      <c r="DN46" t="s">
        <v>4094</v>
      </c>
      <c r="DP46" t="s">
        <v>2146</v>
      </c>
      <c r="DR46">
        <v>54</v>
      </c>
      <c r="DS46">
        <v>5407</v>
      </c>
      <c r="DT46" t="s">
        <v>3215</v>
      </c>
      <c r="DU46" t="s">
        <v>2146</v>
      </c>
      <c r="DW46">
        <v>54</v>
      </c>
      <c r="DX46" t="s">
        <v>3216</v>
      </c>
      <c r="DY46" t="s">
        <v>3215</v>
      </c>
      <c r="DZ46">
        <v>4</v>
      </c>
      <c r="EA46">
        <v>1</v>
      </c>
      <c r="EB46" t="s">
        <v>2598</v>
      </c>
      <c r="EC46" t="s">
        <v>2599</v>
      </c>
      <c r="FD46" t="s">
        <v>1870</v>
      </c>
      <c r="FN46" t="s">
        <v>1870</v>
      </c>
      <c r="GD46" t="s">
        <v>2192</v>
      </c>
      <c r="GE46" t="s">
        <v>1887</v>
      </c>
      <c r="GF46">
        <v>0</v>
      </c>
      <c r="GG46">
        <v>0</v>
      </c>
      <c r="GH46">
        <v>0</v>
      </c>
      <c r="GI46">
        <v>1</v>
      </c>
      <c r="GJ46">
        <v>0</v>
      </c>
      <c r="GK46">
        <v>0</v>
      </c>
      <c r="GL46" t="s">
        <v>2207</v>
      </c>
      <c r="GM46">
        <v>0</v>
      </c>
      <c r="GN46">
        <v>0</v>
      </c>
      <c r="GO46">
        <v>0</v>
      </c>
      <c r="GP46">
        <v>0</v>
      </c>
      <c r="GQ46">
        <v>0</v>
      </c>
      <c r="GR46">
        <v>1</v>
      </c>
      <c r="GS46">
        <v>0</v>
      </c>
      <c r="GT46">
        <v>0</v>
      </c>
      <c r="GU46">
        <v>0</v>
      </c>
      <c r="GV46">
        <v>0</v>
      </c>
      <c r="GW46">
        <v>0</v>
      </c>
      <c r="GX46">
        <v>0</v>
      </c>
      <c r="HW46" t="s">
        <v>1890</v>
      </c>
      <c r="HX46">
        <v>0</v>
      </c>
      <c r="HY46">
        <v>0</v>
      </c>
      <c r="HZ46">
        <v>0</v>
      </c>
      <c r="IA46">
        <v>0</v>
      </c>
      <c r="IB46">
        <v>1</v>
      </c>
      <c r="OW46" t="s">
        <v>1890</v>
      </c>
      <c r="OX46">
        <v>0</v>
      </c>
      <c r="OY46">
        <v>0</v>
      </c>
      <c r="OZ46">
        <v>0</v>
      </c>
      <c r="PA46">
        <v>0</v>
      </c>
      <c r="PB46">
        <v>0</v>
      </c>
      <c r="PC46">
        <v>1</v>
      </c>
      <c r="WQ46" t="s">
        <v>2277</v>
      </c>
      <c r="WR46">
        <v>1</v>
      </c>
      <c r="WS46">
        <v>0</v>
      </c>
      <c r="WT46">
        <v>0</v>
      </c>
      <c r="WU46">
        <v>0</v>
      </c>
      <c r="WV46">
        <v>0</v>
      </c>
      <c r="WW46">
        <v>0</v>
      </c>
      <c r="WX46">
        <v>0</v>
      </c>
      <c r="WY46">
        <v>0</v>
      </c>
      <c r="WZ46">
        <v>0</v>
      </c>
      <c r="XA46">
        <v>0</v>
      </c>
      <c r="XB46">
        <v>0</v>
      </c>
      <c r="XC46">
        <v>0</v>
      </c>
      <c r="XD46">
        <v>0</v>
      </c>
      <c r="XF46" t="s">
        <v>1870</v>
      </c>
      <c r="XH46" t="s">
        <v>2300</v>
      </c>
      <c r="XI46">
        <v>1</v>
      </c>
      <c r="XJ46">
        <v>0</v>
      </c>
      <c r="XK46">
        <v>0</v>
      </c>
      <c r="XL46">
        <v>0</v>
      </c>
      <c r="XM46">
        <v>0</v>
      </c>
      <c r="XN46">
        <v>0</v>
      </c>
      <c r="XO46">
        <v>0</v>
      </c>
      <c r="XP46">
        <v>0</v>
      </c>
      <c r="XQ46">
        <v>0</v>
      </c>
      <c r="XS46" t="s">
        <v>2266</v>
      </c>
      <c r="XT46">
        <v>1</v>
      </c>
      <c r="XU46">
        <v>0</v>
      </c>
      <c r="XV46">
        <v>0</v>
      </c>
      <c r="XW46">
        <v>0</v>
      </c>
      <c r="XX46">
        <v>0</v>
      </c>
      <c r="XY46">
        <v>0</v>
      </c>
      <c r="XZ46">
        <v>0</v>
      </c>
      <c r="YA46">
        <v>0</v>
      </c>
      <c r="YC46" t="s">
        <v>1870</v>
      </c>
      <c r="YD46" t="s">
        <v>2760</v>
      </c>
      <c r="YE46">
        <v>1</v>
      </c>
      <c r="YF46">
        <v>0</v>
      </c>
      <c r="YG46">
        <v>1</v>
      </c>
      <c r="YH46">
        <v>0</v>
      </c>
      <c r="YI46">
        <v>0</v>
      </c>
      <c r="YJ46">
        <v>0</v>
      </c>
      <c r="YL46" t="s">
        <v>3786</v>
      </c>
      <c r="YM46">
        <v>0</v>
      </c>
      <c r="YN46">
        <v>1</v>
      </c>
      <c r="YO46">
        <v>0</v>
      </c>
      <c r="YP46">
        <v>1</v>
      </c>
      <c r="YQ46">
        <v>0</v>
      </c>
      <c r="YR46">
        <v>0</v>
      </c>
      <c r="YS46">
        <v>0</v>
      </c>
      <c r="YT46">
        <v>0</v>
      </c>
      <c r="YU46">
        <v>0</v>
      </c>
      <c r="YV46">
        <v>0</v>
      </c>
      <c r="YW46">
        <v>0</v>
      </c>
      <c r="YY46" t="s">
        <v>2263</v>
      </c>
      <c r="ZA46" t="s">
        <v>2319</v>
      </c>
      <c r="ZB46">
        <v>0</v>
      </c>
      <c r="ZC46">
        <v>0</v>
      </c>
      <c r="ZD46">
        <v>1</v>
      </c>
      <c r="ZE46">
        <v>0</v>
      </c>
      <c r="ZF46">
        <v>0</v>
      </c>
      <c r="ZG46">
        <v>0</v>
      </c>
      <c r="ZH46">
        <v>0</v>
      </c>
      <c r="ZI46">
        <v>0</v>
      </c>
      <c r="ZK46" t="s">
        <v>2330</v>
      </c>
      <c r="AAJ46">
        <v>675875208</v>
      </c>
      <c r="AAK46" t="s">
        <v>4194</v>
      </c>
      <c r="AAL46">
        <v>45834.250706018502</v>
      </c>
      <c r="AAO46" t="s">
        <v>2596</v>
      </c>
      <c r="AAQ46" t="s">
        <v>3659</v>
      </c>
      <c r="AAS46">
        <v>126</v>
      </c>
    </row>
    <row r="47" spans="1:721" x14ac:dyDescent="0.35">
      <c r="A47" s="39">
        <v>45833.5537609491</v>
      </c>
      <c r="B47" s="39">
        <v>45833.555454178197</v>
      </c>
      <c r="C47" s="39">
        <v>45833</v>
      </c>
      <c r="D47" t="s">
        <v>3695</v>
      </c>
      <c r="E47" t="s">
        <v>3212</v>
      </c>
      <c r="F47" s="39">
        <v>45833</v>
      </c>
      <c r="G47">
        <v>54</v>
      </c>
      <c r="H47" t="s">
        <v>1109</v>
      </c>
      <c r="I47">
        <v>5407</v>
      </c>
      <c r="J47" t="s">
        <v>1140</v>
      </c>
      <c r="K47">
        <v>540701</v>
      </c>
      <c r="L47" t="s">
        <v>1331</v>
      </c>
      <c r="M47" t="s">
        <v>3226</v>
      </c>
      <c r="O47" t="s">
        <v>3227</v>
      </c>
      <c r="Q47" t="s">
        <v>1878</v>
      </c>
      <c r="S47" t="s">
        <v>1868</v>
      </c>
      <c r="T47">
        <v>27</v>
      </c>
      <c r="U47" t="s">
        <v>1909</v>
      </c>
      <c r="V47" t="s">
        <v>1300</v>
      </c>
      <c r="W47">
        <v>2800</v>
      </c>
      <c r="X47">
        <v>3400</v>
      </c>
      <c r="Y47" t="s">
        <v>4104</v>
      </c>
      <c r="Z47" t="s">
        <v>1890</v>
      </c>
      <c r="AA47">
        <v>0</v>
      </c>
      <c r="AB47">
        <v>0</v>
      </c>
      <c r="AC47">
        <v>0</v>
      </c>
      <c r="AD47">
        <v>0</v>
      </c>
      <c r="AE47">
        <v>0</v>
      </c>
      <c r="AF47">
        <v>1</v>
      </c>
      <c r="HW47" t="s">
        <v>1890</v>
      </c>
      <c r="HX47">
        <v>0</v>
      </c>
      <c r="HY47">
        <v>0</v>
      </c>
      <c r="HZ47">
        <v>0</v>
      </c>
      <c r="IA47">
        <v>0</v>
      </c>
      <c r="IB47">
        <v>1</v>
      </c>
      <c r="OW47" t="s">
        <v>1904</v>
      </c>
      <c r="OX47">
        <v>0</v>
      </c>
      <c r="OY47">
        <v>0</v>
      </c>
      <c r="OZ47">
        <v>0</v>
      </c>
      <c r="PA47">
        <v>1</v>
      </c>
      <c r="PB47">
        <v>0</v>
      </c>
      <c r="PC47">
        <v>0</v>
      </c>
      <c r="SY47" t="s">
        <v>1921</v>
      </c>
      <c r="SZ47" t="s">
        <v>2319</v>
      </c>
      <c r="TA47" t="s">
        <v>2060</v>
      </c>
      <c r="TC47">
        <v>10000</v>
      </c>
      <c r="TD47" t="s">
        <v>2677</v>
      </c>
      <c r="TE47" t="s">
        <v>4188</v>
      </c>
      <c r="TF47" t="s">
        <v>4189</v>
      </c>
      <c r="TG47" t="s">
        <v>4190</v>
      </c>
      <c r="TI47" t="s">
        <v>2154</v>
      </c>
      <c r="TN47" t="s">
        <v>2154</v>
      </c>
      <c r="TS47">
        <v>8</v>
      </c>
      <c r="TT47">
        <v>2</v>
      </c>
      <c r="TU47" t="s">
        <v>2598</v>
      </c>
      <c r="TV47" t="s">
        <v>2632</v>
      </c>
      <c r="TX47" t="s">
        <v>1870</v>
      </c>
      <c r="UH47" t="s">
        <v>1870</v>
      </c>
      <c r="UX47" t="s">
        <v>2190</v>
      </c>
      <c r="AAJ47">
        <v>675875211</v>
      </c>
      <c r="AAK47" t="s">
        <v>4195</v>
      </c>
      <c r="AAL47">
        <v>45834.2507175926</v>
      </c>
      <c r="AAO47" t="s">
        <v>2596</v>
      </c>
      <c r="AAP47" t="s">
        <v>3224</v>
      </c>
      <c r="AAQ47" t="s">
        <v>3659</v>
      </c>
      <c r="AAS47">
        <v>127</v>
      </c>
    </row>
    <row r="48" spans="1:721" x14ac:dyDescent="0.35">
      <c r="A48" s="39">
        <v>45833.509742152797</v>
      </c>
      <c r="B48" s="39">
        <v>45833.516860023097</v>
      </c>
      <c r="C48" s="39">
        <v>45833</v>
      </c>
      <c r="D48" t="s">
        <v>3663</v>
      </c>
      <c r="E48" t="s">
        <v>3212</v>
      </c>
      <c r="F48" s="39">
        <v>45833</v>
      </c>
      <c r="G48">
        <v>54</v>
      </c>
      <c r="H48" t="s">
        <v>1109</v>
      </c>
      <c r="I48">
        <v>5407</v>
      </c>
      <c r="J48" t="s">
        <v>1140</v>
      </c>
      <c r="K48">
        <v>540701</v>
      </c>
      <c r="L48" t="s">
        <v>1331</v>
      </c>
      <c r="M48" t="s">
        <v>3213</v>
      </c>
      <c r="O48" t="s">
        <v>3214</v>
      </c>
      <c r="Q48" t="s">
        <v>1878</v>
      </c>
      <c r="S48" t="s">
        <v>1868</v>
      </c>
      <c r="T48">
        <v>32</v>
      </c>
      <c r="U48" t="s">
        <v>1911</v>
      </c>
      <c r="V48" t="s">
        <v>1918</v>
      </c>
      <c r="W48">
        <v>2860</v>
      </c>
      <c r="X48">
        <v>3400</v>
      </c>
      <c r="Y48" t="s">
        <v>4077</v>
      </c>
      <c r="Z48" t="s">
        <v>1885</v>
      </c>
      <c r="AA48">
        <v>0</v>
      </c>
      <c r="AB48">
        <v>0</v>
      </c>
      <c r="AC48">
        <v>1</v>
      </c>
      <c r="AD48">
        <v>0</v>
      </c>
      <c r="AE48">
        <v>0</v>
      </c>
      <c r="AF48">
        <v>0</v>
      </c>
      <c r="CE48" t="s">
        <v>1921</v>
      </c>
      <c r="CF48" t="s">
        <v>2319</v>
      </c>
      <c r="CG48" t="s">
        <v>1728</v>
      </c>
      <c r="CH48">
        <v>300</v>
      </c>
      <c r="CI48">
        <v>900</v>
      </c>
      <c r="CJ48" t="s">
        <v>2612</v>
      </c>
      <c r="CK48" t="s">
        <v>4196</v>
      </c>
      <c r="CL48" t="s">
        <v>4178</v>
      </c>
      <c r="CM48" t="s">
        <v>4196</v>
      </c>
      <c r="CO48" t="s">
        <v>2041</v>
      </c>
      <c r="CQ48" t="s">
        <v>2146</v>
      </c>
      <c r="CS48">
        <v>54</v>
      </c>
      <c r="CT48" t="s">
        <v>3216</v>
      </c>
      <c r="CU48" t="s">
        <v>3217</v>
      </c>
      <c r="CV48" t="s">
        <v>2146</v>
      </c>
      <c r="CX48">
        <v>54</v>
      </c>
      <c r="CY48" t="s">
        <v>3216</v>
      </c>
      <c r="CZ48" t="s">
        <v>3217</v>
      </c>
      <c r="DA48">
        <v>3</v>
      </c>
      <c r="DB48">
        <v>1</v>
      </c>
      <c r="DC48" t="s">
        <v>2598</v>
      </c>
      <c r="DD48" t="s">
        <v>2611</v>
      </c>
      <c r="FD48" t="s">
        <v>1870</v>
      </c>
      <c r="FN48" t="s">
        <v>1870</v>
      </c>
      <c r="GD48" t="s">
        <v>2194</v>
      </c>
      <c r="HA48" t="s">
        <v>1885</v>
      </c>
      <c r="HB48">
        <v>0</v>
      </c>
      <c r="HC48">
        <v>0</v>
      </c>
      <c r="HD48">
        <v>1</v>
      </c>
      <c r="HE48">
        <v>0</v>
      </c>
      <c r="HF48">
        <v>0</v>
      </c>
      <c r="HG48">
        <v>0</v>
      </c>
      <c r="HH48" t="s">
        <v>4197</v>
      </c>
      <c r="HI48">
        <v>0</v>
      </c>
      <c r="HJ48">
        <v>0</v>
      </c>
      <c r="HK48">
        <v>0</v>
      </c>
      <c r="HL48">
        <v>0</v>
      </c>
      <c r="HM48">
        <v>0</v>
      </c>
      <c r="HN48">
        <v>1</v>
      </c>
      <c r="HO48">
        <v>0</v>
      </c>
      <c r="HP48">
        <v>0</v>
      </c>
      <c r="HQ48">
        <v>0</v>
      </c>
      <c r="HR48">
        <v>1</v>
      </c>
      <c r="HS48">
        <v>0</v>
      </c>
      <c r="HT48">
        <v>0</v>
      </c>
      <c r="HW48" t="s">
        <v>1890</v>
      </c>
      <c r="HX48">
        <v>0</v>
      </c>
      <c r="HY48">
        <v>0</v>
      </c>
      <c r="HZ48">
        <v>0</v>
      </c>
      <c r="IA48">
        <v>0</v>
      </c>
      <c r="IB48">
        <v>1</v>
      </c>
      <c r="OW48" t="s">
        <v>1890</v>
      </c>
      <c r="OX48">
        <v>0</v>
      </c>
      <c r="OY48">
        <v>0</v>
      </c>
      <c r="OZ48">
        <v>0</v>
      </c>
      <c r="PA48">
        <v>0</v>
      </c>
      <c r="PB48">
        <v>0</v>
      </c>
      <c r="PC48">
        <v>1</v>
      </c>
      <c r="WQ48" t="s">
        <v>2277</v>
      </c>
      <c r="WR48">
        <v>1</v>
      </c>
      <c r="WS48">
        <v>0</v>
      </c>
      <c r="WT48">
        <v>0</v>
      </c>
      <c r="WU48">
        <v>0</v>
      </c>
      <c r="WV48">
        <v>0</v>
      </c>
      <c r="WW48">
        <v>0</v>
      </c>
      <c r="WX48">
        <v>0</v>
      </c>
      <c r="WY48">
        <v>0</v>
      </c>
      <c r="WZ48">
        <v>0</v>
      </c>
      <c r="XA48">
        <v>0</v>
      </c>
      <c r="XB48">
        <v>0</v>
      </c>
      <c r="XC48">
        <v>0</v>
      </c>
      <c r="XD48">
        <v>0</v>
      </c>
      <c r="XF48" t="s">
        <v>1870</v>
      </c>
      <c r="XH48" t="s">
        <v>2300</v>
      </c>
      <c r="XI48">
        <v>1</v>
      </c>
      <c r="XJ48">
        <v>0</v>
      </c>
      <c r="XK48">
        <v>0</v>
      </c>
      <c r="XL48">
        <v>0</v>
      </c>
      <c r="XM48">
        <v>0</v>
      </c>
      <c r="XN48">
        <v>0</v>
      </c>
      <c r="XO48">
        <v>0</v>
      </c>
      <c r="XP48">
        <v>0</v>
      </c>
      <c r="XQ48">
        <v>0</v>
      </c>
      <c r="XS48" t="s">
        <v>2266</v>
      </c>
      <c r="XT48">
        <v>1</v>
      </c>
      <c r="XU48">
        <v>0</v>
      </c>
      <c r="XV48">
        <v>0</v>
      </c>
      <c r="XW48">
        <v>0</v>
      </c>
      <c r="XX48">
        <v>0</v>
      </c>
      <c r="XY48">
        <v>0</v>
      </c>
      <c r="XZ48">
        <v>0</v>
      </c>
      <c r="YA48">
        <v>0</v>
      </c>
      <c r="YC48" t="s">
        <v>1870</v>
      </c>
      <c r="YD48" t="s">
        <v>2616</v>
      </c>
      <c r="YE48">
        <v>1</v>
      </c>
      <c r="YF48">
        <v>0</v>
      </c>
      <c r="YG48">
        <v>1</v>
      </c>
      <c r="YH48">
        <v>0</v>
      </c>
      <c r="YI48">
        <v>0</v>
      </c>
      <c r="YJ48">
        <v>0</v>
      </c>
      <c r="YL48" t="s">
        <v>3786</v>
      </c>
      <c r="YM48">
        <v>0</v>
      </c>
      <c r="YN48">
        <v>1</v>
      </c>
      <c r="YO48">
        <v>0</v>
      </c>
      <c r="YP48">
        <v>1</v>
      </c>
      <c r="YQ48">
        <v>0</v>
      </c>
      <c r="YR48">
        <v>0</v>
      </c>
      <c r="YS48">
        <v>0</v>
      </c>
      <c r="YT48">
        <v>0</v>
      </c>
      <c r="YU48">
        <v>0</v>
      </c>
      <c r="YV48">
        <v>0</v>
      </c>
      <c r="YW48">
        <v>0</v>
      </c>
      <c r="YY48" t="s">
        <v>2263</v>
      </c>
      <c r="ZA48" t="s">
        <v>2319</v>
      </c>
      <c r="ZB48">
        <v>0</v>
      </c>
      <c r="ZC48">
        <v>0</v>
      </c>
      <c r="ZD48">
        <v>1</v>
      </c>
      <c r="ZE48">
        <v>0</v>
      </c>
      <c r="ZF48">
        <v>0</v>
      </c>
      <c r="ZG48">
        <v>0</v>
      </c>
      <c r="ZH48">
        <v>0</v>
      </c>
      <c r="ZI48">
        <v>0</v>
      </c>
      <c r="ZK48" t="s">
        <v>2330</v>
      </c>
      <c r="AAJ48">
        <v>675875228</v>
      </c>
      <c r="AAK48" t="s">
        <v>4198</v>
      </c>
      <c r="AAL48">
        <v>45834.2507638889</v>
      </c>
      <c r="AAO48" t="s">
        <v>2596</v>
      </c>
      <c r="AAQ48" t="s">
        <v>3659</v>
      </c>
      <c r="AAS48">
        <v>128</v>
      </c>
    </row>
    <row r="49" spans="1:721" x14ac:dyDescent="0.35">
      <c r="A49" s="39">
        <v>45833.522624675898</v>
      </c>
      <c r="B49" s="39">
        <v>45833.526518032399</v>
      </c>
      <c r="C49" s="39">
        <v>45833</v>
      </c>
      <c r="D49" t="s">
        <v>3663</v>
      </c>
      <c r="E49" t="s">
        <v>3212</v>
      </c>
      <c r="F49" s="39">
        <v>45833</v>
      </c>
      <c r="G49">
        <v>54</v>
      </c>
      <c r="H49" t="s">
        <v>1109</v>
      </c>
      <c r="I49">
        <v>5407</v>
      </c>
      <c r="J49" t="s">
        <v>1140</v>
      </c>
      <c r="K49">
        <v>540701</v>
      </c>
      <c r="L49" t="s">
        <v>1331</v>
      </c>
      <c r="M49" t="s">
        <v>3213</v>
      </c>
      <c r="O49" t="s">
        <v>3214</v>
      </c>
      <c r="Q49" t="s">
        <v>1878</v>
      </c>
      <c r="S49" t="s">
        <v>1868</v>
      </c>
      <c r="T49">
        <v>27</v>
      </c>
      <c r="U49" t="s">
        <v>1911</v>
      </c>
      <c r="V49" t="s">
        <v>1918</v>
      </c>
      <c r="W49">
        <v>2860</v>
      </c>
      <c r="X49">
        <v>3400</v>
      </c>
      <c r="Y49" t="s">
        <v>4077</v>
      </c>
      <c r="Z49" t="s">
        <v>1889</v>
      </c>
      <c r="AA49">
        <v>0</v>
      </c>
      <c r="AB49">
        <v>0</v>
      </c>
      <c r="AC49">
        <v>0</v>
      </c>
      <c r="AD49">
        <v>0</v>
      </c>
      <c r="AE49">
        <v>1</v>
      </c>
      <c r="AF49">
        <v>0</v>
      </c>
      <c r="EE49" t="s">
        <v>1921</v>
      </c>
      <c r="EF49" t="s">
        <v>2319</v>
      </c>
      <c r="EG49" t="s">
        <v>1995</v>
      </c>
      <c r="EI49">
        <v>800</v>
      </c>
      <c r="EJ49" t="s">
        <v>2707</v>
      </c>
      <c r="EK49" t="s">
        <v>4113</v>
      </c>
      <c r="EL49" t="s">
        <v>4114</v>
      </c>
      <c r="EM49" t="s">
        <v>4113</v>
      </c>
      <c r="EO49" t="s">
        <v>2146</v>
      </c>
      <c r="EQ49">
        <v>54</v>
      </c>
      <c r="ER49">
        <v>5407</v>
      </c>
      <c r="ES49" t="s">
        <v>3215</v>
      </c>
      <c r="ET49" t="s">
        <v>2944</v>
      </c>
      <c r="EY49">
        <v>7</v>
      </c>
      <c r="EZ49">
        <v>1</v>
      </c>
      <c r="FA49" t="s">
        <v>2598</v>
      </c>
      <c r="FB49" t="s">
        <v>2632</v>
      </c>
      <c r="FD49" t="s">
        <v>1870</v>
      </c>
      <c r="FN49" t="s">
        <v>1870</v>
      </c>
      <c r="GD49" t="s">
        <v>2190</v>
      </c>
      <c r="HW49" t="s">
        <v>1890</v>
      </c>
      <c r="HX49">
        <v>0</v>
      </c>
      <c r="HY49">
        <v>0</v>
      </c>
      <c r="HZ49">
        <v>0</v>
      </c>
      <c r="IA49">
        <v>0</v>
      </c>
      <c r="IB49">
        <v>1</v>
      </c>
      <c r="OW49" t="s">
        <v>1890</v>
      </c>
      <c r="OX49">
        <v>0</v>
      </c>
      <c r="OY49">
        <v>0</v>
      </c>
      <c r="OZ49">
        <v>0</v>
      </c>
      <c r="PA49">
        <v>0</v>
      </c>
      <c r="PB49">
        <v>0</v>
      </c>
      <c r="PC49">
        <v>1</v>
      </c>
      <c r="WQ49" t="s">
        <v>2277</v>
      </c>
      <c r="WR49">
        <v>1</v>
      </c>
      <c r="WS49">
        <v>0</v>
      </c>
      <c r="WT49">
        <v>0</v>
      </c>
      <c r="WU49">
        <v>0</v>
      </c>
      <c r="WV49">
        <v>0</v>
      </c>
      <c r="WW49">
        <v>0</v>
      </c>
      <c r="WX49">
        <v>0</v>
      </c>
      <c r="WY49">
        <v>0</v>
      </c>
      <c r="WZ49">
        <v>0</v>
      </c>
      <c r="XA49">
        <v>0</v>
      </c>
      <c r="XB49">
        <v>0</v>
      </c>
      <c r="XC49">
        <v>0</v>
      </c>
      <c r="XD49">
        <v>0</v>
      </c>
      <c r="XF49" t="s">
        <v>1870</v>
      </c>
      <c r="XH49" t="s">
        <v>2300</v>
      </c>
      <c r="XI49">
        <v>1</v>
      </c>
      <c r="XJ49">
        <v>0</v>
      </c>
      <c r="XK49">
        <v>0</v>
      </c>
      <c r="XL49">
        <v>0</v>
      </c>
      <c r="XM49">
        <v>0</v>
      </c>
      <c r="XN49">
        <v>0</v>
      </c>
      <c r="XO49">
        <v>0</v>
      </c>
      <c r="XP49">
        <v>0</v>
      </c>
      <c r="XQ49">
        <v>0</v>
      </c>
      <c r="XS49" t="s">
        <v>2266</v>
      </c>
      <c r="XT49">
        <v>1</v>
      </c>
      <c r="XU49">
        <v>0</v>
      </c>
      <c r="XV49">
        <v>0</v>
      </c>
      <c r="XW49">
        <v>0</v>
      </c>
      <c r="XX49">
        <v>0</v>
      </c>
      <c r="XY49">
        <v>0</v>
      </c>
      <c r="XZ49">
        <v>0</v>
      </c>
      <c r="YA49">
        <v>0</v>
      </c>
      <c r="YC49" t="s">
        <v>1870</v>
      </c>
      <c r="YD49" t="s">
        <v>2709</v>
      </c>
      <c r="YE49">
        <v>1</v>
      </c>
      <c r="YF49">
        <v>1</v>
      </c>
      <c r="YG49">
        <v>0</v>
      </c>
      <c r="YH49">
        <v>0</v>
      </c>
      <c r="YI49">
        <v>0</v>
      </c>
      <c r="YJ49">
        <v>0</v>
      </c>
      <c r="YL49" t="s">
        <v>2240</v>
      </c>
      <c r="YM49">
        <v>1</v>
      </c>
      <c r="YN49">
        <v>0</v>
      </c>
      <c r="YO49">
        <v>0</v>
      </c>
      <c r="YP49">
        <v>0</v>
      </c>
      <c r="YQ49">
        <v>0</v>
      </c>
      <c r="YR49">
        <v>0</v>
      </c>
      <c r="YS49">
        <v>0</v>
      </c>
      <c r="YT49">
        <v>0</v>
      </c>
      <c r="YU49">
        <v>0</v>
      </c>
      <c r="YV49">
        <v>0</v>
      </c>
      <c r="YW49">
        <v>0</v>
      </c>
      <c r="YY49" t="s">
        <v>2263</v>
      </c>
      <c r="ZA49" t="s">
        <v>2319</v>
      </c>
      <c r="ZB49">
        <v>0</v>
      </c>
      <c r="ZC49">
        <v>0</v>
      </c>
      <c r="ZD49">
        <v>1</v>
      </c>
      <c r="ZE49">
        <v>0</v>
      </c>
      <c r="ZF49">
        <v>0</v>
      </c>
      <c r="ZG49">
        <v>0</v>
      </c>
      <c r="ZH49">
        <v>0</v>
      </c>
      <c r="ZI49">
        <v>0</v>
      </c>
      <c r="ZK49" t="s">
        <v>2330</v>
      </c>
      <c r="AAJ49">
        <v>675875231</v>
      </c>
      <c r="AAK49" t="s">
        <v>4199</v>
      </c>
      <c r="AAL49">
        <v>45834.250787037003</v>
      </c>
      <c r="AAO49" t="s">
        <v>2596</v>
      </c>
      <c r="AAQ49" t="s">
        <v>3659</v>
      </c>
      <c r="AAS49">
        <v>129</v>
      </c>
    </row>
    <row r="50" spans="1:721" x14ac:dyDescent="0.35">
      <c r="A50" s="39">
        <v>45833.529865601799</v>
      </c>
      <c r="B50" s="39">
        <v>45833.536707638901</v>
      </c>
      <c r="C50" s="39">
        <v>45833</v>
      </c>
      <c r="D50" t="s">
        <v>3663</v>
      </c>
      <c r="E50" t="s">
        <v>3212</v>
      </c>
      <c r="F50" s="39">
        <v>45833</v>
      </c>
      <c r="G50">
        <v>54</v>
      </c>
      <c r="H50" t="s">
        <v>1109</v>
      </c>
      <c r="I50">
        <v>5407</v>
      </c>
      <c r="J50" t="s">
        <v>1140</v>
      </c>
      <c r="K50">
        <v>540701</v>
      </c>
      <c r="L50" t="s">
        <v>1331</v>
      </c>
      <c r="M50" t="s">
        <v>3213</v>
      </c>
      <c r="O50" t="s">
        <v>3214</v>
      </c>
      <c r="Q50" t="s">
        <v>1878</v>
      </c>
      <c r="S50" t="s">
        <v>1868</v>
      </c>
      <c r="T50">
        <v>39</v>
      </c>
      <c r="U50" t="s">
        <v>1909</v>
      </c>
      <c r="V50" t="s">
        <v>1916</v>
      </c>
      <c r="W50">
        <v>2860</v>
      </c>
      <c r="X50">
        <v>3400</v>
      </c>
      <c r="Y50" t="s">
        <v>4077</v>
      </c>
      <c r="Z50" t="s">
        <v>1890</v>
      </c>
      <c r="AA50">
        <v>0</v>
      </c>
      <c r="AB50">
        <v>0</v>
      </c>
      <c r="AC50">
        <v>0</v>
      </c>
      <c r="AD50">
        <v>0</v>
      </c>
      <c r="AE50">
        <v>0</v>
      </c>
      <c r="AF50">
        <v>1</v>
      </c>
      <c r="HW50" t="s">
        <v>1893</v>
      </c>
      <c r="HX50">
        <v>1</v>
      </c>
      <c r="HY50">
        <v>0</v>
      </c>
      <c r="HZ50">
        <v>0</v>
      </c>
      <c r="IA50">
        <v>0</v>
      </c>
      <c r="IB50">
        <v>0</v>
      </c>
      <c r="IC50" t="s">
        <v>1921</v>
      </c>
      <c r="ID50" t="s">
        <v>2319</v>
      </c>
      <c r="IE50" t="s">
        <v>2000</v>
      </c>
      <c r="IG50">
        <v>4500</v>
      </c>
      <c r="IH50" t="s">
        <v>2955</v>
      </c>
      <c r="II50" t="s">
        <v>4200</v>
      </c>
      <c r="IJ50" t="s">
        <v>4142</v>
      </c>
      <c r="IK50" t="s">
        <v>4201</v>
      </c>
      <c r="IM50" t="s">
        <v>3287</v>
      </c>
      <c r="IO50" t="s">
        <v>2146</v>
      </c>
      <c r="IQ50">
        <v>54</v>
      </c>
      <c r="IR50">
        <v>5407</v>
      </c>
      <c r="IS50" t="s">
        <v>3215</v>
      </c>
      <c r="IT50" t="s">
        <v>2154</v>
      </c>
      <c r="IY50">
        <v>5</v>
      </c>
      <c r="IZ50">
        <v>1</v>
      </c>
      <c r="JA50" t="s">
        <v>2598</v>
      </c>
      <c r="JB50" t="s">
        <v>2613</v>
      </c>
      <c r="MF50" t="s">
        <v>1870</v>
      </c>
      <c r="MP50" t="s">
        <v>1870</v>
      </c>
      <c r="NF50" t="s">
        <v>2190</v>
      </c>
      <c r="OW50" t="s">
        <v>1890</v>
      </c>
      <c r="OX50">
        <v>0</v>
      </c>
      <c r="OY50">
        <v>0</v>
      </c>
      <c r="OZ50">
        <v>0</v>
      </c>
      <c r="PA50">
        <v>0</v>
      </c>
      <c r="PB50">
        <v>0</v>
      </c>
      <c r="PC50">
        <v>1</v>
      </c>
      <c r="AAJ50">
        <v>675875233</v>
      </c>
      <c r="AAK50" t="s">
        <v>4202</v>
      </c>
      <c r="AAL50">
        <v>45834.250798611101</v>
      </c>
      <c r="AAO50" t="s">
        <v>2596</v>
      </c>
      <c r="AAQ50" t="s">
        <v>3659</v>
      </c>
      <c r="AAS50">
        <v>130</v>
      </c>
    </row>
    <row r="51" spans="1:721" x14ac:dyDescent="0.35">
      <c r="A51" s="39">
        <v>45833.537096805601</v>
      </c>
      <c r="B51" s="39">
        <v>45833.539707812502</v>
      </c>
      <c r="C51" s="39">
        <v>45833</v>
      </c>
      <c r="D51" t="s">
        <v>3663</v>
      </c>
      <c r="E51" t="s">
        <v>3212</v>
      </c>
      <c r="F51" s="39">
        <v>45833</v>
      </c>
      <c r="G51">
        <v>54</v>
      </c>
      <c r="H51" t="s">
        <v>1109</v>
      </c>
      <c r="I51">
        <v>5407</v>
      </c>
      <c r="J51" t="s">
        <v>1140</v>
      </c>
      <c r="K51">
        <v>540701</v>
      </c>
      <c r="L51" t="s">
        <v>1331</v>
      </c>
      <c r="M51" t="s">
        <v>3213</v>
      </c>
      <c r="O51" t="s">
        <v>3214</v>
      </c>
      <c r="Q51" t="s">
        <v>1878</v>
      </c>
      <c r="S51" t="s">
        <v>1868</v>
      </c>
      <c r="T51">
        <v>28</v>
      </c>
      <c r="U51" t="s">
        <v>1911</v>
      </c>
      <c r="V51" t="s">
        <v>1916</v>
      </c>
      <c r="W51">
        <v>2860</v>
      </c>
      <c r="X51">
        <v>3400</v>
      </c>
      <c r="Y51" t="s">
        <v>4077</v>
      </c>
      <c r="Z51" t="s">
        <v>1890</v>
      </c>
      <c r="AA51">
        <v>0</v>
      </c>
      <c r="AB51">
        <v>0</v>
      </c>
      <c r="AC51">
        <v>0</v>
      </c>
      <c r="AD51">
        <v>0</v>
      </c>
      <c r="AE51">
        <v>0</v>
      </c>
      <c r="AF51">
        <v>1</v>
      </c>
      <c r="HW51" t="s">
        <v>1897</v>
      </c>
      <c r="HX51">
        <v>0</v>
      </c>
      <c r="HY51">
        <v>0</v>
      </c>
      <c r="HZ51">
        <v>0</v>
      </c>
      <c r="IA51">
        <v>1</v>
      </c>
      <c r="IB51">
        <v>0</v>
      </c>
      <c r="LF51" t="s">
        <v>1921</v>
      </c>
      <c r="LG51" t="s">
        <v>2319</v>
      </c>
      <c r="LH51">
        <v>40</v>
      </c>
      <c r="LI51">
        <v>50000</v>
      </c>
      <c r="LJ51" t="s">
        <v>2782</v>
      </c>
      <c r="LK51" t="s">
        <v>4124</v>
      </c>
      <c r="LL51" t="s">
        <v>4125</v>
      </c>
      <c r="LM51" t="s">
        <v>4126</v>
      </c>
      <c r="LO51" t="s">
        <v>2049</v>
      </c>
      <c r="LQ51" t="s">
        <v>2146</v>
      </c>
      <c r="LS51">
        <v>54</v>
      </c>
      <c r="LT51">
        <v>5407</v>
      </c>
      <c r="LU51" t="s">
        <v>3215</v>
      </c>
      <c r="LV51" t="s">
        <v>2146</v>
      </c>
      <c r="LX51">
        <v>54</v>
      </c>
      <c r="LY51" t="s">
        <v>3216</v>
      </c>
      <c r="LZ51" t="s">
        <v>3215</v>
      </c>
      <c r="MA51">
        <v>3</v>
      </c>
      <c r="MB51">
        <v>1</v>
      </c>
      <c r="MC51" t="s">
        <v>2598</v>
      </c>
      <c r="MD51" t="s">
        <v>2611</v>
      </c>
      <c r="MF51" t="s">
        <v>1870</v>
      </c>
      <c r="MP51" t="s">
        <v>1870</v>
      </c>
      <c r="NF51" t="s">
        <v>2190</v>
      </c>
      <c r="OW51" t="s">
        <v>1890</v>
      </c>
      <c r="OX51">
        <v>0</v>
      </c>
      <c r="OY51">
        <v>0</v>
      </c>
      <c r="OZ51">
        <v>0</v>
      </c>
      <c r="PA51">
        <v>0</v>
      </c>
      <c r="PB51">
        <v>0</v>
      </c>
      <c r="PC51">
        <v>1</v>
      </c>
      <c r="AAJ51">
        <v>675875237</v>
      </c>
      <c r="AAK51" t="s">
        <v>4203</v>
      </c>
      <c r="AAL51">
        <v>45834.250821759299</v>
      </c>
      <c r="AAO51" t="s">
        <v>2596</v>
      </c>
      <c r="AAQ51" t="s">
        <v>3659</v>
      </c>
      <c r="AAS51">
        <v>131</v>
      </c>
    </row>
    <row r="52" spans="1:721" x14ac:dyDescent="0.35">
      <c r="A52" s="39">
        <v>45833.540018055603</v>
      </c>
      <c r="B52" s="39">
        <v>45833.5421694213</v>
      </c>
      <c r="C52" s="39">
        <v>45833</v>
      </c>
      <c r="D52" t="s">
        <v>3663</v>
      </c>
      <c r="E52" t="s">
        <v>3212</v>
      </c>
      <c r="F52" s="39">
        <v>45833</v>
      </c>
      <c r="G52">
        <v>54</v>
      </c>
      <c r="H52" t="s">
        <v>1109</v>
      </c>
      <c r="I52">
        <v>5407</v>
      </c>
      <c r="J52" t="s">
        <v>1140</v>
      </c>
      <c r="K52">
        <v>540701</v>
      </c>
      <c r="L52" t="s">
        <v>1331</v>
      </c>
      <c r="M52" t="s">
        <v>3213</v>
      </c>
      <c r="O52" t="s">
        <v>3214</v>
      </c>
      <c r="Q52" t="s">
        <v>1878</v>
      </c>
      <c r="S52" t="s">
        <v>1868</v>
      </c>
      <c r="T52">
        <v>30</v>
      </c>
      <c r="U52" t="s">
        <v>1909</v>
      </c>
      <c r="V52" t="s">
        <v>1916</v>
      </c>
      <c r="W52">
        <v>2860</v>
      </c>
      <c r="X52">
        <v>3400</v>
      </c>
      <c r="Y52" t="s">
        <v>4077</v>
      </c>
      <c r="Z52" t="s">
        <v>1890</v>
      </c>
      <c r="AA52">
        <v>0</v>
      </c>
      <c r="AB52">
        <v>0</v>
      </c>
      <c r="AC52">
        <v>0</v>
      </c>
      <c r="AD52">
        <v>0</v>
      </c>
      <c r="AE52">
        <v>0</v>
      </c>
      <c r="AF52">
        <v>1</v>
      </c>
      <c r="HW52" t="s">
        <v>1893</v>
      </c>
      <c r="HX52">
        <v>1</v>
      </c>
      <c r="HY52">
        <v>0</v>
      </c>
      <c r="HZ52">
        <v>0</v>
      </c>
      <c r="IA52">
        <v>0</v>
      </c>
      <c r="IB52">
        <v>0</v>
      </c>
      <c r="IC52" t="s">
        <v>1921</v>
      </c>
      <c r="ID52" t="s">
        <v>2319</v>
      </c>
      <c r="IE52" t="s">
        <v>2000</v>
      </c>
      <c r="IG52">
        <v>4500</v>
      </c>
      <c r="IH52" t="s">
        <v>2955</v>
      </c>
      <c r="II52" t="s">
        <v>4200</v>
      </c>
      <c r="IJ52" t="s">
        <v>4142</v>
      </c>
      <c r="IK52" t="s">
        <v>4201</v>
      </c>
      <c r="IM52" t="s">
        <v>3287</v>
      </c>
      <c r="IO52" t="s">
        <v>2146</v>
      </c>
      <c r="IQ52">
        <v>54</v>
      </c>
      <c r="IR52">
        <v>5407</v>
      </c>
      <c r="IS52" t="s">
        <v>3215</v>
      </c>
      <c r="IT52" t="s">
        <v>2154</v>
      </c>
      <c r="IY52">
        <v>7</v>
      </c>
      <c r="IZ52">
        <v>1</v>
      </c>
      <c r="JA52" t="s">
        <v>2598</v>
      </c>
      <c r="JB52" t="s">
        <v>2632</v>
      </c>
      <c r="MF52" t="s">
        <v>1870</v>
      </c>
      <c r="MP52" t="s">
        <v>1870</v>
      </c>
      <c r="NF52" t="s">
        <v>2190</v>
      </c>
      <c r="OW52" t="s">
        <v>1890</v>
      </c>
      <c r="OX52">
        <v>0</v>
      </c>
      <c r="OY52">
        <v>0</v>
      </c>
      <c r="OZ52">
        <v>0</v>
      </c>
      <c r="PA52">
        <v>0</v>
      </c>
      <c r="PB52">
        <v>0</v>
      </c>
      <c r="PC52">
        <v>1</v>
      </c>
      <c r="AAJ52">
        <v>675875242</v>
      </c>
      <c r="AAK52" t="s">
        <v>4204</v>
      </c>
      <c r="AAL52">
        <v>45834.250844907401</v>
      </c>
      <c r="AAO52" t="s">
        <v>2596</v>
      </c>
      <c r="AAQ52" t="s">
        <v>3659</v>
      </c>
      <c r="AAS52">
        <v>132</v>
      </c>
    </row>
    <row r="53" spans="1:721" x14ac:dyDescent="0.35">
      <c r="A53" s="39">
        <v>45833.542350416697</v>
      </c>
      <c r="B53" s="39">
        <v>45833.545617592601</v>
      </c>
      <c r="C53" s="39">
        <v>45833</v>
      </c>
      <c r="D53" t="s">
        <v>3663</v>
      </c>
      <c r="E53" t="s">
        <v>3212</v>
      </c>
      <c r="F53" s="39">
        <v>45833</v>
      </c>
      <c r="G53">
        <v>54</v>
      </c>
      <c r="H53" t="s">
        <v>1109</v>
      </c>
      <c r="I53">
        <v>5407</v>
      </c>
      <c r="J53" t="s">
        <v>1140</v>
      </c>
      <c r="K53">
        <v>540701</v>
      </c>
      <c r="L53" t="s">
        <v>1331</v>
      </c>
      <c r="M53" t="s">
        <v>3213</v>
      </c>
      <c r="O53" t="s">
        <v>3214</v>
      </c>
      <c r="Q53" t="s">
        <v>1878</v>
      </c>
      <c r="S53" t="s">
        <v>1868</v>
      </c>
      <c r="T53">
        <v>35</v>
      </c>
      <c r="U53" t="s">
        <v>1909</v>
      </c>
      <c r="V53" t="s">
        <v>1914</v>
      </c>
      <c r="W53">
        <v>2860</v>
      </c>
      <c r="X53">
        <v>3400</v>
      </c>
      <c r="Y53" t="s">
        <v>4077</v>
      </c>
      <c r="Z53" t="s">
        <v>1890</v>
      </c>
      <c r="AA53">
        <v>0</v>
      </c>
      <c r="AB53">
        <v>0</v>
      </c>
      <c r="AC53">
        <v>0</v>
      </c>
      <c r="AD53">
        <v>0</v>
      </c>
      <c r="AE53">
        <v>0</v>
      </c>
      <c r="AF53">
        <v>1</v>
      </c>
      <c r="HW53" t="s">
        <v>1894</v>
      </c>
      <c r="HX53">
        <v>0</v>
      </c>
      <c r="HY53">
        <v>1</v>
      </c>
      <c r="HZ53">
        <v>0</v>
      </c>
      <c r="IA53">
        <v>0</v>
      </c>
      <c r="IB53">
        <v>0</v>
      </c>
      <c r="JD53" t="s">
        <v>1921</v>
      </c>
      <c r="JE53" t="s">
        <v>2319</v>
      </c>
      <c r="JF53" t="s">
        <v>3679</v>
      </c>
      <c r="JH53">
        <v>12000</v>
      </c>
      <c r="JI53" t="s">
        <v>3315</v>
      </c>
      <c r="JJ53" t="s">
        <v>4137</v>
      </c>
      <c r="JK53" t="s">
        <v>4138</v>
      </c>
      <c r="JL53" t="s">
        <v>4139</v>
      </c>
      <c r="JN53" t="s">
        <v>3289</v>
      </c>
      <c r="JP53" t="s">
        <v>2146</v>
      </c>
      <c r="JR53">
        <v>54</v>
      </c>
      <c r="JS53" t="s">
        <v>3216</v>
      </c>
      <c r="JT53" t="s">
        <v>3215</v>
      </c>
      <c r="JU53" t="s">
        <v>2154</v>
      </c>
      <c r="JZ53">
        <v>6</v>
      </c>
      <c r="KA53">
        <v>1</v>
      </c>
      <c r="KB53" t="s">
        <v>2598</v>
      </c>
      <c r="KC53" t="s">
        <v>2607</v>
      </c>
      <c r="MF53" t="s">
        <v>1870</v>
      </c>
      <c r="MP53" t="s">
        <v>1870</v>
      </c>
      <c r="NF53" t="s">
        <v>2190</v>
      </c>
      <c r="OW53" t="s">
        <v>1890</v>
      </c>
      <c r="OX53">
        <v>0</v>
      </c>
      <c r="OY53">
        <v>0</v>
      </c>
      <c r="OZ53">
        <v>0</v>
      </c>
      <c r="PA53">
        <v>0</v>
      </c>
      <c r="PB53">
        <v>0</v>
      </c>
      <c r="PC53">
        <v>1</v>
      </c>
      <c r="AAJ53">
        <v>675875245</v>
      </c>
      <c r="AAK53" t="s">
        <v>4205</v>
      </c>
      <c r="AAL53">
        <v>45834.2508564815</v>
      </c>
      <c r="AAO53" t="s">
        <v>2596</v>
      </c>
      <c r="AAQ53" t="s">
        <v>3659</v>
      </c>
      <c r="AAS53">
        <v>133</v>
      </c>
    </row>
    <row r="54" spans="1:721" x14ac:dyDescent="0.35">
      <c r="A54" s="39">
        <v>45833.558645844903</v>
      </c>
      <c r="B54" s="39">
        <v>45833.560489919</v>
      </c>
      <c r="C54" s="39">
        <v>45833</v>
      </c>
      <c r="D54" t="s">
        <v>3695</v>
      </c>
      <c r="E54" t="s">
        <v>3212</v>
      </c>
      <c r="F54" s="39">
        <v>45833</v>
      </c>
      <c r="G54">
        <v>54</v>
      </c>
      <c r="H54" t="s">
        <v>1109</v>
      </c>
      <c r="I54">
        <v>5407</v>
      </c>
      <c r="J54" t="s">
        <v>1140</v>
      </c>
      <c r="K54">
        <v>540701</v>
      </c>
      <c r="L54" t="s">
        <v>1331</v>
      </c>
      <c r="M54" t="s">
        <v>3226</v>
      </c>
      <c r="O54" t="s">
        <v>3227</v>
      </c>
      <c r="Q54" t="s">
        <v>1878</v>
      </c>
      <c r="S54" t="s">
        <v>1868</v>
      </c>
      <c r="T54">
        <v>40</v>
      </c>
      <c r="U54" t="s">
        <v>1909</v>
      </c>
      <c r="V54" t="s">
        <v>1300</v>
      </c>
      <c r="W54">
        <v>2800</v>
      </c>
      <c r="X54">
        <v>3400</v>
      </c>
      <c r="Y54" t="s">
        <v>4104</v>
      </c>
      <c r="Z54" t="s">
        <v>1890</v>
      </c>
      <c r="AA54">
        <v>0</v>
      </c>
      <c r="AB54">
        <v>0</v>
      </c>
      <c r="AC54">
        <v>0</v>
      </c>
      <c r="AD54">
        <v>0</v>
      </c>
      <c r="AE54">
        <v>0</v>
      </c>
      <c r="AF54">
        <v>1</v>
      </c>
      <c r="HW54" t="s">
        <v>1890</v>
      </c>
      <c r="HX54">
        <v>0</v>
      </c>
      <c r="HY54">
        <v>0</v>
      </c>
      <c r="HZ54">
        <v>0</v>
      </c>
      <c r="IA54">
        <v>0</v>
      </c>
      <c r="IB54">
        <v>1</v>
      </c>
      <c r="OW54" t="s">
        <v>1906</v>
      </c>
      <c r="OX54">
        <v>0</v>
      </c>
      <c r="OY54">
        <v>0</v>
      </c>
      <c r="OZ54">
        <v>0</v>
      </c>
      <c r="PA54">
        <v>0</v>
      </c>
      <c r="PB54">
        <v>1</v>
      </c>
      <c r="PC54">
        <v>0</v>
      </c>
      <c r="RZ54" t="s">
        <v>1921</v>
      </c>
      <c r="SA54" t="s">
        <v>2319</v>
      </c>
      <c r="SB54" t="s">
        <v>2034</v>
      </c>
      <c r="SD54">
        <v>4500</v>
      </c>
      <c r="SE54" t="s">
        <v>2955</v>
      </c>
      <c r="SF54" t="s">
        <v>4141</v>
      </c>
      <c r="SG54" t="s">
        <v>4142</v>
      </c>
      <c r="SH54" t="s">
        <v>4141</v>
      </c>
      <c r="SJ54" t="s">
        <v>2154</v>
      </c>
      <c r="SO54" t="s">
        <v>2154</v>
      </c>
      <c r="ST54">
        <v>7</v>
      </c>
      <c r="SU54">
        <v>2</v>
      </c>
      <c r="SV54" t="s">
        <v>2598</v>
      </c>
      <c r="SW54" t="s">
        <v>2607</v>
      </c>
      <c r="TX54" t="s">
        <v>1870</v>
      </c>
      <c r="UH54" t="s">
        <v>1870</v>
      </c>
      <c r="UX54" t="s">
        <v>2190</v>
      </c>
      <c r="AAJ54">
        <v>675875248</v>
      </c>
      <c r="AAK54" t="s">
        <v>4206</v>
      </c>
      <c r="AAL54">
        <v>45834.250868055497</v>
      </c>
      <c r="AAO54" t="s">
        <v>2596</v>
      </c>
      <c r="AAP54" t="s">
        <v>3224</v>
      </c>
      <c r="AAQ54" t="s">
        <v>3659</v>
      </c>
      <c r="AAS54">
        <v>134</v>
      </c>
    </row>
    <row r="55" spans="1:721" x14ac:dyDescent="0.35">
      <c r="A55" s="39">
        <v>45833.545750208301</v>
      </c>
      <c r="B55" s="39">
        <v>45833.548939398097</v>
      </c>
      <c r="C55" s="39">
        <v>45833</v>
      </c>
      <c r="D55" t="s">
        <v>3663</v>
      </c>
      <c r="E55" t="s">
        <v>3212</v>
      </c>
      <c r="F55" s="39">
        <v>45833</v>
      </c>
      <c r="G55">
        <v>54</v>
      </c>
      <c r="H55" t="s">
        <v>1109</v>
      </c>
      <c r="I55">
        <v>5407</v>
      </c>
      <c r="J55" t="s">
        <v>1140</v>
      </c>
      <c r="K55">
        <v>540701</v>
      </c>
      <c r="L55" t="s">
        <v>1331</v>
      </c>
      <c r="M55" t="s">
        <v>3213</v>
      </c>
      <c r="O55" t="s">
        <v>3214</v>
      </c>
      <c r="Q55" t="s">
        <v>1878</v>
      </c>
      <c r="S55" t="s">
        <v>1868</v>
      </c>
      <c r="T55">
        <v>42</v>
      </c>
      <c r="U55" t="s">
        <v>1911</v>
      </c>
      <c r="V55" t="s">
        <v>1914</v>
      </c>
      <c r="W55">
        <v>2860</v>
      </c>
      <c r="X55">
        <v>3400</v>
      </c>
      <c r="Y55" t="s">
        <v>4077</v>
      </c>
      <c r="Z55" t="s">
        <v>1890</v>
      </c>
      <c r="AA55">
        <v>0</v>
      </c>
      <c r="AB55">
        <v>0</v>
      </c>
      <c r="AC55">
        <v>0</v>
      </c>
      <c r="AD55">
        <v>0</v>
      </c>
      <c r="AE55">
        <v>0</v>
      </c>
      <c r="AF55">
        <v>1</v>
      </c>
      <c r="HW55" t="s">
        <v>1894</v>
      </c>
      <c r="HX55">
        <v>0</v>
      </c>
      <c r="HY55">
        <v>1</v>
      </c>
      <c r="HZ55">
        <v>0</v>
      </c>
      <c r="IA55">
        <v>0</v>
      </c>
      <c r="IB55">
        <v>0</v>
      </c>
      <c r="JD55" t="s">
        <v>1921</v>
      </c>
      <c r="JE55" t="s">
        <v>2319</v>
      </c>
      <c r="JF55" t="s">
        <v>3679</v>
      </c>
      <c r="JH55">
        <v>4500</v>
      </c>
      <c r="JI55" t="s">
        <v>2955</v>
      </c>
      <c r="JJ55" t="s">
        <v>4200</v>
      </c>
      <c r="JK55" t="s">
        <v>4142</v>
      </c>
      <c r="JL55" t="s">
        <v>4207</v>
      </c>
      <c r="JN55" t="s">
        <v>3289</v>
      </c>
      <c r="JP55" t="s">
        <v>2146</v>
      </c>
      <c r="JR55">
        <v>54</v>
      </c>
      <c r="JS55" t="s">
        <v>3216</v>
      </c>
      <c r="JT55" t="s">
        <v>3215</v>
      </c>
      <c r="JU55" t="s">
        <v>2154</v>
      </c>
      <c r="JZ55">
        <v>6</v>
      </c>
      <c r="KA55">
        <v>1</v>
      </c>
      <c r="KB55" t="s">
        <v>2598</v>
      </c>
      <c r="KC55" t="s">
        <v>2607</v>
      </c>
      <c r="MF55" t="s">
        <v>1870</v>
      </c>
      <c r="MP55" t="s">
        <v>1870</v>
      </c>
      <c r="NF55" t="s">
        <v>2190</v>
      </c>
      <c r="OW55" t="s">
        <v>1890</v>
      </c>
      <c r="OX55">
        <v>0</v>
      </c>
      <c r="OY55">
        <v>0</v>
      </c>
      <c r="OZ55">
        <v>0</v>
      </c>
      <c r="PA55">
        <v>0</v>
      </c>
      <c r="PB55">
        <v>0</v>
      </c>
      <c r="PC55">
        <v>1</v>
      </c>
      <c r="AAJ55">
        <v>675875252</v>
      </c>
      <c r="AAK55" t="s">
        <v>4208</v>
      </c>
      <c r="AAL55">
        <v>45834.250891203701</v>
      </c>
      <c r="AAO55" t="s">
        <v>2596</v>
      </c>
      <c r="AAQ55" t="s">
        <v>3659</v>
      </c>
      <c r="AAS55">
        <v>135</v>
      </c>
    </row>
    <row r="56" spans="1:721" x14ac:dyDescent="0.35">
      <c r="A56" s="39">
        <v>45833.5490251968</v>
      </c>
      <c r="B56" s="39">
        <v>45833.552482025501</v>
      </c>
      <c r="C56" s="39">
        <v>45833</v>
      </c>
      <c r="D56" t="s">
        <v>3663</v>
      </c>
      <c r="E56" t="s">
        <v>3212</v>
      </c>
      <c r="F56" s="39">
        <v>45833</v>
      </c>
      <c r="G56">
        <v>54</v>
      </c>
      <c r="H56" t="s">
        <v>1109</v>
      </c>
      <c r="I56">
        <v>5407</v>
      </c>
      <c r="J56" t="s">
        <v>1140</v>
      </c>
      <c r="K56">
        <v>540701</v>
      </c>
      <c r="L56" t="s">
        <v>1331</v>
      </c>
      <c r="M56" t="s">
        <v>3213</v>
      </c>
      <c r="O56" t="s">
        <v>3214</v>
      </c>
      <c r="Q56" t="s">
        <v>1878</v>
      </c>
      <c r="S56" t="s">
        <v>1868</v>
      </c>
      <c r="T56">
        <v>40</v>
      </c>
      <c r="U56" t="s">
        <v>1909</v>
      </c>
      <c r="V56" t="s">
        <v>1914</v>
      </c>
      <c r="W56">
        <v>2860</v>
      </c>
      <c r="X56">
        <v>3400</v>
      </c>
      <c r="Y56" t="s">
        <v>4077</v>
      </c>
      <c r="Z56" t="s">
        <v>1890</v>
      </c>
      <c r="AA56">
        <v>0</v>
      </c>
      <c r="AB56">
        <v>0</v>
      </c>
      <c r="AC56">
        <v>0</v>
      </c>
      <c r="AD56">
        <v>0</v>
      </c>
      <c r="AE56">
        <v>0</v>
      </c>
      <c r="AF56">
        <v>1</v>
      </c>
      <c r="HW56" t="s">
        <v>1890</v>
      </c>
      <c r="HX56">
        <v>0</v>
      </c>
      <c r="HY56">
        <v>0</v>
      </c>
      <c r="HZ56">
        <v>0</v>
      </c>
      <c r="IA56">
        <v>0</v>
      </c>
      <c r="IB56">
        <v>1</v>
      </c>
      <c r="OW56" t="s">
        <v>1900</v>
      </c>
      <c r="OX56">
        <v>1</v>
      </c>
      <c r="OY56">
        <v>0</v>
      </c>
      <c r="OZ56">
        <v>0</v>
      </c>
      <c r="PA56">
        <v>0</v>
      </c>
      <c r="PB56">
        <v>0</v>
      </c>
      <c r="PC56">
        <v>0</v>
      </c>
      <c r="PD56" t="s">
        <v>1921</v>
      </c>
      <c r="PE56" t="s">
        <v>2028</v>
      </c>
      <c r="PG56" t="s">
        <v>2319</v>
      </c>
      <c r="PH56">
        <v>14000</v>
      </c>
      <c r="PI56" t="s">
        <v>2931</v>
      </c>
      <c r="PJ56" t="s">
        <v>4145</v>
      </c>
      <c r="PK56" t="s">
        <v>4146</v>
      </c>
      <c r="PL56" t="s">
        <v>4147</v>
      </c>
      <c r="PN56" t="s">
        <v>2146</v>
      </c>
      <c r="PP56">
        <v>54</v>
      </c>
      <c r="PQ56">
        <v>5407</v>
      </c>
      <c r="PR56">
        <v>540701</v>
      </c>
      <c r="PS56" t="s">
        <v>2154</v>
      </c>
      <c r="PX56">
        <v>14</v>
      </c>
      <c r="PY56">
        <v>1</v>
      </c>
      <c r="PZ56" t="s">
        <v>2598</v>
      </c>
      <c r="QA56" t="s">
        <v>2605</v>
      </c>
      <c r="TX56" t="s">
        <v>1870</v>
      </c>
      <c r="UH56" t="s">
        <v>1870</v>
      </c>
      <c r="UX56" t="s">
        <v>2190</v>
      </c>
      <c r="AAJ56">
        <v>675875260</v>
      </c>
      <c r="AAK56" t="s">
        <v>4209</v>
      </c>
      <c r="AAL56">
        <v>45834.250914351796</v>
      </c>
      <c r="AAO56" t="s">
        <v>2596</v>
      </c>
      <c r="AAQ56" t="s">
        <v>3659</v>
      </c>
      <c r="AAS56">
        <v>136</v>
      </c>
    </row>
    <row r="57" spans="1:721" x14ac:dyDescent="0.35">
      <c r="A57" s="39">
        <v>45833.5610621296</v>
      </c>
      <c r="B57" s="39">
        <v>45833.566170636601</v>
      </c>
      <c r="C57" s="39">
        <v>45833</v>
      </c>
      <c r="D57" t="s">
        <v>3695</v>
      </c>
      <c r="E57" t="s">
        <v>3212</v>
      </c>
      <c r="F57" s="39">
        <v>45833</v>
      </c>
      <c r="G57">
        <v>54</v>
      </c>
      <c r="H57" t="s">
        <v>1109</v>
      </c>
      <c r="I57">
        <v>5407</v>
      </c>
      <c r="J57" t="s">
        <v>1140</v>
      </c>
      <c r="K57">
        <v>540701</v>
      </c>
      <c r="L57" t="s">
        <v>1331</v>
      </c>
      <c r="M57" t="s">
        <v>3226</v>
      </c>
      <c r="O57" t="s">
        <v>3227</v>
      </c>
      <c r="Q57" t="s">
        <v>1878</v>
      </c>
      <c r="S57" t="s">
        <v>1868</v>
      </c>
      <c r="T57">
        <v>32</v>
      </c>
      <c r="U57" t="s">
        <v>1909</v>
      </c>
      <c r="V57" t="s">
        <v>1914</v>
      </c>
      <c r="W57">
        <v>2800</v>
      </c>
      <c r="X57">
        <v>3400</v>
      </c>
      <c r="Y57" t="s">
        <v>4104</v>
      </c>
      <c r="Z57" t="s">
        <v>1890</v>
      </c>
      <c r="AA57">
        <v>0</v>
      </c>
      <c r="AB57">
        <v>0</v>
      </c>
      <c r="AC57">
        <v>0</v>
      </c>
      <c r="AD57">
        <v>0</v>
      </c>
      <c r="AE57">
        <v>0</v>
      </c>
      <c r="AF57">
        <v>1</v>
      </c>
      <c r="HW57" t="s">
        <v>1890</v>
      </c>
      <c r="HX57">
        <v>0</v>
      </c>
      <c r="HY57">
        <v>0</v>
      </c>
      <c r="HZ57">
        <v>0</v>
      </c>
      <c r="IA57">
        <v>0</v>
      </c>
      <c r="IB57">
        <v>1</v>
      </c>
      <c r="OW57" t="s">
        <v>1890</v>
      </c>
      <c r="OX57">
        <v>0</v>
      </c>
      <c r="OY57">
        <v>0</v>
      </c>
      <c r="OZ57">
        <v>0</v>
      </c>
      <c r="PA57">
        <v>0</v>
      </c>
      <c r="PB57">
        <v>0</v>
      </c>
      <c r="PC57">
        <v>1</v>
      </c>
      <c r="AAJ57">
        <v>675875262</v>
      </c>
      <c r="AAK57" t="s">
        <v>4210</v>
      </c>
      <c r="AAL57">
        <v>45834.250925925902</v>
      </c>
      <c r="AAO57" t="s">
        <v>2596</v>
      </c>
      <c r="AAP57" t="s">
        <v>3224</v>
      </c>
      <c r="AAQ57" t="s">
        <v>3659</v>
      </c>
      <c r="AAS57">
        <v>137</v>
      </c>
    </row>
    <row r="58" spans="1:721" x14ac:dyDescent="0.35">
      <c r="A58" s="39">
        <v>45833.552540127297</v>
      </c>
      <c r="B58" s="39">
        <v>45833.556163125002</v>
      </c>
      <c r="C58" s="39">
        <v>45833</v>
      </c>
      <c r="D58" t="s">
        <v>3663</v>
      </c>
      <c r="E58" t="s">
        <v>3212</v>
      </c>
      <c r="F58" s="39">
        <v>45833</v>
      </c>
      <c r="G58">
        <v>54</v>
      </c>
      <c r="H58" t="s">
        <v>1109</v>
      </c>
      <c r="I58">
        <v>5407</v>
      </c>
      <c r="J58" t="s">
        <v>1140</v>
      </c>
      <c r="K58">
        <v>540701</v>
      </c>
      <c r="L58" t="s">
        <v>1331</v>
      </c>
      <c r="M58" t="s">
        <v>3213</v>
      </c>
      <c r="O58" t="s">
        <v>3214</v>
      </c>
      <c r="Q58" t="s">
        <v>1878</v>
      </c>
      <c r="S58" t="s">
        <v>1868</v>
      </c>
      <c r="T58">
        <v>41</v>
      </c>
      <c r="U58" t="s">
        <v>1909</v>
      </c>
      <c r="V58" t="s">
        <v>1914</v>
      </c>
      <c r="W58">
        <v>2860</v>
      </c>
      <c r="X58">
        <v>3400</v>
      </c>
      <c r="Y58" t="s">
        <v>4077</v>
      </c>
      <c r="Z58" t="s">
        <v>1890</v>
      </c>
      <c r="AA58">
        <v>0</v>
      </c>
      <c r="AB58">
        <v>0</v>
      </c>
      <c r="AC58">
        <v>0</v>
      </c>
      <c r="AD58">
        <v>0</v>
      </c>
      <c r="AE58">
        <v>0</v>
      </c>
      <c r="AF58">
        <v>1</v>
      </c>
      <c r="HW58" t="s">
        <v>1890</v>
      </c>
      <c r="HX58">
        <v>0</v>
      </c>
      <c r="HY58">
        <v>0</v>
      </c>
      <c r="HZ58">
        <v>0</v>
      </c>
      <c r="IA58">
        <v>0</v>
      </c>
      <c r="IB58">
        <v>1</v>
      </c>
      <c r="OW58" t="s">
        <v>1901</v>
      </c>
      <c r="OX58">
        <v>0</v>
      </c>
      <c r="OY58">
        <v>1</v>
      </c>
      <c r="OZ58">
        <v>0</v>
      </c>
      <c r="PA58">
        <v>0</v>
      </c>
      <c r="PB58">
        <v>0</v>
      </c>
      <c r="PC58">
        <v>0</v>
      </c>
      <c r="QC58" t="s">
        <v>1921</v>
      </c>
      <c r="QD58" t="s">
        <v>2319</v>
      </c>
      <c r="QE58" t="s">
        <v>1868</v>
      </c>
      <c r="QG58">
        <v>65000</v>
      </c>
      <c r="QH58" t="s">
        <v>4155</v>
      </c>
      <c r="QI58" t="s">
        <v>4156</v>
      </c>
      <c r="QJ58" t="s">
        <v>4157</v>
      </c>
      <c r="QK58" t="s">
        <v>4158</v>
      </c>
      <c r="QM58" t="s">
        <v>2146</v>
      </c>
      <c r="QO58">
        <v>61</v>
      </c>
      <c r="QP58">
        <v>6110</v>
      </c>
      <c r="QQ58" t="s">
        <v>2659</v>
      </c>
      <c r="QR58" t="s">
        <v>2146</v>
      </c>
      <c r="QT58">
        <v>61</v>
      </c>
      <c r="QU58">
        <v>6110</v>
      </c>
      <c r="QV58" t="s">
        <v>2659</v>
      </c>
      <c r="QW58">
        <v>21</v>
      </c>
      <c r="QX58">
        <v>4</v>
      </c>
      <c r="QY58" t="s">
        <v>2598</v>
      </c>
      <c r="QZ58" t="s">
        <v>2638</v>
      </c>
      <c r="TX58" t="s">
        <v>1870</v>
      </c>
      <c r="UH58" t="s">
        <v>1870</v>
      </c>
      <c r="UX58" t="s">
        <v>2190</v>
      </c>
      <c r="AAJ58">
        <v>675875268</v>
      </c>
      <c r="AAK58" t="s">
        <v>4211</v>
      </c>
      <c r="AAL58">
        <v>45834.250937500001</v>
      </c>
      <c r="AAO58" t="s">
        <v>2596</v>
      </c>
      <c r="AAQ58" t="s">
        <v>3659</v>
      </c>
      <c r="AAS58">
        <v>138</v>
      </c>
    </row>
    <row r="59" spans="1:721" x14ac:dyDescent="0.35">
      <c r="A59" s="39">
        <v>45833.556312419001</v>
      </c>
      <c r="B59" s="39">
        <v>45833.558524583299</v>
      </c>
      <c r="C59" s="39">
        <v>45833</v>
      </c>
      <c r="D59" t="s">
        <v>3663</v>
      </c>
      <c r="E59" t="s">
        <v>3212</v>
      </c>
      <c r="F59" s="39">
        <v>45833</v>
      </c>
      <c r="G59">
        <v>54</v>
      </c>
      <c r="H59" t="s">
        <v>1109</v>
      </c>
      <c r="I59">
        <v>5407</v>
      </c>
      <c r="J59" t="s">
        <v>1140</v>
      </c>
      <c r="K59">
        <v>540701</v>
      </c>
      <c r="L59" t="s">
        <v>1331</v>
      </c>
      <c r="M59" t="s">
        <v>3213</v>
      </c>
      <c r="O59" t="s">
        <v>3214</v>
      </c>
      <c r="Q59" t="s">
        <v>1878</v>
      </c>
      <c r="S59" t="s">
        <v>1868</v>
      </c>
      <c r="T59">
        <v>32</v>
      </c>
      <c r="U59" t="s">
        <v>1911</v>
      </c>
      <c r="V59" t="s">
        <v>1914</v>
      </c>
      <c r="W59">
        <v>2860</v>
      </c>
      <c r="X59">
        <v>3400</v>
      </c>
      <c r="Y59" t="s">
        <v>4077</v>
      </c>
      <c r="Z59" t="s">
        <v>1890</v>
      </c>
      <c r="AA59">
        <v>0</v>
      </c>
      <c r="AB59">
        <v>0</v>
      </c>
      <c r="AC59">
        <v>0</v>
      </c>
      <c r="AD59">
        <v>0</v>
      </c>
      <c r="AE59">
        <v>0</v>
      </c>
      <c r="AF59">
        <v>1</v>
      </c>
      <c r="HW59" t="s">
        <v>1890</v>
      </c>
      <c r="HX59">
        <v>0</v>
      </c>
      <c r="HY59">
        <v>0</v>
      </c>
      <c r="HZ59">
        <v>0</v>
      </c>
      <c r="IA59">
        <v>0</v>
      </c>
      <c r="IB59">
        <v>1</v>
      </c>
      <c r="OW59" t="s">
        <v>1901</v>
      </c>
      <c r="OX59">
        <v>0</v>
      </c>
      <c r="OY59">
        <v>1</v>
      </c>
      <c r="OZ59">
        <v>0</v>
      </c>
      <c r="PA59">
        <v>0</v>
      </c>
      <c r="PB59">
        <v>0</v>
      </c>
      <c r="PC59">
        <v>0</v>
      </c>
      <c r="QC59" t="s">
        <v>1921</v>
      </c>
      <c r="QD59" t="s">
        <v>2319</v>
      </c>
      <c r="QE59" t="s">
        <v>1868</v>
      </c>
      <c r="QG59">
        <v>65000</v>
      </c>
      <c r="QH59" t="s">
        <v>4155</v>
      </c>
      <c r="QI59" t="s">
        <v>4156</v>
      </c>
      <c r="QJ59" t="s">
        <v>4157</v>
      </c>
      <c r="QK59" t="s">
        <v>4158</v>
      </c>
      <c r="QM59" t="s">
        <v>2146</v>
      </c>
      <c r="QO59">
        <v>61</v>
      </c>
      <c r="QP59">
        <v>6110</v>
      </c>
      <c r="QQ59" t="s">
        <v>2659</v>
      </c>
      <c r="QR59" t="s">
        <v>2146</v>
      </c>
      <c r="QT59">
        <v>61</v>
      </c>
      <c r="QU59">
        <v>6110</v>
      </c>
      <c r="QV59" t="s">
        <v>2659</v>
      </c>
      <c r="QW59">
        <v>30</v>
      </c>
      <c r="QX59">
        <v>4</v>
      </c>
      <c r="QY59" t="s">
        <v>2598</v>
      </c>
      <c r="QZ59" t="s">
        <v>2647</v>
      </c>
      <c r="TX59" t="s">
        <v>1870</v>
      </c>
      <c r="UH59" t="s">
        <v>1870</v>
      </c>
      <c r="UX59" t="s">
        <v>2190</v>
      </c>
      <c r="AAJ59">
        <v>675875286</v>
      </c>
      <c r="AAK59" t="s">
        <v>4212</v>
      </c>
      <c r="AAL59">
        <v>45834.250972222202</v>
      </c>
      <c r="AAO59" t="s">
        <v>2596</v>
      </c>
      <c r="AAQ59" t="s">
        <v>3659</v>
      </c>
      <c r="AAS59">
        <v>139</v>
      </c>
    </row>
    <row r="60" spans="1:721" x14ac:dyDescent="0.35">
      <c r="A60" s="39">
        <v>45833.566440775503</v>
      </c>
      <c r="B60" s="39">
        <v>45833.568654224502</v>
      </c>
      <c r="C60" s="39">
        <v>45833</v>
      </c>
      <c r="D60" t="s">
        <v>3695</v>
      </c>
      <c r="E60" t="s">
        <v>3212</v>
      </c>
      <c r="F60" s="39">
        <v>45833</v>
      </c>
      <c r="G60">
        <v>54</v>
      </c>
      <c r="H60" t="s">
        <v>1109</v>
      </c>
      <c r="I60">
        <v>5407</v>
      </c>
      <c r="J60" t="s">
        <v>1140</v>
      </c>
      <c r="K60">
        <v>540701</v>
      </c>
      <c r="L60" t="s">
        <v>1331</v>
      </c>
      <c r="M60" t="s">
        <v>3226</v>
      </c>
      <c r="O60" t="s">
        <v>3227</v>
      </c>
      <c r="Q60" t="s">
        <v>1878</v>
      </c>
      <c r="S60" t="s">
        <v>1868</v>
      </c>
      <c r="T60">
        <v>36</v>
      </c>
      <c r="U60" t="s">
        <v>1909</v>
      </c>
      <c r="V60" t="s">
        <v>1914</v>
      </c>
      <c r="W60">
        <v>2800</v>
      </c>
      <c r="X60">
        <v>3400</v>
      </c>
      <c r="Y60" t="s">
        <v>4104</v>
      </c>
      <c r="Z60" t="s">
        <v>1890</v>
      </c>
      <c r="AA60">
        <v>0</v>
      </c>
      <c r="AB60">
        <v>0</v>
      </c>
      <c r="AC60">
        <v>0</v>
      </c>
      <c r="AD60">
        <v>0</v>
      </c>
      <c r="AE60">
        <v>0</v>
      </c>
      <c r="AF60">
        <v>1</v>
      </c>
      <c r="HW60" t="s">
        <v>1890</v>
      </c>
      <c r="HX60">
        <v>0</v>
      </c>
      <c r="HY60">
        <v>0</v>
      </c>
      <c r="HZ60">
        <v>0</v>
      </c>
      <c r="IA60">
        <v>0</v>
      </c>
      <c r="IB60">
        <v>1</v>
      </c>
      <c r="OW60" t="s">
        <v>1890</v>
      </c>
      <c r="OX60">
        <v>0</v>
      </c>
      <c r="OY60">
        <v>0</v>
      </c>
      <c r="OZ60">
        <v>0</v>
      </c>
      <c r="PA60">
        <v>0</v>
      </c>
      <c r="PB60">
        <v>0</v>
      </c>
      <c r="PC60">
        <v>1</v>
      </c>
      <c r="AAJ60">
        <v>675875295</v>
      </c>
      <c r="AAK60" t="s">
        <v>4213</v>
      </c>
      <c r="AAL60">
        <v>45834.250972222202</v>
      </c>
      <c r="AAO60" t="s">
        <v>2596</v>
      </c>
      <c r="AAP60" t="s">
        <v>3224</v>
      </c>
      <c r="AAQ60" t="s">
        <v>3659</v>
      </c>
      <c r="AAS60">
        <v>140</v>
      </c>
    </row>
    <row r="61" spans="1:721" x14ac:dyDescent="0.35">
      <c r="A61" s="39">
        <v>45833.558582349498</v>
      </c>
      <c r="B61" s="39">
        <v>45833.560797881997</v>
      </c>
      <c r="C61" s="39">
        <v>45833</v>
      </c>
      <c r="D61" t="s">
        <v>3663</v>
      </c>
      <c r="E61" t="s">
        <v>3212</v>
      </c>
      <c r="F61" s="39">
        <v>45833</v>
      </c>
      <c r="G61">
        <v>54</v>
      </c>
      <c r="H61" t="s">
        <v>1109</v>
      </c>
      <c r="I61">
        <v>5407</v>
      </c>
      <c r="J61" t="s">
        <v>1140</v>
      </c>
      <c r="K61">
        <v>540701</v>
      </c>
      <c r="L61" t="s">
        <v>1331</v>
      </c>
      <c r="M61" t="s">
        <v>3213</v>
      </c>
      <c r="O61" t="s">
        <v>3214</v>
      </c>
      <c r="Q61" t="s">
        <v>1878</v>
      </c>
      <c r="S61" t="s">
        <v>1868</v>
      </c>
      <c r="T61">
        <v>26</v>
      </c>
      <c r="U61" t="s">
        <v>1909</v>
      </c>
      <c r="V61" t="s">
        <v>1914</v>
      </c>
      <c r="W61">
        <v>2860</v>
      </c>
      <c r="X61">
        <v>3400</v>
      </c>
      <c r="Y61" t="s">
        <v>4077</v>
      </c>
      <c r="Z61" t="s">
        <v>1890</v>
      </c>
      <c r="AA61">
        <v>0</v>
      </c>
      <c r="AB61">
        <v>0</v>
      </c>
      <c r="AC61">
        <v>0</v>
      </c>
      <c r="AD61">
        <v>0</v>
      </c>
      <c r="AE61">
        <v>0</v>
      </c>
      <c r="AF61">
        <v>1</v>
      </c>
      <c r="HW61" t="s">
        <v>1890</v>
      </c>
      <c r="HX61">
        <v>0</v>
      </c>
      <c r="HY61">
        <v>0</v>
      </c>
      <c r="HZ61">
        <v>0</v>
      </c>
      <c r="IA61">
        <v>0</v>
      </c>
      <c r="IB61">
        <v>1</v>
      </c>
      <c r="OW61" t="s">
        <v>1906</v>
      </c>
      <c r="OX61">
        <v>0</v>
      </c>
      <c r="OY61">
        <v>0</v>
      </c>
      <c r="OZ61">
        <v>0</v>
      </c>
      <c r="PA61">
        <v>0</v>
      </c>
      <c r="PB61">
        <v>1</v>
      </c>
      <c r="PC61">
        <v>0</v>
      </c>
      <c r="RZ61" t="s">
        <v>1921</v>
      </c>
      <c r="SA61" t="s">
        <v>2319</v>
      </c>
      <c r="SB61" t="s">
        <v>2034</v>
      </c>
      <c r="SD61">
        <v>5000</v>
      </c>
      <c r="SE61" t="s">
        <v>2591</v>
      </c>
      <c r="SF61" t="s">
        <v>4164</v>
      </c>
      <c r="SG61" t="s">
        <v>4165</v>
      </c>
      <c r="SH61" t="s">
        <v>4164</v>
      </c>
      <c r="SJ61" t="s">
        <v>2146</v>
      </c>
      <c r="SL61">
        <v>54</v>
      </c>
      <c r="SM61">
        <v>5407</v>
      </c>
      <c r="SN61" t="s">
        <v>3215</v>
      </c>
      <c r="SO61" t="s">
        <v>3290</v>
      </c>
      <c r="ST61">
        <v>15</v>
      </c>
      <c r="SU61">
        <v>1</v>
      </c>
      <c r="SV61" t="s">
        <v>2598</v>
      </c>
      <c r="SW61" t="s">
        <v>2640</v>
      </c>
      <c r="TX61" t="s">
        <v>1870</v>
      </c>
      <c r="UH61" t="s">
        <v>1870</v>
      </c>
      <c r="UX61" t="s">
        <v>2190</v>
      </c>
      <c r="AAJ61">
        <v>675875299</v>
      </c>
      <c r="AAK61" t="s">
        <v>4214</v>
      </c>
      <c r="AAL61">
        <v>45834.250995370399</v>
      </c>
      <c r="AAO61" t="s">
        <v>2596</v>
      </c>
      <c r="AAQ61" t="s">
        <v>3659</v>
      </c>
      <c r="AAS61">
        <v>141</v>
      </c>
    </row>
    <row r="62" spans="1:721" x14ac:dyDescent="0.35">
      <c r="A62" s="39">
        <v>45833.560901886602</v>
      </c>
      <c r="B62" s="39">
        <v>45833.570823981499</v>
      </c>
      <c r="C62" s="39">
        <v>45833</v>
      </c>
      <c r="D62" t="s">
        <v>3663</v>
      </c>
      <c r="E62" t="s">
        <v>3212</v>
      </c>
      <c r="F62" s="39">
        <v>45833</v>
      </c>
      <c r="G62">
        <v>54</v>
      </c>
      <c r="H62" t="s">
        <v>1109</v>
      </c>
      <c r="I62">
        <v>5407</v>
      </c>
      <c r="J62" t="s">
        <v>1140</v>
      </c>
      <c r="K62">
        <v>540701</v>
      </c>
      <c r="L62" t="s">
        <v>1331</v>
      </c>
      <c r="M62" t="s">
        <v>3213</v>
      </c>
      <c r="O62" t="s">
        <v>3214</v>
      </c>
      <c r="Q62" t="s">
        <v>1878</v>
      </c>
      <c r="S62" t="s">
        <v>1868</v>
      </c>
      <c r="T62">
        <v>48</v>
      </c>
      <c r="U62" t="s">
        <v>1909</v>
      </c>
      <c r="V62" t="s">
        <v>1914</v>
      </c>
      <c r="W62">
        <v>2860</v>
      </c>
      <c r="X62">
        <v>3400</v>
      </c>
      <c r="Y62" t="s">
        <v>4077</v>
      </c>
      <c r="Z62" t="s">
        <v>1890</v>
      </c>
      <c r="AA62">
        <v>0</v>
      </c>
      <c r="AB62">
        <v>0</v>
      </c>
      <c r="AC62">
        <v>0</v>
      </c>
      <c r="AD62">
        <v>0</v>
      </c>
      <c r="AE62">
        <v>0</v>
      </c>
      <c r="AF62">
        <v>1</v>
      </c>
      <c r="HW62" t="s">
        <v>1890</v>
      </c>
      <c r="HX62">
        <v>0</v>
      </c>
      <c r="HY62">
        <v>0</v>
      </c>
      <c r="HZ62">
        <v>0</v>
      </c>
      <c r="IA62">
        <v>0</v>
      </c>
      <c r="IB62">
        <v>1</v>
      </c>
      <c r="OW62" t="s">
        <v>1904</v>
      </c>
      <c r="OX62">
        <v>0</v>
      </c>
      <c r="OY62">
        <v>0</v>
      </c>
      <c r="OZ62">
        <v>0</v>
      </c>
      <c r="PA62">
        <v>1</v>
      </c>
      <c r="PB62">
        <v>0</v>
      </c>
      <c r="PC62">
        <v>0</v>
      </c>
      <c r="SY62" t="s">
        <v>1923</v>
      </c>
      <c r="SZ62" t="s">
        <v>2319</v>
      </c>
      <c r="TA62" t="s">
        <v>2060</v>
      </c>
      <c r="TC62">
        <v>13000</v>
      </c>
      <c r="TD62" t="s">
        <v>3661</v>
      </c>
      <c r="TE62" t="s">
        <v>4168</v>
      </c>
      <c r="TF62" t="s">
        <v>4169</v>
      </c>
      <c r="TG62" t="s">
        <v>4170</v>
      </c>
      <c r="TI62" t="s">
        <v>2154</v>
      </c>
      <c r="TN62" t="s">
        <v>2154</v>
      </c>
      <c r="TS62">
        <v>20</v>
      </c>
      <c r="TT62">
        <v>5</v>
      </c>
      <c r="TU62" t="s">
        <v>2598</v>
      </c>
      <c r="TV62" t="s">
        <v>2692</v>
      </c>
      <c r="TX62" t="s">
        <v>1870</v>
      </c>
      <c r="UH62" t="s">
        <v>1870</v>
      </c>
      <c r="UX62" t="s">
        <v>2192</v>
      </c>
      <c r="UY62" t="s">
        <v>1904</v>
      </c>
      <c r="UZ62">
        <v>0</v>
      </c>
      <c r="VA62">
        <v>0</v>
      </c>
      <c r="VB62">
        <v>0</v>
      </c>
      <c r="VC62">
        <v>1</v>
      </c>
      <c r="VD62">
        <v>0</v>
      </c>
      <c r="VE62">
        <v>0</v>
      </c>
      <c r="VF62" t="s">
        <v>2207</v>
      </c>
      <c r="VG62">
        <v>0</v>
      </c>
      <c r="VH62">
        <v>0</v>
      </c>
      <c r="VI62">
        <v>0</v>
      </c>
      <c r="VJ62">
        <v>0</v>
      </c>
      <c r="VK62">
        <v>0</v>
      </c>
      <c r="VL62">
        <v>1</v>
      </c>
      <c r="VM62">
        <v>0</v>
      </c>
      <c r="VN62">
        <v>0</v>
      </c>
      <c r="VO62">
        <v>0</v>
      </c>
      <c r="VP62">
        <v>0</v>
      </c>
      <c r="VQ62">
        <v>0</v>
      </c>
      <c r="VR62">
        <v>0</v>
      </c>
      <c r="AAJ62">
        <v>675875314</v>
      </c>
      <c r="AAK62" t="s">
        <v>4215</v>
      </c>
      <c r="AAL62">
        <v>45834.251018518502</v>
      </c>
      <c r="AAO62" t="s">
        <v>2596</v>
      </c>
      <c r="AAQ62" t="s">
        <v>3659</v>
      </c>
      <c r="AAS62">
        <v>142</v>
      </c>
    </row>
    <row r="63" spans="1:721" x14ac:dyDescent="0.35">
      <c r="A63" s="39">
        <v>45833.569570995402</v>
      </c>
      <c r="B63" s="39">
        <v>45833.572956134303</v>
      </c>
      <c r="C63" s="39">
        <v>45833</v>
      </c>
      <c r="D63" t="s">
        <v>3695</v>
      </c>
      <c r="E63" t="s">
        <v>3212</v>
      </c>
      <c r="F63" s="39">
        <v>45833</v>
      </c>
      <c r="G63">
        <v>54</v>
      </c>
      <c r="H63" t="s">
        <v>1109</v>
      </c>
      <c r="I63">
        <v>5407</v>
      </c>
      <c r="J63" t="s">
        <v>1140</v>
      </c>
      <c r="K63">
        <v>540701</v>
      </c>
      <c r="L63" t="s">
        <v>1331</v>
      </c>
      <c r="M63" t="s">
        <v>3226</v>
      </c>
      <c r="O63" t="s">
        <v>3227</v>
      </c>
      <c r="Q63" t="s">
        <v>1878</v>
      </c>
      <c r="S63" t="s">
        <v>1868</v>
      </c>
      <c r="T63">
        <v>26</v>
      </c>
      <c r="U63" t="s">
        <v>1909</v>
      </c>
      <c r="V63" t="s">
        <v>1914</v>
      </c>
      <c r="W63">
        <v>2800</v>
      </c>
      <c r="X63">
        <v>3400</v>
      </c>
      <c r="Y63" t="s">
        <v>4104</v>
      </c>
      <c r="Z63" t="s">
        <v>1890</v>
      </c>
      <c r="AA63">
        <v>0</v>
      </c>
      <c r="AB63">
        <v>0</v>
      </c>
      <c r="AC63">
        <v>0</v>
      </c>
      <c r="AD63">
        <v>0</v>
      </c>
      <c r="AE63">
        <v>0</v>
      </c>
      <c r="AF63">
        <v>1</v>
      </c>
      <c r="HW63" t="s">
        <v>1890</v>
      </c>
      <c r="HX63">
        <v>0</v>
      </c>
      <c r="HY63">
        <v>0</v>
      </c>
      <c r="HZ63">
        <v>0</v>
      </c>
      <c r="IA63">
        <v>0</v>
      </c>
      <c r="IB63">
        <v>1</v>
      </c>
      <c r="OW63" t="s">
        <v>1890</v>
      </c>
      <c r="OX63">
        <v>0</v>
      </c>
      <c r="OY63">
        <v>0</v>
      </c>
      <c r="OZ63">
        <v>0</v>
      </c>
      <c r="PA63">
        <v>0</v>
      </c>
      <c r="PB63">
        <v>0</v>
      </c>
      <c r="PC63">
        <v>1</v>
      </c>
      <c r="AAJ63">
        <v>675875316</v>
      </c>
      <c r="AAK63" t="s">
        <v>4216</v>
      </c>
      <c r="AAL63">
        <v>45834.251018518502</v>
      </c>
      <c r="AAO63" t="s">
        <v>2596</v>
      </c>
      <c r="AAP63" t="s">
        <v>3224</v>
      </c>
      <c r="AAQ63" t="s">
        <v>3659</v>
      </c>
      <c r="AAS63">
        <v>143</v>
      </c>
    </row>
    <row r="64" spans="1:721" x14ac:dyDescent="0.35">
      <c r="A64" s="39">
        <v>45833.570885416702</v>
      </c>
      <c r="B64" s="39">
        <v>45833.572585856498</v>
      </c>
      <c r="C64" s="39">
        <v>45833</v>
      </c>
      <c r="D64" t="s">
        <v>3663</v>
      </c>
      <c r="E64" t="s">
        <v>3212</v>
      </c>
      <c r="F64" s="39">
        <v>45833</v>
      </c>
      <c r="G64">
        <v>54</v>
      </c>
      <c r="H64" t="s">
        <v>1109</v>
      </c>
      <c r="I64">
        <v>5407</v>
      </c>
      <c r="J64" t="s">
        <v>1140</v>
      </c>
      <c r="K64">
        <v>540701</v>
      </c>
      <c r="L64" t="s">
        <v>1331</v>
      </c>
      <c r="M64" t="s">
        <v>3213</v>
      </c>
      <c r="O64" t="s">
        <v>3214</v>
      </c>
      <c r="Q64" t="s">
        <v>1878</v>
      </c>
      <c r="S64" t="s">
        <v>1868</v>
      </c>
      <c r="T64">
        <v>45</v>
      </c>
      <c r="U64" t="s">
        <v>1909</v>
      </c>
      <c r="V64" t="s">
        <v>1914</v>
      </c>
      <c r="W64">
        <v>2860</v>
      </c>
      <c r="X64">
        <v>3400</v>
      </c>
      <c r="Y64" t="s">
        <v>4077</v>
      </c>
      <c r="Z64" t="s">
        <v>1890</v>
      </c>
      <c r="AA64">
        <v>0</v>
      </c>
      <c r="AB64">
        <v>0</v>
      </c>
      <c r="AC64">
        <v>0</v>
      </c>
      <c r="AD64">
        <v>0</v>
      </c>
      <c r="AE64">
        <v>0</v>
      </c>
      <c r="AF64">
        <v>1</v>
      </c>
      <c r="HW64" t="s">
        <v>1890</v>
      </c>
      <c r="HX64">
        <v>0</v>
      </c>
      <c r="HY64">
        <v>0</v>
      </c>
      <c r="HZ64">
        <v>0</v>
      </c>
      <c r="IA64">
        <v>0</v>
      </c>
      <c r="IB64">
        <v>1</v>
      </c>
      <c r="OW64" t="s">
        <v>1904</v>
      </c>
      <c r="OX64">
        <v>0</v>
      </c>
      <c r="OY64">
        <v>0</v>
      </c>
      <c r="OZ64">
        <v>0</v>
      </c>
      <c r="PA64">
        <v>1</v>
      </c>
      <c r="PB64">
        <v>0</v>
      </c>
      <c r="PC64">
        <v>0</v>
      </c>
      <c r="SY64" t="s">
        <v>1923</v>
      </c>
      <c r="SZ64" t="s">
        <v>2319</v>
      </c>
      <c r="TA64" t="s">
        <v>2060</v>
      </c>
      <c r="TC64">
        <v>13000</v>
      </c>
      <c r="TD64" t="s">
        <v>3661</v>
      </c>
      <c r="TE64" t="s">
        <v>4168</v>
      </c>
      <c r="TF64" t="s">
        <v>4169</v>
      </c>
      <c r="TG64" t="s">
        <v>4170</v>
      </c>
      <c r="TI64" t="s">
        <v>2154</v>
      </c>
      <c r="TN64" t="s">
        <v>2154</v>
      </c>
      <c r="TS64">
        <v>25</v>
      </c>
      <c r="TT64">
        <v>4</v>
      </c>
      <c r="TU64" t="s">
        <v>2598</v>
      </c>
      <c r="TV64" t="s">
        <v>2779</v>
      </c>
      <c r="TX64" t="s">
        <v>1870</v>
      </c>
      <c r="UH64" t="s">
        <v>1870</v>
      </c>
      <c r="UX64" t="s">
        <v>2192</v>
      </c>
      <c r="UY64" t="s">
        <v>1904</v>
      </c>
      <c r="UZ64">
        <v>0</v>
      </c>
      <c r="VA64">
        <v>0</v>
      </c>
      <c r="VB64">
        <v>0</v>
      </c>
      <c r="VC64">
        <v>1</v>
      </c>
      <c r="VD64">
        <v>0</v>
      </c>
      <c r="VE64">
        <v>0</v>
      </c>
      <c r="VF64" t="s">
        <v>2207</v>
      </c>
      <c r="VG64">
        <v>0</v>
      </c>
      <c r="VH64">
        <v>0</v>
      </c>
      <c r="VI64">
        <v>0</v>
      </c>
      <c r="VJ64">
        <v>0</v>
      </c>
      <c r="VK64">
        <v>0</v>
      </c>
      <c r="VL64">
        <v>1</v>
      </c>
      <c r="VM64">
        <v>0</v>
      </c>
      <c r="VN64">
        <v>0</v>
      </c>
      <c r="VO64">
        <v>0</v>
      </c>
      <c r="VP64">
        <v>0</v>
      </c>
      <c r="VQ64">
        <v>0</v>
      </c>
      <c r="VR64">
        <v>0</v>
      </c>
      <c r="AAJ64">
        <v>675875328</v>
      </c>
      <c r="AAK64" t="s">
        <v>4217</v>
      </c>
      <c r="AAL64">
        <v>45834.251041666699</v>
      </c>
      <c r="AAO64" t="s">
        <v>2596</v>
      </c>
      <c r="AAQ64" t="s">
        <v>3659</v>
      </c>
      <c r="AAS64">
        <v>144</v>
      </c>
    </row>
    <row r="65" spans="1:721" x14ac:dyDescent="0.35">
      <c r="A65" s="39">
        <v>45833.572689375003</v>
      </c>
      <c r="B65" s="39">
        <v>45833.575361122697</v>
      </c>
      <c r="C65" s="39">
        <v>45833</v>
      </c>
      <c r="D65" t="s">
        <v>3663</v>
      </c>
      <c r="E65" t="s">
        <v>3212</v>
      </c>
      <c r="F65" s="39">
        <v>45833</v>
      </c>
      <c r="G65">
        <v>54</v>
      </c>
      <c r="H65" t="s">
        <v>1109</v>
      </c>
      <c r="I65">
        <v>5407</v>
      </c>
      <c r="J65" t="s">
        <v>1140</v>
      </c>
      <c r="K65">
        <v>540701</v>
      </c>
      <c r="L65" t="s">
        <v>1331</v>
      </c>
      <c r="M65" t="s">
        <v>3213</v>
      </c>
      <c r="O65" t="s">
        <v>3214</v>
      </c>
      <c r="Q65" t="s">
        <v>1878</v>
      </c>
      <c r="S65" t="s">
        <v>1868</v>
      </c>
      <c r="T65">
        <v>28</v>
      </c>
      <c r="U65" t="s">
        <v>1909</v>
      </c>
      <c r="V65" t="s">
        <v>1914</v>
      </c>
      <c r="W65">
        <v>2860</v>
      </c>
      <c r="X65">
        <v>3400</v>
      </c>
      <c r="Y65" t="s">
        <v>4077</v>
      </c>
      <c r="Z65" t="s">
        <v>1890</v>
      </c>
      <c r="AA65">
        <v>0</v>
      </c>
      <c r="AB65">
        <v>0</v>
      </c>
      <c r="AC65">
        <v>0</v>
      </c>
      <c r="AD65">
        <v>0</v>
      </c>
      <c r="AE65">
        <v>0</v>
      </c>
      <c r="AF65">
        <v>1</v>
      </c>
      <c r="HW65" t="s">
        <v>1890</v>
      </c>
      <c r="HX65">
        <v>0</v>
      </c>
      <c r="HY65">
        <v>0</v>
      </c>
      <c r="HZ65">
        <v>0</v>
      </c>
      <c r="IA65">
        <v>0</v>
      </c>
      <c r="IB65">
        <v>1</v>
      </c>
      <c r="OW65" t="s">
        <v>1890</v>
      </c>
      <c r="OX65">
        <v>0</v>
      </c>
      <c r="OY65">
        <v>0</v>
      </c>
      <c r="OZ65">
        <v>0</v>
      </c>
      <c r="PA65">
        <v>0</v>
      </c>
      <c r="PB65">
        <v>0</v>
      </c>
      <c r="PC65">
        <v>1</v>
      </c>
      <c r="AAJ65">
        <v>675875333</v>
      </c>
      <c r="AAK65" t="s">
        <v>4218</v>
      </c>
      <c r="AAL65">
        <v>45834.251053240703</v>
      </c>
      <c r="AAO65" t="s">
        <v>2596</v>
      </c>
      <c r="AAQ65" t="s">
        <v>3659</v>
      </c>
      <c r="AAS65">
        <v>145</v>
      </c>
    </row>
    <row r="66" spans="1:721" x14ac:dyDescent="0.35">
      <c r="A66" s="39">
        <v>45833.575460173597</v>
      </c>
      <c r="B66" s="39">
        <v>45833.5775266782</v>
      </c>
      <c r="C66" s="39">
        <v>45833</v>
      </c>
      <c r="D66" t="s">
        <v>3663</v>
      </c>
      <c r="E66" t="s">
        <v>3212</v>
      </c>
      <c r="F66" s="39">
        <v>45833</v>
      </c>
      <c r="G66">
        <v>54</v>
      </c>
      <c r="H66" t="s">
        <v>1109</v>
      </c>
      <c r="I66">
        <v>5407</v>
      </c>
      <c r="J66" t="s">
        <v>1140</v>
      </c>
      <c r="K66">
        <v>540701</v>
      </c>
      <c r="L66" t="s">
        <v>1331</v>
      </c>
      <c r="M66" t="s">
        <v>3213</v>
      </c>
      <c r="O66" t="s">
        <v>3214</v>
      </c>
      <c r="Q66" t="s">
        <v>1878</v>
      </c>
      <c r="S66" t="s">
        <v>1868</v>
      </c>
      <c r="T66">
        <v>30</v>
      </c>
      <c r="U66" t="s">
        <v>1909</v>
      </c>
      <c r="V66" t="s">
        <v>1914</v>
      </c>
      <c r="W66">
        <v>2860</v>
      </c>
      <c r="X66">
        <v>3400</v>
      </c>
      <c r="Y66" t="s">
        <v>4077</v>
      </c>
      <c r="Z66" t="s">
        <v>1890</v>
      </c>
      <c r="AA66">
        <v>0</v>
      </c>
      <c r="AB66">
        <v>0</v>
      </c>
      <c r="AC66">
        <v>0</v>
      </c>
      <c r="AD66">
        <v>0</v>
      </c>
      <c r="AE66">
        <v>0</v>
      </c>
      <c r="AF66">
        <v>1</v>
      </c>
      <c r="HW66" t="s">
        <v>1890</v>
      </c>
      <c r="HX66">
        <v>0</v>
      </c>
      <c r="HY66">
        <v>0</v>
      </c>
      <c r="HZ66">
        <v>0</v>
      </c>
      <c r="IA66">
        <v>0</v>
      </c>
      <c r="IB66">
        <v>1</v>
      </c>
      <c r="OW66" t="s">
        <v>1890</v>
      </c>
      <c r="OX66">
        <v>0</v>
      </c>
      <c r="OY66">
        <v>0</v>
      </c>
      <c r="OZ66">
        <v>0</v>
      </c>
      <c r="PA66">
        <v>0</v>
      </c>
      <c r="PB66">
        <v>0</v>
      </c>
      <c r="PC66">
        <v>1</v>
      </c>
      <c r="AAJ66">
        <v>675875349</v>
      </c>
      <c r="AAK66" t="s">
        <v>4219</v>
      </c>
      <c r="AAL66">
        <v>45834.2510763889</v>
      </c>
      <c r="AAO66" t="s">
        <v>2596</v>
      </c>
      <c r="AAQ66" t="s">
        <v>3659</v>
      </c>
      <c r="AAS66">
        <v>146</v>
      </c>
    </row>
    <row r="67" spans="1:721" x14ac:dyDescent="0.35">
      <c r="A67" s="39">
        <v>45833.577690902799</v>
      </c>
      <c r="B67" s="39">
        <v>45833.579788495401</v>
      </c>
      <c r="C67" s="39">
        <v>45833</v>
      </c>
      <c r="D67" t="s">
        <v>3663</v>
      </c>
      <c r="E67" t="s">
        <v>3212</v>
      </c>
      <c r="F67" s="39">
        <v>45833</v>
      </c>
      <c r="G67">
        <v>54</v>
      </c>
      <c r="H67" t="s">
        <v>1109</v>
      </c>
      <c r="I67">
        <v>5407</v>
      </c>
      <c r="J67" t="s">
        <v>1140</v>
      </c>
      <c r="K67">
        <v>540701</v>
      </c>
      <c r="L67" t="s">
        <v>1331</v>
      </c>
      <c r="M67" t="s">
        <v>3213</v>
      </c>
      <c r="O67" t="s">
        <v>3214</v>
      </c>
      <c r="Q67" t="s">
        <v>1878</v>
      </c>
      <c r="S67" t="s">
        <v>1868</v>
      </c>
      <c r="T67">
        <v>29</v>
      </c>
      <c r="U67" t="s">
        <v>1909</v>
      </c>
      <c r="V67" t="s">
        <v>1914</v>
      </c>
      <c r="W67">
        <v>2860</v>
      </c>
      <c r="X67">
        <v>3400</v>
      </c>
      <c r="Y67" t="s">
        <v>4077</v>
      </c>
      <c r="Z67" t="s">
        <v>1890</v>
      </c>
      <c r="AA67">
        <v>0</v>
      </c>
      <c r="AB67">
        <v>0</v>
      </c>
      <c r="AC67">
        <v>0</v>
      </c>
      <c r="AD67">
        <v>0</v>
      </c>
      <c r="AE67">
        <v>0</v>
      </c>
      <c r="AF67">
        <v>1</v>
      </c>
      <c r="HW67" t="s">
        <v>1890</v>
      </c>
      <c r="HX67">
        <v>0</v>
      </c>
      <c r="HY67">
        <v>0</v>
      </c>
      <c r="HZ67">
        <v>0</v>
      </c>
      <c r="IA67">
        <v>0</v>
      </c>
      <c r="IB67">
        <v>1</v>
      </c>
      <c r="OW67" t="s">
        <v>1890</v>
      </c>
      <c r="OX67">
        <v>0</v>
      </c>
      <c r="OY67">
        <v>0</v>
      </c>
      <c r="OZ67">
        <v>0</v>
      </c>
      <c r="PA67">
        <v>0</v>
      </c>
      <c r="PB67">
        <v>0</v>
      </c>
      <c r="PC67">
        <v>1</v>
      </c>
      <c r="AAJ67">
        <v>675875355</v>
      </c>
      <c r="AAK67" t="s">
        <v>4220</v>
      </c>
      <c r="AAL67">
        <v>45834.251099537003</v>
      </c>
      <c r="AAO67" t="s">
        <v>2596</v>
      </c>
      <c r="AAQ67" t="s">
        <v>3659</v>
      </c>
      <c r="AAS67">
        <v>147</v>
      </c>
    </row>
    <row r="68" spans="1:721" x14ac:dyDescent="0.35">
      <c r="A68" s="39">
        <v>45833.429655960601</v>
      </c>
      <c r="B68" s="39">
        <v>45833.437579375</v>
      </c>
      <c r="C68" s="39">
        <v>45833</v>
      </c>
      <c r="D68" t="s">
        <v>3695</v>
      </c>
      <c r="E68" t="s">
        <v>3212</v>
      </c>
      <c r="F68" s="39">
        <v>45833</v>
      </c>
      <c r="G68">
        <v>54</v>
      </c>
      <c r="H68" t="s">
        <v>1109</v>
      </c>
      <c r="I68">
        <v>5407</v>
      </c>
      <c r="J68" t="s">
        <v>1140</v>
      </c>
      <c r="K68">
        <v>540701</v>
      </c>
      <c r="L68" t="s">
        <v>1331</v>
      </c>
      <c r="M68" t="s">
        <v>3226</v>
      </c>
      <c r="O68" t="s">
        <v>3227</v>
      </c>
      <c r="Q68" t="s">
        <v>1878</v>
      </c>
      <c r="S68" t="s">
        <v>1868</v>
      </c>
      <c r="T68">
        <v>32</v>
      </c>
      <c r="U68" t="s">
        <v>1909</v>
      </c>
      <c r="V68" t="s">
        <v>1300</v>
      </c>
      <c r="W68">
        <v>2800</v>
      </c>
      <c r="X68">
        <v>3400</v>
      </c>
      <c r="Y68" t="s">
        <v>4104</v>
      </c>
      <c r="Z68" t="s">
        <v>1883</v>
      </c>
      <c r="AA68">
        <v>1</v>
      </c>
      <c r="AB68">
        <v>0</v>
      </c>
      <c r="AC68">
        <v>0</v>
      </c>
      <c r="AD68">
        <v>0</v>
      </c>
      <c r="AE68">
        <v>0</v>
      </c>
      <c r="AF68">
        <v>0</v>
      </c>
      <c r="AG68" t="s">
        <v>1923</v>
      </c>
      <c r="AH68" t="s">
        <v>2319</v>
      </c>
      <c r="AI68" t="s">
        <v>3664</v>
      </c>
      <c r="AK68">
        <v>1000</v>
      </c>
      <c r="AL68" t="s">
        <v>3665</v>
      </c>
      <c r="AM68" t="s">
        <v>4221</v>
      </c>
      <c r="AN68" t="s">
        <v>4222</v>
      </c>
      <c r="AO68" t="s">
        <v>4221</v>
      </c>
      <c r="AQ68" t="s">
        <v>2154</v>
      </c>
      <c r="AV68" t="s">
        <v>2154</v>
      </c>
      <c r="BA68">
        <v>15</v>
      </c>
      <c r="BB68">
        <v>3</v>
      </c>
      <c r="BC68" t="s">
        <v>2598</v>
      </c>
      <c r="BD68" t="s">
        <v>2664</v>
      </c>
      <c r="FD68" t="s">
        <v>1870</v>
      </c>
      <c r="FN68" t="s">
        <v>1868</v>
      </c>
      <c r="FO68" t="s">
        <v>2757</v>
      </c>
      <c r="FP68">
        <v>0</v>
      </c>
      <c r="FQ68">
        <v>0</v>
      </c>
      <c r="FR68">
        <v>0</v>
      </c>
      <c r="FS68">
        <v>0</v>
      </c>
      <c r="FT68">
        <v>0</v>
      </c>
      <c r="FU68">
        <v>0</v>
      </c>
      <c r="FV68">
        <v>0</v>
      </c>
      <c r="FW68">
        <v>1</v>
      </c>
      <c r="FX68">
        <v>0</v>
      </c>
      <c r="FY68">
        <v>1</v>
      </c>
      <c r="FZ68">
        <v>0</v>
      </c>
      <c r="GA68">
        <v>0</v>
      </c>
      <c r="GB68">
        <v>0</v>
      </c>
      <c r="GD68" t="s">
        <v>2190</v>
      </c>
      <c r="HW68" t="s">
        <v>1890</v>
      </c>
      <c r="HX68">
        <v>0</v>
      </c>
      <c r="HY68">
        <v>0</v>
      </c>
      <c r="HZ68">
        <v>0</v>
      </c>
      <c r="IA68">
        <v>0</v>
      </c>
      <c r="IB68">
        <v>1</v>
      </c>
      <c r="OW68" t="s">
        <v>1890</v>
      </c>
      <c r="OX68">
        <v>0</v>
      </c>
      <c r="OY68">
        <v>0</v>
      </c>
      <c r="OZ68">
        <v>0</v>
      </c>
      <c r="PA68">
        <v>0</v>
      </c>
      <c r="PB68">
        <v>0</v>
      </c>
      <c r="PC68">
        <v>1</v>
      </c>
      <c r="WQ68" t="s">
        <v>2277</v>
      </c>
      <c r="WR68">
        <v>1</v>
      </c>
      <c r="WS68">
        <v>0</v>
      </c>
      <c r="WT68">
        <v>0</v>
      </c>
      <c r="WU68">
        <v>0</v>
      </c>
      <c r="WV68">
        <v>0</v>
      </c>
      <c r="WW68">
        <v>0</v>
      </c>
      <c r="WX68">
        <v>0</v>
      </c>
      <c r="WY68">
        <v>0</v>
      </c>
      <c r="WZ68">
        <v>0</v>
      </c>
      <c r="XA68">
        <v>0</v>
      </c>
      <c r="XB68">
        <v>0</v>
      </c>
      <c r="XC68">
        <v>0</v>
      </c>
      <c r="XD68">
        <v>0</v>
      </c>
      <c r="XF68" t="s">
        <v>1870</v>
      </c>
      <c r="XH68" t="s">
        <v>2300</v>
      </c>
      <c r="XI68">
        <v>1</v>
      </c>
      <c r="XJ68">
        <v>0</v>
      </c>
      <c r="XK68">
        <v>0</v>
      </c>
      <c r="XL68">
        <v>0</v>
      </c>
      <c r="XM68">
        <v>0</v>
      </c>
      <c r="XN68">
        <v>0</v>
      </c>
      <c r="XO68">
        <v>0</v>
      </c>
      <c r="XP68">
        <v>0</v>
      </c>
      <c r="XQ68">
        <v>0</v>
      </c>
      <c r="XS68" t="s">
        <v>2266</v>
      </c>
      <c r="XT68">
        <v>1</v>
      </c>
      <c r="XU68">
        <v>0</v>
      </c>
      <c r="XV68">
        <v>0</v>
      </c>
      <c r="XW68">
        <v>0</v>
      </c>
      <c r="XX68">
        <v>0</v>
      </c>
      <c r="XY68">
        <v>0</v>
      </c>
      <c r="XZ68">
        <v>0</v>
      </c>
      <c r="YA68">
        <v>0</v>
      </c>
      <c r="YC68" t="s">
        <v>1870</v>
      </c>
      <c r="YD68" t="s">
        <v>109</v>
      </c>
      <c r="YE68">
        <v>1</v>
      </c>
      <c r="YF68">
        <v>0</v>
      </c>
      <c r="YG68">
        <v>0</v>
      </c>
      <c r="YH68">
        <v>0</v>
      </c>
      <c r="YI68">
        <v>0</v>
      </c>
      <c r="YJ68">
        <v>0</v>
      </c>
      <c r="YL68" t="s">
        <v>2240</v>
      </c>
      <c r="YM68">
        <v>1</v>
      </c>
      <c r="YN68">
        <v>0</v>
      </c>
      <c r="YO68">
        <v>0</v>
      </c>
      <c r="YP68">
        <v>0</v>
      </c>
      <c r="YQ68">
        <v>0</v>
      </c>
      <c r="YR68">
        <v>0</v>
      </c>
      <c r="YS68">
        <v>0</v>
      </c>
      <c r="YT68">
        <v>0</v>
      </c>
      <c r="YU68">
        <v>0</v>
      </c>
      <c r="YV68">
        <v>0</v>
      </c>
      <c r="YW68">
        <v>0</v>
      </c>
      <c r="YY68" t="s">
        <v>2263</v>
      </c>
      <c r="ZA68" t="s">
        <v>2319</v>
      </c>
      <c r="ZB68">
        <v>0</v>
      </c>
      <c r="ZC68">
        <v>0</v>
      </c>
      <c r="ZD68">
        <v>1</v>
      </c>
      <c r="ZE68">
        <v>0</v>
      </c>
      <c r="ZF68">
        <v>0</v>
      </c>
      <c r="ZG68">
        <v>0</v>
      </c>
      <c r="ZH68">
        <v>0</v>
      </c>
      <c r="ZI68">
        <v>0</v>
      </c>
      <c r="ZK68" t="s">
        <v>2330</v>
      </c>
      <c r="AAJ68">
        <v>675875362</v>
      </c>
      <c r="AAK68" t="s">
        <v>4223</v>
      </c>
      <c r="AAL68">
        <v>45834.251134259299</v>
      </c>
      <c r="AAO68" t="s">
        <v>2596</v>
      </c>
      <c r="AAP68" t="s">
        <v>3224</v>
      </c>
      <c r="AAQ68" t="s">
        <v>3659</v>
      </c>
      <c r="AAS68">
        <v>148</v>
      </c>
    </row>
    <row r="69" spans="1:721" x14ac:dyDescent="0.35">
      <c r="A69" s="39">
        <v>45833.431829629597</v>
      </c>
      <c r="B69" s="39">
        <v>45833.439139016198</v>
      </c>
      <c r="C69" s="39">
        <v>45833</v>
      </c>
      <c r="D69" t="s">
        <v>3696</v>
      </c>
      <c r="E69" t="s">
        <v>3212</v>
      </c>
      <c r="F69" s="39">
        <v>45833</v>
      </c>
      <c r="G69">
        <v>54</v>
      </c>
      <c r="H69" t="s">
        <v>1109</v>
      </c>
      <c r="I69">
        <v>5407</v>
      </c>
      <c r="J69" t="s">
        <v>1140</v>
      </c>
      <c r="K69">
        <v>540701</v>
      </c>
      <c r="L69" t="s">
        <v>1331</v>
      </c>
      <c r="M69" t="s">
        <v>3221</v>
      </c>
      <c r="O69" t="s">
        <v>3222</v>
      </c>
      <c r="Q69" t="s">
        <v>1880</v>
      </c>
      <c r="S69" t="s">
        <v>1868</v>
      </c>
      <c r="T69">
        <v>25</v>
      </c>
      <c r="U69" t="s">
        <v>1911</v>
      </c>
      <c r="V69" t="s">
        <v>1916</v>
      </c>
      <c r="W69">
        <v>2850</v>
      </c>
      <c r="X69">
        <v>3400</v>
      </c>
      <c r="Y69" t="s">
        <v>4224</v>
      </c>
      <c r="Z69" t="s">
        <v>1883</v>
      </c>
      <c r="AA69">
        <v>1</v>
      </c>
      <c r="AB69">
        <v>0</v>
      </c>
      <c r="AC69">
        <v>0</v>
      </c>
      <c r="AD69">
        <v>0</v>
      </c>
      <c r="AE69">
        <v>0</v>
      </c>
      <c r="AF69">
        <v>0</v>
      </c>
      <c r="AG69" t="s">
        <v>1923</v>
      </c>
      <c r="AH69" t="s">
        <v>2319</v>
      </c>
      <c r="AI69" t="s">
        <v>3664</v>
      </c>
      <c r="AK69">
        <v>1000</v>
      </c>
      <c r="AL69" t="s">
        <v>3665</v>
      </c>
      <c r="AM69" t="s">
        <v>4225</v>
      </c>
      <c r="AN69" t="s">
        <v>4226</v>
      </c>
      <c r="AO69" t="s">
        <v>4225</v>
      </c>
      <c r="AQ69" t="s">
        <v>2154</v>
      </c>
      <c r="AV69" t="s">
        <v>2154</v>
      </c>
      <c r="BA69">
        <v>5</v>
      </c>
      <c r="BB69">
        <v>2</v>
      </c>
      <c r="BC69" t="s">
        <v>2598</v>
      </c>
      <c r="BD69" t="s">
        <v>2599</v>
      </c>
      <c r="FD69" t="s">
        <v>1870</v>
      </c>
      <c r="FN69" t="s">
        <v>1870</v>
      </c>
      <c r="GD69" t="s">
        <v>2190</v>
      </c>
      <c r="HW69" t="s">
        <v>1890</v>
      </c>
      <c r="HX69">
        <v>0</v>
      </c>
      <c r="HY69">
        <v>0</v>
      </c>
      <c r="HZ69">
        <v>0</v>
      </c>
      <c r="IA69">
        <v>0</v>
      </c>
      <c r="IB69">
        <v>1</v>
      </c>
      <c r="OW69" t="s">
        <v>1890</v>
      </c>
      <c r="OX69">
        <v>0</v>
      </c>
      <c r="OY69">
        <v>0</v>
      </c>
      <c r="OZ69">
        <v>0</v>
      </c>
      <c r="PA69">
        <v>0</v>
      </c>
      <c r="PB69">
        <v>0</v>
      </c>
      <c r="PC69">
        <v>1</v>
      </c>
      <c r="WQ69" t="s">
        <v>2277</v>
      </c>
      <c r="WR69">
        <v>1</v>
      </c>
      <c r="WS69">
        <v>0</v>
      </c>
      <c r="WT69">
        <v>0</v>
      </c>
      <c r="WU69">
        <v>0</v>
      </c>
      <c r="WV69">
        <v>0</v>
      </c>
      <c r="WW69">
        <v>0</v>
      </c>
      <c r="WX69">
        <v>0</v>
      </c>
      <c r="WY69">
        <v>0</v>
      </c>
      <c r="WZ69">
        <v>0</v>
      </c>
      <c r="XA69">
        <v>0</v>
      </c>
      <c r="XB69">
        <v>0</v>
      </c>
      <c r="XC69">
        <v>0</v>
      </c>
      <c r="XD69">
        <v>0</v>
      </c>
      <c r="XF69" t="s">
        <v>1870</v>
      </c>
      <c r="XH69" t="s">
        <v>2300</v>
      </c>
      <c r="XI69">
        <v>1</v>
      </c>
      <c r="XJ69">
        <v>0</v>
      </c>
      <c r="XK69">
        <v>0</v>
      </c>
      <c r="XL69">
        <v>0</v>
      </c>
      <c r="XM69">
        <v>0</v>
      </c>
      <c r="XN69">
        <v>0</v>
      </c>
      <c r="XO69">
        <v>0</v>
      </c>
      <c r="XP69">
        <v>0</v>
      </c>
      <c r="XQ69">
        <v>0</v>
      </c>
      <c r="XS69" t="s">
        <v>1300</v>
      </c>
      <c r="XT69">
        <v>0</v>
      </c>
      <c r="XU69">
        <v>0</v>
      </c>
      <c r="XV69">
        <v>0</v>
      </c>
      <c r="XW69">
        <v>0</v>
      </c>
      <c r="XX69">
        <v>0</v>
      </c>
      <c r="XY69">
        <v>0</v>
      </c>
      <c r="XZ69">
        <v>1</v>
      </c>
      <c r="YA69">
        <v>0</v>
      </c>
      <c r="YC69" t="s">
        <v>1870</v>
      </c>
      <c r="YD69" t="s">
        <v>2709</v>
      </c>
      <c r="YE69">
        <v>1</v>
      </c>
      <c r="YF69">
        <v>1</v>
      </c>
      <c r="YG69">
        <v>0</v>
      </c>
      <c r="YH69">
        <v>0</v>
      </c>
      <c r="YI69">
        <v>0</v>
      </c>
      <c r="YJ69">
        <v>0</v>
      </c>
      <c r="YL69" t="s">
        <v>2240</v>
      </c>
      <c r="YM69">
        <v>1</v>
      </c>
      <c r="YN69">
        <v>0</v>
      </c>
      <c r="YO69">
        <v>0</v>
      </c>
      <c r="YP69">
        <v>0</v>
      </c>
      <c r="YQ69">
        <v>0</v>
      </c>
      <c r="YR69">
        <v>0</v>
      </c>
      <c r="YS69">
        <v>0</v>
      </c>
      <c r="YT69">
        <v>0</v>
      </c>
      <c r="YU69">
        <v>0</v>
      </c>
      <c r="YV69">
        <v>0</v>
      </c>
      <c r="YW69">
        <v>0</v>
      </c>
      <c r="YY69" t="s">
        <v>2263</v>
      </c>
      <c r="ZA69" t="s">
        <v>2319</v>
      </c>
      <c r="ZB69">
        <v>0</v>
      </c>
      <c r="ZC69">
        <v>0</v>
      </c>
      <c r="ZD69">
        <v>1</v>
      </c>
      <c r="ZE69">
        <v>0</v>
      </c>
      <c r="ZF69">
        <v>0</v>
      </c>
      <c r="ZG69">
        <v>0</v>
      </c>
      <c r="ZH69">
        <v>0</v>
      </c>
      <c r="ZI69">
        <v>0</v>
      </c>
      <c r="ZK69" t="s">
        <v>2332</v>
      </c>
      <c r="ZL69" t="s">
        <v>2337</v>
      </c>
      <c r="ZM69">
        <v>1</v>
      </c>
      <c r="ZN69">
        <v>0</v>
      </c>
      <c r="ZO69">
        <v>0</v>
      </c>
      <c r="ZP69">
        <v>0</v>
      </c>
      <c r="ZQ69">
        <v>0</v>
      </c>
      <c r="ZR69">
        <v>0</v>
      </c>
      <c r="AAJ69">
        <v>675876384</v>
      </c>
      <c r="AAK69" t="s">
        <v>4227</v>
      </c>
      <c r="AAL69">
        <v>45834.253993055601</v>
      </c>
      <c r="AAO69" t="s">
        <v>2596</v>
      </c>
      <c r="AAQ69" t="s">
        <v>3659</v>
      </c>
      <c r="AAS69">
        <v>149</v>
      </c>
    </row>
    <row r="70" spans="1:721" x14ac:dyDescent="0.35">
      <c r="A70" s="39">
        <v>45833.439261122701</v>
      </c>
      <c r="B70" s="39">
        <v>45833.4435509838</v>
      </c>
      <c r="C70" s="39">
        <v>45833</v>
      </c>
      <c r="D70" t="s">
        <v>3696</v>
      </c>
      <c r="E70" t="s">
        <v>3212</v>
      </c>
      <c r="F70" s="39">
        <v>45833</v>
      </c>
      <c r="G70">
        <v>54</v>
      </c>
      <c r="H70" t="s">
        <v>1109</v>
      </c>
      <c r="I70">
        <v>5407</v>
      </c>
      <c r="J70" t="s">
        <v>1140</v>
      </c>
      <c r="K70">
        <v>540701</v>
      </c>
      <c r="L70" t="s">
        <v>1331</v>
      </c>
      <c r="M70" t="s">
        <v>3221</v>
      </c>
      <c r="O70" t="s">
        <v>3222</v>
      </c>
      <c r="Q70" t="s">
        <v>1880</v>
      </c>
      <c r="S70" t="s">
        <v>1868</v>
      </c>
      <c r="T70">
        <v>33</v>
      </c>
      <c r="U70" t="s">
        <v>1911</v>
      </c>
      <c r="V70" t="s">
        <v>1918</v>
      </c>
      <c r="W70">
        <v>2900</v>
      </c>
      <c r="X70">
        <v>3400</v>
      </c>
      <c r="Y70" t="s">
        <v>4228</v>
      </c>
      <c r="Z70" t="s">
        <v>1883</v>
      </c>
      <c r="AA70">
        <v>1</v>
      </c>
      <c r="AB70">
        <v>0</v>
      </c>
      <c r="AC70">
        <v>0</v>
      </c>
      <c r="AD70">
        <v>0</v>
      </c>
      <c r="AE70">
        <v>0</v>
      </c>
      <c r="AF70">
        <v>0</v>
      </c>
      <c r="AG70" t="s">
        <v>1923</v>
      </c>
      <c r="AH70" t="s">
        <v>2319</v>
      </c>
      <c r="AI70" t="s">
        <v>3664</v>
      </c>
      <c r="AK70">
        <v>1000</v>
      </c>
      <c r="AL70" t="s">
        <v>3665</v>
      </c>
      <c r="AM70" t="s">
        <v>4229</v>
      </c>
      <c r="AN70" t="s">
        <v>4222</v>
      </c>
      <c r="AO70" t="s">
        <v>4229</v>
      </c>
      <c r="AQ70" t="s">
        <v>2154</v>
      </c>
      <c r="AV70" t="s">
        <v>2154</v>
      </c>
      <c r="BA70">
        <v>11</v>
      </c>
      <c r="BB70">
        <v>3</v>
      </c>
      <c r="BC70" t="s">
        <v>2598</v>
      </c>
      <c r="BD70" t="s">
        <v>2602</v>
      </c>
      <c r="FD70" t="s">
        <v>1870</v>
      </c>
      <c r="FN70" t="s">
        <v>1870</v>
      </c>
      <c r="GD70" t="s">
        <v>2190</v>
      </c>
      <c r="HW70" t="s">
        <v>1890</v>
      </c>
      <c r="HX70">
        <v>0</v>
      </c>
      <c r="HY70">
        <v>0</v>
      </c>
      <c r="HZ70">
        <v>0</v>
      </c>
      <c r="IA70">
        <v>0</v>
      </c>
      <c r="IB70">
        <v>1</v>
      </c>
      <c r="OW70" t="s">
        <v>1890</v>
      </c>
      <c r="OX70">
        <v>0</v>
      </c>
      <c r="OY70">
        <v>0</v>
      </c>
      <c r="OZ70">
        <v>0</v>
      </c>
      <c r="PA70">
        <v>0</v>
      </c>
      <c r="PB70">
        <v>0</v>
      </c>
      <c r="PC70">
        <v>1</v>
      </c>
      <c r="WQ70" t="s">
        <v>2277</v>
      </c>
      <c r="WR70">
        <v>1</v>
      </c>
      <c r="WS70">
        <v>0</v>
      </c>
      <c r="WT70">
        <v>0</v>
      </c>
      <c r="WU70">
        <v>0</v>
      </c>
      <c r="WV70">
        <v>0</v>
      </c>
      <c r="WW70">
        <v>0</v>
      </c>
      <c r="WX70">
        <v>0</v>
      </c>
      <c r="WY70">
        <v>0</v>
      </c>
      <c r="WZ70">
        <v>0</v>
      </c>
      <c r="XA70">
        <v>0</v>
      </c>
      <c r="XB70">
        <v>0</v>
      </c>
      <c r="XC70">
        <v>0</v>
      </c>
      <c r="XD70">
        <v>0</v>
      </c>
      <c r="XF70" t="s">
        <v>1870</v>
      </c>
      <c r="XH70" t="s">
        <v>2300</v>
      </c>
      <c r="XI70">
        <v>1</v>
      </c>
      <c r="XJ70">
        <v>0</v>
      </c>
      <c r="XK70">
        <v>0</v>
      </c>
      <c r="XL70">
        <v>0</v>
      </c>
      <c r="XM70">
        <v>0</v>
      </c>
      <c r="XN70">
        <v>0</v>
      </c>
      <c r="XO70">
        <v>0</v>
      </c>
      <c r="XP70">
        <v>0</v>
      </c>
      <c r="XQ70">
        <v>0</v>
      </c>
      <c r="XS70" t="s">
        <v>2266</v>
      </c>
      <c r="XT70">
        <v>1</v>
      </c>
      <c r="XU70">
        <v>0</v>
      </c>
      <c r="XV70">
        <v>0</v>
      </c>
      <c r="XW70">
        <v>0</v>
      </c>
      <c r="XX70">
        <v>0</v>
      </c>
      <c r="XY70">
        <v>0</v>
      </c>
      <c r="XZ70">
        <v>0</v>
      </c>
      <c r="YA70">
        <v>0</v>
      </c>
      <c r="YC70" t="s">
        <v>1868</v>
      </c>
      <c r="YL70" t="s">
        <v>2240</v>
      </c>
      <c r="YM70">
        <v>1</v>
      </c>
      <c r="YN70">
        <v>0</v>
      </c>
      <c r="YO70">
        <v>0</v>
      </c>
      <c r="YP70">
        <v>0</v>
      </c>
      <c r="YQ70">
        <v>0</v>
      </c>
      <c r="YR70">
        <v>0</v>
      </c>
      <c r="YS70">
        <v>0</v>
      </c>
      <c r="YT70">
        <v>0</v>
      </c>
      <c r="YU70">
        <v>0</v>
      </c>
      <c r="YV70">
        <v>0</v>
      </c>
      <c r="YW70">
        <v>0</v>
      </c>
      <c r="YY70" t="s">
        <v>2257</v>
      </c>
      <c r="ZA70" t="s">
        <v>2319</v>
      </c>
      <c r="ZB70">
        <v>0</v>
      </c>
      <c r="ZC70">
        <v>0</v>
      </c>
      <c r="ZD70">
        <v>1</v>
      </c>
      <c r="ZE70">
        <v>0</v>
      </c>
      <c r="ZF70">
        <v>0</v>
      </c>
      <c r="ZG70">
        <v>0</v>
      </c>
      <c r="ZH70">
        <v>0</v>
      </c>
      <c r="ZI70">
        <v>0</v>
      </c>
      <c r="ZK70" t="s">
        <v>2332</v>
      </c>
      <c r="ZL70" t="s">
        <v>2337</v>
      </c>
      <c r="ZM70">
        <v>1</v>
      </c>
      <c r="ZN70">
        <v>0</v>
      </c>
      <c r="ZO70">
        <v>0</v>
      </c>
      <c r="ZP70">
        <v>0</v>
      </c>
      <c r="ZQ70">
        <v>0</v>
      </c>
      <c r="ZR70">
        <v>0</v>
      </c>
      <c r="AAJ70">
        <v>675876394</v>
      </c>
      <c r="AAK70" t="s">
        <v>4230</v>
      </c>
      <c r="AAL70">
        <v>45834.254016203697</v>
      </c>
      <c r="AAO70" t="s">
        <v>2596</v>
      </c>
      <c r="AAQ70" t="s">
        <v>3659</v>
      </c>
      <c r="AAS70">
        <v>150</v>
      </c>
    </row>
    <row r="71" spans="1:721" x14ac:dyDescent="0.35">
      <c r="A71" s="39">
        <v>45833.430877731502</v>
      </c>
      <c r="B71" s="39">
        <v>45833.438175821801</v>
      </c>
      <c r="C71" s="39">
        <v>45833</v>
      </c>
      <c r="D71" t="s">
        <v>3698</v>
      </c>
      <c r="E71" t="s">
        <v>3212</v>
      </c>
      <c r="F71" s="39">
        <v>45833</v>
      </c>
      <c r="G71">
        <v>54</v>
      </c>
      <c r="H71" t="s">
        <v>1109</v>
      </c>
      <c r="I71">
        <v>5407</v>
      </c>
      <c r="J71" t="s">
        <v>1140</v>
      </c>
      <c r="K71">
        <v>540701</v>
      </c>
      <c r="L71" t="s">
        <v>1331</v>
      </c>
      <c r="M71" t="s">
        <v>3221</v>
      </c>
      <c r="O71" t="s">
        <v>3222</v>
      </c>
      <c r="Q71" t="s">
        <v>1880</v>
      </c>
      <c r="S71" t="s">
        <v>1868</v>
      </c>
      <c r="T71">
        <v>32</v>
      </c>
      <c r="U71" t="s">
        <v>1911</v>
      </c>
      <c r="V71" t="s">
        <v>1916</v>
      </c>
      <c r="W71">
        <v>2900</v>
      </c>
      <c r="X71">
        <v>3400</v>
      </c>
      <c r="Y71" t="s">
        <v>4228</v>
      </c>
      <c r="Z71" t="s">
        <v>1883</v>
      </c>
      <c r="AA71">
        <v>1</v>
      </c>
      <c r="AB71">
        <v>0</v>
      </c>
      <c r="AC71">
        <v>0</v>
      </c>
      <c r="AD71">
        <v>0</v>
      </c>
      <c r="AE71">
        <v>0</v>
      </c>
      <c r="AF71">
        <v>0</v>
      </c>
      <c r="AG71" t="s">
        <v>1923</v>
      </c>
      <c r="AH71" t="s">
        <v>2319</v>
      </c>
      <c r="AI71" t="s">
        <v>3664</v>
      </c>
      <c r="AK71">
        <v>1000</v>
      </c>
      <c r="AL71" t="s">
        <v>3665</v>
      </c>
      <c r="AM71" t="s">
        <v>4229</v>
      </c>
      <c r="AN71" t="s">
        <v>4222</v>
      </c>
      <c r="AO71" t="s">
        <v>4229</v>
      </c>
      <c r="AQ71" t="s">
        <v>2154</v>
      </c>
      <c r="AV71" t="s">
        <v>2154</v>
      </c>
      <c r="BA71">
        <v>10</v>
      </c>
      <c r="BB71">
        <v>2</v>
      </c>
      <c r="BC71" t="s">
        <v>2598</v>
      </c>
      <c r="BD71" t="s">
        <v>2602</v>
      </c>
      <c r="FD71" t="s">
        <v>1870</v>
      </c>
      <c r="FN71" t="s">
        <v>1870</v>
      </c>
      <c r="GD71" t="s">
        <v>2190</v>
      </c>
      <c r="HW71" t="s">
        <v>1890</v>
      </c>
      <c r="HX71">
        <v>0</v>
      </c>
      <c r="HY71">
        <v>0</v>
      </c>
      <c r="HZ71">
        <v>0</v>
      </c>
      <c r="IA71">
        <v>0</v>
      </c>
      <c r="IB71">
        <v>1</v>
      </c>
      <c r="OW71" t="s">
        <v>1890</v>
      </c>
      <c r="OX71">
        <v>0</v>
      </c>
      <c r="OY71">
        <v>0</v>
      </c>
      <c r="OZ71">
        <v>0</v>
      </c>
      <c r="PA71">
        <v>0</v>
      </c>
      <c r="PB71">
        <v>0</v>
      </c>
      <c r="PC71">
        <v>1</v>
      </c>
      <c r="WQ71" t="s">
        <v>2277</v>
      </c>
      <c r="WR71">
        <v>1</v>
      </c>
      <c r="WS71">
        <v>0</v>
      </c>
      <c r="WT71">
        <v>0</v>
      </c>
      <c r="WU71">
        <v>0</v>
      </c>
      <c r="WV71">
        <v>0</v>
      </c>
      <c r="WW71">
        <v>0</v>
      </c>
      <c r="WX71">
        <v>0</v>
      </c>
      <c r="WY71">
        <v>0</v>
      </c>
      <c r="WZ71">
        <v>0</v>
      </c>
      <c r="XA71">
        <v>0</v>
      </c>
      <c r="XB71">
        <v>0</v>
      </c>
      <c r="XC71">
        <v>0</v>
      </c>
      <c r="XD71">
        <v>0</v>
      </c>
      <c r="XF71" t="s">
        <v>1870</v>
      </c>
      <c r="XH71" t="s">
        <v>2300</v>
      </c>
      <c r="XI71">
        <v>1</v>
      </c>
      <c r="XJ71">
        <v>0</v>
      </c>
      <c r="XK71">
        <v>0</v>
      </c>
      <c r="XL71">
        <v>0</v>
      </c>
      <c r="XM71">
        <v>0</v>
      </c>
      <c r="XN71">
        <v>0</v>
      </c>
      <c r="XO71">
        <v>0</v>
      </c>
      <c r="XP71">
        <v>0</v>
      </c>
      <c r="XQ71">
        <v>0</v>
      </c>
      <c r="XS71" t="s">
        <v>1300</v>
      </c>
      <c r="XT71">
        <v>0</v>
      </c>
      <c r="XU71">
        <v>0</v>
      </c>
      <c r="XV71">
        <v>0</v>
      </c>
      <c r="XW71">
        <v>0</v>
      </c>
      <c r="XX71">
        <v>0</v>
      </c>
      <c r="XY71">
        <v>0</v>
      </c>
      <c r="XZ71">
        <v>1</v>
      </c>
      <c r="YA71">
        <v>0</v>
      </c>
      <c r="YC71" t="s">
        <v>1870</v>
      </c>
      <c r="YD71" t="s">
        <v>2709</v>
      </c>
      <c r="YE71">
        <v>1</v>
      </c>
      <c r="YF71">
        <v>1</v>
      </c>
      <c r="YG71">
        <v>0</v>
      </c>
      <c r="YH71">
        <v>0</v>
      </c>
      <c r="YI71">
        <v>0</v>
      </c>
      <c r="YJ71">
        <v>0</v>
      </c>
      <c r="YL71" t="s">
        <v>2240</v>
      </c>
      <c r="YM71">
        <v>1</v>
      </c>
      <c r="YN71">
        <v>0</v>
      </c>
      <c r="YO71">
        <v>0</v>
      </c>
      <c r="YP71">
        <v>0</v>
      </c>
      <c r="YQ71">
        <v>0</v>
      </c>
      <c r="YR71">
        <v>0</v>
      </c>
      <c r="YS71">
        <v>0</v>
      </c>
      <c r="YT71">
        <v>0</v>
      </c>
      <c r="YU71">
        <v>0</v>
      </c>
      <c r="YV71">
        <v>0</v>
      </c>
      <c r="YW71">
        <v>0</v>
      </c>
      <c r="YY71" t="s">
        <v>2263</v>
      </c>
      <c r="ZA71" t="s">
        <v>2319</v>
      </c>
      <c r="ZB71">
        <v>0</v>
      </c>
      <c r="ZC71">
        <v>0</v>
      </c>
      <c r="ZD71">
        <v>1</v>
      </c>
      <c r="ZE71">
        <v>0</v>
      </c>
      <c r="ZF71">
        <v>0</v>
      </c>
      <c r="ZG71">
        <v>0</v>
      </c>
      <c r="ZH71">
        <v>0</v>
      </c>
      <c r="ZI71">
        <v>0</v>
      </c>
      <c r="ZK71" t="s">
        <v>2332</v>
      </c>
      <c r="ZL71" t="s">
        <v>2337</v>
      </c>
      <c r="ZM71">
        <v>1</v>
      </c>
      <c r="ZN71">
        <v>0</v>
      </c>
      <c r="ZO71">
        <v>0</v>
      </c>
      <c r="ZP71">
        <v>0</v>
      </c>
      <c r="ZQ71">
        <v>0</v>
      </c>
      <c r="ZR71">
        <v>0</v>
      </c>
      <c r="AAJ71">
        <v>675876401</v>
      </c>
      <c r="AAK71" t="s">
        <v>4231</v>
      </c>
      <c r="AAL71">
        <v>45834.254039351901</v>
      </c>
      <c r="AAO71" t="s">
        <v>2596</v>
      </c>
      <c r="AAQ71" t="s">
        <v>3659</v>
      </c>
      <c r="AAS71">
        <v>151</v>
      </c>
    </row>
    <row r="72" spans="1:721" x14ac:dyDescent="0.35">
      <c r="A72" s="39">
        <v>45833.443708981496</v>
      </c>
      <c r="B72" s="39">
        <v>45833.451318101797</v>
      </c>
      <c r="C72" s="39">
        <v>45833</v>
      </c>
      <c r="D72" t="s">
        <v>3696</v>
      </c>
      <c r="E72" t="s">
        <v>3212</v>
      </c>
      <c r="F72" s="39">
        <v>45833</v>
      </c>
      <c r="G72">
        <v>54</v>
      </c>
      <c r="H72" t="s">
        <v>1109</v>
      </c>
      <c r="I72">
        <v>5407</v>
      </c>
      <c r="J72" t="s">
        <v>1140</v>
      </c>
      <c r="K72">
        <v>540705</v>
      </c>
      <c r="L72" t="s">
        <v>1140</v>
      </c>
      <c r="M72" t="s">
        <v>3221</v>
      </c>
      <c r="O72" t="s">
        <v>1728</v>
      </c>
      <c r="P72" t="s">
        <v>4232</v>
      </c>
      <c r="Q72" t="s">
        <v>1880</v>
      </c>
      <c r="S72" t="s">
        <v>1868</v>
      </c>
      <c r="T72">
        <v>41</v>
      </c>
      <c r="U72" t="s">
        <v>1911</v>
      </c>
      <c r="V72" t="s">
        <v>1300</v>
      </c>
      <c r="W72">
        <v>2850</v>
      </c>
      <c r="X72">
        <v>4800</v>
      </c>
      <c r="Y72" t="s">
        <v>4233</v>
      </c>
      <c r="Z72" t="s">
        <v>1884</v>
      </c>
      <c r="AA72">
        <v>0</v>
      </c>
      <c r="AB72">
        <v>1</v>
      </c>
      <c r="AC72">
        <v>0</v>
      </c>
      <c r="AD72">
        <v>0</v>
      </c>
      <c r="AE72">
        <v>0</v>
      </c>
      <c r="AF72">
        <v>0</v>
      </c>
      <c r="BF72" t="s">
        <v>1921</v>
      </c>
      <c r="BG72" t="s">
        <v>2319</v>
      </c>
      <c r="BH72" t="s">
        <v>3664</v>
      </c>
      <c r="BJ72">
        <v>2000</v>
      </c>
      <c r="BK72" t="s">
        <v>4234</v>
      </c>
      <c r="BL72" t="s">
        <v>4235</v>
      </c>
      <c r="BM72" t="s">
        <v>3700</v>
      </c>
      <c r="BN72" t="s">
        <v>4235</v>
      </c>
      <c r="BP72" t="s">
        <v>2146</v>
      </c>
      <c r="BR72">
        <v>54</v>
      </c>
      <c r="BS72">
        <v>5407</v>
      </c>
      <c r="BT72" t="s">
        <v>3215</v>
      </c>
      <c r="BU72" t="s">
        <v>2146</v>
      </c>
      <c r="BW72">
        <v>54</v>
      </c>
      <c r="BX72">
        <v>5407</v>
      </c>
      <c r="BY72" t="s">
        <v>3215</v>
      </c>
      <c r="BZ72">
        <v>8</v>
      </c>
      <c r="CA72">
        <v>2</v>
      </c>
      <c r="CB72" t="s">
        <v>2598</v>
      </c>
      <c r="CC72" t="s">
        <v>2632</v>
      </c>
      <c r="FD72" t="s">
        <v>1870</v>
      </c>
      <c r="FN72" t="s">
        <v>1870</v>
      </c>
      <c r="GD72" t="s">
        <v>2190</v>
      </c>
      <c r="HW72" t="s">
        <v>1890</v>
      </c>
      <c r="HX72">
        <v>0</v>
      </c>
      <c r="HY72">
        <v>0</v>
      </c>
      <c r="HZ72">
        <v>0</v>
      </c>
      <c r="IA72">
        <v>0</v>
      </c>
      <c r="IB72">
        <v>1</v>
      </c>
      <c r="OW72" t="s">
        <v>1890</v>
      </c>
      <c r="OX72">
        <v>0</v>
      </c>
      <c r="OY72">
        <v>0</v>
      </c>
      <c r="OZ72">
        <v>0</v>
      </c>
      <c r="PA72">
        <v>0</v>
      </c>
      <c r="PB72">
        <v>0</v>
      </c>
      <c r="PC72">
        <v>1</v>
      </c>
      <c r="WQ72" t="s">
        <v>2277</v>
      </c>
      <c r="WR72">
        <v>1</v>
      </c>
      <c r="WS72">
        <v>0</v>
      </c>
      <c r="WT72">
        <v>0</v>
      </c>
      <c r="WU72">
        <v>0</v>
      </c>
      <c r="WV72">
        <v>0</v>
      </c>
      <c r="WW72">
        <v>0</v>
      </c>
      <c r="WX72">
        <v>0</v>
      </c>
      <c r="WY72">
        <v>0</v>
      </c>
      <c r="WZ72">
        <v>0</v>
      </c>
      <c r="XA72">
        <v>0</v>
      </c>
      <c r="XB72">
        <v>0</v>
      </c>
      <c r="XC72">
        <v>0</v>
      </c>
      <c r="XD72">
        <v>0</v>
      </c>
      <c r="XF72" t="s">
        <v>1300</v>
      </c>
      <c r="XH72" t="s">
        <v>2300</v>
      </c>
      <c r="XI72">
        <v>1</v>
      </c>
      <c r="XJ72">
        <v>0</v>
      </c>
      <c r="XK72">
        <v>0</v>
      </c>
      <c r="XL72">
        <v>0</v>
      </c>
      <c r="XM72">
        <v>0</v>
      </c>
      <c r="XN72">
        <v>0</v>
      </c>
      <c r="XO72">
        <v>0</v>
      </c>
      <c r="XP72">
        <v>0</v>
      </c>
      <c r="XQ72">
        <v>0</v>
      </c>
      <c r="XS72" t="s">
        <v>2266</v>
      </c>
      <c r="XT72">
        <v>1</v>
      </c>
      <c r="XU72">
        <v>0</v>
      </c>
      <c r="XV72">
        <v>0</v>
      </c>
      <c r="XW72">
        <v>0</v>
      </c>
      <c r="XX72">
        <v>0</v>
      </c>
      <c r="XY72">
        <v>0</v>
      </c>
      <c r="XZ72">
        <v>0</v>
      </c>
      <c r="YA72">
        <v>0</v>
      </c>
      <c r="YC72" t="s">
        <v>1870</v>
      </c>
      <c r="YD72" t="s">
        <v>109</v>
      </c>
      <c r="YE72">
        <v>1</v>
      </c>
      <c r="YF72">
        <v>0</v>
      </c>
      <c r="YG72">
        <v>0</v>
      </c>
      <c r="YH72">
        <v>0</v>
      </c>
      <c r="YI72">
        <v>0</v>
      </c>
      <c r="YJ72">
        <v>0</v>
      </c>
      <c r="YL72" t="s">
        <v>2240</v>
      </c>
      <c r="YM72">
        <v>1</v>
      </c>
      <c r="YN72">
        <v>0</v>
      </c>
      <c r="YO72">
        <v>0</v>
      </c>
      <c r="YP72">
        <v>0</v>
      </c>
      <c r="YQ72">
        <v>0</v>
      </c>
      <c r="YR72">
        <v>0</v>
      </c>
      <c r="YS72">
        <v>0</v>
      </c>
      <c r="YT72">
        <v>0</v>
      </c>
      <c r="YU72">
        <v>0</v>
      </c>
      <c r="YV72">
        <v>0</v>
      </c>
      <c r="YW72">
        <v>0</v>
      </c>
      <c r="YY72" t="s">
        <v>2263</v>
      </c>
      <c r="ZA72" t="s">
        <v>2319</v>
      </c>
      <c r="ZB72">
        <v>0</v>
      </c>
      <c r="ZC72">
        <v>0</v>
      </c>
      <c r="ZD72">
        <v>1</v>
      </c>
      <c r="ZE72">
        <v>0</v>
      </c>
      <c r="ZF72">
        <v>0</v>
      </c>
      <c r="ZG72">
        <v>0</v>
      </c>
      <c r="ZH72">
        <v>0</v>
      </c>
      <c r="ZI72">
        <v>0</v>
      </c>
      <c r="ZK72" t="s">
        <v>2332</v>
      </c>
      <c r="ZL72" t="s">
        <v>3223</v>
      </c>
      <c r="ZM72">
        <v>1</v>
      </c>
      <c r="ZN72">
        <v>1</v>
      </c>
      <c r="ZO72">
        <v>0</v>
      </c>
      <c r="ZP72">
        <v>0</v>
      </c>
      <c r="ZQ72">
        <v>0</v>
      </c>
      <c r="ZR72">
        <v>0</v>
      </c>
      <c r="AAJ72">
        <v>675876403</v>
      </c>
      <c r="AAK72" t="s">
        <v>4236</v>
      </c>
      <c r="AAL72">
        <v>45834.254039351901</v>
      </c>
      <c r="AAO72" t="s">
        <v>2596</v>
      </c>
      <c r="AAQ72" t="s">
        <v>3659</v>
      </c>
      <c r="AAS72">
        <v>152</v>
      </c>
    </row>
    <row r="73" spans="1:721" x14ac:dyDescent="0.35">
      <c r="A73" s="39">
        <v>45833.451637546299</v>
      </c>
      <c r="B73" s="39">
        <v>45833.456199490698</v>
      </c>
      <c r="C73" s="39">
        <v>45833</v>
      </c>
      <c r="D73" t="s">
        <v>3696</v>
      </c>
      <c r="E73" t="s">
        <v>3212</v>
      </c>
      <c r="F73" s="39">
        <v>45833</v>
      </c>
      <c r="G73">
        <v>54</v>
      </c>
      <c r="H73" t="s">
        <v>1109</v>
      </c>
      <c r="I73">
        <v>5407</v>
      </c>
      <c r="J73" t="s">
        <v>1140</v>
      </c>
      <c r="K73">
        <v>540701</v>
      </c>
      <c r="L73" t="s">
        <v>1331</v>
      </c>
      <c r="M73" t="s">
        <v>3221</v>
      </c>
      <c r="O73" t="s">
        <v>3222</v>
      </c>
      <c r="Q73" t="s">
        <v>1880</v>
      </c>
      <c r="S73" t="s">
        <v>1868</v>
      </c>
      <c r="T73">
        <v>37</v>
      </c>
      <c r="U73" t="s">
        <v>1911</v>
      </c>
      <c r="V73" t="s">
        <v>1918</v>
      </c>
      <c r="W73">
        <v>2850</v>
      </c>
      <c r="X73">
        <v>3400</v>
      </c>
      <c r="Y73" t="s">
        <v>4224</v>
      </c>
      <c r="Z73" t="s">
        <v>1885</v>
      </c>
      <c r="AA73">
        <v>0</v>
      </c>
      <c r="AB73">
        <v>0</v>
      </c>
      <c r="AC73">
        <v>1</v>
      </c>
      <c r="AD73">
        <v>0</v>
      </c>
      <c r="AE73">
        <v>0</v>
      </c>
      <c r="AF73">
        <v>0</v>
      </c>
      <c r="CE73" t="s">
        <v>1921</v>
      </c>
      <c r="CF73" t="s">
        <v>2319</v>
      </c>
      <c r="CG73" t="s">
        <v>3671</v>
      </c>
      <c r="CI73">
        <v>700</v>
      </c>
      <c r="CJ73" t="s">
        <v>2721</v>
      </c>
      <c r="CK73" t="s">
        <v>4237</v>
      </c>
      <c r="CL73" t="s">
        <v>4104</v>
      </c>
      <c r="CM73" t="s">
        <v>4237</v>
      </c>
      <c r="CO73" t="s">
        <v>2051</v>
      </c>
      <c r="CQ73" t="s">
        <v>2146</v>
      </c>
      <c r="CS73">
        <v>54</v>
      </c>
      <c r="CT73" t="s">
        <v>3216</v>
      </c>
      <c r="CU73" t="s">
        <v>3217</v>
      </c>
      <c r="CV73" t="s">
        <v>2146</v>
      </c>
      <c r="CX73">
        <v>54</v>
      </c>
      <c r="CY73" t="s">
        <v>3216</v>
      </c>
      <c r="CZ73" t="s">
        <v>3217</v>
      </c>
      <c r="DA73">
        <v>12</v>
      </c>
      <c r="DB73">
        <v>5</v>
      </c>
      <c r="DC73" t="s">
        <v>2598</v>
      </c>
      <c r="DD73" t="s">
        <v>2635</v>
      </c>
      <c r="FD73" t="s">
        <v>1870</v>
      </c>
      <c r="FN73" t="s">
        <v>1870</v>
      </c>
      <c r="GD73" t="s">
        <v>2194</v>
      </c>
      <c r="HA73" t="s">
        <v>1885</v>
      </c>
      <c r="HB73">
        <v>0</v>
      </c>
      <c r="HC73">
        <v>0</v>
      </c>
      <c r="HD73">
        <v>1</v>
      </c>
      <c r="HE73">
        <v>0</v>
      </c>
      <c r="HF73">
        <v>0</v>
      </c>
      <c r="HG73">
        <v>0</v>
      </c>
      <c r="HH73" t="s">
        <v>4238</v>
      </c>
      <c r="HI73">
        <v>1</v>
      </c>
      <c r="HJ73">
        <v>0</v>
      </c>
      <c r="HK73">
        <v>1</v>
      </c>
      <c r="HL73">
        <v>1</v>
      </c>
      <c r="HM73">
        <v>0</v>
      </c>
      <c r="HN73">
        <v>0</v>
      </c>
      <c r="HO73">
        <v>0</v>
      </c>
      <c r="HP73">
        <v>0</v>
      </c>
      <c r="HQ73">
        <v>0</v>
      </c>
      <c r="HR73">
        <v>0</v>
      </c>
      <c r="HS73">
        <v>0</v>
      </c>
      <c r="HT73">
        <v>0</v>
      </c>
      <c r="HW73" t="s">
        <v>1890</v>
      </c>
      <c r="HX73">
        <v>0</v>
      </c>
      <c r="HY73">
        <v>0</v>
      </c>
      <c r="HZ73">
        <v>0</v>
      </c>
      <c r="IA73">
        <v>0</v>
      </c>
      <c r="IB73">
        <v>1</v>
      </c>
      <c r="OW73" t="s">
        <v>1890</v>
      </c>
      <c r="OX73">
        <v>0</v>
      </c>
      <c r="OY73">
        <v>0</v>
      </c>
      <c r="OZ73">
        <v>0</v>
      </c>
      <c r="PA73">
        <v>0</v>
      </c>
      <c r="PB73">
        <v>0</v>
      </c>
      <c r="PC73">
        <v>1</v>
      </c>
      <c r="WQ73" t="s">
        <v>2277</v>
      </c>
      <c r="WR73">
        <v>1</v>
      </c>
      <c r="WS73">
        <v>0</v>
      </c>
      <c r="WT73">
        <v>0</v>
      </c>
      <c r="WU73">
        <v>0</v>
      </c>
      <c r="WV73">
        <v>0</v>
      </c>
      <c r="WW73">
        <v>0</v>
      </c>
      <c r="WX73">
        <v>0</v>
      </c>
      <c r="WY73">
        <v>0</v>
      </c>
      <c r="WZ73">
        <v>0</v>
      </c>
      <c r="XA73">
        <v>0</v>
      </c>
      <c r="XB73">
        <v>0</v>
      </c>
      <c r="XC73">
        <v>0</v>
      </c>
      <c r="XD73">
        <v>0</v>
      </c>
      <c r="XF73" t="s">
        <v>1870</v>
      </c>
      <c r="XH73" t="s">
        <v>2300</v>
      </c>
      <c r="XI73">
        <v>1</v>
      </c>
      <c r="XJ73">
        <v>0</v>
      </c>
      <c r="XK73">
        <v>0</v>
      </c>
      <c r="XL73">
        <v>0</v>
      </c>
      <c r="XM73">
        <v>0</v>
      </c>
      <c r="XN73">
        <v>0</v>
      </c>
      <c r="XO73">
        <v>0</v>
      </c>
      <c r="XP73">
        <v>0</v>
      </c>
      <c r="XQ73">
        <v>0</v>
      </c>
      <c r="XS73" t="s">
        <v>2266</v>
      </c>
      <c r="XT73">
        <v>1</v>
      </c>
      <c r="XU73">
        <v>0</v>
      </c>
      <c r="XV73">
        <v>0</v>
      </c>
      <c r="XW73">
        <v>0</v>
      </c>
      <c r="XX73">
        <v>0</v>
      </c>
      <c r="XY73">
        <v>0</v>
      </c>
      <c r="XZ73">
        <v>0</v>
      </c>
      <c r="YA73">
        <v>0</v>
      </c>
      <c r="YC73" t="s">
        <v>1870</v>
      </c>
      <c r="YD73" t="s">
        <v>2678</v>
      </c>
      <c r="YE73">
        <v>1</v>
      </c>
      <c r="YF73">
        <v>1</v>
      </c>
      <c r="YG73">
        <v>0</v>
      </c>
      <c r="YH73">
        <v>0</v>
      </c>
      <c r="YI73">
        <v>0</v>
      </c>
      <c r="YJ73">
        <v>0</v>
      </c>
      <c r="YL73" t="s">
        <v>2240</v>
      </c>
      <c r="YM73">
        <v>1</v>
      </c>
      <c r="YN73">
        <v>0</v>
      </c>
      <c r="YO73">
        <v>0</v>
      </c>
      <c r="YP73">
        <v>0</v>
      </c>
      <c r="YQ73">
        <v>0</v>
      </c>
      <c r="YR73">
        <v>0</v>
      </c>
      <c r="YS73">
        <v>0</v>
      </c>
      <c r="YT73">
        <v>0</v>
      </c>
      <c r="YU73">
        <v>0</v>
      </c>
      <c r="YV73">
        <v>0</v>
      </c>
      <c r="YW73">
        <v>0</v>
      </c>
      <c r="YY73" t="s">
        <v>2263</v>
      </c>
      <c r="ZA73" t="s">
        <v>2319</v>
      </c>
      <c r="ZB73">
        <v>0</v>
      </c>
      <c r="ZC73">
        <v>0</v>
      </c>
      <c r="ZD73">
        <v>1</v>
      </c>
      <c r="ZE73">
        <v>0</v>
      </c>
      <c r="ZF73">
        <v>0</v>
      </c>
      <c r="ZG73">
        <v>0</v>
      </c>
      <c r="ZH73">
        <v>0</v>
      </c>
      <c r="ZI73">
        <v>0</v>
      </c>
      <c r="ZK73" t="s">
        <v>2330</v>
      </c>
      <c r="AAJ73">
        <v>675876411</v>
      </c>
      <c r="AAK73" t="s">
        <v>4239</v>
      </c>
      <c r="AAL73">
        <v>45834.254074074102</v>
      </c>
      <c r="AAO73" t="s">
        <v>2596</v>
      </c>
      <c r="AAQ73" t="s">
        <v>3659</v>
      </c>
      <c r="AAS73">
        <v>153</v>
      </c>
    </row>
    <row r="74" spans="1:721" x14ac:dyDescent="0.35">
      <c r="A74" s="39">
        <v>45833.438272268497</v>
      </c>
      <c r="B74" s="39">
        <v>45833.443192719897</v>
      </c>
      <c r="C74" s="39">
        <v>45833</v>
      </c>
      <c r="D74" t="s">
        <v>3698</v>
      </c>
      <c r="E74" t="s">
        <v>3212</v>
      </c>
      <c r="F74" s="39">
        <v>45833</v>
      </c>
      <c r="G74">
        <v>54</v>
      </c>
      <c r="H74" t="s">
        <v>1109</v>
      </c>
      <c r="I74">
        <v>5407</v>
      </c>
      <c r="J74" t="s">
        <v>1140</v>
      </c>
      <c r="K74">
        <v>540701</v>
      </c>
      <c r="L74" t="s">
        <v>1331</v>
      </c>
      <c r="M74" t="s">
        <v>3221</v>
      </c>
      <c r="O74" t="s">
        <v>3222</v>
      </c>
      <c r="Q74" t="s">
        <v>1880</v>
      </c>
      <c r="S74" t="s">
        <v>1868</v>
      </c>
      <c r="T74">
        <v>29</v>
      </c>
      <c r="U74" t="s">
        <v>1911</v>
      </c>
      <c r="V74" t="s">
        <v>1916</v>
      </c>
      <c r="W74">
        <v>2900</v>
      </c>
      <c r="X74">
        <v>3400</v>
      </c>
      <c r="Y74" t="s">
        <v>4228</v>
      </c>
      <c r="Z74" t="s">
        <v>1884</v>
      </c>
      <c r="AA74">
        <v>0</v>
      </c>
      <c r="AB74">
        <v>1</v>
      </c>
      <c r="AC74">
        <v>0</v>
      </c>
      <c r="AD74">
        <v>0</v>
      </c>
      <c r="AE74">
        <v>0</v>
      </c>
      <c r="AF74">
        <v>0</v>
      </c>
      <c r="BF74" t="s">
        <v>1921</v>
      </c>
      <c r="BG74" t="s">
        <v>2319</v>
      </c>
      <c r="BH74" t="s">
        <v>3664</v>
      </c>
      <c r="BJ74">
        <v>200</v>
      </c>
      <c r="BK74" t="s">
        <v>3714</v>
      </c>
      <c r="BL74" t="s">
        <v>4240</v>
      </c>
      <c r="BM74" t="s">
        <v>4106</v>
      </c>
      <c r="BN74" t="s">
        <v>4240</v>
      </c>
      <c r="BP74" t="s">
        <v>2146</v>
      </c>
      <c r="BR74">
        <v>54</v>
      </c>
      <c r="BS74">
        <v>5407</v>
      </c>
      <c r="BT74" t="s">
        <v>3215</v>
      </c>
      <c r="BU74" t="s">
        <v>2146</v>
      </c>
      <c r="BW74">
        <v>54</v>
      </c>
      <c r="BX74">
        <v>5407</v>
      </c>
      <c r="BY74" t="s">
        <v>3215</v>
      </c>
      <c r="BZ74">
        <v>6</v>
      </c>
      <c r="CA74">
        <v>1</v>
      </c>
      <c r="CB74" t="s">
        <v>2598</v>
      </c>
      <c r="CC74" t="s">
        <v>2607</v>
      </c>
      <c r="FD74" t="s">
        <v>1870</v>
      </c>
      <c r="FN74" t="s">
        <v>1870</v>
      </c>
      <c r="GD74" t="s">
        <v>2190</v>
      </c>
      <c r="HW74" t="s">
        <v>1890</v>
      </c>
      <c r="HX74">
        <v>0</v>
      </c>
      <c r="HY74">
        <v>0</v>
      </c>
      <c r="HZ74">
        <v>0</v>
      </c>
      <c r="IA74">
        <v>0</v>
      </c>
      <c r="IB74">
        <v>1</v>
      </c>
      <c r="OW74" t="s">
        <v>1890</v>
      </c>
      <c r="OX74">
        <v>0</v>
      </c>
      <c r="OY74">
        <v>0</v>
      </c>
      <c r="OZ74">
        <v>0</v>
      </c>
      <c r="PA74">
        <v>0</v>
      </c>
      <c r="PB74">
        <v>0</v>
      </c>
      <c r="PC74">
        <v>1</v>
      </c>
      <c r="WQ74" t="s">
        <v>2277</v>
      </c>
      <c r="WR74">
        <v>1</v>
      </c>
      <c r="WS74">
        <v>0</v>
      </c>
      <c r="WT74">
        <v>0</v>
      </c>
      <c r="WU74">
        <v>0</v>
      </c>
      <c r="WV74">
        <v>0</v>
      </c>
      <c r="WW74">
        <v>0</v>
      </c>
      <c r="WX74">
        <v>0</v>
      </c>
      <c r="WY74">
        <v>0</v>
      </c>
      <c r="WZ74">
        <v>0</v>
      </c>
      <c r="XA74">
        <v>0</v>
      </c>
      <c r="XB74">
        <v>0</v>
      </c>
      <c r="XC74">
        <v>0</v>
      </c>
      <c r="XD74">
        <v>0</v>
      </c>
      <c r="XF74" t="s">
        <v>1870</v>
      </c>
      <c r="XH74" t="s">
        <v>2300</v>
      </c>
      <c r="XI74">
        <v>1</v>
      </c>
      <c r="XJ74">
        <v>0</v>
      </c>
      <c r="XK74">
        <v>0</v>
      </c>
      <c r="XL74">
        <v>0</v>
      </c>
      <c r="XM74">
        <v>0</v>
      </c>
      <c r="XN74">
        <v>0</v>
      </c>
      <c r="XO74">
        <v>0</v>
      </c>
      <c r="XP74">
        <v>0</v>
      </c>
      <c r="XQ74">
        <v>0</v>
      </c>
      <c r="XS74" t="s">
        <v>2266</v>
      </c>
      <c r="XT74">
        <v>1</v>
      </c>
      <c r="XU74">
        <v>0</v>
      </c>
      <c r="XV74">
        <v>0</v>
      </c>
      <c r="XW74">
        <v>0</v>
      </c>
      <c r="XX74">
        <v>0</v>
      </c>
      <c r="XY74">
        <v>0</v>
      </c>
      <c r="XZ74">
        <v>0</v>
      </c>
      <c r="YA74">
        <v>0</v>
      </c>
      <c r="YC74" t="s">
        <v>1870</v>
      </c>
      <c r="YD74" t="s">
        <v>2709</v>
      </c>
      <c r="YE74">
        <v>1</v>
      </c>
      <c r="YF74">
        <v>1</v>
      </c>
      <c r="YG74">
        <v>0</v>
      </c>
      <c r="YH74">
        <v>0</v>
      </c>
      <c r="YI74">
        <v>0</v>
      </c>
      <c r="YJ74">
        <v>0</v>
      </c>
      <c r="YL74" t="s">
        <v>2240</v>
      </c>
      <c r="YM74">
        <v>1</v>
      </c>
      <c r="YN74">
        <v>0</v>
      </c>
      <c r="YO74">
        <v>0</v>
      </c>
      <c r="YP74">
        <v>0</v>
      </c>
      <c r="YQ74">
        <v>0</v>
      </c>
      <c r="YR74">
        <v>0</v>
      </c>
      <c r="YS74">
        <v>0</v>
      </c>
      <c r="YT74">
        <v>0</v>
      </c>
      <c r="YU74">
        <v>0</v>
      </c>
      <c r="YV74">
        <v>0</v>
      </c>
      <c r="YW74">
        <v>0</v>
      </c>
      <c r="YY74" t="s">
        <v>2263</v>
      </c>
      <c r="ZA74" t="s">
        <v>2319</v>
      </c>
      <c r="ZB74">
        <v>0</v>
      </c>
      <c r="ZC74">
        <v>0</v>
      </c>
      <c r="ZD74">
        <v>1</v>
      </c>
      <c r="ZE74">
        <v>0</v>
      </c>
      <c r="ZF74">
        <v>0</v>
      </c>
      <c r="ZG74">
        <v>0</v>
      </c>
      <c r="ZH74">
        <v>0</v>
      </c>
      <c r="ZI74">
        <v>0</v>
      </c>
      <c r="ZK74" t="s">
        <v>2332</v>
      </c>
      <c r="ZL74" t="s">
        <v>2337</v>
      </c>
      <c r="ZM74">
        <v>1</v>
      </c>
      <c r="ZN74">
        <v>0</v>
      </c>
      <c r="ZO74">
        <v>0</v>
      </c>
      <c r="ZP74">
        <v>0</v>
      </c>
      <c r="ZQ74">
        <v>0</v>
      </c>
      <c r="ZR74">
        <v>0</v>
      </c>
      <c r="AAJ74">
        <v>675876418</v>
      </c>
      <c r="AAK74" t="s">
        <v>4241</v>
      </c>
      <c r="AAL74">
        <v>45834.254097222198</v>
      </c>
      <c r="AAO74" t="s">
        <v>2596</v>
      </c>
      <c r="AAQ74" t="s">
        <v>3659</v>
      </c>
      <c r="AAS74">
        <v>154</v>
      </c>
    </row>
    <row r="75" spans="1:721" x14ac:dyDescent="0.35">
      <c r="A75" s="39">
        <v>45833.456314456002</v>
      </c>
      <c r="B75" s="39">
        <v>45833.463121006898</v>
      </c>
      <c r="C75" s="39">
        <v>45833</v>
      </c>
      <c r="D75" t="s">
        <v>3696</v>
      </c>
      <c r="E75" t="s">
        <v>3212</v>
      </c>
      <c r="F75" s="39">
        <v>45833</v>
      </c>
      <c r="G75">
        <v>54</v>
      </c>
      <c r="H75" t="s">
        <v>1109</v>
      </c>
      <c r="I75">
        <v>5407</v>
      </c>
      <c r="J75" t="s">
        <v>1140</v>
      </c>
      <c r="K75">
        <v>540701</v>
      </c>
      <c r="L75" t="s">
        <v>1331</v>
      </c>
      <c r="M75" t="s">
        <v>3221</v>
      </c>
      <c r="O75" t="s">
        <v>3222</v>
      </c>
      <c r="Q75" t="s">
        <v>1880</v>
      </c>
      <c r="S75" t="s">
        <v>1868</v>
      </c>
      <c r="T75">
        <v>40</v>
      </c>
      <c r="U75" t="s">
        <v>1911</v>
      </c>
      <c r="V75" t="s">
        <v>1300</v>
      </c>
      <c r="W75">
        <v>2850</v>
      </c>
      <c r="X75">
        <v>3400</v>
      </c>
      <c r="Y75" t="s">
        <v>4224</v>
      </c>
      <c r="Z75" t="s">
        <v>1887</v>
      </c>
      <c r="AA75">
        <v>0</v>
      </c>
      <c r="AB75">
        <v>0</v>
      </c>
      <c r="AC75">
        <v>0</v>
      </c>
      <c r="AD75">
        <v>1</v>
      </c>
      <c r="AE75">
        <v>0</v>
      </c>
      <c r="AF75">
        <v>0</v>
      </c>
      <c r="DF75" t="s">
        <v>1921</v>
      </c>
      <c r="DG75" t="s">
        <v>2319</v>
      </c>
      <c r="DH75" t="s">
        <v>1981</v>
      </c>
      <c r="DJ75">
        <v>3000</v>
      </c>
      <c r="DK75" t="s">
        <v>3156</v>
      </c>
      <c r="DL75" t="s">
        <v>4242</v>
      </c>
      <c r="DM75" t="s">
        <v>4243</v>
      </c>
      <c r="DN75" t="s">
        <v>4242</v>
      </c>
      <c r="DP75" t="s">
        <v>2146</v>
      </c>
      <c r="DR75">
        <v>54</v>
      </c>
      <c r="DS75">
        <v>5407</v>
      </c>
      <c r="DT75" t="s">
        <v>3215</v>
      </c>
      <c r="DU75" t="s">
        <v>2146</v>
      </c>
      <c r="DW75">
        <v>54</v>
      </c>
      <c r="DX75" t="s">
        <v>3216</v>
      </c>
      <c r="DY75" t="s">
        <v>3215</v>
      </c>
      <c r="DZ75">
        <v>10</v>
      </c>
      <c r="EA75">
        <v>3</v>
      </c>
      <c r="EB75" t="s">
        <v>2598</v>
      </c>
      <c r="EC75" t="s">
        <v>2635</v>
      </c>
      <c r="FD75" t="s">
        <v>1870</v>
      </c>
      <c r="FN75" t="s">
        <v>1870</v>
      </c>
      <c r="GD75" t="s">
        <v>2190</v>
      </c>
      <c r="HW75" t="s">
        <v>1890</v>
      </c>
      <c r="HX75">
        <v>0</v>
      </c>
      <c r="HY75">
        <v>0</v>
      </c>
      <c r="HZ75">
        <v>0</v>
      </c>
      <c r="IA75">
        <v>0</v>
      </c>
      <c r="IB75">
        <v>1</v>
      </c>
      <c r="OW75" t="s">
        <v>1890</v>
      </c>
      <c r="OX75">
        <v>0</v>
      </c>
      <c r="OY75">
        <v>0</v>
      </c>
      <c r="OZ75">
        <v>0</v>
      </c>
      <c r="PA75">
        <v>0</v>
      </c>
      <c r="PB75">
        <v>0</v>
      </c>
      <c r="PC75">
        <v>1</v>
      </c>
      <c r="WQ75" t="s">
        <v>2277</v>
      </c>
      <c r="WR75">
        <v>1</v>
      </c>
      <c r="WS75">
        <v>0</v>
      </c>
      <c r="WT75">
        <v>0</v>
      </c>
      <c r="WU75">
        <v>0</v>
      </c>
      <c r="WV75">
        <v>0</v>
      </c>
      <c r="WW75">
        <v>0</v>
      </c>
      <c r="WX75">
        <v>0</v>
      </c>
      <c r="WY75">
        <v>0</v>
      </c>
      <c r="WZ75">
        <v>0</v>
      </c>
      <c r="XA75">
        <v>0</v>
      </c>
      <c r="XB75">
        <v>0</v>
      </c>
      <c r="XC75">
        <v>0</v>
      </c>
      <c r="XD75">
        <v>0</v>
      </c>
      <c r="XF75" t="s">
        <v>1870</v>
      </c>
      <c r="XH75" t="s">
        <v>2300</v>
      </c>
      <c r="XI75">
        <v>1</v>
      </c>
      <c r="XJ75">
        <v>0</v>
      </c>
      <c r="XK75">
        <v>0</v>
      </c>
      <c r="XL75">
        <v>0</v>
      </c>
      <c r="XM75">
        <v>0</v>
      </c>
      <c r="XN75">
        <v>0</v>
      </c>
      <c r="XO75">
        <v>0</v>
      </c>
      <c r="XP75">
        <v>0</v>
      </c>
      <c r="XQ75">
        <v>0</v>
      </c>
      <c r="XS75" t="s">
        <v>2266</v>
      </c>
      <c r="XT75">
        <v>1</v>
      </c>
      <c r="XU75">
        <v>0</v>
      </c>
      <c r="XV75">
        <v>0</v>
      </c>
      <c r="XW75">
        <v>0</v>
      </c>
      <c r="XX75">
        <v>0</v>
      </c>
      <c r="XY75">
        <v>0</v>
      </c>
      <c r="XZ75">
        <v>0</v>
      </c>
      <c r="YA75">
        <v>0</v>
      </c>
      <c r="YC75" t="s">
        <v>1868</v>
      </c>
      <c r="YL75" t="s">
        <v>2240</v>
      </c>
      <c r="YM75">
        <v>1</v>
      </c>
      <c r="YN75">
        <v>0</v>
      </c>
      <c r="YO75">
        <v>0</v>
      </c>
      <c r="YP75">
        <v>0</v>
      </c>
      <c r="YQ75">
        <v>0</v>
      </c>
      <c r="YR75">
        <v>0</v>
      </c>
      <c r="YS75">
        <v>0</v>
      </c>
      <c r="YT75">
        <v>0</v>
      </c>
      <c r="YU75">
        <v>0</v>
      </c>
      <c r="YV75">
        <v>0</v>
      </c>
      <c r="YW75">
        <v>0</v>
      </c>
      <c r="YY75" t="s">
        <v>2263</v>
      </c>
      <c r="ZA75" t="s">
        <v>2319</v>
      </c>
      <c r="ZB75">
        <v>0</v>
      </c>
      <c r="ZC75">
        <v>0</v>
      </c>
      <c r="ZD75">
        <v>1</v>
      </c>
      <c r="ZE75">
        <v>0</v>
      </c>
      <c r="ZF75">
        <v>0</v>
      </c>
      <c r="ZG75">
        <v>0</v>
      </c>
      <c r="ZH75">
        <v>0</v>
      </c>
      <c r="ZI75">
        <v>0</v>
      </c>
      <c r="ZK75" t="s">
        <v>2332</v>
      </c>
      <c r="ZL75" t="s">
        <v>2337</v>
      </c>
      <c r="ZM75">
        <v>1</v>
      </c>
      <c r="ZN75">
        <v>0</v>
      </c>
      <c r="ZO75">
        <v>0</v>
      </c>
      <c r="ZP75">
        <v>0</v>
      </c>
      <c r="ZQ75">
        <v>0</v>
      </c>
      <c r="ZR75">
        <v>0</v>
      </c>
      <c r="AAJ75">
        <v>675876419</v>
      </c>
      <c r="AAK75" t="s">
        <v>4244</v>
      </c>
      <c r="AAL75">
        <v>45834.254097222198</v>
      </c>
      <c r="AAO75" t="s">
        <v>2596</v>
      </c>
      <c r="AAQ75" t="s">
        <v>3659</v>
      </c>
      <c r="AAS75">
        <v>155</v>
      </c>
    </row>
    <row r="76" spans="1:721" x14ac:dyDescent="0.35">
      <c r="A76" s="39">
        <v>45833.463426192102</v>
      </c>
      <c r="B76" s="39">
        <v>45833.465795705997</v>
      </c>
      <c r="C76" s="39">
        <v>45833</v>
      </c>
      <c r="D76" t="s">
        <v>3696</v>
      </c>
      <c r="E76" t="s">
        <v>3212</v>
      </c>
      <c r="F76" s="39">
        <v>45833</v>
      </c>
      <c r="G76">
        <v>54</v>
      </c>
      <c r="H76" t="s">
        <v>1109</v>
      </c>
      <c r="I76">
        <v>5407</v>
      </c>
      <c r="J76" t="s">
        <v>1140</v>
      </c>
      <c r="K76">
        <v>540701</v>
      </c>
      <c r="L76" t="s">
        <v>1331</v>
      </c>
      <c r="M76" t="s">
        <v>3221</v>
      </c>
      <c r="O76" t="s">
        <v>3222</v>
      </c>
      <c r="Q76" t="s">
        <v>1880</v>
      </c>
      <c r="S76" t="s">
        <v>1868</v>
      </c>
      <c r="T76">
        <v>31</v>
      </c>
      <c r="U76" t="s">
        <v>1911</v>
      </c>
      <c r="V76" t="s">
        <v>1918</v>
      </c>
      <c r="W76">
        <v>4200</v>
      </c>
      <c r="X76">
        <v>5000</v>
      </c>
      <c r="Y76" t="s">
        <v>4245</v>
      </c>
      <c r="Z76" t="s">
        <v>1887</v>
      </c>
      <c r="AA76">
        <v>0</v>
      </c>
      <c r="AB76">
        <v>0</v>
      </c>
      <c r="AC76">
        <v>0</v>
      </c>
      <c r="AD76">
        <v>1</v>
      </c>
      <c r="AE76">
        <v>0</v>
      </c>
      <c r="AF76">
        <v>0</v>
      </c>
      <c r="DF76" t="s">
        <v>1921</v>
      </c>
      <c r="DG76" t="s">
        <v>2319</v>
      </c>
      <c r="DH76" t="s">
        <v>1981</v>
      </c>
      <c r="DJ76">
        <v>2900</v>
      </c>
      <c r="DK76" t="s">
        <v>4246</v>
      </c>
      <c r="DL76" t="s">
        <v>4247</v>
      </c>
      <c r="DM76" t="s">
        <v>4248</v>
      </c>
      <c r="DN76" t="s">
        <v>4247</v>
      </c>
      <c r="DP76" t="s">
        <v>2146</v>
      </c>
      <c r="DR76">
        <v>54</v>
      </c>
      <c r="DS76">
        <v>5407</v>
      </c>
      <c r="DT76" t="s">
        <v>3215</v>
      </c>
      <c r="DU76" t="s">
        <v>2146</v>
      </c>
      <c r="DW76">
        <v>54</v>
      </c>
      <c r="DX76" t="s">
        <v>3216</v>
      </c>
      <c r="DY76" t="s">
        <v>3215</v>
      </c>
      <c r="DZ76">
        <v>18</v>
      </c>
      <c r="EA76">
        <v>5</v>
      </c>
      <c r="EB76" t="s">
        <v>2598</v>
      </c>
      <c r="EC76" t="s">
        <v>2605</v>
      </c>
      <c r="FD76" t="s">
        <v>1870</v>
      </c>
      <c r="FN76" t="s">
        <v>1870</v>
      </c>
      <c r="GD76" t="s">
        <v>2190</v>
      </c>
      <c r="HW76" t="s">
        <v>1890</v>
      </c>
      <c r="HX76">
        <v>0</v>
      </c>
      <c r="HY76">
        <v>0</v>
      </c>
      <c r="HZ76">
        <v>0</v>
      </c>
      <c r="IA76">
        <v>0</v>
      </c>
      <c r="IB76">
        <v>1</v>
      </c>
      <c r="OW76" t="s">
        <v>1890</v>
      </c>
      <c r="OX76">
        <v>0</v>
      </c>
      <c r="OY76">
        <v>0</v>
      </c>
      <c r="OZ76">
        <v>0</v>
      </c>
      <c r="PA76">
        <v>0</v>
      </c>
      <c r="PB76">
        <v>0</v>
      </c>
      <c r="PC76">
        <v>1</v>
      </c>
      <c r="WQ76" t="s">
        <v>2277</v>
      </c>
      <c r="WR76">
        <v>1</v>
      </c>
      <c r="WS76">
        <v>0</v>
      </c>
      <c r="WT76">
        <v>0</v>
      </c>
      <c r="WU76">
        <v>0</v>
      </c>
      <c r="WV76">
        <v>0</v>
      </c>
      <c r="WW76">
        <v>0</v>
      </c>
      <c r="WX76">
        <v>0</v>
      </c>
      <c r="WY76">
        <v>0</v>
      </c>
      <c r="WZ76">
        <v>0</v>
      </c>
      <c r="XA76">
        <v>0</v>
      </c>
      <c r="XB76">
        <v>0</v>
      </c>
      <c r="XC76">
        <v>0</v>
      </c>
      <c r="XD76">
        <v>0</v>
      </c>
      <c r="XF76" t="s">
        <v>1300</v>
      </c>
      <c r="XH76" t="s">
        <v>2300</v>
      </c>
      <c r="XI76">
        <v>1</v>
      </c>
      <c r="XJ76">
        <v>0</v>
      </c>
      <c r="XK76">
        <v>0</v>
      </c>
      <c r="XL76">
        <v>0</v>
      </c>
      <c r="XM76">
        <v>0</v>
      </c>
      <c r="XN76">
        <v>0</v>
      </c>
      <c r="XO76">
        <v>0</v>
      </c>
      <c r="XP76">
        <v>0</v>
      </c>
      <c r="XQ76">
        <v>0</v>
      </c>
      <c r="XS76" t="s">
        <v>2266</v>
      </c>
      <c r="XT76">
        <v>1</v>
      </c>
      <c r="XU76">
        <v>0</v>
      </c>
      <c r="XV76">
        <v>0</v>
      </c>
      <c r="XW76">
        <v>0</v>
      </c>
      <c r="XX76">
        <v>0</v>
      </c>
      <c r="XY76">
        <v>0</v>
      </c>
      <c r="XZ76">
        <v>0</v>
      </c>
      <c r="YA76">
        <v>0</v>
      </c>
      <c r="YC76" t="s">
        <v>1870</v>
      </c>
      <c r="YD76" t="s">
        <v>109</v>
      </c>
      <c r="YE76">
        <v>1</v>
      </c>
      <c r="YF76">
        <v>0</v>
      </c>
      <c r="YG76">
        <v>0</v>
      </c>
      <c r="YH76">
        <v>0</v>
      </c>
      <c r="YI76">
        <v>0</v>
      </c>
      <c r="YJ76">
        <v>0</v>
      </c>
      <c r="YL76" t="s">
        <v>2240</v>
      </c>
      <c r="YM76">
        <v>1</v>
      </c>
      <c r="YN76">
        <v>0</v>
      </c>
      <c r="YO76">
        <v>0</v>
      </c>
      <c r="YP76">
        <v>0</v>
      </c>
      <c r="YQ76">
        <v>0</v>
      </c>
      <c r="YR76">
        <v>0</v>
      </c>
      <c r="YS76">
        <v>0</v>
      </c>
      <c r="YT76">
        <v>0</v>
      </c>
      <c r="YU76">
        <v>0</v>
      </c>
      <c r="YV76">
        <v>0</v>
      </c>
      <c r="YW76">
        <v>0</v>
      </c>
      <c r="YY76" t="s">
        <v>2263</v>
      </c>
      <c r="ZA76" t="s">
        <v>2319</v>
      </c>
      <c r="ZB76">
        <v>0</v>
      </c>
      <c r="ZC76">
        <v>0</v>
      </c>
      <c r="ZD76">
        <v>1</v>
      </c>
      <c r="ZE76">
        <v>0</v>
      </c>
      <c r="ZF76">
        <v>0</v>
      </c>
      <c r="ZG76">
        <v>0</v>
      </c>
      <c r="ZH76">
        <v>0</v>
      </c>
      <c r="ZI76">
        <v>0</v>
      </c>
      <c r="ZK76" t="s">
        <v>2332</v>
      </c>
      <c r="ZL76" t="s">
        <v>2337</v>
      </c>
      <c r="ZM76">
        <v>1</v>
      </c>
      <c r="ZN76">
        <v>0</v>
      </c>
      <c r="ZO76">
        <v>0</v>
      </c>
      <c r="ZP76">
        <v>0</v>
      </c>
      <c r="ZQ76">
        <v>0</v>
      </c>
      <c r="ZR76">
        <v>0</v>
      </c>
      <c r="AAJ76">
        <v>675876428</v>
      </c>
      <c r="AAK76" t="s">
        <v>4249</v>
      </c>
      <c r="AAL76">
        <v>45834.254120370402</v>
      </c>
      <c r="AAO76" t="s">
        <v>2596</v>
      </c>
      <c r="AAQ76" t="s">
        <v>3659</v>
      </c>
      <c r="AAS76">
        <v>156</v>
      </c>
    </row>
    <row r="77" spans="1:721" x14ac:dyDescent="0.35">
      <c r="A77" s="39">
        <v>45833.444539641197</v>
      </c>
      <c r="B77" s="39">
        <v>45833.449067465299</v>
      </c>
      <c r="C77" s="39">
        <v>45833</v>
      </c>
      <c r="D77" t="s">
        <v>3698</v>
      </c>
      <c r="E77" t="s">
        <v>3212</v>
      </c>
      <c r="F77" s="39">
        <v>45833</v>
      </c>
      <c r="G77">
        <v>54</v>
      </c>
      <c r="H77" t="s">
        <v>1109</v>
      </c>
      <c r="I77">
        <v>5407</v>
      </c>
      <c r="J77" t="s">
        <v>1140</v>
      </c>
      <c r="K77">
        <v>540701</v>
      </c>
      <c r="L77" t="s">
        <v>1331</v>
      </c>
      <c r="M77" t="s">
        <v>3221</v>
      </c>
      <c r="O77" t="s">
        <v>3222</v>
      </c>
      <c r="Q77" t="s">
        <v>1880</v>
      </c>
      <c r="S77" t="s">
        <v>1868</v>
      </c>
      <c r="T77">
        <v>30</v>
      </c>
      <c r="U77" t="s">
        <v>1911</v>
      </c>
      <c r="V77" t="s">
        <v>1916</v>
      </c>
      <c r="W77">
        <v>2900</v>
      </c>
      <c r="X77">
        <v>3400</v>
      </c>
      <c r="Y77" t="s">
        <v>4228</v>
      </c>
      <c r="Z77" t="s">
        <v>1884</v>
      </c>
      <c r="AA77">
        <v>0</v>
      </c>
      <c r="AB77">
        <v>1</v>
      </c>
      <c r="AC77">
        <v>0</v>
      </c>
      <c r="AD77">
        <v>0</v>
      </c>
      <c r="AE77">
        <v>0</v>
      </c>
      <c r="AF77">
        <v>0</v>
      </c>
      <c r="BF77" t="s">
        <v>1921</v>
      </c>
      <c r="BG77" t="s">
        <v>2319</v>
      </c>
      <c r="BH77" t="s">
        <v>3664</v>
      </c>
      <c r="BJ77">
        <v>200</v>
      </c>
      <c r="BK77" t="s">
        <v>3714</v>
      </c>
      <c r="BL77" t="s">
        <v>4240</v>
      </c>
      <c r="BM77" t="s">
        <v>4106</v>
      </c>
      <c r="BN77" t="s">
        <v>4240</v>
      </c>
      <c r="BP77" t="s">
        <v>2146</v>
      </c>
      <c r="BR77">
        <v>54</v>
      </c>
      <c r="BS77">
        <v>5407</v>
      </c>
      <c r="BT77" t="s">
        <v>3215</v>
      </c>
      <c r="BU77" t="s">
        <v>2146</v>
      </c>
      <c r="BW77">
        <v>54</v>
      </c>
      <c r="BX77">
        <v>5407</v>
      </c>
      <c r="BY77" t="s">
        <v>3215</v>
      </c>
      <c r="BZ77">
        <v>7</v>
      </c>
      <c r="CA77">
        <v>1</v>
      </c>
      <c r="CB77" t="s">
        <v>2598</v>
      </c>
      <c r="CC77" t="s">
        <v>2632</v>
      </c>
      <c r="FD77" t="s">
        <v>1870</v>
      </c>
      <c r="FN77" t="s">
        <v>1870</v>
      </c>
      <c r="GD77" t="s">
        <v>2190</v>
      </c>
      <c r="HW77" t="s">
        <v>1890</v>
      </c>
      <c r="HX77">
        <v>0</v>
      </c>
      <c r="HY77">
        <v>0</v>
      </c>
      <c r="HZ77">
        <v>0</v>
      </c>
      <c r="IA77">
        <v>0</v>
      </c>
      <c r="IB77">
        <v>1</v>
      </c>
      <c r="OW77" t="s">
        <v>1890</v>
      </c>
      <c r="OX77">
        <v>0</v>
      </c>
      <c r="OY77">
        <v>0</v>
      </c>
      <c r="OZ77">
        <v>0</v>
      </c>
      <c r="PA77">
        <v>0</v>
      </c>
      <c r="PB77">
        <v>0</v>
      </c>
      <c r="PC77">
        <v>1</v>
      </c>
      <c r="WQ77" t="s">
        <v>2277</v>
      </c>
      <c r="WR77">
        <v>1</v>
      </c>
      <c r="WS77">
        <v>0</v>
      </c>
      <c r="WT77">
        <v>0</v>
      </c>
      <c r="WU77">
        <v>0</v>
      </c>
      <c r="WV77">
        <v>0</v>
      </c>
      <c r="WW77">
        <v>0</v>
      </c>
      <c r="WX77">
        <v>0</v>
      </c>
      <c r="WY77">
        <v>0</v>
      </c>
      <c r="WZ77">
        <v>0</v>
      </c>
      <c r="XA77">
        <v>0</v>
      </c>
      <c r="XB77">
        <v>0</v>
      </c>
      <c r="XC77">
        <v>0</v>
      </c>
      <c r="XD77">
        <v>0</v>
      </c>
      <c r="XF77" t="s">
        <v>1870</v>
      </c>
      <c r="XH77" t="s">
        <v>2300</v>
      </c>
      <c r="XI77">
        <v>1</v>
      </c>
      <c r="XJ77">
        <v>0</v>
      </c>
      <c r="XK77">
        <v>0</v>
      </c>
      <c r="XL77">
        <v>0</v>
      </c>
      <c r="XM77">
        <v>0</v>
      </c>
      <c r="XN77">
        <v>0</v>
      </c>
      <c r="XO77">
        <v>0</v>
      </c>
      <c r="XP77">
        <v>0</v>
      </c>
      <c r="XQ77">
        <v>0</v>
      </c>
      <c r="XS77" t="s">
        <v>2266</v>
      </c>
      <c r="XT77">
        <v>1</v>
      </c>
      <c r="XU77">
        <v>0</v>
      </c>
      <c r="XV77">
        <v>0</v>
      </c>
      <c r="XW77">
        <v>0</v>
      </c>
      <c r="XX77">
        <v>0</v>
      </c>
      <c r="XY77">
        <v>0</v>
      </c>
      <c r="XZ77">
        <v>0</v>
      </c>
      <c r="YA77">
        <v>0</v>
      </c>
      <c r="YC77" t="s">
        <v>1870</v>
      </c>
      <c r="YD77" t="s">
        <v>2604</v>
      </c>
      <c r="YE77">
        <v>1</v>
      </c>
      <c r="YF77">
        <v>1</v>
      </c>
      <c r="YG77">
        <v>1</v>
      </c>
      <c r="YH77">
        <v>0</v>
      </c>
      <c r="YI77">
        <v>0</v>
      </c>
      <c r="YJ77">
        <v>0</v>
      </c>
      <c r="YL77" t="s">
        <v>2240</v>
      </c>
      <c r="YM77">
        <v>1</v>
      </c>
      <c r="YN77">
        <v>0</v>
      </c>
      <c r="YO77">
        <v>0</v>
      </c>
      <c r="YP77">
        <v>0</v>
      </c>
      <c r="YQ77">
        <v>0</v>
      </c>
      <c r="YR77">
        <v>0</v>
      </c>
      <c r="YS77">
        <v>0</v>
      </c>
      <c r="YT77">
        <v>0</v>
      </c>
      <c r="YU77">
        <v>0</v>
      </c>
      <c r="YV77">
        <v>0</v>
      </c>
      <c r="YW77">
        <v>0</v>
      </c>
      <c r="YY77" t="s">
        <v>2263</v>
      </c>
      <c r="ZA77" t="s">
        <v>2319</v>
      </c>
      <c r="ZB77">
        <v>0</v>
      </c>
      <c r="ZC77">
        <v>0</v>
      </c>
      <c r="ZD77">
        <v>1</v>
      </c>
      <c r="ZE77">
        <v>0</v>
      </c>
      <c r="ZF77">
        <v>0</v>
      </c>
      <c r="ZG77">
        <v>0</v>
      </c>
      <c r="ZH77">
        <v>0</v>
      </c>
      <c r="ZI77">
        <v>0</v>
      </c>
      <c r="ZK77" t="s">
        <v>2332</v>
      </c>
      <c r="ZL77" t="s">
        <v>3693</v>
      </c>
      <c r="ZM77">
        <v>1</v>
      </c>
      <c r="ZN77">
        <v>1</v>
      </c>
      <c r="ZO77">
        <v>0</v>
      </c>
      <c r="ZP77">
        <v>1</v>
      </c>
      <c r="ZQ77">
        <v>0</v>
      </c>
      <c r="ZR77">
        <v>0</v>
      </c>
      <c r="AAJ77">
        <v>675876433</v>
      </c>
      <c r="AAK77" t="s">
        <v>4250</v>
      </c>
      <c r="AAL77">
        <v>45834.254120370402</v>
      </c>
      <c r="AAO77" t="s">
        <v>2596</v>
      </c>
      <c r="AAQ77" t="s">
        <v>3659</v>
      </c>
      <c r="AAS77">
        <v>157</v>
      </c>
    </row>
    <row r="78" spans="1:721" x14ac:dyDescent="0.35">
      <c r="A78" s="39">
        <v>45833.465926736098</v>
      </c>
      <c r="B78" s="39">
        <v>45833.468319907399</v>
      </c>
      <c r="C78" s="39">
        <v>45833</v>
      </c>
      <c r="D78" t="s">
        <v>3696</v>
      </c>
      <c r="E78" t="s">
        <v>3212</v>
      </c>
      <c r="F78" s="39">
        <v>45833</v>
      </c>
      <c r="G78">
        <v>54</v>
      </c>
      <c r="H78" t="s">
        <v>1109</v>
      </c>
      <c r="I78">
        <v>5407</v>
      </c>
      <c r="J78" t="s">
        <v>1140</v>
      </c>
      <c r="K78">
        <v>540701</v>
      </c>
      <c r="L78" t="s">
        <v>1331</v>
      </c>
      <c r="M78" t="s">
        <v>3221</v>
      </c>
      <c r="O78" t="s">
        <v>3222</v>
      </c>
      <c r="Q78" t="s">
        <v>1880</v>
      </c>
      <c r="S78" t="s">
        <v>1868</v>
      </c>
      <c r="T78">
        <v>22</v>
      </c>
      <c r="U78" t="s">
        <v>1909</v>
      </c>
      <c r="V78" t="s">
        <v>1918</v>
      </c>
      <c r="W78">
        <v>4200</v>
      </c>
      <c r="X78">
        <v>5000</v>
      </c>
      <c r="Y78" t="s">
        <v>4245</v>
      </c>
      <c r="Z78" t="s">
        <v>1889</v>
      </c>
      <c r="AA78">
        <v>0</v>
      </c>
      <c r="AB78">
        <v>0</v>
      </c>
      <c r="AC78">
        <v>0</v>
      </c>
      <c r="AD78">
        <v>0</v>
      </c>
      <c r="AE78">
        <v>1</v>
      </c>
      <c r="AF78">
        <v>0</v>
      </c>
      <c r="EE78" t="s">
        <v>1921</v>
      </c>
      <c r="EF78" t="s">
        <v>2319</v>
      </c>
      <c r="EG78" t="s">
        <v>1995</v>
      </c>
      <c r="EI78">
        <v>9000</v>
      </c>
      <c r="EJ78" t="s">
        <v>2999</v>
      </c>
      <c r="EK78" t="s">
        <v>4251</v>
      </c>
      <c r="EL78" t="s">
        <v>4252</v>
      </c>
      <c r="EM78" t="s">
        <v>4251</v>
      </c>
      <c r="EO78" t="s">
        <v>2154</v>
      </c>
      <c r="ET78" t="s">
        <v>2154</v>
      </c>
      <c r="EY78">
        <v>30</v>
      </c>
      <c r="EZ78">
        <v>5</v>
      </c>
      <c r="FA78" t="s">
        <v>2598</v>
      </c>
      <c r="FB78" t="s">
        <v>2685</v>
      </c>
      <c r="FD78" t="s">
        <v>1870</v>
      </c>
      <c r="FN78" t="s">
        <v>1870</v>
      </c>
      <c r="GD78" t="s">
        <v>2190</v>
      </c>
      <c r="HW78" t="s">
        <v>1890</v>
      </c>
      <c r="HX78">
        <v>0</v>
      </c>
      <c r="HY78">
        <v>0</v>
      </c>
      <c r="HZ78">
        <v>0</v>
      </c>
      <c r="IA78">
        <v>0</v>
      </c>
      <c r="IB78">
        <v>1</v>
      </c>
      <c r="OW78" t="s">
        <v>1890</v>
      </c>
      <c r="OX78">
        <v>0</v>
      </c>
      <c r="OY78">
        <v>0</v>
      </c>
      <c r="OZ78">
        <v>0</v>
      </c>
      <c r="PA78">
        <v>0</v>
      </c>
      <c r="PB78">
        <v>0</v>
      </c>
      <c r="PC78">
        <v>1</v>
      </c>
      <c r="WQ78" t="s">
        <v>2277</v>
      </c>
      <c r="WR78">
        <v>1</v>
      </c>
      <c r="WS78">
        <v>0</v>
      </c>
      <c r="WT78">
        <v>0</v>
      </c>
      <c r="WU78">
        <v>0</v>
      </c>
      <c r="WV78">
        <v>0</v>
      </c>
      <c r="WW78">
        <v>0</v>
      </c>
      <c r="WX78">
        <v>0</v>
      </c>
      <c r="WY78">
        <v>0</v>
      </c>
      <c r="WZ78">
        <v>0</v>
      </c>
      <c r="XA78">
        <v>0</v>
      </c>
      <c r="XB78">
        <v>0</v>
      </c>
      <c r="XC78">
        <v>0</v>
      </c>
      <c r="XD78">
        <v>0</v>
      </c>
      <c r="XF78" t="s">
        <v>1870</v>
      </c>
      <c r="XH78" t="s">
        <v>2300</v>
      </c>
      <c r="XI78">
        <v>1</v>
      </c>
      <c r="XJ78">
        <v>0</v>
      </c>
      <c r="XK78">
        <v>0</v>
      </c>
      <c r="XL78">
        <v>0</v>
      </c>
      <c r="XM78">
        <v>0</v>
      </c>
      <c r="XN78">
        <v>0</v>
      </c>
      <c r="XO78">
        <v>0</v>
      </c>
      <c r="XP78">
        <v>0</v>
      </c>
      <c r="XQ78">
        <v>0</v>
      </c>
      <c r="XS78" t="s">
        <v>2266</v>
      </c>
      <c r="XT78">
        <v>1</v>
      </c>
      <c r="XU78">
        <v>0</v>
      </c>
      <c r="XV78">
        <v>0</v>
      </c>
      <c r="XW78">
        <v>0</v>
      </c>
      <c r="XX78">
        <v>0</v>
      </c>
      <c r="XY78">
        <v>0</v>
      </c>
      <c r="XZ78">
        <v>0</v>
      </c>
      <c r="YA78">
        <v>0</v>
      </c>
      <c r="YC78" t="s">
        <v>1870</v>
      </c>
      <c r="YD78" t="s">
        <v>109</v>
      </c>
      <c r="YE78">
        <v>1</v>
      </c>
      <c r="YF78">
        <v>0</v>
      </c>
      <c r="YG78">
        <v>0</v>
      </c>
      <c r="YH78">
        <v>0</v>
      </c>
      <c r="YI78">
        <v>0</v>
      </c>
      <c r="YJ78">
        <v>0</v>
      </c>
      <c r="YL78" t="s">
        <v>2240</v>
      </c>
      <c r="YM78">
        <v>1</v>
      </c>
      <c r="YN78">
        <v>0</v>
      </c>
      <c r="YO78">
        <v>0</v>
      </c>
      <c r="YP78">
        <v>0</v>
      </c>
      <c r="YQ78">
        <v>0</v>
      </c>
      <c r="YR78">
        <v>0</v>
      </c>
      <c r="YS78">
        <v>0</v>
      </c>
      <c r="YT78">
        <v>0</v>
      </c>
      <c r="YU78">
        <v>0</v>
      </c>
      <c r="YV78">
        <v>0</v>
      </c>
      <c r="YW78">
        <v>0</v>
      </c>
      <c r="YY78" t="s">
        <v>2263</v>
      </c>
      <c r="ZA78" t="s">
        <v>2319</v>
      </c>
      <c r="ZB78">
        <v>0</v>
      </c>
      <c r="ZC78">
        <v>0</v>
      </c>
      <c r="ZD78">
        <v>1</v>
      </c>
      <c r="ZE78">
        <v>0</v>
      </c>
      <c r="ZF78">
        <v>0</v>
      </c>
      <c r="ZG78">
        <v>0</v>
      </c>
      <c r="ZH78">
        <v>0</v>
      </c>
      <c r="ZI78">
        <v>0</v>
      </c>
      <c r="ZK78" t="s">
        <v>2330</v>
      </c>
      <c r="AAJ78">
        <v>675876436</v>
      </c>
      <c r="AAK78" t="s">
        <v>4253</v>
      </c>
      <c r="AAL78">
        <v>45834.254131944399</v>
      </c>
      <c r="AAO78" t="s">
        <v>2596</v>
      </c>
      <c r="AAQ78" t="s">
        <v>3659</v>
      </c>
      <c r="AAS78">
        <v>158</v>
      </c>
    </row>
    <row r="79" spans="1:721" x14ac:dyDescent="0.35">
      <c r="A79" s="39">
        <v>45833.449658807898</v>
      </c>
      <c r="B79" s="39">
        <v>45833.457115729201</v>
      </c>
      <c r="C79" s="39">
        <v>45833</v>
      </c>
      <c r="D79" t="s">
        <v>3698</v>
      </c>
      <c r="E79" t="s">
        <v>3212</v>
      </c>
      <c r="F79" s="39">
        <v>45833</v>
      </c>
      <c r="G79">
        <v>54</v>
      </c>
      <c r="H79" t="s">
        <v>1109</v>
      </c>
      <c r="I79">
        <v>5407</v>
      </c>
      <c r="J79" t="s">
        <v>1140</v>
      </c>
      <c r="K79">
        <v>540701</v>
      </c>
      <c r="L79" t="s">
        <v>1331</v>
      </c>
      <c r="M79" t="s">
        <v>3221</v>
      </c>
      <c r="O79" t="s">
        <v>3222</v>
      </c>
      <c r="Q79" t="s">
        <v>1880</v>
      </c>
      <c r="S79" t="s">
        <v>1868</v>
      </c>
      <c r="T79">
        <v>40</v>
      </c>
      <c r="U79" t="s">
        <v>1911</v>
      </c>
      <c r="V79" t="s">
        <v>1916</v>
      </c>
      <c r="W79">
        <v>2900</v>
      </c>
      <c r="X79">
        <v>3400</v>
      </c>
      <c r="Y79" t="s">
        <v>4228</v>
      </c>
      <c r="Z79" t="s">
        <v>1885</v>
      </c>
      <c r="AA79">
        <v>0</v>
      </c>
      <c r="AB79">
        <v>0</v>
      </c>
      <c r="AC79">
        <v>1</v>
      </c>
      <c r="AD79">
        <v>0</v>
      </c>
      <c r="AE79">
        <v>0</v>
      </c>
      <c r="AF79">
        <v>0</v>
      </c>
      <c r="CE79" t="s">
        <v>1921</v>
      </c>
      <c r="CF79" t="s">
        <v>2319</v>
      </c>
      <c r="CG79" t="s">
        <v>3671</v>
      </c>
      <c r="CI79">
        <v>800</v>
      </c>
      <c r="CJ79" t="s">
        <v>2716</v>
      </c>
      <c r="CK79" t="s">
        <v>4254</v>
      </c>
      <c r="CL79" t="s">
        <v>4255</v>
      </c>
      <c r="CM79" t="s">
        <v>4254</v>
      </c>
      <c r="CO79" t="s">
        <v>2041</v>
      </c>
      <c r="CQ79" t="s">
        <v>2146</v>
      </c>
      <c r="CS79">
        <v>54</v>
      </c>
      <c r="CT79" t="s">
        <v>3216</v>
      </c>
      <c r="CU79" t="s">
        <v>3217</v>
      </c>
      <c r="CV79" t="s">
        <v>2146</v>
      </c>
      <c r="CX79">
        <v>54</v>
      </c>
      <c r="CY79" t="s">
        <v>3216</v>
      </c>
      <c r="CZ79" t="s">
        <v>3217</v>
      </c>
      <c r="DA79">
        <v>13</v>
      </c>
      <c r="DB79">
        <v>2</v>
      </c>
      <c r="DC79" t="s">
        <v>2598</v>
      </c>
      <c r="DD79" t="s">
        <v>2714</v>
      </c>
      <c r="FD79" t="s">
        <v>1870</v>
      </c>
      <c r="FN79" t="s">
        <v>1870</v>
      </c>
      <c r="GD79" t="s">
        <v>2194</v>
      </c>
      <c r="HA79" t="s">
        <v>1885</v>
      </c>
      <c r="HB79">
        <v>0</v>
      </c>
      <c r="HC79">
        <v>0</v>
      </c>
      <c r="HD79">
        <v>1</v>
      </c>
      <c r="HE79">
        <v>0</v>
      </c>
      <c r="HF79">
        <v>0</v>
      </c>
      <c r="HG79">
        <v>0</v>
      </c>
      <c r="HH79" t="s">
        <v>4256</v>
      </c>
      <c r="HI79">
        <v>0</v>
      </c>
      <c r="HJ79">
        <v>0</v>
      </c>
      <c r="HK79">
        <v>0</v>
      </c>
      <c r="HL79">
        <v>0</v>
      </c>
      <c r="HM79">
        <v>0</v>
      </c>
      <c r="HN79">
        <v>1</v>
      </c>
      <c r="HO79">
        <v>1</v>
      </c>
      <c r="HP79">
        <v>1</v>
      </c>
      <c r="HQ79">
        <v>0</v>
      </c>
      <c r="HR79">
        <v>1</v>
      </c>
      <c r="HS79">
        <v>0</v>
      </c>
      <c r="HT79">
        <v>0</v>
      </c>
      <c r="HW79" t="s">
        <v>1890</v>
      </c>
      <c r="HX79">
        <v>0</v>
      </c>
      <c r="HY79">
        <v>0</v>
      </c>
      <c r="HZ79">
        <v>0</v>
      </c>
      <c r="IA79">
        <v>0</v>
      </c>
      <c r="IB79">
        <v>1</v>
      </c>
      <c r="OW79" t="s">
        <v>1890</v>
      </c>
      <c r="OX79">
        <v>0</v>
      </c>
      <c r="OY79">
        <v>0</v>
      </c>
      <c r="OZ79">
        <v>0</v>
      </c>
      <c r="PA79">
        <v>0</v>
      </c>
      <c r="PB79">
        <v>0</v>
      </c>
      <c r="PC79">
        <v>1</v>
      </c>
      <c r="WQ79" t="s">
        <v>2277</v>
      </c>
      <c r="WR79">
        <v>1</v>
      </c>
      <c r="WS79">
        <v>0</v>
      </c>
      <c r="WT79">
        <v>0</v>
      </c>
      <c r="WU79">
        <v>0</v>
      </c>
      <c r="WV79">
        <v>0</v>
      </c>
      <c r="WW79">
        <v>0</v>
      </c>
      <c r="WX79">
        <v>0</v>
      </c>
      <c r="WY79">
        <v>0</v>
      </c>
      <c r="WZ79">
        <v>0</v>
      </c>
      <c r="XA79">
        <v>0</v>
      </c>
      <c r="XB79">
        <v>0</v>
      </c>
      <c r="XC79">
        <v>0</v>
      </c>
      <c r="XD79">
        <v>0</v>
      </c>
      <c r="XF79" t="s">
        <v>1870</v>
      </c>
      <c r="XH79" t="s">
        <v>2300</v>
      </c>
      <c r="XI79">
        <v>1</v>
      </c>
      <c r="XJ79">
        <v>0</v>
      </c>
      <c r="XK79">
        <v>0</v>
      </c>
      <c r="XL79">
        <v>0</v>
      </c>
      <c r="XM79">
        <v>0</v>
      </c>
      <c r="XN79">
        <v>0</v>
      </c>
      <c r="XO79">
        <v>0</v>
      </c>
      <c r="XP79">
        <v>0</v>
      </c>
      <c r="XQ79">
        <v>0</v>
      </c>
      <c r="XS79" t="s">
        <v>2266</v>
      </c>
      <c r="XT79">
        <v>1</v>
      </c>
      <c r="XU79">
        <v>0</v>
      </c>
      <c r="XV79">
        <v>0</v>
      </c>
      <c r="XW79">
        <v>0</v>
      </c>
      <c r="XX79">
        <v>0</v>
      </c>
      <c r="XY79">
        <v>0</v>
      </c>
      <c r="XZ79">
        <v>0</v>
      </c>
      <c r="YA79">
        <v>0</v>
      </c>
      <c r="YC79" t="s">
        <v>1870</v>
      </c>
      <c r="YD79" t="s">
        <v>109</v>
      </c>
      <c r="YE79">
        <v>1</v>
      </c>
      <c r="YF79">
        <v>0</v>
      </c>
      <c r="YG79">
        <v>0</v>
      </c>
      <c r="YH79">
        <v>0</v>
      </c>
      <c r="YI79">
        <v>0</v>
      </c>
      <c r="YJ79">
        <v>0</v>
      </c>
      <c r="YL79" t="s">
        <v>2240</v>
      </c>
      <c r="YM79">
        <v>1</v>
      </c>
      <c r="YN79">
        <v>0</v>
      </c>
      <c r="YO79">
        <v>0</v>
      </c>
      <c r="YP79">
        <v>0</v>
      </c>
      <c r="YQ79">
        <v>0</v>
      </c>
      <c r="YR79">
        <v>0</v>
      </c>
      <c r="YS79">
        <v>0</v>
      </c>
      <c r="YT79">
        <v>0</v>
      </c>
      <c r="YU79">
        <v>0</v>
      </c>
      <c r="YV79">
        <v>0</v>
      </c>
      <c r="YW79">
        <v>0</v>
      </c>
      <c r="YY79" t="s">
        <v>2263</v>
      </c>
      <c r="ZA79" t="s">
        <v>2319</v>
      </c>
      <c r="ZB79">
        <v>0</v>
      </c>
      <c r="ZC79">
        <v>0</v>
      </c>
      <c r="ZD79">
        <v>1</v>
      </c>
      <c r="ZE79">
        <v>0</v>
      </c>
      <c r="ZF79">
        <v>0</v>
      </c>
      <c r="ZG79">
        <v>0</v>
      </c>
      <c r="ZH79">
        <v>0</v>
      </c>
      <c r="ZI79">
        <v>0</v>
      </c>
      <c r="ZK79" t="s">
        <v>2332</v>
      </c>
      <c r="ZL79" t="s">
        <v>3223</v>
      </c>
      <c r="ZM79">
        <v>1</v>
      </c>
      <c r="ZN79">
        <v>1</v>
      </c>
      <c r="ZO79">
        <v>0</v>
      </c>
      <c r="ZP79">
        <v>0</v>
      </c>
      <c r="ZQ79">
        <v>0</v>
      </c>
      <c r="ZR79">
        <v>0</v>
      </c>
      <c r="AAJ79">
        <v>675876443</v>
      </c>
      <c r="AAK79" t="s">
        <v>4257</v>
      </c>
      <c r="AAL79">
        <v>45834.254155092603</v>
      </c>
      <c r="AAO79" t="s">
        <v>2596</v>
      </c>
      <c r="AAQ79" t="s">
        <v>3659</v>
      </c>
      <c r="AAS79">
        <v>159</v>
      </c>
    </row>
    <row r="80" spans="1:721" x14ac:dyDescent="0.35">
      <c r="A80" s="39">
        <v>45833.468707881897</v>
      </c>
      <c r="B80" s="39">
        <v>45833.471512708304</v>
      </c>
      <c r="C80" s="39">
        <v>45833</v>
      </c>
      <c r="D80" t="s">
        <v>3696</v>
      </c>
      <c r="E80" t="s">
        <v>3212</v>
      </c>
      <c r="F80" s="39">
        <v>45833</v>
      </c>
      <c r="G80">
        <v>54</v>
      </c>
      <c r="H80" t="s">
        <v>1109</v>
      </c>
      <c r="I80">
        <v>5407</v>
      </c>
      <c r="J80" t="s">
        <v>1140</v>
      </c>
      <c r="K80">
        <v>540701</v>
      </c>
      <c r="L80" t="s">
        <v>1331</v>
      </c>
      <c r="M80" t="s">
        <v>3221</v>
      </c>
      <c r="O80" t="s">
        <v>3222</v>
      </c>
      <c r="Q80" t="s">
        <v>1880</v>
      </c>
      <c r="S80" t="s">
        <v>1868</v>
      </c>
      <c r="T80">
        <v>27</v>
      </c>
      <c r="U80" t="s">
        <v>1909</v>
      </c>
      <c r="V80" t="s">
        <v>1918</v>
      </c>
      <c r="W80">
        <v>2850</v>
      </c>
      <c r="X80">
        <v>3400</v>
      </c>
      <c r="Y80" t="s">
        <v>4224</v>
      </c>
      <c r="Z80" t="s">
        <v>1889</v>
      </c>
      <c r="AA80">
        <v>0</v>
      </c>
      <c r="AB80">
        <v>0</v>
      </c>
      <c r="AC80">
        <v>0</v>
      </c>
      <c r="AD80">
        <v>0</v>
      </c>
      <c r="AE80">
        <v>1</v>
      </c>
      <c r="AF80">
        <v>0</v>
      </c>
      <c r="EE80" t="s">
        <v>1921</v>
      </c>
      <c r="EF80" t="s">
        <v>2319</v>
      </c>
      <c r="EG80" t="s">
        <v>1995</v>
      </c>
      <c r="EI80">
        <v>1000</v>
      </c>
      <c r="EJ80" t="s">
        <v>2606</v>
      </c>
      <c r="EK80" t="s">
        <v>4258</v>
      </c>
      <c r="EL80" t="s">
        <v>3878</v>
      </c>
      <c r="EM80" t="s">
        <v>4258</v>
      </c>
      <c r="EO80" t="s">
        <v>2154</v>
      </c>
      <c r="ET80" t="s">
        <v>2154</v>
      </c>
      <c r="EY80">
        <v>24</v>
      </c>
      <c r="EZ80">
        <v>6</v>
      </c>
      <c r="FA80" t="s">
        <v>2598</v>
      </c>
      <c r="FB80" t="s">
        <v>2667</v>
      </c>
      <c r="FD80" t="s">
        <v>1870</v>
      </c>
      <c r="FN80" t="s">
        <v>1870</v>
      </c>
      <c r="GD80" t="s">
        <v>2190</v>
      </c>
      <c r="HW80" t="s">
        <v>1890</v>
      </c>
      <c r="HX80">
        <v>0</v>
      </c>
      <c r="HY80">
        <v>0</v>
      </c>
      <c r="HZ80">
        <v>0</v>
      </c>
      <c r="IA80">
        <v>0</v>
      </c>
      <c r="IB80">
        <v>1</v>
      </c>
      <c r="OW80" t="s">
        <v>1890</v>
      </c>
      <c r="OX80">
        <v>0</v>
      </c>
      <c r="OY80">
        <v>0</v>
      </c>
      <c r="OZ80">
        <v>0</v>
      </c>
      <c r="PA80">
        <v>0</v>
      </c>
      <c r="PB80">
        <v>0</v>
      </c>
      <c r="PC80">
        <v>1</v>
      </c>
      <c r="WQ80" t="s">
        <v>2277</v>
      </c>
      <c r="WR80">
        <v>1</v>
      </c>
      <c r="WS80">
        <v>0</v>
      </c>
      <c r="WT80">
        <v>0</v>
      </c>
      <c r="WU80">
        <v>0</v>
      </c>
      <c r="WV80">
        <v>0</v>
      </c>
      <c r="WW80">
        <v>0</v>
      </c>
      <c r="WX80">
        <v>0</v>
      </c>
      <c r="WY80">
        <v>0</v>
      </c>
      <c r="WZ80">
        <v>0</v>
      </c>
      <c r="XA80">
        <v>0</v>
      </c>
      <c r="XB80">
        <v>0</v>
      </c>
      <c r="XC80">
        <v>0</v>
      </c>
      <c r="XD80">
        <v>0</v>
      </c>
      <c r="XF80" t="s">
        <v>1870</v>
      </c>
      <c r="XH80" t="s">
        <v>2300</v>
      </c>
      <c r="XI80">
        <v>1</v>
      </c>
      <c r="XJ80">
        <v>0</v>
      </c>
      <c r="XK80">
        <v>0</v>
      </c>
      <c r="XL80">
        <v>0</v>
      </c>
      <c r="XM80">
        <v>0</v>
      </c>
      <c r="XN80">
        <v>0</v>
      </c>
      <c r="XO80">
        <v>0</v>
      </c>
      <c r="XP80">
        <v>0</v>
      </c>
      <c r="XQ80">
        <v>0</v>
      </c>
      <c r="XS80" t="s">
        <v>2266</v>
      </c>
      <c r="XT80">
        <v>1</v>
      </c>
      <c r="XU80">
        <v>0</v>
      </c>
      <c r="XV80">
        <v>0</v>
      </c>
      <c r="XW80">
        <v>0</v>
      </c>
      <c r="XX80">
        <v>0</v>
      </c>
      <c r="XY80">
        <v>0</v>
      </c>
      <c r="XZ80">
        <v>0</v>
      </c>
      <c r="YA80">
        <v>0</v>
      </c>
      <c r="YC80" t="s">
        <v>1870</v>
      </c>
      <c r="YD80" t="s">
        <v>109</v>
      </c>
      <c r="YE80">
        <v>1</v>
      </c>
      <c r="YF80">
        <v>0</v>
      </c>
      <c r="YG80">
        <v>0</v>
      </c>
      <c r="YH80">
        <v>0</v>
      </c>
      <c r="YI80">
        <v>0</v>
      </c>
      <c r="YJ80">
        <v>0</v>
      </c>
      <c r="YL80" t="s">
        <v>2240</v>
      </c>
      <c r="YM80">
        <v>1</v>
      </c>
      <c r="YN80">
        <v>0</v>
      </c>
      <c r="YO80">
        <v>0</v>
      </c>
      <c r="YP80">
        <v>0</v>
      </c>
      <c r="YQ80">
        <v>0</v>
      </c>
      <c r="YR80">
        <v>0</v>
      </c>
      <c r="YS80">
        <v>0</v>
      </c>
      <c r="YT80">
        <v>0</v>
      </c>
      <c r="YU80">
        <v>0</v>
      </c>
      <c r="YV80">
        <v>0</v>
      </c>
      <c r="YW80">
        <v>0</v>
      </c>
      <c r="YY80" t="s">
        <v>2263</v>
      </c>
      <c r="ZA80" t="s">
        <v>2319</v>
      </c>
      <c r="ZB80">
        <v>0</v>
      </c>
      <c r="ZC80">
        <v>0</v>
      </c>
      <c r="ZD80">
        <v>1</v>
      </c>
      <c r="ZE80">
        <v>0</v>
      </c>
      <c r="ZF80">
        <v>0</v>
      </c>
      <c r="ZG80">
        <v>0</v>
      </c>
      <c r="ZH80">
        <v>0</v>
      </c>
      <c r="ZI80">
        <v>0</v>
      </c>
      <c r="ZK80" t="s">
        <v>2330</v>
      </c>
      <c r="AAJ80">
        <v>675876448</v>
      </c>
      <c r="AAK80" t="s">
        <v>4259</v>
      </c>
      <c r="AAL80">
        <v>45834.254166666702</v>
      </c>
      <c r="AAO80" t="s">
        <v>2596</v>
      </c>
      <c r="AAQ80" t="s">
        <v>3659</v>
      </c>
      <c r="AAS80">
        <v>160</v>
      </c>
    </row>
    <row r="81" spans="1:721" x14ac:dyDescent="0.35">
      <c r="A81" s="39">
        <v>45833.457227291699</v>
      </c>
      <c r="B81" s="39">
        <v>45833.461275335598</v>
      </c>
      <c r="C81" s="39">
        <v>45833</v>
      </c>
      <c r="D81" t="s">
        <v>3698</v>
      </c>
      <c r="E81" t="s">
        <v>3212</v>
      </c>
      <c r="F81" s="39">
        <v>45833</v>
      </c>
      <c r="G81">
        <v>54</v>
      </c>
      <c r="H81" t="s">
        <v>1109</v>
      </c>
      <c r="I81">
        <v>5407</v>
      </c>
      <c r="J81" t="s">
        <v>1140</v>
      </c>
      <c r="K81">
        <v>540701</v>
      </c>
      <c r="L81" t="s">
        <v>1331</v>
      </c>
      <c r="M81" t="s">
        <v>3221</v>
      </c>
      <c r="O81" t="s">
        <v>3222</v>
      </c>
      <c r="Q81" t="s">
        <v>1880</v>
      </c>
      <c r="S81" t="s">
        <v>1868</v>
      </c>
      <c r="T81">
        <v>45</v>
      </c>
      <c r="U81" t="s">
        <v>1911</v>
      </c>
      <c r="V81" t="s">
        <v>1916</v>
      </c>
      <c r="W81">
        <v>2900</v>
      </c>
      <c r="X81">
        <v>3400</v>
      </c>
      <c r="Y81" t="s">
        <v>4228</v>
      </c>
      <c r="Z81" t="s">
        <v>1885</v>
      </c>
      <c r="AA81">
        <v>0</v>
      </c>
      <c r="AB81">
        <v>0</v>
      </c>
      <c r="AC81">
        <v>1</v>
      </c>
      <c r="AD81">
        <v>0</v>
      </c>
      <c r="AE81">
        <v>0</v>
      </c>
      <c r="AF81">
        <v>0</v>
      </c>
      <c r="CE81" t="s">
        <v>1921</v>
      </c>
      <c r="CF81" t="s">
        <v>2319</v>
      </c>
      <c r="CG81" t="s">
        <v>3671</v>
      </c>
      <c r="CI81">
        <v>1200</v>
      </c>
      <c r="CJ81" t="s">
        <v>2929</v>
      </c>
      <c r="CK81" t="s">
        <v>4260</v>
      </c>
      <c r="CL81" t="s">
        <v>4261</v>
      </c>
      <c r="CM81" t="s">
        <v>4260</v>
      </c>
      <c r="CO81" t="s">
        <v>2051</v>
      </c>
      <c r="CQ81" t="s">
        <v>2146</v>
      </c>
      <c r="CS81">
        <v>54</v>
      </c>
      <c r="CT81" t="s">
        <v>3216</v>
      </c>
      <c r="CU81" t="s">
        <v>3217</v>
      </c>
      <c r="CV81" t="s">
        <v>2146</v>
      </c>
      <c r="CX81">
        <v>54</v>
      </c>
      <c r="CY81" t="s">
        <v>3216</v>
      </c>
      <c r="CZ81" t="s">
        <v>3217</v>
      </c>
      <c r="DA81">
        <v>7</v>
      </c>
      <c r="DB81">
        <v>2</v>
      </c>
      <c r="DC81" t="s">
        <v>2598</v>
      </c>
      <c r="DD81" t="s">
        <v>2607</v>
      </c>
      <c r="FD81" t="s">
        <v>1870</v>
      </c>
      <c r="FN81" t="s">
        <v>1870</v>
      </c>
      <c r="GD81" t="s">
        <v>2190</v>
      </c>
      <c r="HW81" t="s">
        <v>1890</v>
      </c>
      <c r="HX81">
        <v>0</v>
      </c>
      <c r="HY81">
        <v>0</v>
      </c>
      <c r="HZ81">
        <v>0</v>
      </c>
      <c r="IA81">
        <v>0</v>
      </c>
      <c r="IB81">
        <v>1</v>
      </c>
      <c r="OW81" t="s">
        <v>1890</v>
      </c>
      <c r="OX81">
        <v>0</v>
      </c>
      <c r="OY81">
        <v>0</v>
      </c>
      <c r="OZ81">
        <v>0</v>
      </c>
      <c r="PA81">
        <v>0</v>
      </c>
      <c r="PB81">
        <v>0</v>
      </c>
      <c r="PC81">
        <v>1</v>
      </c>
      <c r="WQ81" t="s">
        <v>2277</v>
      </c>
      <c r="WR81">
        <v>1</v>
      </c>
      <c r="WS81">
        <v>0</v>
      </c>
      <c r="WT81">
        <v>0</v>
      </c>
      <c r="WU81">
        <v>0</v>
      </c>
      <c r="WV81">
        <v>0</v>
      </c>
      <c r="WW81">
        <v>0</v>
      </c>
      <c r="WX81">
        <v>0</v>
      </c>
      <c r="WY81">
        <v>0</v>
      </c>
      <c r="WZ81">
        <v>0</v>
      </c>
      <c r="XA81">
        <v>0</v>
      </c>
      <c r="XB81">
        <v>0</v>
      </c>
      <c r="XC81">
        <v>0</v>
      </c>
      <c r="XD81">
        <v>0</v>
      </c>
      <c r="XF81" t="s">
        <v>1870</v>
      </c>
      <c r="XH81" t="s">
        <v>2300</v>
      </c>
      <c r="XI81">
        <v>1</v>
      </c>
      <c r="XJ81">
        <v>0</v>
      </c>
      <c r="XK81">
        <v>0</v>
      </c>
      <c r="XL81">
        <v>0</v>
      </c>
      <c r="XM81">
        <v>0</v>
      </c>
      <c r="XN81">
        <v>0</v>
      </c>
      <c r="XO81">
        <v>0</v>
      </c>
      <c r="XP81">
        <v>0</v>
      </c>
      <c r="XQ81">
        <v>0</v>
      </c>
      <c r="XS81" t="s">
        <v>2266</v>
      </c>
      <c r="XT81">
        <v>1</v>
      </c>
      <c r="XU81">
        <v>0</v>
      </c>
      <c r="XV81">
        <v>0</v>
      </c>
      <c r="XW81">
        <v>0</v>
      </c>
      <c r="XX81">
        <v>0</v>
      </c>
      <c r="XY81">
        <v>0</v>
      </c>
      <c r="XZ81">
        <v>0</v>
      </c>
      <c r="YA81">
        <v>0</v>
      </c>
      <c r="YC81" t="s">
        <v>1870</v>
      </c>
      <c r="YD81" t="s">
        <v>109</v>
      </c>
      <c r="YE81">
        <v>1</v>
      </c>
      <c r="YF81">
        <v>0</v>
      </c>
      <c r="YG81">
        <v>0</v>
      </c>
      <c r="YH81">
        <v>0</v>
      </c>
      <c r="YI81">
        <v>0</v>
      </c>
      <c r="YJ81">
        <v>0</v>
      </c>
      <c r="YL81" t="s">
        <v>2240</v>
      </c>
      <c r="YM81">
        <v>1</v>
      </c>
      <c r="YN81">
        <v>0</v>
      </c>
      <c r="YO81">
        <v>0</v>
      </c>
      <c r="YP81">
        <v>0</v>
      </c>
      <c r="YQ81">
        <v>0</v>
      </c>
      <c r="YR81">
        <v>0</v>
      </c>
      <c r="YS81">
        <v>0</v>
      </c>
      <c r="YT81">
        <v>0</v>
      </c>
      <c r="YU81">
        <v>0</v>
      </c>
      <c r="YV81">
        <v>0</v>
      </c>
      <c r="YW81">
        <v>0</v>
      </c>
      <c r="YY81" t="s">
        <v>2263</v>
      </c>
      <c r="ZA81" t="s">
        <v>2319</v>
      </c>
      <c r="ZB81">
        <v>0</v>
      </c>
      <c r="ZC81">
        <v>0</v>
      </c>
      <c r="ZD81">
        <v>1</v>
      </c>
      <c r="ZE81">
        <v>0</v>
      </c>
      <c r="ZF81">
        <v>0</v>
      </c>
      <c r="ZG81">
        <v>0</v>
      </c>
      <c r="ZH81">
        <v>0</v>
      </c>
      <c r="ZI81">
        <v>0</v>
      </c>
      <c r="ZK81" t="s">
        <v>2332</v>
      </c>
      <c r="ZL81" t="s">
        <v>2337</v>
      </c>
      <c r="ZM81">
        <v>1</v>
      </c>
      <c r="ZN81">
        <v>0</v>
      </c>
      <c r="ZO81">
        <v>0</v>
      </c>
      <c r="ZP81">
        <v>0</v>
      </c>
      <c r="ZQ81">
        <v>0</v>
      </c>
      <c r="ZR81">
        <v>0</v>
      </c>
      <c r="AAJ81">
        <v>675876454</v>
      </c>
      <c r="AAK81" t="s">
        <v>4262</v>
      </c>
      <c r="AAL81">
        <v>45834.254178240699</v>
      </c>
      <c r="AAO81" t="s">
        <v>2596</v>
      </c>
      <c r="AAQ81" t="s">
        <v>3659</v>
      </c>
      <c r="AAS81">
        <v>161</v>
      </c>
    </row>
    <row r="82" spans="1:721" x14ac:dyDescent="0.35">
      <c r="A82" s="39">
        <v>45833.471637986098</v>
      </c>
      <c r="B82" s="39">
        <v>45833.474206458297</v>
      </c>
      <c r="C82" s="39">
        <v>45833</v>
      </c>
      <c r="D82" t="s">
        <v>3696</v>
      </c>
      <c r="E82" t="s">
        <v>3212</v>
      </c>
      <c r="F82" s="39">
        <v>45833</v>
      </c>
      <c r="G82">
        <v>54</v>
      </c>
      <c r="H82" t="s">
        <v>1109</v>
      </c>
      <c r="I82">
        <v>5407</v>
      </c>
      <c r="J82" t="s">
        <v>1140</v>
      </c>
      <c r="K82">
        <v>540701</v>
      </c>
      <c r="L82" t="s">
        <v>1331</v>
      </c>
      <c r="M82" t="s">
        <v>3221</v>
      </c>
      <c r="O82" t="s">
        <v>3222</v>
      </c>
      <c r="Q82" t="s">
        <v>1880</v>
      </c>
      <c r="S82" t="s">
        <v>1868</v>
      </c>
      <c r="T82">
        <v>22</v>
      </c>
      <c r="U82" t="s">
        <v>1909</v>
      </c>
      <c r="V82" t="s">
        <v>1918</v>
      </c>
      <c r="W82">
        <v>2850</v>
      </c>
      <c r="X82">
        <v>3400</v>
      </c>
      <c r="Y82" t="s">
        <v>4224</v>
      </c>
      <c r="Z82" t="s">
        <v>1890</v>
      </c>
      <c r="AA82">
        <v>0</v>
      </c>
      <c r="AB82">
        <v>0</v>
      </c>
      <c r="AC82">
        <v>0</v>
      </c>
      <c r="AD82">
        <v>0</v>
      </c>
      <c r="AE82">
        <v>0</v>
      </c>
      <c r="AF82">
        <v>1</v>
      </c>
      <c r="HW82" t="s">
        <v>1893</v>
      </c>
      <c r="HX82">
        <v>1</v>
      </c>
      <c r="HY82">
        <v>0</v>
      </c>
      <c r="HZ82">
        <v>0</v>
      </c>
      <c r="IA82">
        <v>0</v>
      </c>
      <c r="IB82">
        <v>0</v>
      </c>
      <c r="IC82" t="s">
        <v>1921</v>
      </c>
      <c r="ID82" t="s">
        <v>2319</v>
      </c>
      <c r="IE82" t="s">
        <v>2000</v>
      </c>
      <c r="IG82">
        <v>4500</v>
      </c>
      <c r="IH82" t="s">
        <v>2955</v>
      </c>
      <c r="II82" t="s">
        <v>4263</v>
      </c>
      <c r="IJ82" t="s">
        <v>4142</v>
      </c>
      <c r="IK82" t="s">
        <v>4264</v>
      </c>
      <c r="IM82" t="s">
        <v>3287</v>
      </c>
      <c r="IO82" t="s">
        <v>2154</v>
      </c>
      <c r="IT82" t="s">
        <v>2154</v>
      </c>
      <c r="IY82">
        <v>25</v>
      </c>
      <c r="IZ82">
        <v>7</v>
      </c>
      <c r="JA82" t="s">
        <v>2598</v>
      </c>
      <c r="JB82" t="s">
        <v>2667</v>
      </c>
      <c r="MF82" t="s">
        <v>1870</v>
      </c>
      <c r="MP82" t="s">
        <v>1870</v>
      </c>
      <c r="NF82" t="s">
        <v>2194</v>
      </c>
      <c r="OB82" t="s">
        <v>1893</v>
      </c>
      <c r="OC82">
        <v>1</v>
      </c>
      <c r="OD82">
        <v>0</v>
      </c>
      <c r="OE82">
        <v>0</v>
      </c>
      <c r="OF82">
        <v>0</v>
      </c>
      <c r="OG82">
        <v>0</v>
      </c>
      <c r="OH82" t="s">
        <v>2223</v>
      </c>
      <c r="OI82">
        <v>0</v>
      </c>
      <c r="OJ82">
        <v>0</v>
      </c>
      <c r="OK82">
        <v>1</v>
      </c>
      <c r="OL82">
        <v>0</v>
      </c>
      <c r="OM82">
        <v>0</v>
      </c>
      <c r="ON82">
        <v>0</v>
      </c>
      <c r="OO82">
        <v>0</v>
      </c>
      <c r="OP82">
        <v>0</v>
      </c>
      <c r="OQ82">
        <v>0</v>
      </c>
      <c r="OR82">
        <v>0</v>
      </c>
      <c r="OS82">
        <v>0</v>
      </c>
      <c r="OT82">
        <v>0</v>
      </c>
      <c r="OW82" t="s">
        <v>1890</v>
      </c>
      <c r="OX82">
        <v>0</v>
      </c>
      <c r="OY82">
        <v>0</v>
      </c>
      <c r="OZ82">
        <v>0</v>
      </c>
      <c r="PA82">
        <v>0</v>
      </c>
      <c r="PB82">
        <v>0</v>
      </c>
      <c r="PC82">
        <v>1</v>
      </c>
      <c r="AAJ82">
        <v>675876459</v>
      </c>
      <c r="AAK82" t="s">
        <v>4265</v>
      </c>
      <c r="AAL82">
        <v>45834.254178240699</v>
      </c>
      <c r="AAO82" t="s">
        <v>2596</v>
      </c>
      <c r="AAQ82" t="s">
        <v>3659</v>
      </c>
      <c r="AAS82">
        <v>162</v>
      </c>
    </row>
    <row r="83" spans="1:721" x14ac:dyDescent="0.35">
      <c r="A83" s="39">
        <v>45833.474320555601</v>
      </c>
      <c r="B83" s="39">
        <v>45833.476455115699</v>
      </c>
      <c r="C83" s="39">
        <v>45833</v>
      </c>
      <c r="D83" t="s">
        <v>3696</v>
      </c>
      <c r="E83" t="s">
        <v>3212</v>
      </c>
      <c r="F83" s="39">
        <v>45833</v>
      </c>
      <c r="G83">
        <v>54</v>
      </c>
      <c r="H83" t="s">
        <v>1109</v>
      </c>
      <c r="I83">
        <v>5407</v>
      </c>
      <c r="J83" t="s">
        <v>1140</v>
      </c>
      <c r="K83">
        <v>540701</v>
      </c>
      <c r="L83" t="s">
        <v>1331</v>
      </c>
      <c r="M83" t="s">
        <v>3221</v>
      </c>
      <c r="O83" t="s">
        <v>3222</v>
      </c>
      <c r="Q83" t="s">
        <v>1880</v>
      </c>
      <c r="S83" t="s">
        <v>1868</v>
      </c>
      <c r="T83">
        <v>50</v>
      </c>
      <c r="U83" t="s">
        <v>1909</v>
      </c>
      <c r="V83" t="s">
        <v>1918</v>
      </c>
      <c r="W83">
        <v>2850</v>
      </c>
      <c r="X83">
        <v>3400</v>
      </c>
      <c r="Y83" t="s">
        <v>4224</v>
      </c>
      <c r="Z83" t="s">
        <v>1890</v>
      </c>
      <c r="AA83">
        <v>0</v>
      </c>
      <c r="AB83">
        <v>0</v>
      </c>
      <c r="AC83">
        <v>0</v>
      </c>
      <c r="AD83">
        <v>0</v>
      </c>
      <c r="AE83">
        <v>0</v>
      </c>
      <c r="AF83">
        <v>1</v>
      </c>
      <c r="HW83" t="s">
        <v>1894</v>
      </c>
      <c r="HX83">
        <v>0</v>
      </c>
      <c r="HY83">
        <v>1</v>
      </c>
      <c r="HZ83">
        <v>0</v>
      </c>
      <c r="IA83">
        <v>0</v>
      </c>
      <c r="IB83">
        <v>0</v>
      </c>
      <c r="JD83" t="s">
        <v>1923</v>
      </c>
      <c r="JE83" t="s">
        <v>2319</v>
      </c>
      <c r="JF83" t="s">
        <v>2013</v>
      </c>
      <c r="JH83">
        <v>12000</v>
      </c>
      <c r="JI83" t="s">
        <v>2758</v>
      </c>
      <c r="JJ83" t="s">
        <v>4266</v>
      </c>
      <c r="JK83" t="s">
        <v>4267</v>
      </c>
      <c r="JL83" t="s">
        <v>4268</v>
      </c>
      <c r="JN83" t="s">
        <v>3289</v>
      </c>
      <c r="JP83" t="s">
        <v>2154</v>
      </c>
      <c r="JU83" t="s">
        <v>2154</v>
      </c>
      <c r="JZ83">
        <v>25</v>
      </c>
      <c r="KA83">
        <v>4</v>
      </c>
      <c r="KB83" t="s">
        <v>2598</v>
      </c>
      <c r="KC83" t="s">
        <v>2779</v>
      </c>
      <c r="MF83" t="s">
        <v>1870</v>
      </c>
      <c r="MP83" t="s">
        <v>1870</v>
      </c>
      <c r="NF83" t="s">
        <v>2190</v>
      </c>
      <c r="OW83" t="s">
        <v>1890</v>
      </c>
      <c r="OX83">
        <v>0</v>
      </c>
      <c r="OY83">
        <v>0</v>
      </c>
      <c r="OZ83">
        <v>0</v>
      </c>
      <c r="PA83">
        <v>0</v>
      </c>
      <c r="PB83">
        <v>0</v>
      </c>
      <c r="PC83">
        <v>1</v>
      </c>
      <c r="AAJ83">
        <v>675876466</v>
      </c>
      <c r="AAK83" t="s">
        <v>4269</v>
      </c>
      <c r="AAL83">
        <v>45834.254201388903</v>
      </c>
      <c r="AAO83" t="s">
        <v>2596</v>
      </c>
      <c r="AAQ83" t="s">
        <v>3659</v>
      </c>
      <c r="AAS83">
        <v>163</v>
      </c>
    </row>
    <row r="84" spans="1:721" x14ac:dyDescent="0.35">
      <c r="A84" s="39">
        <v>45833.462285300899</v>
      </c>
      <c r="B84" s="39">
        <v>45833.464972962996</v>
      </c>
      <c r="C84" s="39">
        <v>45833</v>
      </c>
      <c r="D84" t="s">
        <v>3698</v>
      </c>
      <c r="E84" t="s">
        <v>3212</v>
      </c>
      <c r="F84" s="39">
        <v>45833</v>
      </c>
      <c r="G84">
        <v>54</v>
      </c>
      <c r="H84" t="s">
        <v>1109</v>
      </c>
      <c r="I84">
        <v>5407</v>
      </c>
      <c r="J84" t="s">
        <v>1140</v>
      </c>
      <c r="K84">
        <v>540701</v>
      </c>
      <c r="L84" t="s">
        <v>1331</v>
      </c>
      <c r="M84" t="s">
        <v>3221</v>
      </c>
      <c r="O84" t="s">
        <v>3222</v>
      </c>
      <c r="Q84" t="s">
        <v>1880</v>
      </c>
      <c r="S84" t="s">
        <v>1868</v>
      </c>
      <c r="T84">
        <v>38</v>
      </c>
      <c r="U84" t="s">
        <v>1911</v>
      </c>
      <c r="V84" t="s">
        <v>1916</v>
      </c>
      <c r="W84">
        <v>2900</v>
      </c>
      <c r="X84">
        <v>3400</v>
      </c>
      <c r="Y84" t="s">
        <v>4228</v>
      </c>
      <c r="Z84" t="s">
        <v>1887</v>
      </c>
      <c r="AA84">
        <v>0</v>
      </c>
      <c r="AB84">
        <v>0</v>
      </c>
      <c r="AC84">
        <v>0</v>
      </c>
      <c r="AD84">
        <v>1</v>
      </c>
      <c r="AE84">
        <v>0</v>
      </c>
      <c r="AF84">
        <v>0</v>
      </c>
      <c r="DF84" t="s">
        <v>1921</v>
      </c>
      <c r="DG84" t="s">
        <v>2319</v>
      </c>
      <c r="DH84" t="s">
        <v>1981</v>
      </c>
      <c r="DJ84">
        <v>3000</v>
      </c>
      <c r="DK84" t="s">
        <v>3156</v>
      </c>
      <c r="DL84" t="s">
        <v>4270</v>
      </c>
      <c r="DM84" t="s">
        <v>4243</v>
      </c>
      <c r="DN84" t="s">
        <v>4270</v>
      </c>
      <c r="DP84" t="s">
        <v>2146</v>
      </c>
      <c r="DR84">
        <v>54</v>
      </c>
      <c r="DS84">
        <v>5407</v>
      </c>
      <c r="DT84" t="s">
        <v>3215</v>
      </c>
      <c r="DU84" t="s">
        <v>2146</v>
      </c>
      <c r="DW84">
        <v>54</v>
      </c>
      <c r="DX84" t="s">
        <v>3216</v>
      </c>
      <c r="DY84" t="s">
        <v>3215</v>
      </c>
      <c r="DZ84">
        <v>8</v>
      </c>
      <c r="EA84">
        <v>1</v>
      </c>
      <c r="EB84" t="s">
        <v>2598</v>
      </c>
      <c r="EC84" t="s">
        <v>2635</v>
      </c>
      <c r="FD84" t="s">
        <v>1870</v>
      </c>
      <c r="FN84" t="s">
        <v>1870</v>
      </c>
      <c r="GD84" t="s">
        <v>2190</v>
      </c>
      <c r="HW84" t="s">
        <v>1890</v>
      </c>
      <c r="HX84">
        <v>0</v>
      </c>
      <c r="HY84">
        <v>0</v>
      </c>
      <c r="HZ84">
        <v>0</v>
      </c>
      <c r="IA84">
        <v>0</v>
      </c>
      <c r="IB84">
        <v>1</v>
      </c>
      <c r="OW84" t="s">
        <v>1890</v>
      </c>
      <c r="OX84">
        <v>0</v>
      </c>
      <c r="OY84">
        <v>0</v>
      </c>
      <c r="OZ84">
        <v>0</v>
      </c>
      <c r="PA84">
        <v>0</v>
      </c>
      <c r="PB84">
        <v>0</v>
      </c>
      <c r="PC84">
        <v>1</v>
      </c>
      <c r="WQ84" t="s">
        <v>2277</v>
      </c>
      <c r="WR84">
        <v>1</v>
      </c>
      <c r="WS84">
        <v>0</v>
      </c>
      <c r="WT84">
        <v>0</v>
      </c>
      <c r="WU84">
        <v>0</v>
      </c>
      <c r="WV84">
        <v>0</v>
      </c>
      <c r="WW84">
        <v>0</v>
      </c>
      <c r="WX84">
        <v>0</v>
      </c>
      <c r="WY84">
        <v>0</v>
      </c>
      <c r="WZ84">
        <v>0</v>
      </c>
      <c r="XA84">
        <v>0</v>
      </c>
      <c r="XB84">
        <v>0</v>
      </c>
      <c r="XC84">
        <v>0</v>
      </c>
      <c r="XD84">
        <v>0</v>
      </c>
      <c r="XF84" t="s">
        <v>1870</v>
      </c>
      <c r="XH84" t="s">
        <v>2300</v>
      </c>
      <c r="XI84">
        <v>1</v>
      </c>
      <c r="XJ84">
        <v>0</v>
      </c>
      <c r="XK84">
        <v>0</v>
      </c>
      <c r="XL84">
        <v>0</v>
      </c>
      <c r="XM84">
        <v>0</v>
      </c>
      <c r="XN84">
        <v>0</v>
      </c>
      <c r="XO84">
        <v>0</v>
      </c>
      <c r="XP84">
        <v>0</v>
      </c>
      <c r="XQ84">
        <v>0</v>
      </c>
      <c r="XS84" t="s">
        <v>2266</v>
      </c>
      <c r="XT84">
        <v>1</v>
      </c>
      <c r="XU84">
        <v>0</v>
      </c>
      <c r="XV84">
        <v>0</v>
      </c>
      <c r="XW84">
        <v>0</v>
      </c>
      <c r="XX84">
        <v>0</v>
      </c>
      <c r="XY84">
        <v>0</v>
      </c>
      <c r="XZ84">
        <v>0</v>
      </c>
      <c r="YA84">
        <v>0</v>
      </c>
      <c r="YC84" t="s">
        <v>1870</v>
      </c>
      <c r="YD84" t="s">
        <v>109</v>
      </c>
      <c r="YE84">
        <v>1</v>
      </c>
      <c r="YF84">
        <v>0</v>
      </c>
      <c r="YG84">
        <v>0</v>
      </c>
      <c r="YH84">
        <v>0</v>
      </c>
      <c r="YI84">
        <v>0</v>
      </c>
      <c r="YJ84">
        <v>0</v>
      </c>
      <c r="YL84" t="s">
        <v>2240</v>
      </c>
      <c r="YM84">
        <v>1</v>
      </c>
      <c r="YN84">
        <v>0</v>
      </c>
      <c r="YO84">
        <v>0</v>
      </c>
      <c r="YP84">
        <v>0</v>
      </c>
      <c r="YQ84">
        <v>0</v>
      </c>
      <c r="YR84">
        <v>0</v>
      </c>
      <c r="YS84">
        <v>0</v>
      </c>
      <c r="YT84">
        <v>0</v>
      </c>
      <c r="YU84">
        <v>0</v>
      </c>
      <c r="YV84">
        <v>0</v>
      </c>
      <c r="YW84">
        <v>0</v>
      </c>
      <c r="YY84" t="s">
        <v>2263</v>
      </c>
      <c r="ZA84" t="s">
        <v>2319</v>
      </c>
      <c r="ZB84">
        <v>0</v>
      </c>
      <c r="ZC84">
        <v>0</v>
      </c>
      <c r="ZD84">
        <v>1</v>
      </c>
      <c r="ZE84">
        <v>0</v>
      </c>
      <c r="ZF84">
        <v>0</v>
      </c>
      <c r="ZG84">
        <v>0</v>
      </c>
      <c r="ZH84">
        <v>0</v>
      </c>
      <c r="ZI84">
        <v>0</v>
      </c>
      <c r="ZK84" t="s">
        <v>2332</v>
      </c>
      <c r="ZL84" t="s">
        <v>4271</v>
      </c>
      <c r="ZM84">
        <v>1</v>
      </c>
      <c r="ZN84">
        <v>1</v>
      </c>
      <c r="ZO84">
        <v>0</v>
      </c>
      <c r="ZP84">
        <v>0</v>
      </c>
      <c r="ZQ84">
        <v>0</v>
      </c>
      <c r="ZR84">
        <v>0</v>
      </c>
      <c r="AAJ84">
        <v>675876467</v>
      </c>
      <c r="AAK84" t="s">
        <v>4272</v>
      </c>
      <c r="AAL84">
        <v>45834.254201388903</v>
      </c>
      <c r="AAO84" t="s">
        <v>2596</v>
      </c>
      <c r="AAQ84" t="s">
        <v>3659</v>
      </c>
      <c r="AAS84">
        <v>164</v>
      </c>
    </row>
    <row r="85" spans="1:721" x14ac:dyDescent="0.35">
      <c r="A85" s="39">
        <v>45833.465080231501</v>
      </c>
      <c r="B85" s="39">
        <v>45833.467679467598</v>
      </c>
      <c r="C85" s="39">
        <v>45833</v>
      </c>
      <c r="D85" t="s">
        <v>3698</v>
      </c>
      <c r="E85" t="s">
        <v>3212</v>
      </c>
      <c r="F85" s="39">
        <v>45833</v>
      </c>
      <c r="G85">
        <v>54</v>
      </c>
      <c r="H85" t="s">
        <v>1109</v>
      </c>
      <c r="I85">
        <v>5407</v>
      </c>
      <c r="J85" t="s">
        <v>1140</v>
      </c>
      <c r="K85">
        <v>540701</v>
      </c>
      <c r="L85" t="s">
        <v>1331</v>
      </c>
      <c r="M85" t="s">
        <v>3221</v>
      </c>
      <c r="O85" t="s">
        <v>3222</v>
      </c>
      <c r="Q85" t="s">
        <v>1880</v>
      </c>
      <c r="S85" t="s">
        <v>1868</v>
      </c>
      <c r="T85">
        <v>29</v>
      </c>
      <c r="U85" t="s">
        <v>1909</v>
      </c>
      <c r="V85" t="s">
        <v>1916</v>
      </c>
      <c r="W85">
        <v>2900</v>
      </c>
      <c r="X85">
        <v>3400</v>
      </c>
      <c r="Y85" t="s">
        <v>4228</v>
      </c>
      <c r="Z85" t="s">
        <v>1889</v>
      </c>
      <c r="AA85">
        <v>0</v>
      </c>
      <c r="AB85">
        <v>0</v>
      </c>
      <c r="AC85">
        <v>0</v>
      </c>
      <c r="AD85">
        <v>0</v>
      </c>
      <c r="AE85">
        <v>1</v>
      </c>
      <c r="AF85">
        <v>0</v>
      </c>
      <c r="EE85" t="s">
        <v>1921</v>
      </c>
      <c r="EF85" t="s">
        <v>2319</v>
      </c>
      <c r="EG85" t="s">
        <v>1995</v>
      </c>
      <c r="EI85">
        <v>1000</v>
      </c>
      <c r="EJ85" t="s">
        <v>2606</v>
      </c>
      <c r="EK85" t="s">
        <v>4273</v>
      </c>
      <c r="EL85" t="s">
        <v>4274</v>
      </c>
      <c r="EM85" t="s">
        <v>4273</v>
      </c>
      <c r="EO85" t="s">
        <v>2154</v>
      </c>
      <c r="ET85" t="s">
        <v>2154</v>
      </c>
      <c r="EY85">
        <v>13</v>
      </c>
      <c r="EZ85">
        <v>2</v>
      </c>
      <c r="FA85" t="s">
        <v>2598</v>
      </c>
      <c r="FB85" t="s">
        <v>2714</v>
      </c>
      <c r="FD85" t="s">
        <v>1870</v>
      </c>
      <c r="FN85" t="s">
        <v>1870</v>
      </c>
      <c r="GD85" t="s">
        <v>2190</v>
      </c>
      <c r="HW85" t="s">
        <v>1890</v>
      </c>
      <c r="HX85">
        <v>0</v>
      </c>
      <c r="HY85">
        <v>0</v>
      </c>
      <c r="HZ85">
        <v>0</v>
      </c>
      <c r="IA85">
        <v>0</v>
      </c>
      <c r="IB85">
        <v>1</v>
      </c>
      <c r="OW85" t="s">
        <v>1890</v>
      </c>
      <c r="OX85">
        <v>0</v>
      </c>
      <c r="OY85">
        <v>0</v>
      </c>
      <c r="OZ85">
        <v>0</v>
      </c>
      <c r="PA85">
        <v>0</v>
      </c>
      <c r="PB85">
        <v>0</v>
      </c>
      <c r="PC85">
        <v>1</v>
      </c>
      <c r="WQ85" t="s">
        <v>2277</v>
      </c>
      <c r="WR85">
        <v>1</v>
      </c>
      <c r="WS85">
        <v>0</v>
      </c>
      <c r="WT85">
        <v>0</v>
      </c>
      <c r="WU85">
        <v>0</v>
      </c>
      <c r="WV85">
        <v>0</v>
      </c>
      <c r="WW85">
        <v>0</v>
      </c>
      <c r="WX85">
        <v>0</v>
      </c>
      <c r="WY85">
        <v>0</v>
      </c>
      <c r="WZ85">
        <v>0</v>
      </c>
      <c r="XA85">
        <v>0</v>
      </c>
      <c r="XB85">
        <v>0</v>
      </c>
      <c r="XC85">
        <v>0</v>
      </c>
      <c r="XD85">
        <v>0</v>
      </c>
      <c r="XF85" t="s">
        <v>1870</v>
      </c>
      <c r="XH85" t="s">
        <v>2300</v>
      </c>
      <c r="XI85">
        <v>1</v>
      </c>
      <c r="XJ85">
        <v>0</v>
      </c>
      <c r="XK85">
        <v>0</v>
      </c>
      <c r="XL85">
        <v>0</v>
      </c>
      <c r="XM85">
        <v>0</v>
      </c>
      <c r="XN85">
        <v>0</v>
      </c>
      <c r="XO85">
        <v>0</v>
      </c>
      <c r="XP85">
        <v>0</v>
      </c>
      <c r="XQ85">
        <v>0</v>
      </c>
      <c r="XS85" t="s">
        <v>2266</v>
      </c>
      <c r="XT85">
        <v>1</v>
      </c>
      <c r="XU85">
        <v>0</v>
      </c>
      <c r="XV85">
        <v>0</v>
      </c>
      <c r="XW85">
        <v>0</v>
      </c>
      <c r="XX85">
        <v>0</v>
      </c>
      <c r="XY85">
        <v>0</v>
      </c>
      <c r="XZ85">
        <v>0</v>
      </c>
      <c r="YA85">
        <v>0</v>
      </c>
      <c r="YC85" t="s">
        <v>1870</v>
      </c>
      <c r="YD85" t="s">
        <v>2709</v>
      </c>
      <c r="YE85">
        <v>1</v>
      </c>
      <c r="YF85">
        <v>1</v>
      </c>
      <c r="YG85">
        <v>0</v>
      </c>
      <c r="YH85">
        <v>0</v>
      </c>
      <c r="YI85">
        <v>0</v>
      </c>
      <c r="YJ85">
        <v>0</v>
      </c>
      <c r="YL85" t="s">
        <v>2240</v>
      </c>
      <c r="YM85">
        <v>1</v>
      </c>
      <c r="YN85">
        <v>0</v>
      </c>
      <c r="YO85">
        <v>0</v>
      </c>
      <c r="YP85">
        <v>0</v>
      </c>
      <c r="YQ85">
        <v>0</v>
      </c>
      <c r="YR85">
        <v>0</v>
      </c>
      <c r="YS85">
        <v>0</v>
      </c>
      <c r="YT85">
        <v>0</v>
      </c>
      <c r="YU85">
        <v>0</v>
      </c>
      <c r="YV85">
        <v>0</v>
      </c>
      <c r="YW85">
        <v>0</v>
      </c>
      <c r="YY85" t="s">
        <v>2263</v>
      </c>
      <c r="ZA85" t="s">
        <v>2319</v>
      </c>
      <c r="ZB85">
        <v>0</v>
      </c>
      <c r="ZC85">
        <v>0</v>
      </c>
      <c r="ZD85">
        <v>1</v>
      </c>
      <c r="ZE85">
        <v>0</v>
      </c>
      <c r="ZF85">
        <v>0</v>
      </c>
      <c r="ZG85">
        <v>0</v>
      </c>
      <c r="ZH85">
        <v>0</v>
      </c>
      <c r="ZI85">
        <v>0</v>
      </c>
      <c r="ZK85" t="s">
        <v>2332</v>
      </c>
      <c r="ZL85" t="s">
        <v>3223</v>
      </c>
      <c r="ZM85">
        <v>1</v>
      </c>
      <c r="ZN85">
        <v>1</v>
      </c>
      <c r="ZO85">
        <v>0</v>
      </c>
      <c r="ZP85">
        <v>0</v>
      </c>
      <c r="ZQ85">
        <v>0</v>
      </c>
      <c r="ZR85">
        <v>0</v>
      </c>
      <c r="AAJ85">
        <v>675876476</v>
      </c>
      <c r="AAK85" t="s">
        <v>4275</v>
      </c>
      <c r="AAL85">
        <v>45834.254224536999</v>
      </c>
      <c r="AAO85" t="s">
        <v>2596</v>
      </c>
      <c r="AAQ85" t="s">
        <v>3659</v>
      </c>
      <c r="AAS85">
        <v>165</v>
      </c>
    </row>
    <row r="86" spans="1:721" x14ac:dyDescent="0.35">
      <c r="A86" s="39">
        <v>45833.476585925899</v>
      </c>
      <c r="B86" s="39">
        <v>45833.478229594897</v>
      </c>
      <c r="C86" s="39">
        <v>45833</v>
      </c>
      <c r="D86" t="s">
        <v>3696</v>
      </c>
      <c r="E86" t="s">
        <v>3212</v>
      </c>
      <c r="F86" s="39">
        <v>45833</v>
      </c>
      <c r="G86">
        <v>54</v>
      </c>
      <c r="H86" t="s">
        <v>1109</v>
      </c>
      <c r="I86">
        <v>5407</v>
      </c>
      <c r="J86" t="s">
        <v>1140</v>
      </c>
      <c r="K86">
        <v>540701</v>
      </c>
      <c r="L86" t="s">
        <v>1331</v>
      </c>
      <c r="M86" t="s">
        <v>3221</v>
      </c>
      <c r="O86" t="s">
        <v>3222</v>
      </c>
      <c r="Q86" t="s">
        <v>1880</v>
      </c>
      <c r="S86" t="s">
        <v>1868</v>
      </c>
      <c r="T86">
        <v>47</v>
      </c>
      <c r="U86" t="s">
        <v>1909</v>
      </c>
      <c r="V86" t="s">
        <v>1918</v>
      </c>
      <c r="W86">
        <v>2850</v>
      </c>
      <c r="X86">
        <v>3400</v>
      </c>
      <c r="Y86" t="s">
        <v>4224</v>
      </c>
      <c r="Z86" t="s">
        <v>1890</v>
      </c>
      <c r="AA86">
        <v>0</v>
      </c>
      <c r="AB86">
        <v>0</v>
      </c>
      <c r="AC86">
        <v>0</v>
      </c>
      <c r="AD86">
        <v>0</v>
      </c>
      <c r="AE86">
        <v>0</v>
      </c>
      <c r="AF86">
        <v>1</v>
      </c>
      <c r="HW86" t="s">
        <v>1896</v>
      </c>
      <c r="HX86">
        <v>0</v>
      </c>
      <c r="HY86">
        <v>0</v>
      </c>
      <c r="HZ86">
        <v>1</v>
      </c>
      <c r="IA86">
        <v>0</v>
      </c>
      <c r="IB86">
        <v>0</v>
      </c>
      <c r="KE86" t="s">
        <v>1925</v>
      </c>
      <c r="MF86" t="s">
        <v>1868</v>
      </c>
      <c r="MG86" t="s">
        <v>2363</v>
      </c>
      <c r="MH86">
        <v>1</v>
      </c>
      <c r="MI86">
        <v>0</v>
      </c>
      <c r="MJ86">
        <v>0</v>
      </c>
      <c r="MK86">
        <v>0</v>
      </c>
      <c r="ML86">
        <v>0</v>
      </c>
      <c r="MM86">
        <v>0</v>
      </c>
      <c r="MN86">
        <v>0</v>
      </c>
      <c r="MP86" t="s">
        <v>1870</v>
      </c>
      <c r="NF86" t="s">
        <v>2190</v>
      </c>
      <c r="OW86" t="s">
        <v>1890</v>
      </c>
      <c r="OX86">
        <v>0</v>
      </c>
      <c r="OY86">
        <v>0</v>
      </c>
      <c r="OZ86">
        <v>0</v>
      </c>
      <c r="PA86">
        <v>0</v>
      </c>
      <c r="PB86">
        <v>0</v>
      </c>
      <c r="PC86">
        <v>1</v>
      </c>
      <c r="AAJ86">
        <v>675876480</v>
      </c>
      <c r="AAK86" t="s">
        <v>4276</v>
      </c>
      <c r="AAL86">
        <v>45834.254224536999</v>
      </c>
      <c r="AAO86" t="s">
        <v>2596</v>
      </c>
      <c r="AAQ86" t="s">
        <v>3659</v>
      </c>
      <c r="AAS86">
        <v>166</v>
      </c>
    </row>
    <row r="87" spans="1:721" x14ac:dyDescent="0.35">
      <c r="A87" s="39">
        <v>45833.478357534703</v>
      </c>
      <c r="B87" s="39">
        <v>45833.481066053202</v>
      </c>
      <c r="C87" s="39">
        <v>45833</v>
      </c>
      <c r="D87" t="s">
        <v>3696</v>
      </c>
      <c r="E87" t="s">
        <v>3212</v>
      </c>
      <c r="F87" s="39">
        <v>45833</v>
      </c>
      <c r="G87">
        <v>54</v>
      </c>
      <c r="H87" t="s">
        <v>1109</v>
      </c>
      <c r="I87">
        <v>5407</v>
      </c>
      <c r="J87" t="s">
        <v>1140</v>
      </c>
      <c r="K87">
        <v>540701</v>
      </c>
      <c r="L87" t="s">
        <v>1331</v>
      </c>
      <c r="M87" t="s">
        <v>3221</v>
      </c>
      <c r="O87" t="s">
        <v>3222</v>
      </c>
      <c r="Q87" t="s">
        <v>1880</v>
      </c>
      <c r="S87" t="s">
        <v>1868</v>
      </c>
      <c r="T87">
        <v>31</v>
      </c>
      <c r="U87" t="s">
        <v>1909</v>
      </c>
      <c r="V87" t="s">
        <v>1918</v>
      </c>
      <c r="W87">
        <v>2900</v>
      </c>
      <c r="X87">
        <v>3400</v>
      </c>
      <c r="Y87" t="s">
        <v>4228</v>
      </c>
      <c r="Z87" t="s">
        <v>1890</v>
      </c>
      <c r="AA87">
        <v>0</v>
      </c>
      <c r="AB87">
        <v>0</v>
      </c>
      <c r="AC87">
        <v>0</v>
      </c>
      <c r="AD87">
        <v>0</v>
      </c>
      <c r="AE87">
        <v>0</v>
      </c>
      <c r="AF87">
        <v>1</v>
      </c>
      <c r="HW87" t="s">
        <v>1896</v>
      </c>
      <c r="HX87">
        <v>0</v>
      </c>
      <c r="HY87">
        <v>0</v>
      </c>
      <c r="HZ87">
        <v>1</v>
      </c>
      <c r="IA87">
        <v>0</v>
      </c>
      <c r="IB87">
        <v>0</v>
      </c>
      <c r="KE87" t="s">
        <v>1923</v>
      </c>
      <c r="KF87" t="s">
        <v>2319</v>
      </c>
      <c r="KG87" t="s">
        <v>2022</v>
      </c>
      <c r="KI87">
        <v>3000</v>
      </c>
      <c r="KJ87" t="s">
        <v>2653</v>
      </c>
      <c r="KK87" t="s">
        <v>4277</v>
      </c>
      <c r="KL87" t="s">
        <v>4161</v>
      </c>
      <c r="KM87" t="s">
        <v>4278</v>
      </c>
      <c r="KO87" t="s">
        <v>2094</v>
      </c>
      <c r="KQ87" t="s">
        <v>2154</v>
      </c>
      <c r="KV87" t="s">
        <v>2154</v>
      </c>
      <c r="LA87">
        <v>40</v>
      </c>
      <c r="LB87">
        <v>12</v>
      </c>
      <c r="LC87" t="s">
        <v>2598</v>
      </c>
      <c r="LD87" t="s">
        <v>2700</v>
      </c>
      <c r="MF87" t="s">
        <v>1870</v>
      </c>
      <c r="MP87" t="s">
        <v>1870</v>
      </c>
      <c r="NF87" t="s">
        <v>2190</v>
      </c>
      <c r="OW87" t="s">
        <v>1890</v>
      </c>
      <c r="OX87">
        <v>0</v>
      </c>
      <c r="OY87">
        <v>0</v>
      </c>
      <c r="OZ87">
        <v>0</v>
      </c>
      <c r="PA87">
        <v>0</v>
      </c>
      <c r="PB87">
        <v>0</v>
      </c>
      <c r="PC87">
        <v>1</v>
      </c>
      <c r="AAJ87">
        <v>675876496</v>
      </c>
      <c r="AAK87" t="s">
        <v>4279</v>
      </c>
      <c r="AAL87">
        <v>45834.254259259302</v>
      </c>
      <c r="AAO87" t="s">
        <v>2596</v>
      </c>
      <c r="AAQ87" t="s">
        <v>3659</v>
      </c>
      <c r="AAS87">
        <v>167</v>
      </c>
    </row>
    <row r="88" spans="1:721" x14ac:dyDescent="0.35">
      <c r="A88" s="39">
        <v>45833.467954375003</v>
      </c>
      <c r="B88" s="39">
        <v>45833.471066411999</v>
      </c>
      <c r="C88" s="39">
        <v>45833</v>
      </c>
      <c r="D88" t="s">
        <v>3698</v>
      </c>
      <c r="E88" t="s">
        <v>3212</v>
      </c>
      <c r="F88" s="39">
        <v>45833</v>
      </c>
      <c r="G88">
        <v>54</v>
      </c>
      <c r="H88" t="s">
        <v>1109</v>
      </c>
      <c r="I88">
        <v>5407</v>
      </c>
      <c r="J88" t="s">
        <v>1140</v>
      </c>
      <c r="K88">
        <v>540701</v>
      </c>
      <c r="L88" t="s">
        <v>1331</v>
      </c>
      <c r="M88" t="s">
        <v>3221</v>
      </c>
      <c r="O88" t="s">
        <v>3222</v>
      </c>
      <c r="Q88" t="s">
        <v>1880</v>
      </c>
      <c r="S88" t="s">
        <v>1868</v>
      </c>
      <c r="T88">
        <v>35</v>
      </c>
      <c r="U88" t="s">
        <v>1909</v>
      </c>
      <c r="V88" t="s">
        <v>1916</v>
      </c>
      <c r="W88">
        <v>2900</v>
      </c>
      <c r="X88">
        <v>3400</v>
      </c>
      <c r="Y88" t="s">
        <v>4228</v>
      </c>
      <c r="Z88" t="s">
        <v>1890</v>
      </c>
      <c r="AA88">
        <v>0</v>
      </c>
      <c r="AB88">
        <v>0</v>
      </c>
      <c r="AC88">
        <v>0</v>
      </c>
      <c r="AD88">
        <v>0</v>
      </c>
      <c r="AE88">
        <v>0</v>
      </c>
      <c r="AF88">
        <v>1</v>
      </c>
      <c r="HW88" t="s">
        <v>1893</v>
      </c>
      <c r="HX88">
        <v>1</v>
      </c>
      <c r="HY88">
        <v>0</v>
      </c>
      <c r="HZ88">
        <v>0</v>
      </c>
      <c r="IA88">
        <v>0</v>
      </c>
      <c r="IB88">
        <v>0</v>
      </c>
      <c r="IC88" t="s">
        <v>1921</v>
      </c>
      <c r="ID88" t="s">
        <v>2317</v>
      </c>
      <c r="IE88" t="s">
        <v>2000</v>
      </c>
      <c r="IG88">
        <v>4500</v>
      </c>
      <c r="IH88" t="s">
        <v>2955</v>
      </c>
      <c r="II88" t="s">
        <v>4280</v>
      </c>
      <c r="IJ88" t="s">
        <v>2955</v>
      </c>
      <c r="IK88" t="s">
        <v>4281</v>
      </c>
      <c r="IM88" t="s">
        <v>1728</v>
      </c>
      <c r="IN88" t="s">
        <v>4282</v>
      </c>
      <c r="IO88" t="s">
        <v>2154</v>
      </c>
      <c r="IT88" t="s">
        <v>2154</v>
      </c>
      <c r="IY88">
        <v>15</v>
      </c>
      <c r="IZ88">
        <v>2</v>
      </c>
      <c r="JA88" t="s">
        <v>2598</v>
      </c>
      <c r="JB88" t="s">
        <v>2605</v>
      </c>
      <c r="MF88" t="s">
        <v>1870</v>
      </c>
      <c r="MP88" t="s">
        <v>1870</v>
      </c>
      <c r="NF88" t="s">
        <v>2194</v>
      </c>
      <c r="OB88" t="s">
        <v>1893</v>
      </c>
      <c r="OC88">
        <v>1</v>
      </c>
      <c r="OD88">
        <v>0</v>
      </c>
      <c r="OE88">
        <v>0</v>
      </c>
      <c r="OF88">
        <v>0</v>
      </c>
      <c r="OG88">
        <v>0</v>
      </c>
      <c r="OH88" t="s">
        <v>4283</v>
      </c>
      <c r="OI88">
        <v>1</v>
      </c>
      <c r="OJ88">
        <v>0</v>
      </c>
      <c r="OK88">
        <v>1</v>
      </c>
      <c r="OL88">
        <v>0</v>
      </c>
      <c r="OM88">
        <v>0</v>
      </c>
      <c r="ON88">
        <v>1</v>
      </c>
      <c r="OO88">
        <v>0</v>
      </c>
      <c r="OP88">
        <v>0</v>
      </c>
      <c r="OQ88">
        <v>0</v>
      </c>
      <c r="OR88">
        <v>0</v>
      </c>
      <c r="OS88">
        <v>0</v>
      </c>
      <c r="OT88">
        <v>0</v>
      </c>
      <c r="OW88" t="s">
        <v>1890</v>
      </c>
      <c r="OX88">
        <v>0</v>
      </c>
      <c r="OY88">
        <v>0</v>
      </c>
      <c r="OZ88">
        <v>0</v>
      </c>
      <c r="PA88">
        <v>0</v>
      </c>
      <c r="PB88">
        <v>0</v>
      </c>
      <c r="PC88">
        <v>1</v>
      </c>
      <c r="AAJ88">
        <v>675876498</v>
      </c>
      <c r="AAK88" t="s">
        <v>4284</v>
      </c>
      <c r="AAL88">
        <v>45834.254259259302</v>
      </c>
      <c r="AAO88" t="s">
        <v>2596</v>
      </c>
      <c r="AAQ88" t="s">
        <v>3659</v>
      </c>
      <c r="AAS88">
        <v>168</v>
      </c>
    </row>
    <row r="89" spans="1:721" x14ac:dyDescent="0.35">
      <c r="A89" s="39">
        <v>45833.481214155101</v>
      </c>
      <c r="B89" s="39">
        <v>45833.483006585702</v>
      </c>
      <c r="C89" s="39">
        <v>45833</v>
      </c>
      <c r="D89" t="s">
        <v>3696</v>
      </c>
      <c r="E89" t="s">
        <v>3212</v>
      </c>
      <c r="F89" s="39">
        <v>45833</v>
      </c>
      <c r="G89">
        <v>54</v>
      </c>
      <c r="H89" t="s">
        <v>1109</v>
      </c>
      <c r="I89">
        <v>5407</v>
      </c>
      <c r="J89" t="s">
        <v>1140</v>
      </c>
      <c r="K89">
        <v>540701</v>
      </c>
      <c r="L89" t="s">
        <v>1331</v>
      </c>
      <c r="M89" t="s">
        <v>3221</v>
      </c>
      <c r="O89" t="s">
        <v>3222</v>
      </c>
      <c r="Q89" t="s">
        <v>1880</v>
      </c>
      <c r="S89" t="s">
        <v>1868</v>
      </c>
      <c r="T89">
        <v>33</v>
      </c>
      <c r="U89" t="s">
        <v>1909</v>
      </c>
      <c r="V89" t="s">
        <v>1918</v>
      </c>
      <c r="W89">
        <v>2850</v>
      </c>
      <c r="X89">
        <v>3400</v>
      </c>
      <c r="Y89" t="s">
        <v>4224</v>
      </c>
      <c r="Z89" t="s">
        <v>1890</v>
      </c>
      <c r="AA89">
        <v>0</v>
      </c>
      <c r="AB89">
        <v>0</v>
      </c>
      <c r="AC89">
        <v>0</v>
      </c>
      <c r="AD89">
        <v>0</v>
      </c>
      <c r="AE89">
        <v>0</v>
      </c>
      <c r="AF89">
        <v>1</v>
      </c>
      <c r="HW89" t="s">
        <v>1897</v>
      </c>
      <c r="HX89">
        <v>0</v>
      </c>
      <c r="HY89">
        <v>0</v>
      </c>
      <c r="HZ89">
        <v>0</v>
      </c>
      <c r="IA89">
        <v>1</v>
      </c>
      <c r="IB89">
        <v>0</v>
      </c>
      <c r="LF89" t="s">
        <v>1921</v>
      </c>
      <c r="LG89" t="s">
        <v>2319</v>
      </c>
      <c r="LH89">
        <v>25</v>
      </c>
      <c r="LI89">
        <v>55</v>
      </c>
      <c r="LJ89" t="s">
        <v>4285</v>
      </c>
      <c r="LK89" t="s">
        <v>4286</v>
      </c>
      <c r="LL89" t="s">
        <v>4287</v>
      </c>
      <c r="LM89" t="s">
        <v>4288</v>
      </c>
      <c r="LO89" t="s">
        <v>2068</v>
      </c>
      <c r="LQ89" t="s">
        <v>2146</v>
      </c>
      <c r="LS89">
        <v>54</v>
      </c>
      <c r="LT89">
        <v>5407</v>
      </c>
      <c r="LU89" t="s">
        <v>3215</v>
      </c>
      <c r="LV89" t="s">
        <v>2146</v>
      </c>
      <c r="LX89">
        <v>54</v>
      </c>
      <c r="LY89" t="s">
        <v>3216</v>
      </c>
      <c r="LZ89" t="s">
        <v>3215</v>
      </c>
      <c r="MA89">
        <v>20</v>
      </c>
      <c r="MB89">
        <v>6</v>
      </c>
      <c r="MC89" t="s">
        <v>2598</v>
      </c>
      <c r="MD89" t="s">
        <v>2640</v>
      </c>
      <c r="MF89" t="s">
        <v>1870</v>
      </c>
      <c r="MP89" t="s">
        <v>1870</v>
      </c>
      <c r="NF89" t="s">
        <v>2190</v>
      </c>
      <c r="OW89" t="s">
        <v>1890</v>
      </c>
      <c r="OX89">
        <v>0</v>
      </c>
      <c r="OY89">
        <v>0</v>
      </c>
      <c r="OZ89">
        <v>0</v>
      </c>
      <c r="PA89">
        <v>0</v>
      </c>
      <c r="PB89">
        <v>0</v>
      </c>
      <c r="PC89">
        <v>1</v>
      </c>
      <c r="AAJ89">
        <v>675876508</v>
      </c>
      <c r="AAK89" t="s">
        <v>4289</v>
      </c>
      <c r="AAL89">
        <v>45834.254270833299</v>
      </c>
      <c r="AAO89" t="s">
        <v>2596</v>
      </c>
      <c r="AAQ89" t="s">
        <v>3659</v>
      </c>
      <c r="AAS89">
        <v>169</v>
      </c>
    </row>
    <row r="90" spans="1:721" x14ac:dyDescent="0.35">
      <c r="A90" s="39">
        <v>45833.4842404745</v>
      </c>
      <c r="B90" s="39">
        <v>45833.487620763903</v>
      </c>
      <c r="C90" s="39">
        <v>45833</v>
      </c>
      <c r="D90" t="s">
        <v>3696</v>
      </c>
      <c r="E90" t="s">
        <v>3212</v>
      </c>
      <c r="F90" s="39">
        <v>45833</v>
      </c>
      <c r="G90">
        <v>54</v>
      </c>
      <c r="H90" t="s">
        <v>1109</v>
      </c>
      <c r="I90">
        <v>5407</v>
      </c>
      <c r="J90" t="s">
        <v>1140</v>
      </c>
      <c r="K90">
        <v>540705</v>
      </c>
      <c r="L90" t="s">
        <v>1140</v>
      </c>
      <c r="M90" t="s">
        <v>3221</v>
      </c>
      <c r="O90" t="s">
        <v>1728</v>
      </c>
      <c r="P90" t="s">
        <v>4232</v>
      </c>
      <c r="Q90" t="s">
        <v>1880</v>
      </c>
      <c r="S90" t="s">
        <v>1868</v>
      </c>
      <c r="T90">
        <v>22</v>
      </c>
      <c r="U90" t="s">
        <v>1909</v>
      </c>
      <c r="V90" t="s">
        <v>1918</v>
      </c>
      <c r="W90">
        <v>2900</v>
      </c>
      <c r="X90">
        <v>6000</v>
      </c>
      <c r="Y90" t="s">
        <v>4290</v>
      </c>
      <c r="Z90" t="s">
        <v>1890</v>
      </c>
      <c r="AA90">
        <v>0</v>
      </c>
      <c r="AB90">
        <v>0</v>
      </c>
      <c r="AC90">
        <v>0</v>
      </c>
      <c r="AD90">
        <v>0</v>
      </c>
      <c r="AE90">
        <v>0</v>
      </c>
      <c r="AF90">
        <v>1</v>
      </c>
      <c r="HW90" t="s">
        <v>1897</v>
      </c>
      <c r="HX90">
        <v>0</v>
      </c>
      <c r="HY90">
        <v>0</v>
      </c>
      <c r="HZ90">
        <v>0</v>
      </c>
      <c r="IA90">
        <v>1</v>
      </c>
      <c r="IB90">
        <v>0</v>
      </c>
      <c r="LF90" t="s">
        <v>1921</v>
      </c>
      <c r="LG90" t="s">
        <v>2319</v>
      </c>
      <c r="LH90">
        <v>25</v>
      </c>
      <c r="LI90">
        <v>55</v>
      </c>
      <c r="LJ90" t="s">
        <v>4285</v>
      </c>
      <c r="LK90" t="s">
        <v>4291</v>
      </c>
      <c r="LL90" t="s">
        <v>4292</v>
      </c>
      <c r="LM90" t="s">
        <v>4293</v>
      </c>
      <c r="LO90" t="s">
        <v>2068</v>
      </c>
      <c r="LQ90" t="s">
        <v>2146</v>
      </c>
      <c r="LS90">
        <v>54</v>
      </c>
      <c r="LT90">
        <v>5407</v>
      </c>
      <c r="LU90" t="s">
        <v>3215</v>
      </c>
      <c r="LV90" t="s">
        <v>2146</v>
      </c>
      <c r="LX90">
        <v>54</v>
      </c>
      <c r="LY90" t="s">
        <v>3216</v>
      </c>
      <c r="LZ90" t="s">
        <v>3215</v>
      </c>
      <c r="MA90">
        <v>22</v>
      </c>
      <c r="MB90">
        <v>1</v>
      </c>
      <c r="MC90" t="s">
        <v>2598</v>
      </c>
      <c r="MD90" t="s">
        <v>2779</v>
      </c>
      <c r="MF90" t="s">
        <v>1870</v>
      </c>
      <c r="MP90" t="s">
        <v>1870</v>
      </c>
      <c r="NF90" t="s">
        <v>2190</v>
      </c>
      <c r="OW90" t="s">
        <v>1890</v>
      </c>
      <c r="OX90">
        <v>0</v>
      </c>
      <c r="OY90">
        <v>0</v>
      </c>
      <c r="OZ90">
        <v>0</v>
      </c>
      <c r="PA90">
        <v>0</v>
      </c>
      <c r="PB90">
        <v>0</v>
      </c>
      <c r="PC90">
        <v>1</v>
      </c>
      <c r="AAJ90">
        <v>675876524</v>
      </c>
      <c r="AAK90" t="s">
        <v>4294</v>
      </c>
      <c r="AAL90">
        <v>45834.254293981503</v>
      </c>
      <c r="AAO90" t="s">
        <v>2596</v>
      </c>
      <c r="AAQ90" t="s">
        <v>3659</v>
      </c>
      <c r="AAS90">
        <v>170</v>
      </c>
    </row>
    <row r="91" spans="1:721" x14ac:dyDescent="0.35">
      <c r="A91" s="39">
        <v>45833.4714289236</v>
      </c>
      <c r="B91" s="39">
        <v>45833.473658379597</v>
      </c>
      <c r="C91" s="39">
        <v>45833</v>
      </c>
      <c r="D91" t="s">
        <v>3698</v>
      </c>
      <c r="E91" t="s">
        <v>3212</v>
      </c>
      <c r="F91" s="39">
        <v>45833</v>
      </c>
      <c r="G91">
        <v>54</v>
      </c>
      <c r="H91" t="s">
        <v>1109</v>
      </c>
      <c r="I91">
        <v>5407</v>
      </c>
      <c r="J91" t="s">
        <v>1140</v>
      </c>
      <c r="K91">
        <v>540701</v>
      </c>
      <c r="L91" t="s">
        <v>1331</v>
      </c>
      <c r="M91" t="s">
        <v>3221</v>
      </c>
      <c r="O91" t="s">
        <v>3222</v>
      </c>
      <c r="Q91" t="s">
        <v>1880</v>
      </c>
      <c r="S91" t="s">
        <v>1868</v>
      </c>
      <c r="T91">
        <v>50</v>
      </c>
      <c r="U91" t="s">
        <v>1909</v>
      </c>
      <c r="V91" t="s">
        <v>1300</v>
      </c>
      <c r="W91">
        <v>2900</v>
      </c>
      <c r="X91">
        <v>3400</v>
      </c>
      <c r="Y91" t="s">
        <v>4228</v>
      </c>
      <c r="Z91" t="s">
        <v>1890</v>
      </c>
      <c r="AA91">
        <v>0</v>
      </c>
      <c r="AB91">
        <v>0</v>
      </c>
      <c r="AC91">
        <v>0</v>
      </c>
      <c r="AD91">
        <v>0</v>
      </c>
      <c r="AE91">
        <v>0</v>
      </c>
      <c r="AF91">
        <v>1</v>
      </c>
      <c r="HW91" t="s">
        <v>1893</v>
      </c>
      <c r="HX91">
        <v>1</v>
      </c>
      <c r="HY91">
        <v>0</v>
      </c>
      <c r="HZ91">
        <v>0</v>
      </c>
      <c r="IA91">
        <v>0</v>
      </c>
      <c r="IB91">
        <v>0</v>
      </c>
      <c r="IC91" t="s">
        <v>1921</v>
      </c>
      <c r="ID91" t="s">
        <v>2319</v>
      </c>
      <c r="IE91" t="s">
        <v>1998</v>
      </c>
      <c r="IG91">
        <v>3500</v>
      </c>
      <c r="IH91" t="s">
        <v>2754</v>
      </c>
      <c r="II91" t="s">
        <v>4295</v>
      </c>
      <c r="IJ91" t="s">
        <v>4134</v>
      </c>
      <c r="IK91" t="s">
        <v>4296</v>
      </c>
      <c r="IM91" t="s">
        <v>2129</v>
      </c>
      <c r="IO91" t="s">
        <v>2146</v>
      </c>
      <c r="IQ91">
        <v>54</v>
      </c>
      <c r="IR91">
        <v>5407</v>
      </c>
      <c r="IS91" t="s">
        <v>3217</v>
      </c>
      <c r="IT91" t="s">
        <v>2146</v>
      </c>
      <c r="IV91">
        <v>54</v>
      </c>
      <c r="IW91" t="s">
        <v>3216</v>
      </c>
      <c r="IX91" t="s">
        <v>3217</v>
      </c>
      <c r="IY91">
        <v>16</v>
      </c>
      <c r="IZ91">
        <v>2</v>
      </c>
      <c r="JA91" t="s">
        <v>2598</v>
      </c>
      <c r="JB91" t="s">
        <v>2640</v>
      </c>
      <c r="MF91" t="s">
        <v>1870</v>
      </c>
      <c r="MP91" t="s">
        <v>1870</v>
      </c>
      <c r="NF91" t="s">
        <v>2190</v>
      </c>
      <c r="OW91" t="s">
        <v>1890</v>
      </c>
      <c r="OX91">
        <v>0</v>
      </c>
      <c r="OY91">
        <v>0</v>
      </c>
      <c r="OZ91">
        <v>0</v>
      </c>
      <c r="PA91">
        <v>0</v>
      </c>
      <c r="PB91">
        <v>0</v>
      </c>
      <c r="PC91">
        <v>1</v>
      </c>
      <c r="AAJ91">
        <v>675876525</v>
      </c>
      <c r="AAK91" t="s">
        <v>4297</v>
      </c>
      <c r="AAL91">
        <v>45834.254293981503</v>
      </c>
      <c r="AAO91" t="s">
        <v>2596</v>
      </c>
      <c r="AAQ91" t="s">
        <v>3659</v>
      </c>
      <c r="AAS91">
        <v>171</v>
      </c>
    </row>
    <row r="92" spans="1:721" x14ac:dyDescent="0.35">
      <c r="A92" s="39">
        <v>45833.487736342599</v>
      </c>
      <c r="B92" s="39">
        <v>45833.490718749999</v>
      </c>
      <c r="C92" s="39">
        <v>45833</v>
      </c>
      <c r="D92" t="s">
        <v>3696</v>
      </c>
      <c r="E92" t="s">
        <v>3212</v>
      </c>
      <c r="F92" s="39">
        <v>45833</v>
      </c>
      <c r="G92">
        <v>54</v>
      </c>
      <c r="H92" t="s">
        <v>1109</v>
      </c>
      <c r="I92">
        <v>5407</v>
      </c>
      <c r="J92" t="s">
        <v>1140</v>
      </c>
      <c r="K92">
        <v>540701</v>
      </c>
      <c r="L92" t="s">
        <v>1331</v>
      </c>
      <c r="M92" t="s">
        <v>3221</v>
      </c>
      <c r="O92" t="s">
        <v>3222</v>
      </c>
      <c r="Q92" t="s">
        <v>1880</v>
      </c>
      <c r="S92" t="s">
        <v>1868</v>
      </c>
      <c r="T92">
        <v>24</v>
      </c>
      <c r="U92" t="s">
        <v>1909</v>
      </c>
      <c r="V92" t="s">
        <v>1918</v>
      </c>
      <c r="W92">
        <v>2850</v>
      </c>
      <c r="X92">
        <v>3400</v>
      </c>
      <c r="Y92" t="s">
        <v>4224</v>
      </c>
      <c r="Z92" t="s">
        <v>1890</v>
      </c>
      <c r="AA92">
        <v>0</v>
      </c>
      <c r="AB92">
        <v>0</v>
      </c>
      <c r="AC92">
        <v>0</v>
      </c>
      <c r="AD92">
        <v>0</v>
      </c>
      <c r="AE92">
        <v>0</v>
      </c>
      <c r="AF92">
        <v>1</v>
      </c>
      <c r="HW92" t="s">
        <v>1890</v>
      </c>
      <c r="HX92">
        <v>0</v>
      </c>
      <c r="HY92">
        <v>0</v>
      </c>
      <c r="HZ92">
        <v>0</v>
      </c>
      <c r="IA92">
        <v>0</v>
      </c>
      <c r="IB92">
        <v>1</v>
      </c>
      <c r="OW92" t="s">
        <v>1900</v>
      </c>
      <c r="OX92">
        <v>1</v>
      </c>
      <c r="OY92">
        <v>0</v>
      </c>
      <c r="OZ92">
        <v>0</v>
      </c>
      <c r="PA92">
        <v>0</v>
      </c>
      <c r="PB92">
        <v>0</v>
      </c>
      <c r="PC92">
        <v>0</v>
      </c>
      <c r="PD92" t="s">
        <v>1921</v>
      </c>
      <c r="PE92" t="s">
        <v>2030</v>
      </c>
      <c r="PG92" t="s">
        <v>2319</v>
      </c>
      <c r="PH92">
        <v>13000</v>
      </c>
      <c r="PI92" t="s">
        <v>3183</v>
      </c>
      <c r="PJ92" t="s">
        <v>4298</v>
      </c>
      <c r="PK92" t="s">
        <v>4299</v>
      </c>
      <c r="PL92" t="s">
        <v>4300</v>
      </c>
      <c r="PN92" t="s">
        <v>2154</v>
      </c>
      <c r="PS92" t="s">
        <v>2154</v>
      </c>
      <c r="PX92">
        <v>20</v>
      </c>
      <c r="PY92">
        <v>2</v>
      </c>
      <c r="PZ92" t="s">
        <v>2598</v>
      </c>
      <c r="QA92" t="s">
        <v>2667</v>
      </c>
      <c r="TX92" t="s">
        <v>1870</v>
      </c>
      <c r="UH92" t="s">
        <v>1870</v>
      </c>
      <c r="UX92" t="s">
        <v>2190</v>
      </c>
      <c r="AAJ92">
        <v>675876534</v>
      </c>
      <c r="AAK92" t="s">
        <v>4301</v>
      </c>
      <c r="AAL92">
        <v>45834.254317129598</v>
      </c>
      <c r="AAO92" t="s">
        <v>2596</v>
      </c>
      <c r="AAQ92" t="s">
        <v>3659</v>
      </c>
      <c r="AAS92">
        <v>172</v>
      </c>
    </row>
    <row r="93" spans="1:721" x14ac:dyDescent="0.35">
      <c r="A93" s="39">
        <v>45833.473746319403</v>
      </c>
      <c r="B93" s="39">
        <v>45833.475501273097</v>
      </c>
      <c r="C93" s="39">
        <v>45833</v>
      </c>
      <c r="D93" t="s">
        <v>3698</v>
      </c>
      <c r="E93" t="s">
        <v>3212</v>
      </c>
      <c r="F93" s="39">
        <v>45833</v>
      </c>
      <c r="G93">
        <v>54</v>
      </c>
      <c r="H93" t="s">
        <v>1109</v>
      </c>
      <c r="I93">
        <v>5407</v>
      </c>
      <c r="J93" t="s">
        <v>1140</v>
      </c>
      <c r="K93">
        <v>540701</v>
      </c>
      <c r="L93" t="s">
        <v>1331</v>
      </c>
      <c r="M93" t="s">
        <v>3221</v>
      </c>
      <c r="O93" t="s">
        <v>3222</v>
      </c>
      <c r="Q93" t="s">
        <v>1880</v>
      </c>
      <c r="S93" t="s">
        <v>1868</v>
      </c>
      <c r="T93">
        <v>40</v>
      </c>
      <c r="U93" t="s">
        <v>1909</v>
      </c>
      <c r="V93" t="s">
        <v>1918</v>
      </c>
      <c r="W93">
        <v>2900</v>
      </c>
      <c r="X93">
        <v>3400</v>
      </c>
      <c r="Y93" t="s">
        <v>4228</v>
      </c>
      <c r="Z93" t="s">
        <v>1890</v>
      </c>
      <c r="AA93">
        <v>0</v>
      </c>
      <c r="AB93">
        <v>0</v>
      </c>
      <c r="AC93">
        <v>0</v>
      </c>
      <c r="AD93">
        <v>0</v>
      </c>
      <c r="AE93">
        <v>0</v>
      </c>
      <c r="AF93">
        <v>1</v>
      </c>
      <c r="HW93" t="s">
        <v>1894</v>
      </c>
      <c r="HX93">
        <v>0</v>
      </c>
      <c r="HY93">
        <v>1</v>
      </c>
      <c r="HZ93">
        <v>0</v>
      </c>
      <c r="IA93">
        <v>0</v>
      </c>
      <c r="IB93">
        <v>0</v>
      </c>
      <c r="JD93" t="s">
        <v>1923</v>
      </c>
      <c r="JE93" t="s">
        <v>2319</v>
      </c>
      <c r="JF93" t="s">
        <v>3679</v>
      </c>
      <c r="JH93">
        <v>12000</v>
      </c>
      <c r="JI93" t="s">
        <v>3315</v>
      </c>
      <c r="JJ93" t="s">
        <v>4302</v>
      </c>
      <c r="JK93" t="s">
        <v>4303</v>
      </c>
      <c r="JL93" t="s">
        <v>4304</v>
      </c>
      <c r="JN93" t="s">
        <v>3289</v>
      </c>
      <c r="JP93" t="s">
        <v>2154</v>
      </c>
      <c r="JU93" t="s">
        <v>2154</v>
      </c>
      <c r="JZ93">
        <v>20</v>
      </c>
      <c r="KA93">
        <v>2</v>
      </c>
      <c r="KB93" t="s">
        <v>2598</v>
      </c>
      <c r="KC93" t="s">
        <v>2667</v>
      </c>
      <c r="MF93" t="s">
        <v>1870</v>
      </c>
      <c r="MP93" t="s">
        <v>1870</v>
      </c>
      <c r="NF93" t="s">
        <v>2190</v>
      </c>
      <c r="OW93" t="s">
        <v>1890</v>
      </c>
      <c r="OX93">
        <v>0</v>
      </c>
      <c r="OY93">
        <v>0</v>
      </c>
      <c r="OZ93">
        <v>0</v>
      </c>
      <c r="PA93">
        <v>0</v>
      </c>
      <c r="PB93">
        <v>0</v>
      </c>
      <c r="PC93">
        <v>1</v>
      </c>
      <c r="AAJ93">
        <v>675876536</v>
      </c>
      <c r="AAK93" t="s">
        <v>4305</v>
      </c>
      <c r="AAL93">
        <v>45834.254328703697</v>
      </c>
      <c r="AAO93" t="s">
        <v>2596</v>
      </c>
      <c r="AAQ93" t="s">
        <v>3659</v>
      </c>
      <c r="AAS93">
        <v>173</v>
      </c>
    </row>
    <row r="94" spans="1:721" x14ac:dyDescent="0.35">
      <c r="A94" s="39">
        <v>45833.490836967598</v>
      </c>
      <c r="B94" s="39">
        <v>45833.492823692097</v>
      </c>
      <c r="C94" s="39">
        <v>45833</v>
      </c>
      <c r="D94" t="s">
        <v>3696</v>
      </c>
      <c r="E94" t="s">
        <v>3212</v>
      </c>
      <c r="F94" s="39">
        <v>45833</v>
      </c>
      <c r="G94">
        <v>54</v>
      </c>
      <c r="H94" t="s">
        <v>1109</v>
      </c>
      <c r="I94">
        <v>5407</v>
      </c>
      <c r="J94" t="s">
        <v>1140</v>
      </c>
      <c r="K94">
        <v>540701</v>
      </c>
      <c r="L94" t="s">
        <v>1331</v>
      </c>
      <c r="M94" t="s">
        <v>3221</v>
      </c>
      <c r="O94" t="s">
        <v>3222</v>
      </c>
      <c r="Q94" t="s">
        <v>1880</v>
      </c>
      <c r="S94" t="s">
        <v>1868</v>
      </c>
      <c r="T94">
        <v>29</v>
      </c>
      <c r="U94" t="s">
        <v>1909</v>
      </c>
      <c r="V94" t="s">
        <v>1918</v>
      </c>
      <c r="W94">
        <v>2850</v>
      </c>
      <c r="X94">
        <v>3400</v>
      </c>
      <c r="Y94" t="s">
        <v>4224</v>
      </c>
      <c r="Z94" t="s">
        <v>1890</v>
      </c>
      <c r="AA94">
        <v>0</v>
      </c>
      <c r="AB94">
        <v>0</v>
      </c>
      <c r="AC94">
        <v>0</v>
      </c>
      <c r="AD94">
        <v>0</v>
      </c>
      <c r="AE94">
        <v>0</v>
      </c>
      <c r="AF94">
        <v>1</v>
      </c>
      <c r="HW94" t="s">
        <v>1890</v>
      </c>
      <c r="HX94">
        <v>0</v>
      </c>
      <c r="HY94">
        <v>0</v>
      </c>
      <c r="HZ94">
        <v>0</v>
      </c>
      <c r="IA94">
        <v>0</v>
      </c>
      <c r="IB94">
        <v>1</v>
      </c>
      <c r="OW94" t="s">
        <v>1901</v>
      </c>
      <c r="OX94">
        <v>0</v>
      </c>
      <c r="OY94">
        <v>1</v>
      </c>
      <c r="OZ94">
        <v>0</v>
      </c>
      <c r="PA94">
        <v>0</v>
      </c>
      <c r="PB94">
        <v>0</v>
      </c>
      <c r="PC94">
        <v>0</v>
      </c>
      <c r="QC94" t="s">
        <v>1923</v>
      </c>
      <c r="QD94" t="s">
        <v>2319</v>
      </c>
      <c r="QE94" t="s">
        <v>1868</v>
      </c>
      <c r="QG94">
        <v>23000</v>
      </c>
      <c r="QH94" t="s">
        <v>4306</v>
      </c>
      <c r="QI94" t="s">
        <v>4307</v>
      </c>
      <c r="QJ94" t="s">
        <v>4308</v>
      </c>
      <c r="QK94" t="s">
        <v>4309</v>
      </c>
      <c r="QM94" t="s">
        <v>2146</v>
      </c>
      <c r="QO94">
        <v>61</v>
      </c>
      <c r="QP94">
        <v>6101</v>
      </c>
      <c r="QQ94" t="s">
        <v>2684</v>
      </c>
      <c r="QR94" t="s">
        <v>2146</v>
      </c>
      <c r="QT94">
        <v>61</v>
      </c>
      <c r="QU94">
        <v>6101</v>
      </c>
      <c r="QV94" t="s">
        <v>2684</v>
      </c>
      <c r="QW94">
        <v>38</v>
      </c>
      <c r="QX94">
        <v>6</v>
      </c>
      <c r="QY94" t="s">
        <v>2598</v>
      </c>
      <c r="QZ94" t="s">
        <v>2994</v>
      </c>
      <c r="TX94" t="s">
        <v>1870</v>
      </c>
      <c r="UH94" t="s">
        <v>1870</v>
      </c>
      <c r="UX94" t="s">
        <v>2190</v>
      </c>
      <c r="AAJ94">
        <v>675876542</v>
      </c>
      <c r="AAK94" t="s">
        <v>4310</v>
      </c>
      <c r="AAL94">
        <v>45834.254340277803</v>
      </c>
      <c r="AAO94" t="s">
        <v>2596</v>
      </c>
      <c r="AAQ94" t="s">
        <v>3659</v>
      </c>
      <c r="AAS94">
        <v>174</v>
      </c>
    </row>
    <row r="95" spans="1:721" x14ac:dyDescent="0.35">
      <c r="A95" s="39">
        <v>45833.475597025499</v>
      </c>
      <c r="B95" s="39">
        <v>45833.477100416698</v>
      </c>
      <c r="C95" s="39">
        <v>45833</v>
      </c>
      <c r="D95" t="s">
        <v>3698</v>
      </c>
      <c r="E95" t="s">
        <v>3212</v>
      </c>
      <c r="F95" s="39">
        <v>45833</v>
      </c>
      <c r="G95">
        <v>54</v>
      </c>
      <c r="H95" t="s">
        <v>1109</v>
      </c>
      <c r="I95">
        <v>5407</v>
      </c>
      <c r="J95" t="s">
        <v>1140</v>
      </c>
      <c r="K95">
        <v>540701</v>
      </c>
      <c r="L95" t="s">
        <v>1331</v>
      </c>
      <c r="M95" t="s">
        <v>3221</v>
      </c>
      <c r="O95" t="s">
        <v>3222</v>
      </c>
      <c r="Q95" t="s">
        <v>1880</v>
      </c>
      <c r="S95" t="s">
        <v>1868</v>
      </c>
      <c r="T95">
        <v>47</v>
      </c>
      <c r="U95" t="s">
        <v>1911</v>
      </c>
      <c r="V95" t="s">
        <v>1300</v>
      </c>
      <c r="W95">
        <v>2850</v>
      </c>
      <c r="X95">
        <v>3400</v>
      </c>
      <c r="Y95" t="s">
        <v>4224</v>
      </c>
      <c r="Z95" t="s">
        <v>1890</v>
      </c>
      <c r="AA95">
        <v>0</v>
      </c>
      <c r="AB95">
        <v>0</v>
      </c>
      <c r="AC95">
        <v>0</v>
      </c>
      <c r="AD95">
        <v>0</v>
      </c>
      <c r="AE95">
        <v>0</v>
      </c>
      <c r="AF95">
        <v>1</v>
      </c>
      <c r="HW95" t="s">
        <v>1894</v>
      </c>
      <c r="HX95">
        <v>0</v>
      </c>
      <c r="HY95">
        <v>1</v>
      </c>
      <c r="HZ95">
        <v>0</v>
      </c>
      <c r="IA95">
        <v>0</v>
      </c>
      <c r="IB95">
        <v>0</v>
      </c>
      <c r="JD95" t="s">
        <v>1923</v>
      </c>
      <c r="JE95" t="s">
        <v>2319</v>
      </c>
      <c r="JF95" t="s">
        <v>3679</v>
      </c>
      <c r="JH95">
        <v>12000</v>
      </c>
      <c r="JI95" t="s">
        <v>3315</v>
      </c>
      <c r="JJ95" t="s">
        <v>4311</v>
      </c>
      <c r="JK95" t="s">
        <v>4312</v>
      </c>
      <c r="JL95" t="s">
        <v>4313</v>
      </c>
      <c r="JN95" t="s">
        <v>3289</v>
      </c>
      <c r="JP95" t="s">
        <v>2154</v>
      </c>
      <c r="JU95" t="s">
        <v>2154</v>
      </c>
      <c r="JZ95">
        <v>15</v>
      </c>
      <c r="KA95">
        <v>2</v>
      </c>
      <c r="KB95" t="s">
        <v>2598</v>
      </c>
      <c r="KC95" t="s">
        <v>2605</v>
      </c>
      <c r="MF95" t="s">
        <v>1870</v>
      </c>
      <c r="MP95" t="s">
        <v>1870</v>
      </c>
      <c r="NF95" t="s">
        <v>2190</v>
      </c>
      <c r="OW95" t="s">
        <v>1890</v>
      </c>
      <c r="OX95">
        <v>0</v>
      </c>
      <c r="OY95">
        <v>0</v>
      </c>
      <c r="OZ95">
        <v>0</v>
      </c>
      <c r="PA95">
        <v>0</v>
      </c>
      <c r="PB95">
        <v>0</v>
      </c>
      <c r="PC95">
        <v>1</v>
      </c>
      <c r="AAJ95">
        <v>675876547</v>
      </c>
      <c r="AAK95" t="s">
        <v>4314</v>
      </c>
      <c r="AAL95">
        <v>45834.254351851901</v>
      </c>
      <c r="AAO95" t="s">
        <v>2596</v>
      </c>
      <c r="AAQ95" t="s">
        <v>3659</v>
      </c>
      <c r="AAS95">
        <v>175</v>
      </c>
    </row>
    <row r="96" spans="1:721" x14ac:dyDescent="0.35">
      <c r="A96" s="39">
        <v>45833.4931761111</v>
      </c>
      <c r="B96" s="39">
        <v>45833.494759965302</v>
      </c>
      <c r="C96" s="39">
        <v>45833</v>
      </c>
      <c r="D96" t="s">
        <v>3696</v>
      </c>
      <c r="E96" t="s">
        <v>3212</v>
      </c>
      <c r="F96" s="39">
        <v>45833</v>
      </c>
      <c r="G96">
        <v>54</v>
      </c>
      <c r="H96" t="s">
        <v>1109</v>
      </c>
      <c r="I96">
        <v>5407</v>
      </c>
      <c r="J96" t="s">
        <v>1140</v>
      </c>
      <c r="K96">
        <v>540701</v>
      </c>
      <c r="L96" t="s">
        <v>1331</v>
      </c>
      <c r="M96" t="s">
        <v>3221</v>
      </c>
      <c r="O96" t="s">
        <v>3222</v>
      </c>
      <c r="Q96" t="s">
        <v>1880</v>
      </c>
      <c r="S96" t="s">
        <v>1868</v>
      </c>
      <c r="T96">
        <v>37</v>
      </c>
      <c r="U96" t="s">
        <v>1909</v>
      </c>
      <c r="V96" t="s">
        <v>1918</v>
      </c>
      <c r="W96">
        <v>2850</v>
      </c>
      <c r="X96">
        <v>3400</v>
      </c>
      <c r="Y96" t="s">
        <v>4224</v>
      </c>
      <c r="Z96" t="s">
        <v>1890</v>
      </c>
      <c r="AA96">
        <v>0</v>
      </c>
      <c r="AB96">
        <v>0</v>
      </c>
      <c r="AC96">
        <v>0</v>
      </c>
      <c r="AD96">
        <v>0</v>
      </c>
      <c r="AE96">
        <v>0</v>
      </c>
      <c r="AF96">
        <v>1</v>
      </c>
      <c r="HW96" t="s">
        <v>1890</v>
      </c>
      <c r="HX96">
        <v>0</v>
      </c>
      <c r="HY96">
        <v>0</v>
      </c>
      <c r="HZ96">
        <v>0</v>
      </c>
      <c r="IA96">
        <v>0</v>
      </c>
      <c r="IB96">
        <v>1</v>
      </c>
      <c r="OW96" t="s">
        <v>1904</v>
      </c>
      <c r="OX96">
        <v>0</v>
      </c>
      <c r="OY96">
        <v>0</v>
      </c>
      <c r="OZ96">
        <v>0</v>
      </c>
      <c r="PA96">
        <v>1</v>
      </c>
      <c r="PB96">
        <v>0</v>
      </c>
      <c r="PC96">
        <v>0</v>
      </c>
      <c r="SY96" t="s">
        <v>1923</v>
      </c>
      <c r="SZ96" t="s">
        <v>2319</v>
      </c>
      <c r="TA96" t="s">
        <v>2060</v>
      </c>
      <c r="TC96">
        <v>10000</v>
      </c>
      <c r="TD96" t="s">
        <v>2677</v>
      </c>
      <c r="TE96" t="s">
        <v>4315</v>
      </c>
      <c r="TF96" t="s">
        <v>4189</v>
      </c>
      <c r="TG96" t="s">
        <v>4316</v>
      </c>
      <c r="TI96" t="s">
        <v>2154</v>
      </c>
      <c r="TN96" t="s">
        <v>2154</v>
      </c>
      <c r="TS96">
        <v>30</v>
      </c>
      <c r="TT96">
        <v>8</v>
      </c>
      <c r="TU96" t="s">
        <v>2598</v>
      </c>
      <c r="TV96" t="s">
        <v>2695</v>
      </c>
      <c r="TX96" t="s">
        <v>1870</v>
      </c>
      <c r="UH96" t="s">
        <v>1870</v>
      </c>
      <c r="UX96" t="s">
        <v>2194</v>
      </c>
      <c r="VU96" t="s">
        <v>1904</v>
      </c>
      <c r="VV96">
        <v>0</v>
      </c>
      <c r="VW96">
        <v>0</v>
      </c>
      <c r="VX96">
        <v>0</v>
      </c>
      <c r="VY96">
        <v>1</v>
      </c>
      <c r="VZ96">
        <v>0</v>
      </c>
      <c r="WA96">
        <v>0</v>
      </c>
      <c r="WB96" t="s">
        <v>2219</v>
      </c>
      <c r="WC96">
        <v>1</v>
      </c>
      <c r="WD96">
        <v>0</v>
      </c>
      <c r="WE96">
        <v>0</v>
      </c>
      <c r="WF96">
        <v>0</v>
      </c>
      <c r="WG96">
        <v>0</v>
      </c>
      <c r="WH96">
        <v>0</v>
      </c>
      <c r="WI96">
        <v>0</v>
      </c>
      <c r="WJ96">
        <v>0</v>
      </c>
      <c r="WK96">
        <v>0</v>
      </c>
      <c r="WL96">
        <v>0</v>
      </c>
      <c r="WM96">
        <v>0</v>
      </c>
      <c r="WN96">
        <v>0</v>
      </c>
      <c r="AAJ96">
        <v>675876554</v>
      </c>
      <c r="AAK96" t="s">
        <v>4317</v>
      </c>
      <c r="AAL96">
        <v>45834.254374999997</v>
      </c>
      <c r="AAO96" t="s">
        <v>2596</v>
      </c>
      <c r="AAQ96" t="s">
        <v>3659</v>
      </c>
      <c r="AAS96">
        <v>176</v>
      </c>
    </row>
    <row r="97" spans="1:721" x14ac:dyDescent="0.35">
      <c r="A97" s="39">
        <v>45833.477163414304</v>
      </c>
      <c r="B97" s="39">
        <v>45833.479675810202</v>
      </c>
      <c r="C97" s="39">
        <v>45833</v>
      </c>
      <c r="D97" t="s">
        <v>3698</v>
      </c>
      <c r="E97" t="s">
        <v>3212</v>
      </c>
      <c r="F97" s="39">
        <v>45833</v>
      </c>
      <c r="G97">
        <v>54</v>
      </c>
      <c r="H97" t="s">
        <v>1109</v>
      </c>
      <c r="I97">
        <v>5407</v>
      </c>
      <c r="J97" t="s">
        <v>1140</v>
      </c>
      <c r="K97">
        <v>540701</v>
      </c>
      <c r="L97" t="s">
        <v>1331</v>
      </c>
      <c r="M97" t="s">
        <v>3221</v>
      </c>
      <c r="O97" t="s">
        <v>3222</v>
      </c>
      <c r="Q97" t="s">
        <v>1880</v>
      </c>
      <c r="S97" t="s">
        <v>1868</v>
      </c>
      <c r="T97">
        <v>24</v>
      </c>
      <c r="U97" t="s">
        <v>1909</v>
      </c>
      <c r="V97" t="s">
        <v>1916</v>
      </c>
      <c r="W97">
        <v>2900</v>
      </c>
      <c r="X97">
        <v>3400</v>
      </c>
      <c r="Y97" t="s">
        <v>4228</v>
      </c>
      <c r="Z97" t="s">
        <v>1890</v>
      </c>
      <c r="AA97">
        <v>0</v>
      </c>
      <c r="AB97">
        <v>0</v>
      </c>
      <c r="AC97">
        <v>0</v>
      </c>
      <c r="AD97">
        <v>0</v>
      </c>
      <c r="AE97">
        <v>0</v>
      </c>
      <c r="AF97">
        <v>1</v>
      </c>
      <c r="HW97" t="s">
        <v>1896</v>
      </c>
      <c r="HX97">
        <v>0</v>
      </c>
      <c r="HY97">
        <v>0</v>
      </c>
      <c r="HZ97">
        <v>1</v>
      </c>
      <c r="IA97">
        <v>0</v>
      </c>
      <c r="IB97">
        <v>0</v>
      </c>
      <c r="KE97" t="s">
        <v>1923</v>
      </c>
      <c r="KF97" t="s">
        <v>2319</v>
      </c>
      <c r="KG97" t="s">
        <v>2022</v>
      </c>
      <c r="KI97">
        <v>3000</v>
      </c>
      <c r="KJ97" t="s">
        <v>2653</v>
      </c>
      <c r="KK97" t="s">
        <v>4277</v>
      </c>
      <c r="KL97" t="s">
        <v>4161</v>
      </c>
      <c r="KM97" t="s">
        <v>4278</v>
      </c>
      <c r="KO97" t="s">
        <v>2094</v>
      </c>
      <c r="KQ97" t="s">
        <v>2154</v>
      </c>
      <c r="KV97" t="s">
        <v>2154</v>
      </c>
      <c r="LA97">
        <v>30</v>
      </c>
      <c r="LB97">
        <v>2</v>
      </c>
      <c r="LC97" t="s">
        <v>2598</v>
      </c>
      <c r="LD97" t="s">
        <v>2700</v>
      </c>
      <c r="MF97" t="s">
        <v>1870</v>
      </c>
      <c r="MP97" t="s">
        <v>1870</v>
      </c>
      <c r="NF97" t="s">
        <v>2190</v>
      </c>
      <c r="OW97" t="s">
        <v>1890</v>
      </c>
      <c r="OX97">
        <v>0</v>
      </c>
      <c r="OY97">
        <v>0</v>
      </c>
      <c r="OZ97">
        <v>0</v>
      </c>
      <c r="PA97">
        <v>0</v>
      </c>
      <c r="PB97">
        <v>0</v>
      </c>
      <c r="PC97">
        <v>1</v>
      </c>
      <c r="AAJ97">
        <v>675876558</v>
      </c>
      <c r="AAK97" t="s">
        <v>4318</v>
      </c>
      <c r="AAL97">
        <v>45834.254374999997</v>
      </c>
      <c r="AAO97" t="s">
        <v>2596</v>
      </c>
      <c r="AAQ97" t="s">
        <v>3659</v>
      </c>
      <c r="AAS97">
        <v>177</v>
      </c>
    </row>
    <row r="98" spans="1:721" x14ac:dyDescent="0.35">
      <c r="A98" s="39">
        <v>45833.494917951401</v>
      </c>
      <c r="B98" s="39">
        <v>45833.496319884303</v>
      </c>
      <c r="C98" s="39">
        <v>45833</v>
      </c>
      <c r="D98" t="s">
        <v>3696</v>
      </c>
      <c r="E98" t="s">
        <v>3212</v>
      </c>
      <c r="F98" s="39">
        <v>45833</v>
      </c>
      <c r="G98">
        <v>54</v>
      </c>
      <c r="H98" t="s">
        <v>1109</v>
      </c>
      <c r="I98">
        <v>5407</v>
      </c>
      <c r="J98" t="s">
        <v>1140</v>
      </c>
      <c r="K98">
        <v>540701</v>
      </c>
      <c r="L98" t="s">
        <v>1331</v>
      </c>
      <c r="M98" t="s">
        <v>3221</v>
      </c>
      <c r="O98" t="s">
        <v>3222</v>
      </c>
      <c r="Q98" t="s">
        <v>1880</v>
      </c>
      <c r="S98" t="s">
        <v>1868</v>
      </c>
      <c r="T98">
        <v>21</v>
      </c>
      <c r="U98" t="s">
        <v>1909</v>
      </c>
      <c r="V98" t="s">
        <v>1300</v>
      </c>
      <c r="W98">
        <v>2900</v>
      </c>
      <c r="X98">
        <v>5000</v>
      </c>
      <c r="Y98" t="s">
        <v>4319</v>
      </c>
      <c r="Z98" t="s">
        <v>1890</v>
      </c>
      <c r="AA98">
        <v>0</v>
      </c>
      <c r="AB98">
        <v>0</v>
      </c>
      <c r="AC98">
        <v>0</v>
      </c>
      <c r="AD98">
        <v>0</v>
      </c>
      <c r="AE98">
        <v>0</v>
      </c>
      <c r="AF98">
        <v>1</v>
      </c>
      <c r="HW98" t="s">
        <v>1890</v>
      </c>
      <c r="HX98">
        <v>0</v>
      </c>
      <c r="HY98">
        <v>0</v>
      </c>
      <c r="HZ98">
        <v>0</v>
      </c>
      <c r="IA98">
        <v>0</v>
      </c>
      <c r="IB98">
        <v>1</v>
      </c>
      <c r="OW98" t="s">
        <v>1904</v>
      </c>
      <c r="OX98">
        <v>0</v>
      </c>
      <c r="OY98">
        <v>0</v>
      </c>
      <c r="OZ98">
        <v>0</v>
      </c>
      <c r="PA98">
        <v>1</v>
      </c>
      <c r="PB98">
        <v>0</v>
      </c>
      <c r="PC98">
        <v>0</v>
      </c>
      <c r="SY98" t="s">
        <v>1923</v>
      </c>
      <c r="SZ98" t="s">
        <v>2319</v>
      </c>
      <c r="TA98" t="s">
        <v>2060</v>
      </c>
      <c r="TC98">
        <v>10000</v>
      </c>
      <c r="TD98" t="s">
        <v>2677</v>
      </c>
      <c r="TE98" t="s">
        <v>2818</v>
      </c>
      <c r="TF98" t="s">
        <v>3344</v>
      </c>
      <c r="TG98" t="s">
        <v>2993</v>
      </c>
      <c r="TI98" t="s">
        <v>2154</v>
      </c>
      <c r="TN98" t="s">
        <v>2154</v>
      </c>
      <c r="TS98">
        <v>29</v>
      </c>
      <c r="TT98">
        <v>7</v>
      </c>
      <c r="TU98" t="s">
        <v>2598</v>
      </c>
      <c r="TV98" t="s">
        <v>2695</v>
      </c>
      <c r="TX98" t="s">
        <v>1870</v>
      </c>
      <c r="UH98" t="s">
        <v>1870</v>
      </c>
      <c r="UX98" t="s">
        <v>2194</v>
      </c>
      <c r="VU98" t="s">
        <v>1904</v>
      </c>
      <c r="VV98">
        <v>0</v>
      </c>
      <c r="VW98">
        <v>0</v>
      </c>
      <c r="VX98">
        <v>0</v>
      </c>
      <c r="VY98">
        <v>1</v>
      </c>
      <c r="VZ98">
        <v>0</v>
      </c>
      <c r="WA98">
        <v>0</v>
      </c>
      <c r="WB98" t="s">
        <v>2223</v>
      </c>
      <c r="WC98">
        <v>0</v>
      </c>
      <c r="WD98">
        <v>0</v>
      </c>
      <c r="WE98">
        <v>1</v>
      </c>
      <c r="WF98">
        <v>0</v>
      </c>
      <c r="WG98">
        <v>0</v>
      </c>
      <c r="WH98">
        <v>0</v>
      </c>
      <c r="WI98">
        <v>0</v>
      </c>
      <c r="WJ98">
        <v>0</v>
      </c>
      <c r="WK98">
        <v>0</v>
      </c>
      <c r="WL98">
        <v>0</v>
      </c>
      <c r="WM98">
        <v>0</v>
      </c>
      <c r="WN98">
        <v>0</v>
      </c>
      <c r="AAJ98">
        <v>675876571</v>
      </c>
      <c r="AAK98" t="s">
        <v>4320</v>
      </c>
      <c r="AAL98">
        <v>45834.254398148201</v>
      </c>
      <c r="AAO98" t="s">
        <v>2596</v>
      </c>
      <c r="AAQ98" t="s">
        <v>3659</v>
      </c>
      <c r="AAS98">
        <v>178</v>
      </c>
    </row>
    <row r="99" spans="1:721" x14ac:dyDescent="0.35">
      <c r="A99" s="39">
        <v>45833.479748506899</v>
      </c>
      <c r="B99" s="39">
        <v>45833.483336307901</v>
      </c>
      <c r="C99" s="39">
        <v>45833</v>
      </c>
      <c r="D99" t="s">
        <v>3698</v>
      </c>
      <c r="E99" t="s">
        <v>3212</v>
      </c>
      <c r="F99" s="39">
        <v>45833</v>
      </c>
      <c r="G99">
        <v>54</v>
      </c>
      <c r="H99" t="s">
        <v>1109</v>
      </c>
      <c r="I99">
        <v>5407</v>
      </c>
      <c r="J99" t="s">
        <v>1140</v>
      </c>
      <c r="K99">
        <v>540701</v>
      </c>
      <c r="L99" t="s">
        <v>1331</v>
      </c>
      <c r="M99" t="s">
        <v>3221</v>
      </c>
      <c r="O99" t="s">
        <v>3222</v>
      </c>
      <c r="Q99" t="s">
        <v>1880</v>
      </c>
      <c r="S99" t="s">
        <v>1868</v>
      </c>
      <c r="T99">
        <v>36</v>
      </c>
      <c r="U99" t="s">
        <v>1909</v>
      </c>
      <c r="V99" t="s">
        <v>1300</v>
      </c>
      <c r="W99">
        <v>2850</v>
      </c>
      <c r="X99">
        <v>3400</v>
      </c>
      <c r="Y99" t="s">
        <v>4224</v>
      </c>
      <c r="Z99" t="s">
        <v>1890</v>
      </c>
      <c r="AA99">
        <v>0</v>
      </c>
      <c r="AB99">
        <v>0</v>
      </c>
      <c r="AC99">
        <v>0</v>
      </c>
      <c r="AD99">
        <v>0</v>
      </c>
      <c r="AE99">
        <v>0</v>
      </c>
      <c r="AF99">
        <v>1</v>
      </c>
      <c r="HW99" t="s">
        <v>1897</v>
      </c>
      <c r="HX99">
        <v>0</v>
      </c>
      <c r="HY99">
        <v>0</v>
      </c>
      <c r="HZ99">
        <v>0</v>
      </c>
      <c r="IA99">
        <v>1</v>
      </c>
      <c r="IB99">
        <v>0</v>
      </c>
      <c r="LF99" t="s">
        <v>1921</v>
      </c>
      <c r="LG99" t="s">
        <v>2319</v>
      </c>
      <c r="LH99">
        <v>25</v>
      </c>
      <c r="LI99">
        <v>55000</v>
      </c>
      <c r="LJ99" t="s">
        <v>4321</v>
      </c>
      <c r="LK99" t="s">
        <v>4322</v>
      </c>
      <c r="LL99" t="s">
        <v>4323</v>
      </c>
      <c r="LM99" t="s">
        <v>4324</v>
      </c>
      <c r="LO99" t="s">
        <v>2068</v>
      </c>
      <c r="LQ99" t="s">
        <v>2146</v>
      </c>
      <c r="LS99">
        <v>54</v>
      </c>
      <c r="LT99">
        <v>5407</v>
      </c>
      <c r="LU99" t="s">
        <v>3215</v>
      </c>
      <c r="LV99" t="s">
        <v>2146</v>
      </c>
      <c r="LX99">
        <v>54</v>
      </c>
      <c r="LY99" t="s">
        <v>3216</v>
      </c>
      <c r="LZ99" t="s">
        <v>3215</v>
      </c>
      <c r="MA99">
        <v>10</v>
      </c>
      <c r="MB99">
        <v>1</v>
      </c>
      <c r="MC99" t="s">
        <v>2598</v>
      </c>
      <c r="MD99" t="s">
        <v>2642</v>
      </c>
      <c r="MF99" t="s">
        <v>1870</v>
      </c>
      <c r="MP99" t="s">
        <v>1870</v>
      </c>
      <c r="NF99" t="s">
        <v>2192</v>
      </c>
      <c r="NG99" t="s">
        <v>1897</v>
      </c>
      <c r="NH99">
        <v>0</v>
      </c>
      <c r="NI99">
        <v>0</v>
      </c>
      <c r="NJ99">
        <v>0</v>
      </c>
      <c r="NK99">
        <v>1</v>
      </c>
      <c r="NL99">
        <v>0</v>
      </c>
      <c r="NM99" t="s">
        <v>4325</v>
      </c>
      <c r="NN99">
        <v>0</v>
      </c>
      <c r="NO99">
        <v>0</v>
      </c>
      <c r="NP99">
        <v>0</v>
      </c>
      <c r="NQ99">
        <v>0</v>
      </c>
      <c r="NR99">
        <v>0</v>
      </c>
      <c r="NS99">
        <v>1</v>
      </c>
      <c r="NT99">
        <v>0</v>
      </c>
      <c r="NU99">
        <v>1</v>
      </c>
      <c r="NV99">
        <v>0</v>
      </c>
      <c r="NW99">
        <v>0</v>
      </c>
      <c r="NX99">
        <v>0</v>
      </c>
      <c r="NY99">
        <v>0</v>
      </c>
      <c r="OW99" t="s">
        <v>1890</v>
      </c>
      <c r="OX99">
        <v>0</v>
      </c>
      <c r="OY99">
        <v>0</v>
      </c>
      <c r="OZ99">
        <v>0</v>
      </c>
      <c r="PA99">
        <v>0</v>
      </c>
      <c r="PB99">
        <v>0</v>
      </c>
      <c r="PC99">
        <v>1</v>
      </c>
      <c r="AAJ99">
        <v>675876580</v>
      </c>
      <c r="AAK99" t="s">
        <v>4326</v>
      </c>
      <c r="AAL99">
        <v>45834.254409722198</v>
      </c>
      <c r="AAO99" t="s">
        <v>2596</v>
      </c>
      <c r="AAQ99" t="s">
        <v>3659</v>
      </c>
      <c r="AAS99">
        <v>179</v>
      </c>
    </row>
    <row r="100" spans="1:721" x14ac:dyDescent="0.35">
      <c r="A100" s="39">
        <v>45833.496430601903</v>
      </c>
      <c r="B100" s="39">
        <v>45833.498707789397</v>
      </c>
      <c r="C100" s="39">
        <v>45833</v>
      </c>
      <c r="D100" t="s">
        <v>3696</v>
      </c>
      <c r="E100" t="s">
        <v>3212</v>
      </c>
      <c r="F100" s="39">
        <v>45833</v>
      </c>
      <c r="G100">
        <v>54</v>
      </c>
      <c r="H100" t="s">
        <v>1109</v>
      </c>
      <c r="I100">
        <v>5407</v>
      </c>
      <c r="J100" t="s">
        <v>1140</v>
      </c>
      <c r="K100">
        <v>540701</v>
      </c>
      <c r="L100" t="s">
        <v>1331</v>
      </c>
      <c r="M100" t="s">
        <v>3221</v>
      </c>
      <c r="O100" t="s">
        <v>3222</v>
      </c>
      <c r="Q100" t="s">
        <v>1880</v>
      </c>
      <c r="S100" t="s">
        <v>1868</v>
      </c>
      <c r="T100">
        <v>25</v>
      </c>
      <c r="U100" t="s">
        <v>1909</v>
      </c>
      <c r="V100" t="s">
        <v>1918</v>
      </c>
      <c r="W100">
        <v>2850</v>
      </c>
      <c r="X100">
        <v>3400</v>
      </c>
      <c r="Y100" t="s">
        <v>4224</v>
      </c>
      <c r="Z100" t="s">
        <v>1890</v>
      </c>
      <c r="AA100">
        <v>0</v>
      </c>
      <c r="AB100">
        <v>0</v>
      </c>
      <c r="AC100">
        <v>0</v>
      </c>
      <c r="AD100">
        <v>0</v>
      </c>
      <c r="AE100">
        <v>0</v>
      </c>
      <c r="AF100">
        <v>1</v>
      </c>
      <c r="HW100" t="s">
        <v>1890</v>
      </c>
      <c r="HX100">
        <v>0</v>
      </c>
      <c r="HY100">
        <v>0</v>
      </c>
      <c r="HZ100">
        <v>0</v>
      </c>
      <c r="IA100">
        <v>0</v>
      </c>
      <c r="IB100">
        <v>1</v>
      </c>
      <c r="OW100" t="s">
        <v>1906</v>
      </c>
      <c r="OX100">
        <v>0</v>
      </c>
      <c r="OY100">
        <v>0</v>
      </c>
      <c r="OZ100">
        <v>0</v>
      </c>
      <c r="PA100">
        <v>0</v>
      </c>
      <c r="PB100">
        <v>1</v>
      </c>
      <c r="PC100">
        <v>0</v>
      </c>
      <c r="RZ100" t="s">
        <v>1923</v>
      </c>
      <c r="SA100" t="s">
        <v>2319</v>
      </c>
      <c r="SB100" t="s">
        <v>2036</v>
      </c>
      <c r="SD100">
        <v>3500</v>
      </c>
      <c r="SE100" t="s">
        <v>2624</v>
      </c>
      <c r="SF100" t="s">
        <v>4327</v>
      </c>
      <c r="SG100" t="s">
        <v>4328</v>
      </c>
      <c r="SH100" t="s">
        <v>4327</v>
      </c>
      <c r="SJ100" t="s">
        <v>3290</v>
      </c>
      <c r="SO100" t="s">
        <v>3290</v>
      </c>
      <c r="ST100">
        <v>38</v>
      </c>
      <c r="SU100">
        <v>4</v>
      </c>
      <c r="SV100" t="s">
        <v>2598</v>
      </c>
      <c r="SW100" t="s">
        <v>3373</v>
      </c>
      <c r="TX100" t="s">
        <v>1870</v>
      </c>
      <c r="UH100" t="s">
        <v>1870</v>
      </c>
      <c r="UX100" t="s">
        <v>1300</v>
      </c>
      <c r="AAJ100">
        <v>675876587</v>
      </c>
      <c r="AAK100" t="s">
        <v>4329</v>
      </c>
      <c r="AAL100">
        <v>45834.254421296297</v>
      </c>
      <c r="AAO100" t="s">
        <v>2596</v>
      </c>
      <c r="AAQ100" t="s">
        <v>3659</v>
      </c>
      <c r="AAS100">
        <v>180</v>
      </c>
    </row>
    <row r="101" spans="1:721" x14ac:dyDescent="0.35">
      <c r="A101" s="39">
        <v>45833.483525115698</v>
      </c>
      <c r="B101" s="39">
        <v>45833.487053414297</v>
      </c>
      <c r="C101" s="39">
        <v>45833</v>
      </c>
      <c r="D101" t="s">
        <v>3698</v>
      </c>
      <c r="E101" t="s">
        <v>3212</v>
      </c>
      <c r="F101" s="39">
        <v>45833</v>
      </c>
      <c r="G101">
        <v>54</v>
      </c>
      <c r="H101" t="s">
        <v>1109</v>
      </c>
      <c r="I101">
        <v>5407</v>
      </c>
      <c r="J101" t="s">
        <v>1140</v>
      </c>
      <c r="K101">
        <v>540701</v>
      </c>
      <c r="L101" t="s">
        <v>1331</v>
      </c>
      <c r="M101" t="s">
        <v>3221</v>
      </c>
      <c r="O101" t="s">
        <v>3222</v>
      </c>
      <c r="Q101" t="s">
        <v>1880</v>
      </c>
      <c r="S101" t="s">
        <v>1868</v>
      </c>
      <c r="T101">
        <v>37</v>
      </c>
      <c r="U101" t="s">
        <v>1909</v>
      </c>
      <c r="V101" t="s">
        <v>1916</v>
      </c>
      <c r="W101">
        <v>2850</v>
      </c>
      <c r="X101">
        <v>3400</v>
      </c>
      <c r="Y101" t="s">
        <v>4224</v>
      </c>
      <c r="Z101" t="s">
        <v>1890</v>
      </c>
      <c r="AA101">
        <v>0</v>
      </c>
      <c r="AB101">
        <v>0</v>
      </c>
      <c r="AC101">
        <v>0</v>
      </c>
      <c r="AD101">
        <v>0</v>
      </c>
      <c r="AE101">
        <v>0</v>
      </c>
      <c r="AF101">
        <v>1</v>
      </c>
      <c r="HW101" t="s">
        <v>1890</v>
      </c>
      <c r="HX101">
        <v>0</v>
      </c>
      <c r="HY101">
        <v>0</v>
      </c>
      <c r="HZ101">
        <v>0</v>
      </c>
      <c r="IA101">
        <v>0</v>
      </c>
      <c r="IB101">
        <v>1</v>
      </c>
      <c r="OW101" t="s">
        <v>1900</v>
      </c>
      <c r="OX101">
        <v>1</v>
      </c>
      <c r="OY101">
        <v>0</v>
      </c>
      <c r="OZ101">
        <v>0</v>
      </c>
      <c r="PA101">
        <v>0</v>
      </c>
      <c r="PB101">
        <v>0</v>
      </c>
      <c r="PC101">
        <v>0</v>
      </c>
      <c r="PD101" t="s">
        <v>1921</v>
      </c>
      <c r="PE101" t="s">
        <v>2028</v>
      </c>
      <c r="PG101" t="s">
        <v>2319</v>
      </c>
      <c r="PH101">
        <v>5000</v>
      </c>
      <c r="PI101" t="s">
        <v>2618</v>
      </c>
      <c r="PJ101" t="s">
        <v>4330</v>
      </c>
      <c r="PK101" t="s">
        <v>4331</v>
      </c>
      <c r="PL101" t="s">
        <v>4332</v>
      </c>
      <c r="PN101" t="s">
        <v>2146</v>
      </c>
      <c r="PP101">
        <v>54</v>
      </c>
      <c r="PQ101">
        <v>5407</v>
      </c>
      <c r="PR101">
        <v>540704</v>
      </c>
      <c r="PS101" t="s">
        <v>2146</v>
      </c>
      <c r="PU101">
        <v>54</v>
      </c>
      <c r="PV101">
        <v>5407</v>
      </c>
      <c r="PW101">
        <v>540704</v>
      </c>
      <c r="PX101">
        <v>15</v>
      </c>
      <c r="PY101">
        <v>2</v>
      </c>
      <c r="PZ101" t="s">
        <v>2598</v>
      </c>
      <c r="QA101" t="s">
        <v>2605</v>
      </c>
      <c r="TX101" t="s">
        <v>1870</v>
      </c>
      <c r="UH101" t="s">
        <v>1870</v>
      </c>
      <c r="UX101" t="s">
        <v>2190</v>
      </c>
      <c r="AAJ101">
        <v>675876594</v>
      </c>
      <c r="AAK101" t="s">
        <v>4333</v>
      </c>
      <c r="AAL101">
        <v>45834.254444444399</v>
      </c>
      <c r="AAO101" t="s">
        <v>2596</v>
      </c>
      <c r="AAQ101" t="s">
        <v>3659</v>
      </c>
      <c r="AAS101">
        <v>181</v>
      </c>
    </row>
    <row r="102" spans="1:721" x14ac:dyDescent="0.35">
      <c r="A102" s="39">
        <v>45833.498823182897</v>
      </c>
      <c r="B102" s="39">
        <v>45833.503006886604</v>
      </c>
      <c r="C102" s="39">
        <v>45833</v>
      </c>
      <c r="D102" t="s">
        <v>3696</v>
      </c>
      <c r="E102" t="s">
        <v>3212</v>
      </c>
      <c r="F102" s="39">
        <v>45833</v>
      </c>
      <c r="G102">
        <v>54</v>
      </c>
      <c r="H102" t="s">
        <v>1109</v>
      </c>
      <c r="I102">
        <v>5407</v>
      </c>
      <c r="J102" t="s">
        <v>1140</v>
      </c>
      <c r="K102">
        <v>540701</v>
      </c>
      <c r="L102" t="s">
        <v>1331</v>
      </c>
      <c r="M102" t="s">
        <v>3221</v>
      </c>
      <c r="O102" t="s">
        <v>3222</v>
      </c>
      <c r="Q102" t="s">
        <v>1880</v>
      </c>
      <c r="S102" t="s">
        <v>1868</v>
      </c>
      <c r="T102">
        <v>34</v>
      </c>
      <c r="U102" t="s">
        <v>1909</v>
      </c>
      <c r="V102" t="s">
        <v>1918</v>
      </c>
      <c r="W102">
        <v>2850</v>
      </c>
      <c r="X102">
        <v>3400</v>
      </c>
      <c r="Y102" t="s">
        <v>4224</v>
      </c>
      <c r="Z102" t="s">
        <v>1890</v>
      </c>
      <c r="AA102">
        <v>0</v>
      </c>
      <c r="AB102">
        <v>0</v>
      </c>
      <c r="AC102">
        <v>0</v>
      </c>
      <c r="AD102">
        <v>0</v>
      </c>
      <c r="AE102">
        <v>0</v>
      </c>
      <c r="AF102">
        <v>1</v>
      </c>
      <c r="HW102" t="s">
        <v>1890</v>
      </c>
      <c r="HX102">
        <v>0</v>
      </c>
      <c r="HY102">
        <v>0</v>
      </c>
      <c r="HZ102">
        <v>0</v>
      </c>
      <c r="IA102">
        <v>0</v>
      </c>
      <c r="IB102">
        <v>1</v>
      </c>
      <c r="OW102" t="s">
        <v>1890</v>
      </c>
      <c r="OX102">
        <v>0</v>
      </c>
      <c r="OY102">
        <v>0</v>
      </c>
      <c r="OZ102">
        <v>0</v>
      </c>
      <c r="PA102">
        <v>0</v>
      </c>
      <c r="PB102">
        <v>0</v>
      </c>
      <c r="PC102">
        <v>1</v>
      </c>
      <c r="AAJ102">
        <v>675876596</v>
      </c>
      <c r="AAK102" t="s">
        <v>4334</v>
      </c>
      <c r="AAL102">
        <v>45834.254444444399</v>
      </c>
      <c r="AAO102" t="s">
        <v>2596</v>
      </c>
      <c r="AAQ102" t="s">
        <v>3659</v>
      </c>
      <c r="AAS102">
        <v>182</v>
      </c>
    </row>
    <row r="103" spans="1:721" x14ac:dyDescent="0.35">
      <c r="A103" s="39">
        <v>45833.487124293999</v>
      </c>
      <c r="B103" s="39">
        <v>45833.489333622703</v>
      </c>
      <c r="C103" s="39">
        <v>45833</v>
      </c>
      <c r="D103" t="s">
        <v>3698</v>
      </c>
      <c r="E103" t="s">
        <v>3212</v>
      </c>
      <c r="F103" s="39">
        <v>45833</v>
      </c>
      <c r="G103">
        <v>54</v>
      </c>
      <c r="H103" t="s">
        <v>1109</v>
      </c>
      <c r="I103">
        <v>5407</v>
      </c>
      <c r="J103" t="s">
        <v>1140</v>
      </c>
      <c r="K103">
        <v>540701</v>
      </c>
      <c r="L103" t="s">
        <v>1331</v>
      </c>
      <c r="M103" t="s">
        <v>3221</v>
      </c>
      <c r="O103" t="s">
        <v>3222</v>
      </c>
      <c r="Q103" t="s">
        <v>1880</v>
      </c>
      <c r="S103" t="s">
        <v>1868</v>
      </c>
      <c r="T103">
        <v>42</v>
      </c>
      <c r="U103" t="s">
        <v>1909</v>
      </c>
      <c r="V103" t="s">
        <v>1916</v>
      </c>
      <c r="W103">
        <v>2900</v>
      </c>
      <c r="X103">
        <v>3400</v>
      </c>
      <c r="Y103" t="s">
        <v>4228</v>
      </c>
      <c r="Z103" t="s">
        <v>1890</v>
      </c>
      <c r="AA103">
        <v>0</v>
      </c>
      <c r="AB103">
        <v>0</v>
      </c>
      <c r="AC103">
        <v>0</v>
      </c>
      <c r="AD103">
        <v>0</v>
      </c>
      <c r="AE103">
        <v>0</v>
      </c>
      <c r="AF103">
        <v>1</v>
      </c>
      <c r="HW103" t="s">
        <v>1890</v>
      </c>
      <c r="HX103">
        <v>0</v>
      </c>
      <c r="HY103">
        <v>0</v>
      </c>
      <c r="HZ103">
        <v>0</v>
      </c>
      <c r="IA103">
        <v>0</v>
      </c>
      <c r="IB103">
        <v>1</v>
      </c>
      <c r="OW103" t="s">
        <v>1900</v>
      </c>
      <c r="OX103">
        <v>1</v>
      </c>
      <c r="OY103">
        <v>0</v>
      </c>
      <c r="OZ103">
        <v>0</v>
      </c>
      <c r="PA103">
        <v>0</v>
      </c>
      <c r="PB103">
        <v>0</v>
      </c>
      <c r="PC103">
        <v>0</v>
      </c>
      <c r="PD103" t="s">
        <v>1921</v>
      </c>
      <c r="PE103" t="s">
        <v>2028</v>
      </c>
      <c r="PG103" t="s">
        <v>2319</v>
      </c>
      <c r="PH103">
        <v>5000</v>
      </c>
      <c r="PI103" t="s">
        <v>2618</v>
      </c>
      <c r="PJ103" t="s">
        <v>4335</v>
      </c>
      <c r="PK103" t="s">
        <v>4336</v>
      </c>
      <c r="PL103" t="s">
        <v>4337</v>
      </c>
      <c r="PN103" t="s">
        <v>2146</v>
      </c>
      <c r="PP103">
        <v>54</v>
      </c>
      <c r="PQ103">
        <v>5407</v>
      </c>
      <c r="PR103">
        <v>540704</v>
      </c>
      <c r="PS103" t="s">
        <v>2146</v>
      </c>
      <c r="PU103">
        <v>54</v>
      </c>
      <c r="PV103">
        <v>5407</v>
      </c>
      <c r="PW103">
        <v>540704</v>
      </c>
      <c r="PX103">
        <v>15</v>
      </c>
      <c r="PY103">
        <v>20</v>
      </c>
      <c r="PZ103" t="s">
        <v>2592</v>
      </c>
      <c r="QA103" t="s">
        <v>3812</v>
      </c>
      <c r="QB103" t="s">
        <v>1868</v>
      </c>
      <c r="TX103" t="s">
        <v>1870</v>
      </c>
      <c r="UH103" t="s">
        <v>1870</v>
      </c>
      <c r="UX103" t="s">
        <v>2190</v>
      </c>
      <c r="AAJ103">
        <v>675876603</v>
      </c>
      <c r="AAK103" t="s">
        <v>4338</v>
      </c>
      <c r="AAL103">
        <v>45834.254467592596</v>
      </c>
      <c r="AAO103" t="s">
        <v>2596</v>
      </c>
      <c r="AAQ103" t="s">
        <v>3659</v>
      </c>
      <c r="AAS103">
        <v>183</v>
      </c>
    </row>
    <row r="104" spans="1:721" x14ac:dyDescent="0.35">
      <c r="A104" s="39">
        <v>45833.503205532397</v>
      </c>
      <c r="B104" s="39">
        <v>45833.505177280102</v>
      </c>
      <c r="C104" s="39">
        <v>45833</v>
      </c>
      <c r="D104" t="s">
        <v>3696</v>
      </c>
      <c r="E104" t="s">
        <v>3212</v>
      </c>
      <c r="F104" s="39">
        <v>45833</v>
      </c>
      <c r="G104">
        <v>54</v>
      </c>
      <c r="H104" t="s">
        <v>1109</v>
      </c>
      <c r="I104">
        <v>5407</v>
      </c>
      <c r="J104" t="s">
        <v>1140</v>
      </c>
      <c r="K104">
        <v>540701</v>
      </c>
      <c r="L104" t="s">
        <v>1331</v>
      </c>
      <c r="M104" t="s">
        <v>3221</v>
      </c>
      <c r="O104" t="s">
        <v>3222</v>
      </c>
      <c r="Q104" t="s">
        <v>1880</v>
      </c>
      <c r="S104" t="s">
        <v>1868</v>
      </c>
      <c r="T104">
        <v>30</v>
      </c>
      <c r="U104" t="s">
        <v>1909</v>
      </c>
      <c r="V104" t="s">
        <v>1918</v>
      </c>
      <c r="W104">
        <v>2850</v>
      </c>
      <c r="X104">
        <v>3400</v>
      </c>
      <c r="Y104" t="s">
        <v>4224</v>
      </c>
      <c r="Z104" t="s">
        <v>1890</v>
      </c>
      <c r="AA104">
        <v>0</v>
      </c>
      <c r="AB104">
        <v>0</v>
      </c>
      <c r="AC104">
        <v>0</v>
      </c>
      <c r="AD104">
        <v>0</v>
      </c>
      <c r="AE104">
        <v>0</v>
      </c>
      <c r="AF104">
        <v>1</v>
      </c>
      <c r="HW104" t="s">
        <v>1890</v>
      </c>
      <c r="HX104">
        <v>0</v>
      </c>
      <c r="HY104">
        <v>0</v>
      </c>
      <c r="HZ104">
        <v>0</v>
      </c>
      <c r="IA104">
        <v>0</v>
      </c>
      <c r="IB104">
        <v>1</v>
      </c>
      <c r="OW104" t="s">
        <v>1890</v>
      </c>
      <c r="OX104">
        <v>0</v>
      </c>
      <c r="OY104">
        <v>0</v>
      </c>
      <c r="OZ104">
        <v>0</v>
      </c>
      <c r="PA104">
        <v>0</v>
      </c>
      <c r="PB104">
        <v>0</v>
      </c>
      <c r="PC104">
        <v>1</v>
      </c>
      <c r="AAJ104">
        <v>675876606</v>
      </c>
      <c r="AAK104" t="s">
        <v>4339</v>
      </c>
      <c r="AAL104">
        <v>45834.254479166702</v>
      </c>
      <c r="AAO104" t="s">
        <v>2596</v>
      </c>
      <c r="AAQ104" t="s">
        <v>3659</v>
      </c>
      <c r="AAS104">
        <v>184</v>
      </c>
    </row>
    <row r="105" spans="1:721" x14ac:dyDescent="0.35">
      <c r="A105" s="39">
        <v>45833.489404583299</v>
      </c>
      <c r="B105" s="39">
        <v>45833.492005949098</v>
      </c>
      <c r="C105" s="39">
        <v>45833</v>
      </c>
      <c r="D105" t="s">
        <v>3698</v>
      </c>
      <c r="E105" t="s">
        <v>3212</v>
      </c>
      <c r="F105" s="39">
        <v>45833</v>
      </c>
      <c r="G105">
        <v>54</v>
      </c>
      <c r="H105" t="s">
        <v>1109</v>
      </c>
      <c r="I105">
        <v>5407</v>
      </c>
      <c r="J105" t="s">
        <v>1140</v>
      </c>
      <c r="K105">
        <v>540701</v>
      </c>
      <c r="L105" t="s">
        <v>1331</v>
      </c>
      <c r="M105" t="s">
        <v>3221</v>
      </c>
      <c r="O105" t="s">
        <v>3222</v>
      </c>
      <c r="Q105" t="s">
        <v>1880</v>
      </c>
      <c r="S105" t="s">
        <v>1868</v>
      </c>
      <c r="T105">
        <v>40</v>
      </c>
      <c r="U105" t="s">
        <v>1909</v>
      </c>
      <c r="V105" t="s">
        <v>1916</v>
      </c>
      <c r="W105">
        <v>2900</v>
      </c>
      <c r="X105">
        <v>3400</v>
      </c>
      <c r="Y105" t="s">
        <v>4228</v>
      </c>
      <c r="Z105" t="s">
        <v>1890</v>
      </c>
      <c r="AA105">
        <v>0</v>
      </c>
      <c r="AB105">
        <v>0</v>
      </c>
      <c r="AC105">
        <v>0</v>
      </c>
      <c r="AD105">
        <v>0</v>
      </c>
      <c r="AE105">
        <v>0</v>
      </c>
      <c r="AF105">
        <v>1</v>
      </c>
      <c r="HW105" t="s">
        <v>1890</v>
      </c>
      <c r="HX105">
        <v>0</v>
      </c>
      <c r="HY105">
        <v>0</v>
      </c>
      <c r="HZ105">
        <v>0</v>
      </c>
      <c r="IA105">
        <v>0</v>
      </c>
      <c r="IB105">
        <v>1</v>
      </c>
      <c r="OW105" t="s">
        <v>1901</v>
      </c>
      <c r="OX105">
        <v>0</v>
      </c>
      <c r="OY105">
        <v>1</v>
      </c>
      <c r="OZ105">
        <v>0</v>
      </c>
      <c r="PA105">
        <v>0</v>
      </c>
      <c r="PB105">
        <v>0</v>
      </c>
      <c r="PC105">
        <v>0</v>
      </c>
      <c r="QC105" t="s">
        <v>1923</v>
      </c>
      <c r="QD105" t="s">
        <v>2319</v>
      </c>
      <c r="QE105" t="s">
        <v>1868</v>
      </c>
      <c r="QG105">
        <v>23300</v>
      </c>
      <c r="QH105" t="s">
        <v>4340</v>
      </c>
      <c r="QI105" t="s">
        <v>4341</v>
      </c>
      <c r="QJ105" t="s">
        <v>4342</v>
      </c>
      <c r="QK105" t="s">
        <v>4343</v>
      </c>
      <c r="QM105" t="s">
        <v>2146</v>
      </c>
      <c r="QO105">
        <v>61</v>
      </c>
      <c r="QP105">
        <v>6101</v>
      </c>
      <c r="QQ105" t="s">
        <v>2684</v>
      </c>
      <c r="QR105" t="s">
        <v>2146</v>
      </c>
      <c r="QT105">
        <v>61</v>
      </c>
      <c r="QU105">
        <v>6101</v>
      </c>
      <c r="QV105" t="s">
        <v>2684</v>
      </c>
      <c r="QW105">
        <v>90</v>
      </c>
      <c r="QX105">
        <v>10</v>
      </c>
      <c r="QY105" t="s">
        <v>2598</v>
      </c>
      <c r="QZ105" t="s">
        <v>2689</v>
      </c>
      <c r="TX105" t="s">
        <v>1870</v>
      </c>
      <c r="UH105" t="s">
        <v>1870</v>
      </c>
      <c r="UX105" t="s">
        <v>2190</v>
      </c>
      <c r="AAJ105">
        <v>675876614</v>
      </c>
      <c r="AAK105" t="s">
        <v>4344</v>
      </c>
      <c r="AAL105">
        <v>45834.254490740699</v>
      </c>
      <c r="AAO105" t="s">
        <v>2596</v>
      </c>
      <c r="AAQ105" t="s">
        <v>3659</v>
      </c>
      <c r="AAS105">
        <v>185</v>
      </c>
    </row>
    <row r="106" spans="1:721" x14ac:dyDescent="0.35">
      <c r="A106" s="39">
        <v>45833.492069270796</v>
      </c>
      <c r="B106" s="39">
        <v>45833.493713807897</v>
      </c>
      <c r="C106" s="39">
        <v>45833</v>
      </c>
      <c r="D106" t="s">
        <v>3698</v>
      </c>
      <c r="E106" t="s">
        <v>3212</v>
      </c>
      <c r="F106" s="39">
        <v>45833</v>
      </c>
      <c r="G106">
        <v>54</v>
      </c>
      <c r="H106" t="s">
        <v>1109</v>
      </c>
      <c r="I106">
        <v>5407</v>
      </c>
      <c r="J106" t="s">
        <v>1140</v>
      </c>
      <c r="K106">
        <v>540701</v>
      </c>
      <c r="L106" t="s">
        <v>1331</v>
      </c>
      <c r="M106" t="s">
        <v>3221</v>
      </c>
      <c r="O106" t="s">
        <v>3222</v>
      </c>
      <c r="Q106" t="s">
        <v>1880</v>
      </c>
      <c r="S106" t="s">
        <v>1868</v>
      </c>
      <c r="T106">
        <v>40</v>
      </c>
      <c r="U106" t="s">
        <v>1911</v>
      </c>
      <c r="V106" t="s">
        <v>1918</v>
      </c>
      <c r="W106">
        <v>2850</v>
      </c>
      <c r="X106">
        <v>3400</v>
      </c>
      <c r="Y106" t="s">
        <v>4224</v>
      </c>
      <c r="Z106" t="s">
        <v>1890</v>
      </c>
      <c r="AA106">
        <v>0</v>
      </c>
      <c r="AB106">
        <v>0</v>
      </c>
      <c r="AC106">
        <v>0</v>
      </c>
      <c r="AD106">
        <v>0</v>
      </c>
      <c r="AE106">
        <v>0</v>
      </c>
      <c r="AF106">
        <v>1</v>
      </c>
      <c r="HW106" t="s">
        <v>1890</v>
      </c>
      <c r="HX106">
        <v>0</v>
      </c>
      <c r="HY106">
        <v>0</v>
      </c>
      <c r="HZ106">
        <v>0</v>
      </c>
      <c r="IA106">
        <v>0</v>
      </c>
      <c r="IB106">
        <v>1</v>
      </c>
      <c r="OW106" t="s">
        <v>1901</v>
      </c>
      <c r="OX106">
        <v>0</v>
      </c>
      <c r="OY106">
        <v>1</v>
      </c>
      <c r="OZ106">
        <v>0</v>
      </c>
      <c r="PA106">
        <v>0</v>
      </c>
      <c r="PB106">
        <v>0</v>
      </c>
      <c r="PC106">
        <v>0</v>
      </c>
      <c r="QC106" t="s">
        <v>1923</v>
      </c>
      <c r="QD106" t="s">
        <v>2319</v>
      </c>
      <c r="QE106" t="s">
        <v>1868</v>
      </c>
      <c r="QG106">
        <v>23300</v>
      </c>
      <c r="QH106" t="s">
        <v>4340</v>
      </c>
      <c r="QI106" t="s">
        <v>4345</v>
      </c>
      <c r="QJ106" t="s">
        <v>4342</v>
      </c>
      <c r="QK106" t="s">
        <v>4346</v>
      </c>
      <c r="QM106" t="s">
        <v>2146</v>
      </c>
      <c r="QO106">
        <v>61</v>
      </c>
      <c r="QP106">
        <v>6101</v>
      </c>
      <c r="QQ106" t="s">
        <v>2684</v>
      </c>
      <c r="QR106" t="s">
        <v>2146</v>
      </c>
      <c r="QT106">
        <v>61</v>
      </c>
      <c r="QU106">
        <v>6101</v>
      </c>
      <c r="QV106" t="s">
        <v>2684</v>
      </c>
      <c r="QW106">
        <v>98</v>
      </c>
      <c r="QX106">
        <v>15</v>
      </c>
      <c r="QY106" t="s">
        <v>2598</v>
      </c>
      <c r="QZ106" t="s">
        <v>4347</v>
      </c>
      <c r="TX106" t="s">
        <v>1870</v>
      </c>
      <c r="UH106" t="s">
        <v>1870</v>
      </c>
      <c r="UX106" t="s">
        <v>2190</v>
      </c>
      <c r="AAJ106">
        <v>675876628</v>
      </c>
      <c r="AAK106" t="s">
        <v>4348</v>
      </c>
      <c r="AAL106">
        <v>45834.254513888904</v>
      </c>
      <c r="AAO106" t="s">
        <v>2596</v>
      </c>
      <c r="AAQ106" t="s">
        <v>3659</v>
      </c>
      <c r="AAS106">
        <v>186</v>
      </c>
    </row>
    <row r="107" spans="1:721" x14ac:dyDescent="0.35">
      <c r="A107" s="39">
        <v>45833.493846874997</v>
      </c>
      <c r="B107" s="39">
        <v>45833.495794212999</v>
      </c>
      <c r="C107" s="39">
        <v>45833</v>
      </c>
      <c r="D107" t="s">
        <v>3698</v>
      </c>
      <c r="E107" t="s">
        <v>3212</v>
      </c>
      <c r="F107" s="39">
        <v>45833</v>
      </c>
      <c r="G107">
        <v>54</v>
      </c>
      <c r="H107" t="s">
        <v>1109</v>
      </c>
      <c r="I107">
        <v>5407</v>
      </c>
      <c r="J107" t="s">
        <v>1140</v>
      </c>
      <c r="K107">
        <v>540701</v>
      </c>
      <c r="L107" t="s">
        <v>1331</v>
      </c>
      <c r="M107" t="s">
        <v>3221</v>
      </c>
      <c r="O107" t="s">
        <v>3222</v>
      </c>
      <c r="Q107" t="s">
        <v>1880</v>
      </c>
      <c r="S107" t="s">
        <v>1868</v>
      </c>
      <c r="T107">
        <v>39</v>
      </c>
      <c r="U107" t="s">
        <v>1909</v>
      </c>
      <c r="V107" t="s">
        <v>1916</v>
      </c>
      <c r="W107">
        <v>2900</v>
      </c>
      <c r="X107">
        <v>3400</v>
      </c>
      <c r="Y107" t="s">
        <v>4228</v>
      </c>
      <c r="Z107" t="s">
        <v>1890</v>
      </c>
      <c r="AA107">
        <v>0</v>
      </c>
      <c r="AB107">
        <v>0</v>
      </c>
      <c r="AC107">
        <v>0</v>
      </c>
      <c r="AD107">
        <v>0</v>
      </c>
      <c r="AE107">
        <v>0</v>
      </c>
      <c r="AF107">
        <v>1</v>
      </c>
      <c r="HW107" t="s">
        <v>1890</v>
      </c>
      <c r="HX107">
        <v>0</v>
      </c>
      <c r="HY107">
        <v>0</v>
      </c>
      <c r="HZ107">
        <v>0</v>
      </c>
      <c r="IA107">
        <v>0</v>
      </c>
      <c r="IB107">
        <v>1</v>
      </c>
      <c r="OW107" t="s">
        <v>1904</v>
      </c>
      <c r="OX107">
        <v>0</v>
      </c>
      <c r="OY107">
        <v>0</v>
      </c>
      <c r="OZ107">
        <v>0</v>
      </c>
      <c r="PA107">
        <v>1</v>
      </c>
      <c r="PB107">
        <v>0</v>
      </c>
      <c r="PC107">
        <v>0</v>
      </c>
      <c r="SY107" t="s">
        <v>1923</v>
      </c>
      <c r="SZ107" t="s">
        <v>2319</v>
      </c>
      <c r="TA107" t="s">
        <v>2060</v>
      </c>
      <c r="TC107">
        <v>10000</v>
      </c>
      <c r="TD107" t="s">
        <v>2677</v>
      </c>
      <c r="TE107" t="s">
        <v>4349</v>
      </c>
      <c r="TF107" t="s">
        <v>4350</v>
      </c>
      <c r="TG107" t="s">
        <v>4351</v>
      </c>
      <c r="TI107" t="s">
        <v>2154</v>
      </c>
      <c r="TN107" t="s">
        <v>2154</v>
      </c>
      <c r="TS107">
        <v>30</v>
      </c>
      <c r="TT107">
        <v>2</v>
      </c>
      <c r="TU107" t="s">
        <v>2598</v>
      </c>
      <c r="TV107" t="s">
        <v>2700</v>
      </c>
      <c r="TX107" t="s">
        <v>1870</v>
      </c>
      <c r="UH107" t="s">
        <v>1870</v>
      </c>
      <c r="UX107" t="s">
        <v>2194</v>
      </c>
      <c r="VU107" t="s">
        <v>1904</v>
      </c>
      <c r="VV107">
        <v>0</v>
      </c>
      <c r="VW107">
        <v>0</v>
      </c>
      <c r="VX107">
        <v>0</v>
      </c>
      <c r="VY107">
        <v>1</v>
      </c>
      <c r="VZ107">
        <v>0</v>
      </c>
      <c r="WA107">
        <v>0</v>
      </c>
      <c r="WB107" t="s">
        <v>4352</v>
      </c>
      <c r="WC107">
        <v>1</v>
      </c>
      <c r="WD107">
        <v>0</v>
      </c>
      <c r="WE107">
        <v>0</v>
      </c>
      <c r="WF107">
        <v>0</v>
      </c>
      <c r="WG107">
        <v>0</v>
      </c>
      <c r="WH107">
        <v>1</v>
      </c>
      <c r="WI107">
        <v>0</v>
      </c>
      <c r="WJ107">
        <v>1</v>
      </c>
      <c r="WK107">
        <v>0</v>
      </c>
      <c r="WL107">
        <v>0</v>
      </c>
      <c r="WM107">
        <v>0</v>
      </c>
      <c r="WN107">
        <v>0</v>
      </c>
      <c r="AAJ107">
        <v>675876643</v>
      </c>
      <c r="AAK107" t="s">
        <v>4353</v>
      </c>
      <c r="AAL107">
        <v>45834.254537036999</v>
      </c>
      <c r="AAO107" t="s">
        <v>2596</v>
      </c>
      <c r="AAQ107" t="s">
        <v>3659</v>
      </c>
      <c r="AAS107">
        <v>187</v>
      </c>
    </row>
    <row r="108" spans="1:721" x14ac:dyDescent="0.35">
      <c r="A108" s="39">
        <v>45833.495859722199</v>
      </c>
      <c r="B108" s="39">
        <v>45833.497707280098</v>
      </c>
      <c r="C108" s="39">
        <v>45833</v>
      </c>
      <c r="D108" t="s">
        <v>3698</v>
      </c>
      <c r="E108" t="s">
        <v>3212</v>
      </c>
      <c r="F108" s="39">
        <v>45833</v>
      </c>
      <c r="G108">
        <v>54</v>
      </c>
      <c r="H108" t="s">
        <v>1109</v>
      </c>
      <c r="I108">
        <v>5407</v>
      </c>
      <c r="J108" t="s">
        <v>1140</v>
      </c>
      <c r="K108">
        <v>540701</v>
      </c>
      <c r="L108" t="s">
        <v>1331</v>
      </c>
      <c r="M108" t="s">
        <v>3221</v>
      </c>
      <c r="O108" t="s">
        <v>3222</v>
      </c>
      <c r="Q108" t="s">
        <v>1880</v>
      </c>
      <c r="S108" t="s">
        <v>1868</v>
      </c>
      <c r="T108">
        <v>38</v>
      </c>
      <c r="U108" t="s">
        <v>1909</v>
      </c>
      <c r="V108" t="s">
        <v>1300</v>
      </c>
      <c r="W108">
        <v>2900</v>
      </c>
      <c r="X108">
        <v>3400</v>
      </c>
      <c r="Y108" t="s">
        <v>4228</v>
      </c>
      <c r="Z108" t="s">
        <v>1890</v>
      </c>
      <c r="AA108">
        <v>0</v>
      </c>
      <c r="AB108">
        <v>0</v>
      </c>
      <c r="AC108">
        <v>0</v>
      </c>
      <c r="AD108">
        <v>0</v>
      </c>
      <c r="AE108">
        <v>0</v>
      </c>
      <c r="AF108">
        <v>1</v>
      </c>
      <c r="HW108" t="s">
        <v>1890</v>
      </c>
      <c r="HX108">
        <v>0</v>
      </c>
      <c r="HY108">
        <v>0</v>
      </c>
      <c r="HZ108">
        <v>0</v>
      </c>
      <c r="IA108">
        <v>0</v>
      </c>
      <c r="IB108">
        <v>1</v>
      </c>
      <c r="OW108" t="s">
        <v>1906</v>
      </c>
      <c r="OX108">
        <v>0</v>
      </c>
      <c r="OY108">
        <v>0</v>
      </c>
      <c r="OZ108">
        <v>0</v>
      </c>
      <c r="PA108">
        <v>0</v>
      </c>
      <c r="PB108">
        <v>1</v>
      </c>
      <c r="PC108">
        <v>0</v>
      </c>
      <c r="RZ108" t="s">
        <v>1923</v>
      </c>
      <c r="SA108" t="s">
        <v>2319</v>
      </c>
      <c r="SB108" t="s">
        <v>2036</v>
      </c>
      <c r="SD108">
        <v>4000</v>
      </c>
      <c r="SE108" t="s">
        <v>2615</v>
      </c>
      <c r="SF108" t="s">
        <v>4354</v>
      </c>
      <c r="SG108" t="s">
        <v>4355</v>
      </c>
      <c r="SH108" t="s">
        <v>4354</v>
      </c>
      <c r="SJ108" t="s">
        <v>3290</v>
      </c>
      <c r="SO108" t="s">
        <v>3290</v>
      </c>
      <c r="ST108">
        <v>30</v>
      </c>
      <c r="SU108">
        <v>2</v>
      </c>
      <c r="SV108" t="s">
        <v>2598</v>
      </c>
      <c r="SW108" t="s">
        <v>2700</v>
      </c>
      <c r="TX108" t="s">
        <v>1870</v>
      </c>
      <c r="UH108" t="s">
        <v>1870</v>
      </c>
      <c r="UX108" t="s">
        <v>2190</v>
      </c>
      <c r="AAJ108">
        <v>675876657</v>
      </c>
      <c r="AAK108" t="s">
        <v>4356</v>
      </c>
      <c r="AAL108">
        <v>45834.254560185203</v>
      </c>
      <c r="AAO108" t="s">
        <v>2596</v>
      </c>
      <c r="AAQ108" t="s">
        <v>3659</v>
      </c>
      <c r="AAS108">
        <v>188</v>
      </c>
    </row>
    <row r="109" spans="1:721" x14ac:dyDescent="0.35">
      <c r="A109" s="39">
        <v>45833.497772222203</v>
      </c>
      <c r="B109" s="39">
        <v>45833.499365717602</v>
      </c>
      <c r="C109" s="39">
        <v>45833</v>
      </c>
      <c r="D109" t="s">
        <v>3698</v>
      </c>
      <c r="E109" t="s">
        <v>3212</v>
      </c>
      <c r="F109" s="39">
        <v>45833</v>
      </c>
      <c r="G109">
        <v>54</v>
      </c>
      <c r="H109" t="s">
        <v>1109</v>
      </c>
      <c r="I109">
        <v>5407</v>
      </c>
      <c r="J109" t="s">
        <v>1140</v>
      </c>
      <c r="K109">
        <v>540701</v>
      </c>
      <c r="L109" t="s">
        <v>1331</v>
      </c>
      <c r="M109" t="s">
        <v>3221</v>
      </c>
      <c r="O109" t="s">
        <v>3222</v>
      </c>
      <c r="Q109" t="s">
        <v>1880</v>
      </c>
      <c r="S109" t="s">
        <v>1868</v>
      </c>
      <c r="T109">
        <v>29</v>
      </c>
      <c r="U109" t="s">
        <v>1909</v>
      </c>
      <c r="V109" t="s">
        <v>1916</v>
      </c>
      <c r="W109">
        <v>2850</v>
      </c>
      <c r="X109">
        <v>3400</v>
      </c>
      <c r="Y109" t="s">
        <v>4224</v>
      </c>
      <c r="Z109" t="s">
        <v>1890</v>
      </c>
      <c r="AA109">
        <v>0</v>
      </c>
      <c r="AB109">
        <v>0</v>
      </c>
      <c r="AC109">
        <v>0</v>
      </c>
      <c r="AD109">
        <v>0</v>
      </c>
      <c r="AE109">
        <v>0</v>
      </c>
      <c r="AF109">
        <v>1</v>
      </c>
      <c r="HW109" t="s">
        <v>1890</v>
      </c>
      <c r="HX109">
        <v>0</v>
      </c>
      <c r="HY109">
        <v>0</v>
      </c>
      <c r="HZ109">
        <v>0</v>
      </c>
      <c r="IA109">
        <v>0</v>
      </c>
      <c r="IB109">
        <v>1</v>
      </c>
      <c r="OW109" t="s">
        <v>1906</v>
      </c>
      <c r="OX109">
        <v>0</v>
      </c>
      <c r="OY109">
        <v>0</v>
      </c>
      <c r="OZ109">
        <v>0</v>
      </c>
      <c r="PA109">
        <v>0</v>
      </c>
      <c r="PB109">
        <v>1</v>
      </c>
      <c r="PC109">
        <v>0</v>
      </c>
      <c r="RZ109" t="s">
        <v>1923</v>
      </c>
      <c r="SA109" t="s">
        <v>2319</v>
      </c>
      <c r="SB109" t="s">
        <v>2036</v>
      </c>
      <c r="SD109">
        <v>4000</v>
      </c>
      <c r="SE109" t="s">
        <v>2615</v>
      </c>
      <c r="SF109" t="s">
        <v>4357</v>
      </c>
      <c r="SG109" t="s">
        <v>4079</v>
      </c>
      <c r="SH109" t="s">
        <v>4357</v>
      </c>
      <c r="SJ109" t="s">
        <v>3290</v>
      </c>
      <c r="SO109" t="s">
        <v>3290</v>
      </c>
      <c r="ST109">
        <v>35</v>
      </c>
      <c r="SU109">
        <v>10</v>
      </c>
      <c r="SV109" t="s">
        <v>2598</v>
      </c>
      <c r="SW109" t="s">
        <v>2685</v>
      </c>
      <c r="TX109" t="s">
        <v>1870</v>
      </c>
      <c r="UH109" t="s">
        <v>1870</v>
      </c>
      <c r="UX109" t="s">
        <v>2190</v>
      </c>
      <c r="AAJ109">
        <v>675876678</v>
      </c>
      <c r="AAK109" t="s">
        <v>4358</v>
      </c>
      <c r="AAL109">
        <v>45834.254583333299</v>
      </c>
      <c r="AAO109" t="s">
        <v>2596</v>
      </c>
      <c r="AAQ109" t="s">
        <v>3659</v>
      </c>
      <c r="AAS109">
        <v>189</v>
      </c>
    </row>
    <row r="110" spans="1:721" x14ac:dyDescent="0.35">
      <c r="A110" s="39">
        <v>45833.4996472454</v>
      </c>
      <c r="B110" s="39">
        <v>45833.502197511603</v>
      </c>
      <c r="C110" s="39">
        <v>45833</v>
      </c>
      <c r="D110" t="s">
        <v>3698</v>
      </c>
      <c r="E110" t="s">
        <v>3212</v>
      </c>
      <c r="F110" s="39">
        <v>45833</v>
      </c>
      <c r="G110">
        <v>54</v>
      </c>
      <c r="H110" t="s">
        <v>1109</v>
      </c>
      <c r="I110">
        <v>5407</v>
      </c>
      <c r="J110" t="s">
        <v>1140</v>
      </c>
      <c r="K110">
        <v>540701</v>
      </c>
      <c r="L110" t="s">
        <v>1331</v>
      </c>
      <c r="M110" t="s">
        <v>3221</v>
      </c>
      <c r="O110" t="s">
        <v>3222</v>
      </c>
      <c r="Q110" t="s">
        <v>1880</v>
      </c>
      <c r="S110" t="s">
        <v>1868</v>
      </c>
      <c r="T110">
        <v>43</v>
      </c>
      <c r="U110" t="s">
        <v>1909</v>
      </c>
      <c r="V110" t="s">
        <v>1300</v>
      </c>
      <c r="W110">
        <v>2900</v>
      </c>
      <c r="X110">
        <v>3400</v>
      </c>
      <c r="Y110" t="s">
        <v>4228</v>
      </c>
      <c r="Z110" t="s">
        <v>1890</v>
      </c>
      <c r="AA110">
        <v>0</v>
      </c>
      <c r="AB110">
        <v>0</v>
      </c>
      <c r="AC110">
        <v>0</v>
      </c>
      <c r="AD110">
        <v>0</v>
      </c>
      <c r="AE110">
        <v>0</v>
      </c>
      <c r="AF110">
        <v>1</v>
      </c>
      <c r="HW110" t="s">
        <v>1890</v>
      </c>
      <c r="HX110">
        <v>0</v>
      </c>
      <c r="HY110">
        <v>0</v>
      </c>
      <c r="HZ110">
        <v>0</v>
      </c>
      <c r="IA110">
        <v>0</v>
      </c>
      <c r="IB110">
        <v>1</v>
      </c>
      <c r="OW110" t="s">
        <v>1890</v>
      </c>
      <c r="OX110">
        <v>0</v>
      </c>
      <c r="OY110">
        <v>0</v>
      </c>
      <c r="OZ110">
        <v>0</v>
      </c>
      <c r="PA110">
        <v>0</v>
      </c>
      <c r="PB110">
        <v>0</v>
      </c>
      <c r="PC110">
        <v>1</v>
      </c>
      <c r="AAJ110">
        <v>675876693</v>
      </c>
      <c r="AAK110" t="s">
        <v>4359</v>
      </c>
      <c r="AAL110">
        <v>45834.254606481503</v>
      </c>
      <c r="AAO110" t="s">
        <v>2596</v>
      </c>
      <c r="AAQ110" t="s">
        <v>3659</v>
      </c>
      <c r="AAS110">
        <v>190</v>
      </c>
    </row>
    <row r="111" spans="1:721" x14ac:dyDescent="0.35">
      <c r="A111" s="39">
        <v>45833.410219629601</v>
      </c>
      <c r="B111" s="39">
        <v>45833.422165069504</v>
      </c>
      <c r="C111" s="39">
        <v>45833</v>
      </c>
      <c r="D111" t="s">
        <v>3701</v>
      </c>
      <c r="E111" t="s">
        <v>3212</v>
      </c>
      <c r="F111" s="39">
        <v>45833</v>
      </c>
      <c r="G111">
        <v>54</v>
      </c>
      <c r="H111" t="s">
        <v>1109</v>
      </c>
      <c r="I111">
        <v>5407</v>
      </c>
      <c r="J111" t="s">
        <v>1140</v>
      </c>
      <c r="K111">
        <v>540701</v>
      </c>
      <c r="L111" t="s">
        <v>1331</v>
      </c>
      <c r="M111" t="s">
        <v>3226</v>
      </c>
      <c r="O111" t="s">
        <v>3227</v>
      </c>
      <c r="Q111" t="s">
        <v>1878</v>
      </c>
      <c r="S111" t="s">
        <v>1868</v>
      </c>
      <c r="T111">
        <v>35</v>
      </c>
      <c r="U111" t="s">
        <v>1909</v>
      </c>
      <c r="V111" t="s">
        <v>1914</v>
      </c>
      <c r="W111">
        <v>2850</v>
      </c>
      <c r="X111">
        <v>3400</v>
      </c>
      <c r="Y111" t="s">
        <v>4224</v>
      </c>
      <c r="Z111" t="s">
        <v>1883</v>
      </c>
      <c r="AA111">
        <v>1</v>
      </c>
      <c r="AB111">
        <v>0</v>
      </c>
      <c r="AC111">
        <v>0</v>
      </c>
      <c r="AD111">
        <v>0</v>
      </c>
      <c r="AE111">
        <v>0</v>
      </c>
      <c r="AF111">
        <v>0</v>
      </c>
      <c r="AG111" t="s">
        <v>1921</v>
      </c>
      <c r="AH111" t="s">
        <v>2315</v>
      </c>
      <c r="AI111" t="s">
        <v>3664</v>
      </c>
      <c r="AK111">
        <v>1000</v>
      </c>
      <c r="AL111" t="s">
        <v>3665</v>
      </c>
      <c r="AM111" t="s">
        <v>3665</v>
      </c>
      <c r="AN111" t="s">
        <v>4360</v>
      </c>
      <c r="AO111" t="s">
        <v>3665</v>
      </c>
      <c r="AQ111" t="s">
        <v>2154</v>
      </c>
      <c r="AV111" t="s">
        <v>2154</v>
      </c>
      <c r="BA111">
        <v>20</v>
      </c>
      <c r="BB111">
        <v>2</v>
      </c>
      <c r="BC111" t="s">
        <v>2598</v>
      </c>
      <c r="BD111" t="s">
        <v>2667</v>
      </c>
      <c r="FD111" t="s">
        <v>1870</v>
      </c>
      <c r="FN111" t="s">
        <v>1868</v>
      </c>
      <c r="FO111" t="s">
        <v>2665</v>
      </c>
      <c r="FP111">
        <v>0</v>
      </c>
      <c r="FQ111">
        <v>0</v>
      </c>
      <c r="FR111">
        <v>0</v>
      </c>
      <c r="FS111">
        <v>0</v>
      </c>
      <c r="FT111">
        <v>0</v>
      </c>
      <c r="FU111">
        <v>0</v>
      </c>
      <c r="FV111">
        <v>0</v>
      </c>
      <c r="FW111">
        <v>1</v>
      </c>
      <c r="FX111">
        <v>1</v>
      </c>
      <c r="FY111">
        <v>0</v>
      </c>
      <c r="FZ111">
        <v>0</v>
      </c>
      <c r="GA111">
        <v>0</v>
      </c>
      <c r="GB111">
        <v>0</v>
      </c>
      <c r="GD111" t="s">
        <v>2190</v>
      </c>
      <c r="HW111" t="s">
        <v>1890</v>
      </c>
      <c r="HX111">
        <v>0</v>
      </c>
      <c r="HY111">
        <v>0</v>
      </c>
      <c r="HZ111">
        <v>0</v>
      </c>
      <c r="IA111">
        <v>0</v>
      </c>
      <c r="IB111">
        <v>1</v>
      </c>
      <c r="OW111" t="s">
        <v>1890</v>
      </c>
      <c r="OX111">
        <v>0</v>
      </c>
      <c r="OY111">
        <v>0</v>
      </c>
      <c r="OZ111">
        <v>0</v>
      </c>
      <c r="PA111">
        <v>0</v>
      </c>
      <c r="PB111">
        <v>0</v>
      </c>
      <c r="PC111">
        <v>1</v>
      </c>
      <c r="WQ111" t="s">
        <v>2277</v>
      </c>
      <c r="WR111">
        <v>1</v>
      </c>
      <c r="WS111">
        <v>0</v>
      </c>
      <c r="WT111">
        <v>0</v>
      </c>
      <c r="WU111">
        <v>0</v>
      </c>
      <c r="WV111">
        <v>0</v>
      </c>
      <c r="WW111">
        <v>0</v>
      </c>
      <c r="WX111">
        <v>0</v>
      </c>
      <c r="WY111">
        <v>0</v>
      </c>
      <c r="WZ111">
        <v>0</v>
      </c>
      <c r="XA111">
        <v>0</v>
      </c>
      <c r="XB111">
        <v>0</v>
      </c>
      <c r="XC111">
        <v>0</v>
      </c>
      <c r="XD111">
        <v>0</v>
      </c>
      <c r="XF111" t="s">
        <v>1870</v>
      </c>
      <c r="XH111" t="s">
        <v>2300</v>
      </c>
      <c r="XI111">
        <v>1</v>
      </c>
      <c r="XJ111">
        <v>0</v>
      </c>
      <c r="XK111">
        <v>0</v>
      </c>
      <c r="XL111">
        <v>0</v>
      </c>
      <c r="XM111">
        <v>0</v>
      </c>
      <c r="XN111">
        <v>0</v>
      </c>
      <c r="XO111">
        <v>0</v>
      </c>
      <c r="XP111">
        <v>0</v>
      </c>
      <c r="XQ111">
        <v>0</v>
      </c>
      <c r="XS111" t="s">
        <v>2270</v>
      </c>
      <c r="XT111">
        <v>0</v>
      </c>
      <c r="XU111">
        <v>0</v>
      </c>
      <c r="XV111">
        <v>1</v>
      </c>
      <c r="XW111">
        <v>0</v>
      </c>
      <c r="XX111">
        <v>0</v>
      </c>
      <c r="XY111">
        <v>0</v>
      </c>
      <c r="XZ111">
        <v>0</v>
      </c>
      <c r="YA111">
        <v>0</v>
      </c>
      <c r="YC111" t="s">
        <v>1870</v>
      </c>
      <c r="YD111" t="s">
        <v>109</v>
      </c>
      <c r="YE111">
        <v>1</v>
      </c>
      <c r="YF111">
        <v>0</v>
      </c>
      <c r="YG111">
        <v>0</v>
      </c>
      <c r="YH111">
        <v>0</v>
      </c>
      <c r="YI111">
        <v>0</v>
      </c>
      <c r="YJ111">
        <v>0</v>
      </c>
      <c r="YL111" t="s">
        <v>2254</v>
      </c>
      <c r="YM111">
        <v>0</v>
      </c>
      <c r="YN111">
        <v>0</v>
      </c>
      <c r="YO111">
        <v>0</v>
      </c>
      <c r="YP111">
        <v>0</v>
      </c>
      <c r="YQ111">
        <v>0</v>
      </c>
      <c r="YR111">
        <v>0</v>
      </c>
      <c r="YS111">
        <v>0</v>
      </c>
      <c r="YT111">
        <v>1</v>
      </c>
      <c r="YU111">
        <v>0</v>
      </c>
      <c r="YV111">
        <v>0</v>
      </c>
      <c r="YW111">
        <v>0</v>
      </c>
      <c r="YY111" t="s">
        <v>2263</v>
      </c>
      <c r="ZA111" t="s">
        <v>2319</v>
      </c>
      <c r="ZB111">
        <v>0</v>
      </c>
      <c r="ZC111">
        <v>0</v>
      </c>
      <c r="ZD111">
        <v>1</v>
      </c>
      <c r="ZE111">
        <v>0</v>
      </c>
      <c r="ZF111">
        <v>0</v>
      </c>
      <c r="ZG111">
        <v>0</v>
      </c>
      <c r="ZH111">
        <v>0</v>
      </c>
      <c r="ZI111">
        <v>0</v>
      </c>
      <c r="ZK111" t="s">
        <v>2334</v>
      </c>
      <c r="ZT111" t="s">
        <v>1300</v>
      </c>
      <c r="ZU111">
        <v>0</v>
      </c>
      <c r="ZV111">
        <v>0</v>
      </c>
      <c r="ZW111">
        <v>0</v>
      </c>
      <c r="ZX111">
        <v>0</v>
      </c>
      <c r="ZY111">
        <v>0</v>
      </c>
      <c r="ZZ111">
        <v>0</v>
      </c>
      <c r="AAA111">
        <v>1</v>
      </c>
      <c r="AAJ111">
        <v>675952927</v>
      </c>
      <c r="AAK111" t="s">
        <v>4361</v>
      </c>
      <c r="AAL111">
        <v>45834.395289351902</v>
      </c>
      <c r="AAO111" t="s">
        <v>2596</v>
      </c>
      <c r="AAQ111" t="s">
        <v>3659</v>
      </c>
      <c r="AAS111">
        <v>191</v>
      </c>
    </row>
    <row r="112" spans="1:721" x14ac:dyDescent="0.35">
      <c r="A112" s="39">
        <v>45833.4350743287</v>
      </c>
      <c r="B112" s="39">
        <v>45833.441354710703</v>
      </c>
      <c r="C112" s="39">
        <v>45833</v>
      </c>
      <c r="D112" t="s">
        <v>3701</v>
      </c>
      <c r="E112" t="s">
        <v>3212</v>
      </c>
      <c r="F112" s="39">
        <v>45833</v>
      </c>
      <c r="G112">
        <v>54</v>
      </c>
      <c r="H112" t="s">
        <v>1109</v>
      </c>
      <c r="I112">
        <v>5407</v>
      </c>
      <c r="J112" t="s">
        <v>1140</v>
      </c>
      <c r="K112">
        <v>540701</v>
      </c>
      <c r="L112" t="s">
        <v>1331</v>
      </c>
      <c r="M112" t="s">
        <v>3226</v>
      </c>
      <c r="O112" t="s">
        <v>3227</v>
      </c>
      <c r="Q112" t="s">
        <v>1878</v>
      </c>
      <c r="S112" t="s">
        <v>1868</v>
      </c>
      <c r="T112">
        <v>22</v>
      </c>
      <c r="U112" t="s">
        <v>1911</v>
      </c>
      <c r="V112" t="s">
        <v>1914</v>
      </c>
      <c r="W112">
        <v>2800</v>
      </c>
      <c r="X112">
        <v>3400</v>
      </c>
      <c r="Y112" t="s">
        <v>4104</v>
      </c>
      <c r="Z112" t="s">
        <v>1883</v>
      </c>
      <c r="AA112">
        <v>1</v>
      </c>
      <c r="AB112">
        <v>0</v>
      </c>
      <c r="AC112">
        <v>0</v>
      </c>
      <c r="AD112">
        <v>0</v>
      </c>
      <c r="AE112">
        <v>0</v>
      </c>
      <c r="AF112">
        <v>0</v>
      </c>
      <c r="AG112" t="s">
        <v>1921</v>
      </c>
      <c r="AH112" t="s">
        <v>2319</v>
      </c>
      <c r="AI112" t="s">
        <v>3664</v>
      </c>
      <c r="AK112">
        <v>1000</v>
      </c>
      <c r="AL112" t="s">
        <v>3665</v>
      </c>
      <c r="AM112" t="s">
        <v>4221</v>
      </c>
      <c r="AN112" t="s">
        <v>4222</v>
      </c>
      <c r="AO112" t="s">
        <v>4221</v>
      </c>
      <c r="AQ112" t="s">
        <v>2154</v>
      </c>
      <c r="AV112" t="s">
        <v>2154</v>
      </c>
      <c r="BA112">
        <v>10</v>
      </c>
      <c r="BB112">
        <v>1</v>
      </c>
      <c r="BC112" t="s">
        <v>2598</v>
      </c>
      <c r="BD112" t="s">
        <v>2642</v>
      </c>
      <c r="FD112" t="s">
        <v>1870</v>
      </c>
      <c r="FN112" t="s">
        <v>1868</v>
      </c>
      <c r="FO112" t="s">
        <v>4362</v>
      </c>
      <c r="FP112">
        <v>0</v>
      </c>
      <c r="FQ112">
        <v>0</v>
      </c>
      <c r="FR112">
        <v>0</v>
      </c>
      <c r="FS112">
        <v>1</v>
      </c>
      <c r="FT112">
        <v>0</v>
      </c>
      <c r="FU112">
        <v>1</v>
      </c>
      <c r="FV112">
        <v>1</v>
      </c>
      <c r="FW112">
        <v>0</v>
      </c>
      <c r="FX112">
        <v>1</v>
      </c>
      <c r="FY112">
        <v>0</v>
      </c>
      <c r="FZ112">
        <v>0</v>
      </c>
      <c r="GA112">
        <v>0</v>
      </c>
      <c r="GB112">
        <v>0</v>
      </c>
      <c r="GD112" t="s">
        <v>2190</v>
      </c>
      <c r="HW112" t="s">
        <v>1890</v>
      </c>
      <c r="HX112">
        <v>0</v>
      </c>
      <c r="HY112">
        <v>0</v>
      </c>
      <c r="HZ112">
        <v>0</v>
      </c>
      <c r="IA112">
        <v>0</v>
      </c>
      <c r="IB112">
        <v>1</v>
      </c>
      <c r="OW112" t="s">
        <v>1890</v>
      </c>
      <c r="OX112">
        <v>0</v>
      </c>
      <c r="OY112">
        <v>0</v>
      </c>
      <c r="OZ112">
        <v>0</v>
      </c>
      <c r="PA112">
        <v>0</v>
      </c>
      <c r="PB112">
        <v>0</v>
      </c>
      <c r="PC112">
        <v>1</v>
      </c>
      <c r="WQ112" t="s">
        <v>4363</v>
      </c>
      <c r="WR112">
        <v>0</v>
      </c>
      <c r="WS112">
        <v>0</v>
      </c>
      <c r="WT112">
        <v>0</v>
      </c>
      <c r="WU112">
        <v>0</v>
      </c>
      <c r="WV112">
        <v>0</v>
      </c>
      <c r="WW112">
        <v>0</v>
      </c>
      <c r="WX112">
        <v>1</v>
      </c>
      <c r="WY112">
        <v>1</v>
      </c>
      <c r="WZ112">
        <v>0</v>
      </c>
      <c r="XA112">
        <v>0</v>
      </c>
      <c r="XB112">
        <v>0</v>
      </c>
      <c r="XC112">
        <v>0</v>
      </c>
      <c r="XD112">
        <v>0</v>
      </c>
      <c r="XF112" t="s">
        <v>1870</v>
      </c>
      <c r="XH112" t="s">
        <v>2300</v>
      </c>
      <c r="XI112">
        <v>1</v>
      </c>
      <c r="XJ112">
        <v>0</v>
      </c>
      <c r="XK112">
        <v>0</v>
      </c>
      <c r="XL112">
        <v>0</v>
      </c>
      <c r="XM112">
        <v>0</v>
      </c>
      <c r="XN112">
        <v>0</v>
      </c>
      <c r="XO112">
        <v>0</v>
      </c>
      <c r="XP112">
        <v>0</v>
      </c>
      <c r="XQ112">
        <v>0</v>
      </c>
      <c r="XS112" t="s">
        <v>2272</v>
      </c>
      <c r="XT112">
        <v>0</v>
      </c>
      <c r="XU112">
        <v>0</v>
      </c>
      <c r="XV112">
        <v>0</v>
      </c>
      <c r="XW112">
        <v>1</v>
      </c>
      <c r="XX112">
        <v>0</v>
      </c>
      <c r="XY112">
        <v>0</v>
      </c>
      <c r="XZ112">
        <v>0</v>
      </c>
      <c r="YA112">
        <v>0</v>
      </c>
      <c r="YC112" t="s">
        <v>1870</v>
      </c>
      <c r="YD112" t="s">
        <v>2181</v>
      </c>
      <c r="YE112">
        <v>0</v>
      </c>
      <c r="YF112">
        <v>1</v>
      </c>
      <c r="YG112">
        <v>0</v>
      </c>
      <c r="YH112">
        <v>0</v>
      </c>
      <c r="YI112">
        <v>0</v>
      </c>
      <c r="YJ112">
        <v>0</v>
      </c>
      <c r="YL112" t="s">
        <v>2240</v>
      </c>
      <c r="YM112">
        <v>1</v>
      </c>
      <c r="YN112">
        <v>0</v>
      </c>
      <c r="YO112">
        <v>0</v>
      </c>
      <c r="YP112">
        <v>0</v>
      </c>
      <c r="YQ112">
        <v>0</v>
      </c>
      <c r="YR112">
        <v>0</v>
      </c>
      <c r="YS112">
        <v>0</v>
      </c>
      <c r="YT112">
        <v>0</v>
      </c>
      <c r="YU112">
        <v>0</v>
      </c>
      <c r="YV112">
        <v>0</v>
      </c>
      <c r="YW112">
        <v>0</v>
      </c>
      <c r="YY112" t="s">
        <v>2263</v>
      </c>
      <c r="ZA112" t="s">
        <v>2319</v>
      </c>
      <c r="ZB112">
        <v>0</v>
      </c>
      <c r="ZC112">
        <v>0</v>
      </c>
      <c r="ZD112">
        <v>1</v>
      </c>
      <c r="ZE112">
        <v>0</v>
      </c>
      <c r="ZF112">
        <v>0</v>
      </c>
      <c r="ZG112">
        <v>0</v>
      </c>
      <c r="ZH112">
        <v>0</v>
      </c>
      <c r="ZI112">
        <v>0</v>
      </c>
      <c r="ZK112" t="s">
        <v>2332</v>
      </c>
      <c r="ZL112" t="s">
        <v>1300</v>
      </c>
      <c r="ZM112">
        <v>0</v>
      </c>
      <c r="ZN112">
        <v>0</v>
      </c>
      <c r="ZO112">
        <v>0</v>
      </c>
      <c r="ZP112">
        <v>0</v>
      </c>
      <c r="ZQ112">
        <v>0</v>
      </c>
      <c r="ZR112">
        <v>1</v>
      </c>
      <c r="AAJ112">
        <v>675952946</v>
      </c>
      <c r="AAK112" t="s">
        <v>4364</v>
      </c>
      <c r="AAL112">
        <v>45834.395312499997</v>
      </c>
      <c r="AAO112" t="s">
        <v>2596</v>
      </c>
      <c r="AAQ112" t="s">
        <v>3659</v>
      </c>
      <c r="AAS112">
        <v>192</v>
      </c>
    </row>
    <row r="113" spans="1:721" x14ac:dyDescent="0.35">
      <c r="A113" s="39">
        <v>45833.442939976798</v>
      </c>
      <c r="B113" s="39">
        <v>45833.456174050902</v>
      </c>
      <c r="C113" s="39">
        <v>45833</v>
      </c>
      <c r="D113" t="s">
        <v>3701</v>
      </c>
      <c r="E113" t="s">
        <v>3212</v>
      </c>
      <c r="F113" s="39">
        <v>45833</v>
      </c>
      <c r="G113">
        <v>54</v>
      </c>
      <c r="H113" t="s">
        <v>1109</v>
      </c>
      <c r="I113">
        <v>5407</v>
      </c>
      <c r="J113" t="s">
        <v>1140</v>
      </c>
      <c r="K113">
        <v>540701</v>
      </c>
      <c r="L113" t="s">
        <v>1331</v>
      </c>
      <c r="M113" t="s">
        <v>3226</v>
      </c>
      <c r="O113" t="s">
        <v>3227</v>
      </c>
      <c r="Q113" t="s">
        <v>1878</v>
      </c>
      <c r="S113" t="s">
        <v>1868</v>
      </c>
      <c r="T113">
        <v>52</v>
      </c>
      <c r="U113" t="s">
        <v>1911</v>
      </c>
      <c r="V113" t="s">
        <v>1916</v>
      </c>
      <c r="W113">
        <v>2800</v>
      </c>
      <c r="X113">
        <v>3400</v>
      </c>
      <c r="Y113" t="s">
        <v>4104</v>
      </c>
      <c r="Z113" t="s">
        <v>1884</v>
      </c>
      <c r="AA113">
        <v>0</v>
      </c>
      <c r="AB113">
        <v>1</v>
      </c>
      <c r="AC113">
        <v>0</v>
      </c>
      <c r="AD113">
        <v>0</v>
      </c>
      <c r="AE113">
        <v>0</v>
      </c>
      <c r="AF113">
        <v>0</v>
      </c>
      <c r="BF113" t="s">
        <v>1921</v>
      </c>
      <c r="BG113" t="s">
        <v>2319</v>
      </c>
      <c r="BH113" t="s">
        <v>3664</v>
      </c>
      <c r="BJ113">
        <v>200</v>
      </c>
      <c r="BK113" t="s">
        <v>3714</v>
      </c>
      <c r="BL113" t="s">
        <v>4105</v>
      </c>
      <c r="BM113" t="s">
        <v>4106</v>
      </c>
      <c r="BN113" t="s">
        <v>4105</v>
      </c>
      <c r="BP113" t="s">
        <v>2146</v>
      </c>
      <c r="BR113">
        <v>54</v>
      </c>
      <c r="BS113">
        <v>5407</v>
      </c>
      <c r="BT113" t="s">
        <v>3215</v>
      </c>
      <c r="BU113" t="s">
        <v>2146</v>
      </c>
      <c r="BW113">
        <v>54</v>
      </c>
      <c r="BX113">
        <v>5407</v>
      </c>
      <c r="BY113" t="s">
        <v>3215</v>
      </c>
      <c r="BZ113">
        <v>2</v>
      </c>
      <c r="CA113">
        <v>1</v>
      </c>
      <c r="CB113" t="s">
        <v>2598</v>
      </c>
      <c r="CC113" t="s">
        <v>2592</v>
      </c>
      <c r="FD113" t="s">
        <v>1870</v>
      </c>
      <c r="FN113" t="s">
        <v>1868</v>
      </c>
      <c r="FO113" t="s">
        <v>4365</v>
      </c>
      <c r="FP113">
        <v>0</v>
      </c>
      <c r="FQ113">
        <v>0</v>
      </c>
      <c r="FR113">
        <v>0</v>
      </c>
      <c r="FS113">
        <v>1</v>
      </c>
      <c r="FT113">
        <v>0</v>
      </c>
      <c r="FU113">
        <v>1</v>
      </c>
      <c r="FV113">
        <v>0</v>
      </c>
      <c r="FW113">
        <v>0</v>
      </c>
      <c r="FX113">
        <v>1</v>
      </c>
      <c r="FY113">
        <v>0</v>
      </c>
      <c r="FZ113">
        <v>0</v>
      </c>
      <c r="GA113">
        <v>0</v>
      </c>
      <c r="GB113">
        <v>0</v>
      </c>
      <c r="GD113" t="s">
        <v>2192</v>
      </c>
      <c r="GE113" t="s">
        <v>1884</v>
      </c>
      <c r="GF113">
        <v>0</v>
      </c>
      <c r="GG113">
        <v>1</v>
      </c>
      <c r="GH113">
        <v>0</v>
      </c>
      <c r="GI113">
        <v>0</v>
      </c>
      <c r="GJ113">
        <v>0</v>
      </c>
      <c r="GK113">
        <v>0</v>
      </c>
      <c r="GL113" t="s">
        <v>2211</v>
      </c>
      <c r="GM113">
        <v>0</v>
      </c>
      <c r="GN113">
        <v>0</v>
      </c>
      <c r="GO113">
        <v>0</v>
      </c>
      <c r="GP113">
        <v>0</v>
      </c>
      <c r="GQ113">
        <v>0</v>
      </c>
      <c r="GR113">
        <v>0</v>
      </c>
      <c r="GS113">
        <v>0</v>
      </c>
      <c r="GT113">
        <v>1</v>
      </c>
      <c r="GU113">
        <v>0</v>
      </c>
      <c r="GV113">
        <v>0</v>
      </c>
      <c r="GW113">
        <v>0</v>
      </c>
      <c r="GX113">
        <v>0</v>
      </c>
      <c r="HW113" t="s">
        <v>1890</v>
      </c>
      <c r="HX113">
        <v>0</v>
      </c>
      <c r="HY113">
        <v>0</v>
      </c>
      <c r="HZ113">
        <v>0</v>
      </c>
      <c r="IA113">
        <v>0</v>
      </c>
      <c r="IB113">
        <v>1</v>
      </c>
      <c r="OW113" t="s">
        <v>1890</v>
      </c>
      <c r="OX113">
        <v>0</v>
      </c>
      <c r="OY113">
        <v>0</v>
      </c>
      <c r="OZ113">
        <v>0</v>
      </c>
      <c r="PA113">
        <v>0</v>
      </c>
      <c r="PB113">
        <v>0</v>
      </c>
      <c r="PC113">
        <v>1</v>
      </c>
      <c r="WQ113" t="s">
        <v>1300</v>
      </c>
      <c r="WR113">
        <v>0</v>
      </c>
      <c r="WS113">
        <v>0</v>
      </c>
      <c r="WT113">
        <v>0</v>
      </c>
      <c r="WU113">
        <v>0</v>
      </c>
      <c r="WV113">
        <v>0</v>
      </c>
      <c r="WW113">
        <v>0</v>
      </c>
      <c r="WX113">
        <v>0</v>
      </c>
      <c r="WY113">
        <v>0</v>
      </c>
      <c r="WZ113">
        <v>0</v>
      </c>
      <c r="XA113">
        <v>0</v>
      </c>
      <c r="XB113">
        <v>0</v>
      </c>
      <c r="XC113">
        <v>1</v>
      </c>
      <c r="XD113">
        <v>0</v>
      </c>
      <c r="XF113" t="s">
        <v>1300</v>
      </c>
      <c r="XH113" t="s">
        <v>2300</v>
      </c>
      <c r="XI113">
        <v>1</v>
      </c>
      <c r="XJ113">
        <v>0</v>
      </c>
      <c r="XK113">
        <v>0</v>
      </c>
      <c r="XL113">
        <v>0</v>
      </c>
      <c r="XM113">
        <v>0</v>
      </c>
      <c r="XN113">
        <v>0</v>
      </c>
      <c r="XO113">
        <v>0</v>
      </c>
      <c r="XP113">
        <v>0</v>
      </c>
      <c r="XQ113">
        <v>0</v>
      </c>
      <c r="XS113" t="s">
        <v>1300</v>
      </c>
      <c r="XT113">
        <v>0</v>
      </c>
      <c r="XU113">
        <v>0</v>
      </c>
      <c r="XV113">
        <v>0</v>
      </c>
      <c r="XW113">
        <v>0</v>
      </c>
      <c r="XX113">
        <v>0</v>
      </c>
      <c r="XY113">
        <v>0</v>
      </c>
      <c r="XZ113">
        <v>1</v>
      </c>
      <c r="YA113">
        <v>0</v>
      </c>
      <c r="YC113" t="s">
        <v>1870</v>
      </c>
      <c r="YD113" t="s">
        <v>1300</v>
      </c>
      <c r="YE113">
        <v>0</v>
      </c>
      <c r="YF113">
        <v>0</v>
      </c>
      <c r="YG113">
        <v>0</v>
      </c>
      <c r="YH113">
        <v>0</v>
      </c>
      <c r="YI113">
        <v>0</v>
      </c>
      <c r="YJ113">
        <v>1</v>
      </c>
      <c r="YL113" t="s">
        <v>2240</v>
      </c>
      <c r="YM113">
        <v>1</v>
      </c>
      <c r="YN113">
        <v>0</v>
      </c>
      <c r="YO113">
        <v>0</v>
      </c>
      <c r="YP113">
        <v>0</v>
      </c>
      <c r="YQ113">
        <v>0</v>
      </c>
      <c r="YR113">
        <v>0</v>
      </c>
      <c r="YS113">
        <v>0</v>
      </c>
      <c r="YT113">
        <v>0</v>
      </c>
      <c r="YU113">
        <v>0</v>
      </c>
      <c r="YV113">
        <v>0</v>
      </c>
      <c r="YW113">
        <v>0</v>
      </c>
      <c r="YY113" t="s">
        <v>2263</v>
      </c>
      <c r="ZA113" t="s">
        <v>2319</v>
      </c>
      <c r="ZB113">
        <v>0</v>
      </c>
      <c r="ZC113">
        <v>0</v>
      </c>
      <c r="ZD113">
        <v>1</v>
      </c>
      <c r="ZE113">
        <v>0</v>
      </c>
      <c r="ZF113">
        <v>0</v>
      </c>
      <c r="ZG113">
        <v>0</v>
      </c>
      <c r="ZH113">
        <v>0</v>
      </c>
      <c r="ZI113">
        <v>0</v>
      </c>
      <c r="ZK113" t="s">
        <v>2330</v>
      </c>
      <c r="AAJ113">
        <v>675952966</v>
      </c>
      <c r="AAK113" t="s">
        <v>4366</v>
      </c>
      <c r="AAL113">
        <v>45834.395335648202</v>
      </c>
      <c r="AAO113" t="s">
        <v>2596</v>
      </c>
      <c r="AAQ113" t="s">
        <v>3659</v>
      </c>
      <c r="AAS113">
        <v>193</v>
      </c>
    </row>
    <row r="114" spans="1:721" x14ac:dyDescent="0.35">
      <c r="A114" s="39">
        <v>45833.457873969899</v>
      </c>
      <c r="B114" s="39">
        <v>45833.4623357292</v>
      </c>
      <c r="C114" s="39">
        <v>45833</v>
      </c>
      <c r="D114" t="s">
        <v>3701</v>
      </c>
      <c r="E114" t="s">
        <v>3212</v>
      </c>
      <c r="F114" s="39">
        <v>45833</v>
      </c>
      <c r="G114">
        <v>54</v>
      </c>
      <c r="H114" t="s">
        <v>1109</v>
      </c>
      <c r="I114">
        <v>5407</v>
      </c>
      <c r="J114" t="s">
        <v>1140</v>
      </c>
      <c r="K114">
        <v>540701</v>
      </c>
      <c r="L114" t="s">
        <v>1331</v>
      </c>
      <c r="M114" t="s">
        <v>3226</v>
      </c>
      <c r="O114" t="s">
        <v>3227</v>
      </c>
      <c r="Q114" t="s">
        <v>1878</v>
      </c>
      <c r="S114" t="s">
        <v>1868</v>
      </c>
      <c r="T114">
        <v>22</v>
      </c>
      <c r="U114" t="s">
        <v>1911</v>
      </c>
      <c r="V114" t="s">
        <v>1914</v>
      </c>
      <c r="W114">
        <v>2800</v>
      </c>
      <c r="X114">
        <v>3400</v>
      </c>
      <c r="Y114" t="s">
        <v>4104</v>
      </c>
      <c r="Z114" t="s">
        <v>1885</v>
      </c>
      <c r="AA114">
        <v>0</v>
      </c>
      <c r="AB114">
        <v>0</v>
      </c>
      <c r="AC114">
        <v>1</v>
      </c>
      <c r="AD114">
        <v>0</v>
      </c>
      <c r="AE114">
        <v>0</v>
      </c>
      <c r="AF114">
        <v>0</v>
      </c>
      <c r="CE114" t="s">
        <v>1921</v>
      </c>
      <c r="CF114" t="s">
        <v>2319</v>
      </c>
      <c r="CG114" t="s">
        <v>3671</v>
      </c>
      <c r="CI114">
        <v>600</v>
      </c>
      <c r="CJ114" t="s">
        <v>2758</v>
      </c>
      <c r="CK114" t="s">
        <v>4116</v>
      </c>
      <c r="CL114" t="s">
        <v>4117</v>
      </c>
      <c r="CM114" t="s">
        <v>4116</v>
      </c>
      <c r="CO114" t="s">
        <v>2041</v>
      </c>
      <c r="CQ114" t="s">
        <v>2146</v>
      </c>
      <c r="CS114">
        <v>54</v>
      </c>
      <c r="CT114" t="s">
        <v>3216</v>
      </c>
      <c r="CU114" t="s">
        <v>3217</v>
      </c>
      <c r="CV114" t="s">
        <v>2146</v>
      </c>
      <c r="CX114">
        <v>54</v>
      </c>
      <c r="CY114" t="s">
        <v>3216</v>
      </c>
      <c r="CZ114" t="s">
        <v>3217</v>
      </c>
      <c r="DA114">
        <v>4</v>
      </c>
      <c r="DB114">
        <v>1</v>
      </c>
      <c r="DC114" t="s">
        <v>2598</v>
      </c>
      <c r="DD114" t="s">
        <v>2599</v>
      </c>
      <c r="FD114" t="s">
        <v>1870</v>
      </c>
      <c r="FN114" t="s">
        <v>1868</v>
      </c>
      <c r="FO114" t="s">
        <v>4367</v>
      </c>
      <c r="FP114">
        <v>0</v>
      </c>
      <c r="FQ114">
        <v>0</v>
      </c>
      <c r="FR114">
        <v>0</v>
      </c>
      <c r="FS114">
        <v>0</v>
      </c>
      <c r="FT114">
        <v>0</v>
      </c>
      <c r="FU114">
        <v>0</v>
      </c>
      <c r="FV114">
        <v>1</v>
      </c>
      <c r="FW114">
        <v>0</v>
      </c>
      <c r="FX114">
        <v>1</v>
      </c>
      <c r="FY114">
        <v>0</v>
      </c>
      <c r="FZ114">
        <v>0</v>
      </c>
      <c r="GA114">
        <v>0</v>
      </c>
      <c r="GB114">
        <v>0</v>
      </c>
      <c r="GD114" t="s">
        <v>2194</v>
      </c>
      <c r="HA114" t="s">
        <v>1885</v>
      </c>
      <c r="HB114">
        <v>0</v>
      </c>
      <c r="HC114">
        <v>0</v>
      </c>
      <c r="HD114">
        <v>1</v>
      </c>
      <c r="HE114">
        <v>0</v>
      </c>
      <c r="HF114">
        <v>0</v>
      </c>
      <c r="HG114">
        <v>0</v>
      </c>
      <c r="HH114" t="s">
        <v>2237</v>
      </c>
      <c r="HI114">
        <v>0</v>
      </c>
      <c r="HJ114">
        <v>0</v>
      </c>
      <c r="HK114">
        <v>0</v>
      </c>
      <c r="HL114">
        <v>0</v>
      </c>
      <c r="HM114">
        <v>0</v>
      </c>
      <c r="HN114">
        <v>0</v>
      </c>
      <c r="HO114">
        <v>0</v>
      </c>
      <c r="HP114">
        <v>0</v>
      </c>
      <c r="HQ114">
        <v>0</v>
      </c>
      <c r="HR114">
        <v>1</v>
      </c>
      <c r="HS114">
        <v>0</v>
      </c>
      <c r="HT114">
        <v>0</v>
      </c>
      <c r="HW114" t="s">
        <v>1890</v>
      </c>
      <c r="HX114">
        <v>0</v>
      </c>
      <c r="HY114">
        <v>0</v>
      </c>
      <c r="HZ114">
        <v>0</v>
      </c>
      <c r="IA114">
        <v>0</v>
      </c>
      <c r="IB114">
        <v>1</v>
      </c>
      <c r="OW114" t="s">
        <v>1890</v>
      </c>
      <c r="OX114">
        <v>0</v>
      </c>
      <c r="OY114">
        <v>0</v>
      </c>
      <c r="OZ114">
        <v>0</v>
      </c>
      <c r="PA114">
        <v>0</v>
      </c>
      <c r="PB114">
        <v>0</v>
      </c>
      <c r="PC114">
        <v>1</v>
      </c>
      <c r="WQ114" t="s">
        <v>2277</v>
      </c>
      <c r="WR114">
        <v>1</v>
      </c>
      <c r="WS114">
        <v>0</v>
      </c>
      <c r="WT114">
        <v>0</v>
      </c>
      <c r="WU114">
        <v>0</v>
      </c>
      <c r="WV114">
        <v>0</v>
      </c>
      <c r="WW114">
        <v>0</v>
      </c>
      <c r="WX114">
        <v>0</v>
      </c>
      <c r="WY114">
        <v>0</v>
      </c>
      <c r="WZ114">
        <v>0</v>
      </c>
      <c r="XA114">
        <v>0</v>
      </c>
      <c r="XB114">
        <v>0</v>
      </c>
      <c r="XC114">
        <v>0</v>
      </c>
      <c r="XD114">
        <v>0</v>
      </c>
      <c r="XF114" t="s">
        <v>1300</v>
      </c>
      <c r="XH114" t="s">
        <v>2300</v>
      </c>
      <c r="XI114">
        <v>1</v>
      </c>
      <c r="XJ114">
        <v>0</v>
      </c>
      <c r="XK114">
        <v>0</v>
      </c>
      <c r="XL114">
        <v>0</v>
      </c>
      <c r="XM114">
        <v>0</v>
      </c>
      <c r="XN114">
        <v>0</v>
      </c>
      <c r="XO114">
        <v>0</v>
      </c>
      <c r="XP114">
        <v>0</v>
      </c>
      <c r="XQ114">
        <v>0</v>
      </c>
      <c r="XS114" t="s">
        <v>1300</v>
      </c>
      <c r="XT114">
        <v>0</v>
      </c>
      <c r="XU114">
        <v>0</v>
      </c>
      <c r="XV114">
        <v>0</v>
      </c>
      <c r="XW114">
        <v>0</v>
      </c>
      <c r="XX114">
        <v>0</v>
      </c>
      <c r="XY114">
        <v>0</v>
      </c>
      <c r="XZ114">
        <v>1</v>
      </c>
      <c r="YA114">
        <v>0</v>
      </c>
      <c r="YC114" t="s">
        <v>1870</v>
      </c>
      <c r="YD114" t="s">
        <v>109</v>
      </c>
      <c r="YE114">
        <v>1</v>
      </c>
      <c r="YF114">
        <v>0</v>
      </c>
      <c r="YG114">
        <v>0</v>
      </c>
      <c r="YH114">
        <v>0</v>
      </c>
      <c r="YI114">
        <v>0</v>
      </c>
      <c r="YJ114">
        <v>0</v>
      </c>
      <c r="YL114" t="s">
        <v>2240</v>
      </c>
      <c r="YM114">
        <v>1</v>
      </c>
      <c r="YN114">
        <v>0</v>
      </c>
      <c r="YO114">
        <v>0</v>
      </c>
      <c r="YP114">
        <v>0</v>
      </c>
      <c r="YQ114">
        <v>0</v>
      </c>
      <c r="YR114">
        <v>0</v>
      </c>
      <c r="YS114">
        <v>0</v>
      </c>
      <c r="YT114">
        <v>0</v>
      </c>
      <c r="YU114">
        <v>0</v>
      </c>
      <c r="YV114">
        <v>0</v>
      </c>
      <c r="YW114">
        <v>0</v>
      </c>
      <c r="YY114" t="s">
        <v>2263</v>
      </c>
      <c r="ZA114" t="s">
        <v>2319</v>
      </c>
      <c r="ZB114">
        <v>0</v>
      </c>
      <c r="ZC114">
        <v>0</v>
      </c>
      <c r="ZD114">
        <v>1</v>
      </c>
      <c r="ZE114">
        <v>0</v>
      </c>
      <c r="ZF114">
        <v>0</v>
      </c>
      <c r="ZG114">
        <v>0</v>
      </c>
      <c r="ZH114">
        <v>0</v>
      </c>
      <c r="ZI114">
        <v>0</v>
      </c>
      <c r="ZK114" t="s">
        <v>2334</v>
      </c>
      <c r="ZT114" t="s">
        <v>1300</v>
      </c>
      <c r="ZU114">
        <v>0</v>
      </c>
      <c r="ZV114">
        <v>0</v>
      </c>
      <c r="ZW114">
        <v>0</v>
      </c>
      <c r="ZX114">
        <v>0</v>
      </c>
      <c r="ZY114">
        <v>0</v>
      </c>
      <c r="ZZ114">
        <v>0</v>
      </c>
      <c r="AAA114">
        <v>1</v>
      </c>
      <c r="AAJ114">
        <v>675952989</v>
      </c>
      <c r="AAK114" t="s">
        <v>4368</v>
      </c>
      <c r="AAL114">
        <v>45834.395358796297</v>
      </c>
      <c r="AAO114" t="s">
        <v>2596</v>
      </c>
      <c r="AAQ114" t="s">
        <v>3659</v>
      </c>
      <c r="AAS114">
        <v>194</v>
      </c>
    </row>
    <row r="115" spans="1:721" x14ac:dyDescent="0.35">
      <c r="A115" s="39">
        <v>45833.462587661998</v>
      </c>
      <c r="B115" s="39">
        <v>45833.4672454514</v>
      </c>
      <c r="C115" s="39">
        <v>45833</v>
      </c>
      <c r="D115" t="s">
        <v>3701</v>
      </c>
      <c r="E115" t="s">
        <v>3212</v>
      </c>
      <c r="F115" s="39">
        <v>45833</v>
      </c>
      <c r="G115">
        <v>54</v>
      </c>
      <c r="H115" t="s">
        <v>1109</v>
      </c>
      <c r="I115">
        <v>5407</v>
      </c>
      <c r="J115" t="s">
        <v>1140</v>
      </c>
      <c r="K115">
        <v>540701</v>
      </c>
      <c r="L115" t="s">
        <v>1331</v>
      </c>
      <c r="M115" t="s">
        <v>3226</v>
      </c>
      <c r="O115" t="s">
        <v>3227</v>
      </c>
      <c r="Q115" t="s">
        <v>1878</v>
      </c>
      <c r="S115" t="s">
        <v>1868</v>
      </c>
      <c r="T115">
        <v>45</v>
      </c>
      <c r="U115" t="s">
        <v>1911</v>
      </c>
      <c r="V115" t="s">
        <v>1914</v>
      </c>
      <c r="W115">
        <v>2800</v>
      </c>
      <c r="X115">
        <v>3400</v>
      </c>
      <c r="Y115" t="s">
        <v>4104</v>
      </c>
      <c r="Z115" t="s">
        <v>1885</v>
      </c>
      <c r="AA115">
        <v>0</v>
      </c>
      <c r="AB115">
        <v>0</v>
      </c>
      <c r="AC115">
        <v>1</v>
      </c>
      <c r="AD115">
        <v>0</v>
      </c>
      <c r="AE115">
        <v>0</v>
      </c>
      <c r="AF115">
        <v>0</v>
      </c>
      <c r="CE115" t="s">
        <v>1921</v>
      </c>
      <c r="CF115" t="s">
        <v>2319</v>
      </c>
      <c r="CG115" t="s">
        <v>3671</v>
      </c>
      <c r="CI115">
        <v>600</v>
      </c>
      <c r="CJ115" t="s">
        <v>2758</v>
      </c>
      <c r="CK115" t="s">
        <v>4116</v>
      </c>
      <c r="CL115" t="s">
        <v>4117</v>
      </c>
      <c r="CM115" t="s">
        <v>4116</v>
      </c>
      <c r="CO115" t="s">
        <v>2041</v>
      </c>
      <c r="CQ115" t="s">
        <v>2146</v>
      </c>
      <c r="CS115">
        <v>54</v>
      </c>
      <c r="CT115" t="s">
        <v>3216</v>
      </c>
      <c r="CU115" t="s">
        <v>3217</v>
      </c>
      <c r="CV115" t="s">
        <v>2146</v>
      </c>
      <c r="CX115">
        <v>54</v>
      </c>
      <c r="CY115" t="s">
        <v>3216</v>
      </c>
      <c r="CZ115" t="s">
        <v>3669</v>
      </c>
      <c r="DA115">
        <v>2</v>
      </c>
      <c r="DB115">
        <v>1</v>
      </c>
      <c r="DC115" t="s">
        <v>2598</v>
      </c>
      <c r="DD115" t="s">
        <v>2592</v>
      </c>
      <c r="FD115" t="s">
        <v>1870</v>
      </c>
      <c r="FN115" t="s">
        <v>1868</v>
      </c>
      <c r="FO115" t="s">
        <v>3856</v>
      </c>
      <c r="FP115">
        <v>0</v>
      </c>
      <c r="FQ115">
        <v>0</v>
      </c>
      <c r="FR115">
        <v>0</v>
      </c>
      <c r="FS115">
        <v>1</v>
      </c>
      <c r="FT115">
        <v>0</v>
      </c>
      <c r="FU115">
        <v>0</v>
      </c>
      <c r="FV115">
        <v>0</v>
      </c>
      <c r="FW115">
        <v>0</v>
      </c>
      <c r="FX115">
        <v>1</v>
      </c>
      <c r="FY115">
        <v>0</v>
      </c>
      <c r="FZ115">
        <v>0</v>
      </c>
      <c r="GA115">
        <v>0</v>
      </c>
      <c r="GB115">
        <v>0</v>
      </c>
      <c r="GD115" t="s">
        <v>2194</v>
      </c>
      <c r="HA115" t="s">
        <v>1885</v>
      </c>
      <c r="HB115">
        <v>0</v>
      </c>
      <c r="HC115">
        <v>0</v>
      </c>
      <c r="HD115">
        <v>1</v>
      </c>
      <c r="HE115">
        <v>0</v>
      </c>
      <c r="HF115">
        <v>0</v>
      </c>
      <c r="HG115">
        <v>0</v>
      </c>
      <c r="HH115" t="s">
        <v>2237</v>
      </c>
      <c r="HI115">
        <v>0</v>
      </c>
      <c r="HJ115">
        <v>0</v>
      </c>
      <c r="HK115">
        <v>0</v>
      </c>
      <c r="HL115">
        <v>0</v>
      </c>
      <c r="HM115">
        <v>0</v>
      </c>
      <c r="HN115">
        <v>0</v>
      </c>
      <c r="HO115">
        <v>0</v>
      </c>
      <c r="HP115">
        <v>0</v>
      </c>
      <c r="HQ115">
        <v>0</v>
      </c>
      <c r="HR115">
        <v>1</v>
      </c>
      <c r="HS115">
        <v>0</v>
      </c>
      <c r="HT115">
        <v>0</v>
      </c>
      <c r="HW115" t="s">
        <v>1890</v>
      </c>
      <c r="HX115">
        <v>0</v>
      </c>
      <c r="HY115">
        <v>0</v>
      </c>
      <c r="HZ115">
        <v>0</v>
      </c>
      <c r="IA115">
        <v>0</v>
      </c>
      <c r="IB115">
        <v>1</v>
      </c>
      <c r="OW115" t="s">
        <v>1890</v>
      </c>
      <c r="OX115">
        <v>0</v>
      </c>
      <c r="OY115">
        <v>0</v>
      </c>
      <c r="OZ115">
        <v>0</v>
      </c>
      <c r="PA115">
        <v>0</v>
      </c>
      <c r="PB115">
        <v>0</v>
      </c>
      <c r="PC115">
        <v>1</v>
      </c>
      <c r="WQ115" t="s">
        <v>2277</v>
      </c>
      <c r="WR115">
        <v>1</v>
      </c>
      <c r="WS115">
        <v>0</v>
      </c>
      <c r="WT115">
        <v>0</v>
      </c>
      <c r="WU115">
        <v>0</v>
      </c>
      <c r="WV115">
        <v>0</v>
      </c>
      <c r="WW115">
        <v>0</v>
      </c>
      <c r="WX115">
        <v>0</v>
      </c>
      <c r="WY115">
        <v>0</v>
      </c>
      <c r="WZ115">
        <v>0</v>
      </c>
      <c r="XA115">
        <v>0</v>
      </c>
      <c r="XB115">
        <v>0</v>
      </c>
      <c r="XC115">
        <v>0</v>
      </c>
      <c r="XD115">
        <v>0</v>
      </c>
      <c r="XF115" t="s">
        <v>1870</v>
      </c>
      <c r="XH115" t="s">
        <v>2300</v>
      </c>
      <c r="XI115">
        <v>1</v>
      </c>
      <c r="XJ115">
        <v>0</v>
      </c>
      <c r="XK115">
        <v>0</v>
      </c>
      <c r="XL115">
        <v>0</v>
      </c>
      <c r="XM115">
        <v>0</v>
      </c>
      <c r="XN115">
        <v>0</v>
      </c>
      <c r="XO115">
        <v>0</v>
      </c>
      <c r="XP115">
        <v>0</v>
      </c>
      <c r="XQ115">
        <v>0</v>
      </c>
      <c r="XS115" t="s">
        <v>2272</v>
      </c>
      <c r="XT115">
        <v>0</v>
      </c>
      <c r="XU115">
        <v>0</v>
      </c>
      <c r="XV115">
        <v>0</v>
      </c>
      <c r="XW115">
        <v>1</v>
      </c>
      <c r="XX115">
        <v>0</v>
      </c>
      <c r="XY115">
        <v>0</v>
      </c>
      <c r="XZ115">
        <v>0</v>
      </c>
      <c r="YA115">
        <v>0</v>
      </c>
      <c r="YC115" t="s">
        <v>1300</v>
      </c>
      <c r="YL115" t="s">
        <v>2240</v>
      </c>
      <c r="YM115">
        <v>1</v>
      </c>
      <c r="YN115">
        <v>0</v>
      </c>
      <c r="YO115">
        <v>0</v>
      </c>
      <c r="YP115">
        <v>0</v>
      </c>
      <c r="YQ115">
        <v>0</v>
      </c>
      <c r="YR115">
        <v>0</v>
      </c>
      <c r="YS115">
        <v>0</v>
      </c>
      <c r="YT115">
        <v>0</v>
      </c>
      <c r="YU115">
        <v>0</v>
      </c>
      <c r="YV115">
        <v>0</v>
      </c>
      <c r="YW115">
        <v>0</v>
      </c>
      <c r="YY115" t="s">
        <v>2263</v>
      </c>
      <c r="ZA115" t="s">
        <v>2319</v>
      </c>
      <c r="ZB115">
        <v>0</v>
      </c>
      <c r="ZC115">
        <v>0</v>
      </c>
      <c r="ZD115">
        <v>1</v>
      </c>
      <c r="ZE115">
        <v>0</v>
      </c>
      <c r="ZF115">
        <v>0</v>
      </c>
      <c r="ZG115">
        <v>0</v>
      </c>
      <c r="ZH115">
        <v>0</v>
      </c>
      <c r="ZI115">
        <v>0</v>
      </c>
      <c r="ZK115" t="s">
        <v>2330</v>
      </c>
      <c r="AAJ115">
        <v>675953006</v>
      </c>
      <c r="AAK115" t="s">
        <v>4369</v>
      </c>
      <c r="AAL115">
        <v>45834.395370370403</v>
      </c>
      <c r="AAO115" t="s">
        <v>2596</v>
      </c>
      <c r="AAQ115" t="s">
        <v>3659</v>
      </c>
      <c r="AAS115">
        <v>195</v>
      </c>
    </row>
    <row r="116" spans="1:721" x14ac:dyDescent="0.35">
      <c r="A116" s="39">
        <v>45833.467381307899</v>
      </c>
      <c r="B116" s="39">
        <v>45833.471589085697</v>
      </c>
      <c r="C116" s="39">
        <v>45833</v>
      </c>
      <c r="D116" t="s">
        <v>3701</v>
      </c>
      <c r="E116" t="s">
        <v>3212</v>
      </c>
      <c r="F116" s="39">
        <v>45833</v>
      </c>
      <c r="G116">
        <v>54</v>
      </c>
      <c r="H116" t="s">
        <v>1109</v>
      </c>
      <c r="I116">
        <v>5407</v>
      </c>
      <c r="J116" t="s">
        <v>1140</v>
      </c>
      <c r="K116">
        <v>540701</v>
      </c>
      <c r="L116" t="s">
        <v>1331</v>
      </c>
      <c r="M116" t="s">
        <v>3226</v>
      </c>
      <c r="O116" t="s">
        <v>3227</v>
      </c>
      <c r="Q116" t="s">
        <v>1878</v>
      </c>
      <c r="S116" t="s">
        <v>1868</v>
      </c>
      <c r="T116">
        <v>34</v>
      </c>
      <c r="U116" t="s">
        <v>1911</v>
      </c>
      <c r="V116" t="s">
        <v>1914</v>
      </c>
      <c r="W116">
        <v>2800</v>
      </c>
      <c r="X116">
        <v>3400</v>
      </c>
      <c r="Y116" t="s">
        <v>4104</v>
      </c>
      <c r="Z116" t="s">
        <v>1887</v>
      </c>
      <c r="AA116">
        <v>0</v>
      </c>
      <c r="AB116">
        <v>0</v>
      </c>
      <c r="AC116">
        <v>0</v>
      </c>
      <c r="AD116">
        <v>1</v>
      </c>
      <c r="AE116">
        <v>0</v>
      </c>
      <c r="AF116">
        <v>0</v>
      </c>
      <c r="DF116" t="s">
        <v>1921</v>
      </c>
      <c r="DG116" t="s">
        <v>2319</v>
      </c>
      <c r="DH116" t="s">
        <v>1981</v>
      </c>
      <c r="DJ116">
        <v>2500</v>
      </c>
      <c r="DK116" t="s">
        <v>3191</v>
      </c>
      <c r="DL116" t="s">
        <v>4122</v>
      </c>
      <c r="DM116" t="s">
        <v>4095</v>
      </c>
      <c r="DN116" t="s">
        <v>4122</v>
      </c>
      <c r="DP116" t="s">
        <v>2146</v>
      </c>
      <c r="DR116">
        <v>54</v>
      </c>
      <c r="DS116">
        <v>5407</v>
      </c>
      <c r="DT116" t="s">
        <v>3215</v>
      </c>
      <c r="DU116" t="s">
        <v>2146</v>
      </c>
      <c r="DW116">
        <v>54</v>
      </c>
      <c r="DX116" t="s">
        <v>3216</v>
      </c>
      <c r="DY116" t="s">
        <v>3215</v>
      </c>
      <c r="DZ116">
        <v>2</v>
      </c>
      <c r="EA116">
        <v>1</v>
      </c>
      <c r="EB116" t="s">
        <v>2598</v>
      </c>
      <c r="EC116" t="s">
        <v>2592</v>
      </c>
      <c r="FD116" t="s">
        <v>1870</v>
      </c>
      <c r="FN116" t="s">
        <v>1868</v>
      </c>
      <c r="FO116" t="s">
        <v>2183</v>
      </c>
      <c r="FP116">
        <v>0</v>
      </c>
      <c r="FQ116">
        <v>0</v>
      </c>
      <c r="FR116">
        <v>0</v>
      </c>
      <c r="FS116">
        <v>0</v>
      </c>
      <c r="FT116">
        <v>0</v>
      </c>
      <c r="FU116">
        <v>0</v>
      </c>
      <c r="FV116">
        <v>0</v>
      </c>
      <c r="FW116">
        <v>0</v>
      </c>
      <c r="FX116">
        <v>1</v>
      </c>
      <c r="FY116">
        <v>0</v>
      </c>
      <c r="FZ116">
        <v>0</v>
      </c>
      <c r="GA116">
        <v>0</v>
      </c>
      <c r="GB116">
        <v>0</v>
      </c>
      <c r="GD116" t="s">
        <v>2192</v>
      </c>
      <c r="GE116" t="s">
        <v>1887</v>
      </c>
      <c r="GF116">
        <v>0</v>
      </c>
      <c r="GG116">
        <v>0</v>
      </c>
      <c r="GH116">
        <v>0</v>
      </c>
      <c r="GI116">
        <v>1</v>
      </c>
      <c r="GJ116">
        <v>0</v>
      </c>
      <c r="GK116">
        <v>0</v>
      </c>
      <c r="GL116" t="s">
        <v>2211</v>
      </c>
      <c r="GM116">
        <v>0</v>
      </c>
      <c r="GN116">
        <v>0</v>
      </c>
      <c r="GO116">
        <v>0</v>
      </c>
      <c r="GP116">
        <v>0</v>
      </c>
      <c r="GQ116">
        <v>0</v>
      </c>
      <c r="GR116">
        <v>0</v>
      </c>
      <c r="GS116">
        <v>0</v>
      </c>
      <c r="GT116">
        <v>1</v>
      </c>
      <c r="GU116">
        <v>0</v>
      </c>
      <c r="GV116">
        <v>0</v>
      </c>
      <c r="GW116">
        <v>0</v>
      </c>
      <c r="GX116">
        <v>0</v>
      </c>
      <c r="HW116" t="s">
        <v>1890</v>
      </c>
      <c r="HX116">
        <v>0</v>
      </c>
      <c r="HY116">
        <v>0</v>
      </c>
      <c r="HZ116">
        <v>0</v>
      </c>
      <c r="IA116">
        <v>0</v>
      </c>
      <c r="IB116">
        <v>1</v>
      </c>
      <c r="OW116" t="s">
        <v>1890</v>
      </c>
      <c r="OX116">
        <v>0</v>
      </c>
      <c r="OY116">
        <v>0</v>
      </c>
      <c r="OZ116">
        <v>0</v>
      </c>
      <c r="PA116">
        <v>0</v>
      </c>
      <c r="PB116">
        <v>0</v>
      </c>
      <c r="PC116">
        <v>1</v>
      </c>
      <c r="WQ116" t="s">
        <v>2277</v>
      </c>
      <c r="WR116">
        <v>1</v>
      </c>
      <c r="WS116">
        <v>0</v>
      </c>
      <c r="WT116">
        <v>0</v>
      </c>
      <c r="WU116">
        <v>0</v>
      </c>
      <c r="WV116">
        <v>0</v>
      </c>
      <c r="WW116">
        <v>0</v>
      </c>
      <c r="WX116">
        <v>0</v>
      </c>
      <c r="WY116">
        <v>0</v>
      </c>
      <c r="WZ116">
        <v>0</v>
      </c>
      <c r="XA116">
        <v>0</v>
      </c>
      <c r="XB116">
        <v>0</v>
      </c>
      <c r="XC116">
        <v>0</v>
      </c>
      <c r="XD116">
        <v>0</v>
      </c>
      <c r="XF116" t="s">
        <v>1300</v>
      </c>
      <c r="XH116" t="s">
        <v>2300</v>
      </c>
      <c r="XI116">
        <v>1</v>
      </c>
      <c r="XJ116">
        <v>0</v>
      </c>
      <c r="XK116">
        <v>0</v>
      </c>
      <c r="XL116">
        <v>0</v>
      </c>
      <c r="XM116">
        <v>0</v>
      </c>
      <c r="XN116">
        <v>0</v>
      </c>
      <c r="XO116">
        <v>0</v>
      </c>
      <c r="XP116">
        <v>0</v>
      </c>
      <c r="XQ116">
        <v>0</v>
      </c>
      <c r="XS116" t="s">
        <v>2266</v>
      </c>
      <c r="XT116">
        <v>1</v>
      </c>
      <c r="XU116">
        <v>0</v>
      </c>
      <c r="XV116">
        <v>0</v>
      </c>
      <c r="XW116">
        <v>0</v>
      </c>
      <c r="XX116">
        <v>0</v>
      </c>
      <c r="XY116">
        <v>0</v>
      </c>
      <c r="XZ116">
        <v>0</v>
      </c>
      <c r="YA116">
        <v>0</v>
      </c>
      <c r="YC116" t="s">
        <v>1300</v>
      </c>
      <c r="YL116" t="s">
        <v>2242</v>
      </c>
      <c r="YM116">
        <v>0</v>
      </c>
      <c r="YN116">
        <v>1</v>
      </c>
      <c r="YO116">
        <v>0</v>
      </c>
      <c r="YP116">
        <v>0</v>
      </c>
      <c r="YQ116">
        <v>0</v>
      </c>
      <c r="YR116">
        <v>0</v>
      </c>
      <c r="YS116">
        <v>0</v>
      </c>
      <c r="YT116">
        <v>0</v>
      </c>
      <c r="YU116">
        <v>0</v>
      </c>
      <c r="YV116">
        <v>0</v>
      </c>
      <c r="YW116">
        <v>0</v>
      </c>
      <c r="YY116" t="s">
        <v>2263</v>
      </c>
      <c r="ZA116" t="s">
        <v>2319</v>
      </c>
      <c r="ZB116">
        <v>0</v>
      </c>
      <c r="ZC116">
        <v>0</v>
      </c>
      <c r="ZD116">
        <v>1</v>
      </c>
      <c r="ZE116">
        <v>0</v>
      </c>
      <c r="ZF116">
        <v>0</v>
      </c>
      <c r="ZG116">
        <v>0</v>
      </c>
      <c r="ZH116">
        <v>0</v>
      </c>
      <c r="ZI116">
        <v>0</v>
      </c>
      <c r="ZK116" t="s">
        <v>2334</v>
      </c>
      <c r="ZT116" t="s">
        <v>1300</v>
      </c>
      <c r="ZU116">
        <v>0</v>
      </c>
      <c r="ZV116">
        <v>0</v>
      </c>
      <c r="ZW116">
        <v>0</v>
      </c>
      <c r="ZX116">
        <v>0</v>
      </c>
      <c r="ZY116">
        <v>0</v>
      </c>
      <c r="ZZ116">
        <v>0</v>
      </c>
      <c r="AAA116">
        <v>1</v>
      </c>
      <c r="AAJ116">
        <v>675953033</v>
      </c>
      <c r="AAK116" t="s">
        <v>4370</v>
      </c>
      <c r="AAL116">
        <v>45834.395393518498</v>
      </c>
      <c r="AAO116" t="s">
        <v>2596</v>
      </c>
      <c r="AAQ116" t="s">
        <v>3659</v>
      </c>
      <c r="AAS116">
        <v>196</v>
      </c>
    </row>
    <row r="117" spans="1:721" x14ac:dyDescent="0.35">
      <c r="A117" s="39">
        <v>45833.471778437503</v>
      </c>
      <c r="B117" s="39">
        <v>45833.477373703703</v>
      </c>
      <c r="C117" s="39">
        <v>45833</v>
      </c>
      <c r="D117" t="s">
        <v>3701</v>
      </c>
      <c r="E117" t="s">
        <v>3212</v>
      </c>
      <c r="F117" s="39">
        <v>45833</v>
      </c>
      <c r="G117">
        <v>54</v>
      </c>
      <c r="H117" t="s">
        <v>1109</v>
      </c>
      <c r="I117">
        <v>5407</v>
      </c>
      <c r="J117" t="s">
        <v>1140</v>
      </c>
      <c r="K117">
        <v>540701</v>
      </c>
      <c r="L117" t="s">
        <v>1331</v>
      </c>
      <c r="M117" t="s">
        <v>3226</v>
      </c>
      <c r="O117" t="s">
        <v>3227</v>
      </c>
      <c r="Q117" t="s">
        <v>1878</v>
      </c>
      <c r="S117" t="s">
        <v>1868</v>
      </c>
      <c r="T117">
        <v>51</v>
      </c>
      <c r="U117" t="s">
        <v>1909</v>
      </c>
      <c r="V117" t="s">
        <v>1914</v>
      </c>
      <c r="W117">
        <v>2800</v>
      </c>
      <c r="X117">
        <v>3400</v>
      </c>
      <c r="Y117" t="s">
        <v>4104</v>
      </c>
      <c r="Z117" t="s">
        <v>1889</v>
      </c>
      <c r="AA117">
        <v>0</v>
      </c>
      <c r="AB117">
        <v>0</v>
      </c>
      <c r="AC117">
        <v>0</v>
      </c>
      <c r="AD117">
        <v>0</v>
      </c>
      <c r="AE117">
        <v>1</v>
      </c>
      <c r="AF117">
        <v>0</v>
      </c>
      <c r="EE117" t="s">
        <v>1921</v>
      </c>
      <c r="EF117" t="s">
        <v>2319</v>
      </c>
      <c r="EG117" t="s">
        <v>1995</v>
      </c>
      <c r="EI117">
        <v>800</v>
      </c>
      <c r="EJ117" t="s">
        <v>2707</v>
      </c>
      <c r="EK117" t="s">
        <v>4130</v>
      </c>
      <c r="EL117" t="s">
        <v>4131</v>
      </c>
      <c r="EM117" t="s">
        <v>4130</v>
      </c>
      <c r="EO117" t="s">
        <v>2944</v>
      </c>
      <c r="ET117" t="s">
        <v>2944</v>
      </c>
      <c r="EY117">
        <v>20</v>
      </c>
      <c r="EZ117">
        <v>1</v>
      </c>
      <c r="FA117" t="s">
        <v>2598</v>
      </c>
      <c r="FB117" t="s">
        <v>2603</v>
      </c>
      <c r="FD117" t="s">
        <v>1870</v>
      </c>
      <c r="FN117" t="s">
        <v>1868</v>
      </c>
      <c r="FO117" t="s">
        <v>4371</v>
      </c>
      <c r="FP117">
        <v>0</v>
      </c>
      <c r="FQ117">
        <v>0</v>
      </c>
      <c r="FR117">
        <v>0</v>
      </c>
      <c r="FS117">
        <v>1</v>
      </c>
      <c r="FT117">
        <v>0</v>
      </c>
      <c r="FU117">
        <v>1</v>
      </c>
      <c r="FV117">
        <v>0</v>
      </c>
      <c r="FW117">
        <v>0</v>
      </c>
      <c r="FX117">
        <v>0</v>
      </c>
      <c r="FY117">
        <v>0</v>
      </c>
      <c r="FZ117">
        <v>0</v>
      </c>
      <c r="GA117">
        <v>0</v>
      </c>
      <c r="GB117">
        <v>0</v>
      </c>
      <c r="GD117" t="s">
        <v>2190</v>
      </c>
      <c r="HW117" t="s">
        <v>1890</v>
      </c>
      <c r="HX117">
        <v>0</v>
      </c>
      <c r="HY117">
        <v>0</v>
      </c>
      <c r="HZ117">
        <v>0</v>
      </c>
      <c r="IA117">
        <v>0</v>
      </c>
      <c r="IB117">
        <v>1</v>
      </c>
      <c r="OW117" t="s">
        <v>1890</v>
      </c>
      <c r="OX117">
        <v>0</v>
      </c>
      <c r="OY117">
        <v>0</v>
      </c>
      <c r="OZ117">
        <v>0</v>
      </c>
      <c r="PA117">
        <v>0</v>
      </c>
      <c r="PB117">
        <v>0</v>
      </c>
      <c r="PC117">
        <v>1</v>
      </c>
      <c r="WQ117" t="s">
        <v>2289</v>
      </c>
      <c r="WR117">
        <v>0</v>
      </c>
      <c r="WS117">
        <v>0</v>
      </c>
      <c r="WT117">
        <v>0</v>
      </c>
      <c r="WU117">
        <v>0</v>
      </c>
      <c r="WV117">
        <v>0</v>
      </c>
      <c r="WW117">
        <v>0</v>
      </c>
      <c r="WX117">
        <v>1</v>
      </c>
      <c r="WY117">
        <v>0</v>
      </c>
      <c r="WZ117">
        <v>0</v>
      </c>
      <c r="XA117">
        <v>0</v>
      </c>
      <c r="XB117">
        <v>0</v>
      </c>
      <c r="XC117">
        <v>0</v>
      </c>
      <c r="XD117">
        <v>0</v>
      </c>
      <c r="XF117" t="s">
        <v>1300</v>
      </c>
      <c r="XH117" t="s">
        <v>2300</v>
      </c>
      <c r="XI117">
        <v>1</v>
      </c>
      <c r="XJ117">
        <v>0</v>
      </c>
      <c r="XK117">
        <v>0</v>
      </c>
      <c r="XL117">
        <v>0</v>
      </c>
      <c r="XM117">
        <v>0</v>
      </c>
      <c r="XN117">
        <v>0</v>
      </c>
      <c r="XO117">
        <v>0</v>
      </c>
      <c r="XP117">
        <v>0</v>
      </c>
      <c r="XQ117">
        <v>0</v>
      </c>
      <c r="XS117" t="s">
        <v>2268</v>
      </c>
      <c r="XT117">
        <v>0</v>
      </c>
      <c r="XU117">
        <v>1</v>
      </c>
      <c r="XV117">
        <v>0</v>
      </c>
      <c r="XW117">
        <v>0</v>
      </c>
      <c r="XX117">
        <v>0</v>
      </c>
      <c r="XY117">
        <v>0</v>
      </c>
      <c r="XZ117">
        <v>0</v>
      </c>
      <c r="YA117">
        <v>0</v>
      </c>
      <c r="YC117" t="s">
        <v>1868</v>
      </c>
      <c r="YL117" t="s">
        <v>2240</v>
      </c>
      <c r="YM117">
        <v>1</v>
      </c>
      <c r="YN117">
        <v>0</v>
      </c>
      <c r="YO117">
        <v>0</v>
      </c>
      <c r="YP117">
        <v>0</v>
      </c>
      <c r="YQ117">
        <v>0</v>
      </c>
      <c r="YR117">
        <v>0</v>
      </c>
      <c r="YS117">
        <v>0</v>
      </c>
      <c r="YT117">
        <v>0</v>
      </c>
      <c r="YU117">
        <v>0</v>
      </c>
      <c r="YV117">
        <v>0</v>
      </c>
      <c r="YW117">
        <v>0</v>
      </c>
      <c r="YY117" t="s">
        <v>2263</v>
      </c>
      <c r="ZA117" t="s">
        <v>2319</v>
      </c>
      <c r="ZB117">
        <v>0</v>
      </c>
      <c r="ZC117">
        <v>0</v>
      </c>
      <c r="ZD117">
        <v>1</v>
      </c>
      <c r="ZE117">
        <v>0</v>
      </c>
      <c r="ZF117">
        <v>0</v>
      </c>
      <c r="ZG117">
        <v>0</v>
      </c>
      <c r="ZH117">
        <v>0</v>
      </c>
      <c r="ZI117">
        <v>0</v>
      </c>
      <c r="ZK117" t="s">
        <v>2330</v>
      </c>
      <c r="AAJ117">
        <v>675953062</v>
      </c>
      <c r="AAK117" t="s">
        <v>4372</v>
      </c>
      <c r="AAL117">
        <v>45834.395416666703</v>
      </c>
      <c r="AAO117" t="s">
        <v>2596</v>
      </c>
      <c r="AAQ117" t="s">
        <v>3659</v>
      </c>
      <c r="AAS117">
        <v>197</v>
      </c>
    </row>
    <row r="118" spans="1:721" x14ac:dyDescent="0.35">
      <c r="A118" s="39">
        <v>45833.477559780098</v>
      </c>
      <c r="B118" s="39">
        <v>45833.482342060197</v>
      </c>
      <c r="C118" s="39">
        <v>45833</v>
      </c>
      <c r="D118" t="s">
        <v>3701</v>
      </c>
      <c r="E118" t="s">
        <v>3212</v>
      </c>
      <c r="F118" s="39">
        <v>45833</v>
      </c>
      <c r="G118">
        <v>54</v>
      </c>
      <c r="H118" t="s">
        <v>1109</v>
      </c>
      <c r="I118">
        <v>5407</v>
      </c>
      <c r="J118" t="s">
        <v>1140</v>
      </c>
      <c r="K118">
        <v>540701</v>
      </c>
      <c r="L118" t="s">
        <v>1331</v>
      </c>
      <c r="M118" t="s">
        <v>3226</v>
      </c>
      <c r="O118" t="s">
        <v>3227</v>
      </c>
      <c r="Q118" t="s">
        <v>1878</v>
      </c>
      <c r="S118" t="s">
        <v>1868</v>
      </c>
      <c r="T118">
        <v>26</v>
      </c>
      <c r="U118" t="s">
        <v>1909</v>
      </c>
      <c r="V118" t="s">
        <v>1914</v>
      </c>
      <c r="W118">
        <v>2800</v>
      </c>
      <c r="X118">
        <v>3400</v>
      </c>
      <c r="Y118" t="s">
        <v>4104</v>
      </c>
      <c r="Z118" t="s">
        <v>1889</v>
      </c>
      <c r="AA118">
        <v>0</v>
      </c>
      <c r="AB118">
        <v>0</v>
      </c>
      <c r="AC118">
        <v>0</v>
      </c>
      <c r="AD118">
        <v>0</v>
      </c>
      <c r="AE118">
        <v>1</v>
      </c>
      <c r="AF118">
        <v>0</v>
      </c>
      <c r="EE118" t="s">
        <v>1300</v>
      </c>
      <c r="EF118" t="s">
        <v>2319</v>
      </c>
      <c r="EG118" t="s">
        <v>1995</v>
      </c>
      <c r="EI118">
        <v>800</v>
      </c>
      <c r="EJ118" t="s">
        <v>2707</v>
      </c>
      <c r="EK118" t="s">
        <v>4130</v>
      </c>
      <c r="EL118" t="s">
        <v>4131</v>
      </c>
      <c r="EM118" t="s">
        <v>4130</v>
      </c>
      <c r="EO118" t="s">
        <v>2944</v>
      </c>
      <c r="ET118" t="s">
        <v>2944</v>
      </c>
      <c r="EY118">
        <v>2</v>
      </c>
      <c r="EZ118">
        <v>1</v>
      </c>
      <c r="FA118" t="s">
        <v>2598</v>
      </c>
      <c r="FB118" t="s">
        <v>2592</v>
      </c>
      <c r="FD118" t="s">
        <v>1870</v>
      </c>
      <c r="FN118" t="s">
        <v>1868</v>
      </c>
      <c r="FO118" t="s">
        <v>2183</v>
      </c>
      <c r="FP118">
        <v>0</v>
      </c>
      <c r="FQ118">
        <v>0</v>
      </c>
      <c r="FR118">
        <v>0</v>
      </c>
      <c r="FS118">
        <v>0</v>
      </c>
      <c r="FT118">
        <v>0</v>
      </c>
      <c r="FU118">
        <v>0</v>
      </c>
      <c r="FV118">
        <v>0</v>
      </c>
      <c r="FW118">
        <v>0</v>
      </c>
      <c r="FX118">
        <v>1</v>
      </c>
      <c r="FY118">
        <v>0</v>
      </c>
      <c r="FZ118">
        <v>0</v>
      </c>
      <c r="GA118">
        <v>0</v>
      </c>
      <c r="GB118">
        <v>0</v>
      </c>
      <c r="GD118" t="s">
        <v>2190</v>
      </c>
      <c r="HW118" t="s">
        <v>1890</v>
      </c>
      <c r="HX118">
        <v>0</v>
      </c>
      <c r="HY118">
        <v>0</v>
      </c>
      <c r="HZ118">
        <v>0</v>
      </c>
      <c r="IA118">
        <v>0</v>
      </c>
      <c r="IB118">
        <v>1</v>
      </c>
      <c r="OW118" t="s">
        <v>1890</v>
      </c>
      <c r="OX118">
        <v>0</v>
      </c>
      <c r="OY118">
        <v>0</v>
      </c>
      <c r="OZ118">
        <v>0</v>
      </c>
      <c r="PA118">
        <v>0</v>
      </c>
      <c r="PB118">
        <v>0</v>
      </c>
      <c r="PC118">
        <v>1</v>
      </c>
      <c r="WQ118" t="s">
        <v>2277</v>
      </c>
      <c r="WR118">
        <v>1</v>
      </c>
      <c r="WS118">
        <v>0</v>
      </c>
      <c r="WT118">
        <v>0</v>
      </c>
      <c r="WU118">
        <v>0</v>
      </c>
      <c r="WV118">
        <v>0</v>
      </c>
      <c r="WW118">
        <v>0</v>
      </c>
      <c r="WX118">
        <v>0</v>
      </c>
      <c r="WY118">
        <v>0</v>
      </c>
      <c r="WZ118">
        <v>0</v>
      </c>
      <c r="XA118">
        <v>0</v>
      </c>
      <c r="XB118">
        <v>0</v>
      </c>
      <c r="XC118">
        <v>0</v>
      </c>
      <c r="XD118">
        <v>0</v>
      </c>
      <c r="XF118" t="s">
        <v>1300</v>
      </c>
      <c r="XH118" t="s">
        <v>2300</v>
      </c>
      <c r="XI118">
        <v>1</v>
      </c>
      <c r="XJ118">
        <v>0</v>
      </c>
      <c r="XK118">
        <v>0</v>
      </c>
      <c r="XL118">
        <v>0</v>
      </c>
      <c r="XM118">
        <v>0</v>
      </c>
      <c r="XN118">
        <v>0</v>
      </c>
      <c r="XO118">
        <v>0</v>
      </c>
      <c r="XP118">
        <v>0</v>
      </c>
      <c r="XQ118">
        <v>0</v>
      </c>
      <c r="XS118" t="s">
        <v>2270</v>
      </c>
      <c r="XT118">
        <v>0</v>
      </c>
      <c r="XU118">
        <v>0</v>
      </c>
      <c r="XV118">
        <v>1</v>
      </c>
      <c r="XW118">
        <v>0</v>
      </c>
      <c r="XX118">
        <v>0</v>
      </c>
      <c r="XY118">
        <v>0</v>
      </c>
      <c r="XZ118">
        <v>0</v>
      </c>
      <c r="YA118">
        <v>0</v>
      </c>
      <c r="YC118" t="s">
        <v>1870</v>
      </c>
      <c r="YD118" t="s">
        <v>109</v>
      </c>
      <c r="YE118">
        <v>1</v>
      </c>
      <c r="YF118">
        <v>0</v>
      </c>
      <c r="YG118">
        <v>0</v>
      </c>
      <c r="YH118">
        <v>0</v>
      </c>
      <c r="YI118">
        <v>0</v>
      </c>
      <c r="YJ118">
        <v>0</v>
      </c>
      <c r="YL118" t="s">
        <v>2240</v>
      </c>
      <c r="YM118">
        <v>1</v>
      </c>
      <c r="YN118">
        <v>0</v>
      </c>
      <c r="YO118">
        <v>0</v>
      </c>
      <c r="YP118">
        <v>0</v>
      </c>
      <c r="YQ118">
        <v>0</v>
      </c>
      <c r="YR118">
        <v>0</v>
      </c>
      <c r="YS118">
        <v>0</v>
      </c>
      <c r="YT118">
        <v>0</v>
      </c>
      <c r="YU118">
        <v>0</v>
      </c>
      <c r="YV118">
        <v>0</v>
      </c>
      <c r="YW118">
        <v>0</v>
      </c>
      <c r="YY118" t="s">
        <v>2263</v>
      </c>
      <c r="ZA118" t="s">
        <v>2319</v>
      </c>
      <c r="ZB118">
        <v>0</v>
      </c>
      <c r="ZC118">
        <v>0</v>
      </c>
      <c r="ZD118">
        <v>1</v>
      </c>
      <c r="ZE118">
        <v>0</v>
      </c>
      <c r="ZF118">
        <v>0</v>
      </c>
      <c r="ZG118">
        <v>0</v>
      </c>
      <c r="ZH118">
        <v>0</v>
      </c>
      <c r="ZI118">
        <v>0</v>
      </c>
      <c r="ZK118" t="s">
        <v>2330</v>
      </c>
      <c r="AAJ118">
        <v>675953098</v>
      </c>
      <c r="AAK118" t="s">
        <v>4373</v>
      </c>
      <c r="AAL118">
        <v>45834.395439814798</v>
      </c>
      <c r="AAO118" t="s">
        <v>2596</v>
      </c>
      <c r="AAQ118" t="s">
        <v>3659</v>
      </c>
      <c r="AAS118">
        <v>198</v>
      </c>
    </row>
    <row r="119" spans="1:721" x14ac:dyDescent="0.35">
      <c r="A119" s="39">
        <v>45833.497399814798</v>
      </c>
      <c r="B119" s="39">
        <v>45833.503179629603</v>
      </c>
      <c r="C119" s="39">
        <v>45833</v>
      </c>
      <c r="D119" t="s">
        <v>3701</v>
      </c>
      <c r="E119" t="s">
        <v>3212</v>
      </c>
      <c r="F119" s="39">
        <v>45833</v>
      </c>
      <c r="G119">
        <v>54</v>
      </c>
      <c r="H119" t="s">
        <v>1109</v>
      </c>
      <c r="I119">
        <v>5407</v>
      </c>
      <c r="J119" t="s">
        <v>1140</v>
      </c>
      <c r="K119">
        <v>540701</v>
      </c>
      <c r="L119" t="s">
        <v>1331</v>
      </c>
      <c r="M119" t="s">
        <v>3226</v>
      </c>
      <c r="O119" t="s">
        <v>3227</v>
      </c>
      <c r="Q119" t="s">
        <v>1878</v>
      </c>
      <c r="S119" t="s">
        <v>1868</v>
      </c>
      <c r="T119">
        <v>38</v>
      </c>
      <c r="U119" t="s">
        <v>1909</v>
      </c>
      <c r="V119" t="s">
        <v>1914</v>
      </c>
      <c r="W119">
        <v>2800</v>
      </c>
      <c r="X119">
        <v>3400</v>
      </c>
      <c r="Y119" t="s">
        <v>4104</v>
      </c>
      <c r="Z119" t="s">
        <v>1890</v>
      </c>
      <c r="AA119">
        <v>0</v>
      </c>
      <c r="AB119">
        <v>0</v>
      </c>
      <c r="AC119">
        <v>0</v>
      </c>
      <c r="AD119">
        <v>0</v>
      </c>
      <c r="AE119">
        <v>0</v>
      </c>
      <c r="AF119">
        <v>1</v>
      </c>
      <c r="HW119" t="s">
        <v>1893</v>
      </c>
      <c r="HX119">
        <v>1</v>
      </c>
      <c r="HY119">
        <v>0</v>
      </c>
      <c r="HZ119">
        <v>0</v>
      </c>
      <c r="IA119">
        <v>0</v>
      </c>
      <c r="IB119">
        <v>0</v>
      </c>
      <c r="IC119" t="s">
        <v>1921</v>
      </c>
      <c r="ID119" t="s">
        <v>2319</v>
      </c>
      <c r="IE119" t="s">
        <v>2000</v>
      </c>
      <c r="IG119">
        <v>4500</v>
      </c>
      <c r="IH119" t="s">
        <v>2955</v>
      </c>
      <c r="II119" t="s">
        <v>4141</v>
      </c>
      <c r="IJ119" t="s">
        <v>4142</v>
      </c>
      <c r="IK119" t="s">
        <v>4143</v>
      </c>
      <c r="IM119" t="s">
        <v>3287</v>
      </c>
      <c r="IO119" t="s">
        <v>2154</v>
      </c>
      <c r="IT119" t="s">
        <v>2154</v>
      </c>
      <c r="IY119">
        <v>30</v>
      </c>
      <c r="IZ119">
        <v>1</v>
      </c>
      <c r="JA119" t="s">
        <v>2598</v>
      </c>
      <c r="JB119" t="s">
        <v>2669</v>
      </c>
      <c r="MF119" t="s">
        <v>1870</v>
      </c>
      <c r="MP119" t="s">
        <v>1868</v>
      </c>
      <c r="MQ119" t="s">
        <v>3178</v>
      </c>
      <c r="MR119">
        <v>0</v>
      </c>
      <c r="MS119">
        <v>0</v>
      </c>
      <c r="MT119">
        <v>0</v>
      </c>
      <c r="MU119">
        <v>1</v>
      </c>
      <c r="MV119">
        <v>0</v>
      </c>
      <c r="MW119">
        <v>0</v>
      </c>
      <c r="MX119">
        <v>0</v>
      </c>
      <c r="MY119">
        <v>0</v>
      </c>
      <c r="MZ119">
        <v>1</v>
      </c>
      <c r="NA119">
        <v>0</v>
      </c>
      <c r="NB119">
        <v>0</v>
      </c>
      <c r="NC119">
        <v>0</v>
      </c>
      <c r="ND119">
        <v>0</v>
      </c>
      <c r="NF119" t="s">
        <v>2190</v>
      </c>
      <c r="OW119" t="s">
        <v>1890</v>
      </c>
      <c r="OX119">
        <v>0</v>
      </c>
      <c r="OY119">
        <v>0</v>
      </c>
      <c r="OZ119">
        <v>0</v>
      </c>
      <c r="PA119">
        <v>0</v>
      </c>
      <c r="PB119">
        <v>0</v>
      </c>
      <c r="PC119">
        <v>1</v>
      </c>
      <c r="AAJ119">
        <v>675953124</v>
      </c>
      <c r="AAK119" t="s">
        <v>4374</v>
      </c>
      <c r="AAL119">
        <v>45834.395451388897</v>
      </c>
      <c r="AAO119" t="s">
        <v>2596</v>
      </c>
      <c r="AAQ119" t="s">
        <v>3659</v>
      </c>
      <c r="AAS119">
        <v>199</v>
      </c>
    </row>
    <row r="120" spans="1:721" x14ac:dyDescent="0.35">
      <c r="A120" s="39">
        <v>45833.503474953701</v>
      </c>
      <c r="B120" s="39">
        <v>45833.506348368101</v>
      </c>
      <c r="C120" s="39">
        <v>45833</v>
      </c>
      <c r="D120" t="s">
        <v>3701</v>
      </c>
      <c r="E120" t="s">
        <v>3212</v>
      </c>
      <c r="F120" s="39">
        <v>45833</v>
      </c>
      <c r="G120">
        <v>54</v>
      </c>
      <c r="H120" t="s">
        <v>1109</v>
      </c>
      <c r="I120">
        <v>5407</v>
      </c>
      <c r="J120" t="s">
        <v>1140</v>
      </c>
      <c r="K120">
        <v>540701</v>
      </c>
      <c r="L120" t="s">
        <v>1331</v>
      </c>
      <c r="M120" t="s">
        <v>3226</v>
      </c>
      <c r="O120" t="s">
        <v>3227</v>
      </c>
      <c r="Q120" t="s">
        <v>1878</v>
      </c>
      <c r="S120" t="s">
        <v>1868</v>
      </c>
      <c r="T120">
        <v>60</v>
      </c>
      <c r="U120" t="s">
        <v>1909</v>
      </c>
      <c r="V120" t="s">
        <v>1914</v>
      </c>
      <c r="W120">
        <v>2800</v>
      </c>
      <c r="X120">
        <v>3400</v>
      </c>
      <c r="Y120" t="s">
        <v>4104</v>
      </c>
      <c r="Z120" t="s">
        <v>1890</v>
      </c>
      <c r="AA120">
        <v>0</v>
      </c>
      <c r="AB120">
        <v>0</v>
      </c>
      <c r="AC120">
        <v>0</v>
      </c>
      <c r="AD120">
        <v>0</v>
      </c>
      <c r="AE120">
        <v>0</v>
      </c>
      <c r="AF120">
        <v>1</v>
      </c>
      <c r="HW120" t="s">
        <v>1894</v>
      </c>
      <c r="HX120">
        <v>0</v>
      </c>
      <c r="HY120">
        <v>1</v>
      </c>
      <c r="HZ120">
        <v>0</v>
      </c>
      <c r="IA120">
        <v>0</v>
      </c>
      <c r="IB120">
        <v>0</v>
      </c>
      <c r="JD120" t="s">
        <v>1921</v>
      </c>
      <c r="JE120" t="s">
        <v>2319</v>
      </c>
      <c r="JF120" t="s">
        <v>3679</v>
      </c>
      <c r="JH120">
        <v>12000</v>
      </c>
      <c r="JI120" t="s">
        <v>3315</v>
      </c>
      <c r="JJ120" t="s">
        <v>4152</v>
      </c>
      <c r="JK120" t="s">
        <v>4138</v>
      </c>
      <c r="JL120" t="s">
        <v>4153</v>
      </c>
      <c r="JN120" t="s">
        <v>3289</v>
      </c>
      <c r="JP120" t="s">
        <v>2154</v>
      </c>
      <c r="JU120" t="s">
        <v>2154</v>
      </c>
      <c r="JZ120">
        <v>6</v>
      </c>
      <c r="KA120">
        <v>1</v>
      </c>
      <c r="KB120" t="s">
        <v>2598</v>
      </c>
      <c r="KC120" t="s">
        <v>2607</v>
      </c>
      <c r="MF120" t="s">
        <v>1870</v>
      </c>
      <c r="MP120" t="s">
        <v>1868</v>
      </c>
      <c r="MQ120" t="s">
        <v>2183</v>
      </c>
      <c r="MR120">
        <v>0</v>
      </c>
      <c r="MS120">
        <v>0</v>
      </c>
      <c r="MT120">
        <v>0</v>
      </c>
      <c r="MU120">
        <v>0</v>
      </c>
      <c r="MV120">
        <v>0</v>
      </c>
      <c r="MW120">
        <v>0</v>
      </c>
      <c r="MX120">
        <v>0</v>
      </c>
      <c r="MY120">
        <v>0</v>
      </c>
      <c r="MZ120">
        <v>1</v>
      </c>
      <c r="NA120">
        <v>0</v>
      </c>
      <c r="NB120">
        <v>0</v>
      </c>
      <c r="NC120">
        <v>0</v>
      </c>
      <c r="ND120">
        <v>0</v>
      </c>
      <c r="NF120" t="s">
        <v>2190</v>
      </c>
      <c r="OW120" t="s">
        <v>1890</v>
      </c>
      <c r="OX120">
        <v>0</v>
      </c>
      <c r="OY120">
        <v>0</v>
      </c>
      <c r="OZ120">
        <v>0</v>
      </c>
      <c r="PA120">
        <v>0</v>
      </c>
      <c r="PB120">
        <v>0</v>
      </c>
      <c r="PC120">
        <v>1</v>
      </c>
      <c r="AAJ120">
        <v>675953148</v>
      </c>
      <c r="AAK120" t="s">
        <v>4375</v>
      </c>
      <c r="AAL120">
        <v>45834.395474536999</v>
      </c>
      <c r="AAO120" t="s">
        <v>2596</v>
      </c>
      <c r="AAQ120" t="s">
        <v>3659</v>
      </c>
      <c r="AAS120">
        <v>200</v>
      </c>
    </row>
    <row r="121" spans="1:721" x14ac:dyDescent="0.35">
      <c r="A121" s="39">
        <v>45833.506571111102</v>
      </c>
      <c r="B121" s="39">
        <v>45833.508361713</v>
      </c>
      <c r="C121" s="39">
        <v>45833</v>
      </c>
      <c r="D121" t="s">
        <v>3701</v>
      </c>
      <c r="E121" t="s">
        <v>3212</v>
      </c>
      <c r="F121" s="39">
        <v>45833</v>
      </c>
      <c r="G121">
        <v>54</v>
      </c>
      <c r="H121" t="s">
        <v>1109</v>
      </c>
      <c r="I121">
        <v>5407</v>
      </c>
      <c r="J121" t="s">
        <v>1140</v>
      </c>
      <c r="K121">
        <v>540701</v>
      </c>
      <c r="L121" t="s">
        <v>1331</v>
      </c>
      <c r="M121" t="s">
        <v>3226</v>
      </c>
      <c r="O121" t="s">
        <v>3227</v>
      </c>
      <c r="Q121" t="s">
        <v>1878</v>
      </c>
      <c r="S121" t="s">
        <v>1868</v>
      </c>
      <c r="T121">
        <v>23</v>
      </c>
      <c r="U121" t="s">
        <v>1909</v>
      </c>
      <c r="V121" t="s">
        <v>1914</v>
      </c>
      <c r="W121">
        <v>2800</v>
      </c>
      <c r="X121">
        <v>3400</v>
      </c>
      <c r="Y121" t="s">
        <v>4104</v>
      </c>
      <c r="Z121" t="s">
        <v>1890</v>
      </c>
      <c r="AA121">
        <v>0</v>
      </c>
      <c r="AB121">
        <v>0</v>
      </c>
      <c r="AC121">
        <v>0</v>
      </c>
      <c r="AD121">
        <v>0</v>
      </c>
      <c r="AE121">
        <v>0</v>
      </c>
      <c r="AF121">
        <v>1</v>
      </c>
      <c r="HW121" t="s">
        <v>1894</v>
      </c>
      <c r="HX121">
        <v>0</v>
      </c>
      <c r="HY121">
        <v>1</v>
      </c>
      <c r="HZ121">
        <v>0</v>
      </c>
      <c r="IA121">
        <v>0</v>
      </c>
      <c r="IB121">
        <v>0</v>
      </c>
      <c r="JD121" t="s">
        <v>1921</v>
      </c>
      <c r="JE121" t="s">
        <v>2319</v>
      </c>
      <c r="JF121" t="s">
        <v>3679</v>
      </c>
      <c r="JH121">
        <v>12000</v>
      </c>
      <c r="JI121" t="s">
        <v>3315</v>
      </c>
      <c r="JJ121" t="s">
        <v>4152</v>
      </c>
      <c r="JK121" t="s">
        <v>4138</v>
      </c>
      <c r="JL121" t="s">
        <v>4153</v>
      </c>
      <c r="JN121" t="s">
        <v>3289</v>
      </c>
      <c r="JP121" t="s">
        <v>2154</v>
      </c>
      <c r="JU121" t="s">
        <v>2154</v>
      </c>
      <c r="JZ121">
        <v>5</v>
      </c>
      <c r="KA121">
        <v>2</v>
      </c>
      <c r="KB121" t="s">
        <v>2598</v>
      </c>
      <c r="KC121" t="s">
        <v>2599</v>
      </c>
      <c r="MF121" t="s">
        <v>1870</v>
      </c>
      <c r="MP121" t="s">
        <v>1868</v>
      </c>
      <c r="MQ121" t="s">
        <v>4376</v>
      </c>
      <c r="MR121">
        <v>0</v>
      </c>
      <c r="MS121">
        <v>0</v>
      </c>
      <c r="MT121">
        <v>0</v>
      </c>
      <c r="MU121">
        <v>0</v>
      </c>
      <c r="MV121">
        <v>0</v>
      </c>
      <c r="MW121">
        <v>1</v>
      </c>
      <c r="MX121">
        <v>0</v>
      </c>
      <c r="MY121">
        <v>0</v>
      </c>
      <c r="MZ121">
        <v>1</v>
      </c>
      <c r="NA121">
        <v>0</v>
      </c>
      <c r="NB121">
        <v>0</v>
      </c>
      <c r="NC121">
        <v>0</v>
      </c>
      <c r="ND121">
        <v>0</v>
      </c>
      <c r="NF121" t="s">
        <v>2190</v>
      </c>
      <c r="OW121" t="s">
        <v>1890</v>
      </c>
      <c r="OX121">
        <v>0</v>
      </c>
      <c r="OY121">
        <v>0</v>
      </c>
      <c r="OZ121">
        <v>0</v>
      </c>
      <c r="PA121">
        <v>0</v>
      </c>
      <c r="PB121">
        <v>0</v>
      </c>
      <c r="PC121">
        <v>1</v>
      </c>
      <c r="AAJ121">
        <v>675953166</v>
      </c>
      <c r="AAK121" t="s">
        <v>4377</v>
      </c>
      <c r="AAL121">
        <v>45834.395497685196</v>
      </c>
      <c r="AAO121" t="s">
        <v>2596</v>
      </c>
      <c r="AAQ121" t="s">
        <v>3659</v>
      </c>
      <c r="AAS121">
        <v>201</v>
      </c>
    </row>
    <row r="122" spans="1:721" x14ac:dyDescent="0.35">
      <c r="A122" s="39">
        <v>45833.525324502298</v>
      </c>
      <c r="B122" s="39">
        <v>45833.527837789297</v>
      </c>
      <c r="C122" s="39">
        <v>45833</v>
      </c>
      <c r="D122" t="s">
        <v>3701</v>
      </c>
      <c r="E122" t="s">
        <v>3212</v>
      </c>
      <c r="F122" s="39">
        <v>45833</v>
      </c>
      <c r="G122">
        <v>54</v>
      </c>
      <c r="H122" t="s">
        <v>1109</v>
      </c>
      <c r="I122">
        <v>5407</v>
      </c>
      <c r="J122" t="s">
        <v>1140</v>
      </c>
      <c r="K122">
        <v>540701</v>
      </c>
      <c r="L122" t="s">
        <v>1331</v>
      </c>
      <c r="M122" t="s">
        <v>3226</v>
      </c>
      <c r="O122" t="s">
        <v>3227</v>
      </c>
      <c r="Q122" t="s">
        <v>1878</v>
      </c>
      <c r="S122" t="s">
        <v>1868</v>
      </c>
      <c r="T122">
        <v>32</v>
      </c>
      <c r="U122" t="s">
        <v>1909</v>
      </c>
      <c r="V122" t="s">
        <v>1914</v>
      </c>
      <c r="W122">
        <v>2800</v>
      </c>
      <c r="X122">
        <v>3400</v>
      </c>
      <c r="Y122" t="s">
        <v>4104</v>
      </c>
      <c r="Z122" t="s">
        <v>1890</v>
      </c>
      <c r="AA122">
        <v>0</v>
      </c>
      <c r="AB122">
        <v>0</v>
      </c>
      <c r="AC122">
        <v>0</v>
      </c>
      <c r="AD122">
        <v>0</v>
      </c>
      <c r="AE122">
        <v>0</v>
      </c>
      <c r="AF122">
        <v>1</v>
      </c>
      <c r="HW122" t="s">
        <v>1896</v>
      </c>
      <c r="HX122">
        <v>0</v>
      </c>
      <c r="HY122">
        <v>0</v>
      </c>
      <c r="HZ122">
        <v>1</v>
      </c>
      <c r="IA122">
        <v>0</v>
      </c>
      <c r="IB122">
        <v>0</v>
      </c>
      <c r="KE122" t="s">
        <v>1921</v>
      </c>
      <c r="KF122" t="s">
        <v>2319</v>
      </c>
      <c r="KG122" t="s">
        <v>2022</v>
      </c>
      <c r="KI122">
        <v>3000</v>
      </c>
      <c r="KJ122" t="s">
        <v>2653</v>
      </c>
      <c r="KK122" t="s">
        <v>4160</v>
      </c>
      <c r="KL122" t="s">
        <v>4161</v>
      </c>
      <c r="KM122" t="s">
        <v>4162</v>
      </c>
      <c r="KO122" t="s">
        <v>2100</v>
      </c>
      <c r="KQ122" t="s">
        <v>2944</v>
      </c>
      <c r="KV122" t="s">
        <v>2944</v>
      </c>
      <c r="LA122">
        <v>30</v>
      </c>
      <c r="LB122">
        <v>1</v>
      </c>
      <c r="LC122" t="s">
        <v>2598</v>
      </c>
      <c r="LD122" t="s">
        <v>2669</v>
      </c>
      <c r="MF122" t="s">
        <v>1870</v>
      </c>
      <c r="MP122" t="s">
        <v>1868</v>
      </c>
      <c r="MQ122" t="s">
        <v>3178</v>
      </c>
      <c r="MR122">
        <v>0</v>
      </c>
      <c r="MS122">
        <v>0</v>
      </c>
      <c r="MT122">
        <v>0</v>
      </c>
      <c r="MU122">
        <v>1</v>
      </c>
      <c r="MV122">
        <v>0</v>
      </c>
      <c r="MW122">
        <v>0</v>
      </c>
      <c r="MX122">
        <v>0</v>
      </c>
      <c r="MY122">
        <v>0</v>
      </c>
      <c r="MZ122">
        <v>1</v>
      </c>
      <c r="NA122">
        <v>0</v>
      </c>
      <c r="NB122">
        <v>0</v>
      </c>
      <c r="NC122">
        <v>0</v>
      </c>
      <c r="ND122">
        <v>0</v>
      </c>
      <c r="NF122" t="s">
        <v>2190</v>
      </c>
      <c r="OW122" t="s">
        <v>1890</v>
      </c>
      <c r="OX122">
        <v>0</v>
      </c>
      <c r="OY122">
        <v>0</v>
      </c>
      <c r="OZ122">
        <v>0</v>
      </c>
      <c r="PA122">
        <v>0</v>
      </c>
      <c r="PB122">
        <v>0</v>
      </c>
      <c r="PC122">
        <v>1</v>
      </c>
      <c r="AAJ122">
        <v>675953188</v>
      </c>
      <c r="AAK122" t="s">
        <v>4378</v>
      </c>
      <c r="AAL122">
        <v>45834.395520833299</v>
      </c>
      <c r="AAO122" t="s">
        <v>2596</v>
      </c>
      <c r="AAQ122" t="s">
        <v>3659</v>
      </c>
      <c r="AAS122">
        <v>202</v>
      </c>
    </row>
    <row r="123" spans="1:721" x14ac:dyDescent="0.35">
      <c r="A123" s="39">
        <v>45833.527935520797</v>
      </c>
      <c r="B123" s="39">
        <v>45833.5308538194</v>
      </c>
      <c r="C123" s="39">
        <v>45833</v>
      </c>
      <c r="D123" t="s">
        <v>3701</v>
      </c>
      <c r="E123" t="s">
        <v>3212</v>
      </c>
      <c r="F123" s="39">
        <v>45833</v>
      </c>
      <c r="G123">
        <v>54</v>
      </c>
      <c r="H123" t="s">
        <v>1109</v>
      </c>
      <c r="I123">
        <v>5407</v>
      </c>
      <c r="J123" t="s">
        <v>1140</v>
      </c>
      <c r="K123">
        <v>540701</v>
      </c>
      <c r="L123" t="s">
        <v>1331</v>
      </c>
      <c r="M123" t="s">
        <v>3226</v>
      </c>
      <c r="O123" t="s">
        <v>3227</v>
      </c>
      <c r="Q123" t="s">
        <v>1878</v>
      </c>
      <c r="S123" t="s">
        <v>1868</v>
      </c>
      <c r="T123">
        <v>19</v>
      </c>
      <c r="U123" t="s">
        <v>1909</v>
      </c>
      <c r="V123" t="s">
        <v>1914</v>
      </c>
      <c r="W123">
        <v>2800</v>
      </c>
      <c r="X123">
        <v>3400</v>
      </c>
      <c r="Y123" t="s">
        <v>4104</v>
      </c>
      <c r="Z123" t="s">
        <v>1890</v>
      </c>
      <c r="AA123">
        <v>0</v>
      </c>
      <c r="AB123">
        <v>0</v>
      </c>
      <c r="AC123">
        <v>0</v>
      </c>
      <c r="AD123">
        <v>0</v>
      </c>
      <c r="AE123">
        <v>0</v>
      </c>
      <c r="AF123">
        <v>1</v>
      </c>
      <c r="HW123" t="s">
        <v>1897</v>
      </c>
      <c r="HX123">
        <v>0</v>
      </c>
      <c r="HY123">
        <v>0</v>
      </c>
      <c r="HZ123">
        <v>0</v>
      </c>
      <c r="IA123">
        <v>1</v>
      </c>
      <c r="IB123">
        <v>0</v>
      </c>
      <c r="LF123" t="s">
        <v>1921</v>
      </c>
      <c r="LG123" t="s">
        <v>2319</v>
      </c>
      <c r="LH123">
        <v>35</v>
      </c>
      <c r="LI123">
        <v>68000</v>
      </c>
      <c r="LJ123" t="s">
        <v>4174</v>
      </c>
      <c r="LK123" t="s">
        <v>4175</v>
      </c>
      <c r="LL123" t="s">
        <v>3716</v>
      </c>
      <c r="LM123" t="s">
        <v>2707</v>
      </c>
      <c r="LO123" t="s">
        <v>2066</v>
      </c>
      <c r="LQ123" t="s">
        <v>2146</v>
      </c>
      <c r="LS123">
        <v>54</v>
      </c>
      <c r="LT123">
        <v>5407</v>
      </c>
      <c r="LU123" t="s">
        <v>3215</v>
      </c>
      <c r="LV123" t="s">
        <v>2146</v>
      </c>
      <c r="LX123">
        <v>54</v>
      </c>
      <c r="LY123" t="s">
        <v>3216</v>
      </c>
      <c r="LZ123" t="s">
        <v>3215</v>
      </c>
      <c r="MA123">
        <v>3</v>
      </c>
      <c r="MB123">
        <v>2</v>
      </c>
      <c r="MC123" t="s">
        <v>2598</v>
      </c>
      <c r="MD123" t="s">
        <v>2592</v>
      </c>
      <c r="MF123" t="s">
        <v>1870</v>
      </c>
      <c r="MP123" t="s">
        <v>1868</v>
      </c>
      <c r="MQ123" t="s">
        <v>3837</v>
      </c>
      <c r="MR123">
        <v>0</v>
      </c>
      <c r="MS123">
        <v>0</v>
      </c>
      <c r="MT123">
        <v>0</v>
      </c>
      <c r="MU123">
        <v>0</v>
      </c>
      <c r="MV123">
        <v>0</v>
      </c>
      <c r="MW123">
        <v>0</v>
      </c>
      <c r="MX123">
        <v>1</v>
      </c>
      <c r="MY123">
        <v>1</v>
      </c>
      <c r="MZ123">
        <v>1</v>
      </c>
      <c r="NA123">
        <v>1</v>
      </c>
      <c r="NB123">
        <v>0</v>
      </c>
      <c r="NC123">
        <v>0</v>
      </c>
      <c r="ND123">
        <v>0</v>
      </c>
      <c r="NF123" t="s">
        <v>2192</v>
      </c>
      <c r="NG123" t="s">
        <v>1897</v>
      </c>
      <c r="NH123">
        <v>0</v>
      </c>
      <c r="NI123">
        <v>0</v>
      </c>
      <c r="NJ123">
        <v>0</v>
      </c>
      <c r="NK123">
        <v>1</v>
      </c>
      <c r="NL123">
        <v>0</v>
      </c>
      <c r="NM123" t="s">
        <v>2211</v>
      </c>
      <c r="NN123">
        <v>0</v>
      </c>
      <c r="NO123">
        <v>0</v>
      </c>
      <c r="NP123">
        <v>0</v>
      </c>
      <c r="NQ123">
        <v>0</v>
      </c>
      <c r="NR123">
        <v>0</v>
      </c>
      <c r="NS123">
        <v>0</v>
      </c>
      <c r="NT123">
        <v>0</v>
      </c>
      <c r="NU123">
        <v>1</v>
      </c>
      <c r="NV123">
        <v>0</v>
      </c>
      <c r="NW123">
        <v>0</v>
      </c>
      <c r="NX123">
        <v>0</v>
      </c>
      <c r="NY123">
        <v>0</v>
      </c>
      <c r="OW123" t="s">
        <v>1890</v>
      </c>
      <c r="OX123">
        <v>0</v>
      </c>
      <c r="OY123">
        <v>0</v>
      </c>
      <c r="OZ123">
        <v>0</v>
      </c>
      <c r="PA123">
        <v>0</v>
      </c>
      <c r="PB123">
        <v>0</v>
      </c>
      <c r="PC123">
        <v>1</v>
      </c>
      <c r="AAJ123">
        <v>675953206</v>
      </c>
      <c r="AAK123" t="s">
        <v>4379</v>
      </c>
      <c r="AAL123">
        <v>45834.395543981504</v>
      </c>
      <c r="AAO123" t="s">
        <v>2596</v>
      </c>
      <c r="AAQ123" t="s">
        <v>3659</v>
      </c>
      <c r="AAS123">
        <v>203</v>
      </c>
    </row>
    <row r="124" spans="1:721" x14ac:dyDescent="0.35">
      <c r="A124" s="39">
        <v>45833.531066875003</v>
      </c>
      <c r="B124" s="39">
        <v>45833.5340916204</v>
      </c>
      <c r="C124" s="39">
        <v>45833</v>
      </c>
      <c r="D124" t="s">
        <v>3701</v>
      </c>
      <c r="E124" t="s">
        <v>3212</v>
      </c>
      <c r="F124" s="39">
        <v>45833</v>
      </c>
      <c r="G124">
        <v>54</v>
      </c>
      <c r="H124" t="s">
        <v>1109</v>
      </c>
      <c r="I124">
        <v>5407</v>
      </c>
      <c r="J124" t="s">
        <v>1140</v>
      </c>
      <c r="K124">
        <v>540701</v>
      </c>
      <c r="L124" t="s">
        <v>1331</v>
      </c>
      <c r="M124" t="s">
        <v>3226</v>
      </c>
      <c r="O124" t="s">
        <v>3227</v>
      </c>
      <c r="Q124" t="s">
        <v>1878</v>
      </c>
      <c r="S124" t="s">
        <v>1868</v>
      </c>
      <c r="T124">
        <v>38</v>
      </c>
      <c r="U124" t="s">
        <v>1909</v>
      </c>
      <c r="V124" t="s">
        <v>1914</v>
      </c>
      <c r="W124">
        <v>2800</v>
      </c>
      <c r="X124">
        <v>3400</v>
      </c>
      <c r="Y124" t="s">
        <v>4104</v>
      </c>
      <c r="Z124" t="s">
        <v>1890</v>
      </c>
      <c r="AA124">
        <v>0</v>
      </c>
      <c r="AB124">
        <v>0</v>
      </c>
      <c r="AC124">
        <v>0</v>
      </c>
      <c r="AD124">
        <v>0</v>
      </c>
      <c r="AE124">
        <v>0</v>
      </c>
      <c r="AF124">
        <v>1</v>
      </c>
      <c r="HW124" t="s">
        <v>1897</v>
      </c>
      <c r="HX124">
        <v>0</v>
      </c>
      <c r="HY124">
        <v>0</v>
      </c>
      <c r="HZ124">
        <v>0</v>
      </c>
      <c r="IA124">
        <v>1</v>
      </c>
      <c r="IB124">
        <v>0</v>
      </c>
      <c r="LF124" t="s">
        <v>1923</v>
      </c>
      <c r="LG124" t="s">
        <v>2319</v>
      </c>
      <c r="LH124">
        <v>40</v>
      </c>
      <c r="LI124">
        <v>59000</v>
      </c>
      <c r="LJ124" t="s">
        <v>4380</v>
      </c>
      <c r="LK124" t="s">
        <v>4381</v>
      </c>
      <c r="LL124" t="s">
        <v>4382</v>
      </c>
      <c r="LM124" t="s">
        <v>4383</v>
      </c>
      <c r="LO124" t="s">
        <v>2066</v>
      </c>
      <c r="LQ124" t="s">
        <v>2146</v>
      </c>
      <c r="LS124">
        <v>54</v>
      </c>
      <c r="LT124">
        <v>5407</v>
      </c>
      <c r="LU124" t="s">
        <v>3215</v>
      </c>
      <c r="LV124" t="s">
        <v>2146</v>
      </c>
      <c r="LX124">
        <v>54</v>
      </c>
      <c r="LY124" t="s">
        <v>3216</v>
      </c>
      <c r="LZ124" t="s">
        <v>3215</v>
      </c>
      <c r="MA124">
        <v>3</v>
      </c>
      <c r="MB124">
        <v>2</v>
      </c>
      <c r="MC124" t="s">
        <v>2598</v>
      </c>
      <c r="MD124" t="s">
        <v>2592</v>
      </c>
      <c r="MF124" t="s">
        <v>1870</v>
      </c>
      <c r="MP124" t="s">
        <v>1868</v>
      </c>
      <c r="MQ124" t="s">
        <v>3635</v>
      </c>
      <c r="MR124">
        <v>0</v>
      </c>
      <c r="MS124">
        <v>0</v>
      </c>
      <c r="MT124">
        <v>0</v>
      </c>
      <c r="MU124">
        <v>0</v>
      </c>
      <c r="MV124">
        <v>0</v>
      </c>
      <c r="MW124">
        <v>0</v>
      </c>
      <c r="MX124">
        <v>0</v>
      </c>
      <c r="MY124">
        <v>1</v>
      </c>
      <c r="MZ124">
        <v>1</v>
      </c>
      <c r="NA124">
        <v>1</v>
      </c>
      <c r="NB124">
        <v>0</v>
      </c>
      <c r="NC124">
        <v>0</v>
      </c>
      <c r="ND124">
        <v>0</v>
      </c>
      <c r="NF124" t="s">
        <v>2192</v>
      </c>
      <c r="NG124" t="s">
        <v>1897</v>
      </c>
      <c r="NH124">
        <v>0</v>
      </c>
      <c r="NI124">
        <v>0</v>
      </c>
      <c r="NJ124">
        <v>0</v>
      </c>
      <c r="NK124">
        <v>1</v>
      </c>
      <c r="NL124">
        <v>0</v>
      </c>
      <c r="NM124" t="s">
        <v>2211</v>
      </c>
      <c r="NN124">
        <v>0</v>
      </c>
      <c r="NO124">
        <v>0</v>
      </c>
      <c r="NP124">
        <v>0</v>
      </c>
      <c r="NQ124">
        <v>0</v>
      </c>
      <c r="NR124">
        <v>0</v>
      </c>
      <c r="NS124">
        <v>0</v>
      </c>
      <c r="NT124">
        <v>0</v>
      </c>
      <c r="NU124">
        <v>1</v>
      </c>
      <c r="NV124">
        <v>0</v>
      </c>
      <c r="NW124">
        <v>0</v>
      </c>
      <c r="NX124">
        <v>0</v>
      </c>
      <c r="NY124">
        <v>0</v>
      </c>
      <c r="OW124" t="s">
        <v>1890</v>
      </c>
      <c r="OX124">
        <v>0</v>
      </c>
      <c r="OY124">
        <v>0</v>
      </c>
      <c r="OZ124">
        <v>0</v>
      </c>
      <c r="PA124">
        <v>0</v>
      </c>
      <c r="PB124">
        <v>0</v>
      </c>
      <c r="PC124">
        <v>1</v>
      </c>
      <c r="AAJ124">
        <v>675953230</v>
      </c>
      <c r="AAK124" t="s">
        <v>4384</v>
      </c>
      <c r="AAL124">
        <v>45834.395567129599</v>
      </c>
      <c r="AAO124" t="s">
        <v>2596</v>
      </c>
      <c r="AAQ124" t="s">
        <v>3659</v>
      </c>
      <c r="AAS124">
        <v>204</v>
      </c>
    </row>
    <row r="125" spans="1:721" x14ac:dyDescent="0.35">
      <c r="A125" s="39">
        <v>45833.534311226897</v>
      </c>
      <c r="B125" s="39">
        <v>45833.538523356503</v>
      </c>
      <c r="C125" s="39">
        <v>45833</v>
      </c>
      <c r="D125" t="s">
        <v>3701</v>
      </c>
      <c r="E125" t="s">
        <v>3212</v>
      </c>
      <c r="F125" s="39">
        <v>45833</v>
      </c>
      <c r="G125">
        <v>54</v>
      </c>
      <c r="H125" t="s">
        <v>1109</v>
      </c>
      <c r="I125">
        <v>5407</v>
      </c>
      <c r="J125" t="s">
        <v>1140</v>
      </c>
      <c r="K125">
        <v>540701</v>
      </c>
      <c r="L125" t="s">
        <v>1331</v>
      </c>
      <c r="M125" t="s">
        <v>3226</v>
      </c>
      <c r="O125" t="s">
        <v>3227</v>
      </c>
      <c r="Q125" t="s">
        <v>1878</v>
      </c>
      <c r="S125" t="s">
        <v>1868</v>
      </c>
      <c r="T125">
        <v>30</v>
      </c>
      <c r="U125" t="s">
        <v>1909</v>
      </c>
      <c r="V125" t="s">
        <v>1916</v>
      </c>
      <c r="W125">
        <v>2800</v>
      </c>
      <c r="X125">
        <v>3400</v>
      </c>
      <c r="Y125" t="s">
        <v>4104</v>
      </c>
      <c r="Z125" t="s">
        <v>1890</v>
      </c>
      <c r="AA125">
        <v>0</v>
      </c>
      <c r="AB125">
        <v>0</v>
      </c>
      <c r="AC125">
        <v>0</v>
      </c>
      <c r="AD125">
        <v>0</v>
      </c>
      <c r="AE125">
        <v>0</v>
      </c>
      <c r="AF125">
        <v>1</v>
      </c>
      <c r="HW125" t="s">
        <v>1890</v>
      </c>
      <c r="HX125">
        <v>0</v>
      </c>
      <c r="HY125">
        <v>0</v>
      </c>
      <c r="HZ125">
        <v>0</v>
      </c>
      <c r="IA125">
        <v>0</v>
      </c>
      <c r="IB125">
        <v>1</v>
      </c>
      <c r="OW125" t="s">
        <v>1900</v>
      </c>
      <c r="OX125">
        <v>1</v>
      </c>
      <c r="OY125">
        <v>0</v>
      </c>
      <c r="OZ125">
        <v>0</v>
      </c>
      <c r="PA125">
        <v>0</v>
      </c>
      <c r="PB125">
        <v>0</v>
      </c>
      <c r="PC125">
        <v>0</v>
      </c>
      <c r="PD125" t="s">
        <v>1921</v>
      </c>
      <c r="PE125" t="s">
        <v>2028</v>
      </c>
      <c r="PG125" t="s">
        <v>2319</v>
      </c>
      <c r="PH125">
        <v>6000</v>
      </c>
      <c r="PI125" t="s">
        <v>2612</v>
      </c>
      <c r="PJ125" t="s">
        <v>4162</v>
      </c>
      <c r="PK125" t="s">
        <v>4178</v>
      </c>
      <c r="PL125" t="s">
        <v>4179</v>
      </c>
      <c r="PN125" t="s">
        <v>2146</v>
      </c>
      <c r="PP125">
        <v>54</v>
      </c>
      <c r="PQ125">
        <v>5407</v>
      </c>
      <c r="PR125">
        <v>540704</v>
      </c>
      <c r="PS125" t="s">
        <v>2146</v>
      </c>
      <c r="PU125">
        <v>54</v>
      </c>
      <c r="PV125">
        <v>5407</v>
      </c>
      <c r="PW125">
        <v>540704</v>
      </c>
      <c r="PX125">
        <v>5</v>
      </c>
      <c r="PY125">
        <v>3</v>
      </c>
      <c r="PZ125" t="s">
        <v>2598</v>
      </c>
      <c r="QA125" t="s">
        <v>2611</v>
      </c>
      <c r="TX125" t="s">
        <v>1870</v>
      </c>
      <c r="UH125" t="s">
        <v>1868</v>
      </c>
      <c r="UI125" t="s">
        <v>3856</v>
      </c>
      <c r="UJ125">
        <v>0</v>
      </c>
      <c r="UK125">
        <v>0</v>
      </c>
      <c r="UL125">
        <v>0</v>
      </c>
      <c r="UM125">
        <v>1</v>
      </c>
      <c r="UN125">
        <v>0</v>
      </c>
      <c r="UO125">
        <v>0</v>
      </c>
      <c r="UP125">
        <v>0</v>
      </c>
      <c r="UQ125">
        <v>0</v>
      </c>
      <c r="UR125">
        <v>1</v>
      </c>
      <c r="US125">
        <v>0</v>
      </c>
      <c r="UT125">
        <v>0</v>
      </c>
      <c r="UU125">
        <v>0</v>
      </c>
      <c r="UV125">
        <v>0</v>
      </c>
      <c r="UX125" t="s">
        <v>2192</v>
      </c>
      <c r="UY125" t="s">
        <v>1900</v>
      </c>
      <c r="UZ125">
        <v>1</v>
      </c>
      <c r="VA125">
        <v>0</v>
      </c>
      <c r="VB125">
        <v>0</v>
      </c>
      <c r="VC125">
        <v>0</v>
      </c>
      <c r="VD125">
        <v>0</v>
      </c>
      <c r="VE125">
        <v>0</v>
      </c>
      <c r="VF125" t="s">
        <v>2211</v>
      </c>
      <c r="VG125">
        <v>0</v>
      </c>
      <c r="VH125">
        <v>0</v>
      </c>
      <c r="VI125">
        <v>0</v>
      </c>
      <c r="VJ125">
        <v>0</v>
      </c>
      <c r="VK125">
        <v>0</v>
      </c>
      <c r="VL125">
        <v>0</v>
      </c>
      <c r="VM125">
        <v>0</v>
      </c>
      <c r="VN125">
        <v>1</v>
      </c>
      <c r="VO125">
        <v>0</v>
      </c>
      <c r="VP125">
        <v>0</v>
      </c>
      <c r="VQ125">
        <v>0</v>
      </c>
      <c r="VR125">
        <v>0</v>
      </c>
      <c r="AAJ125">
        <v>675953274</v>
      </c>
      <c r="AAK125" t="s">
        <v>4385</v>
      </c>
      <c r="AAL125">
        <v>45834.3957407407</v>
      </c>
      <c r="AAO125" t="s">
        <v>2596</v>
      </c>
      <c r="AAQ125" t="s">
        <v>3659</v>
      </c>
      <c r="AAS125">
        <v>205</v>
      </c>
    </row>
    <row r="126" spans="1:721" x14ac:dyDescent="0.35">
      <c r="A126" s="39">
        <v>45833.539066099504</v>
      </c>
      <c r="B126" s="39">
        <v>45833.542069895797</v>
      </c>
      <c r="C126" s="39">
        <v>45833</v>
      </c>
      <c r="D126" t="s">
        <v>3701</v>
      </c>
      <c r="E126" t="s">
        <v>3212</v>
      </c>
      <c r="F126" s="39">
        <v>45833</v>
      </c>
      <c r="G126">
        <v>54</v>
      </c>
      <c r="H126" t="s">
        <v>1109</v>
      </c>
      <c r="I126">
        <v>5407</v>
      </c>
      <c r="J126" t="s">
        <v>1140</v>
      </c>
      <c r="K126">
        <v>540701</v>
      </c>
      <c r="L126" t="s">
        <v>1331</v>
      </c>
      <c r="M126" t="s">
        <v>3226</v>
      </c>
      <c r="O126" t="s">
        <v>3227</v>
      </c>
      <c r="Q126" t="s">
        <v>1878</v>
      </c>
      <c r="S126" t="s">
        <v>1868</v>
      </c>
      <c r="T126">
        <v>44</v>
      </c>
      <c r="U126" t="s">
        <v>1909</v>
      </c>
      <c r="V126" t="s">
        <v>1300</v>
      </c>
      <c r="W126">
        <v>2800</v>
      </c>
      <c r="X126">
        <v>3400</v>
      </c>
      <c r="Y126" t="s">
        <v>4104</v>
      </c>
      <c r="Z126" t="s">
        <v>1890</v>
      </c>
      <c r="AA126">
        <v>0</v>
      </c>
      <c r="AB126">
        <v>0</v>
      </c>
      <c r="AC126">
        <v>0</v>
      </c>
      <c r="AD126">
        <v>0</v>
      </c>
      <c r="AE126">
        <v>0</v>
      </c>
      <c r="AF126">
        <v>1</v>
      </c>
      <c r="HW126" t="s">
        <v>1890</v>
      </c>
      <c r="HX126">
        <v>0</v>
      </c>
      <c r="HY126">
        <v>0</v>
      </c>
      <c r="HZ126">
        <v>0</v>
      </c>
      <c r="IA126">
        <v>0</v>
      </c>
      <c r="IB126">
        <v>1</v>
      </c>
      <c r="OW126" t="s">
        <v>1901</v>
      </c>
      <c r="OX126">
        <v>0</v>
      </c>
      <c r="OY126">
        <v>1</v>
      </c>
      <c r="OZ126">
        <v>0</v>
      </c>
      <c r="PA126">
        <v>0</v>
      </c>
      <c r="PB126">
        <v>0</v>
      </c>
      <c r="PC126">
        <v>0</v>
      </c>
      <c r="QC126" t="s">
        <v>1921</v>
      </c>
      <c r="QD126" t="s">
        <v>2319</v>
      </c>
      <c r="QE126" t="s">
        <v>1868</v>
      </c>
      <c r="QG126">
        <v>36000</v>
      </c>
      <c r="QH126" t="s">
        <v>3725</v>
      </c>
      <c r="QI126" t="s">
        <v>4183</v>
      </c>
      <c r="QJ126" t="s">
        <v>4184</v>
      </c>
      <c r="QK126" t="s">
        <v>4185</v>
      </c>
      <c r="QM126" t="s">
        <v>2146</v>
      </c>
      <c r="QO126">
        <v>51</v>
      </c>
      <c r="QP126">
        <v>5101</v>
      </c>
      <c r="QQ126" t="s">
        <v>1300</v>
      </c>
      <c r="QR126" t="s">
        <v>2146</v>
      </c>
      <c r="QT126">
        <v>51</v>
      </c>
      <c r="QU126">
        <v>5101</v>
      </c>
      <c r="QV126" t="s">
        <v>1300</v>
      </c>
      <c r="QW126">
        <v>35</v>
      </c>
      <c r="QX126">
        <v>3</v>
      </c>
      <c r="QY126" t="s">
        <v>2598</v>
      </c>
      <c r="QZ126" t="s">
        <v>2994</v>
      </c>
      <c r="TX126" t="s">
        <v>1870</v>
      </c>
      <c r="UH126" t="s">
        <v>1868</v>
      </c>
      <c r="UI126" t="s">
        <v>3236</v>
      </c>
      <c r="UJ126">
        <v>0</v>
      </c>
      <c r="UK126">
        <v>0</v>
      </c>
      <c r="UL126">
        <v>0</v>
      </c>
      <c r="UM126">
        <v>1</v>
      </c>
      <c r="UN126">
        <v>0</v>
      </c>
      <c r="UO126">
        <v>0</v>
      </c>
      <c r="UP126">
        <v>0</v>
      </c>
      <c r="UQ126">
        <v>1</v>
      </c>
      <c r="UR126">
        <v>1</v>
      </c>
      <c r="US126">
        <v>0</v>
      </c>
      <c r="UT126">
        <v>0</v>
      </c>
      <c r="UU126">
        <v>0</v>
      </c>
      <c r="UV126">
        <v>0</v>
      </c>
      <c r="UX126" t="s">
        <v>2190</v>
      </c>
      <c r="AAJ126">
        <v>675953300</v>
      </c>
      <c r="AAK126" t="s">
        <v>4386</v>
      </c>
      <c r="AAL126">
        <v>45834.395868055602</v>
      </c>
      <c r="AAO126" t="s">
        <v>2596</v>
      </c>
      <c r="AAQ126" t="s">
        <v>3659</v>
      </c>
      <c r="AAS126">
        <v>206</v>
      </c>
    </row>
    <row r="127" spans="1:721" x14ac:dyDescent="0.35">
      <c r="A127" s="39">
        <v>45833.546130358802</v>
      </c>
      <c r="B127" s="39">
        <v>45833.549465474498</v>
      </c>
      <c r="C127" s="39">
        <v>45833</v>
      </c>
      <c r="D127" t="s">
        <v>3701</v>
      </c>
      <c r="E127" t="s">
        <v>3212</v>
      </c>
      <c r="F127" s="39">
        <v>45833</v>
      </c>
      <c r="G127">
        <v>54</v>
      </c>
      <c r="H127" t="s">
        <v>1109</v>
      </c>
      <c r="I127">
        <v>5407</v>
      </c>
      <c r="J127" t="s">
        <v>1140</v>
      </c>
      <c r="K127">
        <v>540701</v>
      </c>
      <c r="L127" t="s">
        <v>1331</v>
      </c>
      <c r="M127" t="s">
        <v>3226</v>
      </c>
      <c r="O127" t="s">
        <v>3227</v>
      </c>
      <c r="Q127" t="s">
        <v>1878</v>
      </c>
      <c r="S127" t="s">
        <v>1868</v>
      </c>
      <c r="T127">
        <v>28</v>
      </c>
      <c r="U127" t="s">
        <v>1909</v>
      </c>
      <c r="V127" t="s">
        <v>1914</v>
      </c>
      <c r="W127">
        <v>2800</v>
      </c>
      <c r="X127">
        <v>3400</v>
      </c>
      <c r="Y127" t="s">
        <v>4104</v>
      </c>
      <c r="Z127" t="s">
        <v>1890</v>
      </c>
      <c r="AA127">
        <v>0</v>
      </c>
      <c r="AB127">
        <v>0</v>
      </c>
      <c r="AC127">
        <v>0</v>
      </c>
      <c r="AD127">
        <v>0</v>
      </c>
      <c r="AE127">
        <v>0</v>
      </c>
      <c r="AF127">
        <v>1</v>
      </c>
      <c r="HW127" t="s">
        <v>1890</v>
      </c>
      <c r="HX127">
        <v>0</v>
      </c>
      <c r="HY127">
        <v>0</v>
      </c>
      <c r="HZ127">
        <v>0</v>
      </c>
      <c r="IA127">
        <v>0</v>
      </c>
      <c r="IB127">
        <v>1</v>
      </c>
      <c r="OW127" t="s">
        <v>1904</v>
      </c>
      <c r="OX127">
        <v>0</v>
      </c>
      <c r="OY127">
        <v>0</v>
      </c>
      <c r="OZ127">
        <v>0</v>
      </c>
      <c r="PA127">
        <v>1</v>
      </c>
      <c r="PB127">
        <v>0</v>
      </c>
      <c r="PC127">
        <v>0</v>
      </c>
      <c r="SY127" t="s">
        <v>1921</v>
      </c>
      <c r="SZ127" t="s">
        <v>2319</v>
      </c>
      <c r="TA127" t="s">
        <v>2060</v>
      </c>
      <c r="TC127">
        <v>7000</v>
      </c>
      <c r="TD127" t="s">
        <v>2641</v>
      </c>
      <c r="TE127" t="s">
        <v>4387</v>
      </c>
      <c r="TF127" t="s">
        <v>4388</v>
      </c>
      <c r="TG127" t="s">
        <v>4389</v>
      </c>
      <c r="TI127" t="s">
        <v>2154</v>
      </c>
      <c r="TN127" t="s">
        <v>2154</v>
      </c>
      <c r="TS127">
        <v>40</v>
      </c>
      <c r="TT127">
        <v>5</v>
      </c>
      <c r="TU127" t="s">
        <v>2598</v>
      </c>
      <c r="TV127" t="s">
        <v>3238</v>
      </c>
      <c r="TX127" t="s">
        <v>1870</v>
      </c>
      <c r="UH127" t="s">
        <v>1868</v>
      </c>
      <c r="UI127" t="s">
        <v>3178</v>
      </c>
      <c r="UJ127">
        <v>0</v>
      </c>
      <c r="UK127">
        <v>0</v>
      </c>
      <c r="UL127">
        <v>0</v>
      </c>
      <c r="UM127">
        <v>1</v>
      </c>
      <c r="UN127">
        <v>0</v>
      </c>
      <c r="UO127">
        <v>0</v>
      </c>
      <c r="UP127">
        <v>0</v>
      </c>
      <c r="UQ127">
        <v>0</v>
      </c>
      <c r="UR127">
        <v>1</v>
      </c>
      <c r="US127">
        <v>0</v>
      </c>
      <c r="UT127">
        <v>0</v>
      </c>
      <c r="UU127">
        <v>0</v>
      </c>
      <c r="UV127">
        <v>0</v>
      </c>
      <c r="UX127" t="s">
        <v>2190</v>
      </c>
      <c r="AAJ127">
        <v>675953359</v>
      </c>
      <c r="AAK127" t="s">
        <v>4390</v>
      </c>
      <c r="AAL127">
        <v>45834.395925925899</v>
      </c>
      <c r="AAO127" t="s">
        <v>2596</v>
      </c>
      <c r="AAQ127" t="s">
        <v>3659</v>
      </c>
      <c r="AAS127">
        <v>207</v>
      </c>
    </row>
    <row r="128" spans="1:721" x14ac:dyDescent="0.35">
      <c r="A128" s="39">
        <v>45833.558160520799</v>
      </c>
      <c r="B128" s="39">
        <v>45833.559862696799</v>
      </c>
      <c r="C128" s="39">
        <v>45833</v>
      </c>
      <c r="D128" t="s">
        <v>3701</v>
      </c>
      <c r="E128" t="s">
        <v>3212</v>
      </c>
      <c r="F128" s="39">
        <v>45833</v>
      </c>
      <c r="G128">
        <v>54</v>
      </c>
      <c r="H128" t="s">
        <v>1109</v>
      </c>
      <c r="I128">
        <v>5407</v>
      </c>
      <c r="J128" t="s">
        <v>1140</v>
      </c>
      <c r="K128">
        <v>540701</v>
      </c>
      <c r="L128" t="s">
        <v>1331</v>
      </c>
      <c r="M128" t="s">
        <v>3226</v>
      </c>
      <c r="O128" t="s">
        <v>3227</v>
      </c>
      <c r="Q128" t="s">
        <v>1878</v>
      </c>
      <c r="S128" t="s">
        <v>1868</v>
      </c>
      <c r="T128">
        <v>28</v>
      </c>
      <c r="U128" t="s">
        <v>1909</v>
      </c>
      <c r="V128" t="s">
        <v>1300</v>
      </c>
      <c r="W128">
        <v>2800</v>
      </c>
      <c r="X128">
        <v>3400</v>
      </c>
      <c r="Y128" t="s">
        <v>4104</v>
      </c>
      <c r="Z128" t="s">
        <v>1890</v>
      </c>
      <c r="AA128">
        <v>0</v>
      </c>
      <c r="AB128">
        <v>0</v>
      </c>
      <c r="AC128">
        <v>0</v>
      </c>
      <c r="AD128">
        <v>0</v>
      </c>
      <c r="AE128">
        <v>0</v>
      </c>
      <c r="AF128">
        <v>1</v>
      </c>
      <c r="HW128" t="s">
        <v>1890</v>
      </c>
      <c r="HX128">
        <v>0</v>
      </c>
      <c r="HY128">
        <v>0</v>
      </c>
      <c r="HZ128">
        <v>0</v>
      </c>
      <c r="IA128">
        <v>0</v>
      </c>
      <c r="IB128">
        <v>1</v>
      </c>
      <c r="OW128" t="s">
        <v>1906</v>
      </c>
      <c r="OX128">
        <v>0</v>
      </c>
      <c r="OY128">
        <v>0</v>
      </c>
      <c r="OZ128">
        <v>0</v>
      </c>
      <c r="PA128">
        <v>0</v>
      </c>
      <c r="PB128">
        <v>1</v>
      </c>
      <c r="PC128">
        <v>0</v>
      </c>
      <c r="RZ128" t="s">
        <v>1921</v>
      </c>
      <c r="SA128" t="s">
        <v>2319</v>
      </c>
      <c r="SB128" t="s">
        <v>2034</v>
      </c>
      <c r="SD128">
        <v>4500</v>
      </c>
      <c r="SE128" t="s">
        <v>2955</v>
      </c>
      <c r="SF128" t="s">
        <v>4141</v>
      </c>
      <c r="SG128" t="s">
        <v>4142</v>
      </c>
      <c r="SH128" t="s">
        <v>4141</v>
      </c>
      <c r="SJ128" t="s">
        <v>2154</v>
      </c>
      <c r="SO128" t="s">
        <v>2154</v>
      </c>
      <c r="ST128">
        <v>15</v>
      </c>
      <c r="SU128">
        <v>3</v>
      </c>
      <c r="SV128" t="s">
        <v>2598</v>
      </c>
      <c r="SW128" t="s">
        <v>2664</v>
      </c>
      <c r="TX128" t="s">
        <v>1870</v>
      </c>
      <c r="UH128" t="s">
        <v>1868</v>
      </c>
      <c r="UI128" t="s">
        <v>3879</v>
      </c>
      <c r="UJ128">
        <v>0</v>
      </c>
      <c r="UK128">
        <v>0</v>
      </c>
      <c r="UL128">
        <v>0</v>
      </c>
      <c r="UM128">
        <v>1</v>
      </c>
      <c r="UN128">
        <v>0</v>
      </c>
      <c r="UO128">
        <v>0</v>
      </c>
      <c r="UP128">
        <v>1</v>
      </c>
      <c r="UQ128">
        <v>0</v>
      </c>
      <c r="UR128">
        <v>1</v>
      </c>
      <c r="US128">
        <v>0</v>
      </c>
      <c r="UT128">
        <v>0</v>
      </c>
      <c r="UU128">
        <v>0</v>
      </c>
      <c r="UV128">
        <v>0</v>
      </c>
      <c r="UX128" t="s">
        <v>2190</v>
      </c>
      <c r="AAJ128">
        <v>675953412</v>
      </c>
      <c r="AAK128" t="s">
        <v>4391</v>
      </c>
      <c r="AAL128">
        <v>45834.395983796298</v>
      </c>
      <c r="AAO128" t="s">
        <v>2596</v>
      </c>
      <c r="AAQ128" t="s">
        <v>3659</v>
      </c>
      <c r="AAS128">
        <v>208</v>
      </c>
    </row>
    <row r="129" spans="1:721" x14ac:dyDescent="0.35">
      <c r="A129" s="39">
        <v>45833.565823761601</v>
      </c>
      <c r="B129" s="39">
        <v>45833.567689490701</v>
      </c>
      <c r="C129" s="39">
        <v>45833</v>
      </c>
      <c r="D129" t="s">
        <v>3701</v>
      </c>
      <c r="E129" t="s">
        <v>3212</v>
      </c>
      <c r="F129" s="39">
        <v>45833</v>
      </c>
      <c r="G129">
        <v>54</v>
      </c>
      <c r="H129" t="s">
        <v>1109</v>
      </c>
      <c r="I129">
        <v>5407</v>
      </c>
      <c r="J129" t="s">
        <v>1140</v>
      </c>
      <c r="K129">
        <v>540701</v>
      </c>
      <c r="L129" t="s">
        <v>1331</v>
      </c>
      <c r="M129" t="s">
        <v>3226</v>
      </c>
      <c r="O129" t="s">
        <v>3227</v>
      </c>
      <c r="Q129" t="s">
        <v>1878</v>
      </c>
      <c r="S129" t="s">
        <v>1868</v>
      </c>
      <c r="T129">
        <v>46</v>
      </c>
      <c r="U129" t="s">
        <v>1909</v>
      </c>
      <c r="V129" t="s">
        <v>1914</v>
      </c>
      <c r="W129">
        <v>2800</v>
      </c>
      <c r="X129">
        <v>3400</v>
      </c>
      <c r="Y129" t="s">
        <v>4104</v>
      </c>
      <c r="Z129" t="s">
        <v>1890</v>
      </c>
      <c r="AA129">
        <v>0</v>
      </c>
      <c r="AB129">
        <v>0</v>
      </c>
      <c r="AC129">
        <v>0</v>
      </c>
      <c r="AD129">
        <v>0</v>
      </c>
      <c r="AE129">
        <v>0</v>
      </c>
      <c r="AF129">
        <v>1</v>
      </c>
      <c r="HW129" t="s">
        <v>1890</v>
      </c>
      <c r="HX129">
        <v>0</v>
      </c>
      <c r="HY129">
        <v>0</v>
      </c>
      <c r="HZ129">
        <v>0</v>
      </c>
      <c r="IA129">
        <v>0</v>
      </c>
      <c r="IB129">
        <v>1</v>
      </c>
      <c r="OW129" t="s">
        <v>1890</v>
      </c>
      <c r="OX129">
        <v>0</v>
      </c>
      <c r="OY129">
        <v>0</v>
      </c>
      <c r="OZ129">
        <v>0</v>
      </c>
      <c r="PA129">
        <v>0</v>
      </c>
      <c r="PB129">
        <v>0</v>
      </c>
      <c r="PC129">
        <v>1</v>
      </c>
      <c r="AAJ129">
        <v>675953456</v>
      </c>
      <c r="AAK129" t="s">
        <v>4392</v>
      </c>
      <c r="AAL129">
        <v>45834.396041666703</v>
      </c>
      <c r="AAO129" t="s">
        <v>2596</v>
      </c>
      <c r="AAQ129" t="s">
        <v>3659</v>
      </c>
      <c r="AAS129">
        <v>209</v>
      </c>
    </row>
    <row r="130" spans="1:721" x14ac:dyDescent="0.35">
      <c r="A130" s="39">
        <v>45833.568355891199</v>
      </c>
      <c r="B130" s="39">
        <v>45833.5716647222</v>
      </c>
      <c r="C130" s="39">
        <v>45833</v>
      </c>
      <c r="D130" t="s">
        <v>3701</v>
      </c>
      <c r="E130" t="s">
        <v>3212</v>
      </c>
      <c r="F130" s="39">
        <v>45833</v>
      </c>
      <c r="G130">
        <v>54</v>
      </c>
      <c r="H130" t="s">
        <v>1109</v>
      </c>
      <c r="I130">
        <v>5407</v>
      </c>
      <c r="J130" t="s">
        <v>1140</v>
      </c>
      <c r="K130">
        <v>540701</v>
      </c>
      <c r="L130" t="s">
        <v>1331</v>
      </c>
      <c r="M130" t="s">
        <v>3226</v>
      </c>
      <c r="O130" t="s">
        <v>3227</v>
      </c>
      <c r="Q130" t="s">
        <v>1878</v>
      </c>
      <c r="S130" t="s">
        <v>1868</v>
      </c>
      <c r="T130">
        <v>39</v>
      </c>
      <c r="U130" t="s">
        <v>1909</v>
      </c>
      <c r="V130" t="s">
        <v>1914</v>
      </c>
      <c r="W130">
        <v>2800</v>
      </c>
      <c r="X130">
        <v>3400</v>
      </c>
      <c r="Y130" t="s">
        <v>4104</v>
      </c>
      <c r="Z130" t="s">
        <v>1890</v>
      </c>
      <c r="AA130">
        <v>0</v>
      </c>
      <c r="AB130">
        <v>0</v>
      </c>
      <c r="AC130">
        <v>0</v>
      </c>
      <c r="AD130">
        <v>0</v>
      </c>
      <c r="AE130">
        <v>0</v>
      </c>
      <c r="AF130">
        <v>1</v>
      </c>
      <c r="HW130" t="s">
        <v>1890</v>
      </c>
      <c r="HX130">
        <v>0</v>
      </c>
      <c r="HY130">
        <v>0</v>
      </c>
      <c r="HZ130">
        <v>0</v>
      </c>
      <c r="IA130">
        <v>0</v>
      </c>
      <c r="IB130">
        <v>1</v>
      </c>
      <c r="OW130" t="s">
        <v>1890</v>
      </c>
      <c r="OX130">
        <v>0</v>
      </c>
      <c r="OY130">
        <v>0</v>
      </c>
      <c r="OZ130">
        <v>0</v>
      </c>
      <c r="PA130">
        <v>0</v>
      </c>
      <c r="PB130">
        <v>0</v>
      </c>
      <c r="PC130">
        <v>1</v>
      </c>
      <c r="AAJ130">
        <v>675953485</v>
      </c>
      <c r="AAK130" t="s">
        <v>4393</v>
      </c>
      <c r="AAL130">
        <v>45834.396076388897</v>
      </c>
      <c r="AAO130" t="s">
        <v>2596</v>
      </c>
      <c r="AAQ130" t="s">
        <v>3659</v>
      </c>
      <c r="AAS130">
        <v>210</v>
      </c>
    </row>
    <row r="131" spans="1:721" x14ac:dyDescent="0.35">
      <c r="A131" s="39">
        <v>45833.559973252297</v>
      </c>
      <c r="B131" s="39">
        <v>45833.5633502778</v>
      </c>
      <c r="C131" s="39">
        <v>45833</v>
      </c>
      <c r="D131" t="s">
        <v>3701</v>
      </c>
      <c r="E131" t="s">
        <v>3212</v>
      </c>
      <c r="F131" s="39">
        <v>45833</v>
      </c>
      <c r="G131">
        <v>54</v>
      </c>
      <c r="H131" t="s">
        <v>1109</v>
      </c>
      <c r="I131">
        <v>5407</v>
      </c>
      <c r="J131" t="s">
        <v>1140</v>
      </c>
      <c r="K131">
        <v>540701</v>
      </c>
      <c r="L131" t="s">
        <v>1331</v>
      </c>
      <c r="M131" t="s">
        <v>3226</v>
      </c>
      <c r="O131" t="s">
        <v>3227</v>
      </c>
      <c r="Q131" t="s">
        <v>1878</v>
      </c>
      <c r="S131" t="s">
        <v>1868</v>
      </c>
      <c r="T131">
        <v>42</v>
      </c>
      <c r="U131" t="s">
        <v>1909</v>
      </c>
      <c r="V131" t="s">
        <v>1300</v>
      </c>
      <c r="W131">
        <v>2800</v>
      </c>
      <c r="X131">
        <v>3400</v>
      </c>
      <c r="Y131" t="s">
        <v>4104</v>
      </c>
      <c r="Z131" t="s">
        <v>1890</v>
      </c>
      <c r="AA131">
        <v>0</v>
      </c>
      <c r="AB131">
        <v>0</v>
      </c>
      <c r="AC131">
        <v>0</v>
      </c>
      <c r="AD131">
        <v>0</v>
      </c>
      <c r="AE131">
        <v>0</v>
      </c>
      <c r="AF131">
        <v>1</v>
      </c>
      <c r="HW131" t="s">
        <v>1890</v>
      </c>
      <c r="HX131">
        <v>0</v>
      </c>
      <c r="HY131">
        <v>0</v>
      </c>
      <c r="HZ131">
        <v>0</v>
      </c>
      <c r="IA131">
        <v>0</v>
      </c>
      <c r="IB131">
        <v>1</v>
      </c>
      <c r="OW131" t="s">
        <v>1890</v>
      </c>
      <c r="OX131">
        <v>0</v>
      </c>
      <c r="OY131">
        <v>0</v>
      </c>
      <c r="OZ131">
        <v>0</v>
      </c>
      <c r="PA131">
        <v>0</v>
      </c>
      <c r="PB131">
        <v>0</v>
      </c>
      <c r="PC131">
        <v>1</v>
      </c>
      <c r="AAJ131">
        <v>675953570</v>
      </c>
      <c r="AAK131" t="s">
        <v>4394</v>
      </c>
      <c r="AAL131">
        <v>45834.396180555603</v>
      </c>
      <c r="AAO131" t="s">
        <v>2596</v>
      </c>
      <c r="AAQ131" t="s">
        <v>3659</v>
      </c>
      <c r="AAS131">
        <v>211</v>
      </c>
    </row>
    <row r="132" spans="1:721" x14ac:dyDescent="0.35">
      <c r="A132" s="39">
        <v>45833.736635763897</v>
      </c>
      <c r="B132" s="39">
        <v>45834.442676377301</v>
      </c>
      <c r="C132" s="39">
        <v>45833</v>
      </c>
      <c r="D132" t="s">
        <v>3713</v>
      </c>
      <c r="E132" t="s">
        <v>3212</v>
      </c>
      <c r="F132" s="39">
        <v>45834</v>
      </c>
      <c r="G132">
        <v>54</v>
      </c>
      <c r="H132" t="s">
        <v>1109</v>
      </c>
      <c r="I132">
        <v>5407</v>
      </c>
      <c r="J132" t="s">
        <v>1140</v>
      </c>
      <c r="K132">
        <v>540707</v>
      </c>
      <c r="L132" t="s">
        <v>1329</v>
      </c>
      <c r="M132" t="s">
        <v>3230</v>
      </c>
      <c r="O132" t="s">
        <v>3231</v>
      </c>
      <c r="Q132" t="s">
        <v>1880</v>
      </c>
      <c r="S132" t="s">
        <v>1868</v>
      </c>
      <c r="T132">
        <v>45</v>
      </c>
      <c r="U132" t="s">
        <v>1909</v>
      </c>
      <c r="V132" t="s">
        <v>1914</v>
      </c>
      <c r="W132">
        <v>2850</v>
      </c>
      <c r="X132">
        <v>3500</v>
      </c>
      <c r="Y132" t="s">
        <v>3702</v>
      </c>
      <c r="Z132" t="s">
        <v>4395</v>
      </c>
      <c r="AA132">
        <v>1</v>
      </c>
      <c r="AB132">
        <v>1</v>
      </c>
      <c r="AC132">
        <v>1</v>
      </c>
      <c r="AD132">
        <v>1</v>
      </c>
      <c r="AE132">
        <v>1</v>
      </c>
      <c r="AF132">
        <v>0</v>
      </c>
      <c r="AG132" t="s">
        <v>1921</v>
      </c>
      <c r="AH132" t="s">
        <v>2319</v>
      </c>
      <c r="AI132" t="s">
        <v>3664</v>
      </c>
      <c r="AK132">
        <v>1000</v>
      </c>
      <c r="AL132" t="s">
        <v>3665</v>
      </c>
      <c r="AM132" t="s">
        <v>3703</v>
      </c>
      <c r="AN132" t="s">
        <v>3704</v>
      </c>
      <c r="AO132" t="s">
        <v>3703</v>
      </c>
      <c r="AQ132" t="s">
        <v>2146</v>
      </c>
      <c r="AS132">
        <v>54</v>
      </c>
      <c r="AT132">
        <v>5407</v>
      </c>
      <c r="AU132">
        <v>540707</v>
      </c>
      <c r="AV132" t="s">
        <v>2146</v>
      </c>
      <c r="AX132">
        <v>54</v>
      </c>
      <c r="AY132" t="s">
        <v>3216</v>
      </c>
      <c r="AZ132" t="s">
        <v>3225</v>
      </c>
      <c r="BA132">
        <v>10</v>
      </c>
      <c r="BB132">
        <v>3</v>
      </c>
      <c r="BC132" t="s">
        <v>2598</v>
      </c>
      <c r="BD132" t="s">
        <v>2635</v>
      </c>
      <c r="BF132" t="s">
        <v>1923</v>
      </c>
      <c r="BG132" t="s">
        <v>2319</v>
      </c>
      <c r="BH132" t="s">
        <v>3664</v>
      </c>
      <c r="BJ132">
        <v>500</v>
      </c>
      <c r="BK132" t="s">
        <v>3690</v>
      </c>
      <c r="BL132" t="s">
        <v>4396</v>
      </c>
      <c r="BM132" t="s">
        <v>4397</v>
      </c>
      <c r="BN132" t="s">
        <v>4396</v>
      </c>
      <c r="BP132" t="s">
        <v>2146</v>
      </c>
      <c r="BR132">
        <v>54</v>
      </c>
      <c r="BS132">
        <v>5407</v>
      </c>
      <c r="BT132" t="s">
        <v>3225</v>
      </c>
      <c r="BU132" t="s">
        <v>2146</v>
      </c>
      <c r="BW132">
        <v>54</v>
      </c>
      <c r="BX132">
        <v>5407</v>
      </c>
      <c r="BY132" t="s">
        <v>3225</v>
      </c>
      <c r="BZ132">
        <v>5</v>
      </c>
      <c r="CA132">
        <v>1</v>
      </c>
      <c r="CB132" t="s">
        <v>2598</v>
      </c>
      <c r="CC132" t="s">
        <v>2613</v>
      </c>
      <c r="CE132" t="s">
        <v>1921</v>
      </c>
      <c r="CF132" t="s">
        <v>2319</v>
      </c>
      <c r="CG132" t="s">
        <v>3671</v>
      </c>
      <c r="CI132">
        <v>1000</v>
      </c>
      <c r="CJ132" t="s">
        <v>2615</v>
      </c>
      <c r="CK132" t="s">
        <v>3705</v>
      </c>
      <c r="CL132" t="s">
        <v>3706</v>
      </c>
      <c r="CM132" t="s">
        <v>3705</v>
      </c>
      <c r="CO132" t="s">
        <v>2041</v>
      </c>
      <c r="CQ132" t="s">
        <v>2146</v>
      </c>
      <c r="CS132">
        <v>54</v>
      </c>
      <c r="CT132" t="s">
        <v>3216</v>
      </c>
      <c r="CU132" t="s">
        <v>3225</v>
      </c>
      <c r="CV132" t="s">
        <v>2146</v>
      </c>
      <c r="CX132">
        <v>54</v>
      </c>
      <c r="CY132" t="s">
        <v>3216</v>
      </c>
      <c r="CZ132" t="s">
        <v>3225</v>
      </c>
      <c r="DA132">
        <v>7</v>
      </c>
      <c r="DB132">
        <v>2</v>
      </c>
      <c r="DC132" t="s">
        <v>2598</v>
      </c>
      <c r="DD132" t="s">
        <v>2607</v>
      </c>
      <c r="DF132" t="s">
        <v>1921</v>
      </c>
      <c r="DG132" t="s">
        <v>2319</v>
      </c>
      <c r="DH132" t="s">
        <v>1981</v>
      </c>
      <c r="DJ132">
        <v>3500</v>
      </c>
      <c r="DK132" t="s">
        <v>4398</v>
      </c>
      <c r="DL132" t="s">
        <v>4235</v>
      </c>
      <c r="DM132" t="s">
        <v>3700</v>
      </c>
      <c r="DN132" t="s">
        <v>4235</v>
      </c>
      <c r="DP132" t="s">
        <v>2146</v>
      </c>
      <c r="DR132">
        <v>54</v>
      </c>
      <c r="DS132">
        <v>5407</v>
      </c>
      <c r="DT132" t="s">
        <v>3215</v>
      </c>
      <c r="DU132" t="s">
        <v>2146</v>
      </c>
      <c r="DW132">
        <v>54</v>
      </c>
      <c r="DX132" t="s">
        <v>3216</v>
      </c>
      <c r="DY132" t="s">
        <v>3215</v>
      </c>
      <c r="DZ132">
        <v>12</v>
      </c>
      <c r="EA132">
        <v>2</v>
      </c>
      <c r="EB132" t="s">
        <v>2598</v>
      </c>
      <c r="EC132" t="s">
        <v>2610</v>
      </c>
      <c r="EE132" t="s">
        <v>1921</v>
      </c>
      <c r="EF132" t="s">
        <v>2319</v>
      </c>
      <c r="EG132" t="s">
        <v>1995</v>
      </c>
      <c r="EI132">
        <v>500</v>
      </c>
      <c r="EJ132" t="s">
        <v>2650</v>
      </c>
      <c r="EK132" t="s">
        <v>4399</v>
      </c>
      <c r="EL132" t="s">
        <v>4400</v>
      </c>
      <c r="EM132" t="s">
        <v>4399</v>
      </c>
      <c r="EO132" t="s">
        <v>2154</v>
      </c>
      <c r="ET132" t="s">
        <v>2154</v>
      </c>
      <c r="EY132">
        <v>10</v>
      </c>
      <c r="EZ132">
        <v>2</v>
      </c>
      <c r="FA132" t="s">
        <v>2598</v>
      </c>
      <c r="FB132" t="s">
        <v>2602</v>
      </c>
      <c r="FD132" t="s">
        <v>1870</v>
      </c>
      <c r="FN132" t="s">
        <v>1868</v>
      </c>
      <c r="FO132" t="s">
        <v>4401</v>
      </c>
      <c r="FP132">
        <v>0</v>
      </c>
      <c r="FQ132">
        <v>0</v>
      </c>
      <c r="FR132">
        <v>0</v>
      </c>
      <c r="FS132">
        <v>1</v>
      </c>
      <c r="FT132">
        <v>0</v>
      </c>
      <c r="FU132">
        <v>0</v>
      </c>
      <c r="FV132">
        <v>0</v>
      </c>
      <c r="FW132">
        <v>0</v>
      </c>
      <c r="FX132">
        <v>1</v>
      </c>
      <c r="FY132">
        <v>1</v>
      </c>
      <c r="FZ132">
        <v>0</v>
      </c>
      <c r="GA132">
        <v>0</v>
      </c>
      <c r="GB132">
        <v>0</v>
      </c>
      <c r="GD132" t="s">
        <v>2190</v>
      </c>
      <c r="HW132" t="s">
        <v>2609</v>
      </c>
      <c r="HX132">
        <v>1</v>
      </c>
      <c r="HY132">
        <v>1</v>
      </c>
      <c r="HZ132">
        <v>0</v>
      </c>
      <c r="IA132">
        <v>0</v>
      </c>
      <c r="IB132">
        <v>0</v>
      </c>
      <c r="IC132" t="s">
        <v>1921</v>
      </c>
      <c r="ID132" t="s">
        <v>2319</v>
      </c>
      <c r="IE132" t="s">
        <v>1998</v>
      </c>
      <c r="IG132">
        <v>3500</v>
      </c>
      <c r="IH132" t="s">
        <v>2754</v>
      </c>
      <c r="II132" t="s">
        <v>3724</v>
      </c>
      <c r="IJ132" t="s">
        <v>3328</v>
      </c>
      <c r="IK132" t="s">
        <v>3727</v>
      </c>
      <c r="IM132" t="s">
        <v>2127</v>
      </c>
      <c r="IO132" t="s">
        <v>2146</v>
      </c>
      <c r="IQ132">
        <v>54</v>
      </c>
      <c r="IR132">
        <v>5407</v>
      </c>
      <c r="IS132" t="s">
        <v>3225</v>
      </c>
      <c r="IT132" t="s">
        <v>2146</v>
      </c>
      <c r="IV132">
        <v>54</v>
      </c>
      <c r="IW132" t="s">
        <v>3216</v>
      </c>
      <c r="IX132" t="s">
        <v>3225</v>
      </c>
      <c r="IY132">
        <v>7</v>
      </c>
      <c r="IZ132">
        <v>1</v>
      </c>
      <c r="JA132" t="s">
        <v>2598</v>
      </c>
      <c r="JB132" t="s">
        <v>2632</v>
      </c>
      <c r="JD132" t="s">
        <v>1921</v>
      </c>
      <c r="JE132" t="s">
        <v>2319</v>
      </c>
      <c r="JF132" t="s">
        <v>2009</v>
      </c>
      <c r="JH132">
        <v>500</v>
      </c>
      <c r="JI132" t="s">
        <v>2593</v>
      </c>
      <c r="JJ132" t="s">
        <v>4402</v>
      </c>
      <c r="JK132" t="s">
        <v>3683</v>
      </c>
      <c r="JL132" t="s">
        <v>4403</v>
      </c>
      <c r="JN132" t="s">
        <v>3289</v>
      </c>
      <c r="JP132" t="s">
        <v>2154</v>
      </c>
      <c r="JU132" t="s">
        <v>2154</v>
      </c>
      <c r="JZ132">
        <v>7</v>
      </c>
      <c r="KA132">
        <v>1</v>
      </c>
      <c r="KB132" t="s">
        <v>2598</v>
      </c>
      <c r="KC132" t="s">
        <v>2632</v>
      </c>
      <c r="MF132" t="s">
        <v>1870</v>
      </c>
      <c r="MP132" t="s">
        <v>1870</v>
      </c>
      <c r="NF132" t="s">
        <v>2190</v>
      </c>
      <c r="OW132" t="s">
        <v>2942</v>
      </c>
      <c r="OX132">
        <v>1</v>
      </c>
      <c r="OY132">
        <v>0</v>
      </c>
      <c r="OZ132">
        <v>0</v>
      </c>
      <c r="PA132">
        <v>1</v>
      </c>
      <c r="PB132">
        <v>0</v>
      </c>
      <c r="PC132">
        <v>0</v>
      </c>
      <c r="PD132" t="s">
        <v>1923</v>
      </c>
      <c r="PE132" t="s">
        <v>2028</v>
      </c>
      <c r="PG132" t="s">
        <v>2319</v>
      </c>
      <c r="PH132">
        <v>18000</v>
      </c>
      <c r="PI132" t="s">
        <v>4404</v>
      </c>
      <c r="PJ132" t="s">
        <v>4405</v>
      </c>
      <c r="PK132" t="s">
        <v>4406</v>
      </c>
      <c r="PL132" t="s">
        <v>4407</v>
      </c>
      <c r="PN132" t="s">
        <v>2154</v>
      </c>
      <c r="PS132" t="s">
        <v>2154</v>
      </c>
      <c r="PX132">
        <v>20</v>
      </c>
      <c r="PY132">
        <v>1</v>
      </c>
      <c r="PZ132" t="s">
        <v>2598</v>
      </c>
      <c r="QA132" t="s">
        <v>2603</v>
      </c>
      <c r="SY132" t="s">
        <v>1923</v>
      </c>
      <c r="SZ132" t="s">
        <v>2319</v>
      </c>
      <c r="TA132" t="s">
        <v>2060</v>
      </c>
      <c r="TC132">
        <v>5000</v>
      </c>
      <c r="TD132" t="s">
        <v>2637</v>
      </c>
      <c r="TE132" t="s">
        <v>4408</v>
      </c>
      <c r="TF132" t="s">
        <v>4409</v>
      </c>
      <c r="TG132" t="s">
        <v>3711</v>
      </c>
      <c r="TI132" t="s">
        <v>2154</v>
      </c>
      <c r="TN132" t="s">
        <v>2154</v>
      </c>
      <c r="TS132">
        <v>9</v>
      </c>
      <c r="TT132">
        <v>2</v>
      </c>
      <c r="TU132" t="s">
        <v>2598</v>
      </c>
      <c r="TV132" t="s">
        <v>2635</v>
      </c>
      <c r="TX132" t="s">
        <v>1870</v>
      </c>
      <c r="UH132" t="s">
        <v>1868</v>
      </c>
      <c r="UI132" t="s">
        <v>2969</v>
      </c>
      <c r="UJ132">
        <v>0</v>
      </c>
      <c r="UK132">
        <v>0</v>
      </c>
      <c r="UL132">
        <v>0</v>
      </c>
      <c r="UM132">
        <v>1</v>
      </c>
      <c r="UN132">
        <v>0</v>
      </c>
      <c r="UO132">
        <v>1</v>
      </c>
      <c r="UP132">
        <v>0</v>
      </c>
      <c r="UQ132">
        <v>0</v>
      </c>
      <c r="UR132">
        <v>0</v>
      </c>
      <c r="US132">
        <v>0</v>
      </c>
      <c r="UT132">
        <v>0</v>
      </c>
      <c r="UU132">
        <v>0</v>
      </c>
      <c r="UV132">
        <v>0</v>
      </c>
      <c r="UX132" t="s">
        <v>2194</v>
      </c>
      <c r="VU132" t="s">
        <v>1904</v>
      </c>
      <c r="VV132">
        <v>0</v>
      </c>
      <c r="VW132">
        <v>0</v>
      </c>
      <c r="VX132">
        <v>0</v>
      </c>
      <c r="VY132">
        <v>1</v>
      </c>
      <c r="VZ132">
        <v>0</v>
      </c>
      <c r="WA132">
        <v>0</v>
      </c>
      <c r="WB132" t="s">
        <v>4410</v>
      </c>
      <c r="WC132">
        <v>0</v>
      </c>
      <c r="WD132">
        <v>0</v>
      </c>
      <c r="WE132">
        <v>1</v>
      </c>
      <c r="WF132">
        <v>0</v>
      </c>
      <c r="WG132">
        <v>0</v>
      </c>
      <c r="WH132">
        <v>1</v>
      </c>
      <c r="WI132">
        <v>0</v>
      </c>
      <c r="WJ132">
        <v>0</v>
      </c>
      <c r="WK132">
        <v>0</v>
      </c>
      <c r="WL132">
        <v>0</v>
      </c>
      <c r="WM132">
        <v>0</v>
      </c>
      <c r="WN132">
        <v>0</v>
      </c>
      <c r="WO132">
        <v>0</v>
      </c>
      <c r="WQ132" t="s">
        <v>2277</v>
      </c>
      <c r="WR132">
        <v>1</v>
      </c>
      <c r="WS132">
        <v>0</v>
      </c>
      <c r="WT132">
        <v>0</v>
      </c>
      <c r="WU132">
        <v>0</v>
      </c>
      <c r="WV132">
        <v>0</v>
      </c>
      <c r="WW132">
        <v>0</v>
      </c>
      <c r="WX132">
        <v>0</v>
      </c>
      <c r="WY132">
        <v>0</v>
      </c>
      <c r="WZ132">
        <v>0</v>
      </c>
      <c r="XA132">
        <v>0</v>
      </c>
      <c r="XB132">
        <v>0</v>
      </c>
      <c r="XC132">
        <v>0</v>
      </c>
      <c r="XD132">
        <v>0</v>
      </c>
      <c r="XF132" t="s">
        <v>1870</v>
      </c>
      <c r="XH132" t="s">
        <v>2300</v>
      </c>
      <c r="XI132">
        <v>1</v>
      </c>
      <c r="XJ132">
        <v>0</v>
      </c>
      <c r="XK132">
        <v>0</v>
      </c>
      <c r="XL132">
        <v>0</v>
      </c>
      <c r="XM132">
        <v>0</v>
      </c>
      <c r="XN132">
        <v>0</v>
      </c>
      <c r="XO132">
        <v>0</v>
      </c>
      <c r="XP132">
        <v>0</v>
      </c>
      <c r="XQ132">
        <v>0</v>
      </c>
      <c r="XS132" t="s">
        <v>2266</v>
      </c>
      <c r="XT132">
        <v>1</v>
      </c>
      <c r="XU132">
        <v>0</v>
      </c>
      <c r="XV132">
        <v>0</v>
      </c>
      <c r="XW132">
        <v>0</v>
      </c>
      <c r="XX132">
        <v>0</v>
      </c>
      <c r="XY132">
        <v>0</v>
      </c>
      <c r="XZ132">
        <v>0</v>
      </c>
      <c r="YA132">
        <v>0</v>
      </c>
      <c r="YC132" t="s">
        <v>1870</v>
      </c>
      <c r="YD132" t="s">
        <v>2709</v>
      </c>
      <c r="YE132">
        <v>1</v>
      </c>
      <c r="YF132">
        <v>1</v>
      </c>
      <c r="YG132">
        <v>0</v>
      </c>
      <c r="YH132">
        <v>0</v>
      </c>
      <c r="YI132">
        <v>0</v>
      </c>
      <c r="YJ132">
        <v>0</v>
      </c>
      <c r="YL132" t="s">
        <v>2240</v>
      </c>
      <c r="YM132">
        <v>1</v>
      </c>
      <c r="YN132">
        <v>0</v>
      </c>
      <c r="YO132">
        <v>0</v>
      </c>
      <c r="YP132">
        <v>0</v>
      </c>
      <c r="YQ132">
        <v>0</v>
      </c>
      <c r="YR132">
        <v>0</v>
      </c>
      <c r="YS132">
        <v>0</v>
      </c>
      <c r="YT132">
        <v>0</v>
      </c>
      <c r="YU132">
        <v>0</v>
      </c>
      <c r="YV132">
        <v>0</v>
      </c>
      <c r="YW132">
        <v>0</v>
      </c>
      <c r="YY132" t="s">
        <v>2263</v>
      </c>
      <c r="ZA132" t="s">
        <v>3667</v>
      </c>
      <c r="ZB132">
        <v>0</v>
      </c>
      <c r="ZC132">
        <v>1</v>
      </c>
      <c r="ZD132">
        <v>1</v>
      </c>
      <c r="ZE132">
        <v>0</v>
      </c>
      <c r="ZF132">
        <v>0</v>
      </c>
      <c r="ZG132">
        <v>0</v>
      </c>
      <c r="ZH132">
        <v>0</v>
      </c>
      <c r="ZI132">
        <v>0</v>
      </c>
      <c r="ZK132" t="s">
        <v>2330</v>
      </c>
      <c r="AAJ132">
        <v>676008774</v>
      </c>
      <c r="AAK132" t="s">
        <v>4411</v>
      </c>
      <c r="AAL132">
        <v>45834.490601851903</v>
      </c>
      <c r="AAO132" t="s">
        <v>2596</v>
      </c>
      <c r="AAQ132" t="s">
        <v>4412</v>
      </c>
      <c r="AAS132">
        <v>212</v>
      </c>
    </row>
    <row r="133" spans="1:721" x14ac:dyDescent="0.35">
      <c r="A133" s="39">
        <v>45833.787906284699</v>
      </c>
      <c r="B133" s="39">
        <v>45834.451512245403</v>
      </c>
      <c r="C133" s="39">
        <v>45833</v>
      </c>
      <c r="D133" t="s">
        <v>3713</v>
      </c>
      <c r="E133" t="s">
        <v>3212</v>
      </c>
      <c r="F133" s="39">
        <v>45834</v>
      </c>
      <c r="G133">
        <v>54</v>
      </c>
      <c r="H133" t="s">
        <v>1109</v>
      </c>
      <c r="I133">
        <v>5407</v>
      </c>
      <c r="J133" t="s">
        <v>1140</v>
      </c>
      <c r="K133">
        <v>540707</v>
      </c>
      <c r="L133" t="s">
        <v>1329</v>
      </c>
      <c r="M133" t="s">
        <v>3230</v>
      </c>
      <c r="O133" t="s">
        <v>3231</v>
      </c>
      <c r="Q133" t="s">
        <v>1880</v>
      </c>
      <c r="S133" t="s">
        <v>1868</v>
      </c>
      <c r="T133">
        <v>37</v>
      </c>
      <c r="U133" t="s">
        <v>1911</v>
      </c>
      <c r="V133" t="s">
        <v>1914</v>
      </c>
      <c r="W133">
        <v>2850</v>
      </c>
      <c r="X133">
        <v>3500</v>
      </c>
      <c r="Y133" t="s">
        <v>3702</v>
      </c>
      <c r="Z133" t="s">
        <v>2680</v>
      </c>
      <c r="AA133">
        <v>1</v>
      </c>
      <c r="AB133">
        <v>1</v>
      </c>
      <c r="AC133">
        <v>1</v>
      </c>
      <c r="AD133">
        <v>1</v>
      </c>
      <c r="AE133">
        <v>1</v>
      </c>
      <c r="AF133">
        <v>0</v>
      </c>
      <c r="AG133" t="s">
        <v>1923</v>
      </c>
      <c r="AH133" t="s">
        <v>2319</v>
      </c>
      <c r="AI133" t="s">
        <v>3664</v>
      </c>
      <c r="AK133">
        <v>1000</v>
      </c>
      <c r="AL133" t="s">
        <v>3665</v>
      </c>
      <c r="AM133" t="s">
        <v>3703</v>
      </c>
      <c r="AN133" t="s">
        <v>3704</v>
      </c>
      <c r="AO133" t="s">
        <v>3703</v>
      </c>
      <c r="AQ133" t="s">
        <v>2146</v>
      </c>
      <c r="AS133">
        <v>54</v>
      </c>
      <c r="AT133">
        <v>5407</v>
      </c>
      <c r="AU133">
        <v>540707</v>
      </c>
      <c r="AV133" t="s">
        <v>2146</v>
      </c>
      <c r="AX133">
        <v>54</v>
      </c>
      <c r="AY133" t="s">
        <v>3216</v>
      </c>
      <c r="AZ133" t="s">
        <v>3225</v>
      </c>
      <c r="BA133">
        <v>4</v>
      </c>
      <c r="BB133">
        <v>2</v>
      </c>
      <c r="BC133" t="s">
        <v>2598</v>
      </c>
      <c r="BD133" t="s">
        <v>2611</v>
      </c>
      <c r="BF133" t="s">
        <v>1921</v>
      </c>
      <c r="BG133" t="s">
        <v>2319</v>
      </c>
      <c r="BH133" t="s">
        <v>3664</v>
      </c>
      <c r="BJ133">
        <v>500</v>
      </c>
      <c r="BK133" t="s">
        <v>3690</v>
      </c>
      <c r="BL133" t="s">
        <v>4396</v>
      </c>
      <c r="BM133" t="s">
        <v>4397</v>
      </c>
      <c r="BN133" t="s">
        <v>4396</v>
      </c>
      <c r="BP133" t="s">
        <v>2146</v>
      </c>
      <c r="BR133">
        <v>54</v>
      </c>
      <c r="BS133">
        <v>5407</v>
      </c>
      <c r="BT133" t="s">
        <v>3225</v>
      </c>
      <c r="BU133" t="s">
        <v>2146</v>
      </c>
      <c r="BW133">
        <v>54</v>
      </c>
      <c r="BX133">
        <v>5407</v>
      </c>
      <c r="BY133" t="s">
        <v>3225</v>
      </c>
      <c r="BZ133">
        <v>3</v>
      </c>
      <c r="CA133">
        <v>2</v>
      </c>
      <c r="CB133" t="s">
        <v>2598</v>
      </c>
      <c r="CC133" t="s">
        <v>2592</v>
      </c>
      <c r="CE133" t="s">
        <v>1921</v>
      </c>
      <c r="CF133" t="s">
        <v>2319</v>
      </c>
      <c r="CG133" t="s">
        <v>3671</v>
      </c>
      <c r="CI133">
        <v>1000</v>
      </c>
      <c r="CJ133" t="s">
        <v>2615</v>
      </c>
      <c r="CK133" t="s">
        <v>3705</v>
      </c>
      <c r="CL133" t="s">
        <v>3706</v>
      </c>
      <c r="CM133" t="s">
        <v>3705</v>
      </c>
      <c r="CO133" t="s">
        <v>2041</v>
      </c>
      <c r="CQ133" t="s">
        <v>2146</v>
      </c>
      <c r="CS133">
        <v>54</v>
      </c>
      <c r="CT133" t="s">
        <v>3216</v>
      </c>
      <c r="CU133" t="s">
        <v>3225</v>
      </c>
      <c r="CV133" t="s">
        <v>2146</v>
      </c>
      <c r="CX133">
        <v>54</v>
      </c>
      <c r="CY133" t="s">
        <v>3216</v>
      </c>
      <c r="CZ133" t="s">
        <v>3225</v>
      </c>
      <c r="DA133">
        <v>7</v>
      </c>
      <c r="DB133">
        <v>2</v>
      </c>
      <c r="DC133" t="s">
        <v>2598</v>
      </c>
      <c r="DD133" t="s">
        <v>2607</v>
      </c>
      <c r="DF133" t="s">
        <v>1921</v>
      </c>
      <c r="DG133" t="s">
        <v>2319</v>
      </c>
      <c r="DH133" t="s">
        <v>1981</v>
      </c>
      <c r="DJ133">
        <v>3500</v>
      </c>
      <c r="DK133" t="s">
        <v>4398</v>
      </c>
      <c r="DL133" t="s">
        <v>4235</v>
      </c>
      <c r="DM133" t="s">
        <v>3700</v>
      </c>
      <c r="DN133" t="s">
        <v>4235</v>
      </c>
      <c r="DP133" t="s">
        <v>2146</v>
      </c>
      <c r="DR133">
        <v>54</v>
      </c>
      <c r="DS133">
        <v>5407</v>
      </c>
      <c r="DT133" t="s">
        <v>3215</v>
      </c>
      <c r="DU133" t="s">
        <v>2146</v>
      </c>
      <c r="DW133">
        <v>54</v>
      </c>
      <c r="DX133" t="s">
        <v>3216</v>
      </c>
      <c r="DY133" t="s">
        <v>3215</v>
      </c>
      <c r="DZ133">
        <v>14</v>
      </c>
      <c r="EA133">
        <v>3</v>
      </c>
      <c r="EB133" t="s">
        <v>2598</v>
      </c>
      <c r="EC133" t="s">
        <v>2714</v>
      </c>
      <c r="EE133" t="s">
        <v>1921</v>
      </c>
      <c r="EF133" t="s">
        <v>2319</v>
      </c>
      <c r="EG133" t="s">
        <v>1995</v>
      </c>
      <c r="EI133">
        <v>500</v>
      </c>
      <c r="EJ133" t="s">
        <v>2650</v>
      </c>
      <c r="EK133" t="s">
        <v>4399</v>
      </c>
      <c r="EL133" t="s">
        <v>4400</v>
      </c>
      <c r="EM133" t="s">
        <v>4399</v>
      </c>
      <c r="EO133" t="s">
        <v>2154</v>
      </c>
      <c r="ET133" t="s">
        <v>2154</v>
      </c>
      <c r="EY133">
        <v>7</v>
      </c>
      <c r="EZ133">
        <v>1</v>
      </c>
      <c r="FA133" t="s">
        <v>2598</v>
      </c>
      <c r="FB133" t="s">
        <v>2632</v>
      </c>
      <c r="FD133" t="s">
        <v>1870</v>
      </c>
      <c r="FN133" t="s">
        <v>1868</v>
      </c>
      <c r="FO133" t="s">
        <v>4413</v>
      </c>
      <c r="FP133">
        <v>0</v>
      </c>
      <c r="FQ133">
        <v>0</v>
      </c>
      <c r="FR133">
        <v>1</v>
      </c>
      <c r="FS133">
        <v>1</v>
      </c>
      <c r="FT133">
        <v>0</v>
      </c>
      <c r="FU133">
        <v>0</v>
      </c>
      <c r="FV133">
        <v>0</v>
      </c>
      <c r="FW133">
        <v>0</v>
      </c>
      <c r="FX133">
        <v>0</v>
      </c>
      <c r="FY133">
        <v>1</v>
      </c>
      <c r="FZ133">
        <v>0</v>
      </c>
      <c r="GA133">
        <v>0</v>
      </c>
      <c r="GB133">
        <v>0</v>
      </c>
      <c r="GD133" t="s">
        <v>2190</v>
      </c>
      <c r="HW133" t="s">
        <v>2609</v>
      </c>
      <c r="HX133">
        <v>1</v>
      </c>
      <c r="HY133">
        <v>1</v>
      </c>
      <c r="HZ133">
        <v>0</v>
      </c>
      <c r="IA133">
        <v>0</v>
      </c>
      <c r="IB133">
        <v>0</v>
      </c>
      <c r="IC133" t="s">
        <v>1921</v>
      </c>
      <c r="ID133" t="s">
        <v>2319</v>
      </c>
      <c r="IE133" t="s">
        <v>1998</v>
      </c>
      <c r="IG133">
        <v>3500</v>
      </c>
      <c r="IH133" t="s">
        <v>2754</v>
      </c>
      <c r="II133" t="s">
        <v>3724</v>
      </c>
      <c r="IJ133" t="s">
        <v>3328</v>
      </c>
      <c r="IK133" t="s">
        <v>3727</v>
      </c>
      <c r="IM133" t="s">
        <v>2127</v>
      </c>
      <c r="IO133" t="s">
        <v>2146</v>
      </c>
      <c r="IQ133">
        <v>54</v>
      </c>
      <c r="IR133">
        <v>5407</v>
      </c>
      <c r="IS133" t="s">
        <v>3225</v>
      </c>
      <c r="IT133" t="s">
        <v>2146</v>
      </c>
      <c r="IV133">
        <v>54</v>
      </c>
      <c r="IW133" t="s">
        <v>3216</v>
      </c>
      <c r="IX133" t="s">
        <v>3225</v>
      </c>
      <c r="IY133">
        <v>6</v>
      </c>
      <c r="IZ133">
        <v>1</v>
      </c>
      <c r="JA133" t="s">
        <v>2598</v>
      </c>
      <c r="JB133" t="s">
        <v>2607</v>
      </c>
      <c r="JD133" t="s">
        <v>1921</v>
      </c>
      <c r="JE133" t="s">
        <v>2319</v>
      </c>
      <c r="JF133" t="s">
        <v>2009</v>
      </c>
      <c r="JH133">
        <v>500</v>
      </c>
      <c r="JI133" t="s">
        <v>2593</v>
      </c>
      <c r="JJ133" t="s">
        <v>4402</v>
      </c>
      <c r="JK133" t="s">
        <v>3683</v>
      </c>
      <c r="JL133" t="s">
        <v>4403</v>
      </c>
      <c r="JN133" t="s">
        <v>3289</v>
      </c>
      <c r="JP133" t="s">
        <v>2154</v>
      </c>
      <c r="JU133" t="s">
        <v>2154</v>
      </c>
      <c r="JZ133">
        <v>10</v>
      </c>
      <c r="KA133">
        <v>2</v>
      </c>
      <c r="KB133" t="s">
        <v>2598</v>
      </c>
      <c r="KC133" t="s">
        <v>2602</v>
      </c>
      <c r="MF133" t="s">
        <v>1870</v>
      </c>
      <c r="MP133" t="s">
        <v>1868</v>
      </c>
      <c r="MQ133" t="s">
        <v>4414</v>
      </c>
      <c r="MR133">
        <v>0</v>
      </c>
      <c r="MS133">
        <v>1</v>
      </c>
      <c r="MT133">
        <v>1</v>
      </c>
      <c r="MU133">
        <v>1</v>
      </c>
      <c r="MV133">
        <v>0</v>
      </c>
      <c r="MW133">
        <v>0</v>
      </c>
      <c r="MX133">
        <v>0</v>
      </c>
      <c r="MY133">
        <v>0</v>
      </c>
      <c r="MZ133">
        <v>0</v>
      </c>
      <c r="NA133">
        <v>0</v>
      </c>
      <c r="NB133">
        <v>0</v>
      </c>
      <c r="NC133">
        <v>0</v>
      </c>
      <c r="ND133">
        <v>0</v>
      </c>
      <c r="NF133" t="s">
        <v>2190</v>
      </c>
      <c r="OW133" t="s">
        <v>2942</v>
      </c>
      <c r="OX133">
        <v>1</v>
      </c>
      <c r="OY133">
        <v>0</v>
      </c>
      <c r="OZ133">
        <v>0</v>
      </c>
      <c r="PA133">
        <v>1</v>
      </c>
      <c r="PB133">
        <v>0</v>
      </c>
      <c r="PC133">
        <v>0</v>
      </c>
      <c r="PD133" t="s">
        <v>1923</v>
      </c>
      <c r="PE133" t="s">
        <v>2028</v>
      </c>
      <c r="PG133" t="s">
        <v>2319</v>
      </c>
      <c r="PH133">
        <v>18000</v>
      </c>
      <c r="PI133" t="s">
        <v>4404</v>
      </c>
      <c r="PJ133" t="s">
        <v>4405</v>
      </c>
      <c r="PK133" t="s">
        <v>4406</v>
      </c>
      <c r="PL133" t="s">
        <v>4407</v>
      </c>
      <c r="PN133" t="s">
        <v>2154</v>
      </c>
      <c r="PS133" t="s">
        <v>2154</v>
      </c>
      <c r="PX133">
        <v>10</v>
      </c>
      <c r="PY133">
        <v>2</v>
      </c>
      <c r="PZ133" t="s">
        <v>2598</v>
      </c>
      <c r="QA133" t="s">
        <v>2602</v>
      </c>
      <c r="SY133" t="s">
        <v>1923</v>
      </c>
      <c r="SZ133" t="s">
        <v>2319</v>
      </c>
      <c r="TA133" t="s">
        <v>2060</v>
      </c>
      <c r="TC133">
        <v>6000</v>
      </c>
      <c r="TD133" t="s">
        <v>2653</v>
      </c>
      <c r="TE133" t="s">
        <v>3708</v>
      </c>
      <c r="TF133" t="s">
        <v>3684</v>
      </c>
      <c r="TG133" t="s">
        <v>4415</v>
      </c>
      <c r="TI133" t="s">
        <v>2154</v>
      </c>
      <c r="TN133" t="s">
        <v>2154</v>
      </c>
      <c r="TS133">
        <v>15</v>
      </c>
      <c r="TT133">
        <v>2</v>
      </c>
      <c r="TU133" t="s">
        <v>2598</v>
      </c>
      <c r="TV133" t="s">
        <v>2605</v>
      </c>
      <c r="TX133" t="s">
        <v>1870</v>
      </c>
      <c r="UH133" t="s">
        <v>1868</v>
      </c>
      <c r="UI133" t="s">
        <v>2173</v>
      </c>
      <c r="UJ133">
        <v>0</v>
      </c>
      <c r="UK133">
        <v>0</v>
      </c>
      <c r="UL133">
        <v>0</v>
      </c>
      <c r="UM133">
        <v>1</v>
      </c>
      <c r="UN133">
        <v>0</v>
      </c>
      <c r="UO133">
        <v>0</v>
      </c>
      <c r="UP133">
        <v>0</v>
      </c>
      <c r="UQ133">
        <v>0</v>
      </c>
      <c r="UR133">
        <v>0</v>
      </c>
      <c r="US133">
        <v>0</v>
      </c>
      <c r="UT133">
        <v>0</v>
      </c>
      <c r="UU133">
        <v>0</v>
      </c>
      <c r="UV133">
        <v>0</v>
      </c>
      <c r="UX133" t="s">
        <v>2190</v>
      </c>
      <c r="WQ133" t="s">
        <v>2277</v>
      </c>
      <c r="WR133">
        <v>1</v>
      </c>
      <c r="WS133">
        <v>0</v>
      </c>
      <c r="WT133">
        <v>0</v>
      </c>
      <c r="WU133">
        <v>0</v>
      </c>
      <c r="WV133">
        <v>0</v>
      </c>
      <c r="WW133">
        <v>0</v>
      </c>
      <c r="WX133">
        <v>0</v>
      </c>
      <c r="WY133">
        <v>0</v>
      </c>
      <c r="WZ133">
        <v>0</v>
      </c>
      <c r="XA133">
        <v>0</v>
      </c>
      <c r="XB133">
        <v>0</v>
      </c>
      <c r="XC133">
        <v>0</v>
      </c>
      <c r="XD133">
        <v>0</v>
      </c>
      <c r="XF133" t="s">
        <v>1870</v>
      </c>
      <c r="XH133" t="s">
        <v>2300</v>
      </c>
      <c r="XI133">
        <v>1</v>
      </c>
      <c r="XJ133">
        <v>0</v>
      </c>
      <c r="XK133">
        <v>0</v>
      </c>
      <c r="XL133">
        <v>0</v>
      </c>
      <c r="XM133">
        <v>0</v>
      </c>
      <c r="XN133">
        <v>0</v>
      </c>
      <c r="XO133">
        <v>0</v>
      </c>
      <c r="XP133">
        <v>0</v>
      </c>
      <c r="XQ133">
        <v>0</v>
      </c>
      <c r="XS133" t="s">
        <v>2266</v>
      </c>
      <c r="XT133">
        <v>1</v>
      </c>
      <c r="XU133">
        <v>0</v>
      </c>
      <c r="XV133">
        <v>0</v>
      </c>
      <c r="XW133">
        <v>0</v>
      </c>
      <c r="XX133">
        <v>0</v>
      </c>
      <c r="XY133">
        <v>0</v>
      </c>
      <c r="XZ133">
        <v>0</v>
      </c>
      <c r="YA133">
        <v>0</v>
      </c>
      <c r="YC133" t="s">
        <v>1870</v>
      </c>
      <c r="YD133" t="s">
        <v>109</v>
      </c>
      <c r="YE133">
        <v>1</v>
      </c>
      <c r="YF133">
        <v>0</v>
      </c>
      <c r="YG133">
        <v>0</v>
      </c>
      <c r="YH133">
        <v>0</v>
      </c>
      <c r="YI133">
        <v>0</v>
      </c>
      <c r="YJ133">
        <v>0</v>
      </c>
      <c r="YL133" t="s">
        <v>2240</v>
      </c>
      <c r="YM133">
        <v>1</v>
      </c>
      <c r="YN133">
        <v>0</v>
      </c>
      <c r="YO133">
        <v>0</v>
      </c>
      <c r="YP133">
        <v>0</v>
      </c>
      <c r="YQ133">
        <v>0</v>
      </c>
      <c r="YR133">
        <v>0</v>
      </c>
      <c r="YS133">
        <v>0</v>
      </c>
      <c r="YT133">
        <v>0</v>
      </c>
      <c r="YU133">
        <v>0</v>
      </c>
      <c r="YV133">
        <v>0</v>
      </c>
      <c r="YW133">
        <v>0</v>
      </c>
      <c r="YY133" t="s">
        <v>2257</v>
      </c>
      <c r="ZA133" t="s">
        <v>3667</v>
      </c>
      <c r="ZB133">
        <v>0</v>
      </c>
      <c r="ZC133">
        <v>1</v>
      </c>
      <c r="ZD133">
        <v>1</v>
      </c>
      <c r="ZE133">
        <v>0</v>
      </c>
      <c r="ZF133">
        <v>0</v>
      </c>
      <c r="ZG133">
        <v>0</v>
      </c>
      <c r="ZH133">
        <v>0</v>
      </c>
      <c r="ZI133">
        <v>0</v>
      </c>
      <c r="ZK133" t="s">
        <v>2330</v>
      </c>
      <c r="AAJ133">
        <v>676008795</v>
      </c>
      <c r="AAK133" t="s">
        <v>4416</v>
      </c>
      <c r="AAL133">
        <v>45834.490636574097</v>
      </c>
      <c r="AAO133" t="s">
        <v>2596</v>
      </c>
      <c r="AAQ133" t="s">
        <v>4412</v>
      </c>
      <c r="AAS133">
        <v>213</v>
      </c>
    </row>
    <row r="134" spans="1:721" x14ac:dyDescent="0.35">
      <c r="A134" s="39">
        <v>45833.812812569398</v>
      </c>
      <c r="B134" s="39">
        <v>45834.4604160417</v>
      </c>
      <c r="C134" s="39">
        <v>45833</v>
      </c>
      <c r="D134" t="s">
        <v>3713</v>
      </c>
      <c r="E134" t="s">
        <v>3212</v>
      </c>
      <c r="F134" s="39">
        <v>45834</v>
      </c>
      <c r="G134">
        <v>54</v>
      </c>
      <c r="H134" t="s">
        <v>1109</v>
      </c>
      <c r="I134">
        <v>5407</v>
      </c>
      <c r="J134" t="s">
        <v>1140</v>
      </c>
      <c r="K134">
        <v>540707</v>
      </c>
      <c r="L134" t="s">
        <v>1329</v>
      </c>
      <c r="M134" t="s">
        <v>3230</v>
      </c>
      <c r="O134" t="s">
        <v>3231</v>
      </c>
      <c r="Q134" t="s">
        <v>1880</v>
      </c>
      <c r="S134" t="s">
        <v>1868</v>
      </c>
      <c r="T134">
        <v>29</v>
      </c>
      <c r="U134" t="s">
        <v>1911</v>
      </c>
      <c r="V134" t="s">
        <v>1914</v>
      </c>
      <c r="W134">
        <v>2850</v>
      </c>
      <c r="X134">
        <v>3500</v>
      </c>
      <c r="Y134" t="s">
        <v>3702</v>
      </c>
      <c r="Z134" t="s">
        <v>2680</v>
      </c>
      <c r="AA134">
        <v>1</v>
      </c>
      <c r="AB134">
        <v>1</v>
      </c>
      <c r="AC134">
        <v>1</v>
      </c>
      <c r="AD134">
        <v>1</v>
      </c>
      <c r="AE134">
        <v>1</v>
      </c>
      <c r="AF134">
        <v>0</v>
      </c>
      <c r="AG134" t="s">
        <v>1923</v>
      </c>
      <c r="AH134" t="s">
        <v>2319</v>
      </c>
      <c r="AI134" t="s">
        <v>3664</v>
      </c>
      <c r="AK134">
        <v>1000</v>
      </c>
      <c r="AL134" t="s">
        <v>3665</v>
      </c>
      <c r="AM134" t="s">
        <v>3703</v>
      </c>
      <c r="AN134" t="s">
        <v>3704</v>
      </c>
      <c r="AO134" t="s">
        <v>3703</v>
      </c>
      <c r="AQ134" t="s">
        <v>2146</v>
      </c>
      <c r="AS134">
        <v>54</v>
      </c>
      <c r="AT134">
        <v>5407</v>
      </c>
      <c r="AU134">
        <v>540707</v>
      </c>
      <c r="AV134" t="s">
        <v>2146</v>
      </c>
      <c r="AX134">
        <v>54</v>
      </c>
      <c r="AY134" t="s">
        <v>3216</v>
      </c>
      <c r="AZ134" t="s">
        <v>3225</v>
      </c>
      <c r="BA134">
        <v>4</v>
      </c>
      <c r="BB134">
        <v>2</v>
      </c>
      <c r="BC134" t="s">
        <v>2598</v>
      </c>
      <c r="BD134" t="s">
        <v>2611</v>
      </c>
      <c r="BF134" t="s">
        <v>1921</v>
      </c>
      <c r="BG134" t="s">
        <v>2319</v>
      </c>
      <c r="BH134" t="s">
        <v>3664</v>
      </c>
      <c r="BJ134">
        <v>500</v>
      </c>
      <c r="BK134" t="s">
        <v>3690</v>
      </c>
      <c r="BL134" t="s">
        <v>4396</v>
      </c>
      <c r="BM134" t="s">
        <v>4397</v>
      </c>
      <c r="BN134" t="s">
        <v>4396</v>
      </c>
      <c r="BP134" t="s">
        <v>2146</v>
      </c>
      <c r="BR134">
        <v>54</v>
      </c>
      <c r="BS134">
        <v>5407</v>
      </c>
      <c r="BT134" t="s">
        <v>3225</v>
      </c>
      <c r="BU134" t="s">
        <v>2146</v>
      </c>
      <c r="BW134">
        <v>54</v>
      </c>
      <c r="BX134">
        <v>5407</v>
      </c>
      <c r="BY134" t="s">
        <v>3225</v>
      </c>
      <c r="BZ134">
        <v>3</v>
      </c>
      <c r="CA134">
        <v>1</v>
      </c>
      <c r="CB134" t="s">
        <v>2598</v>
      </c>
      <c r="CC134" t="s">
        <v>2611</v>
      </c>
      <c r="CE134" t="s">
        <v>1921</v>
      </c>
      <c r="CF134" t="s">
        <v>2319</v>
      </c>
      <c r="CG134" t="s">
        <v>3671</v>
      </c>
      <c r="CI134">
        <v>1000</v>
      </c>
      <c r="CJ134" t="s">
        <v>2615</v>
      </c>
      <c r="CK134" t="s">
        <v>3705</v>
      </c>
      <c r="CL134" t="s">
        <v>3706</v>
      </c>
      <c r="CM134" t="s">
        <v>3705</v>
      </c>
      <c r="CO134" t="s">
        <v>2041</v>
      </c>
      <c r="CQ134" t="s">
        <v>2146</v>
      </c>
      <c r="CS134">
        <v>54</v>
      </c>
      <c r="CT134" t="s">
        <v>3216</v>
      </c>
      <c r="CU134" t="s">
        <v>3225</v>
      </c>
      <c r="CV134" t="s">
        <v>2146</v>
      </c>
      <c r="CX134">
        <v>54</v>
      </c>
      <c r="CY134" t="s">
        <v>3216</v>
      </c>
      <c r="CZ134" t="s">
        <v>3225</v>
      </c>
      <c r="DA134">
        <v>15</v>
      </c>
      <c r="DB134">
        <v>3</v>
      </c>
      <c r="DC134" t="s">
        <v>2598</v>
      </c>
      <c r="DD134" t="s">
        <v>2664</v>
      </c>
      <c r="DF134" t="s">
        <v>1921</v>
      </c>
      <c r="DG134" t="s">
        <v>2319</v>
      </c>
      <c r="DH134" t="s">
        <v>1981</v>
      </c>
      <c r="DJ134">
        <v>3500</v>
      </c>
      <c r="DK134" t="s">
        <v>4398</v>
      </c>
      <c r="DL134" t="s">
        <v>4235</v>
      </c>
      <c r="DM134" t="s">
        <v>3700</v>
      </c>
      <c r="DN134" t="s">
        <v>4235</v>
      </c>
      <c r="DP134" t="s">
        <v>2146</v>
      </c>
      <c r="DR134">
        <v>54</v>
      </c>
      <c r="DS134">
        <v>5407</v>
      </c>
      <c r="DT134" t="s">
        <v>3669</v>
      </c>
      <c r="DU134" t="s">
        <v>2146</v>
      </c>
      <c r="DW134">
        <v>54</v>
      </c>
      <c r="DX134" t="s">
        <v>3216</v>
      </c>
      <c r="DY134" t="s">
        <v>3215</v>
      </c>
      <c r="DZ134">
        <v>5</v>
      </c>
      <c r="EA134">
        <v>2</v>
      </c>
      <c r="EB134" t="s">
        <v>2598</v>
      </c>
      <c r="EC134" t="s">
        <v>2599</v>
      </c>
      <c r="EE134" t="s">
        <v>1921</v>
      </c>
      <c r="EF134" t="s">
        <v>2319</v>
      </c>
      <c r="EG134" t="s">
        <v>1995</v>
      </c>
      <c r="EI134">
        <v>500</v>
      </c>
      <c r="EJ134" t="s">
        <v>2650</v>
      </c>
      <c r="EK134" t="s">
        <v>4399</v>
      </c>
      <c r="EL134" t="s">
        <v>4400</v>
      </c>
      <c r="EM134" t="s">
        <v>4399</v>
      </c>
      <c r="EO134" t="s">
        <v>2154</v>
      </c>
      <c r="ET134" t="s">
        <v>2154</v>
      </c>
      <c r="EY134">
        <v>7</v>
      </c>
      <c r="EZ134">
        <v>1</v>
      </c>
      <c r="FA134" t="s">
        <v>2598</v>
      </c>
      <c r="FB134" t="s">
        <v>2632</v>
      </c>
      <c r="FD134" t="s">
        <v>1870</v>
      </c>
      <c r="FN134" t="s">
        <v>1870</v>
      </c>
      <c r="GD134" t="s">
        <v>2190</v>
      </c>
      <c r="HW134" t="s">
        <v>2601</v>
      </c>
      <c r="HX134">
        <v>1</v>
      </c>
      <c r="HY134">
        <v>1</v>
      </c>
      <c r="HZ134">
        <v>0</v>
      </c>
      <c r="IA134">
        <v>1</v>
      </c>
      <c r="IB134">
        <v>0</v>
      </c>
      <c r="IC134" t="s">
        <v>1921</v>
      </c>
      <c r="ID134" t="s">
        <v>2319</v>
      </c>
      <c r="IE134" t="s">
        <v>1998</v>
      </c>
      <c r="IG134">
        <v>3500</v>
      </c>
      <c r="IH134" t="s">
        <v>2754</v>
      </c>
      <c r="II134" t="s">
        <v>3724</v>
      </c>
      <c r="IJ134" t="s">
        <v>3328</v>
      </c>
      <c r="IK134" t="s">
        <v>3727</v>
      </c>
      <c r="IM134" t="s">
        <v>2127</v>
      </c>
      <c r="IO134" t="s">
        <v>2146</v>
      </c>
      <c r="IQ134">
        <v>54</v>
      </c>
      <c r="IR134">
        <v>5407</v>
      </c>
      <c r="IS134" t="s">
        <v>3225</v>
      </c>
      <c r="IT134" t="s">
        <v>2146</v>
      </c>
      <c r="IV134">
        <v>54</v>
      </c>
      <c r="IW134" t="s">
        <v>3216</v>
      </c>
      <c r="IX134" t="s">
        <v>3225</v>
      </c>
      <c r="IY134">
        <v>7</v>
      </c>
      <c r="IZ134">
        <v>2</v>
      </c>
      <c r="JA134" t="s">
        <v>2598</v>
      </c>
      <c r="JB134" t="s">
        <v>2607</v>
      </c>
      <c r="JD134" t="s">
        <v>1921</v>
      </c>
      <c r="JE134" t="s">
        <v>2319</v>
      </c>
      <c r="JF134" t="s">
        <v>2009</v>
      </c>
      <c r="JH134">
        <v>500</v>
      </c>
      <c r="JI134" t="s">
        <v>2593</v>
      </c>
      <c r="JJ134" t="s">
        <v>4402</v>
      </c>
      <c r="JK134" t="s">
        <v>3683</v>
      </c>
      <c r="JL134" t="s">
        <v>4403</v>
      </c>
      <c r="JN134" t="s">
        <v>3289</v>
      </c>
      <c r="JP134" t="s">
        <v>2154</v>
      </c>
      <c r="JU134" t="s">
        <v>2154</v>
      </c>
      <c r="JZ134">
        <v>5</v>
      </c>
      <c r="KA134">
        <v>1</v>
      </c>
      <c r="KB134" t="s">
        <v>2598</v>
      </c>
      <c r="KC134" t="s">
        <v>2613</v>
      </c>
      <c r="LF134" t="s">
        <v>1921</v>
      </c>
      <c r="LG134" t="s">
        <v>2319</v>
      </c>
      <c r="LH134">
        <v>30</v>
      </c>
      <c r="LI134">
        <v>35000</v>
      </c>
      <c r="LJ134" t="s">
        <v>3363</v>
      </c>
      <c r="LK134" t="s">
        <v>4417</v>
      </c>
      <c r="LL134" t="s">
        <v>3351</v>
      </c>
      <c r="LM134" t="s">
        <v>4418</v>
      </c>
      <c r="LO134" t="s">
        <v>2068</v>
      </c>
      <c r="LQ134" t="s">
        <v>2146</v>
      </c>
      <c r="LS134">
        <v>54</v>
      </c>
      <c r="LT134">
        <v>5407</v>
      </c>
      <c r="LU134" t="s">
        <v>3234</v>
      </c>
      <c r="LV134" t="s">
        <v>2146</v>
      </c>
      <c r="LX134">
        <v>54</v>
      </c>
      <c r="LY134" t="s">
        <v>3216</v>
      </c>
      <c r="LZ134" t="s">
        <v>3234</v>
      </c>
      <c r="MA134">
        <v>3</v>
      </c>
      <c r="MB134">
        <v>2</v>
      </c>
      <c r="MC134" t="s">
        <v>2598</v>
      </c>
      <c r="MD134" t="s">
        <v>2592</v>
      </c>
      <c r="MF134" t="s">
        <v>1870</v>
      </c>
      <c r="MP134" t="s">
        <v>1868</v>
      </c>
      <c r="MQ134" t="s">
        <v>2969</v>
      </c>
      <c r="MR134">
        <v>0</v>
      </c>
      <c r="MS134">
        <v>0</v>
      </c>
      <c r="MT134">
        <v>0</v>
      </c>
      <c r="MU134">
        <v>1</v>
      </c>
      <c r="MV134">
        <v>0</v>
      </c>
      <c r="MW134">
        <v>1</v>
      </c>
      <c r="MX134">
        <v>0</v>
      </c>
      <c r="MY134">
        <v>0</v>
      </c>
      <c r="MZ134">
        <v>0</v>
      </c>
      <c r="NA134">
        <v>0</v>
      </c>
      <c r="NB134">
        <v>0</v>
      </c>
      <c r="NC134">
        <v>0</v>
      </c>
      <c r="ND134">
        <v>0</v>
      </c>
      <c r="NF134" t="s">
        <v>2190</v>
      </c>
      <c r="OW134" t="s">
        <v>1890</v>
      </c>
      <c r="OX134">
        <v>0</v>
      </c>
      <c r="OY134">
        <v>0</v>
      </c>
      <c r="OZ134">
        <v>0</v>
      </c>
      <c r="PA134">
        <v>0</v>
      </c>
      <c r="PB134">
        <v>0</v>
      </c>
      <c r="PC134">
        <v>1</v>
      </c>
      <c r="WQ134" t="s">
        <v>2277</v>
      </c>
      <c r="WR134">
        <v>1</v>
      </c>
      <c r="WS134">
        <v>0</v>
      </c>
      <c r="WT134">
        <v>0</v>
      </c>
      <c r="WU134">
        <v>0</v>
      </c>
      <c r="WV134">
        <v>0</v>
      </c>
      <c r="WW134">
        <v>0</v>
      </c>
      <c r="WX134">
        <v>0</v>
      </c>
      <c r="WY134">
        <v>0</v>
      </c>
      <c r="WZ134">
        <v>0</v>
      </c>
      <c r="XA134">
        <v>0</v>
      </c>
      <c r="XB134">
        <v>0</v>
      </c>
      <c r="XC134">
        <v>0</v>
      </c>
      <c r="XD134">
        <v>0</v>
      </c>
      <c r="XF134" t="s">
        <v>1870</v>
      </c>
      <c r="XH134" t="s">
        <v>2300</v>
      </c>
      <c r="XI134">
        <v>1</v>
      </c>
      <c r="XJ134">
        <v>0</v>
      </c>
      <c r="XK134">
        <v>0</v>
      </c>
      <c r="XL134">
        <v>0</v>
      </c>
      <c r="XM134">
        <v>0</v>
      </c>
      <c r="XN134">
        <v>0</v>
      </c>
      <c r="XO134">
        <v>0</v>
      </c>
      <c r="XP134">
        <v>0</v>
      </c>
      <c r="XQ134">
        <v>0</v>
      </c>
      <c r="XS134" t="s">
        <v>2266</v>
      </c>
      <c r="XT134">
        <v>1</v>
      </c>
      <c r="XU134">
        <v>0</v>
      </c>
      <c r="XV134">
        <v>0</v>
      </c>
      <c r="XW134">
        <v>0</v>
      </c>
      <c r="XX134">
        <v>0</v>
      </c>
      <c r="XY134">
        <v>0</v>
      </c>
      <c r="XZ134">
        <v>0</v>
      </c>
      <c r="YA134">
        <v>0</v>
      </c>
      <c r="YC134" t="s">
        <v>1870</v>
      </c>
      <c r="YD134" t="s">
        <v>2604</v>
      </c>
      <c r="YE134">
        <v>1</v>
      </c>
      <c r="YF134">
        <v>1</v>
      </c>
      <c r="YG134">
        <v>1</v>
      </c>
      <c r="YH134">
        <v>0</v>
      </c>
      <c r="YI134">
        <v>0</v>
      </c>
      <c r="YJ134">
        <v>0</v>
      </c>
      <c r="YL134" t="s">
        <v>2963</v>
      </c>
      <c r="YM134">
        <v>0</v>
      </c>
      <c r="YN134">
        <v>0</v>
      </c>
      <c r="YO134">
        <v>1</v>
      </c>
      <c r="YP134">
        <v>1</v>
      </c>
      <c r="YQ134">
        <v>0</v>
      </c>
      <c r="YR134">
        <v>0</v>
      </c>
      <c r="YS134">
        <v>0</v>
      </c>
      <c r="YT134">
        <v>1</v>
      </c>
      <c r="YU134">
        <v>0</v>
      </c>
      <c r="YV134">
        <v>0</v>
      </c>
      <c r="YW134">
        <v>0</v>
      </c>
      <c r="YY134" t="s">
        <v>2263</v>
      </c>
      <c r="ZA134" t="s">
        <v>4419</v>
      </c>
      <c r="ZB134">
        <v>1</v>
      </c>
      <c r="ZC134">
        <v>0</v>
      </c>
      <c r="ZD134">
        <v>1</v>
      </c>
      <c r="ZE134">
        <v>0</v>
      </c>
      <c r="ZF134">
        <v>0</v>
      </c>
      <c r="ZG134">
        <v>0</v>
      </c>
      <c r="ZH134">
        <v>0</v>
      </c>
      <c r="ZI134">
        <v>0</v>
      </c>
      <c r="ZK134" t="s">
        <v>2330</v>
      </c>
      <c r="AAJ134">
        <v>676008859</v>
      </c>
      <c r="AAK134" t="s">
        <v>4420</v>
      </c>
      <c r="AAL134">
        <v>45834.490729166697</v>
      </c>
      <c r="AAO134" t="s">
        <v>2596</v>
      </c>
      <c r="AAQ134" t="s">
        <v>4412</v>
      </c>
      <c r="AAS134">
        <v>214</v>
      </c>
    </row>
    <row r="135" spans="1:721" x14ac:dyDescent="0.35">
      <c r="A135" s="39">
        <v>45833.851561967604</v>
      </c>
      <c r="B135" s="39">
        <v>45834.471781157401</v>
      </c>
      <c r="C135" s="39">
        <v>45833</v>
      </c>
      <c r="D135" t="s">
        <v>3713</v>
      </c>
      <c r="E135" t="s">
        <v>3212</v>
      </c>
      <c r="F135" s="39">
        <v>45834</v>
      </c>
      <c r="G135">
        <v>54</v>
      </c>
      <c r="H135" t="s">
        <v>1109</v>
      </c>
      <c r="I135">
        <v>5407</v>
      </c>
      <c r="J135" t="s">
        <v>1140</v>
      </c>
      <c r="K135">
        <v>540707</v>
      </c>
      <c r="L135" t="s">
        <v>1329</v>
      </c>
      <c r="M135" t="s">
        <v>3230</v>
      </c>
      <c r="O135" t="s">
        <v>3231</v>
      </c>
      <c r="Q135" t="s">
        <v>1880</v>
      </c>
      <c r="S135" t="s">
        <v>1868</v>
      </c>
      <c r="T135">
        <v>52</v>
      </c>
      <c r="U135" t="s">
        <v>1911</v>
      </c>
      <c r="V135" t="s">
        <v>1914</v>
      </c>
      <c r="W135">
        <v>2850</v>
      </c>
      <c r="X135">
        <v>3500</v>
      </c>
      <c r="Y135" t="s">
        <v>3702</v>
      </c>
      <c r="Z135" t="s">
        <v>1890</v>
      </c>
      <c r="AA135">
        <v>0</v>
      </c>
      <c r="AB135">
        <v>0</v>
      </c>
      <c r="AC135">
        <v>0</v>
      </c>
      <c r="AD135">
        <v>0</v>
      </c>
      <c r="AE135">
        <v>0</v>
      </c>
      <c r="AF135">
        <v>1</v>
      </c>
      <c r="HW135" t="s">
        <v>3846</v>
      </c>
      <c r="HX135">
        <v>1</v>
      </c>
      <c r="HY135">
        <v>1</v>
      </c>
      <c r="HZ135">
        <v>1</v>
      </c>
      <c r="IA135">
        <v>0</v>
      </c>
      <c r="IB135">
        <v>0</v>
      </c>
      <c r="IC135" t="s">
        <v>1921</v>
      </c>
      <c r="ID135" t="s">
        <v>2319</v>
      </c>
      <c r="IE135" t="s">
        <v>1998</v>
      </c>
      <c r="IG135">
        <v>3500</v>
      </c>
      <c r="IH135" t="s">
        <v>2754</v>
      </c>
      <c r="II135" t="s">
        <v>3724</v>
      </c>
      <c r="IJ135" t="s">
        <v>3328</v>
      </c>
      <c r="IK135" t="s">
        <v>3727</v>
      </c>
      <c r="IM135" t="s">
        <v>2127</v>
      </c>
      <c r="IO135" t="s">
        <v>2146</v>
      </c>
      <c r="IQ135">
        <v>54</v>
      </c>
      <c r="IR135">
        <v>5407</v>
      </c>
      <c r="IS135" t="s">
        <v>3225</v>
      </c>
      <c r="IT135" t="s">
        <v>2146</v>
      </c>
      <c r="IV135">
        <v>54</v>
      </c>
      <c r="IW135" t="s">
        <v>3216</v>
      </c>
      <c r="IX135" t="s">
        <v>3225</v>
      </c>
      <c r="IY135">
        <v>10</v>
      </c>
      <c r="IZ135">
        <v>1</v>
      </c>
      <c r="JA135" t="s">
        <v>2598</v>
      </c>
      <c r="JB135" t="s">
        <v>2642</v>
      </c>
      <c r="JD135" t="s">
        <v>1921</v>
      </c>
      <c r="JE135" t="s">
        <v>2319</v>
      </c>
      <c r="JF135" t="s">
        <v>2009</v>
      </c>
      <c r="JH135">
        <v>500</v>
      </c>
      <c r="JI135" t="s">
        <v>2593</v>
      </c>
      <c r="JJ135" t="s">
        <v>4402</v>
      </c>
      <c r="JK135" t="s">
        <v>3683</v>
      </c>
      <c r="JL135" t="s">
        <v>4403</v>
      </c>
      <c r="JN135" t="s">
        <v>3289</v>
      </c>
      <c r="JP135" t="s">
        <v>2154</v>
      </c>
      <c r="JU135" t="s">
        <v>2154</v>
      </c>
      <c r="JZ135">
        <v>5</v>
      </c>
      <c r="KA135">
        <v>1</v>
      </c>
      <c r="KB135" t="s">
        <v>2598</v>
      </c>
      <c r="KC135" t="s">
        <v>2613</v>
      </c>
      <c r="KE135" t="s">
        <v>1921</v>
      </c>
      <c r="KF135" t="s">
        <v>2319</v>
      </c>
      <c r="KG135" t="s">
        <v>2022</v>
      </c>
      <c r="KI135">
        <v>2500</v>
      </c>
      <c r="KJ135" t="s">
        <v>2637</v>
      </c>
      <c r="KK135" t="s">
        <v>4408</v>
      </c>
      <c r="KL135" t="s">
        <v>4409</v>
      </c>
      <c r="KM135" t="s">
        <v>3710</v>
      </c>
      <c r="KO135" t="s">
        <v>2100</v>
      </c>
      <c r="KQ135" t="s">
        <v>2154</v>
      </c>
      <c r="KV135" t="s">
        <v>2154</v>
      </c>
      <c r="LA135">
        <v>7</v>
      </c>
      <c r="LB135">
        <v>1</v>
      </c>
      <c r="LC135" t="s">
        <v>2598</v>
      </c>
      <c r="LD135" t="s">
        <v>2632</v>
      </c>
      <c r="MF135" t="s">
        <v>1870</v>
      </c>
      <c r="MP135" t="s">
        <v>1868</v>
      </c>
      <c r="MQ135" t="s">
        <v>2173</v>
      </c>
      <c r="MR135">
        <v>0</v>
      </c>
      <c r="MS135">
        <v>0</v>
      </c>
      <c r="MT135">
        <v>0</v>
      </c>
      <c r="MU135">
        <v>1</v>
      </c>
      <c r="MV135">
        <v>0</v>
      </c>
      <c r="MW135">
        <v>0</v>
      </c>
      <c r="MX135">
        <v>0</v>
      </c>
      <c r="MY135">
        <v>0</v>
      </c>
      <c r="MZ135">
        <v>0</v>
      </c>
      <c r="NA135">
        <v>0</v>
      </c>
      <c r="NB135">
        <v>0</v>
      </c>
      <c r="NC135">
        <v>0</v>
      </c>
      <c r="ND135">
        <v>0</v>
      </c>
      <c r="NF135" t="s">
        <v>2190</v>
      </c>
      <c r="OW135" t="s">
        <v>3182</v>
      </c>
      <c r="OX135">
        <v>1</v>
      </c>
      <c r="OY135">
        <v>1</v>
      </c>
      <c r="OZ135">
        <v>0</v>
      </c>
      <c r="PA135">
        <v>1</v>
      </c>
      <c r="PB135">
        <v>1</v>
      </c>
      <c r="PC135">
        <v>0</v>
      </c>
      <c r="PD135" t="s">
        <v>1923</v>
      </c>
      <c r="PE135" t="s">
        <v>2028</v>
      </c>
      <c r="PG135" t="s">
        <v>2319</v>
      </c>
      <c r="PH135">
        <v>18000</v>
      </c>
      <c r="PI135" t="s">
        <v>4404</v>
      </c>
      <c r="PJ135" t="s">
        <v>4405</v>
      </c>
      <c r="PK135" t="s">
        <v>4406</v>
      </c>
      <c r="PL135" t="s">
        <v>4407</v>
      </c>
      <c r="PN135" t="s">
        <v>2154</v>
      </c>
      <c r="PS135" t="s">
        <v>2154</v>
      </c>
      <c r="PX135">
        <v>10</v>
      </c>
      <c r="PY135">
        <v>2</v>
      </c>
      <c r="PZ135" t="s">
        <v>2598</v>
      </c>
      <c r="QA135" t="s">
        <v>2602</v>
      </c>
      <c r="QC135" t="s">
        <v>1921</v>
      </c>
      <c r="QD135" t="s">
        <v>2319</v>
      </c>
      <c r="QE135" t="s">
        <v>1868</v>
      </c>
      <c r="QG135">
        <v>10000</v>
      </c>
      <c r="QH135" t="s">
        <v>4421</v>
      </c>
      <c r="QI135" t="s">
        <v>4422</v>
      </c>
      <c r="QJ135" t="s">
        <v>4423</v>
      </c>
      <c r="QK135" t="s">
        <v>4424</v>
      </c>
      <c r="QM135" t="s">
        <v>2146</v>
      </c>
      <c r="QO135">
        <v>61</v>
      </c>
      <c r="QP135">
        <v>6110</v>
      </c>
      <c r="QQ135" t="s">
        <v>2659</v>
      </c>
      <c r="QR135" t="s">
        <v>2146</v>
      </c>
      <c r="QT135">
        <v>61</v>
      </c>
      <c r="QU135">
        <v>6110</v>
      </c>
      <c r="QV135" t="s">
        <v>2659</v>
      </c>
      <c r="QW135">
        <v>30</v>
      </c>
      <c r="QX135">
        <v>7</v>
      </c>
      <c r="QY135" t="s">
        <v>2598</v>
      </c>
      <c r="QZ135" t="s">
        <v>2737</v>
      </c>
      <c r="RZ135" t="s">
        <v>1923</v>
      </c>
      <c r="SA135" t="s">
        <v>2319</v>
      </c>
      <c r="SB135" t="s">
        <v>2034</v>
      </c>
      <c r="SD135">
        <v>18000</v>
      </c>
      <c r="SE135" t="s">
        <v>2999</v>
      </c>
      <c r="SF135" t="s">
        <v>4407</v>
      </c>
      <c r="SG135" t="s">
        <v>4425</v>
      </c>
      <c r="SH135" t="s">
        <v>4407</v>
      </c>
      <c r="SJ135" t="s">
        <v>2154</v>
      </c>
      <c r="SO135" t="s">
        <v>2154</v>
      </c>
      <c r="ST135">
        <v>7</v>
      </c>
      <c r="SU135">
        <v>2</v>
      </c>
      <c r="SV135" t="s">
        <v>2598</v>
      </c>
      <c r="SW135" t="s">
        <v>2607</v>
      </c>
      <c r="SY135" t="s">
        <v>1923</v>
      </c>
      <c r="SZ135" t="s">
        <v>2319</v>
      </c>
      <c r="TA135" t="s">
        <v>2060</v>
      </c>
      <c r="TC135">
        <v>5000</v>
      </c>
      <c r="TD135" t="s">
        <v>2637</v>
      </c>
      <c r="TE135" t="s">
        <v>4408</v>
      </c>
      <c r="TF135" t="s">
        <v>4409</v>
      </c>
      <c r="TG135" t="s">
        <v>3711</v>
      </c>
      <c r="TI135" t="s">
        <v>2154</v>
      </c>
      <c r="TN135" t="s">
        <v>2154</v>
      </c>
      <c r="TS135">
        <v>9</v>
      </c>
      <c r="TT135">
        <v>2</v>
      </c>
      <c r="TU135" t="s">
        <v>2598</v>
      </c>
      <c r="TV135" t="s">
        <v>2635</v>
      </c>
      <c r="TX135" t="s">
        <v>1870</v>
      </c>
      <c r="UH135" t="s">
        <v>1868</v>
      </c>
      <c r="UI135" t="s">
        <v>2169</v>
      </c>
      <c r="UJ135">
        <v>0</v>
      </c>
      <c r="UK135">
        <v>1</v>
      </c>
      <c r="UL135">
        <v>0</v>
      </c>
      <c r="UM135">
        <v>0</v>
      </c>
      <c r="UN135">
        <v>0</v>
      </c>
      <c r="UO135">
        <v>0</v>
      </c>
      <c r="UP135">
        <v>0</v>
      </c>
      <c r="UQ135">
        <v>0</v>
      </c>
      <c r="UR135">
        <v>0</v>
      </c>
      <c r="US135">
        <v>0</v>
      </c>
      <c r="UT135">
        <v>0</v>
      </c>
      <c r="UU135">
        <v>0</v>
      </c>
      <c r="UV135">
        <v>0</v>
      </c>
      <c r="UX135" t="s">
        <v>2190</v>
      </c>
      <c r="WQ135" t="s">
        <v>2277</v>
      </c>
      <c r="WR135">
        <v>1</v>
      </c>
      <c r="WS135">
        <v>0</v>
      </c>
      <c r="WT135">
        <v>0</v>
      </c>
      <c r="WU135">
        <v>0</v>
      </c>
      <c r="WV135">
        <v>0</v>
      </c>
      <c r="WW135">
        <v>0</v>
      </c>
      <c r="WX135">
        <v>0</v>
      </c>
      <c r="WY135">
        <v>0</v>
      </c>
      <c r="WZ135">
        <v>0</v>
      </c>
      <c r="XA135">
        <v>0</v>
      </c>
      <c r="XB135">
        <v>0</v>
      </c>
      <c r="XC135">
        <v>0</v>
      </c>
      <c r="XD135">
        <v>0</v>
      </c>
      <c r="XF135" t="s">
        <v>1870</v>
      </c>
      <c r="XH135" t="s">
        <v>2300</v>
      </c>
      <c r="XI135">
        <v>1</v>
      </c>
      <c r="XJ135">
        <v>0</v>
      </c>
      <c r="XK135">
        <v>0</v>
      </c>
      <c r="XL135">
        <v>0</v>
      </c>
      <c r="XM135">
        <v>0</v>
      </c>
      <c r="XN135">
        <v>0</v>
      </c>
      <c r="XO135">
        <v>0</v>
      </c>
      <c r="XP135">
        <v>0</v>
      </c>
      <c r="XQ135">
        <v>0</v>
      </c>
      <c r="XS135" t="s">
        <v>2266</v>
      </c>
      <c r="XT135">
        <v>1</v>
      </c>
      <c r="XU135">
        <v>0</v>
      </c>
      <c r="XV135">
        <v>0</v>
      </c>
      <c r="XW135">
        <v>0</v>
      </c>
      <c r="XX135">
        <v>0</v>
      </c>
      <c r="XY135">
        <v>0</v>
      </c>
      <c r="XZ135">
        <v>0</v>
      </c>
      <c r="YA135">
        <v>0</v>
      </c>
      <c r="YC135" t="s">
        <v>1870</v>
      </c>
      <c r="YD135" t="s">
        <v>109</v>
      </c>
      <c r="YE135">
        <v>1</v>
      </c>
      <c r="YF135">
        <v>0</v>
      </c>
      <c r="YG135">
        <v>0</v>
      </c>
      <c r="YH135">
        <v>0</v>
      </c>
      <c r="YI135">
        <v>0</v>
      </c>
      <c r="YJ135">
        <v>0</v>
      </c>
      <c r="YL135" t="s">
        <v>2240</v>
      </c>
      <c r="YM135">
        <v>1</v>
      </c>
      <c r="YN135">
        <v>0</v>
      </c>
      <c r="YO135">
        <v>0</v>
      </c>
      <c r="YP135">
        <v>0</v>
      </c>
      <c r="YQ135">
        <v>0</v>
      </c>
      <c r="YR135">
        <v>0</v>
      </c>
      <c r="YS135">
        <v>0</v>
      </c>
      <c r="YT135">
        <v>0</v>
      </c>
      <c r="YU135">
        <v>0</v>
      </c>
      <c r="YV135">
        <v>0</v>
      </c>
      <c r="YW135">
        <v>0</v>
      </c>
      <c r="YY135" t="s">
        <v>2257</v>
      </c>
      <c r="ZA135" t="s">
        <v>3239</v>
      </c>
      <c r="ZB135">
        <v>1</v>
      </c>
      <c r="ZC135">
        <v>1</v>
      </c>
      <c r="ZD135">
        <v>1</v>
      </c>
      <c r="ZE135">
        <v>0</v>
      </c>
      <c r="ZF135">
        <v>0</v>
      </c>
      <c r="ZG135">
        <v>0</v>
      </c>
      <c r="ZH135">
        <v>0</v>
      </c>
      <c r="ZI135">
        <v>0</v>
      </c>
      <c r="ZK135" t="s">
        <v>2330</v>
      </c>
      <c r="AAJ135">
        <v>676009073</v>
      </c>
      <c r="AAK135" t="s">
        <v>4426</v>
      </c>
      <c r="AAL135">
        <v>45834.491030092599</v>
      </c>
      <c r="AAO135" t="s">
        <v>2596</v>
      </c>
      <c r="AAQ135" t="s">
        <v>4412</v>
      </c>
      <c r="AAS135">
        <v>215</v>
      </c>
    </row>
    <row r="136" spans="1:721" x14ac:dyDescent="0.35">
      <c r="A136" s="39">
        <v>45833.875643217601</v>
      </c>
      <c r="B136" s="39">
        <v>45834.479824340298</v>
      </c>
      <c r="C136" s="39">
        <v>45833</v>
      </c>
      <c r="D136" t="s">
        <v>3713</v>
      </c>
      <c r="E136" t="s">
        <v>3212</v>
      </c>
      <c r="F136" s="39">
        <v>45834</v>
      </c>
      <c r="G136">
        <v>54</v>
      </c>
      <c r="H136" t="s">
        <v>1109</v>
      </c>
      <c r="I136">
        <v>5407</v>
      </c>
      <c r="J136" t="s">
        <v>1140</v>
      </c>
      <c r="K136">
        <v>540707</v>
      </c>
      <c r="L136" t="s">
        <v>1329</v>
      </c>
      <c r="M136" t="s">
        <v>3230</v>
      </c>
      <c r="O136" t="s">
        <v>3231</v>
      </c>
      <c r="Q136" t="s">
        <v>1880</v>
      </c>
      <c r="S136" t="s">
        <v>1868</v>
      </c>
      <c r="T136">
        <v>32</v>
      </c>
      <c r="U136" t="s">
        <v>1911</v>
      </c>
      <c r="V136" t="s">
        <v>1914</v>
      </c>
      <c r="W136">
        <v>2850</v>
      </c>
      <c r="X136">
        <v>3500</v>
      </c>
      <c r="Y136" t="s">
        <v>3702</v>
      </c>
      <c r="Z136" t="s">
        <v>1890</v>
      </c>
      <c r="AA136">
        <v>0</v>
      </c>
      <c r="AB136">
        <v>0</v>
      </c>
      <c r="AC136">
        <v>0</v>
      </c>
      <c r="AD136">
        <v>0</v>
      </c>
      <c r="AE136">
        <v>0</v>
      </c>
      <c r="AF136">
        <v>1</v>
      </c>
      <c r="HW136" t="s">
        <v>2636</v>
      </c>
      <c r="HX136">
        <v>1</v>
      </c>
      <c r="HY136">
        <v>1</v>
      </c>
      <c r="HZ136">
        <v>1</v>
      </c>
      <c r="IA136">
        <v>0</v>
      </c>
      <c r="IB136">
        <v>0</v>
      </c>
      <c r="IC136" t="s">
        <v>1923</v>
      </c>
      <c r="ID136" t="s">
        <v>2319</v>
      </c>
      <c r="IE136" t="s">
        <v>1998</v>
      </c>
      <c r="IG136">
        <v>3500</v>
      </c>
      <c r="IH136" t="s">
        <v>2754</v>
      </c>
      <c r="II136" t="s">
        <v>3724</v>
      </c>
      <c r="IJ136" t="s">
        <v>3328</v>
      </c>
      <c r="IK136" t="s">
        <v>3727</v>
      </c>
      <c r="IM136" t="s">
        <v>2127</v>
      </c>
      <c r="IO136" t="s">
        <v>2146</v>
      </c>
      <c r="IQ136">
        <v>54</v>
      </c>
      <c r="IR136">
        <v>5407</v>
      </c>
      <c r="IS136" t="s">
        <v>3225</v>
      </c>
      <c r="IT136" t="s">
        <v>2146</v>
      </c>
      <c r="IV136">
        <v>54</v>
      </c>
      <c r="IW136" t="s">
        <v>3216</v>
      </c>
      <c r="IX136" t="s">
        <v>3225</v>
      </c>
      <c r="IY136">
        <v>12</v>
      </c>
      <c r="IZ136">
        <v>1</v>
      </c>
      <c r="JA136" t="s">
        <v>2598</v>
      </c>
      <c r="JB136" t="s">
        <v>2714</v>
      </c>
      <c r="JD136" t="s">
        <v>1921</v>
      </c>
      <c r="JE136" t="s">
        <v>2319</v>
      </c>
      <c r="JF136" t="s">
        <v>2009</v>
      </c>
      <c r="JH136">
        <v>500</v>
      </c>
      <c r="JI136" t="s">
        <v>2593</v>
      </c>
      <c r="JJ136" t="s">
        <v>4402</v>
      </c>
      <c r="JK136" t="s">
        <v>3683</v>
      </c>
      <c r="JL136" t="s">
        <v>4403</v>
      </c>
      <c r="JN136" t="s">
        <v>3289</v>
      </c>
      <c r="JP136" t="s">
        <v>2154</v>
      </c>
      <c r="JU136" t="s">
        <v>2154</v>
      </c>
      <c r="JZ136">
        <v>10</v>
      </c>
      <c r="KA136">
        <v>2</v>
      </c>
      <c r="KB136" t="s">
        <v>2598</v>
      </c>
      <c r="KC136" t="s">
        <v>2602</v>
      </c>
      <c r="KE136" t="s">
        <v>1921</v>
      </c>
      <c r="KF136" t="s">
        <v>2319</v>
      </c>
      <c r="KG136" t="s">
        <v>2022</v>
      </c>
      <c r="KI136">
        <v>2500</v>
      </c>
      <c r="KJ136" t="s">
        <v>2637</v>
      </c>
      <c r="KK136" t="s">
        <v>4408</v>
      </c>
      <c r="KL136" t="s">
        <v>4409</v>
      </c>
      <c r="KM136" t="s">
        <v>3710</v>
      </c>
      <c r="KO136" t="s">
        <v>2100</v>
      </c>
      <c r="KQ136" t="s">
        <v>2154</v>
      </c>
      <c r="KV136" t="s">
        <v>2154</v>
      </c>
      <c r="LA136">
        <v>15</v>
      </c>
      <c r="LB136">
        <v>2</v>
      </c>
      <c r="LC136" t="s">
        <v>2598</v>
      </c>
      <c r="LD136" t="s">
        <v>2605</v>
      </c>
      <c r="MF136" t="s">
        <v>1870</v>
      </c>
      <c r="MP136" t="s">
        <v>1870</v>
      </c>
      <c r="NF136" t="s">
        <v>2190</v>
      </c>
      <c r="OW136" t="s">
        <v>4427</v>
      </c>
      <c r="OX136">
        <v>1</v>
      </c>
      <c r="OY136">
        <v>1</v>
      </c>
      <c r="OZ136">
        <v>0</v>
      </c>
      <c r="PA136">
        <v>1</v>
      </c>
      <c r="PB136">
        <v>1</v>
      </c>
      <c r="PC136">
        <v>0</v>
      </c>
      <c r="PD136" t="s">
        <v>1923</v>
      </c>
      <c r="PE136" t="s">
        <v>2028</v>
      </c>
      <c r="PG136" t="s">
        <v>2319</v>
      </c>
      <c r="PH136">
        <v>18000</v>
      </c>
      <c r="PI136" t="s">
        <v>4404</v>
      </c>
      <c r="PJ136" t="s">
        <v>4405</v>
      </c>
      <c r="PK136" t="s">
        <v>4406</v>
      </c>
      <c r="PL136" t="s">
        <v>4407</v>
      </c>
      <c r="PN136" t="s">
        <v>2154</v>
      </c>
      <c r="PS136" t="s">
        <v>2154</v>
      </c>
      <c r="PX136">
        <v>14</v>
      </c>
      <c r="PY136">
        <v>2</v>
      </c>
      <c r="PZ136" t="s">
        <v>2598</v>
      </c>
      <c r="QA136" t="s">
        <v>2664</v>
      </c>
      <c r="QC136" t="s">
        <v>1921</v>
      </c>
      <c r="QD136" t="s">
        <v>2319</v>
      </c>
      <c r="QE136" t="s">
        <v>1868</v>
      </c>
      <c r="QG136">
        <v>33000</v>
      </c>
      <c r="QH136" t="s">
        <v>4428</v>
      </c>
      <c r="QI136" t="s">
        <v>4429</v>
      </c>
      <c r="QJ136" t="s">
        <v>4430</v>
      </c>
      <c r="QK136" t="s">
        <v>4431</v>
      </c>
      <c r="QM136" t="s">
        <v>2146</v>
      </c>
      <c r="QO136">
        <v>61</v>
      </c>
      <c r="QP136">
        <v>6110</v>
      </c>
      <c r="QQ136" t="s">
        <v>2659</v>
      </c>
      <c r="QR136" t="s">
        <v>2146</v>
      </c>
      <c r="QT136">
        <v>61</v>
      </c>
      <c r="QU136">
        <v>6110</v>
      </c>
      <c r="QV136" t="s">
        <v>2659</v>
      </c>
      <c r="QW136">
        <v>20</v>
      </c>
      <c r="QX136">
        <v>5</v>
      </c>
      <c r="QY136" t="s">
        <v>2598</v>
      </c>
      <c r="QZ136" t="s">
        <v>2692</v>
      </c>
      <c r="RZ136" t="s">
        <v>1923</v>
      </c>
      <c r="SA136" t="s">
        <v>2319</v>
      </c>
      <c r="SB136" t="s">
        <v>2038</v>
      </c>
      <c r="SD136">
        <v>15000</v>
      </c>
      <c r="SE136" t="s">
        <v>2813</v>
      </c>
      <c r="SF136" t="s">
        <v>4432</v>
      </c>
      <c r="SG136" t="s">
        <v>3892</v>
      </c>
      <c r="SH136" t="s">
        <v>4432</v>
      </c>
      <c r="SJ136" t="s">
        <v>2154</v>
      </c>
      <c r="SO136" t="s">
        <v>2154</v>
      </c>
      <c r="ST136">
        <v>15</v>
      </c>
      <c r="SU136">
        <v>2</v>
      </c>
      <c r="SV136" t="s">
        <v>2598</v>
      </c>
      <c r="SW136" t="s">
        <v>2605</v>
      </c>
      <c r="SY136" t="s">
        <v>1923</v>
      </c>
      <c r="SZ136" t="s">
        <v>2319</v>
      </c>
      <c r="TA136" t="s">
        <v>2060</v>
      </c>
      <c r="TC136">
        <v>6000</v>
      </c>
      <c r="TD136" t="s">
        <v>2653</v>
      </c>
      <c r="TE136" t="s">
        <v>3708</v>
      </c>
      <c r="TF136" t="s">
        <v>3684</v>
      </c>
      <c r="TG136" t="s">
        <v>4415</v>
      </c>
      <c r="TI136" t="s">
        <v>2154</v>
      </c>
      <c r="TN136" t="s">
        <v>2154</v>
      </c>
      <c r="TS136">
        <v>10</v>
      </c>
      <c r="TT136">
        <v>2</v>
      </c>
      <c r="TU136" t="s">
        <v>2598</v>
      </c>
      <c r="TV136" t="s">
        <v>2602</v>
      </c>
      <c r="TX136" t="s">
        <v>1870</v>
      </c>
      <c r="UH136" t="s">
        <v>1870</v>
      </c>
      <c r="UX136" t="s">
        <v>2194</v>
      </c>
      <c r="VU136" t="s">
        <v>1904</v>
      </c>
      <c r="VV136">
        <v>0</v>
      </c>
      <c r="VW136">
        <v>0</v>
      </c>
      <c r="VX136">
        <v>0</v>
      </c>
      <c r="VY136">
        <v>1</v>
      </c>
      <c r="VZ136">
        <v>0</v>
      </c>
      <c r="WA136">
        <v>0</v>
      </c>
      <c r="WB136" t="s">
        <v>2223</v>
      </c>
      <c r="WC136">
        <v>0</v>
      </c>
      <c r="WD136">
        <v>0</v>
      </c>
      <c r="WE136">
        <v>1</v>
      </c>
      <c r="WF136">
        <v>0</v>
      </c>
      <c r="WG136">
        <v>0</v>
      </c>
      <c r="WH136">
        <v>0</v>
      </c>
      <c r="WI136">
        <v>0</v>
      </c>
      <c r="WJ136">
        <v>0</v>
      </c>
      <c r="WK136">
        <v>0</v>
      </c>
      <c r="WL136">
        <v>0</v>
      </c>
      <c r="WM136">
        <v>0</v>
      </c>
      <c r="WN136">
        <v>0</v>
      </c>
      <c r="WO136">
        <v>0</v>
      </c>
      <c r="WQ136" t="s">
        <v>2277</v>
      </c>
      <c r="WR136">
        <v>1</v>
      </c>
      <c r="WS136">
        <v>0</v>
      </c>
      <c r="WT136">
        <v>0</v>
      </c>
      <c r="WU136">
        <v>0</v>
      </c>
      <c r="WV136">
        <v>0</v>
      </c>
      <c r="WW136">
        <v>0</v>
      </c>
      <c r="WX136">
        <v>0</v>
      </c>
      <c r="WY136">
        <v>0</v>
      </c>
      <c r="WZ136">
        <v>0</v>
      </c>
      <c r="XA136">
        <v>0</v>
      </c>
      <c r="XB136">
        <v>0</v>
      </c>
      <c r="XC136">
        <v>0</v>
      </c>
      <c r="XD136">
        <v>0</v>
      </c>
      <c r="XF136" t="s">
        <v>1870</v>
      </c>
      <c r="XH136" t="s">
        <v>2300</v>
      </c>
      <c r="XI136">
        <v>1</v>
      </c>
      <c r="XJ136">
        <v>0</v>
      </c>
      <c r="XK136">
        <v>0</v>
      </c>
      <c r="XL136">
        <v>0</v>
      </c>
      <c r="XM136">
        <v>0</v>
      </c>
      <c r="XN136">
        <v>0</v>
      </c>
      <c r="XO136">
        <v>0</v>
      </c>
      <c r="XP136">
        <v>0</v>
      </c>
      <c r="XQ136">
        <v>0</v>
      </c>
      <c r="XS136" t="s">
        <v>2266</v>
      </c>
      <c r="XT136">
        <v>1</v>
      </c>
      <c r="XU136">
        <v>0</v>
      </c>
      <c r="XV136">
        <v>0</v>
      </c>
      <c r="XW136">
        <v>0</v>
      </c>
      <c r="XX136">
        <v>0</v>
      </c>
      <c r="XY136">
        <v>0</v>
      </c>
      <c r="XZ136">
        <v>0</v>
      </c>
      <c r="YA136">
        <v>0</v>
      </c>
      <c r="YC136" t="s">
        <v>1870</v>
      </c>
      <c r="YD136" t="s">
        <v>109</v>
      </c>
      <c r="YE136">
        <v>1</v>
      </c>
      <c r="YF136">
        <v>0</v>
      </c>
      <c r="YG136">
        <v>0</v>
      </c>
      <c r="YH136">
        <v>0</v>
      </c>
      <c r="YI136">
        <v>0</v>
      </c>
      <c r="YJ136">
        <v>0</v>
      </c>
      <c r="YL136" t="s">
        <v>2242</v>
      </c>
      <c r="YM136">
        <v>0</v>
      </c>
      <c r="YN136">
        <v>1</v>
      </c>
      <c r="YO136">
        <v>0</v>
      </c>
      <c r="YP136">
        <v>0</v>
      </c>
      <c r="YQ136">
        <v>0</v>
      </c>
      <c r="YR136">
        <v>0</v>
      </c>
      <c r="YS136">
        <v>0</v>
      </c>
      <c r="YT136">
        <v>0</v>
      </c>
      <c r="YU136">
        <v>0</v>
      </c>
      <c r="YV136">
        <v>0</v>
      </c>
      <c r="YW136">
        <v>0</v>
      </c>
      <c r="YY136" t="s">
        <v>2261</v>
      </c>
      <c r="ZA136" t="s">
        <v>3239</v>
      </c>
      <c r="ZB136">
        <v>1</v>
      </c>
      <c r="ZC136">
        <v>1</v>
      </c>
      <c r="ZD136">
        <v>1</v>
      </c>
      <c r="ZE136">
        <v>0</v>
      </c>
      <c r="ZF136">
        <v>0</v>
      </c>
      <c r="ZG136">
        <v>0</v>
      </c>
      <c r="ZH136">
        <v>0</v>
      </c>
      <c r="ZI136">
        <v>0</v>
      </c>
      <c r="ZK136" t="s">
        <v>2330</v>
      </c>
      <c r="AAJ136">
        <v>676009100</v>
      </c>
      <c r="AAK136" t="s">
        <v>4433</v>
      </c>
      <c r="AAL136">
        <v>45834.4910648148</v>
      </c>
      <c r="AAO136" t="s">
        <v>2596</v>
      </c>
      <c r="AAQ136" t="s">
        <v>4412</v>
      </c>
      <c r="AAS136">
        <v>216</v>
      </c>
    </row>
    <row r="137" spans="1:721" x14ac:dyDescent="0.35">
      <c r="A137" s="39">
        <v>45833.880342430602</v>
      </c>
      <c r="B137" s="39">
        <v>45834.485104664403</v>
      </c>
      <c r="C137" s="39">
        <v>45833</v>
      </c>
      <c r="D137" t="s">
        <v>3713</v>
      </c>
      <c r="E137" t="s">
        <v>3212</v>
      </c>
      <c r="F137" s="39">
        <v>45834</v>
      </c>
      <c r="G137">
        <v>54</v>
      </c>
      <c r="H137" t="s">
        <v>1109</v>
      </c>
      <c r="I137">
        <v>5407</v>
      </c>
      <c r="J137" t="s">
        <v>1140</v>
      </c>
      <c r="K137">
        <v>540707</v>
      </c>
      <c r="L137" t="s">
        <v>1329</v>
      </c>
      <c r="M137" t="s">
        <v>3230</v>
      </c>
      <c r="O137" t="s">
        <v>3231</v>
      </c>
      <c r="Q137" t="s">
        <v>1880</v>
      </c>
      <c r="S137" t="s">
        <v>1868</v>
      </c>
      <c r="T137">
        <v>27</v>
      </c>
      <c r="U137" t="s">
        <v>1911</v>
      </c>
      <c r="V137" t="s">
        <v>1914</v>
      </c>
      <c r="W137">
        <v>2850</v>
      </c>
      <c r="X137">
        <v>3500</v>
      </c>
      <c r="Y137" t="s">
        <v>3702</v>
      </c>
      <c r="Z137" t="s">
        <v>2614</v>
      </c>
      <c r="AA137">
        <v>0</v>
      </c>
      <c r="AB137">
        <v>0</v>
      </c>
      <c r="AC137">
        <v>1</v>
      </c>
      <c r="AD137">
        <v>1</v>
      </c>
      <c r="AE137">
        <v>0</v>
      </c>
      <c r="AF137">
        <v>0</v>
      </c>
      <c r="CE137" t="s">
        <v>1921</v>
      </c>
      <c r="CF137" t="s">
        <v>2319</v>
      </c>
      <c r="CG137" t="s">
        <v>3671</v>
      </c>
      <c r="CI137">
        <v>1000</v>
      </c>
      <c r="CJ137" t="s">
        <v>2615</v>
      </c>
      <c r="CK137" t="s">
        <v>3705</v>
      </c>
      <c r="CL137" t="s">
        <v>3706</v>
      </c>
      <c r="CM137" t="s">
        <v>3705</v>
      </c>
      <c r="CO137" t="s">
        <v>2041</v>
      </c>
      <c r="CQ137" t="s">
        <v>2146</v>
      </c>
      <c r="CS137">
        <v>54</v>
      </c>
      <c r="CT137" t="s">
        <v>3216</v>
      </c>
      <c r="CU137" t="s">
        <v>3225</v>
      </c>
      <c r="CV137" t="s">
        <v>2146</v>
      </c>
      <c r="CX137">
        <v>54</v>
      </c>
      <c r="CY137" t="s">
        <v>3216</v>
      </c>
      <c r="CZ137" t="s">
        <v>3225</v>
      </c>
      <c r="DA137">
        <v>5</v>
      </c>
      <c r="DB137">
        <v>2</v>
      </c>
      <c r="DC137" t="s">
        <v>2598</v>
      </c>
      <c r="DD137" t="s">
        <v>2599</v>
      </c>
      <c r="DF137" t="s">
        <v>1921</v>
      </c>
      <c r="DG137" t="s">
        <v>2319</v>
      </c>
      <c r="DH137" t="s">
        <v>1981</v>
      </c>
      <c r="DJ137">
        <v>3500</v>
      </c>
      <c r="DK137" t="s">
        <v>4398</v>
      </c>
      <c r="DL137" t="s">
        <v>4235</v>
      </c>
      <c r="DM137" t="s">
        <v>3700</v>
      </c>
      <c r="DN137" t="s">
        <v>4235</v>
      </c>
      <c r="DP137" t="s">
        <v>2146</v>
      </c>
      <c r="DR137">
        <v>54</v>
      </c>
      <c r="DS137">
        <v>5407</v>
      </c>
      <c r="DT137" t="s">
        <v>3215</v>
      </c>
      <c r="DU137" t="s">
        <v>2146</v>
      </c>
      <c r="DW137">
        <v>54</v>
      </c>
      <c r="DX137" t="s">
        <v>3216</v>
      </c>
      <c r="DY137" t="s">
        <v>3215</v>
      </c>
      <c r="DZ137">
        <v>10</v>
      </c>
      <c r="EA137">
        <v>2</v>
      </c>
      <c r="EB137" t="s">
        <v>2598</v>
      </c>
      <c r="EC137" t="s">
        <v>2602</v>
      </c>
      <c r="FD137" t="s">
        <v>1870</v>
      </c>
      <c r="FN137" t="s">
        <v>1868</v>
      </c>
      <c r="FO137" t="s">
        <v>2970</v>
      </c>
      <c r="FP137">
        <v>0</v>
      </c>
      <c r="FQ137">
        <v>0</v>
      </c>
      <c r="FR137">
        <v>0</v>
      </c>
      <c r="FS137">
        <v>1</v>
      </c>
      <c r="FT137">
        <v>0</v>
      </c>
      <c r="FU137">
        <v>0</v>
      </c>
      <c r="FV137">
        <v>0</v>
      </c>
      <c r="FW137">
        <v>0</v>
      </c>
      <c r="FX137">
        <v>0</v>
      </c>
      <c r="FY137">
        <v>1</v>
      </c>
      <c r="FZ137">
        <v>0</v>
      </c>
      <c r="GA137">
        <v>0</v>
      </c>
      <c r="GB137">
        <v>0</v>
      </c>
      <c r="GD137" t="s">
        <v>2190</v>
      </c>
      <c r="HW137" t="s">
        <v>1890</v>
      </c>
      <c r="HX137">
        <v>0</v>
      </c>
      <c r="HY137">
        <v>0</v>
      </c>
      <c r="HZ137">
        <v>0</v>
      </c>
      <c r="IA137">
        <v>0</v>
      </c>
      <c r="IB137">
        <v>1</v>
      </c>
      <c r="OW137" t="s">
        <v>1890</v>
      </c>
      <c r="OX137">
        <v>0</v>
      </c>
      <c r="OY137">
        <v>0</v>
      </c>
      <c r="OZ137">
        <v>0</v>
      </c>
      <c r="PA137">
        <v>0</v>
      </c>
      <c r="PB137">
        <v>0</v>
      </c>
      <c r="PC137">
        <v>1</v>
      </c>
      <c r="WQ137" t="s">
        <v>1728</v>
      </c>
      <c r="WR137">
        <v>0</v>
      </c>
      <c r="WS137">
        <v>0</v>
      </c>
      <c r="WT137">
        <v>0</v>
      </c>
      <c r="WU137">
        <v>0</v>
      </c>
      <c r="WV137">
        <v>0</v>
      </c>
      <c r="WW137">
        <v>0</v>
      </c>
      <c r="WX137">
        <v>0</v>
      </c>
      <c r="WY137">
        <v>0</v>
      </c>
      <c r="WZ137">
        <v>0</v>
      </c>
      <c r="XA137">
        <v>0</v>
      </c>
      <c r="XB137">
        <v>1</v>
      </c>
      <c r="XC137">
        <v>0</v>
      </c>
      <c r="XD137">
        <v>0</v>
      </c>
      <c r="XE137" t="s">
        <v>4434</v>
      </c>
      <c r="XF137" t="s">
        <v>1870</v>
      </c>
      <c r="XH137" t="s">
        <v>2300</v>
      </c>
      <c r="XI137">
        <v>1</v>
      </c>
      <c r="XJ137">
        <v>0</v>
      </c>
      <c r="XK137">
        <v>0</v>
      </c>
      <c r="XL137">
        <v>0</v>
      </c>
      <c r="XM137">
        <v>0</v>
      </c>
      <c r="XN137">
        <v>0</v>
      </c>
      <c r="XO137">
        <v>0</v>
      </c>
      <c r="XP137">
        <v>0</v>
      </c>
      <c r="XQ137">
        <v>0</v>
      </c>
      <c r="XS137" t="s">
        <v>2266</v>
      </c>
      <c r="XT137">
        <v>1</v>
      </c>
      <c r="XU137">
        <v>0</v>
      </c>
      <c r="XV137">
        <v>0</v>
      </c>
      <c r="XW137">
        <v>0</v>
      </c>
      <c r="XX137">
        <v>0</v>
      </c>
      <c r="XY137">
        <v>0</v>
      </c>
      <c r="XZ137">
        <v>0</v>
      </c>
      <c r="YA137">
        <v>0</v>
      </c>
      <c r="YC137" t="s">
        <v>1870</v>
      </c>
      <c r="YD137" t="s">
        <v>2604</v>
      </c>
      <c r="YE137">
        <v>1</v>
      </c>
      <c r="YF137">
        <v>1</v>
      </c>
      <c r="YG137">
        <v>1</v>
      </c>
      <c r="YH137">
        <v>0</v>
      </c>
      <c r="YI137">
        <v>0</v>
      </c>
      <c r="YJ137">
        <v>0</v>
      </c>
      <c r="YL137" t="s">
        <v>2240</v>
      </c>
      <c r="YM137">
        <v>1</v>
      </c>
      <c r="YN137">
        <v>0</v>
      </c>
      <c r="YO137">
        <v>0</v>
      </c>
      <c r="YP137">
        <v>0</v>
      </c>
      <c r="YQ137">
        <v>0</v>
      </c>
      <c r="YR137">
        <v>0</v>
      </c>
      <c r="YS137">
        <v>0</v>
      </c>
      <c r="YT137">
        <v>0</v>
      </c>
      <c r="YU137">
        <v>0</v>
      </c>
      <c r="YV137">
        <v>0</v>
      </c>
      <c r="YW137">
        <v>0</v>
      </c>
      <c r="YY137" t="s">
        <v>2263</v>
      </c>
      <c r="ZA137" t="s">
        <v>2319</v>
      </c>
      <c r="ZB137">
        <v>0</v>
      </c>
      <c r="ZC137">
        <v>0</v>
      </c>
      <c r="ZD137">
        <v>1</v>
      </c>
      <c r="ZE137">
        <v>0</v>
      </c>
      <c r="ZF137">
        <v>0</v>
      </c>
      <c r="ZG137">
        <v>0</v>
      </c>
      <c r="ZH137">
        <v>0</v>
      </c>
      <c r="ZI137">
        <v>0</v>
      </c>
      <c r="ZK137" t="s">
        <v>2332</v>
      </c>
      <c r="ZL137" t="s">
        <v>2229</v>
      </c>
      <c r="ZM137">
        <v>0</v>
      </c>
      <c r="ZN137">
        <v>0</v>
      </c>
      <c r="ZO137">
        <v>0</v>
      </c>
      <c r="ZP137">
        <v>1</v>
      </c>
      <c r="ZQ137">
        <v>0</v>
      </c>
      <c r="ZR137">
        <v>0</v>
      </c>
      <c r="AAJ137">
        <v>676009123</v>
      </c>
      <c r="AAK137" t="s">
        <v>4435</v>
      </c>
      <c r="AAL137">
        <v>45834.491099537001</v>
      </c>
      <c r="AAO137" t="s">
        <v>2596</v>
      </c>
      <c r="AAQ137" t="s">
        <v>4412</v>
      </c>
      <c r="AAS137">
        <v>217</v>
      </c>
    </row>
    <row r="138" spans="1:721" x14ac:dyDescent="0.35">
      <c r="A138" s="39">
        <v>45833.888818703701</v>
      </c>
      <c r="B138" s="39">
        <v>45834.4929043866</v>
      </c>
      <c r="C138" s="39">
        <v>45833</v>
      </c>
      <c r="D138" t="s">
        <v>3713</v>
      </c>
      <c r="E138" t="s">
        <v>3212</v>
      </c>
      <c r="F138" s="39">
        <v>45834</v>
      </c>
      <c r="G138">
        <v>54</v>
      </c>
      <c r="H138" t="s">
        <v>1109</v>
      </c>
      <c r="I138">
        <v>5407</v>
      </c>
      <c r="J138" t="s">
        <v>1140</v>
      </c>
      <c r="K138">
        <v>540707</v>
      </c>
      <c r="L138" t="s">
        <v>1329</v>
      </c>
      <c r="M138" t="s">
        <v>3230</v>
      </c>
      <c r="O138" t="s">
        <v>3231</v>
      </c>
      <c r="Q138" t="s">
        <v>1880</v>
      </c>
      <c r="S138" t="s">
        <v>1868</v>
      </c>
      <c r="T138">
        <v>38</v>
      </c>
      <c r="U138" t="s">
        <v>1911</v>
      </c>
      <c r="V138" t="s">
        <v>1914</v>
      </c>
      <c r="W138">
        <v>2850</v>
      </c>
      <c r="X138">
        <v>3500</v>
      </c>
      <c r="Y138" t="s">
        <v>3702</v>
      </c>
      <c r="Z138" t="s">
        <v>1890</v>
      </c>
      <c r="AA138">
        <v>0</v>
      </c>
      <c r="AB138">
        <v>0</v>
      </c>
      <c r="AC138">
        <v>0</v>
      </c>
      <c r="AD138">
        <v>0</v>
      </c>
      <c r="AE138">
        <v>0</v>
      </c>
      <c r="AF138">
        <v>1</v>
      </c>
      <c r="HW138" t="s">
        <v>4436</v>
      </c>
      <c r="HX138">
        <v>1</v>
      </c>
      <c r="HY138">
        <v>1</v>
      </c>
      <c r="HZ138">
        <v>1</v>
      </c>
      <c r="IA138">
        <v>0</v>
      </c>
      <c r="IB138">
        <v>0</v>
      </c>
      <c r="IC138" t="s">
        <v>1921</v>
      </c>
      <c r="ID138" t="s">
        <v>2319</v>
      </c>
      <c r="IE138" t="s">
        <v>1998</v>
      </c>
      <c r="IG138">
        <v>3500</v>
      </c>
      <c r="IH138" t="s">
        <v>2754</v>
      </c>
      <c r="II138" t="s">
        <v>3724</v>
      </c>
      <c r="IJ138" t="s">
        <v>3328</v>
      </c>
      <c r="IK138" t="s">
        <v>3727</v>
      </c>
      <c r="IM138" t="s">
        <v>2127</v>
      </c>
      <c r="IO138" t="s">
        <v>2146</v>
      </c>
      <c r="IQ138">
        <v>54</v>
      </c>
      <c r="IR138">
        <v>5407</v>
      </c>
      <c r="IS138" t="s">
        <v>3225</v>
      </c>
      <c r="IT138" t="s">
        <v>2146</v>
      </c>
      <c r="IV138">
        <v>54</v>
      </c>
      <c r="IW138" t="s">
        <v>3216</v>
      </c>
      <c r="IX138" t="s">
        <v>3225</v>
      </c>
      <c r="IY138">
        <v>15</v>
      </c>
      <c r="IZ138">
        <v>1</v>
      </c>
      <c r="JA138" t="s">
        <v>2598</v>
      </c>
      <c r="JB138" t="s">
        <v>2640</v>
      </c>
      <c r="JD138" t="s">
        <v>1921</v>
      </c>
      <c r="JE138" t="s">
        <v>2319</v>
      </c>
      <c r="JF138" t="s">
        <v>2009</v>
      </c>
      <c r="JH138">
        <v>500</v>
      </c>
      <c r="JI138" t="s">
        <v>2593</v>
      </c>
      <c r="JJ138" t="s">
        <v>4402</v>
      </c>
      <c r="JK138" t="s">
        <v>3683</v>
      </c>
      <c r="JL138" t="s">
        <v>4403</v>
      </c>
      <c r="JN138" t="s">
        <v>3289</v>
      </c>
      <c r="JP138" t="s">
        <v>2154</v>
      </c>
      <c r="JU138" t="s">
        <v>2154</v>
      </c>
      <c r="JZ138">
        <v>7</v>
      </c>
      <c r="KA138">
        <v>1</v>
      </c>
      <c r="KB138" t="s">
        <v>2598</v>
      </c>
      <c r="KC138" t="s">
        <v>2632</v>
      </c>
      <c r="KE138" t="s">
        <v>1921</v>
      </c>
      <c r="KF138" t="s">
        <v>2319</v>
      </c>
      <c r="KG138" t="s">
        <v>2022</v>
      </c>
      <c r="KI138">
        <v>2500</v>
      </c>
      <c r="KJ138" t="s">
        <v>2637</v>
      </c>
      <c r="KK138" t="s">
        <v>4408</v>
      </c>
      <c r="KL138" t="s">
        <v>4409</v>
      </c>
      <c r="KM138" t="s">
        <v>3710</v>
      </c>
      <c r="KO138" t="s">
        <v>2100</v>
      </c>
      <c r="KQ138" t="s">
        <v>2154</v>
      </c>
      <c r="KV138" t="s">
        <v>2154</v>
      </c>
      <c r="LA138">
        <v>20</v>
      </c>
      <c r="LB138">
        <v>2</v>
      </c>
      <c r="LC138" t="s">
        <v>2598</v>
      </c>
      <c r="LD138" t="s">
        <v>2667</v>
      </c>
      <c r="MF138" t="s">
        <v>1870</v>
      </c>
      <c r="MP138" t="s">
        <v>1870</v>
      </c>
      <c r="NF138" t="s">
        <v>2190</v>
      </c>
      <c r="OW138" t="s">
        <v>4437</v>
      </c>
      <c r="OX138">
        <v>1</v>
      </c>
      <c r="OY138">
        <v>1</v>
      </c>
      <c r="OZ138">
        <v>0</v>
      </c>
      <c r="PA138">
        <v>0</v>
      </c>
      <c r="PB138">
        <v>1</v>
      </c>
      <c r="PC138">
        <v>0</v>
      </c>
      <c r="PD138" t="s">
        <v>1923</v>
      </c>
      <c r="PE138" t="s">
        <v>2028</v>
      </c>
      <c r="PG138" t="s">
        <v>2319</v>
      </c>
      <c r="PH138">
        <v>17000</v>
      </c>
      <c r="PI138" t="s">
        <v>4438</v>
      </c>
      <c r="PJ138" t="s">
        <v>4439</v>
      </c>
      <c r="PK138" t="s">
        <v>4440</v>
      </c>
      <c r="PL138" t="s">
        <v>4441</v>
      </c>
      <c r="PN138" t="s">
        <v>2154</v>
      </c>
      <c r="PS138" t="s">
        <v>2154</v>
      </c>
      <c r="PX138">
        <v>30</v>
      </c>
      <c r="PY138">
        <v>2</v>
      </c>
      <c r="PZ138" t="s">
        <v>2598</v>
      </c>
      <c r="QA138" t="s">
        <v>2700</v>
      </c>
      <c r="QC138" t="s">
        <v>1921</v>
      </c>
      <c r="QD138" t="s">
        <v>2319</v>
      </c>
      <c r="QE138" t="s">
        <v>1868</v>
      </c>
      <c r="QG138">
        <v>33000</v>
      </c>
      <c r="QH138" t="s">
        <v>4428</v>
      </c>
      <c r="QI138" t="s">
        <v>4429</v>
      </c>
      <c r="QJ138" t="s">
        <v>4430</v>
      </c>
      <c r="QK138" t="s">
        <v>4431</v>
      </c>
      <c r="QM138" t="s">
        <v>2146</v>
      </c>
      <c r="QO138">
        <v>61</v>
      </c>
      <c r="QP138">
        <v>6110</v>
      </c>
      <c r="QQ138" t="s">
        <v>2659</v>
      </c>
      <c r="QR138" t="s">
        <v>2146</v>
      </c>
      <c r="QT138">
        <v>61</v>
      </c>
      <c r="QU138">
        <v>6110</v>
      </c>
      <c r="QV138" t="s">
        <v>2659</v>
      </c>
      <c r="QW138">
        <v>60</v>
      </c>
      <c r="QX138">
        <v>7</v>
      </c>
      <c r="QY138" t="s">
        <v>2598</v>
      </c>
      <c r="QZ138" t="s">
        <v>4015</v>
      </c>
      <c r="RZ138" t="s">
        <v>1923</v>
      </c>
      <c r="SA138" t="s">
        <v>2319</v>
      </c>
      <c r="SB138" t="s">
        <v>2034</v>
      </c>
      <c r="SD138">
        <v>15000</v>
      </c>
      <c r="SE138" t="s">
        <v>2813</v>
      </c>
      <c r="SF138" t="s">
        <v>4432</v>
      </c>
      <c r="SG138" t="s">
        <v>3892</v>
      </c>
      <c r="SH138" t="s">
        <v>4432</v>
      </c>
      <c r="SJ138" t="s">
        <v>2154</v>
      </c>
      <c r="SO138" t="s">
        <v>2154</v>
      </c>
      <c r="ST138">
        <v>15</v>
      </c>
      <c r="SU138">
        <v>2</v>
      </c>
      <c r="SV138" t="s">
        <v>2598</v>
      </c>
      <c r="SW138" t="s">
        <v>2605</v>
      </c>
      <c r="TX138" t="s">
        <v>1870</v>
      </c>
      <c r="UH138" t="s">
        <v>1870</v>
      </c>
      <c r="UX138" t="s">
        <v>2190</v>
      </c>
      <c r="WQ138" t="s">
        <v>2277</v>
      </c>
      <c r="WR138">
        <v>1</v>
      </c>
      <c r="WS138">
        <v>0</v>
      </c>
      <c r="WT138">
        <v>0</v>
      </c>
      <c r="WU138">
        <v>0</v>
      </c>
      <c r="WV138">
        <v>0</v>
      </c>
      <c r="WW138">
        <v>0</v>
      </c>
      <c r="WX138">
        <v>0</v>
      </c>
      <c r="WY138">
        <v>0</v>
      </c>
      <c r="WZ138">
        <v>0</v>
      </c>
      <c r="XA138">
        <v>0</v>
      </c>
      <c r="XB138">
        <v>0</v>
      </c>
      <c r="XC138">
        <v>0</v>
      </c>
      <c r="XD138">
        <v>0</v>
      </c>
      <c r="XF138" t="s">
        <v>1870</v>
      </c>
      <c r="XH138" t="s">
        <v>2300</v>
      </c>
      <c r="XI138">
        <v>1</v>
      </c>
      <c r="XJ138">
        <v>0</v>
      </c>
      <c r="XK138">
        <v>0</v>
      </c>
      <c r="XL138">
        <v>0</v>
      </c>
      <c r="XM138">
        <v>0</v>
      </c>
      <c r="XN138">
        <v>0</v>
      </c>
      <c r="XO138">
        <v>0</v>
      </c>
      <c r="XP138">
        <v>0</v>
      </c>
      <c r="XQ138">
        <v>0</v>
      </c>
      <c r="XS138" t="s">
        <v>2266</v>
      </c>
      <c r="XT138">
        <v>1</v>
      </c>
      <c r="XU138">
        <v>0</v>
      </c>
      <c r="XV138">
        <v>0</v>
      </c>
      <c r="XW138">
        <v>0</v>
      </c>
      <c r="XX138">
        <v>0</v>
      </c>
      <c r="XY138">
        <v>0</v>
      </c>
      <c r="XZ138">
        <v>0</v>
      </c>
      <c r="YA138">
        <v>0</v>
      </c>
      <c r="YC138" t="s">
        <v>1870</v>
      </c>
      <c r="YD138" t="s">
        <v>2709</v>
      </c>
      <c r="YE138">
        <v>1</v>
      </c>
      <c r="YF138">
        <v>1</v>
      </c>
      <c r="YG138">
        <v>0</v>
      </c>
      <c r="YH138">
        <v>0</v>
      </c>
      <c r="YI138">
        <v>0</v>
      </c>
      <c r="YJ138">
        <v>0</v>
      </c>
      <c r="YL138" t="s">
        <v>2244</v>
      </c>
      <c r="YM138">
        <v>0</v>
      </c>
      <c r="YN138">
        <v>0</v>
      </c>
      <c r="YO138">
        <v>1</v>
      </c>
      <c r="YP138">
        <v>0</v>
      </c>
      <c r="YQ138">
        <v>0</v>
      </c>
      <c r="YR138">
        <v>0</v>
      </c>
      <c r="YS138">
        <v>0</v>
      </c>
      <c r="YT138">
        <v>0</v>
      </c>
      <c r="YU138">
        <v>0</v>
      </c>
      <c r="YV138">
        <v>0</v>
      </c>
      <c r="YW138">
        <v>0</v>
      </c>
      <c r="YY138" t="s">
        <v>2263</v>
      </c>
      <c r="ZA138" t="s">
        <v>2319</v>
      </c>
      <c r="ZB138">
        <v>0</v>
      </c>
      <c r="ZC138">
        <v>0</v>
      </c>
      <c r="ZD138">
        <v>1</v>
      </c>
      <c r="ZE138">
        <v>0</v>
      </c>
      <c r="ZF138">
        <v>0</v>
      </c>
      <c r="ZG138">
        <v>0</v>
      </c>
      <c r="ZH138">
        <v>0</v>
      </c>
      <c r="ZI138">
        <v>0</v>
      </c>
      <c r="ZK138" t="s">
        <v>2330</v>
      </c>
      <c r="AAJ138">
        <v>676009151</v>
      </c>
      <c r="AAK138" t="s">
        <v>4442</v>
      </c>
      <c r="AAL138">
        <v>45834.491145833301</v>
      </c>
      <c r="AAO138" t="s">
        <v>2596</v>
      </c>
      <c r="AAQ138" t="s">
        <v>4412</v>
      </c>
      <c r="AAS138">
        <v>218</v>
      </c>
    </row>
    <row r="139" spans="1:721" x14ac:dyDescent="0.35">
      <c r="A139" s="39">
        <v>45833.893257708303</v>
      </c>
      <c r="B139" s="39">
        <v>45834.496342291699</v>
      </c>
      <c r="C139" s="39">
        <v>45833</v>
      </c>
      <c r="D139" t="s">
        <v>3713</v>
      </c>
      <c r="E139" t="s">
        <v>3212</v>
      </c>
      <c r="F139" s="39">
        <v>45834</v>
      </c>
      <c r="G139">
        <v>54</v>
      </c>
      <c r="H139" t="s">
        <v>1109</v>
      </c>
      <c r="I139">
        <v>5407</v>
      </c>
      <c r="J139" t="s">
        <v>1140</v>
      </c>
      <c r="K139">
        <v>540707</v>
      </c>
      <c r="L139" t="s">
        <v>1329</v>
      </c>
      <c r="M139" t="s">
        <v>3230</v>
      </c>
      <c r="O139" t="s">
        <v>3231</v>
      </c>
      <c r="Q139" t="s">
        <v>1880</v>
      </c>
      <c r="S139" t="s">
        <v>1868</v>
      </c>
      <c r="T139">
        <v>49</v>
      </c>
      <c r="U139" t="s">
        <v>1909</v>
      </c>
      <c r="V139" t="s">
        <v>1914</v>
      </c>
      <c r="W139">
        <v>2850</v>
      </c>
      <c r="X139">
        <v>3500</v>
      </c>
      <c r="Y139" t="s">
        <v>3702</v>
      </c>
      <c r="Z139" t="s">
        <v>1890</v>
      </c>
      <c r="AA139">
        <v>0</v>
      </c>
      <c r="AB139">
        <v>0</v>
      </c>
      <c r="AC139">
        <v>0</v>
      </c>
      <c r="AD139">
        <v>0</v>
      </c>
      <c r="AE139">
        <v>0</v>
      </c>
      <c r="AF139">
        <v>1</v>
      </c>
      <c r="HW139" t="s">
        <v>1897</v>
      </c>
      <c r="HX139">
        <v>0</v>
      </c>
      <c r="HY139">
        <v>0</v>
      </c>
      <c r="HZ139">
        <v>0</v>
      </c>
      <c r="IA139">
        <v>1</v>
      </c>
      <c r="IB139">
        <v>0</v>
      </c>
      <c r="LF139" t="s">
        <v>1921</v>
      </c>
      <c r="LG139" t="s">
        <v>2319</v>
      </c>
      <c r="LH139">
        <v>30</v>
      </c>
      <c r="LI139">
        <v>35000</v>
      </c>
      <c r="LJ139" t="s">
        <v>3363</v>
      </c>
      <c r="LK139" t="s">
        <v>4417</v>
      </c>
      <c r="LL139" t="s">
        <v>3351</v>
      </c>
      <c r="LM139" t="s">
        <v>4418</v>
      </c>
      <c r="LO139" t="s">
        <v>2068</v>
      </c>
      <c r="LQ139" t="s">
        <v>2146</v>
      </c>
      <c r="LS139">
        <v>54</v>
      </c>
      <c r="LT139">
        <v>5407</v>
      </c>
      <c r="LU139" t="s">
        <v>3225</v>
      </c>
      <c r="LV139" t="s">
        <v>2146</v>
      </c>
      <c r="LX139">
        <v>54</v>
      </c>
      <c r="LY139" t="s">
        <v>3216</v>
      </c>
      <c r="LZ139" t="s">
        <v>3225</v>
      </c>
      <c r="MA139">
        <v>5</v>
      </c>
      <c r="MB139">
        <v>2</v>
      </c>
      <c r="MC139" t="s">
        <v>2598</v>
      </c>
      <c r="MD139" t="s">
        <v>2599</v>
      </c>
      <c r="MF139" t="s">
        <v>1870</v>
      </c>
      <c r="MP139" t="s">
        <v>1870</v>
      </c>
      <c r="NF139" t="s">
        <v>2194</v>
      </c>
      <c r="OB139" t="s">
        <v>1897</v>
      </c>
      <c r="OC139">
        <v>0</v>
      </c>
      <c r="OD139">
        <v>0</v>
      </c>
      <c r="OE139">
        <v>0</v>
      </c>
      <c r="OF139">
        <v>1</v>
      </c>
      <c r="OG139">
        <v>0</v>
      </c>
      <c r="OH139" t="s">
        <v>4443</v>
      </c>
      <c r="OI139">
        <v>0</v>
      </c>
      <c r="OJ139">
        <v>0</v>
      </c>
      <c r="OK139">
        <v>0</v>
      </c>
      <c r="OL139">
        <v>1</v>
      </c>
      <c r="OM139">
        <v>0</v>
      </c>
      <c r="ON139">
        <v>1</v>
      </c>
      <c r="OO139">
        <v>0</v>
      </c>
      <c r="OP139">
        <v>0</v>
      </c>
      <c r="OQ139">
        <v>0</v>
      </c>
      <c r="OR139">
        <v>0</v>
      </c>
      <c r="OS139">
        <v>0</v>
      </c>
      <c r="OT139">
        <v>0</v>
      </c>
      <c r="OU139">
        <v>0</v>
      </c>
      <c r="OW139" t="s">
        <v>1890</v>
      </c>
      <c r="OX139">
        <v>0</v>
      </c>
      <c r="OY139">
        <v>0</v>
      </c>
      <c r="OZ139">
        <v>0</v>
      </c>
      <c r="PA139">
        <v>0</v>
      </c>
      <c r="PB139">
        <v>0</v>
      </c>
      <c r="PC139">
        <v>1</v>
      </c>
      <c r="WQ139" t="s">
        <v>2277</v>
      </c>
      <c r="WR139">
        <v>1</v>
      </c>
      <c r="WS139">
        <v>0</v>
      </c>
      <c r="WT139">
        <v>0</v>
      </c>
      <c r="WU139">
        <v>0</v>
      </c>
      <c r="WV139">
        <v>0</v>
      </c>
      <c r="WW139">
        <v>0</v>
      </c>
      <c r="WX139">
        <v>0</v>
      </c>
      <c r="WY139">
        <v>0</v>
      </c>
      <c r="WZ139">
        <v>0</v>
      </c>
      <c r="XA139">
        <v>0</v>
      </c>
      <c r="XB139">
        <v>0</v>
      </c>
      <c r="XC139">
        <v>0</v>
      </c>
      <c r="XD139">
        <v>0</v>
      </c>
      <c r="XF139" t="s">
        <v>1870</v>
      </c>
      <c r="XH139" t="s">
        <v>2300</v>
      </c>
      <c r="XI139">
        <v>1</v>
      </c>
      <c r="XJ139">
        <v>0</v>
      </c>
      <c r="XK139">
        <v>0</v>
      </c>
      <c r="XL139">
        <v>0</v>
      </c>
      <c r="XM139">
        <v>0</v>
      </c>
      <c r="XN139">
        <v>0</v>
      </c>
      <c r="XO139">
        <v>0</v>
      </c>
      <c r="XP139">
        <v>0</v>
      </c>
      <c r="XQ139">
        <v>0</v>
      </c>
      <c r="XS139" t="s">
        <v>2266</v>
      </c>
      <c r="XT139">
        <v>1</v>
      </c>
      <c r="XU139">
        <v>0</v>
      </c>
      <c r="XV139">
        <v>0</v>
      </c>
      <c r="XW139">
        <v>0</v>
      </c>
      <c r="XX139">
        <v>0</v>
      </c>
      <c r="XY139">
        <v>0</v>
      </c>
      <c r="XZ139">
        <v>0</v>
      </c>
      <c r="YA139">
        <v>0</v>
      </c>
      <c r="YC139" t="s">
        <v>1870</v>
      </c>
      <c r="YD139" t="s">
        <v>109</v>
      </c>
      <c r="YE139">
        <v>1</v>
      </c>
      <c r="YF139">
        <v>0</v>
      </c>
      <c r="YG139">
        <v>0</v>
      </c>
      <c r="YH139">
        <v>0</v>
      </c>
      <c r="YI139">
        <v>0</v>
      </c>
      <c r="YJ139">
        <v>0</v>
      </c>
      <c r="YL139" t="s">
        <v>2242</v>
      </c>
      <c r="YM139">
        <v>0</v>
      </c>
      <c r="YN139">
        <v>1</v>
      </c>
      <c r="YO139">
        <v>0</v>
      </c>
      <c r="YP139">
        <v>0</v>
      </c>
      <c r="YQ139">
        <v>0</v>
      </c>
      <c r="YR139">
        <v>0</v>
      </c>
      <c r="YS139">
        <v>0</v>
      </c>
      <c r="YT139">
        <v>0</v>
      </c>
      <c r="YU139">
        <v>0</v>
      </c>
      <c r="YV139">
        <v>0</v>
      </c>
      <c r="YW139">
        <v>0</v>
      </c>
      <c r="YY139" t="s">
        <v>2263</v>
      </c>
      <c r="ZA139" t="s">
        <v>2319</v>
      </c>
      <c r="ZB139">
        <v>0</v>
      </c>
      <c r="ZC139">
        <v>0</v>
      </c>
      <c r="ZD139">
        <v>1</v>
      </c>
      <c r="ZE139">
        <v>0</v>
      </c>
      <c r="ZF139">
        <v>0</v>
      </c>
      <c r="ZG139">
        <v>0</v>
      </c>
      <c r="ZH139">
        <v>0</v>
      </c>
      <c r="ZI139">
        <v>0</v>
      </c>
      <c r="ZK139" t="s">
        <v>2330</v>
      </c>
      <c r="AAJ139">
        <v>676009184</v>
      </c>
      <c r="AAK139" t="s">
        <v>4444</v>
      </c>
      <c r="AAL139">
        <v>45834.491203703699</v>
      </c>
      <c r="AAO139" t="s">
        <v>2596</v>
      </c>
      <c r="AAQ139" t="s">
        <v>4412</v>
      </c>
      <c r="AAS139">
        <v>219</v>
      </c>
    </row>
    <row r="140" spans="1:721" x14ac:dyDescent="0.35">
      <c r="A140" s="39">
        <v>45833.900401469902</v>
      </c>
      <c r="B140" s="39">
        <v>45834.499667604199</v>
      </c>
      <c r="C140" s="39">
        <v>45833</v>
      </c>
      <c r="D140" t="s">
        <v>3713</v>
      </c>
      <c r="E140" t="s">
        <v>3212</v>
      </c>
      <c r="F140" s="39">
        <v>45834</v>
      </c>
      <c r="G140">
        <v>54</v>
      </c>
      <c r="H140" t="s">
        <v>1109</v>
      </c>
      <c r="I140">
        <v>5407</v>
      </c>
      <c r="J140" t="s">
        <v>1140</v>
      </c>
      <c r="K140">
        <v>540707</v>
      </c>
      <c r="L140" t="s">
        <v>1329</v>
      </c>
      <c r="M140" t="s">
        <v>3230</v>
      </c>
      <c r="O140" t="s">
        <v>3231</v>
      </c>
      <c r="Q140" t="s">
        <v>1880</v>
      </c>
      <c r="S140" t="s">
        <v>1868</v>
      </c>
      <c r="T140">
        <v>47</v>
      </c>
      <c r="U140" t="s">
        <v>1911</v>
      </c>
      <c r="V140" t="s">
        <v>1914</v>
      </c>
      <c r="W140">
        <v>2850</v>
      </c>
      <c r="X140">
        <v>3500</v>
      </c>
      <c r="Y140" t="s">
        <v>3702</v>
      </c>
      <c r="Z140" t="s">
        <v>1890</v>
      </c>
      <c r="AA140">
        <v>0</v>
      </c>
      <c r="AB140">
        <v>0</v>
      </c>
      <c r="AC140">
        <v>0</v>
      </c>
      <c r="AD140">
        <v>0</v>
      </c>
      <c r="AE140">
        <v>0</v>
      </c>
      <c r="AF140">
        <v>1</v>
      </c>
      <c r="HW140" t="s">
        <v>1897</v>
      </c>
      <c r="HX140">
        <v>0</v>
      </c>
      <c r="HY140">
        <v>0</v>
      </c>
      <c r="HZ140">
        <v>0</v>
      </c>
      <c r="IA140">
        <v>1</v>
      </c>
      <c r="IB140">
        <v>0</v>
      </c>
      <c r="LF140" t="s">
        <v>1921</v>
      </c>
      <c r="LG140" t="s">
        <v>2319</v>
      </c>
      <c r="LH140">
        <v>30</v>
      </c>
      <c r="LI140">
        <v>33000</v>
      </c>
      <c r="LJ140" t="s">
        <v>3893</v>
      </c>
      <c r="LK140" t="s">
        <v>4445</v>
      </c>
      <c r="LL140" t="s">
        <v>4446</v>
      </c>
      <c r="LM140" t="s">
        <v>4447</v>
      </c>
      <c r="LO140" t="s">
        <v>2066</v>
      </c>
      <c r="LQ140" t="s">
        <v>2146</v>
      </c>
      <c r="LS140">
        <v>54</v>
      </c>
      <c r="LT140">
        <v>5407</v>
      </c>
      <c r="LU140" t="s">
        <v>3225</v>
      </c>
      <c r="LV140" t="s">
        <v>2146</v>
      </c>
      <c r="LX140">
        <v>54</v>
      </c>
      <c r="LY140" t="s">
        <v>3216</v>
      </c>
      <c r="LZ140" t="s">
        <v>3225</v>
      </c>
      <c r="MA140">
        <v>3</v>
      </c>
      <c r="MB140">
        <v>2</v>
      </c>
      <c r="MC140" t="s">
        <v>2598</v>
      </c>
      <c r="MD140" t="s">
        <v>2592</v>
      </c>
      <c r="MF140" t="s">
        <v>1870</v>
      </c>
      <c r="MP140" t="s">
        <v>1868</v>
      </c>
      <c r="MQ140" t="s">
        <v>3371</v>
      </c>
      <c r="MR140">
        <v>0</v>
      </c>
      <c r="MS140">
        <v>0</v>
      </c>
      <c r="MT140">
        <v>0</v>
      </c>
      <c r="MU140">
        <v>1</v>
      </c>
      <c r="MV140">
        <v>0</v>
      </c>
      <c r="MW140">
        <v>0</v>
      </c>
      <c r="MX140">
        <v>0</v>
      </c>
      <c r="MY140">
        <v>0</v>
      </c>
      <c r="MZ140">
        <v>0</v>
      </c>
      <c r="NA140">
        <v>0</v>
      </c>
      <c r="NB140">
        <v>0</v>
      </c>
      <c r="NC140">
        <v>1</v>
      </c>
      <c r="ND140">
        <v>0</v>
      </c>
      <c r="NE140" t="s">
        <v>4448</v>
      </c>
      <c r="NF140" t="s">
        <v>2190</v>
      </c>
      <c r="OW140" t="s">
        <v>1890</v>
      </c>
      <c r="OX140">
        <v>0</v>
      </c>
      <c r="OY140">
        <v>0</v>
      </c>
      <c r="OZ140">
        <v>0</v>
      </c>
      <c r="PA140">
        <v>0</v>
      </c>
      <c r="PB140">
        <v>0</v>
      </c>
      <c r="PC140">
        <v>1</v>
      </c>
      <c r="WQ140" t="s">
        <v>2277</v>
      </c>
      <c r="WR140">
        <v>1</v>
      </c>
      <c r="WS140">
        <v>0</v>
      </c>
      <c r="WT140">
        <v>0</v>
      </c>
      <c r="WU140">
        <v>0</v>
      </c>
      <c r="WV140">
        <v>0</v>
      </c>
      <c r="WW140">
        <v>0</v>
      </c>
      <c r="WX140">
        <v>0</v>
      </c>
      <c r="WY140">
        <v>0</v>
      </c>
      <c r="WZ140">
        <v>0</v>
      </c>
      <c r="XA140">
        <v>0</v>
      </c>
      <c r="XB140">
        <v>0</v>
      </c>
      <c r="XC140">
        <v>0</v>
      </c>
      <c r="XD140">
        <v>0</v>
      </c>
      <c r="XF140" t="s">
        <v>1870</v>
      </c>
      <c r="XH140" t="s">
        <v>2300</v>
      </c>
      <c r="XI140">
        <v>1</v>
      </c>
      <c r="XJ140">
        <v>0</v>
      </c>
      <c r="XK140">
        <v>0</v>
      </c>
      <c r="XL140">
        <v>0</v>
      </c>
      <c r="XM140">
        <v>0</v>
      </c>
      <c r="XN140">
        <v>0</v>
      </c>
      <c r="XO140">
        <v>0</v>
      </c>
      <c r="XP140">
        <v>0</v>
      </c>
      <c r="XQ140">
        <v>0</v>
      </c>
      <c r="XS140" t="s">
        <v>2266</v>
      </c>
      <c r="XT140">
        <v>1</v>
      </c>
      <c r="XU140">
        <v>0</v>
      </c>
      <c r="XV140">
        <v>0</v>
      </c>
      <c r="XW140">
        <v>0</v>
      </c>
      <c r="XX140">
        <v>0</v>
      </c>
      <c r="XY140">
        <v>0</v>
      </c>
      <c r="XZ140">
        <v>0</v>
      </c>
      <c r="YA140">
        <v>0</v>
      </c>
      <c r="YC140" t="s">
        <v>1870</v>
      </c>
      <c r="YD140" t="s">
        <v>109</v>
      </c>
      <c r="YE140">
        <v>1</v>
      </c>
      <c r="YF140">
        <v>0</v>
      </c>
      <c r="YG140">
        <v>0</v>
      </c>
      <c r="YH140">
        <v>0</v>
      </c>
      <c r="YI140">
        <v>0</v>
      </c>
      <c r="YJ140">
        <v>0</v>
      </c>
      <c r="YL140" t="s">
        <v>2242</v>
      </c>
      <c r="YM140">
        <v>0</v>
      </c>
      <c r="YN140">
        <v>1</v>
      </c>
      <c r="YO140">
        <v>0</v>
      </c>
      <c r="YP140">
        <v>0</v>
      </c>
      <c r="YQ140">
        <v>0</v>
      </c>
      <c r="YR140">
        <v>0</v>
      </c>
      <c r="YS140">
        <v>0</v>
      </c>
      <c r="YT140">
        <v>0</v>
      </c>
      <c r="YU140">
        <v>0</v>
      </c>
      <c r="YV140">
        <v>0</v>
      </c>
      <c r="YW140">
        <v>0</v>
      </c>
      <c r="YY140" t="s">
        <v>2263</v>
      </c>
      <c r="ZA140" t="s">
        <v>2319</v>
      </c>
      <c r="ZB140">
        <v>0</v>
      </c>
      <c r="ZC140">
        <v>0</v>
      </c>
      <c r="ZD140">
        <v>1</v>
      </c>
      <c r="ZE140">
        <v>0</v>
      </c>
      <c r="ZF140">
        <v>0</v>
      </c>
      <c r="ZG140">
        <v>0</v>
      </c>
      <c r="ZH140">
        <v>0</v>
      </c>
      <c r="ZI140">
        <v>0</v>
      </c>
      <c r="ZK140" t="s">
        <v>2330</v>
      </c>
      <c r="AAJ140">
        <v>676009254</v>
      </c>
      <c r="AAK140" t="s">
        <v>4449</v>
      </c>
      <c r="AAL140">
        <v>45834.491273148204</v>
      </c>
      <c r="AAO140" t="s">
        <v>2596</v>
      </c>
      <c r="AAQ140" t="s">
        <v>4412</v>
      </c>
      <c r="AAS140">
        <v>220</v>
      </c>
    </row>
    <row r="141" spans="1:721" x14ac:dyDescent="0.35">
      <c r="A141" s="39">
        <v>45834.424595266202</v>
      </c>
      <c r="B141" s="39">
        <v>45834.433839386598</v>
      </c>
      <c r="C141" s="39">
        <v>45834</v>
      </c>
      <c r="D141" t="s">
        <v>3713</v>
      </c>
      <c r="E141" t="s">
        <v>3212</v>
      </c>
      <c r="F141" s="39">
        <v>45834</v>
      </c>
      <c r="G141">
        <v>54</v>
      </c>
      <c r="H141" t="s">
        <v>1109</v>
      </c>
      <c r="I141">
        <v>5407</v>
      </c>
      <c r="J141" t="s">
        <v>1140</v>
      </c>
      <c r="K141">
        <v>540707</v>
      </c>
      <c r="L141" t="s">
        <v>1329</v>
      </c>
      <c r="M141" t="s">
        <v>3230</v>
      </c>
      <c r="O141" t="s">
        <v>3231</v>
      </c>
      <c r="Q141" t="s">
        <v>1880</v>
      </c>
      <c r="S141" t="s">
        <v>1868</v>
      </c>
      <c r="T141">
        <v>35</v>
      </c>
      <c r="U141" t="s">
        <v>1911</v>
      </c>
      <c r="V141" t="s">
        <v>1914</v>
      </c>
      <c r="W141">
        <v>2850</v>
      </c>
      <c r="X141">
        <v>3500</v>
      </c>
      <c r="Y141" t="s">
        <v>3702</v>
      </c>
      <c r="Z141" t="s">
        <v>1885</v>
      </c>
      <c r="AA141">
        <v>0</v>
      </c>
      <c r="AB141">
        <v>0</v>
      </c>
      <c r="AC141">
        <v>1</v>
      </c>
      <c r="AD141">
        <v>0</v>
      </c>
      <c r="AE141">
        <v>0</v>
      </c>
      <c r="AF141">
        <v>0</v>
      </c>
      <c r="CE141" t="s">
        <v>1921</v>
      </c>
      <c r="CF141" t="s">
        <v>2319</v>
      </c>
      <c r="CG141" t="s">
        <v>3671</v>
      </c>
      <c r="CI141">
        <v>1000</v>
      </c>
      <c r="CJ141" t="s">
        <v>2615</v>
      </c>
      <c r="CK141" t="s">
        <v>3705</v>
      </c>
      <c r="CL141" t="s">
        <v>3706</v>
      </c>
      <c r="CM141" t="s">
        <v>3705</v>
      </c>
      <c r="CO141" t="s">
        <v>2041</v>
      </c>
      <c r="CQ141" t="s">
        <v>2146</v>
      </c>
      <c r="CS141">
        <v>54</v>
      </c>
      <c r="CT141" t="s">
        <v>3216</v>
      </c>
      <c r="CU141" t="s">
        <v>3225</v>
      </c>
      <c r="CV141" t="s">
        <v>2146</v>
      </c>
      <c r="CX141">
        <v>54</v>
      </c>
      <c r="CY141" t="s">
        <v>3216</v>
      </c>
      <c r="CZ141" t="s">
        <v>3225</v>
      </c>
      <c r="DA141">
        <v>7</v>
      </c>
      <c r="DB141">
        <v>3</v>
      </c>
      <c r="DC141" t="s">
        <v>2598</v>
      </c>
      <c r="DD141" t="s">
        <v>2613</v>
      </c>
      <c r="FD141" t="s">
        <v>1870</v>
      </c>
      <c r="FN141" t="s">
        <v>1870</v>
      </c>
      <c r="GD141" t="s">
        <v>2194</v>
      </c>
      <c r="HA141" t="s">
        <v>1885</v>
      </c>
      <c r="HB141">
        <v>0</v>
      </c>
      <c r="HC141">
        <v>0</v>
      </c>
      <c r="HD141">
        <v>1</v>
      </c>
      <c r="HE141">
        <v>0</v>
      </c>
      <c r="HF141">
        <v>0</v>
      </c>
      <c r="HG141">
        <v>0</v>
      </c>
      <c r="HH141" t="s">
        <v>4450</v>
      </c>
      <c r="HI141">
        <v>0</v>
      </c>
      <c r="HJ141">
        <v>0</v>
      </c>
      <c r="HK141">
        <v>0</v>
      </c>
      <c r="HL141">
        <v>1</v>
      </c>
      <c r="HM141">
        <v>0</v>
      </c>
      <c r="HN141">
        <v>0</v>
      </c>
      <c r="HO141">
        <v>0</v>
      </c>
      <c r="HP141">
        <v>0</v>
      </c>
      <c r="HQ141">
        <v>0</v>
      </c>
      <c r="HR141">
        <v>1</v>
      </c>
      <c r="HS141">
        <v>1</v>
      </c>
      <c r="HT141">
        <v>0</v>
      </c>
      <c r="HU141">
        <v>0</v>
      </c>
      <c r="HV141" t="s">
        <v>4451</v>
      </c>
      <c r="HW141" t="s">
        <v>4452</v>
      </c>
      <c r="HX141">
        <v>1</v>
      </c>
      <c r="HY141">
        <v>0</v>
      </c>
      <c r="HZ141">
        <v>0</v>
      </c>
      <c r="IA141">
        <v>1</v>
      </c>
      <c r="IB141">
        <v>0</v>
      </c>
      <c r="IC141" t="s">
        <v>1921</v>
      </c>
      <c r="ID141" t="s">
        <v>2319</v>
      </c>
      <c r="IE141" t="s">
        <v>1998</v>
      </c>
      <c r="IG141">
        <v>3500</v>
      </c>
      <c r="IH141" t="s">
        <v>2754</v>
      </c>
      <c r="II141" t="s">
        <v>3724</v>
      </c>
      <c r="IJ141" t="s">
        <v>3328</v>
      </c>
      <c r="IK141" t="s">
        <v>3727</v>
      </c>
      <c r="IM141" t="s">
        <v>2127</v>
      </c>
      <c r="IO141" t="s">
        <v>2146</v>
      </c>
      <c r="IQ141">
        <v>54</v>
      </c>
      <c r="IR141">
        <v>5407</v>
      </c>
      <c r="IS141" t="s">
        <v>3225</v>
      </c>
      <c r="IT141" t="s">
        <v>2146</v>
      </c>
      <c r="IV141">
        <v>54</v>
      </c>
      <c r="IW141" t="s">
        <v>3216</v>
      </c>
      <c r="IX141" t="s">
        <v>3225</v>
      </c>
      <c r="IY141">
        <v>6</v>
      </c>
      <c r="IZ141">
        <v>1</v>
      </c>
      <c r="JA141" t="s">
        <v>2598</v>
      </c>
      <c r="JB141" t="s">
        <v>2607</v>
      </c>
      <c r="LF141" t="s">
        <v>1921</v>
      </c>
      <c r="LG141" t="s">
        <v>2319</v>
      </c>
      <c r="LH141">
        <v>30</v>
      </c>
      <c r="LI141">
        <v>33000</v>
      </c>
      <c r="LJ141" t="s">
        <v>3893</v>
      </c>
      <c r="LK141" t="s">
        <v>4445</v>
      </c>
      <c r="LL141" t="s">
        <v>4446</v>
      </c>
      <c r="LM141" t="s">
        <v>4447</v>
      </c>
      <c r="LO141" t="s">
        <v>2068</v>
      </c>
      <c r="LQ141" t="s">
        <v>2146</v>
      </c>
      <c r="LS141">
        <v>54</v>
      </c>
      <c r="LT141">
        <v>5407</v>
      </c>
      <c r="LU141" t="s">
        <v>3234</v>
      </c>
      <c r="LV141" t="s">
        <v>2146</v>
      </c>
      <c r="LX141">
        <v>54</v>
      </c>
      <c r="LY141" t="s">
        <v>3216</v>
      </c>
      <c r="LZ141" t="s">
        <v>3234</v>
      </c>
      <c r="MA141">
        <v>5</v>
      </c>
      <c r="MB141">
        <v>2</v>
      </c>
      <c r="MC141" t="s">
        <v>2598</v>
      </c>
      <c r="MD141" t="s">
        <v>2599</v>
      </c>
      <c r="MF141" t="s">
        <v>1870</v>
      </c>
      <c r="MP141" t="s">
        <v>1868</v>
      </c>
      <c r="MQ141" t="s">
        <v>4453</v>
      </c>
      <c r="MR141">
        <v>0</v>
      </c>
      <c r="MS141">
        <v>0</v>
      </c>
      <c r="MT141">
        <v>0</v>
      </c>
      <c r="MU141">
        <v>0</v>
      </c>
      <c r="MV141">
        <v>0</v>
      </c>
      <c r="MW141">
        <v>1</v>
      </c>
      <c r="MX141">
        <v>0</v>
      </c>
      <c r="MY141">
        <v>1</v>
      </c>
      <c r="MZ141">
        <v>0</v>
      </c>
      <c r="NA141">
        <v>0</v>
      </c>
      <c r="NB141">
        <v>0</v>
      </c>
      <c r="NC141">
        <v>0</v>
      </c>
      <c r="ND141">
        <v>0</v>
      </c>
      <c r="NF141" t="s">
        <v>2190</v>
      </c>
      <c r="OW141" t="s">
        <v>1890</v>
      </c>
      <c r="OX141">
        <v>0</v>
      </c>
      <c r="OY141">
        <v>0</v>
      </c>
      <c r="OZ141">
        <v>0</v>
      </c>
      <c r="PA141">
        <v>0</v>
      </c>
      <c r="PB141">
        <v>0</v>
      </c>
      <c r="PC141">
        <v>1</v>
      </c>
      <c r="WQ141" t="s">
        <v>2277</v>
      </c>
      <c r="WR141">
        <v>1</v>
      </c>
      <c r="WS141">
        <v>0</v>
      </c>
      <c r="WT141">
        <v>0</v>
      </c>
      <c r="WU141">
        <v>0</v>
      </c>
      <c r="WV141">
        <v>0</v>
      </c>
      <c r="WW141">
        <v>0</v>
      </c>
      <c r="WX141">
        <v>0</v>
      </c>
      <c r="WY141">
        <v>0</v>
      </c>
      <c r="WZ141">
        <v>0</v>
      </c>
      <c r="XA141">
        <v>0</v>
      </c>
      <c r="XB141">
        <v>0</v>
      </c>
      <c r="XC141">
        <v>0</v>
      </c>
      <c r="XD141">
        <v>0</v>
      </c>
      <c r="XF141" t="s">
        <v>1870</v>
      </c>
      <c r="XH141" t="s">
        <v>2300</v>
      </c>
      <c r="XI141">
        <v>1</v>
      </c>
      <c r="XJ141">
        <v>0</v>
      </c>
      <c r="XK141">
        <v>0</v>
      </c>
      <c r="XL141">
        <v>0</v>
      </c>
      <c r="XM141">
        <v>0</v>
      </c>
      <c r="XN141">
        <v>0</v>
      </c>
      <c r="XO141">
        <v>0</v>
      </c>
      <c r="XP141">
        <v>0</v>
      </c>
      <c r="XQ141">
        <v>0</v>
      </c>
      <c r="XS141" t="s">
        <v>2266</v>
      </c>
      <c r="XT141">
        <v>1</v>
      </c>
      <c r="XU141">
        <v>0</v>
      </c>
      <c r="XV141">
        <v>0</v>
      </c>
      <c r="XW141">
        <v>0</v>
      </c>
      <c r="XX141">
        <v>0</v>
      </c>
      <c r="XY141">
        <v>0</v>
      </c>
      <c r="XZ141">
        <v>0</v>
      </c>
      <c r="YA141">
        <v>0</v>
      </c>
      <c r="YC141" t="s">
        <v>1870</v>
      </c>
      <c r="YD141" t="s">
        <v>109</v>
      </c>
      <c r="YE141">
        <v>1</v>
      </c>
      <c r="YF141">
        <v>0</v>
      </c>
      <c r="YG141">
        <v>0</v>
      </c>
      <c r="YH141">
        <v>0</v>
      </c>
      <c r="YI141">
        <v>0</v>
      </c>
      <c r="YJ141">
        <v>0</v>
      </c>
      <c r="YL141" t="s">
        <v>2240</v>
      </c>
      <c r="YM141">
        <v>1</v>
      </c>
      <c r="YN141">
        <v>0</v>
      </c>
      <c r="YO141">
        <v>0</v>
      </c>
      <c r="YP141">
        <v>0</v>
      </c>
      <c r="YQ141">
        <v>0</v>
      </c>
      <c r="YR141">
        <v>0</v>
      </c>
      <c r="YS141">
        <v>0</v>
      </c>
      <c r="YT141">
        <v>0</v>
      </c>
      <c r="YU141">
        <v>0</v>
      </c>
      <c r="YV141">
        <v>0</v>
      </c>
      <c r="YW141">
        <v>0</v>
      </c>
      <c r="YY141" t="s">
        <v>2263</v>
      </c>
      <c r="ZA141" t="s">
        <v>2319</v>
      </c>
      <c r="ZB141">
        <v>0</v>
      </c>
      <c r="ZC141">
        <v>0</v>
      </c>
      <c r="ZD141">
        <v>1</v>
      </c>
      <c r="ZE141">
        <v>0</v>
      </c>
      <c r="ZF141">
        <v>0</v>
      </c>
      <c r="ZG141">
        <v>0</v>
      </c>
      <c r="ZH141">
        <v>0</v>
      </c>
      <c r="ZI141">
        <v>0</v>
      </c>
      <c r="ZK141" t="s">
        <v>2330</v>
      </c>
      <c r="AAJ141">
        <v>676009458</v>
      </c>
      <c r="AAK141" t="s">
        <v>4454</v>
      </c>
      <c r="AAL141">
        <v>45834.491574074098</v>
      </c>
      <c r="AAO141" t="s">
        <v>2596</v>
      </c>
      <c r="AAQ141" t="s">
        <v>4412</v>
      </c>
      <c r="AAS141">
        <v>221</v>
      </c>
    </row>
    <row r="142" spans="1:721" x14ac:dyDescent="0.35">
      <c r="A142" s="39">
        <v>45834.501989664299</v>
      </c>
      <c r="B142" s="39">
        <v>45834.509187812502</v>
      </c>
      <c r="C142" s="39">
        <v>45834</v>
      </c>
      <c r="D142" t="s">
        <v>3713</v>
      </c>
      <c r="E142" t="s">
        <v>3212</v>
      </c>
      <c r="F142" s="39">
        <v>45834</v>
      </c>
      <c r="G142">
        <v>54</v>
      </c>
      <c r="H142" t="s">
        <v>1109</v>
      </c>
      <c r="I142">
        <v>5407</v>
      </c>
      <c r="J142" t="s">
        <v>1140</v>
      </c>
      <c r="K142">
        <v>540707</v>
      </c>
      <c r="L142" t="s">
        <v>1329</v>
      </c>
      <c r="M142" t="s">
        <v>3230</v>
      </c>
      <c r="O142" t="s">
        <v>3231</v>
      </c>
      <c r="Q142" t="s">
        <v>1880</v>
      </c>
      <c r="S142" t="s">
        <v>1868</v>
      </c>
      <c r="T142">
        <v>30</v>
      </c>
      <c r="U142" t="s">
        <v>1909</v>
      </c>
      <c r="V142" t="s">
        <v>1914</v>
      </c>
      <c r="W142">
        <v>2850</v>
      </c>
      <c r="X142">
        <v>3500</v>
      </c>
      <c r="Y142" t="s">
        <v>3702</v>
      </c>
      <c r="Z142" t="s">
        <v>1890</v>
      </c>
      <c r="AA142">
        <v>0</v>
      </c>
      <c r="AB142">
        <v>0</v>
      </c>
      <c r="AC142">
        <v>0</v>
      </c>
      <c r="AD142">
        <v>0</v>
      </c>
      <c r="AE142">
        <v>0</v>
      </c>
      <c r="AF142">
        <v>1</v>
      </c>
      <c r="HW142" t="s">
        <v>2636</v>
      </c>
      <c r="HX142">
        <v>1</v>
      </c>
      <c r="HY142">
        <v>1</v>
      </c>
      <c r="HZ142">
        <v>1</v>
      </c>
      <c r="IA142">
        <v>0</v>
      </c>
      <c r="IB142">
        <v>0</v>
      </c>
      <c r="IC142" t="s">
        <v>1921</v>
      </c>
      <c r="ID142" t="s">
        <v>2319</v>
      </c>
      <c r="IE142" t="s">
        <v>1998</v>
      </c>
      <c r="IG142">
        <v>3500</v>
      </c>
      <c r="IH142" t="s">
        <v>2754</v>
      </c>
      <c r="II142" t="s">
        <v>3724</v>
      </c>
      <c r="IJ142" t="s">
        <v>3328</v>
      </c>
      <c r="IK142" t="s">
        <v>3727</v>
      </c>
      <c r="IM142" t="s">
        <v>2127</v>
      </c>
      <c r="IO142" t="s">
        <v>2146</v>
      </c>
      <c r="IQ142">
        <v>54</v>
      </c>
      <c r="IR142">
        <v>5407</v>
      </c>
      <c r="IS142" t="s">
        <v>3225</v>
      </c>
      <c r="IT142" t="s">
        <v>2146</v>
      </c>
      <c r="IV142">
        <v>54</v>
      </c>
      <c r="IW142" t="s">
        <v>3216</v>
      </c>
      <c r="IX142" t="s">
        <v>3225</v>
      </c>
      <c r="IY142">
        <v>20</v>
      </c>
      <c r="IZ142">
        <v>1</v>
      </c>
      <c r="JA142" t="s">
        <v>2598</v>
      </c>
      <c r="JB142" t="s">
        <v>2603</v>
      </c>
      <c r="JD142" t="s">
        <v>1921</v>
      </c>
      <c r="JE142" t="s">
        <v>2319</v>
      </c>
      <c r="JF142" t="s">
        <v>2009</v>
      </c>
      <c r="JH142">
        <v>500</v>
      </c>
      <c r="JI142" t="s">
        <v>2593</v>
      </c>
      <c r="JJ142" t="s">
        <v>4402</v>
      </c>
      <c r="JK142" t="s">
        <v>3683</v>
      </c>
      <c r="JL142" t="s">
        <v>4403</v>
      </c>
      <c r="JN142" t="s">
        <v>3289</v>
      </c>
      <c r="JP142" t="s">
        <v>2154</v>
      </c>
      <c r="JU142" t="s">
        <v>2154</v>
      </c>
      <c r="JZ142">
        <v>7</v>
      </c>
      <c r="KA142">
        <v>2</v>
      </c>
      <c r="KB142" t="s">
        <v>2598</v>
      </c>
      <c r="KC142" t="s">
        <v>2607</v>
      </c>
      <c r="KE142" t="s">
        <v>1921</v>
      </c>
      <c r="KF142" t="s">
        <v>2319</v>
      </c>
      <c r="KG142" t="s">
        <v>2022</v>
      </c>
      <c r="KI142">
        <v>3000</v>
      </c>
      <c r="KJ142" t="s">
        <v>2653</v>
      </c>
      <c r="KK142" t="s">
        <v>3708</v>
      </c>
      <c r="KL142" t="s">
        <v>3684</v>
      </c>
      <c r="KM142" t="s">
        <v>3709</v>
      </c>
      <c r="KO142" t="s">
        <v>2100</v>
      </c>
      <c r="KQ142" t="s">
        <v>2154</v>
      </c>
      <c r="KV142" t="s">
        <v>2154</v>
      </c>
      <c r="LA142">
        <v>12</v>
      </c>
      <c r="LB142">
        <v>2</v>
      </c>
      <c r="LC142" t="s">
        <v>2598</v>
      </c>
      <c r="LD142" t="s">
        <v>2610</v>
      </c>
      <c r="MF142" t="s">
        <v>1870</v>
      </c>
      <c r="MP142" t="s">
        <v>1870</v>
      </c>
      <c r="NF142" t="s">
        <v>2190</v>
      </c>
      <c r="OW142" t="s">
        <v>4455</v>
      </c>
      <c r="OX142">
        <v>1</v>
      </c>
      <c r="OY142">
        <v>1</v>
      </c>
      <c r="OZ142">
        <v>0</v>
      </c>
      <c r="PA142">
        <v>1</v>
      </c>
      <c r="PB142">
        <v>0</v>
      </c>
      <c r="PC142">
        <v>0</v>
      </c>
      <c r="PD142" t="s">
        <v>1923</v>
      </c>
      <c r="PE142" t="s">
        <v>2028</v>
      </c>
      <c r="PG142" t="s">
        <v>2319</v>
      </c>
      <c r="PH142">
        <v>18000</v>
      </c>
      <c r="PI142" t="s">
        <v>4404</v>
      </c>
      <c r="PJ142" t="s">
        <v>4405</v>
      </c>
      <c r="PK142" t="s">
        <v>4406</v>
      </c>
      <c r="PL142" t="s">
        <v>4407</v>
      </c>
      <c r="PN142" t="s">
        <v>2154</v>
      </c>
      <c r="PS142" t="s">
        <v>2154</v>
      </c>
      <c r="PX142">
        <v>30</v>
      </c>
      <c r="PY142">
        <v>2</v>
      </c>
      <c r="PZ142" t="s">
        <v>2598</v>
      </c>
      <c r="QA142" t="s">
        <v>2700</v>
      </c>
      <c r="QC142" t="s">
        <v>1921</v>
      </c>
      <c r="QD142" t="s">
        <v>2319</v>
      </c>
      <c r="QE142" t="s">
        <v>1870</v>
      </c>
      <c r="QF142">
        <v>3</v>
      </c>
      <c r="QG142">
        <v>11000</v>
      </c>
      <c r="QH142" t="s">
        <v>4456</v>
      </c>
      <c r="QI142" t="s">
        <v>4457</v>
      </c>
      <c r="QJ142" t="s">
        <v>4458</v>
      </c>
      <c r="QK142" t="s">
        <v>4459</v>
      </c>
      <c r="QM142" t="s">
        <v>2146</v>
      </c>
      <c r="QO142">
        <v>61</v>
      </c>
      <c r="QP142">
        <v>6110</v>
      </c>
      <c r="QQ142" t="s">
        <v>2659</v>
      </c>
      <c r="QR142" t="s">
        <v>2146</v>
      </c>
      <c r="QT142">
        <v>61</v>
      </c>
      <c r="QU142">
        <v>6110</v>
      </c>
      <c r="QV142" t="s">
        <v>2659</v>
      </c>
      <c r="QW142">
        <v>15</v>
      </c>
      <c r="QX142">
        <v>7</v>
      </c>
      <c r="QY142" t="s">
        <v>2598</v>
      </c>
      <c r="QZ142" t="s">
        <v>2602</v>
      </c>
      <c r="SY142" t="s">
        <v>1923</v>
      </c>
      <c r="SZ142" t="s">
        <v>2319</v>
      </c>
      <c r="TA142" t="s">
        <v>2060</v>
      </c>
      <c r="TC142">
        <v>6000</v>
      </c>
      <c r="TD142" t="s">
        <v>2653</v>
      </c>
      <c r="TE142" t="s">
        <v>3708</v>
      </c>
      <c r="TF142" t="s">
        <v>3684</v>
      </c>
      <c r="TG142" t="s">
        <v>4415</v>
      </c>
      <c r="TI142" t="s">
        <v>2154</v>
      </c>
      <c r="TN142" t="s">
        <v>2154</v>
      </c>
      <c r="TS142">
        <v>7</v>
      </c>
      <c r="TT142">
        <v>2</v>
      </c>
      <c r="TU142" t="s">
        <v>2598</v>
      </c>
      <c r="TV142" t="s">
        <v>2607</v>
      </c>
      <c r="TX142" t="s">
        <v>1870</v>
      </c>
      <c r="UH142" t="s">
        <v>1870</v>
      </c>
      <c r="UX142" t="s">
        <v>2194</v>
      </c>
      <c r="VU142" t="s">
        <v>1904</v>
      </c>
      <c r="VV142">
        <v>0</v>
      </c>
      <c r="VW142">
        <v>0</v>
      </c>
      <c r="VX142">
        <v>0</v>
      </c>
      <c r="VY142">
        <v>1</v>
      </c>
      <c r="VZ142">
        <v>0</v>
      </c>
      <c r="WA142">
        <v>0</v>
      </c>
      <c r="WB142" t="s">
        <v>2223</v>
      </c>
      <c r="WC142">
        <v>0</v>
      </c>
      <c r="WD142">
        <v>0</v>
      </c>
      <c r="WE142">
        <v>1</v>
      </c>
      <c r="WF142">
        <v>0</v>
      </c>
      <c r="WG142">
        <v>0</v>
      </c>
      <c r="WH142">
        <v>0</v>
      </c>
      <c r="WI142">
        <v>0</v>
      </c>
      <c r="WJ142">
        <v>0</v>
      </c>
      <c r="WK142">
        <v>0</v>
      </c>
      <c r="WL142">
        <v>0</v>
      </c>
      <c r="WM142">
        <v>0</v>
      </c>
      <c r="WN142">
        <v>0</v>
      </c>
      <c r="WO142">
        <v>0</v>
      </c>
      <c r="WQ142" t="s">
        <v>2277</v>
      </c>
      <c r="WR142">
        <v>1</v>
      </c>
      <c r="WS142">
        <v>0</v>
      </c>
      <c r="WT142">
        <v>0</v>
      </c>
      <c r="WU142">
        <v>0</v>
      </c>
      <c r="WV142">
        <v>0</v>
      </c>
      <c r="WW142">
        <v>0</v>
      </c>
      <c r="WX142">
        <v>0</v>
      </c>
      <c r="WY142">
        <v>0</v>
      </c>
      <c r="WZ142">
        <v>0</v>
      </c>
      <c r="XA142">
        <v>0</v>
      </c>
      <c r="XB142">
        <v>0</v>
      </c>
      <c r="XC142">
        <v>0</v>
      </c>
      <c r="XD142">
        <v>0</v>
      </c>
      <c r="XF142" t="s">
        <v>1870</v>
      </c>
      <c r="XH142" t="s">
        <v>2300</v>
      </c>
      <c r="XI142">
        <v>1</v>
      </c>
      <c r="XJ142">
        <v>0</v>
      </c>
      <c r="XK142">
        <v>0</v>
      </c>
      <c r="XL142">
        <v>0</v>
      </c>
      <c r="XM142">
        <v>0</v>
      </c>
      <c r="XN142">
        <v>0</v>
      </c>
      <c r="XO142">
        <v>0</v>
      </c>
      <c r="XP142">
        <v>0</v>
      </c>
      <c r="XQ142">
        <v>0</v>
      </c>
      <c r="XS142" t="s">
        <v>2266</v>
      </c>
      <c r="XT142">
        <v>1</v>
      </c>
      <c r="XU142">
        <v>0</v>
      </c>
      <c r="XV142">
        <v>0</v>
      </c>
      <c r="XW142">
        <v>0</v>
      </c>
      <c r="XX142">
        <v>0</v>
      </c>
      <c r="XY142">
        <v>0</v>
      </c>
      <c r="XZ142">
        <v>0</v>
      </c>
      <c r="YA142">
        <v>0</v>
      </c>
      <c r="YC142" t="s">
        <v>1870</v>
      </c>
      <c r="YD142" t="s">
        <v>109</v>
      </c>
      <c r="YE142">
        <v>1</v>
      </c>
      <c r="YF142">
        <v>0</v>
      </c>
      <c r="YG142">
        <v>0</v>
      </c>
      <c r="YH142">
        <v>0</v>
      </c>
      <c r="YI142">
        <v>0</v>
      </c>
      <c r="YJ142">
        <v>0</v>
      </c>
      <c r="YL142" t="s">
        <v>2242</v>
      </c>
      <c r="YM142">
        <v>0</v>
      </c>
      <c r="YN142">
        <v>1</v>
      </c>
      <c r="YO142">
        <v>0</v>
      </c>
      <c r="YP142">
        <v>0</v>
      </c>
      <c r="YQ142">
        <v>0</v>
      </c>
      <c r="YR142">
        <v>0</v>
      </c>
      <c r="YS142">
        <v>0</v>
      </c>
      <c r="YT142">
        <v>0</v>
      </c>
      <c r="YU142">
        <v>0</v>
      </c>
      <c r="YV142">
        <v>0</v>
      </c>
      <c r="YW142">
        <v>0</v>
      </c>
      <c r="YY142" t="s">
        <v>2261</v>
      </c>
      <c r="ZA142" t="s">
        <v>4460</v>
      </c>
      <c r="ZB142">
        <v>1</v>
      </c>
      <c r="ZC142">
        <v>1</v>
      </c>
      <c r="ZD142">
        <v>1</v>
      </c>
      <c r="ZE142">
        <v>0</v>
      </c>
      <c r="ZF142">
        <v>0</v>
      </c>
      <c r="ZG142">
        <v>0</v>
      </c>
      <c r="ZH142">
        <v>0</v>
      </c>
      <c r="ZI142">
        <v>0</v>
      </c>
      <c r="ZK142" t="s">
        <v>2330</v>
      </c>
      <c r="AAJ142">
        <v>676009471</v>
      </c>
      <c r="AAK142" t="s">
        <v>4461</v>
      </c>
      <c r="AAL142">
        <v>45834.491597222201</v>
      </c>
      <c r="AAO142" t="s">
        <v>2596</v>
      </c>
      <c r="AAQ142" t="s">
        <v>4412</v>
      </c>
      <c r="AAS142">
        <v>222</v>
      </c>
    </row>
    <row r="143" spans="1:721" x14ac:dyDescent="0.35">
      <c r="A143" s="39">
        <v>45834.510292118102</v>
      </c>
      <c r="B143" s="39">
        <v>45834.514528425898</v>
      </c>
      <c r="C143" s="39">
        <v>45834</v>
      </c>
      <c r="D143" t="s">
        <v>3713</v>
      </c>
      <c r="E143" t="s">
        <v>3212</v>
      </c>
      <c r="F143" s="39">
        <v>45834</v>
      </c>
      <c r="G143">
        <v>54</v>
      </c>
      <c r="H143" t="s">
        <v>1109</v>
      </c>
      <c r="I143">
        <v>5407</v>
      </c>
      <c r="J143" t="s">
        <v>1140</v>
      </c>
      <c r="K143">
        <v>540707</v>
      </c>
      <c r="L143" t="s">
        <v>1329</v>
      </c>
      <c r="M143" t="s">
        <v>3230</v>
      </c>
      <c r="O143" t="s">
        <v>3231</v>
      </c>
      <c r="Q143" t="s">
        <v>1880</v>
      </c>
      <c r="S143" t="s">
        <v>1868</v>
      </c>
      <c r="T143">
        <v>55</v>
      </c>
      <c r="U143" t="s">
        <v>1909</v>
      </c>
      <c r="V143" t="s">
        <v>1914</v>
      </c>
      <c r="W143">
        <v>2850</v>
      </c>
      <c r="X143">
        <v>3500</v>
      </c>
      <c r="Y143" t="s">
        <v>3702</v>
      </c>
      <c r="Z143" t="s">
        <v>1890</v>
      </c>
      <c r="AA143">
        <v>0</v>
      </c>
      <c r="AB143">
        <v>0</v>
      </c>
      <c r="AC143">
        <v>0</v>
      </c>
      <c r="AD143">
        <v>0</v>
      </c>
      <c r="AE143">
        <v>0</v>
      </c>
      <c r="AF143">
        <v>1</v>
      </c>
      <c r="HW143" t="s">
        <v>1890</v>
      </c>
      <c r="HX143">
        <v>0</v>
      </c>
      <c r="HY143">
        <v>0</v>
      </c>
      <c r="HZ143">
        <v>0</v>
      </c>
      <c r="IA143">
        <v>0</v>
      </c>
      <c r="IB143">
        <v>1</v>
      </c>
      <c r="OW143" t="s">
        <v>1901</v>
      </c>
      <c r="OX143">
        <v>0</v>
      </c>
      <c r="OY143">
        <v>1</v>
      </c>
      <c r="OZ143">
        <v>0</v>
      </c>
      <c r="PA143">
        <v>0</v>
      </c>
      <c r="PB143">
        <v>0</v>
      </c>
      <c r="PC143">
        <v>0</v>
      </c>
      <c r="QC143" t="s">
        <v>1921</v>
      </c>
      <c r="QD143" t="s">
        <v>2319</v>
      </c>
      <c r="QE143" t="s">
        <v>1868</v>
      </c>
      <c r="QG143">
        <v>33000</v>
      </c>
      <c r="QH143" t="s">
        <v>4428</v>
      </c>
      <c r="QI143" t="s">
        <v>4429</v>
      </c>
      <c r="QJ143" t="s">
        <v>4430</v>
      </c>
      <c r="QK143" t="s">
        <v>4431</v>
      </c>
      <c r="QM143" t="s">
        <v>2154</v>
      </c>
      <c r="QR143" t="s">
        <v>2154</v>
      </c>
      <c r="QW143">
        <v>30</v>
      </c>
      <c r="QX143">
        <v>2</v>
      </c>
      <c r="QY143" t="s">
        <v>2598</v>
      </c>
      <c r="QZ143" t="s">
        <v>2700</v>
      </c>
      <c r="TX143" t="s">
        <v>1870</v>
      </c>
      <c r="UH143" t="s">
        <v>1870</v>
      </c>
      <c r="UX143" t="s">
        <v>2190</v>
      </c>
      <c r="WQ143" t="s">
        <v>2277</v>
      </c>
      <c r="WR143">
        <v>1</v>
      </c>
      <c r="WS143">
        <v>0</v>
      </c>
      <c r="WT143">
        <v>0</v>
      </c>
      <c r="WU143">
        <v>0</v>
      </c>
      <c r="WV143">
        <v>0</v>
      </c>
      <c r="WW143">
        <v>0</v>
      </c>
      <c r="WX143">
        <v>0</v>
      </c>
      <c r="WY143">
        <v>0</v>
      </c>
      <c r="WZ143">
        <v>0</v>
      </c>
      <c r="XA143">
        <v>0</v>
      </c>
      <c r="XB143">
        <v>0</v>
      </c>
      <c r="XC143">
        <v>0</v>
      </c>
      <c r="XD143">
        <v>0</v>
      </c>
      <c r="XF143" t="s">
        <v>1870</v>
      </c>
      <c r="XH143" t="s">
        <v>2300</v>
      </c>
      <c r="XI143">
        <v>1</v>
      </c>
      <c r="XJ143">
        <v>0</v>
      </c>
      <c r="XK143">
        <v>0</v>
      </c>
      <c r="XL143">
        <v>0</v>
      </c>
      <c r="XM143">
        <v>0</v>
      </c>
      <c r="XN143">
        <v>0</v>
      </c>
      <c r="XO143">
        <v>0</v>
      </c>
      <c r="XP143">
        <v>0</v>
      </c>
      <c r="XQ143">
        <v>0</v>
      </c>
      <c r="XS143" t="s">
        <v>2268</v>
      </c>
      <c r="XT143">
        <v>0</v>
      </c>
      <c r="XU143">
        <v>1</v>
      </c>
      <c r="XV143">
        <v>0</v>
      </c>
      <c r="XW143">
        <v>0</v>
      </c>
      <c r="XX143">
        <v>0</v>
      </c>
      <c r="XY143">
        <v>0</v>
      </c>
      <c r="XZ143">
        <v>0</v>
      </c>
      <c r="YA143">
        <v>0</v>
      </c>
      <c r="YC143" t="s">
        <v>1870</v>
      </c>
      <c r="YD143" t="s">
        <v>2709</v>
      </c>
      <c r="YE143">
        <v>1</v>
      </c>
      <c r="YF143">
        <v>1</v>
      </c>
      <c r="YG143">
        <v>0</v>
      </c>
      <c r="YH143">
        <v>0</v>
      </c>
      <c r="YI143">
        <v>0</v>
      </c>
      <c r="YJ143">
        <v>0</v>
      </c>
      <c r="YL143" t="s">
        <v>2240</v>
      </c>
      <c r="YM143">
        <v>1</v>
      </c>
      <c r="YN143">
        <v>0</v>
      </c>
      <c r="YO143">
        <v>0</v>
      </c>
      <c r="YP143">
        <v>0</v>
      </c>
      <c r="YQ143">
        <v>0</v>
      </c>
      <c r="YR143">
        <v>0</v>
      </c>
      <c r="YS143">
        <v>0</v>
      </c>
      <c r="YT143">
        <v>0</v>
      </c>
      <c r="YU143">
        <v>0</v>
      </c>
      <c r="YV143">
        <v>0</v>
      </c>
      <c r="YW143">
        <v>0</v>
      </c>
      <c r="YY143" t="s">
        <v>2259</v>
      </c>
      <c r="ZA143" t="s">
        <v>4462</v>
      </c>
      <c r="ZB143">
        <v>1</v>
      </c>
      <c r="ZC143">
        <v>1</v>
      </c>
      <c r="ZD143">
        <v>1</v>
      </c>
      <c r="ZE143">
        <v>0</v>
      </c>
      <c r="ZF143">
        <v>0</v>
      </c>
      <c r="ZG143">
        <v>0</v>
      </c>
      <c r="ZH143">
        <v>0</v>
      </c>
      <c r="ZI143">
        <v>0</v>
      </c>
      <c r="ZK143" t="s">
        <v>2334</v>
      </c>
      <c r="ZT143" t="s">
        <v>1728</v>
      </c>
      <c r="ZU143">
        <v>0</v>
      </c>
      <c r="ZV143">
        <v>0</v>
      </c>
      <c r="ZW143">
        <v>0</v>
      </c>
      <c r="ZX143">
        <v>0</v>
      </c>
      <c r="ZY143">
        <v>0</v>
      </c>
      <c r="ZZ143">
        <v>1</v>
      </c>
      <c r="AAA143">
        <v>0</v>
      </c>
      <c r="AAB143" t="s">
        <v>4463</v>
      </c>
      <c r="AAJ143">
        <v>676009483</v>
      </c>
      <c r="AAK143" t="s">
        <v>4464</v>
      </c>
      <c r="AAL143">
        <v>45834.4916435185</v>
      </c>
      <c r="AAO143" t="s">
        <v>2596</v>
      </c>
      <c r="AAQ143" t="s">
        <v>4412</v>
      </c>
      <c r="AAS143">
        <v>223</v>
      </c>
    </row>
    <row r="144" spans="1:721" x14ac:dyDescent="0.35">
      <c r="A144" s="39">
        <v>45834.515008750001</v>
      </c>
      <c r="B144" s="39">
        <v>45834.519288449097</v>
      </c>
      <c r="C144" s="39">
        <v>45834</v>
      </c>
      <c r="D144" t="s">
        <v>3713</v>
      </c>
      <c r="E144" t="s">
        <v>3212</v>
      </c>
      <c r="F144" s="39">
        <v>45834</v>
      </c>
      <c r="G144">
        <v>54</v>
      </c>
      <c r="H144" t="s">
        <v>1109</v>
      </c>
      <c r="I144">
        <v>5407</v>
      </c>
      <c r="J144" t="s">
        <v>1140</v>
      </c>
      <c r="K144">
        <v>540707</v>
      </c>
      <c r="L144" t="s">
        <v>1329</v>
      </c>
      <c r="M144" t="s">
        <v>3230</v>
      </c>
      <c r="O144" t="s">
        <v>3231</v>
      </c>
      <c r="Q144" t="s">
        <v>1880</v>
      </c>
      <c r="S144" t="s">
        <v>1868</v>
      </c>
      <c r="T144">
        <v>40</v>
      </c>
      <c r="U144" t="s">
        <v>1909</v>
      </c>
      <c r="V144" t="s">
        <v>1914</v>
      </c>
      <c r="W144">
        <v>2850</v>
      </c>
      <c r="X144">
        <v>3500</v>
      </c>
      <c r="Y144" t="s">
        <v>3702</v>
      </c>
      <c r="Z144" t="s">
        <v>1885</v>
      </c>
      <c r="AA144">
        <v>0</v>
      </c>
      <c r="AB144">
        <v>0</v>
      </c>
      <c r="AC144">
        <v>1</v>
      </c>
      <c r="AD144">
        <v>0</v>
      </c>
      <c r="AE144">
        <v>0</v>
      </c>
      <c r="AF144">
        <v>0</v>
      </c>
      <c r="CE144" t="s">
        <v>1921</v>
      </c>
      <c r="CF144" t="s">
        <v>2319</v>
      </c>
      <c r="CG144" t="s">
        <v>3671</v>
      </c>
      <c r="CI144">
        <v>1000</v>
      </c>
      <c r="CJ144" t="s">
        <v>2615</v>
      </c>
      <c r="CK144" t="s">
        <v>3705</v>
      </c>
      <c r="CL144" t="s">
        <v>3706</v>
      </c>
      <c r="CM144" t="s">
        <v>3705</v>
      </c>
      <c r="CO144" t="s">
        <v>2041</v>
      </c>
      <c r="CQ144" t="s">
        <v>2146</v>
      </c>
      <c r="CS144">
        <v>54</v>
      </c>
      <c r="CT144" t="s">
        <v>3216</v>
      </c>
      <c r="CU144" t="s">
        <v>3225</v>
      </c>
      <c r="CV144" t="s">
        <v>2146</v>
      </c>
      <c r="CX144">
        <v>54</v>
      </c>
      <c r="CY144" t="s">
        <v>3216</v>
      </c>
      <c r="CZ144" t="s">
        <v>3225</v>
      </c>
      <c r="DA144">
        <v>7</v>
      </c>
      <c r="DB144">
        <v>3</v>
      </c>
      <c r="DC144" t="s">
        <v>2598</v>
      </c>
      <c r="DD144" t="s">
        <v>2613</v>
      </c>
      <c r="FD144" t="s">
        <v>1870</v>
      </c>
      <c r="FN144" t="s">
        <v>1868</v>
      </c>
      <c r="FO144" t="s">
        <v>2173</v>
      </c>
      <c r="FP144">
        <v>0</v>
      </c>
      <c r="FQ144">
        <v>0</v>
      </c>
      <c r="FR144">
        <v>0</v>
      </c>
      <c r="FS144">
        <v>1</v>
      </c>
      <c r="FT144">
        <v>0</v>
      </c>
      <c r="FU144">
        <v>0</v>
      </c>
      <c r="FV144">
        <v>0</v>
      </c>
      <c r="FW144">
        <v>0</v>
      </c>
      <c r="FX144">
        <v>0</v>
      </c>
      <c r="FY144">
        <v>0</v>
      </c>
      <c r="FZ144">
        <v>0</v>
      </c>
      <c r="GA144">
        <v>0</v>
      </c>
      <c r="GB144">
        <v>0</v>
      </c>
      <c r="GD144" t="s">
        <v>2194</v>
      </c>
      <c r="HA144" t="s">
        <v>1885</v>
      </c>
      <c r="HB144">
        <v>0</v>
      </c>
      <c r="HC144">
        <v>0</v>
      </c>
      <c r="HD144">
        <v>1</v>
      </c>
      <c r="HE144">
        <v>0</v>
      </c>
      <c r="HF144">
        <v>0</v>
      </c>
      <c r="HG144">
        <v>0</v>
      </c>
      <c r="HH144" t="s">
        <v>3830</v>
      </c>
      <c r="HI144">
        <v>0</v>
      </c>
      <c r="HJ144">
        <v>0</v>
      </c>
      <c r="HK144">
        <v>1</v>
      </c>
      <c r="HL144">
        <v>1</v>
      </c>
      <c r="HM144">
        <v>0</v>
      </c>
      <c r="HN144">
        <v>0</v>
      </c>
      <c r="HO144">
        <v>0</v>
      </c>
      <c r="HP144">
        <v>0</v>
      </c>
      <c r="HQ144">
        <v>0</v>
      </c>
      <c r="HR144">
        <v>0</v>
      </c>
      <c r="HS144">
        <v>1</v>
      </c>
      <c r="HT144">
        <v>0</v>
      </c>
      <c r="HU144">
        <v>0</v>
      </c>
      <c r="HV144" t="s">
        <v>4465</v>
      </c>
      <c r="HW144" t="s">
        <v>1890</v>
      </c>
      <c r="HX144">
        <v>0</v>
      </c>
      <c r="HY144">
        <v>0</v>
      </c>
      <c r="HZ144">
        <v>0</v>
      </c>
      <c r="IA144">
        <v>0</v>
      </c>
      <c r="IB144">
        <v>1</v>
      </c>
      <c r="OW144" t="s">
        <v>1890</v>
      </c>
      <c r="OX144">
        <v>0</v>
      </c>
      <c r="OY144">
        <v>0</v>
      </c>
      <c r="OZ144">
        <v>0</v>
      </c>
      <c r="PA144">
        <v>0</v>
      </c>
      <c r="PB144">
        <v>0</v>
      </c>
      <c r="PC144">
        <v>1</v>
      </c>
      <c r="WQ144" t="s">
        <v>2277</v>
      </c>
      <c r="WR144">
        <v>1</v>
      </c>
      <c r="WS144">
        <v>0</v>
      </c>
      <c r="WT144">
        <v>0</v>
      </c>
      <c r="WU144">
        <v>0</v>
      </c>
      <c r="WV144">
        <v>0</v>
      </c>
      <c r="WW144">
        <v>0</v>
      </c>
      <c r="WX144">
        <v>0</v>
      </c>
      <c r="WY144">
        <v>0</v>
      </c>
      <c r="WZ144">
        <v>0</v>
      </c>
      <c r="XA144">
        <v>0</v>
      </c>
      <c r="XB144">
        <v>0</v>
      </c>
      <c r="XC144">
        <v>0</v>
      </c>
      <c r="XD144">
        <v>0</v>
      </c>
      <c r="XF144" t="s">
        <v>1870</v>
      </c>
      <c r="XH144" t="s">
        <v>2300</v>
      </c>
      <c r="XI144">
        <v>1</v>
      </c>
      <c r="XJ144">
        <v>0</v>
      </c>
      <c r="XK144">
        <v>0</v>
      </c>
      <c r="XL144">
        <v>0</v>
      </c>
      <c r="XM144">
        <v>0</v>
      </c>
      <c r="XN144">
        <v>0</v>
      </c>
      <c r="XO144">
        <v>0</v>
      </c>
      <c r="XP144">
        <v>0</v>
      </c>
      <c r="XQ144">
        <v>0</v>
      </c>
      <c r="XS144" t="s">
        <v>2266</v>
      </c>
      <c r="XT144">
        <v>1</v>
      </c>
      <c r="XU144">
        <v>0</v>
      </c>
      <c r="XV144">
        <v>0</v>
      </c>
      <c r="XW144">
        <v>0</v>
      </c>
      <c r="XX144">
        <v>0</v>
      </c>
      <c r="XY144">
        <v>0</v>
      </c>
      <c r="XZ144">
        <v>0</v>
      </c>
      <c r="YA144">
        <v>0</v>
      </c>
      <c r="YC144" t="s">
        <v>1870</v>
      </c>
      <c r="YD144" t="s">
        <v>109</v>
      </c>
      <c r="YE144">
        <v>1</v>
      </c>
      <c r="YF144">
        <v>0</v>
      </c>
      <c r="YG144">
        <v>0</v>
      </c>
      <c r="YH144">
        <v>0</v>
      </c>
      <c r="YI144">
        <v>0</v>
      </c>
      <c r="YJ144">
        <v>0</v>
      </c>
      <c r="YL144" t="s">
        <v>2240</v>
      </c>
      <c r="YM144">
        <v>1</v>
      </c>
      <c r="YN144">
        <v>0</v>
      </c>
      <c r="YO144">
        <v>0</v>
      </c>
      <c r="YP144">
        <v>0</v>
      </c>
      <c r="YQ144">
        <v>0</v>
      </c>
      <c r="YR144">
        <v>0</v>
      </c>
      <c r="YS144">
        <v>0</v>
      </c>
      <c r="YT144">
        <v>0</v>
      </c>
      <c r="YU144">
        <v>0</v>
      </c>
      <c r="YV144">
        <v>0</v>
      </c>
      <c r="YW144">
        <v>0</v>
      </c>
      <c r="YY144" t="s">
        <v>2263</v>
      </c>
      <c r="ZA144" t="s">
        <v>4419</v>
      </c>
      <c r="ZB144">
        <v>1</v>
      </c>
      <c r="ZC144">
        <v>0</v>
      </c>
      <c r="ZD144">
        <v>1</v>
      </c>
      <c r="ZE144">
        <v>0</v>
      </c>
      <c r="ZF144">
        <v>0</v>
      </c>
      <c r="ZG144">
        <v>0</v>
      </c>
      <c r="ZH144">
        <v>0</v>
      </c>
      <c r="ZI144">
        <v>0</v>
      </c>
      <c r="ZK144" t="s">
        <v>2330</v>
      </c>
      <c r="AAJ144">
        <v>676009489</v>
      </c>
      <c r="AAK144" t="s">
        <v>4466</v>
      </c>
      <c r="AAL144">
        <v>45834.491666666698</v>
      </c>
      <c r="AAO144" t="s">
        <v>2596</v>
      </c>
      <c r="AAQ144" t="s">
        <v>4412</v>
      </c>
      <c r="AAS144">
        <v>224</v>
      </c>
    </row>
    <row r="145" spans="1:721" x14ac:dyDescent="0.35">
      <c r="A145" s="39">
        <v>45834.519628831004</v>
      </c>
      <c r="B145" s="39">
        <v>45834.523858321802</v>
      </c>
      <c r="C145" s="39">
        <v>45834</v>
      </c>
      <c r="D145" t="s">
        <v>3713</v>
      </c>
      <c r="E145" t="s">
        <v>3212</v>
      </c>
      <c r="F145" s="39">
        <v>45834</v>
      </c>
      <c r="G145">
        <v>54</v>
      </c>
      <c r="H145" t="s">
        <v>1109</v>
      </c>
      <c r="I145">
        <v>5407</v>
      </c>
      <c r="J145" t="s">
        <v>1140</v>
      </c>
      <c r="K145">
        <v>540707</v>
      </c>
      <c r="L145" t="s">
        <v>1329</v>
      </c>
      <c r="M145" t="s">
        <v>3230</v>
      </c>
      <c r="O145" t="s">
        <v>3231</v>
      </c>
      <c r="Q145" t="s">
        <v>1880</v>
      </c>
      <c r="S145" t="s">
        <v>1868</v>
      </c>
      <c r="T145">
        <v>50</v>
      </c>
      <c r="U145" t="s">
        <v>1911</v>
      </c>
      <c r="V145" t="s">
        <v>1914</v>
      </c>
      <c r="W145">
        <v>2850</v>
      </c>
      <c r="X145">
        <v>3500</v>
      </c>
      <c r="Y145" t="s">
        <v>3702</v>
      </c>
      <c r="Z145" t="s">
        <v>1887</v>
      </c>
      <c r="AA145">
        <v>0</v>
      </c>
      <c r="AB145">
        <v>0</v>
      </c>
      <c r="AC145">
        <v>0</v>
      </c>
      <c r="AD145">
        <v>1</v>
      </c>
      <c r="AE145">
        <v>0</v>
      </c>
      <c r="AF145">
        <v>0</v>
      </c>
      <c r="DF145" t="s">
        <v>1921</v>
      </c>
      <c r="DG145" t="s">
        <v>2319</v>
      </c>
      <c r="DH145" t="s">
        <v>1981</v>
      </c>
      <c r="DJ145">
        <v>3500</v>
      </c>
      <c r="DK145" t="s">
        <v>4398</v>
      </c>
      <c r="DL145" t="s">
        <v>4235</v>
      </c>
      <c r="DM145" t="s">
        <v>3700</v>
      </c>
      <c r="DN145" t="s">
        <v>4235</v>
      </c>
      <c r="DP145" t="s">
        <v>2146</v>
      </c>
      <c r="DR145">
        <v>54</v>
      </c>
      <c r="DS145">
        <v>5407</v>
      </c>
      <c r="DT145" t="s">
        <v>3215</v>
      </c>
      <c r="DU145" t="s">
        <v>2146</v>
      </c>
      <c r="DW145">
        <v>54</v>
      </c>
      <c r="DX145" t="s">
        <v>3216</v>
      </c>
      <c r="DY145" t="s">
        <v>3215</v>
      </c>
      <c r="DZ145">
        <v>5</v>
      </c>
      <c r="EA145">
        <v>2</v>
      </c>
      <c r="EB145" t="s">
        <v>2598</v>
      </c>
      <c r="EC145" t="s">
        <v>2599</v>
      </c>
      <c r="FD145" t="s">
        <v>1870</v>
      </c>
      <c r="FN145" t="s">
        <v>1868</v>
      </c>
      <c r="FO145" t="s">
        <v>2173</v>
      </c>
      <c r="FP145">
        <v>0</v>
      </c>
      <c r="FQ145">
        <v>0</v>
      </c>
      <c r="FR145">
        <v>0</v>
      </c>
      <c r="FS145">
        <v>1</v>
      </c>
      <c r="FT145">
        <v>0</v>
      </c>
      <c r="FU145">
        <v>0</v>
      </c>
      <c r="FV145">
        <v>0</v>
      </c>
      <c r="FW145">
        <v>0</v>
      </c>
      <c r="FX145">
        <v>0</v>
      </c>
      <c r="FY145">
        <v>0</v>
      </c>
      <c r="FZ145">
        <v>0</v>
      </c>
      <c r="GA145">
        <v>0</v>
      </c>
      <c r="GB145">
        <v>0</v>
      </c>
      <c r="GD145" t="s">
        <v>2190</v>
      </c>
      <c r="HW145" t="s">
        <v>1890</v>
      </c>
      <c r="HX145">
        <v>0</v>
      </c>
      <c r="HY145">
        <v>0</v>
      </c>
      <c r="HZ145">
        <v>0</v>
      </c>
      <c r="IA145">
        <v>0</v>
      </c>
      <c r="IB145">
        <v>1</v>
      </c>
      <c r="OW145" t="s">
        <v>1890</v>
      </c>
      <c r="OX145">
        <v>0</v>
      </c>
      <c r="OY145">
        <v>0</v>
      </c>
      <c r="OZ145">
        <v>0</v>
      </c>
      <c r="PA145">
        <v>0</v>
      </c>
      <c r="PB145">
        <v>0</v>
      </c>
      <c r="PC145">
        <v>1</v>
      </c>
      <c r="WQ145" t="s">
        <v>2277</v>
      </c>
      <c r="WR145">
        <v>1</v>
      </c>
      <c r="WS145">
        <v>0</v>
      </c>
      <c r="WT145">
        <v>0</v>
      </c>
      <c r="WU145">
        <v>0</v>
      </c>
      <c r="WV145">
        <v>0</v>
      </c>
      <c r="WW145">
        <v>0</v>
      </c>
      <c r="WX145">
        <v>0</v>
      </c>
      <c r="WY145">
        <v>0</v>
      </c>
      <c r="WZ145">
        <v>0</v>
      </c>
      <c r="XA145">
        <v>0</v>
      </c>
      <c r="XB145">
        <v>0</v>
      </c>
      <c r="XC145">
        <v>0</v>
      </c>
      <c r="XD145">
        <v>0</v>
      </c>
      <c r="XF145" t="s">
        <v>1870</v>
      </c>
      <c r="XH145" t="s">
        <v>2300</v>
      </c>
      <c r="XI145">
        <v>1</v>
      </c>
      <c r="XJ145">
        <v>0</v>
      </c>
      <c r="XK145">
        <v>0</v>
      </c>
      <c r="XL145">
        <v>0</v>
      </c>
      <c r="XM145">
        <v>0</v>
      </c>
      <c r="XN145">
        <v>0</v>
      </c>
      <c r="XO145">
        <v>0</v>
      </c>
      <c r="XP145">
        <v>0</v>
      </c>
      <c r="XQ145">
        <v>0</v>
      </c>
      <c r="XS145" t="s">
        <v>2266</v>
      </c>
      <c r="XT145">
        <v>1</v>
      </c>
      <c r="XU145">
        <v>0</v>
      </c>
      <c r="XV145">
        <v>0</v>
      </c>
      <c r="XW145">
        <v>0</v>
      </c>
      <c r="XX145">
        <v>0</v>
      </c>
      <c r="XY145">
        <v>0</v>
      </c>
      <c r="XZ145">
        <v>0</v>
      </c>
      <c r="YA145">
        <v>0</v>
      </c>
      <c r="YC145" t="s">
        <v>1870</v>
      </c>
      <c r="YD145" t="s">
        <v>2709</v>
      </c>
      <c r="YE145">
        <v>1</v>
      </c>
      <c r="YF145">
        <v>1</v>
      </c>
      <c r="YG145">
        <v>0</v>
      </c>
      <c r="YH145">
        <v>0</v>
      </c>
      <c r="YI145">
        <v>0</v>
      </c>
      <c r="YJ145">
        <v>0</v>
      </c>
      <c r="YL145" t="s">
        <v>2240</v>
      </c>
      <c r="YM145">
        <v>1</v>
      </c>
      <c r="YN145">
        <v>0</v>
      </c>
      <c r="YO145">
        <v>0</v>
      </c>
      <c r="YP145">
        <v>0</v>
      </c>
      <c r="YQ145">
        <v>0</v>
      </c>
      <c r="YR145">
        <v>0</v>
      </c>
      <c r="YS145">
        <v>0</v>
      </c>
      <c r="YT145">
        <v>0</v>
      </c>
      <c r="YU145">
        <v>0</v>
      </c>
      <c r="YV145">
        <v>0</v>
      </c>
      <c r="YW145">
        <v>0</v>
      </c>
      <c r="YY145" t="s">
        <v>2263</v>
      </c>
      <c r="ZA145" t="s">
        <v>2319</v>
      </c>
      <c r="ZB145">
        <v>0</v>
      </c>
      <c r="ZC145">
        <v>0</v>
      </c>
      <c r="ZD145">
        <v>1</v>
      </c>
      <c r="ZE145">
        <v>0</v>
      </c>
      <c r="ZF145">
        <v>0</v>
      </c>
      <c r="ZG145">
        <v>0</v>
      </c>
      <c r="ZH145">
        <v>0</v>
      </c>
      <c r="ZI145">
        <v>0</v>
      </c>
      <c r="ZK145" t="s">
        <v>2330</v>
      </c>
      <c r="AAJ145">
        <v>676009504</v>
      </c>
      <c r="AAK145" t="s">
        <v>4467</v>
      </c>
      <c r="AAL145">
        <v>45834.4916898148</v>
      </c>
      <c r="AAO145" t="s">
        <v>2596</v>
      </c>
      <c r="AAQ145" t="s">
        <v>4412</v>
      </c>
      <c r="AAS145">
        <v>225</v>
      </c>
    </row>
    <row r="146" spans="1:721" x14ac:dyDescent="0.35">
      <c r="A146" s="39">
        <v>45834.524151817102</v>
      </c>
      <c r="B146" s="39">
        <v>45834.531090439799</v>
      </c>
      <c r="C146" s="39">
        <v>45834</v>
      </c>
      <c r="D146" t="s">
        <v>3713</v>
      </c>
      <c r="E146" t="s">
        <v>3212</v>
      </c>
      <c r="F146" s="39">
        <v>45834</v>
      </c>
      <c r="G146">
        <v>54</v>
      </c>
      <c r="H146" t="s">
        <v>1109</v>
      </c>
      <c r="I146">
        <v>5407</v>
      </c>
      <c r="J146" t="s">
        <v>1140</v>
      </c>
      <c r="K146">
        <v>540707</v>
      </c>
      <c r="L146" t="s">
        <v>1329</v>
      </c>
      <c r="M146" t="s">
        <v>3230</v>
      </c>
      <c r="O146" t="s">
        <v>3231</v>
      </c>
      <c r="Q146" t="s">
        <v>1880</v>
      </c>
      <c r="S146" t="s">
        <v>1868</v>
      </c>
      <c r="T146">
        <v>45</v>
      </c>
      <c r="U146" t="s">
        <v>1911</v>
      </c>
      <c r="V146" t="s">
        <v>1914</v>
      </c>
      <c r="W146">
        <v>2850</v>
      </c>
      <c r="X146">
        <v>3500</v>
      </c>
      <c r="Y146" t="s">
        <v>3702</v>
      </c>
      <c r="Z146" t="s">
        <v>2680</v>
      </c>
      <c r="AA146">
        <v>1</v>
      </c>
      <c r="AB146">
        <v>1</v>
      </c>
      <c r="AC146">
        <v>1</v>
      </c>
      <c r="AD146">
        <v>1</v>
      </c>
      <c r="AE146">
        <v>1</v>
      </c>
      <c r="AF146">
        <v>0</v>
      </c>
      <c r="AG146" t="s">
        <v>1923</v>
      </c>
      <c r="AH146" t="s">
        <v>2319</v>
      </c>
      <c r="AI146" t="s">
        <v>3664</v>
      </c>
      <c r="AK146">
        <v>1000</v>
      </c>
      <c r="AL146" t="s">
        <v>3665</v>
      </c>
      <c r="AM146" t="s">
        <v>3703</v>
      </c>
      <c r="AN146" t="s">
        <v>3704</v>
      </c>
      <c r="AO146" t="s">
        <v>3703</v>
      </c>
      <c r="AQ146" t="s">
        <v>2146</v>
      </c>
      <c r="AS146">
        <v>54</v>
      </c>
      <c r="AT146">
        <v>5407</v>
      </c>
      <c r="AU146">
        <v>540707</v>
      </c>
      <c r="AV146" t="s">
        <v>2146</v>
      </c>
      <c r="AX146">
        <v>54</v>
      </c>
      <c r="AY146" t="s">
        <v>3216</v>
      </c>
      <c r="AZ146" t="s">
        <v>3225</v>
      </c>
      <c r="BA146">
        <v>5</v>
      </c>
      <c r="BB146">
        <v>2</v>
      </c>
      <c r="BC146" t="s">
        <v>2598</v>
      </c>
      <c r="BD146" t="s">
        <v>2599</v>
      </c>
      <c r="BF146" t="s">
        <v>1921</v>
      </c>
      <c r="BG146" t="s">
        <v>2319</v>
      </c>
      <c r="BH146" t="s">
        <v>3664</v>
      </c>
      <c r="BJ146">
        <v>500</v>
      </c>
      <c r="BK146" t="s">
        <v>3690</v>
      </c>
      <c r="BL146" t="s">
        <v>4396</v>
      </c>
      <c r="BM146" t="s">
        <v>4397</v>
      </c>
      <c r="BN146" t="s">
        <v>4396</v>
      </c>
      <c r="BP146" t="s">
        <v>2146</v>
      </c>
      <c r="BR146">
        <v>54</v>
      </c>
      <c r="BS146">
        <v>5407</v>
      </c>
      <c r="BT146" t="s">
        <v>3225</v>
      </c>
      <c r="BU146" t="s">
        <v>2146</v>
      </c>
      <c r="BW146">
        <v>54</v>
      </c>
      <c r="BX146">
        <v>5407</v>
      </c>
      <c r="BY146" t="s">
        <v>3225</v>
      </c>
      <c r="BZ146">
        <v>7</v>
      </c>
      <c r="CA146">
        <v>1</v>
      </c>
      <c r="CB146" t="s">
        <v>2598</v>
      </c>
      <c r="CC146" t="s">
        <v>2632</v>
      </c>
      <c r="CE146" t="s">
        <v>1921</v>
      </c>
      <c r="CF146" t="s">
        <v>2319</v>
      </c>
      <c r="CG146" t="s">
        <v>3671</v>
      </c>
      <c r="CI146">
        <v>1000</v>
      </c>
      <c r="CJ146" t="s">
        <v>2615</v>
      </c>
      <c r="CK146" t="s">
        <v>3705</v>
      </c>
      <c r="CL146" t="s">
        <v>3706</v>
      </c>
      <c r="CM146" t="s">
        <v>3705</v>
      </c>
      <c r="CO146" t="s">
        <v>2041</v>
      </c>
      <c r="CQ146" t="s">
        <v>2146</v>
      </c>
      <c r="CS146">
        <v>54</v>
      </c>
      <c r="CT146" t="s">
        <v>3216</v>
      </c>
      <c r="CU146" t="s">
        <v>3225</v>
      </c>
      <c r="CV146" t="s">
        <v>2146</v>
      </c>
      <c r="CX146">
        <v>54</v>
      </c>
      <c r="CY146" t="s">
        <v>3216</v>
      </c>
      <c r="CZ146" t="s">
        <v>3225</v>
      </c>
      <c r="DA146">
        <v>10</v>
      </c>
      <c r="DB146">
        <v>2</v>
      </c>
      <c r="DC146" t="s">
        <v>2598</v>
      </c>
      <c r="DD146" t="s">
        <v>2602</v>
      </c>
      <c r="DF146" t="s">
        <v>1921</v>
      </c>
      <c r="DG146" t="s">
        <v>2319</v>
      </c>
      <c r="DH146" t="s">
        <v>1981</v>
      </c>
      <c r="DJ146">
        <v>3500</v>
      </c>
      <c r="DK146" t="s">
        <v>4398</v>
      </c>
      <c r="DL146" t="s">
        <v>4235</v>
      </c>
      <c r="DM146" t="s">
        <v>3700</v>
      </c>
      <c r="DN146" t="s">
        <v>4235</v>
      </c>
      <c r="DP146" t="s">
        <v>2146</v>
      </c>
      <c r="DR146">
        <v>54</v>
      </c>
      <c r="DS146">
        <v>5407</v>
      </c>
      <c r="DT146" t="s">
        <v>3215</v>
      </c>
      <c r="DU146" t="s">
        <v>2146</v>
      </c>
      <c r="DW146">
        <v>54</v>
      </c>
      <c r="DX146" t="s">
        <v>3216</v>
      </c>
      <c r="DY146" t="s">
        <v>3215</v>
      </c>
      <c r="DZ146">
        <v>5</v>
      </c>
      <c r="EA146">
        <v>2</v>
      </c>
      <c r="EB146" t="s">
        <v>2598</v>
      </c>
      <c r="EC146" t="s">
        <v>2599</v>
      </c>
      <c r="EE146" t="s">
        <v>1921</v>
      </c>
      <c r="EF146" t="s">
        <v>2319</v>
      </c>
      <c r="EG146" t="s">
        <v>1995</v>
      </c>
      <c r="EI146">
        <v>500</v>
      </c>
      <c r="EJ146" t="s">
        <v>2650</v>
      </c>
      <c r="EK146" t="s">
        <v>4399</v>
      </c>
      <c r="EL146" t="s">
        <v>4400</v>
      </c>
      <c r="EM146" t="s">
        <v>4399</v>
      </c>
      <c r="EO146" t="s">
        <v>2154</v>
      </c>
      <c r="ET146" t="s">
        <v>2154</v>
      </c>
      <c r="EY146">
        <v>15</v>
      </c>
      <c r="EZ146">
        <v>1</v>
      </c>
      <c r="FA146" t="s">
        <v>2598</v>
      </c>
      <c r="FB146" t="s">
        <v>2640</v>
      </c>
      <c r="FD146" t="s">
        <v>1870</v>
      </c>
      <c r="FN146" t="s">
        <v>1868</v>
      </c>
      <c r="FO146" t="s">
        <v>3678</v>
      </c>
      <c r="FP146">
        <v>0</v>
      </c>
      <c r="FQ146">
        <v>1</v>
      </c>
      <c r="FR146">
        <v>1</v>
      </c>
      <c r="FS146">
        <v>0</v>
      </c>
      <c r="FT146">
        <v>0</v>
      </c>
      <c r="FU146">
        <v>0</v>
      </c>
      <c r="FV146">
        <v>0</v>
      </c>
      <c r="FW146">
        <v>0</v>
      </c>
      <c r="FX146">
        <v>0</v>
      </c>
      <c r="FY146">
        <v>0</v>
      </c>
      <c r="FZ146">
        <v>0</v>
      </c>
      <c r="GA146">
        <v>0</v>
      </c>
      <c r="GB146">
        <v>0</v>
      </c>
      <c r="GD146" t="s">
        <v>2190</v>
      </c>
      <c r="HW146" t="s">
        <v>2772</v>
      </c>
      <c r="HX146">
        <v>1</v>
      </c>
      <c r="HY146">
        <v>0</v>
      </c>
      <c r="HZ146">
        <v>0</v>
      </c>
      <c r="IA146">
        <v>1</v>
      </c>
      <c r="IB146">
        <v>0</v>
      </c>
      <c r="IC146" t="s">
        <v>1921</v>
      </c>
      <c r="ID146" t="s">
        <v>2319</v>
      </c>
      <c r="IE146" t="s">
        <v>1998</v>
      </c>
      <c r="IG146">
        <v>3500</v>
      </c>
      <c r="IH146" t="s">
        <v>2754</v>
      </c>
      <c r="II146" t="s">
        <v>3724</v>
      </c>
      <c r="IJ146" t="s">
        <v>3328</v>
      </c>
      <c r="IK146" t="s">
        <v>3727</v>
      </c>
      <c r="IM146" t="s">
        <v>2127</v>
      </c>
      <c r="IO146" t="s">
        <v>2146</v>
      </c>
      <c r="IQ146">
        <v>54</v>
      </c>
      <c r="IR146">
        <v>5407</v>
      </c>
      <c r="IS146" t="s">
        <v>3225</v>
      </c>
      <c r="IT146" t="s">
        <v>2146</v>
      </c>
      <c r="IV146">
        <v>54</v>
      </c>
      <c r="IW146" t="s">
        <v>3216</v>
      </c>
      <c r="IX146" t="s">
        <v>3225</v>
      </c>
      <c r="IY146">
        <v>10</v>
      </c>
      <c r="IZ146">
        <v>1</v>
      </c>
      <c r="JA146" t="s">
        <v>2598</v>
      </c>
      <c r="JB146" t="s">
        <v>2642</v>
      </c>
      <c r="LF146" t="s">
        <v>1921</v>
      </c>
      <c r="LG146" t="s">
        <v>2319</v>
      </c>
      <c r="LH146">
        <v>30</v>
      </c>
      <c r="LI146">
        <v>37000</v>
      </c>
      <c r="LJ146" t="s">
        <v>4468</v>
      </c>
      <c r="LK146" t="s">
        <v>4469</v>
      </c>
      <c r="LL146" t="s">
        <v>4470</v>
      </c>
      <c r="LM146" t="s">
        <v>4471</v>
      </c>
      <c r="LO146" t="s">
        <v>2070</v>
      </c>
      <c r="LQ146" t="s">
        <v>2146</v>
      </c>
      <c r="LS146">
        <v>54</v>
      </c>
      <c r="LT146">
        <v>5407</v>
      </c>
      <c r="LU146" t="s">
        <v>3225</v>
      </c>
      <c r="LV146" t="s">
        <v>2146</v>
      </c>
      <c r="LX146">
        <v>54</v>
      </c>
      <c r="LY146" t="s">
        <v>3216</v>
      </c>
      <c r="LZ146" t="s">
        <v>3225</v>
      </c>
      <c r="MA146">
        <v>5</v>
      </c>
      <c r="MB146">
        <v>3</v>
      </c>
      <c r="MC146" t="s">
        <v>2598</v>
      </c>
      <c r="MD146" t="s">
        <v>2611</v>
      </c>
      <c r="MF146" t="s">
        <v>1870</v>
      </c>
      <c r="MP146" t="s">
        <v>1870</v>
      </c>
      <c r="NF146" t="s">
        <v>2194</v>
      </c>
      <c r="OB146" t="s">
        <v>1897</v>
      </c>
      <c r="OC146">
        <v>0</v>
      </c>
      <c r="OD146">
        <v>0</v>
      </c>
      <c r="OE146">
        <v>0</v>
      </c>
      <c r="OF146">
        <v>1</v>
      </c>
      <c r="OG146">
        <v>0</v>
      </c>
      <c r="OH146" t="s">
        <v>3751</v>
      </c>
      <c r="OI146">
        <v>0</v>
      </c>
      <c r="OJ146">
        <v>0</v>
      </c>
      <c r="OK146">
        <v>0</v>
      </c>
      <c r="OL146">
        <v>0</v>
      </c>
      <c r="OM146">
        <v>0</v>
      </c>
      <c r="ON146">
        <v>1</v>
      </c>
      <c r="OO146">
        <v>0</v>
      </c>
      <c r="OP146">
        <v>1</v>
      </c>
      <c r="OQ146">
        <v>0</v>
      </c>
      <c r="OR146">
        <v>0</v>
      </c>
      <c r="OS146">
        <v>0</v>
      </c>
      <c r="OT146">
        <v>0</v>
      </c>
      <c r="OU146">
        <v>0</v>
      </c>
      <c r="OW146" t="s">
        <v>1890</v>
      </c>
      <c r="OX146">
        <v>0</v>
      </c>
      <c r="OY146">
        <v>0</v>
      </c>
      <c r="OZ146">
        <v>0</v>
      </c>
      <c r="PA146">
        <v>0</v>
      </c>
      <c r="PB146">
        <v>0</v>
      </c>
      <c r="PC146">
        <v>1</v>
      </c>
      <c r="WQ146" t="s">
        <v>2277</v>
      </c>
      <c r="WR146">
        <v>1</v>
      </c>
      <c r="WS146">
        <v>0</v>
      </c>
      <c r="WT146">
        <v>0</v>
      </c>
      <c r="WU146">
        <v>0</v>
      </c>
      <c r="WV146">
        <v>0</v>
      </c>
      <c r="WW146">
        <v>0</v>
      </c>
      <c r="WX146">
        <v>0</v>
      </c>
      <c r="WY146">
        <v>0</v>
      </c>
      <c r="WZ146">
        <v>0</v>
      </c>
      <c r="XA146">
        <v>0</v>
      </c>
      <c r="XB146">
        <v>0</v>
      </c>
      <c r="XC146">
        <v>0</v>
      </c>
      <c r="XD146">
        <v>0</v>
      </c>
      <c r="XF146" t="s">
        <v>1870</v>
      </c>
      <c r="XH146" t="s">
        <v>2300</v>
      </c>
      <c r="XI146">
        <v>1</v>
      </c>
      <c r="XJ146">
        <v>0</v>
      </c>
      <c r="XK146">
        <v>0</v>
      </c>
      <c r="XL146">
        <v>0</v>
      </c>
      <c r="XM146">
        <v>0</v>
      </c>
      <c r="XN146">
        <v>0</v>
      </c>
      <c r="XO146">
        <v>0</v>
      </c>
      <c r="XP146">
        <v>0</v>
      </c>
      <c r="XQ146">
        <v>0</v>
      </c>
      <c r="XS146" t="s">
        <v>2266</v>
      </c>
      <c r="XT146">
        <v>1</v>
      </c>
      <c r="XU146">
        <v>0</v>
      </c>
      <c r="XV146">
        <v>0</v>
      </c>
      <c r="XW146">
        <v>0</v>
      </c>
      <c r="XX146">
        <v>0</v>
      </c>
      <c r="XY146">
        <v>0</v>
      </c>
      <c r="XZ146">
        <v>0</v>
      </c>
      <c r="YA146">
        <v>0</v>
      </c>
      <c r="YC146" t="s">
        <v>1870</v>
      </c>
      <c r="YD146" t="s">
        <v>2709</v>
      </c>
      <c r="YE146">
        <v>1</v>
      </c>
      <c r="YF146">
        <v>1</v>
      </c>
      <c r="YG146">
        <v>0</v>
      </c>
      <c r="YH146">
        <v>0</v>
      </c>
      <c r="YI146">
        <v>0</v>
      </c>
      <c r="YJ146">
        <v>0</v>
      </c>
      <c r="YL146" t="s">
        <v>2240</v>
      </c>
      <c r="YM146">
        <v>1</v>
      </c>
      <c r="YN146">
        <v>0</v>
      </c>
      <c r="YO146">
        <v>0</v>
      </c>
      <c r="YP146">
        <v>0</v>
      </c>
      <c r="YQ146">
        <v>0</v>
      </c>
      <c r="YR146">
        <v>0</v>
      </c>
      <c r="YS146">
        <v>0</v>
      </c>
      <c r="YT146">
        <v>0</v>
      </c>
      <c r="YU146">
        <v>0</v>
      </c>
      <c r="YV146">
        <v>0</v>
      </c>
      <c r="YW146">
        <v>0</v>
      </c>
      <c r="YY146" t="s">
        <v>2263</v>
      </c>
      <c r="ZA146" t="s">
        <v>2319</v>
      </c>
      <c r="ZB146">
        <v>0</v>
      </c>
      <c r="ZC146">
        <v>0</v>
      </c>
      <c r="ZD146">
        <v>1</v>
      </c>
      <c r="ZE146">
        <v>0</v>
      </c>
      <c r="ZF146">
        <v>0</v>
      </c>
      <c r="ZG146">
        <v>0</v>
      </c>
      <c r="ZH146">
        <v>0</v>
      </c>
      <c r="ZI146">
        <v>0</v>
      </c>
      <c r="ZK146" t="s">
        <v>2332</v>
      </c>
      <c r="ZL146" t="s">
        <v>3747</v>
      </c>
      <c r="ZM146">
        <v>0</v>
      </c>
      <c r="ZN146">
        <v>1</v>
      </c>
      <c r="ZO146">
        <v>1</v>
      </c>
      <c r="ZP146">
        <v>0</v>
      </c>
      <c r="ZQ146">
        <v>0</v>
      </c>
      <c r="ZR146">
        <v>0</v>
      </c>
      <c r="AAJ146">
        <v>676009525</v>
      </c>
      <c r="AAK146" t="s">
        <v>4472</v>
      </c>
      <c r="AAL146">
        <v>45834.491712962998</v>
      </c>
      <c r="AAO146" t="s">
        <v>2596</v>
      </c>
      <c r="AAQ146" t="s">
        <v>4412</v>
      </c>
      <c r="AAS146">
        <v>226</v>
      </c>
    </row>
    <row r="147" spans="1:721" x14ac:dyDescent="0.35">
      <c r="A147" s="39">
        <v>45833.797247257004</v>
      </c>
      <c r="B147" s="39">
        <v>45834.430366713001</v>
      </c>
      <c r="C147" s="39">
        <v>45833</v>
      </c>
      <c r="D147" t="s">
        <v>3717</v>
      </c>
      <c r="E147" t="s">
        <v>3212</v>
      </c>
      <c r="F147" s="39">
        <v>45834</v>
      </c>
      <c r="G147">
        <v>54</v>
      </c>
      <c r="H147" t="s">
        <v>1109</v>
      </c>
      <c r="I147">
        <v>5407</v>
      </c>
      <c r="J147" t="s">
        <v>1140</v>
      </c>
      <c r="K147">
        <v>540707</v>
      </c>
      <c r="L147" t="s">
        <v>1329</v>
      </c>
      <c r="M147" t="s">
        <v>3230</v>
      </c>
      <c r="O147" t="s">
        <v>3231</v>
      </c>
      <c r="Q147" t="s">
        <v>1878</v>
      </c>
      <c r="S147" t="s">
        <v>1868</v>
      </c>
      <c r="T147">
        <v>29</v>
      </c>
      <c r="U147" t="s">
        <v>1911</v>
      </c>
      <c r="V147" t="s">
        <v>1916</v>
      </c>
      <c r="W147">
        <v>285</v>
      </c>
      <c r="X147">
        <v>3500</v>
      </c>
      <c r="Y147" t="s">
        <v>4473</v>
      </c>
      <c r="Z147" t="s">
        <v>1883</v>
      </c>
      <c r="AA147">
        <v>1</v>
      </c>
      <c r="AB147">
        <v>0</v>
      </c>
      <c r="AC147">
        <v>0</v>
      </c>
      <c r="AD147">
        <v>0</v>
      </c>
      <c r="AE147">
        <v>0</v>
      </c>
      <c r="AF147">
        <v>0</v>
      </c>
      <c r="AG147" t="s">
        <v>1923</v>
      </c>
      <c r="AH147" t="s">
        <v>2319</v>
      </c>
      <c r="AI147" t="s">
        <v>3664</v>
      </c>
      <c r="AK147">
        <v>500</v>
      </c>
      <c r="AL147" t="s">
        <v>3690</v>
      </c>
      <c r="AM147" t="s">
        <v>4474</v>
      </c>
      <c r="AN147" t="s">
        <v>3692</v>
      </c>
      <c r="AO147" t="s">
        <v>4474</v>
      </c>
      <c r="AQ147" t="s">
        <v>2154</v>
      </c>
      <c r="AV147" t="s">
        <v>2154</v>
      </c>
      <c r="BA147">
        <v>5</v>
      </c>
      <c r="BB147">
        <v>1</v>
      </c>
      <c r="BC147" t="s">
        <v>2598</v>
      </c>
      <c r="BD147" t="s">
        <v>2613</v>
      </c>
      <c r="FD147" t="s">
        <v>1870</v>
      </c>
      <c r="FN147" t="s">
        <v>1868</v>
      </c>
      <c r="FO147" t="s">
        <v>3675</v>
      </c>
      <c r="FP147">
        <v>0</v>
      </c>
      <c r="FQ147">
        <v>0</v>
      </c>
      <c r="FR147">
        <v>0</v>
      </c>
      <c r="FS147">
        <v>0</v>
      </c>
      <c r="FT147">
        <v>0</v>
      </c>
      <c r="FU147">
        <v>0</v>
      </c>
      <c r="FV147">
        <v>0</v>
      </c>
      <c r="FW147">
        <v>1</v>
      </c>
      <c r="FX147">
        <v>1</v>
      </c>
      <c r="FY147">
        <v>1</v>
      </c>
      <c r="FZ147">
        <v>0</v>
      </c>
      <c r="GA147">
        <v>0</v>
      </c>
      <c r="GB147">
        <v>0</v>
      </c>
      <c r="GD147" t="s">
        <v>2194</v>
      </c>
      <c r="HA147" t="s">
        <v>1883</v>
      </c>
      <c r="HB147">
        <v>1</v>
      </c>
      <c r="HC147">
        <v>0</v>
      </c>
      <c r="HD147">
        <v>0</v>
      </c>
      <c r="HE147">
        <v>0</v>
      </c>
      <c r="HF147">
        <v>0</v>
      </c>
      <c r="HG147">
        <v>0</v>
      </c>
      <c r="HH147" t="s">
        <v>4475</v>
      </c>
      <c r="HI147">
        <v>0</v>
      </c>
      <c r="HJ147">
        <v>0</v>
      </c>
      <c r="HK147">
        <v>1</v>
      </c>
      <c r="HL147">
        <v>1</v>
      </c>
      <c r="HM147">
        <v>0</v>
      </c>
      <c r="HN147">
        <v>0</v>
      </c>
      <c r="HO147">
        <v>0</v>
      </c>
      <c r="HP147">
        <v>0</v>
      </c>
      <c r="HQ147">
        <v>0</v>
      </c>
      <c r="HR147">
        <v>0</v>
      </c>
      <c r="HS147">
        <v>0</v>
      </c>
      <c r="HT147">
        <v>0</v>
      </c>
      <c r="HU147">
        <v>0</v>
      </c>
      <c r="HW147" t="s">
        <v>1890</v>
      </c>
      <c r="HX147">
        <v>0</v>
      </c>
      <c r="HY147">
        <v>0</v>
      </c>
      <c r="HZ147">
        <v>0</v>
      </c>
      <c r="IA147">
        <v>0</v>
      </c>
      <c r="IB147">
        <v>1</v>
      </c>
      <c r="OW147" t="s">
        <v>1890</v>
      </c>
      <c r="OX147">
        <v>0</v>
      </c>
      <c r="OY147">
        <v>0</v>
      </c>
      <c r="OZ147">
        <v>0</v>
      </c>
      <c r="PA147">
        <v>0</v>
      </c>
      <c r="PB147">
        <v>0</v>
      </c>
      <c r="PC147">
        <v>1</v>
      </c>
      <c r="WQ147" t="s">
        <v>2277</v>
      </c>
      <c r="WR147">
        <v>1</v>
      </c>
      <c r="WS147">
        <v>0</v>
      </c>
      <c r="WT147">
        <v>0</v>
      </c>
      <c r="WU147">
        <v>0</v>
      </c>
      <c r="WV147">
        <v>0</v>
      </c>
      <c r="WW147">
        <v>0</v>
      </c>
      <c r="WX147">
        <v>0</v>
      </c>
      <c r="WY147">
        <v>0</v>
      </c>
      <c r="WZ147">
        <v>0</v>
      </c>
      <c r="XA147">
        <v>0</v>
      </c>
      <c r="XB147">
        <v>0</v>
      </c>
      <c r="XC147">
        <v>0</v>
      </c>
      <c r="XD147">
        <v>0</v>
      </c>
      <c r="XF147" t="s">
        <v>1870</v>
      </c>
      <c r="XH147" t="s">
        <v>2300</v>
      </c>
      <c r="XI147">
        <v>1</v>
      </c>
      <c r="XJ147">
        <v>0</v>
      </c>
      <c r="XK147">
        <v>0</v>
      </c>
      <c r="XL147">
        <v>0</v>
      </c>
      <c r="XM147">
        <v>0</v>
      </c>
      <c r="XN147">
        <v>0</v>
      </c>
      <c r="XO147">
        <v>0</v>
      </c>
      <c r="XP147">
        <v>0</v>
      </c>
      <c r="XQ147">
        <v>0</v>
      </c>
      <c r="XS147" t="s">
        <v>2266</v>
      </c>
      <c r="XT147">
        <v>1</v>
      </c>
      <c r="XU147">
        <v>0</v>
      </c>
      <c r="XV147">
        <v>0</v>
      </c>
      <c r="XW147">
        <v>0</v>
      </c>
      <c r="XX147">
        <v>0</v>
      </c>
      <c r="XY147">
        <v>0</v>
      </c>
      <c r="XZ147">
        <v>0</v>
      </c>
      <c r="YA147">
        <v>0</v>
      </c>
      <c r="YC147" t="s">
        <v>1870</v>
      </c>
      <c r="YD147" t="s">
        <v>2616</v>
      </c>
      <c r="YE147">
        <v>1</v>
      </c>
      <c r="YF147">
        <v>0</v>
      </c>
      <c r="YG147">
        <v>1</v>
      </c>
      <c r="YH147">
        <v>0</v>
      </c>
      <c r="YI147">
        <v>0</v>
      </c>
      <c r="YJ147">
        <v>0</v>
      </c>
      <c r="YL147" t="s">
        <v>2240</v>
      </c>
      <c r="YM147">
        <v>1</v>
      </c>
      <c r="YN147">
        <v>0</v>
      </c>
      <c r="YO147">
        <v>0</v>
      </c>
      <c r="YP147">
        <v>0</v>
      </c>
      <c r="YQ147">
        <v>0</v>
      </c>
      <c r="YR147">
        <v>0</v>
      </c>
      <c r="YS147">
        <v>0</v>
      </c>
      <c r="YT147">
        <v>0</v>
      </c>
      <c r="YU147">
        <v>0</v>
      </c>
      <c r="YV147">
        <v>0</v>
      </c>
      <c r="YW147">
        <v>0</v>
      </c>
      <c r="YY147" t="s">
        <v>2263</v>
      </c>
      <c r="ZA147" t="s">
        <v>4476</v>
      </c>
      <c r="ZB147">
        <v>0</v>
      </c>
      <c r="ZC147">
        <v>0</v>
      </c>
      <c r="ZD147">
        <v>1</v>
      </c>
      <c r="ZE147">
        <v>1</v>
      </c>
      <c r="ZF147">
        <v>0</v>
      </c>
      <c r="ZG147">
        <v>0</v>
      </c>
      <c r="ZH147">
        <v>0</v>
      </c>
      <c r="ZI147">
        <v>0</v>
      </c>
      <c r="ZK147" t="s">
        <v>2334</v>
      </c>
      <c r="ZT147" t="s">
        <v>2344</v>
      </c>
      <c r="ZU147">
        <v>1</v>
      </c>
      <c r="ZV147">
        <v>0</v>
      </c>
      <c r="ZW147">
        <v>0</v>
      </c>
      <c r="ZX147">
        <v>0</v>
      </c>
      <c r="ZY147">
        <v>0</v>
      </c>
      <c r="ZZ147">
        <v>0</v>
      </c>
      <c r="AAA147">
        <v>0</v>
      </c>
      <c r="AAJ147">
        <v>676018213</v>
      </c>
      <c r="AAK147" t="s">
        <v>4477</v>
      </c>
      <c r="AAL147">
        <v>45834.5059259259</v>
      </c>
      <c r="AAO147" t="s">
        <v>2596</v>
      </c>
      <c r="AAQ147" t="s">
        <v>4412</v>
      </c>
      <c r="AAS147">
        <v>227</v>
      </c>
    </row>
    <row r="148" spans="1:721" x14ac:dyDescent="0.35">
      <c r="A148" s="39">
        <v>45833.8350338194</v>
      </c>
      <c r="B148" s="39">
        <v>45834.432202997697</v>
      </c>
      <c r="C148" s="39">
        <v>45833</v>
      </c>
      <c r="D148" t="s">
        <v>3717</v>
      </c>
      <c r="E148" t="s">
        <v>3212</v>
      </c>
      <c r="F148" s="39">
        <v>45834</v>
      </c>
      <c r="G148">
        <v>54</v>
      </c>
      <c r="H148" t="s">
        <v>1109</v>
      </c>
      <c r="I148">
        <v>5407</v>
      </c>
      <c r="J148" t="s">
        <v>1140</v>
      </c>
      <c r="K148">
        <v>540707</v>
      </c>
      <c r="L148" t="s">
        <v>1329</v>
      </c>
      <c r="M148" t="s">
        <v>3230</v>
      </c>
      <c r="O148" t="s">
        <v>3231</v>
      </c>
      <c r="Q148" t="s">
        <v>1878</v>
      </c>
      <c r="S148" t="s">
        <v>1868</v>
      </c>
      <c r="T148">
        <v>37</v>
      </c>
      <c r="U148" t="s">
        <v>1911</v>
      </c>
      <c r="V148" t="s">
        <v>1918</v>
      </c>
      <c r="W148">
        <v>285</v>
      </c>
      <c r="X148">
        <v>3500</v>
      </c>
      <c r="Y148" t="s">
        <v>4473</v>
      </c>
      <c r="Z148" t="s">
        <v>1883</v>
      </c>
      <c r="AA148">
        <v>1</v>
      </c>
      <c r="AB148">
        <v>0</v>
      </c>
      <c r="AC148">
        <v>0</v>
      </c>
      <c r="AD148">
        <v>0</v>
      </c>
      <c r="AE148">
        <v>0</v>
      </c>
      <c r="AF148">
        <v>0</v>
      </c>
      <c r="AG148" t="s">
        <v>1923</v>
      </c>
      <c r="AH148" t="s">
        <v>2319</v>
      </c>
      <c r="AI148" t="s">
        <v>3664</v>
      </c>
      <c r="AK148">
        <v>1000</v>
      </c>
      <c r="AL148" t="s">
        <v>3665</v>
      </c>
      <c r="AM148" t="s">
        <v>4478</v>
      </c>
      <c r="AN148" t="s">
        <v>3874</v>
      </c>
      <c r="AO148" t="s">
        <v>4478</v>
      </c>
      <c r="AQ148" t="s">
        <v>2146</v>
      </c>
      <c r="AS148">
        <v>54</v>
      </c>
      <c r="AT148">
        <v>5407</v>
      </c>
      <c r="AU148">
        <v>540707</v>
      </c>
      <c r="AV148" t="s">
        <v>2154</v>
      </c>
      <c r="BA148">
        <v>33</v>
      </c>
      <c r="BB148">
        <v>4</v>
      </c>
      <c r="BC148" t="s">
        <v>2598</v>
      </c>
      <c r="BD148" t="s">
        <v>2669</v>
      </c>
      <c r="FD148" t="s">
        <v>1868</v>
      </c>
      <c r="FE148" t="s">
        <v>2369</v>
      </c>
      <c r="FF148">
        <v>0</v>
      </c>
      <c r="FG148">
        <v>0</v>
      </c>
      <c r="FH148">
        <v>0</v>
      </c>
      <c r="FI148">
        <v>1</v>
      </c>
      <c r="FJ148">
        <v>0</v>
      </c>
      <c r="FK148">
        <v>0</v>
      </c>
      <c r="FL148">
        <v>0</v>
      </c>
      <c r="FN148" t="s">
        <v>1868</v>
      </c>
      <c r="FO148" t="s">
        <v>4479</v>
      </c>
      <c r="FP148">
        <v>0</v>
      </c>
      <c r="FQ148">
        <v>0</v>
      </c>
      <c r="FR148">
        <v>0</v>
      </c>
      <c r="FS148">
        <v>0</v>
      </c>
      <c r="FT148">
        <v>0</v>
      </c>
      <c r="FU148">
        <v>1</v>
      </c>
      <c r="FV148">
        <v>0</v>
      </c>
      <c r="FW148">
        <v>0</v>
      </c>
      <c r="FX148">
        <v>1</v>
      </c>
      <c r="FY148">
        <v>0</v>
      </c>
      <c r="FZ148">
        <v>1</v>
      </c>
      <c r="GA148">
        <v>0</v>
      </c>
      <c r="GB148">
        <v>0</v>
      </c>
      <c r="GD148" t="s">
        <v>2190</v>
      </c>
      <c r="HW148" t="s">
        <v>1890</v>
      </c>
      <c r="HX148">
        <v>0</v>
      </c>
      <c r="HY148">
        <v>0</v>
      </c>
      <c r="HZ148">
        <v>0</v>
      </c>
      <c r="IA148">
        <v>0</v>
      </c>
      <c r="IB148">
        <v>1</v>
      </c>
      <c r="OW148" t="s">
        <v>1890</v>
      </c>
      <c r="OX148">
        <v>0</v>
      </c>
      <c r="OY148">
        <v>0</v>
      </c>
      <c r="OZ148">
        <v>0</v>
      </c>
      <c r="PA148">
        <v>0</v>
      </c>
      <c r="PB148">
        <v>0</v>
      </c>
      <c r="PC148">
        <v>1</v>
      </c>
      <c r="WQ148" t="s">
        <v>2277</v>
      </c>
      <c r="WR148">
        <v>1</v>
      </c>
      <c r="WS148">
        <v>0</v>
      </c>
      <c r="WT148">
        <v>0</v>
      </c>
      <c r="WU148">
        <v>0</v>
      </c>
      <c r="WV148">
        <v>0</v>
      </c>
      <c r="WW148">
        <v>0</v>
      </c>
      <c r="WX148">
        <v>0</v>
      </c>
      <c r="WY148">
        <v>0</v>
      </c>
      <c r="WZ148">
        <v>0</v>
      </c>
      <c r="XA148">
        <v>0</v>
      </c>
      <c r="XB148">
        <v>0</v>
      </c>
      <c r="XC148">
        <v>0</v>
      </c>
      <c r="XD148">
        <v>0</v>
      </c>
      <c r="XF148" t="s">
        <v>1870</v>
      </c>
      <c r="XH148" t="s">
        <v>2300</v>
      </c>
      <c r="XI148">
        <v>1</v>
      </c>
      <c r="XJ148">
        <v>0</v>
      </c>
      <c r="XK148">
        <v>0</v>
      </c>
      <c r="XL148">
        <v>0</v>
      </c>
      <c r="XM148">
        <v>0</v>
      </c>
      <c r="XN148">
        <v>0</v>
      </c>
      <c r="XO148">
        <v>0</v>
      </c>
      <c r="XP148">
        <v>0</v>
      </c>
      <c r="XQ148">
        <v>0</v>
      </c>
      <c r="XS148" t="s">
        <v>2270</v>
      </c>
      <c r="XT148">
        <v>0</v>
      </c>
      <c r="XU148">
        <v>0</v>
      </c>
      <c r="XV148">
        <v>1</v>
      </c>
      <c r="XW148">
        <v>0</v>
      </c>
      <c r="XX148">
        <v>0</v>
      </c>
      <c r="XY148">
        <v>0</v>
      </c>
      <c r="XZ148">
        <v>0</v>
      </c>
      <c r="YA148">
        <v>0</v>
      </c>
      <c r="YC148" t="s">
        <v>1870</v>
      </c>
      <c r="YD148" t="s">
        <v>2709</v>
      </c>
      <c r="YE148">
        <v>1</v>
      </c>
      <c r="YF148">
        <v>1</v>
      </c>
      <c r="YG148">
        <v>0</v>
      </c>
      <c r="YH148">
        <v>0</v>
      </c>
      <c r="YI148">
        <v>0</v>
      </c>
      <c r="YJ148">
        <v>0</v>
      </c>
      <c r="YL148" t="s">
        <v>2240</v>
      </c>
      <c r="YM148">
        <v>1</v>
      </c>
      <c r="YN148">
        <v>0</v>
      </c>
      <c r="YO148">
        <v>0</v>
      </c>
      <c r="YP148">
        <v>0</v>
      </c>
      <c r="YQ148">
        <v>0</v>
      </c>
      <c r="YR148">
        <v>0</v>
      </c>
      <c r="YS148">
        <v>0</v>
      </c>
      <c r="YT148">
        <v>0</v>
      </c>
      <c r="YU148">
        <v>0</v>
      </c>
      <c r="YV148">
        <v>0</v>
      </c>
      <c r="YW148">
        <v>0</v>
      </c>
      <c r="YY148" t="s">
        <v>2263</v>
      </c>
      <c r="ZA148" t="s">
        <v>2319</v>
      </c>
      <c r="ZB148">
        <v>0</v>
      </c>
      <c r="ZC148">
        <v>0</v>
      </c>
      <c r="ZD148">
        <v>1</v>
      </c>
      <c r="ZE148">
        <v>0</v>
      </c>
      <c r="ZF148">
        <v>0</v>
      </c>
      <c r="ZG148">
        <v>0</v>
      </c>
      <c r="ZH148">
        <v>0</v>
      </c>
      <c r="ZI148">
        <v>0</v>
      </c>
      <c r="ZK148" t="s">
        <v>2334</v>
      </c>
      <c r="ZT148" t="s">
        <v>2344</v>
      </c>
      <c r="ZU148">
        <v>1</v>
      </c>
      <c r="ZV148">
        <v>0</v>
      </c>
      <c r="ZW148">
        <v>0</v>
      </c>
      <c r="ZX148">
        <v>0</v>
      </c>
      <c r="ZY148">
        <v>0</v>
      </c>
      <c r="ZZ148">
        <v>0</v>
      </c>
      <c r="AAA148">
        <v>0</v>
      </c>
      <c r="AAJ148">
        <v>676018227</v>
      </c>
      <c r="AAK148" t="s">
        <v>4480</v>
      </c>
      <c r="AAL148">
        <v>45834.505949074097</v>
      </c>
      <c r="AAO148" t="s">
        <v>2596</v>
      </c>
      <c r="AAQ148" t="s">
        <v>4412</v>
      </c>
      <c r="AAS148">
        <v>228</v>
      </c>
    </row>
    <row r="149" spans="1:721" x14ac:dyDescent="0.35">
      <c r="A149" s="39">
        <v>45834.228961898101</v>
      </c>
      <c r="B149" s="39">
        <v>45834.437271249997</v>
      </c>
      <c r="C149" s="39">
        <v>45834</v>
      </c>
      <c r="D149" t="s">
        <v>3717</v>
      </c>
      <c r="E149" t="s">
        <v>3212</v>
      </c>
      <c r="F149" s="39">
        <v>45834</v>
      </c>
      <c r="G149">
        <v>54</v>
      </c>
      <c r="H149" t="s">
        <v>1109</v>
      </c>
      <c r="I149">
        <v>5407</v>
      </c>
      <c r="J149" t="s">
        <v>1140</v>
      </c>
      <c r="K149">
        <v>540707</v>
      </c>
      <c r="L149" t="s">
        <v>1329</v>
      </c>
      <c r="M149" t="s">
        <v>3230</v>
      </c>
      <c r="O149" t="s">
        <v>3231</v>
      </c>
      <c r="Q149" t="s">
        <v>1878</v>
      </c>
      <c r="S149" t="s">
        <v>1868</v>
      </c>
      <c r="T149">
        <v>23</v>
      </c>
      <c r="U149" t="s">
        <v>1911</v>
      </c>
      <c r="V149" t="s">
        <v>1916</v>
      </c>
      <c r="W149">
        <v>285</v>
      </c>
      <c r="X149">
        <v>3500</v>
      </c>
      <c r="Y149" t="s">
        <v>4473</v>
      </c>
      <c r="Z149" t="s">
        <v>1883</v>
      </c>
      <c r="AA149">
        <v>1</v>
      </c>
      <c r="AB149">
        <v>0</v>
      </c>
      <c r="AC149">
        <v>0</v>
      </c>
      <c r="AD149">
        <v>0</v>
      </c>
      <c r="AE149">
        <v>0</v>
      </c>
      <c r="AF149">
        <v>0</v>
      </c>
      <c r="AG149" t="s">
        <v>1923</v>
      </c>
      <c r="AH149" t="s">
        <v>2319</v>
      </c>
      <c r="AI149" t="s">
        <v>3664</v>
      </c>
      <c r="AK149">
        <v>1000</v>
      </c>
      <c r="AL149" t="s">
        <v>3665</v>
      </c>
      <c r="AM149" t="s">
        <v>4478</v>
      </c>
      <c r="AN149" t="s">
        <v>3874</v>
      </c>
      <c r="AO149" t="s">
        <v>4478</v>
      </c>
      <c r="AQ149" t="s">
        <v>2154</v>
      </c>
      <c r="AV149" t="s">
        <v>2154</v>
      </c>
      <c r="BA149">
        <v>40</v>
      </c>
      <c r="BB149">
        <v>2</v>
      </c>
      <c r="BC149" t="s">
        <v>2598</v>
      </c>
      <c r="BD149" t="s">
        <v>2995</v>
      </c>
      <c r="FD149" t="s">
        <v>1870</v>
      </c>
      <c r="FN149" t="s">
        <v>1870</v>
      </c>
      <c r="GD149" t="s">
        <v>2190</v>
      </c>
      <c r="HW149" t="s">
        <v>2772</v>
      </c>
      <c r="HX149">
        <v>1</v>
      </c>
      <c r="HY149">
        <v>0</v>
      </c>
      <c r="HZ149">
        <v>0</v>
      </c>
      <c r="IA149">
        <v>1</v>
      </c>
      <c r="IB149">
        <v>0</v>
      </c>
      <c r="IC149" t="s">
        <v>1921</v>
      </c>
      <c r="ID149" t="s">
        <v>2319</v>
      </c>
      <c r="IE149" t="s">
        <v>1998</v>
      </c>
      <c r="IG149">
        <v>3500</v>
      </c>
      <c r="IH149" t="s">
        <v>2754</v>
      </c>
      <c r="II149" t="s">
        <v>4481</v>
      </c>
      <c r="IJ149" t="s">
        <v>3328</v>
      </c>
      <c r="IK149" t="s">
        <v>3907</v>
      </c>
      <c r="IM149" t="s">
        <v>2127</v>
      </c>
      <c r="IO149" t="s">
        <v>2146</v>
      </c>
      <c r="IQ149">
        <v>54</v>
      </c>
      <c r="IR149">
        <v>5407</v>
      </c>
      <c r="IS149" t="s">
        <v>3225</v>
      </c>
      <c r="IT149" t="s">
        <v>2146</v>
      </c>
      <c r="IV149">
        <v>54</v>
      </c>
      <c r="IW149" t="s">
        <v>3216</v>
      </c>
      <c r="IX149" t="s">
        <v>3225</v>
      </c>
      <c r="IY149">
        <v>25</v>
      </c>
      <c r="IZ149">
        <v>1</v>
      </c>
      <c r="JA149" t="s">
        <v>2598</v>
      </c>
      <c r="JB149" t="s">
        <v>2696</v>
      </c>
      <c r="LF149" t="s">
        <v>1923</v>
      </c>
      <c r="LG149" t="s">
        <v>2319</v>
      </c>
      <c r="LH149">
        <v>33000</v>
      </c>
      <c r="LI149">
        <v>33000</v>
      </c>
      <c r="LJ149" t="s">
        <v>2947</v>
      </c>
      <c r="LK149" t="s">
        <v>4482</v>
      </c>
      <c r="LL149" t="s">
        <v>4483</v>
      </c>
      <c r="LM149" t="s">
        <v>4484</v>
      </c>
      <c r="LO149" t="s">
        <v>2068</v>
      </c>
      <c r="LQ149" t="s">
        <v>2146</v>
      </c>
      <c r="LS149">
        <v>54</v>
      </c>
      <c r="LT149">
        <v>5407</v>
      </c>
      <c r="LU149" t="s">
        <v>3225</v>
      </c>
      <c r="LV149" t="s">
        <v>2146</v>
      </c>
      <c r="LX149">
        <v>54</v>
      </c>
      <c r="LY149" t="s">
        <v>3216</v>
      </c>
      <c r="LZ149" t="s">
        <v>3234</v>
      </c>
      <c r="MA149">
        <v>3</v>
      </c>
      <c r="MB149">
        <v>1</v>
      </c>
      <c r="MC149" t="s">
        <v>2598</v>
      </c>
      <c r="MD149" t="s">
        <v>2611</v>
      </c>
      <c r="MF149" t="s">
        <v>1870</v>
      </c>
      <c r="MP149" t="s">
        <v>1868</v>
      </c>
      <c r="MQ149" t="s">
        <v>4485</v>
      </c>
      <c r="MR149">
        <v>0</v>
      </c>
      <c r="MS149">
        <v>0</v>
      </c>
      <c r="MT149">
        <v>0</v>
      </c>
      <c r="MU149">
        <v>1</v>
      </c>
      <c r="MV149">
        <v>0</v>
      </c>
      <c r="MW149">
        <v>1</v>
      </c>
      <c r="MX149">
        <v>0</v>
      </c>
      <c r="MY149">
        <v>0</v>
      </c>
      <c r="MZ149">
        <v>1</v>
      </c>
      <c r="NA149">
        <v>1</v>
      </c>
      <c r="NB149">
        <v>1</v>
      </c>
      <c r="NC149">
        <v>0</v>
      </c>
      <c r="ND149">
        <v>0</v>
      </c>
      <c r="NF149" t="s">
        <v>2194</v>
      </c>
      <c r="OB149" t="s">
        <v>1897</v>
      </c>
      <c r="OC149">
        <v>0</v>
      </c>
      <c r="OD149">
        <v>0</v>
      </c>
      <c r="OE149">
        <v>0</v>
      </c>
      <c r="OF149">
        <v>1</v>
      </c>
      <c r="OG149">
        <v>0</v>
      </c>
      <c r="OH149" t="s">
        <v>4486</v>
      </c>
      <c r="OI149">
        <v>0</v>
      </c>
      <c r="OJ149">
        <v>0</v>
      </c>
      <c r="OK149">
        <v>0</v>
      </c>
      <c r="OL149">
        <v>0</v>
      </c>
      <c r="OM149">
        <v>0</v>
      </c>
      <c r="ON149">
        <v>1</v>
      </c>
      <c r="OO149">
        <v>1</v>
      </c>
      <c r="OP149">
        <v>1</v>
      </c>
      <c r="OQ149">
        <v>0</v>
      </c>
      <c r="OR149">
        <v>0</v>
      </c>
      <c r="OS149">
        <v>0</v>
      </c>
      <c r="OT149">
        <v>0</v>
      </c>
      <c r="OU149">
        <v>1</v>
      </c>
      <c r="OW149" t="s">
        <v>1890</v>
      </c>
      <c r="OX149">
        <v>0</v>
      </c>
      <c r="OY149">
        <v>0</v>
      </c>
      <c r="OZ149">
        <v>0</v>
      </c>
      <c r="PA149">
        <v>0</v>
      </c>
      <c r="PB149">
        <v>0</v>
      </c>
      <c r="PC149">
        <v>1</v>
      </c>
      <c r="WQ149" t="s">
        <v>2277</v>
      </c>
      <c r="WR149">
        <v>1</v>
      </c>
      <c r="WS149">
        <v>0</v>
      </c>
      <c r="WT149">
        <v>0</v>
      </c>
      <c r="WU149">
        <v>0</v>
      </c>
      <c r="WV149">
        <v>0</v>
      </c>
      <c r="WW149">
        <v>0</v>
      </c>
      <c r="WX149">
        <v>0</v>
      </c>
      <c r="WY149">
        <v>0</v>
      </c>
      <c r="WZ149">
        <v>0</v>
      </c>
      <c r="XA149">
        <v>0</v>
      </c>
      <c r="XB149">
        <v>0</v>
      </c>
      <c r="XC149">
        <v>0</v>
      </c>
      <c r="XD149">
        <v>0</v>
      </c>
      <c r="XF149" t="s">
        <v>1870</v>
      </c>
      <c r="XH149" t="s">
        <v>2300</v>
      </c>
      <c r="XI149">
        <v>1</v>
      </c>
      <c r="XJ149">
        <v>0</v>
      </c>
      <c r="XK149">
        <v>0</v>
      </c>
      <c r="XL149">
        <v>0</v>
      </c>
      <c r="XM149">
        <v>0</v>
      </c>
      <c r="XN149">
        <v>0</v>
      </c>
      <c r="XO149">
        <v>0</v>
      </c>
      <c r="XP149">
        <v>0</v>
      </c>
      <c r="XQ149">
        <v>0</v>
      </c>
      <c r="XS149" t="s">
        <v>2812</v>
      </c>
      <c r="XT149">
        <v>0</v>
      </c>
      <c r="XU149">
        <v>1</v>
      </c>
      <c r="XV149">
        <v>0</v>
      </c>
      <c r="XW149">
        <v>0</v>
      </c>
      <c r="XX149">
        <v>0</v>
      </c>
      <c r="XY149">
        <v>1</v>
      </c>
      <c r="XZ149">
        <v>0</v>
      </c>
      <c r="YA149">
        <v>0</v>
      </c>
      <c r="YB149" t="s">
        <v>4487</v>
      </c>
      <c r="YC149" t="s">
        <v>1870</v>
      </c>
      <c r="YD149" t="s">
        <v>2616</v>
      </c>
      <c r="YE149">
        <v>1</v>
      </c>
      <c r="YF149">
        <v>0</v>
      </c>
      <c r="YG149">
        <v>1</v>
      </c>
      <c r="YH149">
        <v>0</v>
      </c>
      <c r="YI149">
        <v>0</v>
      </c>
      <c r="YJ149">
        <v>0</v>
      </c>
      <c r="YL149" t="s">
        <v>2240</v>
      </c>
      <c r="YM149">
        <v>1</v>
      </c>
      <c r="YN149">
        <v>0</v>
      </c>
      <c r="YO149">
        <v>0</v>
      </c>
      <c r="YP149">
        <v>0</v>
      </c>
      <c r="YQ149">
        <v>0</v>
      </c>
      <c r="YR149">
        <v>0</v>
      </c>
      <c r="YS149">
        <v>0</v>
      </c>
      <c r="YT149">
        <v>0</v>
      </c>
      <c r="YU149">
        <v>0</v>
      </c>
      <c r="YV149">
        <v>0</v>
      </c>
      <c r="YW149">
        <v>0</v>
      </c>
      <c r="YY149" t="s">
        <v>2257</v>
      </c>
      <c r="ZA149" t="s">
        <v>2319</v>
      </c>
      <c r="ZB149">
        <v>0</v>
      </c>
      <c r="ZC149">
        <v>0</v>
      </c>
      <c r="ZD149">
        <v>1</v>
      </c>
      <c r="ZE149">
        <v>0</v>
      </c>
      <c r="ZF149">
        <v>0</v>
      </c>
      <c r="ZG149">
        <v>0</v>
      </c>
      <c r="ZH149">
        <v>0</v>
      </c>
      <c r="ZI149">
        <v>0</v>
      </c>
      <c r="ZK149" t="s">
        <v>2330</v>
      </c>
      <c r="AAJ149">
        <v>676018246</v>
      </c>
      <c r="AAK149" t="s">
        <v>4488</v>
      </c>
      <c r="AAL149">
        <v>45834.505972222199</v>
      </c>
      <c r="AAO149" t="s">
        <v>2596</v>
      </c>
      <c r="AAQ149" t="s">
        <v>4412</v>
      </c>
      <c r="AAS149">
        <v>229</v>
      </c>
    </row>
    <row r="150" spans="1:721" x14ac:dyDescent="0.35">
      <c r="A150" s="39">
        <v>45834.239723437502</v>
      </c>
      <c r="B150" s="39">
        <v>45834.438263830998</v>
      </c>
      <c r="C150" s="39">
        <v>45834</v>
      </c>
      <c r="D150" t="s">
        <v>3717</v>
      </c>
      <c r="E150" t="s">
        <v>3212</v>
      </c>
      <c r="F150" s="39">
        <v>45834</v>
      </c>
      <c r="G150">
        <v>54</v>
      </c>
      <c r="H150" t="s">
        <v>1109</v>
      </c>
      <c r="I150">
        <v>5407</v>
      </c>
      <c r="J150" t="s">
        <v>1140</v>
      </c>
      <c r="K150">
        <v>540707</v>
      </c>
      <c r="L150" t="s">
        <v>1329</v>
      </c>
      <c r="M150" t="s">
        <v>3230</v>
      </c>
      <c r="O150" t="s">
        <v>3231</v>
      </c>
      <c r="Q150" t="s">
        <v>1878</v>
      </c>
      <c r="S150" t="s">
        <v>1868</v>
      </c>
      <c r="T150">
        <v>29</v>
      </c>
      <c r="U150" t="s">
        <v>1911</v>
      </c>
      <c r="V150" t="s">
        <v>1916</v>
      </c>
      <c r="W150">
        <v>285</v>
      </c>
      <c r="X150">
        <v>3500</v>
      </c>
      <c r="Y150" t="s">
        <v>4473</v>
      </c>
      <c r="Z150" t="s">
        <v>1884</v>
      </c>
      <c r="AA150">
        <v>0</v>
      </c>
      <c r="AB150">
        <v>1</v>
      </c>
      <c r="AC150">
        <v>0</v>
      </c>
      <c r="AD150">
        <v>0</v>
      </c>
      <c r="AE150">
        <v>0</v>
      </c>
      <c r="AF150">
        <v>0</v>
      </c>
      <c r="BF150" t="s">
        <v>1921</v>
      </c>
      <c r="BG150" t="s">
        <v>2319</v>
      </c>
      <c r="BH150" t="s">
        <v>3664</v>
      </c>
      <c r="BJ150">
        <v>500</v>
      </c>
      <c r="BK150" t="s">
        <v>3690</v>
      </c>
      <c r="BL150" t="s">
        <v>4474</v>
      </c>
      <c r="BM150" t="s">
        <v>3692</v>
      </c>
      <c r="BN150" t="s">
        <v>4474</v>
      </c>
      <c r="BP150" t="s">
        <v>2146</v>
      </c>
      <c r="BR150">
        <v>54</v>
      </c>
      <c r="BS150">
        <v>5407</v>
      </c>
      <c r="BT150" t="s">
        <v>3225</v>
      </c>
      <c r="BU150" t="s">
        <v>2146</v>
      </c>
      <c r="BW150">
        <v>54</v>
      </c>
      <c r="BX150">
        <v>5407</v>
      </c>
      <c r="BY150" t="s">
        <v>3225</v>
      </c>
      <c r="BZ150">
        <v>7</v>
      </c>
      <c r="CA150">
        <v>3</v>
      </c>
      <c r="CB150" t="s">
        <v>2598</v>
      </c>
      <c r="CC150" t="s">
        <v>2613</v>
      </c>
      <c r="FD150" t="s">
        <v>1870</v>
      </c>
      <c r="FN150" t="s">
        <v>1870</v>
      </c>
      <c r="GD150" t="s">
        <v>2194</v>
      </c>
      <c r="HA150" t="s">
        <v>1884</v>
      </c>
      <c r="HB150">
        <v>0</v>
      </c>
      <c r="HC150">
        <v>1</v>
      </c>
      <c r="HD150">
        <v>0</v>
      </c>
      <c r="HE150">
        <v>0</v>
      </c>
      <c r="HF150">
        <v>0</v>
      </c>
      <c r="HG150">
        <v>0</v>
      </c>
      <c r="HH150" t="s">
        <v>4489</v>
      </c>
      <c r="HI150">
        <v>1</v>
      </c>
      <c r="HJ150">
        <v>0</v>
      </c>
      <c r="HK150">
        <v>1</v>
      </c>
      <c r="HL150">
        <v>1</v>
      </c>
      <c r="HM150">
        <v>0</v>
      </c>
      <c r="HN150">
        <v>1</v>
      </c>
      <c r="HO150">
        <v>1</v>
      </c>
      <c r="HP150">
        <v>0</v>
      </c>
      <c r="HQ150">
        <v>0</v>
      </c>
      <c r="HR150">
        <v>0</v>
      </c>
      <c r="HS150">
        <v>0</v>
      </c>
      <c r="HT150">
        <v>0</v>
      </c>
      <c r="HU150">
        <v>0</v>
      </c>
      <c r="HW150" t="s">
        <v>1890</v>
      </c>
      <c r="HX150">
        <v>0</v>
      </c>
      <c r="HY150">
        <v>0</v>
      </c>
      <c r="HZ150">
        <v>0</v>
      </c>
      <c r="IA150">
        <v>0</v>
      </c>
      <c r="IB150">
        <v>1</v>
      </c>
      <c r="OW150" t="s">
        <v>1890</v>
      </c>
      <c r="OX150">
        <v>0</v>
      </c>
      <c r="OY150">
        <v>0</v>
      </c>
      <c r="OZ150">
        <v>0</v>
      </c>
      <c r="PA150">
        <v>0</v>
      </c>
      <c r="PB150">
        <v>0</v>
      </c>
      <c r="PC150">
        <v>1</v>
      </c>
      <c r="WQ150" t="s">
        <v>2277</v>
      </c>
      <c r="WR150">
        <v>1</v>
      </c>
      <c r="WS150">
        <v>0</v>
      </c>
      <c r="WT150">
        <v>0</v>
      </c>
      <c r="WU150">
        <v>0</v>
      </c>
      <c r="WV150">
        <v>0</v>
      </c>
      <c r="WW150">
        <v>0</v>
      </c>
      <c r="WX150">
        <v>0</v>
      </c>
      <c r="WY150">
        <v>0</v>
      </c>
      <c r="WZ150">
        <v>0</v>
      </c>
      <c r="XA150">
        <v>0</v>
      </c>
      <c r="XB150">
        <v>0</v>
      </c>
      <c r="XC150">
        <v>0</v>
      </c>
      <c r="XD150">
        <v>0</v>
      </c>
      <c r="XF150" t="s">
        <v>1870</v>
      </c>
      <c r="XH150" t="s">
        <v>2300</v>
      </c>
      <c r="XI150">
        <v>1</v>
      </c>
      <c r="XJ150">
        <v>0</v>
      </c>
      <c r="XK150">
        <v>0</v>
      </c>
      <c r="XL150">
        <v>0</v>
      </c>
      <c r="XM150">
        <v>0</v>
      </c>
      <c r="XN150">
        <v>0</v>
      </c>
      <c r="XO150">
        <v>0</v>
      </c>
      <c r="XP150">
        <v>0</v>
      </c>
      <c r="XQ150">
        <v>0</v>
      </c>
      <c r="XS150" t="s">
        <v>2268</v>
      </c>
      <c r="XT150">
        <v>0</v>
      </c>
      <c r="XU150">
        <v>1</v>
      </c>
      <c r="XV150">
        <v>0</v>
      </c>
      <c r="XW150">
        <v>0</v>
      </c>
      <c r="XX150">
        <v>0</v>
      </c>
      <c r="XY150">
        <v>0</v>
      </c>
      <c r="XZ150">
        <v>0</v>
      </c>
      <c r="YA150">
        <v>0</v>
      </c>
      <c r="YC150" t="s">
        <v>1300</v>
      </c>
      <c r="YL150" t="s">
        <v>2240</v>
      </c>
      <c r="YM150">
        <v>1</v>
      </c>
      <c r="YN150">
        <v>0</v>
      </c>
      <c r="YO150">
        <v>0</v>
      </c>
      <c r="YP150">
        <v>0</v>
      </c>
      <c r="YQ150">
        <v>0</v>
      </c>
      <c r="YR150">
        <v>0</v>
      </c>
      <c r="YS150">
        <v>0</v>
      </c>
      <c r="YT150">
        <v>0</v>
      </c>
      <c r="YU150">
        <v>0</v>
      </c>
      <c r="YV150">
        <v>0</v>
      </c>
      <c r="YW150">
        <v>0</v>
      </c>
      <c r="YY150" t="s">
        <v>2263</v>
      </c>
      <c r="ZA150" t="s">
        <v>2319</v>
      </c>
      <c r="ZB150">
        <v>0</v>
      </c>
      <c r="ZC150">
        <v>0</v>
      </c>
      <c r="ZD150">
        <v>1</v>
      </c>
      <c r="ZE150">
        <v>0</v>
      </c>
      <c r="ZF150">
        <v>0</v>
      </c>
      <c r="ZG150">
        <v>0</v>
      </c>
      <c r="ZH150">
        <v>0</v>
      </c>
      <c r="ZI150">
        <v>0</v>
      </c>
      <c r="ZK150" t="s">
        <v>2332</v>
      </c>
      <c r="ZL150" t="s">
        <v>4490</v>
      </c>
      <c r="ZM150">
        <v>1</v>
      </c>
      <c r="ZN150">
        <v>1</v>
      </c>
      <c r="ZO150">
        <v>1</v>
      </c>
      <c r="ZP150">
        <v>1</v>
      </c>
      <c r="ZQ150">
        <v>0</v>
      </c>
      <c r="ZR150">
        <v>0</v>
      </c>
      <c r="AAJ150">
        <v>676018263</v>
      </c>
      <c r="AAK150" t="s">
        <v>4491</v>
      </c>
      <c r="AAL150">
        <v>45834.505995370397</v>
      </c>
      <c r="AAO150" t="s">
        <v>2596</v>
      </c>
      <c r="AAQ150" t="s">
        <v>4412</v>
      </c>
      <c r="AAS150">
        <v>230</v>
      </c>
    </row>
    <row r="151" spans="1:721" x14ac:dyDescent="0.35">
      <c r="A151" s="39">
        <v>45834.248121238401</v>
      </c>
      <c r="B151" s="39">
        <v>45834.452507060203</v>
      </c>
      <c r="C151" s="39">
        <v>45834</v>
      </c>
      <c r="D151" t="s">
        <v>3717</v>
      </c>
      <c r="E151" t="s">
        <v>3212</v>
      </c>
      <c r="F151" s="39">
        <v>45834</v>
      </c>
      <c r="G151">
        <v>54</v>
      </c>
      <c r="H151" t="s">
        <v>1109</v>
      </c>
      <c r="I151">
        <v>5407</v>
      </c>
      <c r="J151" t="s">
        <v>1140</v>
      </c>
      <c r="K151">
        <v>540707</v>
      </c>
      <c r="L151" t="s">
        <v>1329</v>
      </c>
      <c r="M151" t="s">
        <v>3230</v>
      </c>
      <c r="O151" t="s">
        <v>3231</v>
      </c>
      <c r="Q151" t="s">
        <v>1878</v>
      </c>
      <c r="S151" t="s">
        <v>1868</v>
      </c>
      <c r="T151">
        <v>999</v>
      </c>
      <c r="U151" t="s">
        <v>1911</v>
      </c>
      <c r="V151" t="s">
        <v>1916</v>
      </c>
      <c r="W151">
        <v>284</v>
      </c>
      <c r="X151">
        <v>3500</v>
      </c>
      <c r="Y151" t="s">
        <v>4492</v>
      </c>
      <c r="Z151" t="s">
        <v>1884</v>
      </c>
      <c r="AA151">
        <v>0</v>
      </c>
      <c r="AB151">
        <v>1</v>
      </c>
      <c r="AC151">
        <v>0</v>
      </c>
      <c r="AD151">
        <v>0</v>
      </c>
      <c r="AE151">
        <v>0</v>
      </c>
      <c r="AF151">
        <v>0</v>
      </c>
      <c r="BF151" t="s">
        <v>1921</v>
      </c>
      <c r="BG151" t="s">
        <v>2319</v>
      </c>
      <c r="BH151" t="s">
        <v>3664</v>
      </c>
      <c r="BJ151">
        <v>500</v>
      </c>
      <c r="BK151" t="s">
        <v>3690</v>
      </c>
      <c r="BL151" t="s">
        <v>4493</v>
      </c>
      <c r="BM151" t="s">
        <v>3692</v>
      </c>
      <c r="BN151" t="s">
        <v>4493</v>
      </c>
      <c r="BP151" t="s">
        <v>2146</v>
      </c>
      <c r="BR151">
        <v>54</v>
      </c>
      <c r="BS151">
        <v>5407</v>
      </c>
      <c r="BT151" t="s">
        <v>3225</v>
      </c>
      <c r="BU151" t="s">
        <v>2146</v>
      </c>
      <c r="BW151">
        <v>54</v>
      </c>
      <c r="BX151">
        <v>5407</v>
      </c>
      <c r="BY151" t="s">
        <v>3225</v>
      </c>
      <c r="BZ151">
        <v>9</v>
      </c>
      <c r="CA151">
        <v>2</v>
      </c>
      <c r="CB151" t="s">
        <v>2598</v>
      </c>
      <c r="CC151" t="s">
        <v>2635</v>
      </c>
      <c r="FD151" t="s">
        <v>1870</v>
      </c>
      <c r="FN151" t="s">
        <v>1868</v>
      </c>
      <c r="FO151" t="s">
        <v>4494</v>
      </c>
      <c r="FP151">
        <v>0</v>
      </c>
      <c r="FQ151">
        <v>0</v>
      </c>
      <c r="FR151">
        <v>0</v>
      </c>
      <c r="FS151">
        <v>0</v>
      </c>
      <c r="FT151">
        <v>0</v>
      </c>
      <c r="FU151">
        <v>0</v>
      </c>
      <c r="FV151">
        <v>1</v>
      </c>
      <c r="FW151">
        <v>0</v>
      </c>
      <c r="FX151">
        <v>0</v>
      </c>
      <c r="FY151">
        <v>1</v>
      </c>
      <c r="FZ151">
        <v>1</v>
      </c>
      <c r="GA151">
        <v>0</v>
      </c>
      <c r="GB151">
        <v>0</v>
      </c>
      <c r="GD151" t="s">
        <v>2194</v>
      </c>
      <c r="HA151" t="s">
        <v>1884</v>
      </c>
      <c r="HB151">
        <v>0</v>
      </c>
      <c r="HC151">
        <v>1</v>
      </c>
      <c r="HD151">
        <v>0</v>
      </c>
      <c r="HE151">
        <v>0</v>
      </c>
      <c r="HF151">
        <v>0</v>
      </c>
      <c r="HG151">
        <v>0</v>
      </c>
      <c r="HH151" t="s">
        <v>4495</v>
      </c>
      <c r="HI151">
        <v>0</v>
      </c>
      <c r="HJ151">
        <v>0</v>
      </c>
      <c r="HK151">
        <v>1</v>
      </c>
      <c r="HL151">
        <v>1</v>
      </c>
      <c r="HM151">
        <v>0</v>
      </c>
      <c r="HN151">
        <v>1</v>
      </c>
      <c r="HO151">
        <v>0</v>
      </c>
      <c r="HP151">
        <v>0</v>
      </c>
      <c r="HQ151">
        <v>0</v>
      </c>
      <c r="HR151">
        <v>0</v>
      </c>
      <c r="HS151">
        <v>0</v>
      </c>
      <c r="HT151">
        <v>0</v>
      </c>
      <c r="HU151">
        <v>0</v>
      </c>
      <c r="HW151" t="s">
        <v>1890</v>
      </c>
      <c r="HX151">
        <v>0</v>
      </c>
      <c r="HY151">
        <v>0</v>
      </c>
      <c r="HZ151">
        <v>0</v>
      </c>
      <c r="IA151">
        <v>0</v>
      </c>
      <c r="IB151">
        <v>1</v>
      </c>
      <c r="OW151" t="s">
        <v>1890</v>
      </c>
      <c r="OX151">
        <v>0</v>
      </c>
      <c r="OY151">
        <v>0</v>
      </c>
      <c r="OZ151">
        <v>0</v>
      </c>
      <c r="PA151">
        <v>0</v>
      </c>
      <c r="PB151">
        <v>0</v>
      </c>
      <c r="PC151">
        <v>1</v>
      </c>
      <c r="WQ151" t="s">
        <v>2277</v>
      </c>
      <c r="WR151">
        <v>1</v>
      </c>
      <c r="WS151">
        <v>0</v>
      </c>
      <c r="WT151">
        <v>0</v>
      </c>
      <c r="WU151">
        <v>0</v>
      </c>
      <c r="WV151">
        <v>0</v>
      </c>
      <c r="WW151">
        <v>0</v>
      </c>
      <c r="WX151">
        <v>0</v>
      </c>
      <c r="WY151">
        <v>0</v>
      </c>
      <c r="WZ151">
        <v>0</v>
      </c>
      <c r="XA151">
        <v>0</v>
      </c>
      <c r="XB151">
        <v>0</v>
      </c>
      <c r="XC151">
        <v>0</v>
      </c>
      <c r="XD151">
        <v>0</v>
      </c>
      <c r="XF151" t="s">
        <v>1870</v>
      </c>
      <c r="XH151" t="s">
        <v>2300</v>
      </c>
      <c r="XI151">
        <v>1</v>
      </c>
      <c r="XJ151">
        <v>0</v>
      </c>
      <c r="XK151">
        <v>0</v>
      </c>
      <c r="XL151">
        <v>0</v>
      </c>
      <c r="XM151">
        <v>0</v>
      </c>
      <c r="XN151">
        <v>0</v>
      </c>
      <c r="XO151">
        <v>0</v>
      </c>
      <c r="XP151">
        <v>0</v>
      </c>
      <c r="XQ151">
        <v>0</v>
      </c>
      <c r="XS151" t="s">
        <v>2266</v>
      </c>
      <c r="XT151">
        <v>1</v>
      </c>
      <c r="XU151">
        <v>0</v>
      </c>
      <c r="XV151">
        <v>0</v>
      </c>
      <c r="XW151">
        <v>0</v>
      </c>
      <c r="XX151">
        <v>0</v>
      </c>
      <c r="XY151">
        <v>0</v>
      </c>
      <c r="XZ151">
        <v>0</v>
      </c>
      <c r="YA151">
        <v>0</v>
      </c>
      <c r="YC151" t="s">
        <v>1870</v>
      </c>
      <c r="YD151" t="s">
        <v>2711</v>
      </c>
      <c r="YE151">
        <v>1</v>
      </c>
      <c r="YF151">
        <v>1</v>
      </c>
      <c r="YG151">
        <v>1</v>
      </c>
      <c r="YH151">
        <v>0</v>
      </c>
      <c r="YI151">
        <v>0</v>
      </c>
      <c r="YJ151">
        <v>0</v>
      </c>
      <c r="YL151" t="s">
        <v>2240</v>
      </c>
      <c r="YM151">
        <v>1</v>
      </c>
      <c r="YN151">
        <v>0</v>
      </c>
      <c r="YO151">
        <v>0</v>
      </c>
      <c r="YP151">
        <v>0</v>
      </c>
      <c r="YQ151">
        <v>0</v>
      </c>
      <c r="YR151">
        <v>0</v>
      </c>
      <c r="YS151">
        <v>0</v>
      </c>
      <c r="YT151">
        <v>0</v>
      </c>
      <c r="YU151">
        <v>0</v>
      </c>
      <c r="YV151">
        <v>0</v>
      </c>
      <c r="YW151">
        <v>0</v>
      </c>
      <c r="YY151" t="s">
        <v>2263</v>
      </c>
      <c r="ZA151" t="s">
        <v>2319</v>
      </c>
      <c r="ZB151">
        <v>0</v>
      </c>
      <c r="ZC151">
        <v>0</v>
      </c>
      <c r="ZD151">
        <v>1</v>
      </c>
      <c r="ZE151">
        <v>0</v>
      </c>
      <c r="ZF151">
        <v>0</v>
      </c>
      <c r="ZG151">
        <v>0</v>
      </c>
      <c r="ZH151">
        <v>0</v>
      </c>
      <c r="ZI151">
        <v>0</v>
      </c>
      <c r="ZK151" t="s">
        <v>2332</v>
      </c>
      <c r="ZL151" t="s">
        <v>4496</v>
      </c>
      <c r="ZM151">
        <v>1</v>
      </c>
      <c r="ZN151">
        <v>1</v>
      </c>
      <c r="ZO151">
        <v>1</v>
      </c>
      <c r="ZP151">
        <v>1</v>
      </c>
      <c r="ZQ151">
        <v>0</v>
      </c>
      <c r="ZR151">
        <v>0</v>
      </c>
      <c r="AAJ151">
        <v>676018277</v>
      </c>
      <c r="AAK151" t="s">
        <v>4497</v>
      </c>
      <c r="AAL151">
        <v>45834.506018518499</v>
      </c>
      <c r="AAO151" t="s">
        <v>2596</v>
      </c>
      <c r="AAQ151" t="s">
        <v>4412</v>
      </c>
      <c r="AAS151">
        <v>231</v>
      </c>
    </row>
    <row r="152" spans="1:721" x14ac:dyDescent="0.35">
      <c r="A152" s="39">
        <v>45834.2522026273</v>
      </c>
      <c r="B152" s="39">
        <v>45834.453246574099</v>
      </c>
      <c r="C152" s="39">
        <v>45834</v>
      </c>
      <c r="D152" t="s">
        <v>3717</v>
      </c>
      <c r="E152" t="s">
        <v>3212</v>
      </c>
      <c r="F152" s="39">
        <v>45834</v>
      </c>
      <c r="G152">
        <v>54</v>
      </c>
      <c r="H152" t="s">
        <v>1109</v>
      </c>
      <c r="I152">
        <v>5407</v>
      </c>
      <c r="J152" t="s">
        <v>1140</v>
      </c>
      <c r="K152">
        <v>540707</v>
      </c>
      <c r="L152" t="s">
        <v>1329</v>
      </c>
      <c r="M152" t="s">
        <v>3230</v>
      </c>
      <c r="O152" t="s">
        <v>3231</v>
      </c>
      <c r="Q152" t="s">
        <v>1878</v>
      </c>
      <c r="S152" t="s">
        <v>1868</v>
      </c>
      <c r="T152">
        <v>32</v>
      </c>
      <c r="U152" t="s">
        <v>1909</v>
      </c>
      <c r="V152" t="s">
        <v>1916</v>
      </c>
      <c r="W152">
        <v>285</v>
      </c>
      <c r="X152">
        <v>3500</v>
      </c>
      <c r="Y152" t="s">
        <v>4473</v>
      </c>
      <c r="Z152" t="s">
        <v>1884</v>
      </c>
      <c r="AA152">
        <v>0</v>
      </c>
      <c r="AB152">
        <v>1</v>
      </c>
      <c r="AC152">
        <v>0</v>
      </c>
      <c r="AD152">
        <v>0</v>
      </c>
      <c r="AE152">
        <v>0</v>
      </c>
      <c r="AF152">
        <v>0</v>
      </c>
      <c r="BF152" t="s">
        <v>1921</v>
      </c>
      <c r="BG152" t="s">
        <v>2319</v>
      </c>
      <c r="BH152" t="s">
        <v>3664</v>
      </c>
      <c r="BJ152">
        <v>500</v>
      </c>
      <c r="BK152" t="s">
        <v>3690</v>
      </c>
      <c r="BL152" t="s">
        <v>4474</v>
      </c>
      <c r="BM152" t="s">
        <v>3692</v>
      </c>
      <c r="BN152" t="s">
        <v>4474</v>
      </c>
      <c r="BP152" t="s">
        <v>2146</v>
      </c>
      <c r="BR152">
        <v>54</v>
      </c>
      <c r="BS152">
        <v>5407</v>
      </c>
      <c r="BT152" t="s">
        <v>3225</v>
      </c>
      <c r="BU152" t="s">
        <v>2146</v>
      </c>
      <c r="BW152">
        <v>54</v>
      </c>
      <c r="BX152">
        <v>5407</v>
      </c>
      <c r="BY152" t="s">
        <v>3225</v>
      </c>
      <c r="BZ152">
        <v>12</v>
      </c>
      <c r="CA152">
        <v>3</v>
      </c>
      <c r="CB152" t="s">
        <v>2598</v>
      </c>
      <c r="CC152" t="s">
        <v>2642</v>
      </c>
      <c r="FD152" t="s">
        <v>1870</v>
      </c>
      <c r="FN152" t="s">
        <v>1870</v>
      </c>
      <c r="GD152" t="s">
        <v>2194</v>
      </c>
      <c r="HA152" t="s">
        <v>1884</v>
      </c>
      <c r="HB152">
        <v>0</v>
      </c>
      <c r="HC152">
        <v>1</v>
      </c>
      <c r="HD152">
        <v>0</v>
      </c>
      <c r="HE152">
        <v>0</v>
      </c>
      <c r="HF152">
        <v>0</v>
      </c>
      <c r="HG152">
        <v>0</v>
      </c>
      <c r="HH152" t="s">
        <v>4498</v>
      </c>
      <c r="HI152">
        <v>1</v>
      </c>
      <c r="HJ152">
        <v>0</v>
      </c>
      <c r="HK152">
        <v>1</v>
      </c>
      <c r="HL152">
        <v>1</v>
      </c>
      <c r="HM152">
        <v>0</v>
      </c>
      <c r="HN152">
        <v>1</v>
      </c>
      <c r="HO152">
        <v>0</v>
      </c>
      <c r="HP152">
        <v>0</v>
      </c>
      <c r="HQ152">
        <v>0</v>
      </c>
      <c r="HR152">
        <v>0</v>
      </c>
      <c r="HS152">
        <v>0</v>
      </c>
      <c r="HT152">
        <v>0</v>
      </c>
      <c r="HU152">
        <v>0</v>
      </c>
      <c r="HW152" t="s">
        <v>1890</v>
      </c>
      <c r="HX152">
        <v>0</v>
      </c>
      <c r="HY152">
        <v>0</v>
      </c>
      <c r="HZ152">
        <v>0</v>
      </c>
      <c r="IA152">
        <v>0</v>
      </c>
      <c r="IB152">
        <v>1</v>
      </c>
      <c r="OW152" t="s">
        <v>1890</v>
      </c>
      <c r="OX152">
        <v>0</v>
      </c>
      <c r="OY152">
        <v>0</v>
      </c>
      <c r="OZ152">
        <v>0</v>
      </c>
      <c r="PA152">
        <v>0</v>
      </c>
      <c r="PB152">
        <v>0</v>
      </c>
      <c r="PC152">
        <v>1</v>
      </c>
      <c r="WQ152" t="s">
        <v>2277</v>
      </c>
      <c r="WR152">
        <v>1</v>
      </c>
      <c r="WS152">
        <v>0</v>
      </c>
      <c r="WT152">
        <v>0</v>
      </c>
      <c r="WU152">
        <v>0</v>
      </c>
      <c r="WV152">
        <v>0</v>
      </c>
      <c r="WW152">
        <v>0</v>
      </c>
      <c r="WX152">
        <v>0</v>
      </c>
      <c r="WY152">
        <v>0</v>
      </c>
      <c r="WZ152">
        <v>0</v>
      </c>
      <c r="XA152">
        <v>0</v>
      </c>
      <c r="XB152">
        <v>0</v>
      </c>
      <c r="XC152">
        <v>0</v>
      </c>
      <c r="XD152">
        <v>0</v>
      </c>
      <c r="XF152" t="s">
        <v>1870</v>
      </c>
      <c r="XH152" t="s">
        <v>2300</v>
      </c>
      <c r="XI152">
        <v>1</v>
      </c>
      <c r="XJ152">
        <v>0</v>
      </c>
      <c r="XK152">
        <v>0</v>
      </c>
      <c r="XL152">
        <v>0</v>
      </c>
      <c r="XM152">
        <v>0</v>
      </c>
      <c r="XN152">
        <v>0</v>
      </c>
      <c r="XO152">
        <v>0</v>
      </c>
      <c r="XP152">
        <v>0</v>
      </c>
      <c r="XQ152">
        <v>0</v>
      </c>
      <c r="XS152" t="s">
        <v>2266</v>
      </c>
      <c r="XT152">
        <v>1</v>
      </c>
      <c r="XU152">
        <v>0</v>
      </c>
      <c r="XV152">
        <v>0</v>
      </c>
      <c r="XW152">
        <v>0</v>
      </c>
      <c r="XX152">
        <v>0</v>
      </c>
      <c r="XY152">
        <v>0</v>
      </c>
      <c r="XZ152">
        <v>0</v>
      </c>
      <c r="YA152">
        <v>0</v>
      </c>
      <c r="YC152" t="s">
        <v>1870</v>
      </c>
      <c r="YD152" t="s">
        <v>2616</v>
      </c>
      <c r="YE152">
        <v>1</v>
      </c>
      <c r="YF152">
        <v>0</v>
      </c>
      <c r="YG152">
        <v>1</v>
      </c>
      <c r="YH152">
        <v>0</v>
      </c>
      <c r="YI152">
        <v>0</v>
      </c>
      <c r="YJ152">
        <v>0</v>
      </c>
      <c r="YL152" t="s">
        <v>2240</v>
      </c>
      <c r="YM152">
        <v>1</v>
      </c>
      <c r="YN152">
        <v>0</v>
      </c>
      <c r="YO152">
        <v>0</v>
      </c>
      <c r="YP152">
        <v>0</v>
      </c>
      <c r="YQ152">
        <v>0</v>
      </c>
      <c r="YR152">
        <v>0</v>
      </c>
      <c r="YS152">
        <v>0</v>
      </c>
      <c r="YT152">
        <v>0</v>
      </c>
      <c r="YU152">
        <v>0</v>
      </c>
      <c r="YV152">
        <v>0</v>
      </c>
      <c r="YW152">
        <v>0</v>
      </c>
      <c r="YY152" t="s">
        <v>2263</v>
      </c>
      <c r="ZA152" t="s">
        <v>2319</v>
      </c>
      <c r="ZB152">
        <v>0</v>
      </c>
      <c r="ZC152">
        <v>0</v>
      </c>
      <c r="ZD152">
        <v>1</v>
      </c>
      <c r="ZE152">
        <v>0</v>
      </c>
      <c r="ZF152">
        <v>0</v>
      </c>
      <c r="ZG152">
        <v>0</v>
      </c>
      <c r="ZH152">
        <v>0</v>
      </c>
      <c r="ZI152">
        <v>0</v>
      </c>
      <c r="ZK152" t="s">
        <v>2332</v>
      </c>
      <c r="ZL152" t="s">
        <v>3818</v>
      </c>
      <c r="ZM152">
        <v>1</v>
      </c>
      <c r="ZN152">
        <v>0</v>
      </c>
      <c r="ZO152">
        <v>1</v>
      </c>
      <c r="ZP152">
        <v>1</v>
      </c>
      <c r="ZQ152">
        <v>0</v>
      </c>
      <c r="ZR152">
        <v>0</v>
      </c>
      <c r="AAJ152">
        <v>676018288</v>
      </c>
      <c r="AAK152" t="s">
        <v>4499</v>
      </c>
      <c r="AAL152">
        <v>45834.506041666697</v>
      </c>
      <c r="AAO152" t="s">
        <v>2596</v>
      </c>
      <c r="AAQ152" t="s">
        <v>4412</v>
      </c>
      <c r="AAS152">
        <v>232</v>
      </c>
    </row>
    <row r="153" spans="1:721" x14ac:dyDescent="0.35">
      <c r="A153" s="39">
        <v>45834.280736168999</v>
      </c>
      <c r="B153" s="39">
        <v>45834.471541377301</v>
      </c>
      <c r="C153" s="39">
        <v>45834</v>
      </c>
      <c r="D153" t="s">
        <v>3717</v>
      </c>
      <c r="E153" t="s">
        <v>3212</v>
      </c>
      <c r="F153" s="39">
        <v>45834</v>
      </c>
      <c r="G153">
        <v>54</v>
      </c>
      <c r="H153" t="s">
        <v>1109</v>
      </c>
      <c r="I153">
        <v>5407</v>
      </c>
      <c r="J153" t="s">
        <v>1140</v>
      </c>
      <c r="K153">
        <v>540707</v>
      </c>
      <c r="L153" t="s">
        <v>1329</v>
      </c>
      <c r="M153" t="s">
        <v>3230</v>
      </c>
      <c r="O153" t="s">
        <v>3231</v>
      </c>
      <c r="Q153" t="s">
        <v>1878</v>
      </c>
      <c r="S153" t="s">
        <v>1868</v>
      </c>
      <c r="T153">
        <v>999</v>
      </c>
      <c r="U153" t="s">
        <v>1911</v>
      </c>
      <c r="V153" t="s">
        <v>1918</v>
      </c>
      <c r="W153">
        <v>285</v>
      </c>
      <c r="X153">
        <v>3500</v>
      </c>
      <c r="Y153" t="s">
        <v>4473</v>
      </c>
      <c r="Z153" t="s">
        <v>1885</v>
      </c>
      <c r="AA153">
        <v>0</v>
      </c>
      <c r="AB153">
        <v>0</v>
      </c>
      <c r="AC153">
        <v>1</v>
      </c>
      <c r="AD153">
        <v>0</v>
      </c>
      <c r="AE153">
        <v>0</v>
      </c>
      <c r="AF153">
        <v>0</v>
      </c>
      <c r="CE153" t="s">
        <v>1921</v>
      </c>
      <c r="CF153" t="s">
        <v>2319</v>
      </c>
      <c r="CG153" t="s">
        <v>3664</v>
      </c>
      <c r="CI153">
        <v>1000</v>
      </c>
      <c r="CJ153" t="s">
        <v>3665</v>
      </c>
      <c r="CK153" t="s">
        <v>4478</v>
      </c>
      <c r="CL153" t="s">
        <v>3874</v>
      </c>
      <c r="CM153" t="s">
        <v>4478</v>
      </c>
      <c r="CO153" t="s">
        <v>2041</v>
      </c>
      <c r="CQ153" t="s">
        <v>2146</v>
      </c>
      <c r="CS153">
        <v>54</v>
      </c>
      <c r="CT153" t="s">
        <v>3216</v>
      </c>
      <c r="CU153" t="s">
        <v>3225</v>
      </c>
      <c r="CV153" t="s">
        <v>2146</v>
      </c>
      <c r="CX153">
        <v>54</v>
      </c>
      <c r="CY153" t="s">
        <v>3216</v>
      </c>
      <c r="CZ153" t="s">
        <v>3225</v>
      </c>
      <c r="DA153">
        <v>14</v>
      </c>
      <c r="DB153">
        <v>5</v>
      </c>
      <c r="DC153" t="s">
        <v>2598</v>
      </c>
      <c r="DD153" t="s">
        <v>2642</v>
      </c>
      <c r="FD153" t="s">
        <v>1870</v>
      </c>
      <c r="FN153" t="s">
        <v>1870</v>
      </c>
      <c r="GD153" t="s">
        <v>2194</v>
      </c>
      <c r="HA153" t="s">
        <v>1885</v>
      </c>
      <c r="HB153">
        <v>0</v>
      </c>
      <c r="HC153">
        <v>0</v>
      </c>
      <c r="HD153">
        <v>1</v>
      </c>
      <c r="HE153">
        <v>0</v>
      </c>
      <c r="HF153">
        <v>0</v>
      </c>
      <c r="HG153">
        <v>0</v>
      </c>
      <c r="HH153" t="s">
        <v>4500</v>
      </c>
      <c r="HI153">
        <v>0</v>
      </c>
      <c r="HJ153">
        <v>0</v>
      </c>
      <c r="HK153">
        <v>0</v>
      </c>
      <c r="HL153">
        <v>1</v>
      </c>
      <c r="HM153">
        <v>0</v>
      </c>
      <c r="HN153">
        <v>1</v>
      </c>
      <c r="HO153">
        <v>0</v>
      </c>
      <c r="HP153">
        <v>1</v>
      </c>
      <c r="HQ153">
        <v>0</v>
      </c>
      <c r="HR153">
        <v>0</v>
      </c>
      <c r="HS153">
        <v>0</v>
      </c>
      <c r="HT153">
        <v>0</v>
      </c>
      <c r="HU153">
        <v>0</v>
      </c>
      <c r="HW153" t="s">
        <v>1890</v>
      </c>
      <c r="HX153">
        <v>0</v>
      </c>
      <c r="HY153">
        <v>0</v>
      </c>
      <c r="HZ153">
        <v>0</v>
      </c>
      <c r="IA153">
        <v>0</v>
      </c>
      <c r="IB153">
        <v>1</v>
      </c>
      <c r="OW153" t="s">
        <v>1890</v>
      </c>
      <c r="OX153">
        <v>0</v>
      </c>
      <c r="OY153">
        <v>0</v>
      </c>
      <c r="OZ153">
        <v>0</v>
      </c>
      <c r="PA153">
        <v>0</v>
      </c>
      <c r="PB153">
        <v>0</v>
      </c>
      <c r="PC153">
        <v>1</v>
      </c>
      <c r="WQ153" t="s">
        <v>2277</v>
      </c>
      <c r="WR153">
        <v>1</v>
      </c>
      <c r="WS153">
        <v>0</v>
      </c>
      <c r="WT153">
        <v>0</v>
      </c>
      <c r="WU153">
        <v>0</v>
      </c>
      <c r="WV153">
        <v>0</v>
      </c>
      <c r="WW153">
        <v>0</v>
      </c>
      <c r="WX153">
        <v>0</v>
      </c>
      <c r="WY153">
        <v>0</v>
      </c>
      <c r="WZ153">
        <v>0</v>
      </c>
      <c r="XA153">
        <v>0</v>
      </c>
      <c r="XB153">
        <v>0</v>
      </c>
      <c r="XC153">
        <v>0</v>
      </c>
      <c r="XD153">
        <v>0</v>
      </c>
      <c r="XF153" t="s">
        <v>1870</v>
      </c>
      <c r="XH153" t="s">
        <v>2300</v>
      </c>
      <c r="XI153">
        <v>1</v>
      </c>
      <c r="XJ153">
        <v>0</v>
      </c>
      <c r="XK153">
        <v>0</v>
      </c>
      <c r="XL153">
        <v>0</v>
      </c>
      <c r="XM153">
        <v>0</v>
      </c>
      <c r="XN153">
        <v>0</v>
      </c>
      <c r="XO153">
        <v>0</v>
      </c>
      <c r="XP153">
        <v>0</v>
      </c>
      <c r="XQ153">
        <v>0</v>
      </c>
      <c r="XS153" t="s">
        <v>2266</v>
      </c>
      <c r="XT153">
        <v>1</v>
      </c>
      <c r="XU153">
        <v>0</v>
      </c>
      <c r="XV153">
        <v>0</v>
      </c>
      <c r="XW153">
        <v>0</v>
      </c>
      <c r="XX153">
        <v>0</v>
      </c>
      <c r="XY153">
        <v>0</v>
      </c>
      <c r="XZ153">
        <v>0</v>
      </c>
      <c r="YA153">
        <v>0</v>
      </c>
      <c r="YC153" t="s">
        <v>1870</v>
      </c>
      <c r="YD153" t="s">
        <v>2616</v>
      </c>
      <c r="YE153">
        <v>1</v>
      </c>
      <c r="YF153">
        <v>0</v>
      </c>
      <c r="YG153">
        <v>1</v>
      </c>
      <c r="YH153">
        <v>0</v>
      </c>
      <c r="YI153">
        <v>0</v>
      </c>
      <c r="YJ153">
        <v>0</v>
      </c>
      <c r="YL153" t="s">
        <v>2240</v>
      </c>
      <c r="YM153">
        <v>1</v>
      </c>
      <c r="YN153">
        <v>0</v>
      </c>
      <c r="YO153">
        <v>0</v>
      </c>
      <c r="YP153">
        <v>0</v>
      </c>
      <c r="YQ153">
        <v>0</v>
      </c>
      <c r="YR153">
        <v>0</v>
      </c>
      <c r="YS153">
        <v>0</v>
      </c>
      <c r="YT153">
        <v>0</v>
      </c>
      <c r="YU153">
        <v>0</v>
      </c>
      <c r="YV153">
        <v>0</v>
      </c>
      <c r="YW153">
        <v>0</v>
      </c>
      <c r="YY153" t="s">
        <v>2263</v>
      </c>
      <c r="ZA153" t="s">
        <v>2319</v>
      </c>
      <c r="ZB153">
        <v>0</v>
      </c>
      <c r="ZC153">
        <v>0</v>
      </c>
      <c r="ZD153">
        <v>1</v>
      </c>
      <c r="ZE153">
        <v>0</v>
      </c>
      <c r="ZF153">
        <v>0</v>
      </c>
      <c r="ZG153">
        <v>0</v>
      </c>
      <c r="ZH153">
        <v>0</v>
      </c>
      <c r="ZI153">
        <v>0</v>
      </c>
      <c r="ZK153" t="s">
        <v>2334</v>
      </c>
      <c r="ZT153" t="s">
        <v>2344</v>
      </c>
      <c r="ZU153">
        <v>1</v>
      </c>
      <c r="ZV153">
        <v>0</v>
      </c>
      <c r="ZW153">
        <v>0</v>
      </c>
      <c r="ZX153">
        <v>0</v>
      </c>
      <c r="ZY153">
        <v>0</v>
      </c>
      <c r="ZZ153">
        <v>0</v>
      </c>
      <c r="AAA153">
        <v>0</v>
      </c>
      <c r="AAJ153">
        <v>676018311</v>
      </c>
      <c r="AAK153" t="s">
        <v>4501</v>
      </c>
      <c r="AAL153">
        <v>45834.506064814799</v>
      </c>
      <c r="AAO153" t="s">
        <v>2596</v>
      </c>
      <c r="AAQ153" t="s">
        <v>4412</v>
      </c>
      <c r="AAS153">
        <v>233</v>
      </c>
    </row>
    <row r="154" spans="1:721" x14ac:dyDescent="0.35">
      <c r="A154" s="39">
        <v>45834.2871800926</v>
      </c>
      <c r="B154" s="39">
        <v>45834.471927569401</v>
      </c>
      <c r="C154" s="39">
        <v>45834</v>
      </c>
      <c r="D154" t="s">
        <v>3717</v>
      </c>
      <c r="E154" t="s">
        <v>3212</v>
      </c>
      <c r="F154" s="39">
        <v>45834</v>
      </c>
      <c r="G154">
        <v>54</v>
      </c>
      <c r="H154" t="s">
        <v>1109</v>
      </c>
      <c r="I154">
        <v>5407</v>
      </c>
      <c r="J154" t="s">
        <v>1140</v>
      </c>
      <c r="K154">
        <v>540707</v>
      </c>
      <c r="L154" t="s">
        <v>1329</v>
      </c>
      <c r="M154" t="s">
        <v>3230</v>
      </c>
      <c r="O154" t="s">
        <v>3231</v>
      </c>
      <c r="Q154" t="s">
        <v>1878</v>
      </c>
      <c r="S154" t="s">
        <v>1868</v>
      </c>
      <c r="T154">
        <v>37</v>
      </c>
      <c r="U154" t="s">
        <v>1909</v>
      </c>
      <c r="V154" t="s">
        <v>1916</v>
      </c>
      <c r="W154">
        <v>285</v>
      </c>
      <c r="X154">
        <v>3500</v>
      </c>
      <c r="Y154" t="s">
        <v>4473</v>
      </c>
      <c r="Z154" t="s">
        <v>1885</v>
      </c>
      <c r="AA154">
        <v>0</v>
      </c>
      <c r="AB154">
        <v>0</v>
      </c>
      <c r="AC154">
        <v>1</v>
      </c>
      <c r="AD154">
        <v>0</v>
      </c>
      <c r="AE154">
        <v>0</v>
      </c>
      <c r="AF154">
        <v>0</v>
      </c>
      <c r="CE154" t="s">
        <v>1921</v>
      </c>
      <c r="CF154" t="s">
        <v>2319</v>
      </c>
      <c r="CG154" t="s">
        <v>3664</v>
      </c>
      <c r="CI154">
        <v>1000</v>
      </c>
      <c r="CJ154" t="s">
        <v>3665</v>
      </c>
      <c r="CK154" t="s">
        <v>4478</v>
      </c>
      <c r="CL154" t="s">
        <v>3874</v>
      </c>
      <c r="CM154" t="s">
        <v>4478</v>
      </c>
      <c r="CO154" t="s">
        <v>2041</v>
      </c>
      <c r="CQ154" t="s">
        <v>2146</v>
      </c>
      <c r="CS154">
        <v>54</v>
      </c>
      <c r="CT154" t="s">
        <v>3216</v>
      </c>
      <c r="CU154" t="s">
        <v>3225</v>
      </c>
      <c r="CV154" t="s">
        <v>2146</v>
      </c>
      <c r="CX154">
        <v>54</v>
      </c>
      <c r="CY154" t="s">
        <v>3216</v>
      </c>
      <c r="CZ154" t="s">
        <v>3225</v>
      </c>
      <c r="DA154">
        <v>10</v>
      </c>
      <c r="DB154">
        <v>3</v>
      </c>
      <c r="DC154" t="s">
        <v>2598</v>
      </c>
      <c r="DD154" t="s">
        <v>2635</v>
      </c>
      <c r="FD154" t="s">
        <v>1870</v>
      </c>
      <c r="FN154" t="s">
        <v>1870</v>
      </c>
      <c r="GD154" t="s">
        <v>2194</v>
      </c>
      <c r="HA154" t="s">
        <v>1885</v>
      </c>
      <c r="HB154">
        <v>0</v>
      </c>
      <c r="HC154">
        <v>0</v>
      </c>
      <c r="HD154">
        <v>1</v>
      </c>
      <c r="HE154">
        <v>0</v>
      </c>
      <c r="HF154">
        <v>0</v>
      </c>
      <c r="HG154">
        <v>0</v>
      </c>
      <c r="HH154" t="s">
        <v>4502</v>
      </c>
      <c r="HI154">
        <v>1</v>
      </c>
      <c r="HJ154">
        <v>0</v>
      </c>
      <c r="HK154">
        <v>0</v>
      </c>
      <c r="HL154">
        <v>1</v>
      </c>
      <c r="HM154">
        <v>0</v>
      </c>
      <c r="HN154">
        <v>1</v>
      </c>
      <c r="HO154">
        <v>0</v>
      </c>
      <c r="HP154">
        <v>0</v>
      </c>
      <c r="HQ154">
        <v>0</v>
      </c>
      <c r="HR154">
        <v>1</v>
      </c>
      <c r="HS154">
        <v>0</v>
      </c>
      <c r="HT154">
        <v>0</v>
      </c>
      <c r="HU154">
        <v>0</v>
      </c>
      <c r="HW154" t="s">
        <v>1890</v>
      </c>
      <c r="HX154">
        <v>0</v>
      </c>
      <c r="HY154">
        <v>0</v>
      </c>
      <c r="HZ154">
        <v>0</v>
      </c>
      <c r="IA154">
        <v>0</v>
      </c>
      <c r="IB154">
        <v>1</v>
      </c>
      <c r="OW154" t="s">
        <v>1890</v>
      </c>
      <c r="OX154">
        <v>0</v>
      </c>
      <c r="OY154">
        <v>0</v>
      </c>
      <c r="OZ154">
        <v>0</v>
      </c>
      <c r="PA154">
        <v>0</v>
      </c>
      <c r="PB154">
        <v>0</v>
      </c>
      <c r="PC154">
        <v>1</v>
      </c>
      <c r="WQ154" t="s">
        <v>2277</v>
      </c>
      <c r="WR154">
        <v>1</v>
      </c>
      <c r="WS154">
        <v>0</v>
      </c>
      <c r="WT154">
        <v>0</v>
      </c>
      <c r="WU154">
        <v>0</v>
      </c>
      <c r="WV154">
        <v>0</v>
      </c>
      <c r="WW154">
        <v>0</v>
      </c>
      <c r="WX154">
        <v>0</v>
      </c>
      <c r="WY154">
        <v>0</v>
      </c>
      <c r="WZ154">
        <v>0</v>
      </c>
      <c r="XA154">
        <v>0</v>
      </c>
      <c r="XB154">
        <v>0</v>
      </c>
      <c r="XC154">
        <v>0</v>
      </c>
      <c r="XD154">
        <v>0</v>
      </c>
      <c r="XF154" t="s">
        <v>1870</v>
      </c>
      <c r="XH154" t="s">
        <v>2300</v>
      </c>
      <c r="XI154">
        <v>1</v>
      </c>
      <c r="XJ154">
        <v>0</v>
      </c>
      <c r="XK154">
        <v>0</v>
      </c>
      <c r="XL154">
        <v>0</v>
      </c>
      <c r="XM154">
        <v>0</v>
      </c>
      <c r="XN154">
        <v>0</v>
      </c>
      <c r="XO154">
        <v>0</v>
      </c>
      <c r="XP154">
        <v>0</v>
      </c>
      <c r="XQ154">
        <v>0</v>
      </c>
      <c r="XS154" t="s">
        <v>2266</v>
      </c>
      <c r="XT154">
        <v>1</v>
      </c>
      <c r="XU154">
        <v>0</v>
      </c>
      <c r="XV154">
        <v>0</v>
      </c>
      <c r="XW154">
        <v>0</v>
      </c>
      <c r="XX154">
        <v>0</v>
      </c>
      <c r="XY154">
        <v>0</v>
      </c>
      <c r="XZ154">
        <v>0</v>
      </c>
      <c r="YA154">
        <v>0</v>
      </c>
      <c r="YC154" t="s">
        <v>1868</v>
      </c>
      <c r="YL154" t="s">
        <v>2240</v>
      </c>
      <c r="YM154">
        <v>1</v>
      </c>
      <c r="YN154">
        <v>0</v>
      </c>
      <c r="YO154">
        <v>0</v>
      </c>
      <c r="YP154">
        <v>0</v>
      </c>
      <c r="YQ154">
        <v>0</v>
      </c>
      <c r="YR154">
        <v>0</v>
      </c>
      <c r="YS154">
        <v>0</v>
      </c>
      <c r="YT154">
        <v>0</v>
      </c>
      <c r="YU154">
        <v>0</v>
      </c>
      <c r="YV154">
        <v>0</v>
      </c>
      <c r="YW154">
        <v>0</v>
      </c>
      <c r="YY154" t="s">
        <v>2263</v>
      </c>
      <c r="ZA154" t="s">
        <v>2319</v>
      </c>
      <c r="ZB154">
        <v>0</v>
      </c>
      <c r="ZC154">
        <v>0</v>
      </c>
      <c r="ZD154">
        <v>1</v>
      </c>
      <c r="ZE154">
        <v>0</v>
      </c>
      <c r="ZF154">
        <v>0</v>
      </c>
      <c r="ZG154">
        <v>0</v>
      </c>
      <c r="ZH154">
        <v>0</v>
      </c>
      <c r="ZI154">
        <v>0</v>
      </c>
      <c r="ZK154" t="s">
        <v>2332</v>
      </c>
      <c r="ZL154" t="s">
        <v>4503</v>
      </c>
      <c r="ZM154">
        <v>1</v>
      </c>
      <c r="ZN154">
        <v>1</v>
      </c>
      <c r="ZO154">
        <v>1</v>
      </c>
      <c r="ZP154">
        <v>1</v>
      </c>
      <c r="ZQ154">
        <v>0</v>
      </c>
      <c r="ZR154">
        <v>0</v>
      </c>
      <c r="AAJ154">
        <v>676018346</v>
      </c>
      <c r="AAK154" t="s">
        <v>4504</v>
      </c>
      <c r="AAL154">
        <v>45834.506099537</v>
      </c>
      <c r="AAO154" t="s">
        <v>2596</v>
      </c>
      <c r="AAQ154" t="s">
        <v>4412</v>
      </c>
      <c r="AAS154">
        <v>234</v>
      </c>
    </row>
    <row r="155" spans="1:721" x14ac:dyDescent="0.35">
      <c r="A155" s="39">
        <v>45834.294004606498</v>
      </c>
      <c r="B155" s="39">
        <v>45834.472325648101</v>
      </c>
      <c r="C155" s="39">
        <v>45834</v>
      </c>
      <c r="D155" t="s">
        <v>3717</v>
      </c>
      <c r="E155" t="s">
        <v>3212</v>
      </c>
      <c r="F155" s="39">
        <v>45834</v>
      </c>
      <c r="G155">
        <v>54</v>
      </c>
      <c r="H155" t="s">
        <v>1109</v>
      </c>
      <c r="I155">
        <v>5407</v>
      </c>
      <c r="J155" t="s">
        <v>1140</v>
      </c>
      <c r="K155">
        <v>540707</v>
      </c>
      <c r="L155" t="s">
        <v>1329</v>
      </c>
      <c r="M155" t="s">
        <v>3230</v>
      </c>
      <c r="O155" t="s">
        <v>3231</v>
      </c>
      <c r="Q155" t="s">
        <v>1878</v>
      </c>
      <c r="S155" t="s">
        <v>1868</v>
      </c>
      <c r="T155">
        <v>55</v>
      </c>
      <c r="U155" t="s">
        <v>1911</v>
      </c>
      <c r="V155" t="s">
        <v>1918</v>
      </c>
      <c r="W155">
        <v>285</v>
      </c>
      <c r="X155">
        <v>3500</v>
      </c>
      <c r="Y155" t="s">
        <v>4473</v>
      </c>
      <c r="Z155" t="s">
        <v>1885</v>
      </c>
      <c r="AA155">
        <v>0</v>
      </c>
      <c r="AB155">
        <v>0</v>
      </c>
      <c r="AC155">
        <v>1</v>
      </c>
      <c r="AD155">
        <v>0</v>
      </c>
      <c r="AE155">
        <v>0</v>
      </c>
      <c r="AF155">
        <v>0</v>
      </c>
      <c r="CE155" t="s">
        <v>1921</v>
      </c>
      <c r="CF155" t="s">
        <v>2319</v>
      </c>
      <c r="CG155" t="s">
        <v>3664</v>
      </c>
      <c r="CI155">
        <v>1000</v>
      </c>
      <c r="CJ155" t="s">
        <v>3665</v>
      </c>
      <c r="CK155" t="s">
        <v>4478</v>
      </c>
      <c r="CL155" t="s">
        <v>3874</v>
      </c>
      <c r="CM155" t="s">
        <v>4478</v>
      </c>
      <c r="CO155" t="s">
        <v>2041</v>
      </c>
      <c r="CQ155" t="s">
        <v>2146</v>
      </c>
      <c r="CS155">
        <v>54</v>
      </c>
      <c r="CT155" t="s">
        <v>3216</v>
      </c>
      <c r="CU155" t="s">
        <v>3225</v>
      </c>
      <c r="CV155" t="s">
        <v>2146</v>
      </c>
      <c r="CX155">
        <v>54</v>
      </c>
      <c r="CY155" t="s">
        <v>3216</v>
      </c>
      <c r="CZ155" t="s">
        <v>3225</v>
      </c>
      <c r="DA155">
        <v>15</v>
      </c>
      <c r="DB155">
        <v>3</v>
      </c>
      <c r="DC155" t="s">
        <v>2598</v>
      </c>
      <c r="DD155" t="s">
        <v>2664</v>
      </c>
      <c r="FD155" t="s">
        <v>1870</v>
      </c>
      <c r="FN155" t="s">
        <v>1870</v>
      </c>
      <c r="GD155" t="s">
        <v>2194</v>
      </c>
      <c r="HA155" t="s">
        <v>1885</v>
      </c>
      <c r="HB155">
        <v>0</v>
      </c>
      <c r="HC155">
        <v>0</v>
      </c>
      <c r="HD155">
        <v>1</v>
      </c>
      <c r="HE155">
        <v>0</v>
      </c>
      <c r="HF155">
        <v>0</v>
      </c>
      <c r="HG155">
        <v>0</v>
      </c>
      <c r="HH155" t="s">
        <v>2225</v>
      </c>
      <c r="HI155">
        <v>0</v>
      </c>
      <c r="HJ155">
        <v>0</v>
      </c>
      <c r="HK155">
        <v>0</v>
      </c>
      <c r="HL155">
        <v>1</v>
      </c>
      <c r="HM155">
        <v>0</v>
      </c>
      <c r="HN155">
        <v>0</v>
      </c>
      <c r="HO155">
        <v>0</v>
      </c>
      <c r="HP155">
        <v>0</v>
      </c>
      <c r="HQ155">
        <v>0</v>
      </c>
      <c r="HR155">
        <v>0</v>
      </c>
      <c r="HS155">
        <v>0</v>
      </c>
      <c r="HT155">
        <v>0</v>
      </c>
      <c r="HU155">
        <v>0</v>
      </c>
      <c r="HW155" t="s">
        <v>1890</v>
      </c>
      <c r="HX155">
        <v>0</v>
      </c>
      <c r="HY155">
        <v>0</v>
      </c>
      <c r="HZ155">
        <v>0</v>
      </c>
      <c r="IA155">
        <v>0</v>
      </c>
      <c r="IB155">
        <v>1</v>
      </c>
      <c r="OW155" t="s">
        <v>1890</v>
      </c>
      <c r="OX155">
        <v>0</v>
      </c>
      <c r="OY155">
        <v>0</v>
      </c>
      <c r="OZ155">
        <v>0</v>
      </c>
      <c r="PA155">
        <v>0</v>
      </c>
      <c r="PB155">
        <v>0</v>
      </c>
      <c r="PC155">
        <v>1</v>
      </c>
      <c r="WQ155" t="s">
        <v>2277</v>
      </c>
      <c r="WR155">
        <v>1</v>
      </c>
      <c r="WS155">
        <v>0</v>
      </c>
      <c r="WT155">
        <v>0</v>
      </c>
      <c r="WU155">
        <v>0</v>
      </c>
      <c r="WV155">
        <v>0</v>
      </c>
      <c r="WW155">
        <v>0</v>
      </c>
      <c r="WX155">
        <v>0</v>
      </c>
      <c r="WY155">
        <v>0</v>
      </c>
      <c r="WZ155">
        <v>0</v>
      </c>
      <c r="XA155">
        <v>0</v>
      </c>
      <c r="XB155">
        <v>0</v>
      </c>
      <c r="XC155">
        <v>0</v>
      </c>
      <c r="XD155">
        <v>0</v>
      </c>
      <c r="XF155" t="s">
        <v>1870</v>
      </c>
      <c r="XH155" t="s">
        <v>2300</v>
      </c>
      <c r="XI155">
        <v>1</v>
      </c>
      <c r="XJ155">
        <v>0</v>
      </c>
      <c r="XK155">
        <v>0</v>
      </c>
      <c r="XL155">
        <v>0</v>
      </c>
      <c r="XM155">
        <v>0</v>
      </c>
      <c r="XN155">
        <v>0</v>
      </c>
      <c r="XO155">
        <v>0</v>
      </c>
      <c r="XP155">
        <v>0</v>
      </c>
      <c r="XQ155">
        <v>0</v>
      </c>
      <c r="XS155" t="s">
        <v>2268</v>
      </c>
      <c r="XT155">
        <v>0</v>
      </c>
      <c r="XU155">
        <v>1</v>
      </c>
      <c r="XV155">
        <v>0</v>
      </c>
      <c r="XW155">
        <v>0</v>
      </c>
      <c r="XX155">
        <v>0</v>
      </c>
      <c r="XY155">
        <v>0</v>
      </c>
      <c r="XZ155">
        <v>0</v>
      </c>
      <c r="YA155">
        <v>0</v>
      </c>
      <c r="YC155" t="s">
        <v>1868</v>
      </c>
      <c r="YL155" t="s">
        <v>2240</v>
      </c>
      <c r="YM155">
        <v>1</v>
      </c>
      <c r="YN155">
        <v>0</v>
      </c>
      <c r="YO155">
        <v>0</v>
      </c>
      <c r="YP155">
        <v>0</v>
      </c>
      <c r="YQ155">
        <v>0</v>
      </c>
      <c r="YR155">
        <v>0</v>
      </c>
      <c r="YS155">
        <v>0</v>
      </c>
      <c r="YT155">
        <v>0</v>
      </c>
      <c r="YU155">
        <v>0</v>
      </c>
      <c r="YV155">
        <v>0</v>
      </c>
      <c r="YW155">
        <v>0</v>
      </c>
      <c r="YY155" t="s">
        <v>2263</v>
      </c>
      <c r="ZA155" t="s">
        <v>2319</v>
      </c>
      <c r="ZB155">
        <v>0</v>
      </c>
      <c r="ZC155">
        <v>0</v>
      </c>
      <c r="ZD155">
        <v>1</v>
      </c>
      <c r="ZE155">
        <v>0</v>
      </c>
      <c r="ZF155">
        <v>0</v>
      </c>
      <c r="ZG155">
        <v>0</v>
      </c>
      <c r="ZH155">
        <v>0</v>
      </c>
      <c r="ZI155">
        <v>0</v>
      </c>
      <c r="ZK155" t="s">
        <v>2332</v>
      </c>
      <c r="ZL155" t="s">
        <v>4505</v>
      </c>
      <c r="ZM155">
        <v>1</v>
      </c>
      <c r="ZN155">
        <v>0</v>
      </c>
      <c r="ZO155">
        <v>1</v>
      </c>
      <c r="ZP155">
        <v>1</v>
      </c>
      <c r="ZQ155">
        <v>0</v>
      </c>
      <c r="ZR155">
        <v>0</v>
      </c>
      <c r="AAJ155">
        <v>676018371</v>
      </c>
      <c r="AAK155" t="s">
        <v>4506</v>
      </c>
      <c r="AAL155">
        <v>45834.506122685198</v>
      </c>
      <c r="AAO155" t="s">
        <v>2596</v>
      </c>
      <c r="AAQ155" t="s">
        <v>4412</v>
      </c>
      <c r="AAS155">
        <v>235</v>
      </c>
    </row>
    <row r="156" spans="1:721" x14ac:dyDescent="0.35">
      <c r="A156" s="39">
        <v>45834.4398293056</v>
      </c>
      <c r="B156" s="39">
        <v>45834.443976423601</v>
      </c>
      <c r="C156" s="39">
        <v>45834</v>
      </c>
      <c r="D156" t="s">
        <v>3717</v>
      </c>
      <c r="E156" t="s">
        <v>3212</v>
      </c>
      <c r="F156" s="39">
        <v>45834</v>
      </c>
      <c r="G156">
        <v>54</v>
      </c>
      <c r="H156" t="s">
        <v>1109</v>
      </c>
      <c r="I156">
        <v>5407</v>
      </c>
      <c r="J156" t="s">
        <v>1140</v>
      </c>
      <c r="K156">
        <v>540707</v>
      </c>
      <c r="L156" t="s">
        <v>1329</v>
      </c>
      <c r="M156" t="s">
        <v>3230</v>
      </c>
      <c r="O156" t="s">
        <v>3231</v>
      </c>
      <c r="Q156" t="s">
        <v>1878</v>
      </c>
      <c r="S156" t="s">
        <v>1868</v>
      </c>
      <c r="T156">
        <v>45</v>
      </c>
      <c r="U156" t="s">
        <v>1909</v>
      </c>
      <c r="V156" t="s">
        <v>1918</v>
      </c>
      <c r="W156">
        <v>285</v>
      </c>
      <c r="X156">
        <v>3500</v>
      </c>
      <c r="Y156" t="s">
        <v>4473</v>
      </c>
      <c r="Z156" t="s">
        <v>1887</v>
      </c>
      <c r="AA156">
        <v>0</v>
      </c>
      <c r="AB156">
        <v>0</v>
      </c>
      <c r="AC156">
        <v>0</v>
      </c>
      <c r="AD156">
        <v>1</v>
      </c>
      <c r="AE156">
        <v>0</v>
      </c>
      <c r="AF156">
        <v>0</v>
      </c>
      <c r="DF156" t="s">
        <v>1921</v>
      </c>
      <c r="DG156" t="s">
        <v>2319</v>
      </c>
      <c r="DH156" t="s">
        <v>1979</v>
      </c>
      <c r="DJ156">
        <v>3500</v>
      </c>
      <c r="DK156" t="s">
        <v>2624</v>
      </c>
      <c r="DL156" t="s">
        <v>3907</v>
      </c>
      <c r="DM156" t="s">
        <v>2592</v>
      </c>
      <c r="DN156" t="s">
        <v>3907</v>
      </c>
      <c r="DP156" t="s">
        <v>2146</v>
      </c>
      <c r="DR156">
        <v>54</v>
      </c>
      <c r="DS156">
        <v>5407</v>
      </c>
      <c r="DT156" t="s">
        <v>3215</v>
      </c>
      <c r="DU156" t="s">
        <v>2146</v>
      </c>
      <c r="DW156">
        <v>54</v>
      </c>
      <c r="DX156" t="s">
        <v>3216</v>
      </c>
      <c r="DY156" t="s">
        <v>3215</v>
      </c>
      <c r="DZ156">
        <v>9</v>
      </c>
      <c r="EA156">
        <v>2</v>
      </c>
      <c r="EB156" t="s">
        <v>2598</v>
      </c>
      <c r="EC156" t="s">
        <v>2635</v>
      </c>
      <c r="FD156" t="s">
        <v>1870</v>
      </c>
      <c r="FN156" t="s">
        <v>1868</v>
      </c>
      <c r="FO156" t="s">
        <v>4507</v>
      </c>
      <c r="FP156">
        <v>0</v>
      </c>
      <c r="FQ156">
        <v>0</v>
      </c>
      <c r="FR156">
        <v>0</v>
      </c>
      <c r="FS156">
        <v>1</v>
      </c>
      <c r="FT156">
        <v>0</v>
      </c>
      <c r="FU156">
        <v>1</v>
      </c>
      <c r="FV156">
        <v>0</v>
      </c>
      <c r="FW156">
        <v>0</v>
      </c>
      <c r="FX156">
        <v>0</v>
      </c>
      <c r="FY156">
        <v>0</v>
      </c>
      <c r="FZ156">
        <v>1</v>
      </c>
      <c r="GA156">
        <v>0</v>
      </c>
      <c r="GB156">
        <v>0</v>
      </c>
      <c r="GD156" t="s">
        <v>2190</v>
      </c>
      <c r="HW156" t="s">
        <v>1890</v>
      </c>
      <c r="HX156">
        <v>0</v>
      </c>
      <c r="HY156">
        <v>0</v>
      </c>
      <c r="HZ156">
        <v>0</v>
      </c>
      <c r="IA156">
        <v>0</v>
      </c>
      <c r="IB156">
        <v>1</v>
      </c>
      <c r="OW156" t="s">
        <v>1890</v>
      </c>
      <c r="OX156">
        <v>0</v>
      </c>
      <c r="OY156">
        <v>0</v>
      </c>
      <c r="OZ156">
        <v>0</v>
      </c>
      <c r="PA156">
        <v>0</v>
      </c>
      <c r="PB156">
        <v>0</v>
      </c>
      <c r="PC156">
        <v>1</v>
      </c>
      <c r="WQ156" t="s">
        <v>2277</v>
      </c>
      <c r="WR156">
        <v>1</v>
      </c>
      <c r="WS156">
        <v>0</v>
      </c>
      <c r="WT156">
        <v>0</v>
      </c>
      <c r="WU156">
        <v>0</v>
      </c>
      <c r="WV156">
        <v>0</v>
      </c>
      <c r="WW156">
        <v>0</v>
      </c>
      <c r="WX156">
        <v>0</v>
      </c>
      <c r="WY156">
        <v>0</v>
      </c>
      <c r="WZ156">
        <v>0</v>
      </c>
      <c r="XA156">
        <v>0</v>
      </c>
      <c r="XB156">
        <v>0</v>
      </c>
      <c r="XC156">
        <v>0</v>
      </c>
      <c r="XD156">
        <v>0</v>
      </c>
      <c r="XF156" t="s">
        <v>1870</v>
      </c>
      <c r="XH156" t="s">
        <v>2300</v>
      </c>
      <c r="XI156">
        <v>1</v>
      </c>
      <c r="XJ156">
        <v>0</v>
      </c>
      <c r="XK156">
        <v>0</v>
      </c>
      <c r="XL156">
        <v>0</v>
      </c>
      <c r="XM156">
        <v>0</v>
      </c>
      <c r="XN156">
        <v>0</v>
      </c>
      <c r="XO156">
        <v>0</v>
      </c>
      <c r="XP156">
        <v>0</v>
      </c>
      <c r="XQ156">
        <v>0</v>
      </c>
      <c r="XS156" t="s">
        <v>2266</v>
      </c>
      <c r="XT156">
        <v>1</v>
      </c>
      <c r="XU156">
        <v>0</v>
      </c>
      <c r="XV156">
        <v>0</v>
      </c>
      <c r="XW156">
        <v>0</v>
      </c>
      <c r="XX156">
        <v>0</v>
      </c>
      <c r="XY156">
        <v>0</v>
      </c>
      <c r="XZ156">
        <v>0</v>
      </c>
      <c r="YA156">
        <v>0</v>
      </c>
      <c r="YC156" t="s">
        <v>1868</v>
      </c>
      <c r="YL156" t="s">
        <v>2240</v>
      </c>
      <c r="YM156">
        <v>1</v>
      </c>
      <c r="YN156">
        <v>0</v>
      </c>
      <c r="YO156">
        <v>0</v>
      </c>
      <c r="YP156">
        <v>0</v>
      </c>
      <c r="YQ156">
        <v>0</v>
      </c>
      <c r="YR156">
        <v>0</v>
      </c>
      <c r="YS156">
        <v>0</v>
      </c>
      <c r="YT156">
        <v>0</v>
      </c>
      <c r="YU156">
        <v>0</v>
      </c>
      <c r="YV156">
        <v>0</v>
      </c>
      <c r="YW156">
        <v>0</v>
      </c>
      <c r="YY156" t="s">
        <v>2263</v>
      </c>
      <c r="ZA156" t="s">
        <v>2319</v>
      </c>
      <c r="ZB156">
        <v>0</v>
      </c>
      <c r="ZC156">
        <v>0</v>
      </c>
      <c r="ZD156">
        <v>1</v>
      </c>
      <c r="ZE156">
        <v>0</v>
      </c>
      <c r="ZF156">
        <v>0</v>
      </c>
      <c r="ZG156">
        <v>0</v>
      </c>
      <c r="ZH156">
        <v>0</v>
      </c>
      <c r="ZI156">
        <v>0</v>
      </c>
      <c r="ZK156" t="s">
        <v>2332</v>
      </c>
      <c r="ZL156" t="s">
        <v>4508</v>
      </c>
      <c r="ZM156">
        <v>1</v>
      </c>
      <c r="ZN156">
        <v>0</v>
      </c>
      <c r="ZO156">
        <v>1</v>
      </c>
      <c r="ZP156">
        <v>0</v>
      </c>
      <c r="ZQ156">
        <v>0</v>
      </c>
      <c r="ZR156">
        <v>0</v>
      </c>
      <c r="AAJ156">
        <v>676018388</v>
      </c>
      <c r="AAK156" t="s">
        <v>4509</v>
      </c>
      <c r="AAL156">
        <v>45834.5061458333</v>
      </c>
      <c r="AAO156" t="s">
        <v>2596</v>
      </c>
      <c r="AAQ156" t="s">
        <v>4412</v>
      </c>
      <c r="AAS156">
        <v>236</v>
      </c>
    </row>
    <row r="157" spans="1:721" x14ac:dyDescent="0.35">
      <c r="A157" s="39">
        <v>45834.454364548597</v>
      </c>
      <c r="B157" s="39">
        <v>45834.469566597203</v>
      </c>
      <c r="C157" s="39">
        <v>45834</v>
      </c>
      <c r="D157" t="s">
        <v>3717</v>
      </c>
      <c r="E157" t="s">
        <v>3212</v>
      </c>
      <c r="F157" s="39">
        <v>45834</v>
      </c>
      <c r="G157">
        <v>54</v>
      </c>
      <c r="H157" t="s">
        <v>1109</v>
      </c>
      <c r="I157">
        <v>5407</v>
      </c>
      <c r="J157" t="s">
        <v>1140</v>
      </c>
      <c r="K157">
        <v>540707</v>
      </c>
      <c r="L157" t="s">
        <v>1329</v>
      </c>
      <c r="M157" t="s">
        <v>3230</v>
      </c>
      <c r="O157" t="s">
        <v>3231</v>
      </c>
      <c r="Q157" t="s">
        <v>1878</v>
      </c>
      <c r="S157" t="s">
        <v>1868</v>
      </c>
      <c r="T157">
        <v>31</v>
      </c>
      <c r="U157" t="s">
        <v>1909</v>
      </c>
      <c r="V157" t="s">
        <v>1918</v>
      </c>
      <c r="W157">
        <v>285</v>
      </c>
      <c r="X157">
        <v>3500</v>
      </c>
      <c r="Y157" t="s">
        <v>4473</v>
      </c>
      <c r="Z157" t="s">
        <v>1887</v>
      </c>
      <c r="AA157">
        <v>0</v>
      </c>
      <c r="AB157">
        <v>0</v>
      </c>
      <c r="AC157">
        <v>0</v>
      </c>
      <c r="AD157">
        <v>1</v>
      </c>
      <c r="AE157">
        <v>0</v>
      </c>
      <c r="AF157">
        <v>0</v>
      </c>
      <c r="DF157" t="s">
        <v>1921</v>
      </c>
      <c r="DG157" t="s">
        <v>2319</v>
      </c>
      <c r="DH157" t="s">
        <v>1979</v>
      </c>
      <c r="DJ157">
        <v>3500</v>
      </c>
      <c r="DK157" t="s">
        <v>2624</v>
      </c>
      <c r="DL157" t="s">
        <v>3907</v>
      </c>
      <c r="DM157" t="s">
        <v>2592</v>
      </c>
      <c r="DN157" t="s">
        <v>3907</v>
      </c>
      <c r="DP157" t="s">
        <v>2146</v>
      </c>
      <c r="DR157">
        <v>54</v>
      </c>
      <c r="DS157">
        <v>5407</v>
      </c>
      <c r="DT157" t="s">
        <v>3215</v>
      </c>
      <c r="DU157" t="s">
        <v>2146</v>
      </c>
      <c r="DW157">
        <v>54</v>
      </c>
      <c r="DX157" t="s">
        <v>3216</v>
      </c>
      <c r="DY157" t="s">
        <v>3215</v>
      </c>
      <c r="DZ157">
        <v>13</v>
      </c>
      <c r="EA157">
        <v>5</v>
      </c>
      <c r="EB157" t="s">
        <v>2598</v>
      </c>
      <c r="EC157" t="s">
        <v>2602</v>
      </c>
      <c r="FD157" t="s">
        <v>1870</v>
      </c>
      <c r="FN157" t="s">
        <v>1870</v>
      </c>
      <c r="GD157" t="s">
        <v>2190</v>
      </c>
      <c r="HW157" t="s">
        <v>1890</v>
      </c>
      <c r="HX157">
        <v>0</v>
      </c>
      <c r="HY157">
        <v>0</v>
      </c>
      <c r="HZ157">
        <v>0</v>
      </c>
      <c r="IA157">
        <v>0</v>
      </c>
      <c r="IB157">
        <v>1</v>
      </c>
      <c r="OW157" t="s">
        <v>1890</v>
      </c>
      <c r="OX157">
        <v>0</v>
      </c>
      <c r="OY157">
        <v>0</v>
      </c>
      <c r="OZ157">
        <v>0</v>
      </c>
      <c r="PA157">
        <v>0</v>
      </c>
      <c r="PB157">
        <v>0</v>
      </c>
      <c r="PC157">
        <v>1</v>
      </c>
      <c r="WQ157" t="s">
        <v>2277</v>
      </c>
      <c r="WR157">
        <v>1</v>
      </c>
      <c r="WS157">
        <v>0</v>
      </c>
      <c r="WT157">
        <v>0</v>
      </c>
      <c r="WU157">
        <v>0</v>
      </c>
      <c r="WV157">
        <v>0</v>
      </c>
      <c r="WW157">
        <v>0</v>
      </c>
      <c r="WX157">
        <v>0</v>
      </c>
      <c r="WY157">
        <v>0</v>
      </c>
      <c r="WZ157">
        <v>0</v>
      </c>
      <c r="XA157">
        <v>0</v>
      </c>
      <c r="XB157">
        <v>0</v>
      </c>
      <c r="XC157">
        <v>0</v>
      </c>
      <c r="XD157">
        <v>0</v>
      </c>
      <c r="XF157" t="s">
        <v>1870</v>
      </c>
      <c r="XH157" t="s">
        <v>2300</v>
      </c>
      <c r="XI157">
        <v>1</v>
      </c>
      <c r="XJ157">
        <v>0</v>
      </c>
      <c r="XK157">
        <v>0</v>
      </c>
      <c r="XL157">
        <v>0</v>
      </c>
      <c r="XM157">
        <v>0</v>
      </c>
      <c r="XN157">
        <v>0</v>
      </c>
      <c r="XO157">
        <v>0</v>
      </c>
      <c r="XP157">
        <v>0</v>
      </c>
      <c r="XQ157">
        <v>0</v>
      </c>
      <c r="XS157" t="s">
        <v>2266</v>
      </c>
      <c r="XT157">
        <v>1</v>
      </c>
      <c r="XU157">
        <v>0</v>
      </c>
      <c r="XV157">
        <v>0</v>
      </c>
      <c r="XW157">
        <v>0</v>
      </c>
      <c r="XX157">
        <v>0</v>
      </c>
      <c r="XY157">
        <v>0</v>
      </c>
      <c r="XZ157">
        <v>0</v>
      </c>
      <c r="YA157">
        <v>0</v>
      </c>
      <c r="YC157" t="s">
        <v>1868</v>
      </c>
      <c r="YL157" t="s">
        <v>2240</v>
      </c>
      <c r="YM157">
        <v>1</v>
      </c>
      <c r="YN157">
        <v>0</v>
      </c>
      <c r="YO157">
        <v>0</v>
      </c>
      <c r="YP157">
        <v>0</v>
      </c>
      <c r="YQ157">
        <v>0</v>
      </c>
      <c r="YR157">
        <v>0</v>
      </c>
      <c r="YS157">
        <v>0</v>
      </c>
      <c r="YT157">
        <v>0</v>
      </c>
      <c r="YU157">
        <v>0</v>
      </c>
      <c r="YV157">
        <v>0</v>
      </c>
      <c r="YW157">
        <v>0</v>
      </c>
      <c r="YY157" t="s">
        <v>2263</v>
      </c>
      <c r="ZA157" t="s">
        <v>2319</v>
      </c>
      <c r="ZB157">
        <v>0</v>
      </c>
      <c r="ZC157">
        <v>0</v>
      </c>
      <c r="ZD157">
        <v>1</v>
      </c>
      <c r="ZE157">
        <v>0</v>
      </c>
      <c r="ZF157">
        <v>0</v>
      </c>
      <c r="ZG157">
        <v>0</v>
      </c>
      <c r="ZH157">
        <v>0</v>
      </c>
      <c r="ZI157">
        <v>0</v>
      </c>
      <c r="ZK157" t="s">
        <v>2332</v>
      </c>
      <c r="ZL157" t="s">
        <v>4510</v>
      </c>
      <c r="ZM157">
        <v>1</v>
      </c>
      <c r="ZN157">
        <v>0</v>
      </c>
      <c r="ZO157">
        <v>1</v>
      </c>
      <c r="ZP157">
        <v>1</v>
      </c>
      <c r="ZQ157">
        <v>0</v>
      </c>
      <c r="ZR157">
        <v>0</v>
      </c>
      <c r="AAJ157">
        <v>676018410</v>
      </c>
      <c r="AAK157" t="s">
        <v>4511</v>
      </c>
      <c r="AAL157">
        <v>45834.506157407399</v>
      </c>
      <c r="AAO157" t="s">
        <v>2596</v>
      </c>
      <c r="AAQ157" t="s">
        <v>4412</v>
      </c>
      <c r="AAS157">
        <v>237</v>
      </c>
    </row>
    <row r="158" spans="1:721" x14ac:dyDescent="0.35">
      <c r="A158" s="39">
        <v>45834.4726025579</v>
      </c>
      <c r="B158" s="39">
        <v>45834.4784744676</v>
      </c>
      <c r="C158" s="39">
        <v>45834</v>
      </c>
      <c r="D158" t="s">
        <v>3717</v>
      </c>
      <c r="E158" t="s">
        <v>3212</v>
      </c>
      <c r="F158" s="39">
        <v>45834</v>
      </c>
      <c r="G158">
        <v>54</v>
      </c>
      <c r="H158" t="s">
        <v>1109</v>
      </c>
      <c r="I158">
        <v>5407</v>
      </c>
      <c r="J158" t="s">
        <v>1140</v>
      </c>
      <c r="K158">
        <v>540707</v>
      </c>
      <c r="L158" t="s">
        <v>1329</v>
      </c>
      <c r="M158" t="s">
        <v>3230</v>
      </c>
      <c r="O158" t="s">
        <v>3231</v>
      </c>
      <c r="Q158" t="s">
        <v>1878</v>
      </c>
      <c r="S158" t="s">
        <v>1868</v>
      </c>
      <c r="T158">
        <v>43</v>
      </c>
      <c r="U158" t="s">
        <v>1911</v>
      </c>
      <c r="V158" t="s">
        <v>1918</v>
      </c>
      <c r="W158">
        <v>285</v>
      </c>
      <c r="X158">
        <v>3500</v>
      </c>
      <c r="Y158" t="s">
        <v>4473</v>
      </c>
      <c r="Z158" t="s">
        <v>1887</v>
      </c>
      <c r="AA158">
        <v>0</v>
      </c>
      <c r="AB158">
        <v>0</v>
      </c>
      <c r="AC158">
        <v>0</v>
      </c>
      <c r="AD158">
        <v>1</v>
      </c>
      <c r="AE158">
        <v>0</v>
      </c>
      <c r="AF158">
        <v>0</v>
      </c>
      <c r="DF158" t="s">
        <v>1921</v>
      </c>
      <c r="DG158" t="s">
        <v>2319</v>
      </c>
      <c r="DH158" t="s">
        <v>1979</v>
      </c>
      <c r="DJ158">
        <v>3500</v>
      </c>
      <c r="DK158" t="s">
        <v>2624</v>
      </c>
      <c r="DL158" t="s">
        <v>3907</v>
      </c>
      <c r="DM158" t="s">
        <v>2592</v>
      </c>
      <c r="DN158" t="s">
        <v>3907</v>
      </c>
      <c r="DP158" t="s">
        <v>2146</v>
      </c>
      <c r="DR158">
        <v>54</v>
      </c>
      <c r="DS158">
        <v>5407</v>
      </c>
      <c r="DT158" t="s">
        <v>3215</v>
      </c>
      <c r="DU158" t="s">
        <v>2146</v>
      </c>
      <c r="DW158">
        <v>54</v>
      </c>
      <c r="DX158" t="s">
        <v>3216</v>
      </c>
      <c r="DY158" t="s">
        <v>3215</v>
      </c>
      <c r="DZ158">
        <v>5</v>
      </c>
      <c r="EA158">
        <v>2</v>
      </c>
      <c r="EB158" t="s">
        <v>2598</v>
      </c>
      <c r="EC158" t="s">
        <v>2599</v>
      </c>
      <c r="FD158" t="s">
        <v>1870</v>
      </c>
      <c r="FN158" t="s">
        <v>1870</v>
      </c>
      <c r="GD158" t="s">
        <v>2190</v>
      </c>
      <c r="HW158" t="s">
        <v>1890</v>
      </c>
      <c r="HX158">
        <v>0</v>
      </c>
      <c r="HY158">
        <v>0</v>
      </c>
      <c r="HZ158">
        <v>0</v>
      </c>
      <c r="IA158">
        <v>0</v>
      </c>
      <c r="IB158">
        <v>1</v>
      </c>
      <c r="OW158" t="s">
        <v>1890</v>
      </c>
      <c r="OX158">
        <v>0</v>
      </c>
      <c r="OY158">
        <v>0</v>
      </c>
      <c r="OZ158">
        <v>0</v>
      </c>
      <c r="PA158">
        <v>0</v>
      </c>
      <c r="PB158">
        <v>0</v>
      </c>
      <c r="PC158">
        <v>1</v>
      </c>
      <c r="WQ158" t="s">
        <v>2277</v>
      </c>
      <c r="WR158">
        <v>1</v>
      </c>
      <c r="WS158">
        <v>0</v>
      </c>
      <c r="WT158">
        <v>0</v>
      </c>
      <c r="WU158">
        <v>0</v>
      </c>
      <c r="WV158">
        <v>0</v>
      </c>
      <c r="WW158">
        <v>0</v>
      </c>
      <c r="WX158">
        <v>0</v>
      </c>
      <c r="WY158">
        <v>0</v>
      </c>
      <c r="WZ158">
        <v>0</v>
      </c>
      <c r="XA158">
        <v>0</v>
      </c>
      <c r="XB158">
        <v>0</v>
      </c>
      <c r="XC158">
        <v>0</v>
      </c>
      <c r="XD158">
        <v>0</v>
      </c>
      <c r="XF158" t="s">
        <v>1870</v>
      </c>
      <c r="XH158" t="s">
        <v>2300</v>
      </c>
      <c r="XI158">
        <v>1</v>
      </c>
      <c r="XJ158">
        <v>0</v>
      </c>
      <c r="XK158">
        <v>0</v>
      </c>
      <c r="XL158">
        <v>0</v>
      </c>
      <c r="XM158">
        <v>0</v>
      </c>
      <c r="XN158">
        <v>0</v>
      </c>
      <c r="XO158">
        <v>0</v>
      </c>
      <c r="XP158">
        <v>0</v>
      </c>
      <c r="XQ158">
        <v>0</v>
      </c>
      <c r="XS158" t="s">
        <v>2268</v>
      </c>
      <c r="XT158">
        <v>0</v>
      </c>
      <c r="XU158">
        <v>1</v>
      </c>
      <c r="XV158">
        <v>0</v>
      </c>
      <c r="XW158">
        <v>0</v>
      </c>
      <c r="XX158">
        <v>0</v>
      </c>
      <c r="XY158">
        <v>0</v>
      </c>
      <c r="XZ158">
        <v>0</v>
      </c>
      <c r="YA158">
        <v>0</v>
      </c>
      <c r="YC158" t="s">
        <v>1868</v>
      </c>
      <c r="YL158" t="s">
        <v>2240</v>
      </c>
      <c r="YM158">
        <v>1</v>
      </c>
      <c r="YN158">
        <v>0</v>
      </c>
      <c r="YO158">
        <v>0</v>
      </c>
      <c r="YP158">
        <v>0</v>
      </c>
      <c r="YQ158">
        <v>0</v>
      </c>
      <c r="YR158">
        <v>0</v>
      </c>
      <c r="YS158">
        <v>0</v>
      </c>
      <c r="YT158">
        <v>0</v>
      </c>
      <c r="YU158">
        <v>0</v>
      </c>
      <c r="YV158">
        <v>0</v>
      </c>
      <c r="YW158">
        <v>0</v>
      </c>
      <c r="YY158" t="s">
        <v>2263</v>
      </c>
      <c r="ZA158" t="s">
        <v>2319</v>
      </c>
      <c r="ZB158">
        <v>0</v>
      </c>
      <c r="ZC158">
        <v>0</v>
      </c>
      <c r="ZD158">
        <v>1</v>
      </c>
      <c r="ZE158">
        <v>0</v>
      </c>
      <c r="ZF158">
        <v>0</v>
      </c>
      <c r="ZG158">
        <v>0</v>
      </c>
      <c r="ZH158">
        <v>0</v>
      </c>
      <c r="ZI158">
        <v>0</v>
      </c>
      <c r="ZK158" t="s">
        <v>2332</v>
      </c>
      <c r="ZL158" t="s">
        <v>2337</v>
      </c>
      <c r="ZM158">
        <v>1</v>
      </c>
      <c r="ZN158">
        <v>0</v>
      </c>
      <c r="ZO158">
        <v>0</v>
      </c>
      <c r="ZP158">
        <v>0</v>
      </c>
      <c r="ZQ158">
        <v>0</v>
      </c>
      <c r="ZR158">
        <v>0</v>
      </c>
      <c r="AAJ158">
        <v>676018423</v>
      </c>
      <c r="AAK158" t="s">
        <v>4512</v>
      </c>
      <c r="AAL158">
        <v>45834.506180555603</v>
      </c>
      <c r="AAO158" t="s">
        <v>2596</v>
      </c>
      <c r="AAQ158" t="s">
        <v>4412</v>
      </c>
      <c r="AAS158">
        <v>238</v>
      </c>
    </row>
    <row r="159" spans="1:721" x14ac:dyDescent="0.35">
      <c r="A159" s="39">
        <v>45834.4902292361</v>
      </c>
      <c r="B159" s="39">
        <v>45834.5016434028</v>
      </c>
      <c r="C159" s="39">
        <v>45834</v>
      </c>
      <c r="D159" t="s">
        <v>3717</v>
      </c>
      <c r="E159" t="s">
        <v>3212</v>
      </c>
      <c r="F159" s="39">
        <v>45834</v>
      </c>
      <c r="G159">
        <v>54</v>
      </c>
      <c r="H159" t="s">
        <v>1109</v>
      </c>
      <c r="I159">
        <v>5407</v>
      </c>
      <c r="J159" t="s">
        <v>1140</v>
      </c>
      <c r="K159">
        <v>540707</v>
      </c>
      <c r="L159" t="s">
        <v>1329</v>
      </c>
      <c r="M159" t="s">
        <v>3230</v>
      </c>
      <c r="O159" t="s">
        <v>3231</v>
      </c>
      <c r="Q159" t="s">
        <v>1878</v>
      </c>
      <c r="S159" t="s">
        <v>1868</v>
      </c>
      <c r="T159">
        <v>23</v>
      </c>
      <c r="U159" t="s">
        <v>1909</v>
      </c>
      <c r="V159" t="s">
        <v>1918</v>
      </c>
      <c r="W159">
        <v>285</v>
      </c>
      <c r="X159">
        <v>3500</v>
      </c>
      <c r="Y159" t="s">
        <v>4473</v>
      </c>
      <c r="Z159" t="s">
        <v>1889</v>
      </c>
      <c r="AA159">
        <v>0</v>
      </c>
      <c r="AB159">
        <v>0</v>
      </c>
      <c r="AC159">
        <v>0</v>
      </c>
      <c r="AD159">
        <v>0</v>
      </c>
      <c r="AE159">
        <v>1</v>
      </c>
      <c r="AF159">
        <v>0</v>
      </c>
      <c r="EE159" t="s">
        <v>1921</v>
      </c>
      <c r="EF159" t="s">
        <v>2319</v>
      </c>
      <c r="EG159" t="s">
        <v>1995</v>
      </c>
      <c r="EI159">
        <v>500</v>
      </c>
      <c r="EJ159" t="s">
        <v>2650</v>
      </c>
      <c r="EK159" t="s">
        <v>4513</v>
      </c>
      <c r="EL159" t="s">
        <v>3682</v>
      </c>
      <c r="EM159" t="s">
        <v>4513</v>
      </c>
      <c r="EO159" t="s">
        <v>2154</v>
      </c>
      <c r="ET159" t="s">
        <v>2154</v>
      </c>
      <c r="EY159">
        <v>30</v>
      </c>
      <c r="EZ159">
        <v>5</v>
      </c>
      <c r="FA159" t="s">
        <v>2598</v>
      </c>
      <c r="FB159" t="s">
        <v>2685</v>
      </c>
      <c r="FD159" t="s">
        <v>1870</v>
      </c>
      <c r="FN159" t="s">
        <v>1870</v>
      </c>
      <c r="GD159" t="s">
        <v>2190</v>
      </c>
      <c r="HW159" t="s">
        <v>2949</v>
      </c>
      <c r="HX159">
        <v>0</v>
      </c>
      <c r="HY159">
        <v>1</v>
      </c>
      <c r="HZ159">
        <v>1</v>
      </c>
      <c r="IA159">
        <v>0</v>
      </c>
      <c r="IB159">
        <v>0</v>
      </c>
      <c r="JD159" t="s">
        <v>1921</v>
      </c>
      <c r="JE159" t="s">
        <v>2319</v>
      </c>
      <c r="JF159" t="s">
        <v>2009</v>
      </c>
      <c r="JH159">
        <v>500</v>
      </c>
      <c r="JI159" t="s">
        <v>2593</v>
      </c>
      <c r="JJ159" t="s">
        <v>4399</v>
      </c>
      <c r="JK159" t="s">
        <v>3683</v>
      </c>
      <c r="JL159" t="s">
        <v>4514</v>
      </c>
      <c r="JN159" t="s">
        <v>2135</v>
      </c>
      <c r="JP159" t="s">
        <v>2154</v>
      </c>
      <c r="JU159" t="s">
        <v>2154</v>
      </c>
      <c r="JZ159">
        <v>25</v>
      </c>
      <c r="KA159">
        <v>3</v>
      </c>
      <c r="KB159" t="s">
        <v>2598</v>
      </c>
      <c r="KC159" t="s">
        <v>2695</v>
      </c>
      <c r="KE159" t="s">
        <v>1921</v>
      </c>
      <c r="KF159" t="s">
        <v>2319</v>
      </c>
      <c r="KG159" t="s">
        <v>2022</v>
      </c>
      <c r="KI159">
        <v>2500</v>
      </c>
      <c r="KJ159" t="s">
        <v>2637</v>
      </c>
      <c r="KK159" t="s">
        <v>3715</v>
      </c>
      <c r="KL159" t="s">
        <v>4515</v>
      </c>
      <c r="KM159" t="s">
        <v>4408</v>
      </c>
      <c r="KO159" t="s">
        <v>2100</v>
      </c>
      <c r="KQ159" t="s">
        <v>2154</v>
      </c>
      <c r="KV159" t="s">
        <v>2154</v>
      </c>
      <c r="LA159">
        <v>70</v>
      </c>
      <c r="LB159">
        <v>2</v>
      </c>
      <c r="LC159" t="s">
        <v>2598</v>
      </c>
      <c r="LD159" t="s">
        <v>4516</v>
      </c>
      <c r="MF159" t="s">
        <v>1870</v>
      </c>
      <c r="MP159" t="s">
        <v>1870</v>
      </c>
      <c r="NF159" t="s">
        <v>2190</v>
      </c>
      <c r="OW159" t="s">
        <v>4517</v>
      </c>
      <c r="OX159">
        <v>1</v>
      </c>
      <c r="OY159">
        <v>1</v>
      </c>
      <c r="OZ159">
        <v>0</v>
      </c>
      <c r="PA159">
        <v>0</v>
      </c>
      <c r="PB159">
        <v>1</v>
      </c>
      <c r="PC159">
        <v>0</v>
      </c>
      <c r="PD159" t="s">
        <v>1921</v>
      </c>
      <c r="PE159" t="s">
        <v>2028</v>
      </c>
      <c r="PG159" t="s">
        <v>2319</v>
      </c>
      <c r="PH159">
        <v>18000</v>
      </c>
      <c r="PI159" t="s">
        <v>4404</v>
      </c>
      <c r="PJ159" t="s">
        <v>4518</v>
      </c>
      <c r="PK159" t="s">
        <v>4519</v>
      </c>
      <c r="PL159" t="s">
        <v>3707</v>
      </c>
      <c r="PN159" t="s">
        <v>2154</v>
      </c>
      <c r="PS159" t="s">
        <v>2154</v>
      </c>
      <c r="PX159">
        <v>55</v>
      </c>
      <c r="PY159">
        <v>3</v>
      </c>
      <c r="PZ159" t="s">
        <v>2598</v>
      </c>
      <c r="QA159" t="s">
        <v>4520</v>
      </c>
      <c r="QC159" t="s">
        <v>1921</v>
      </c>
      <c r="QD159" t="s">
        <v>2319</v>
      </c>
      <c r="QE159" t="s">
        <v>1868</v>
      </c>
      <c r="QG159">
        <v>33000</v>
      </c>
      <c r="QH159" t="s">
        <v>4428</v>
      </c>
      <c r="QI159" t="s">
        <v>4521</v>
      </c>
      <c r="QJ159" t="s">
        <v>4430</v>
      </c>
      <c r="QK159" t="s">
        <v>4522</v>
      </c>
      <c r="QM159" t="s">
        <v>2162</v>
      </c>
      <c r="QR159" t="s">
        <v>2162</v>
      </c>
      <c r="QW159">
        <v>90</v>
      </c>
      <c r="QX159">
        <v>8</v>
      </c>
      <c r="QY159" t="s">
        <v>2598</v>
      </c>
      <c r="QZ159" t="s">
        <v>4523</v>
      </c>
      <c r="RZ159" t="s">
        <v>1923</v>
      </c>
      <c r="SA159" t="s">
        <v>2319</v>
      </c>
      <c r="SB159" t="s">
        <v>2034</v>
      </c>
      <c r="SD159">
        <v>16000</v>
      </c>
      <c r="SE159" t="s">
        <v>4524</v>
      </c>
      <c r="SF159" t="s">
        <v>4525</v>
      </c>
      <c r="SG159" t="s">
        <v>4526</v>
      </c>
      <c r="SH159" t="s">
        <v>4525</v>
      </c>
      <c r="SJ159" t="s">
        <v>3290</v>
      </c>
      <c r="SO159" t="s">
        <v>3290</v>
      </c>
      <c r="ST159">
        <v>45</v>
      </c>
      <c r="SU159">
        <v>9</v>
      </c>
      <c r="SV159" t="s">
        <v>2598</v>
      </c>
      <c r="SW159" t="s">
        <v>4527</v>
      </c>
      <c r="TX159" t="s">
        <v>1870</v>
      </c>
      <c r="UH159" t="s">
        <v>1868</v>
      </c>
      <c r="UI159" t="s">
        <v>4528</v>
      </c>
      <c r="UJ159">
        <v>0</v>
      </c>
      <c r="UK159">
        <v>0</v>
      </c>
      <c r="UL159">
        <v>0</v>
      </c>
      <c r="UM159">
        <v>0</v>
      </c>
      <c r="UN159">
        <v>0</v>
      </c>
      <c r="UO159">
        <v>0</v>
      </c>
      <c r="UP159">
        <v>0</v>
      </c>
      <c r="UQ159">
        <v>1</v>
      </c>
      <c r="UR159">
        <v>1</v>
      </c>
      <c r="US159">
        <v>1</v>
      </c>
      <c r="UT159">
        <v>1</v>
      </c>
      <c r="UU159">
        <v>0</v>
      </c>
      <c r="UV159">
        <v>0</v>
      </c>
      <c r="UX159" t="s">
        <v>2190</v>
      </c>
      <c r="WQ159" t="s">
        <v>2277</v>
      </c>
      <c r="WR159">
        <v>1</v>
      </c>
      <c r="WS159">
        <v>0</v>
      </c>
      <c r="WT159">
        <v>0</v>
      </c>
      <c r="WU159">
        <v>0</v>
      </c>
      <c r="WV159">
        <v>0</v>
      </c>
      <c r="WW159">
        <v>0</v>
      </c>
      <c r="WX159">
        <v>0</v>
      </c>
      <c r="WY159">
        <v>0</v>
      </c>
      <c r="WZ159">
        <v>0</v>
      </c>
      <c r="XA159">
        <v>0</v>
      </c>
      <c r="XB159">
        <v>0</v>
      </c>
      <c r="XC159">
        <v>0</v>
      </c>
      <c r="XD159">
        <v>0</v>
      </c>
      <c r="XF159" t="s">
        <v>1870</v>
      </c>
      <c r="XH159" t="s">
        <v>2300</v>
      </c>
      <c r="XI159">
        <v>1</v>
      </c>
      <c r="XJ159">
        <v>0</v>
      </c>
      <c r="XK159">
        <v>0</v>
      </c>
      <c r="XL159">
        <v>0</v>
      </c>
      <c r="XM159">
        <v>0</v>
      </c>
      <c r="XN159">
        <v>0</v>
      </c>
      <c r="XO159">
        <v>0</v>
      </c>
      <c r="XP159">
        <v>0</v>
      </c>
      <c r="XQ159">
        <v>0</v>
      </c>
      <c r="XS159" t="s">
        <v>2268</v>
      </c>
      <c r="XT159">
        <v>0</v>
      </c>
      <c r="XU159">
        <v>1</v>
      </c>
      <c r="XV159">
        <v>0</v>
      </c>
      <c r="XW159">
        <v>0</v>
      </c>
      <c r="XX159">
        <v>0</v>
      </c>
      <c r="XY159">
        <v>0</v>
      </c>
      <c r="XZ159">
        <v>0</v>
      </c>
      <c r="YA159">
        <v>0</v>
      </c>
      <c r="YC159" t="s">
        <v>1870</v>
      </c>
      <c r="YD159" t="s">
        <v>2760</v>
      </c>
      <c r="YE159">
        <v>1</v>
      </c>
      <c r="YF159">
        <v>0</v>
      </c>
      <c r="YG159">
        <v>1</v>
      </c>
      <c r="YH159">
        <v>0</v>
      </c>
      <c r="YI159">
        <v>0</v>
      </c>
      <c r="YJ159">
        <v>0</v>
      </c>
      <c r="YL159" t="s">
        <v>2240</v>
      </c>
      <c r="YM159">
        <v>1</v>
      </c>
      <c r="YN159">
        <v>0</v>
      </c>
      <c r="YO159">
        <v>0</v>
      </c>
      <c r="YP159">
        <v>0</v>
      </c>
      <c r="YQ159">
        <v>0</v>
      </c>
      <c r="YR159">
        <v>0</v>
      </c>
      <c r="YS159">
        <v>0</v>
      </c>
      <c r="YT159">
        <v>0</v>
      </c>
      <c r="YU159">
        <v>0</v>
      </c>
      <c r="YV159">
        <v>0</v>
      </c>
      <c r="YW159">
        <v>0</v>
      </c>
      <c r="YY159" t="s">
        <v>2257</v>
      </c>
      <c r="ZA159" t="s">
        <v>2319</v>
      </c>
      <c r="ZB159">
        <v>0</v>
      </c>
      <c r="ZC159">
        <v>0</v>
      </c>
      <c r="ZD159">
        <v>1</v>
      </c>
      <c r="ZE159">
        <v>0</v>
      </c>
      <c r="ZF159">
        <v>0</v>
      </c>
      <c r="ZG159">
        <v>0</v>
      </c>
      <c r="ZH159">
        <v>0</v>
      </c>
      <c r="ZI159">
        <v>0</v>
      </c>
      <c r="ZK159" t="s">
        <v>2332</v>
      </c>
      <c r="ZL159" t="s">
        <v>4529</v>
      </c>
      <c r="ZM159">
        <v>1</v>
      </c>
      <c r="ZN159">
        <v>1</v>
      </c>
      <c r="ZO159">
        <v>0</v>
      </c>
      <c r="ZP159">
        <v>1</v>
      </c>
      <c r="ZQ159">
        <v>0</v>
      </c>
      <c r="ZR159">
        <v>0</v>
      </c>
      <c r="AAJ159">
        <v>676018440</v>
      </c>
      <c r="AAK159" t="s">
        <v>4530</v>
      </c>
      <c r="AAL159">
        <v>45834.506203703699</v>
      </c>
      <c r="AAO159" t="s">
        <v>2596</v>
      </c>
      <c r="AAQ159" t="s">
        <v>4412</v>
      </c>
      <c r="AAS159">
        <v>239</v>
      </c>
    </row>
    <row r="160" spans="1:721" x14ac:dyDescent="0.35">
      <c r="A160" s="39">
        <v>45834.504817118097</v>
      </c>
      <c r="B160" s="39">
        <v>45834.514082719899</v>
      </c>
      <c r="C160" s="39">
        <v>45834</v>
      </c>
      <c r="D160" t="s">
        <v>3717</v>
      </c>
      <c r="E160" t="s">
        <v>3212</v>
      </c>
      <c r="F160" s="39">
        <v>45834</v>
      </c>
      <c r="G160">
        <v>54</v>
      </c>
      <c r="H160" t="s">
        <v>1109</v>
      </c>
      <c r="I160">
        <v>5407</v>
      </c>
      <c r="J160" t="s">
        <v>1140</v>
      </c>
      <c r="K160">
        <v>540707</v>
      </c>
      <c r="L160" t="s">
        <v>1329</v>
      </c>
      <c r="M160" t="s">
        <v>3230</v>
      </c>
      <c r="O160" t="s">
        <v>3231</v>
      </c>
      <c r="Q160" t="s">
        <v>1878</v>
      </c>
      <c r="S160" t="s">
        <v>1868</v>
      </c>
      <c r="T160">
        <v>35</v>
      </c>
      <c r="U160" t="s">
        <v>1909</v>
      </c>
      <c r="V160" t="s">
        <v>1918</v>
      </c>
      <c r="W160">
        <v>285</v>
      </c>
      <c r="X160">
        <v>3500</v>
      </c>
      <c r="Y160" t="s">
        <v>4473</v>
      </c>
      <c r="Z160" t="s">
        <v>1889</v>
      </c>
      <c r="AA160">
        <v>0</v>
      </c>
      <c r="AB160">
        <v>0</v>
      </c>
      <c r="AC160">
        <v>0</v>
      </c>
      <c r="AD160">
        <v>0</v>
      </c>
      <c r="AE160">
        <v>1</v>
      </c>
      <c r="AF160">
        <v>0</v>
      </c>
      <c r="EE160" t="s">
        <v>1921</v>
      </c>
      <c r="EF160" t="s">
        <v>2319</v>
      </c>
      <c r="EG160" t="s">
        <v>1995</v>
      </c>
      <c r="EI160">
        <v>500</v>
      </c>
      <c r="EJ160" t="s">
        <v>2650</v>
      </c>
      <c r="EK160" t="s">
        <v>4513</v>
      </c>
      <c r="EL160" t="s">
        <v>3682</v>
      </c>
      <c r="EM160" t="s">
        <v>4513</v>
      </c>
      <c r="EO160" t="s">
        <v>2154</v>
      </c>
      <c r="ET160" t="s">
        <v>2154</v>
      </c>
      <c r="EY160">
        <v>37000</v>
      </c>
      <c r="EZ160">
        <v>2</v>
      </c>
      <c r="FA160" t="s">
        <v>2598</v>
      </c>
      <c r="FB160" t="s">
        <v>4531</v>
      </c>
      <c r="FD160" t="s">
        <v>1870</v>
      </c>
      <c r="FN160" t="s">
        <v>1870</v>
      </c>
      <c r="GD160" t="s">
        <v>2190</v>
      </c>
      <c r="HW160" t="s">
        <v>2949</v>
      </c>
      <c r="HX160">
        <v>0</v>
      </c>
      <c r="HY160">
        <v>1</v>
      </c>
      <c r="HZ160">
        <v>1</v>
      </c>
      <c r="IA160">
        <v>0</v>
      </c>
      <c r="IB160">
        <v>0</v>
      </c>
      <c r="JD160" t="s">
        <v>1921</v>
      </c>
      <c r="JE160" t="s">
        <v>2319</v>
      </c>
      <c r="JF160" t="s">
        <v>2009</v>
      </c>
      <c r="JH160">
        <v>500</v>
      </c>
      <c r="JI160" t="s">
        <v>2593</v>
      </c>
      <c r="JJ160" t="s">
        <v>4399</v>
      </c>
      <c r="JK160" t="s">
        <v>3683</v>
      </c>
      <c r="JL160" t="s">
        <v>4514</v>
      </c>
      <c r="JN160" t="s">
        <v>2135</v>
      </c>
      <c r="JP160" t="s">
        <v>2154</v>
      </c>
      <c r="JU160" t="s">
        <v>2154</v>
      </c>
      <c r="JZ160">
        <v>43</v>
      </c>
      <c r="KA160">
        <v>2</v>
      </c>
      <c r="KB160" t="s">
        <v>2598</v>
      </c>
      <c r="KC160" t="s">
        <v>4532</v>
      </c>
      <c r="KE160" t="s">
        <v>1921</v>
      </c>
      <c r="KF160" t="s">
        <v>2319</v>
      </c>
      <c r="KG160" t="s">
        <v>2022</v>
      </c>
      <c r="KI160">
        <v>2500</v>
      </c>
      <c r="KJ160" t="s">
        <v>2637</v>
      </c>
      <c r="KK160" t="s">
        <v>3715</v>
      </c>
      <c r="KL160" t="s">
        <v>4515</v>
      </c>
      <c r="KM160" t="s">
        <v>4408</v>
      </c>
      <c r="KO160" t="s">
        <v>2100</v>
      </c>
      <c r="KQ160" t="s">
        <v>2154</v>
      </c>
      <c r="KV160" t="s">
        <v>2154</v>
      </c>
      <c r="LA160">
        <v>80</v>
      </c>
      <c r="LB160">
        <v>3</v>
      </c>
      <c r="LC160" t="s">
        <v>2598</v>
      </c>
      <c r="LD160" t="s">
        <v>4533</v>
      </c>
      <c r="MF160" t="s">
        <v>1870</v>
      </c>
      <c r="MP160" t="s">
        <v>1868</v>
      </c>
      <c r="MQ160" t="s">
        <v>4534</v>
      </c>
      <c r="MR160">
        <v>0</v>
      </c>
      <c r="MS160">
        <v>0</v>
      </c>
      <c r="MT160">
        <v>0</v>
      </c>
      <c r="MU160">
        <v>1</v>
      </c>
      <c r="MV160">
        <v>0</v>
      </c>
      <c r="MW160">
        <v>0</v>
      </c>
      <c r="MX160">
        <v>0</v>
      </c>
      <c r="MY160">
        <v>1</v>
      </c>
      <c r="MZ160">
        <v>1</v>
      </c>
      <c r="NA160">
        <v>1</v>
      </c>
      <c r="NB160">
        <v>1</v>
      </c>
      <c r="NC160">
        <v>0</v>
      </c>
      <c r="ND160">
        <v>0</v>
      </c>
      <c r="NF160" t="s">
        <v>2190</v>
      </c>
      <c r="OW160" t="s">
        <v>4517</v>
      </c>
      <c r="OX160">
        <v>1</v>
      </c>
      <c r="OY160">
        <v>1</v>
      </c>
      <c r="OZ160">
        <v>0</v>
      </c>
      <c r="PA160">
        <v>0</v>
      </c>
      <c r="PB160">
        <v>1</v>
      </c>
      <c r="PC160">
        <v>0</v>
      </c>
      <c r="PD160" t="s">
        <v>1921</v>
      </c>
      <c r="PE160" t="s">
        <v>2028</v>
      </c>
      <c r="PG160" t="s">
        <v>2319</v>
      </c>
      <c r="PH160">
        <v>18000</v>
      </c>
      <c r="PI160" t="s">
        <v>4404</v>
      </c>
      <c r="PJ160" t="s">
        <v>4518</v>
      </c>
      <c r="PK160" t="s">
        <v>4519</v>
      </c>
      <c r="PL160" t="s">
        <v>3707</v>
      </c>
      <c r="PN160" t="s">
        <v>2154</v>
      </c>
      <c r="PS160" t="s">
        <v>2154</v>
      </c>
      <c r="PX160">
        <v>60</v>
      </c>
      <c r="PY160">
        <v>5</v>
      </c>
      <c r="PZ160" t="s">
        <v>2598</v>
      </c>
      <c r="QA160" t="s">
        <v>3674</v>
      </c>
      <c r="QC160" t="s">
        <v>1923</v>
      </c>
      <c r="QD160" t="s">
        <v>2319</v>
      </c>
      <c r="QE160" t="s">
        <v>1868</v>
      </c>
      <c r="QG160">
        <v>18000</v>
      </c>
      <c r="QH160" t="s">
        <v>4535</v>
      </c>
      <c r="QI160" t="s">
        <v>4536</v>
      </c>
      <c r="QJ160" t="s">
        <v>4537</v>
      </c>
      <c r="QK160" t="s">
        <v>3707</v>
      </c>
      <c r="QM160" t="s">
        <v>3290</v>
      </c>
      <c r="QR160" t="s">
        <v>3290</v>
      </c>
      <c r="QW160">
        <v>60</v>
      </c>
      <c r="QX160">
        <v>2</v>
      </c>
      <c r="QY160" t="s">
        <v>2598</v>
      </c>
      <c r="QZ160" t="s">
        <v>2989</v>
      </c>
      <c r="RZ160" t="s">
        <v>1921</v>
      </c>
      <c r="SA160" t="s">
        <v>2319</v>
      </c>
      <c r="SB160" t="s">
        <v>2034</v>
      </c>
      <c r="SD160">
        <v>16000</v>
      </c>
      <c r="SE160" t="s">
        <v>4524</v>
      </c>
      <c r="SF160" t="s">
        <v>4525</v>
      </c>
      <c r="SG160" t="s">
        <v>4526</v>
      </c>
      <c r="SH160" t="s">
        <v>4525</v>
      </c>
      <c r="SJ160" t="s">
        <v>2154</v>
      </c>
      <c r="SO160" t="s">
        <v>2154</v>
      </c>
      <c r="ST160">
        <v>120</v>
      </c>
      <c r="SU160">
        <v>3</v>
      </c>
      <c r="SV160" t="s">
        <v>2598</v>
      </c>
      <c r="SW160" t="s">
        <v>4538</v>
      </c>
      <c r="TX160" t="s">
        <v>1870</v>
      </c>
      <c r="UH160" t="s">
        <v>1868</v>
      </c>
      <c r="UI160" t="s">
        <v>4539</v>
      </c>
      <c r="UJ160">
        <v>0</v>
      </c>
      <c r="UK160">
        <v>0</v>
      </c>
      <c r="UL160">
        <v>0</v>
      </c>
      <c r="UM160">
        <v>0</v>
      </c>
      <c r="UN160">
        <v>0</v>
      </c>
      <c r="UO160">
        <v>0</v>
      </c>
      <c r="UP160">
        <v>0</v>
      </c>
      <c r="UQ160">
        <v>0</v>
      </c>
      <c r="UR160">
        <v>1</v>
      </c>
      <c r="US160">
        <v>1</v>
      </c>
      <c r="UT160">
        <v>1</v>
      </c>
      <c r="UU160">
        <v>0</v>
      </c>
      <c r="UV160">
        <v>0</v>
      </c>
      <c r="UX160" t="s">
        <v>2190</v>
      </c>
      <c r="WQ160" t="s">
        <v>2277</v>
      </c>
      <c r="WR160">
        <v>1</v>
      </c>
      <c r="WS160">
        <v>0</v>
      </c>
      <c r="WT160">
        <v>0</v>
      </c>
      <c r="WU160">
        <v>0</v>
      </c>
      <c r="WV160">
        <v>0</v>
      </c>
      <c r="WW160">
        <v>0</v>
      </c>
      <c r="WX160">
        <v>0</v>
      </c>
      <c r="WY160">
        <v>0</v>
      </c>
      <c r="WZ160">
        <v>0</v>
      </c>
      <c r="XA160">
        <v>0</v>
      </c>
      <c r="XB160">
        <v>0</v>
      </c>
      <c r="XC160">
        <v>0</v>
      </c>
      <c r="XD160">
        <v>0</v>
      </c>
      <c r="XF160" t="s">
        <v>1870</v>
      </c>
      <c r="XH160" t="s">
        <v>2300</v>
      </c>
      <c r="XI160">
        <v>1</v>
      </c>
      <c r="XJ160">
        <v>0</v>
      </c>
      <c r="XK160">
        <v>0</v>
      </c>
      <c r="XL160">
        <v>0</v>
      </c>
      <c r="XM160">
        <v>0</v>
      </c>
      <c r="XN160">
        <v>0</v>
      </c>
      <c r="XO160">
        <v>0</v>
      </c>
      <c r="XP160">
        <v>0</v>
      </c>
      <c r="XQ160">
        <v>0</v>
      </c>
      <c r="XS160" t="s">
        <v>2268</v>
      </c>
      <c r="XT160">
        <v>0</v>
      </c>
      <c r="XU160">
        <v>1</v>
      </c>
      <c r="XV160">
        <v>0</v>
      </c>
      <c r="XW160">
        <v>0</v>
      </c>
      <c r="XX160">
        <v>0</v>
      </c>
      <c r="XY160">
        <v>0</v>
      </c>
      <c r="XZ160">
        <v>0</v>
      </c>
      <c r="YA160">
        <v>0</v>
      </c>
      <c r="YC160" t="s">
        <v>1870</v>
      </c>
      <c r="YD160" t="s">
        <v>2643</v>
      </c>
      <c r="YE160">
        <v>1</v>
      </c>
      <c r="YF160">
        <v>0</v>
      </c>
      <c r="YG160">
        <v>0</v>
      </c>
      <c r="YH160">
        <v>1</v>
      </c>
      <c r="YI160">
        <v>0</v>
      </c>
      <c r="YJ160">
        <v>0</v>
      </c>
      <c r="YL160" t="s">
        <v>2240</v>
      </c>
      <c r="YM160">
        <v>1</v>
      </c>
      <c r="YN160">
        <v>0</v>
      </c>
      <c r="YO160">
        <v>0</v>
      </c>
      <c r="YP160">
        <v>0</v>
      </c>
      <c r="YQ160">
        <v>0</v>
      </c>
      <c r="YR160">
        <v>0</v>
      </c>
      <c r="YS160">
        <v>0</v>
      </c>
      <c r="YT160">
        <v>0</v>
      </c>
      <c r="YU160">
        <v>0</v>
      </c>
      <c r="YV160">
        <v>0</v>
      </c>
      <c r="YW160">
        <v>0</v>
      </c>
      <c r="YY160" t="s">
        <v>2257</v>
      </c>
      <c r="ZA160" t="s">
        <v>2319</v>
      </c>
      <c r="ZB160">
        <v>0</v>
      </c>
      <c r="ZC160">
        <v>0</v>
      </c>
      <c r="ZD160">
        <v>1</v>
      </c>
      <c r="ZE160">
        <v>0</v>
      </c>
      <c r="ZF160">
        <v>0</v>
      </c>
      <c r="ZG160">
        <v>0</v>
      </c>
      <c r="ZH160">
        <v>0</v>
      </c>
      <c r="ZI160">
        <v>0</v>
      </c>
      <c r="ZK160" t="s">
        <v>2330</v>
      </c>
      <c r="AAJ160">
        <v>676018459</v>
      </c>
      <c r="AAK160" t="s">
        <v>4540</v>
      </c>
      <c r="AAL160">
        <v>45834.506226851903</v>
      </c>
      <c r="AAO160" t="s">
        <v>2596</v>
      </c>
      <c r="AAQ160" t="s">
        <v>4412</v>
      </c>
      <c r="AAS160">
        <v>240</v>
      </c>
    </row>
    <row r="161" spans="1:721" x14ac:dyDescent="0.35">
      <c r="A161" s="39">
        <v>45834.517886631897</v>
      </c>
      <c r="B161" s="39">
        <v>45834.530862071799</v>
      </c>
      <c r="C161" s="39">
        <v>45834</v>
      </c>
      <c r="D161" t="s">
        <v>3717</v>
      </c>
      <c r="E161" t="s">
        <v>3212</v>
      </c>
      <c r="F161" s="39">
        <v>45834</v>
      </c>
      <c r="G161">
        <v>54</v>
      </c>
      <c r="H161" t="s">
        <v>1109</v>
      </c>
      <c r="I161">
        <v>5407</v>
      </c>
      <c r="J161" t="s">
        <v>1140</v>
      </c>
      <c r="K161">
        <v>540707</v>
      </c>
      <c r="L161" t="s">
        <v>1329</v>
      </c>
      <c r="M161" t="s">
        <v>3230</v>
      </c>
      <c r="O161" t="s">
        <v>3231</v>
      </c>
      <c r="Q161" t="s">
        <v>1878</v>
      </c>
      <c r="S161" t="s">
        <v>1868</v>
      </c>
      <c r="T161">
        <v>36</v>
      </c>
      <c r="U161" t="s">
        <v>1909</v>
      </c>
      <c r="V161" t="s">
        <v>1918</v>
      </c>
      <c r="W161">
        <v>285</v>
      </c>
      <c r="X161">
        <v>3500</v>
      </c>
      <c r="Y161" t="s">
        <v>4473</v>
      </c>
      <c r="Z161" t="s">
        <v>1889</v>
      </c>
      <c r="AA161">
        <v>0</v>
      </c>
      <c r="AB161">
        <v>0</v>
      </c>
      <c r="AC161">
        <v>0</v>
      </c>
      <c r="AD161">
        <v>0</v>
      </c>
      <c r="AE161">
        <v>1</v>
      </c>
      <c r="AF161">
        <v>0</v>
      </c>
      <c r="EE161" t="s">
        <v>1921</v>
      </c>
      <c r="EF161" t="s">
        <v>2319</v>
      </c>
      <c r="EG161" t="s">
        <v>1995</v>
      </c>
      <c r="EI161">
        <v>500</v>
      </c>
      <c r="EJ161" t="s">
        <v>2650</v>
      </c>
      <c r="EK161" t="s">
        <v>4513</v>
      </c>
      <c r="EL161" t="s">
        <v>3682</v>
      </c>
      <c r="EM161" t="s">
        <v>4513</v>
      </c>
      <c r="EO161" t="s">
        <v>2154</v>
      </c>
      <c r="ET161" t="s">
        <v>2154</v>
      </c>
      <c r="EY161">
        <v>30</v>
      </c>
      <c r="EZ161">
        <v>2</v>
      </c>
      <c r="FA161" t="s">
        <v>2598</v>
      </c>
      <c r="FB161" t="s">
        <v>2700</v>
      </c>
      <c r="FD161" t="s">
        <v>1870</v>
      </c>
      <c r="FN161" t="s">
        <v>1868</v>
      </c>
      <c r="FO161" t="s">
        <v>4541</v>
      </c>
      <c r="FP161">
        <v>0</v>
      </c>
      <c r="FQ161">
        <v>0</v>
      </c>
      <c r="FR161">
        <v>0</v>
      </c>
      <c r="FS161">
        <v>0</v>
      </c>
      <c r="FT161">
        <v>0</v>
      </c>
      <c r="FU161">
        <v>0</v>
      </c>
      <c r="FV161">
        <v>0</v>
      </c>
      <c r="FW161">
        <v>1</v>
      </c>
      <c r="FX161">
        <v>1</v>
      </c>
      <c r="FY161">
        <v>1</v>
      </c>
      <c r="FZ161">
        <v>1</v>
      </c>
      <c r="GA161">
        <v>0</v>
      </c>
      <c r="GB161">
        <v>0</v>
      </c>
      <c r="GD161" t="s">
        <v>2190</v>
      </c>
      <c r="HW161" t="s">
        <v>2949</v>
      </c>
      <c r="HX161">
        <v>0</v>
      </c>
      <c r="HY161">
        <v>1</v>
      </c>
      <c r="HZ161">
        <v>1</v>
      </c>
      <c r="IA161">
        <v>0</v>
      </c>
      <c r="IB161">
        <v>0</v>
      </c>
      <c r="JD161" t="s">
        <v>1921</v>
      </c>
      <c r="JE161" t="s">
        <v>2319</v>
      </c>
      <c r="JF161" t="s">
        <v>2009</v>
      </c>
      <c r="JH161">
        <v>500</v>
      </c>
      <c r="JI161" t="s">
        <v>2593</v>
      </c>
      <c r="JJ161" t="s">
        <v>4399</v>
      </c>
      <c r="JK161" t="s">
        <v>3683</v>
      </c>
      <c r="JL161" t="s">
        <v>4514</v>
      </c>
      <c r="JN161" t="s">
        <v>2135</v>
      </c>
      <c r="JP161" t="s">
        <v>2154</v>
      </c>
      <c r="JU161" t="s">
        <v>2154</v>
      </c>
      <c r="JZ161">
        <v>500</v>
      </c>
      <c r="KA161">
        <v>5</v>
      </c>
      <c r="KB161" t="s">
        <v>2598</v>
      </c>
      <c r="KC161" t="s">
        <v>4542</v>
      </c>
      <c r="KE161" t="s">
        <v>1923</v>
      </c>
      <c r="KF161" t="s">
        <v>2319</v>
      </c>
      <c r="KG161" t="s">
        <v>2022</v>
      </c>
      <c r="KI161">
        <v>2500</v>
      </c>
      <c r="KJ161" t="s">
        <v>2637</v>
      </c>
      <c r="KK161" t="s">
        <v>3715</v>
      </c>
      <c r="KL161" t="s">
        <v>4515</v>
      </c>
      <c r="KM161" t="s">
        <v>4408</v>
      </c>
      <c r="KO161" t="s">
        <v>2100</v>
      </c>
      <c r="KQ161" t="s">
        <v>2154</v>
      </c>
      <c r="KV161" t="s">
        <v>2154</v>
      </c>
      <c r="LA161">
        <v>90</v>
      </c>
      <c r="LB161">
        <v>6</v>
      </c>
      <c r="LC161" t="s">
        <v>2598</v>
      </c>
      <c r="LD161" t="s">
        <v>4543</v>
      </c>
      <c r="MF161" t="s">
        <v>1870</v>
      </c>
      <c r="MP161" t="s">
        <v>1868</v>
      </c>
      <c r="MQ161" t="s">
        <v>4544</v>
      </c>
      <c r="MR161">
        <v>0</v>
      </c>
      <c r="MS161">
        <v>0</v>
      </c>
      <c r="MT161">
        <v>0</v>
      </c>
      <c r="MU161">
        <v>0</v>
      </c>
      <c r="MV161">
        <v>0</v>
      </c>
      <c r="MW161">
        <v>0</v>
      </c>
      <c r="MX161">
        <v>0</v>
      </c>
      <c r="MY161">
        <v>1</v>
      </c>
      <c r="MZ161">
        <v>0</v>
      </c>
      <c r="NA161">
        <v>0</v>
      </c>
      <c r="NB161">
        <v>1</v>
      </c>
      <c r="NC161">
        <v>0</v>
      </c>
      <c r="ND161">
        <v>0</v>
      </c>
      <c r="NF161" t="s">
        <v>2190</v>
      </c>
      <c r="OW161" t="s">
        <v>4517</v>
      </c>
      <c r="OX161">
        <v>1</v>
      </c>
      <c r="OY161">
        <v>1</v>
      </c>
      <c r="OZ161">
        <v>0</v>
      </c>
      <c r="PA161">
        <v>0</v>
      </c>
      <c r="PB161">
        <v>1</v>
      </c>
      <c r="PC161">
        <v>0</v>
      </c>
      <c r="PD161" t="s">
        <v>1923</v>
      </c>
      <c r="PE161" t="s">
        <v>2028</v>
      </c>
      <c r="PG161" t="s">
        <v>2319</v>
      </c>
      <c r="PH161">
        <v>18000</v>
      </c>
      <c r="PI161" t="s">
        <v>4404</v>
      </c>
      <c r="PJ161" t="s">
        <v>4518</v>
      </c>
      <c r="PK161" t="s">
        <v>4519</v>
      </c>
      <c r="PL161" t="s">
        <v>3707</v>
      </c>
      <c r="PN161" t="s">
        <v>2154</v>
      </c>
      <c r="PS161" t="s">
        <v>2154</v>
      </c>
      <c r="PX161">
        <v>50</v>
      </c>
      <c r="PY161">
        <v>8</v>
      </c>
      <c r="PZ161" t="s">
        <v>2598</v>
      </c>
      <c r="QA161" t="s">
        <v>3159</v>
      </c>
      <c r="QC161" t="s">
        <v>1921</v>
      </c>
      <c r="QD161" t="s">
        <v>2319</v>
      </c>
      <c r="QE161" t="s">
        <v>1868</v>
      </c>
      <c r="QG161">
        <v>33000</v>
      </c>
      <c r="QH161" t="s">
        <v>4428</v>
      </c>
      <c r="QI161" t="s">
        <v>4521</v>
      </c>
      <c r="QJ161" t="s">
        <v>4430</v>
      </c>
      <c r="QK161" t="s">
        <v>4522</v>
      </c>
      <c r="QM161" t="s">
        <v>2154</v>
      </c>
      <c r="QR161" t="s">
        <v>2154</v>
      </c>
      <c r="QW161">
        <v>30</v>
      </c>
      <c r="QX161">
        <v>4</v>
      </c>
      <c r="QY161" t="s">
        <v>2598</v>
      </c>
      <c r="QZ161" t="s">
        <v>2647</v>
      </c>
      <c r="RZ161" t="s">
        <v>1921</v>
      </c>
      <c r="SA161" t="s">
        <v>2319</v>
      </c>
      <c r="SB161" t="s">
        <v>2034</v>
      </c>
      <c r="SD161">
        <v>16000</v>
      </c>
      <c r="SE161" t="s">
        <v>4524</v>
      </c>
      <c r="SF161" t="s">
        <v>4525</v>
      </c>
      <c r="SG161" t="s">
        <v>4526</v>
      </c>
      <c r="SH161" t="s">
        <v>4525</v>
      </c>
      <c r="SJ161" t="s">
        <v>3290</v>
      </c>
      <c r="SO161" t="s">
        <v>3290</v>
      </c>
      <c r="ST161">
        <v>65</v>
      </c>
      <c r="SU161">
        <v>7</v>
      </c>
      <c r="SV161" t="s">
        <v>2598</v>
      </c>
      <c r="SW161" t="s">
        <v>2989</v>
      </c>
      <c r="TX161" t="s">
        <v>1870</v>
      </c>
      <c r="UH161" t="s">
        <v>1868</v>
      </c>
      <c r="UI161" t="s">
        <v>3730</v>
      </c>
      <c r="UJ161">
        <v>0</v>
      </c>
      <c r="UK161">
        <v>0</v>
      </c>
      <c r="UL161">
        <v>0</v>
      </c>
      <c r="UM161">
        <v>0</v>
      </c>
      <c r="UN161">
        <v>0</v>
      </c>
      <c r="UO161">
        <v>0</v>
      </c>
      <c r="UP161">
        <v>1</v>
      </c>
      <c r="UQ161">
        <v>1</v>
      </c>
      <c r="UR161">
        <v>1</v>
      </c>
      <c r="US161">
        <v>0</v>
      </c>
      <c r="UT161">
        <v>0</v>
      </c>
      <c r="UU161">
        <v>0</v>
      </c>
      <c r="UV161">
        <v>0</v>
      </c>
      <c r="UX161" t="s">
        <v>2190</v>
      </c>
      <c r="WQ161" t="s">
        <v>2277</v>
      </c>
      <c r="WR161">
        <v>1</v>
      </c>
      <c r="WS161">
        <v>0</v>
      </c>
      <c r="WT161">
        <v>0</v>
      </c>
      <c r="WU161">
        <v>0</v>
      </c>
      <c r="WV161">
        <v>0</v>
      </c>
      <c r="WW161">
        <v>0</v>
      </c>
      <c r="WX161">
        <v>0</v>
      </c>
      <c r="WY161">
        <v>0</v>
      </c>
      <c r="WZ161">
        <v>0</v>
      </c>
      <c r="XA161">
        <v>0</v>
      </c>
      <c r="XB161">
        <v>0</v>
      </c>
      <c r="XC161">
        <v>0</v>
      </c>
      <c r="XD161">
        <v>0</v>
      </c>
      <c r="XF161" t="s">
        <v>1870</v>
      </c>
      <c r="XH161" t="s">
        <v>2300</v>
      </c>
      <c r="XI161">
        <v>1</v>
      </c>
      <c r="XJ161">
        <v>0</v>
      </c>
      <c r="XK161">
        <v>0</v>
      </c>
      <c r="XL161">
        <v>0</v>
      </c>
      <c r="XM161">
        <v>0</v>
      </c>
      <c r="XN161">
        <v>0</v>
      </c>
      <c r="XO161">
        <v>0</v>
      </c>
      <c r="XP161">
        <v>0</v>
      </c>
      <c r="XQ161">
        <v>0</v>
      </c>
      <c r="XS161" t="s">
        <v>2268</v>
      </c>
      <c r="XT161">
        <v>0</v>
      </c>
      <c r="XU161">
        <v>1</v>
      </c>
      <c r="XV161">
        <v>0</v>
      </c>
      <c r="XW161">
        <v>0</v>
      </c>
      <c r="XX161">
        <v>0</v>
      </c>
      <c r="XY161">
        <v>0</v>
      </c>
      <c r="XZ161">
        <v>0</v>
      </c>
      <c r="YA161">
        <v>0</v>
      </c>
      <c r="YC161" t="s">
        <v>1870</v>
      </c>
      <c r="YD161" t="s">
        <v>2616</v>
      </c>
      <c r="YE161">
        <v>1</v>
      </c>
      <c r="YF161">
        <v>0</v>
      </c>
      <c r="YG161">
        <v>1</v>
      </c>
      <c r="YH161">
        <v>0</v>
      </c>
      <c r="YI161">
        <v>0</v>
      </c>
      <c r="YJ161">
        <v>0</v>
      </c>
      <c r="YL161" t="s">
        <v>2240</v>
      </c>
      <c r="YM161">
        <v>1</v>
      </c>
      <c r="YN161">
        <v>0</v>
      </c>
      <c r="YO161">
        <v>0</v>
      </c>
      <c r="YP161">
        <v>0</v>
      </c>
      <c r="YQ161">
        <v>0</v>
      </c>
      <c r="YR161">
        <v>0</v>
      </c>
      <c r="YS161">
        <v>0</v>
      </c>
      <c r="YT161">
        <v>0</v>
      </c>
      <c r="YU161">
        <v>0</v>
      </c>
      <c r="YV161">
        <v>0</v>
      </c>
      <c r="YW161">
        <v>0</v>
      </c>
      <c r="YY161" t="s">
        <v>2257</v>
      </c>
      <c r="ZA161" t="s">
        <v>2319</v>
      </c>
      <c r="ZB161">
        <v>0</v>
      </c>
      <c r="ZC161">
        <v>0</v>
      </c>
      <c r="ZD161">
        <v>1</v>
      </c>
      <c r="ZE161">
        <v>0</v>
      </c>
      <c r="ZF161">
        <v>0</v>
      </c>
      <c r="ZG161">
        <v>0</v>
      </c>
      <c r="ZH161">
        <v>0</v>
      </c>
      <c r="ZI161">
        <v>0</v>
      </c>
      <c r="ZK161" t="s">
        <v>2334</v>
      </c>
      <c r="ZT161" t="s">
        <v>2344</v>
      </c>
      <c r="ZU161">
        <v>1</v>
      </c>
      <c r="ZV161">
        <v>0</v>
      </c>
      <c r="ZW161">
        <v>0</v>
      </c>
      <c r="ZX161">
        <v>0</v>
      </c>
      <c r="ZY161">
        <v>0</v>
      </c>
      <c r="ZZ161">
        <v>0</v>
      </c>
      <c r="AAA161">
        <v>0</v>
      </c>
      <c r="AAJ161">
        <v>676018480</v>
      </c>
      <c r="AAK161" t="s">
        <v>4545</v>
      </c>
      <c r="AAL161">
        <v>45834.506261574097</v>
      </c>
      <c r="AAO161" t="s">
        <v>2596</v>
      </c>
      <c r="AAQ161" t="s">
        <v>4412</v>
      </c>
      <c r="AAS161">
        <v>241</v>
      </c>
    </row>
    <row r="162" spans="1:721" x14ac:dyDescent="0.35">
      <c r="A162" s="39">
        <v>45836.488332083303</v>
      </c>
      <c r="B162" s="39">
        <v>45836.508936331003</v>
      </c>
      <c r="C162" s="39">
        <v>45836</v>
      </c>
      <c r="D162" t="s">
        <v>3722</v>
      </c>
      <c r="E162" t="s">
        <v>3212</v>
      </c>
      <c r="F162" s="39">
        <v>45836</v>
      </c>
      <c r="G162">
        <v>54</v>
      </c>
      <c r="H162" t="s">
        <v>1109</v>
      </c>
      <c r="I162">
        <v>5407</v>
      </c>
      <c r="J162" t="s">
        <v>1140</v>
      </c>
      <c r="K162">
        <v>540704</v>
      </c>
      <c r="L162" t="s">
        <v>1330</v>
      </c>
      <c r="M162" t="s">
        <v>3232</v>
      </c>
      <c r="O162" t="s">
        <v>3233</v>
      </c>
      <c r="Q162" t="s">
        <v>1878</v>
      </c>
      <c r="S162" t="s">
        <v>1868</v>
      </c>
      <c r="T162">
        <v>45</v>
      </c>
      <c r="U162" t="s">
        <v>1909</v>
      </c>
      <c r="V162" t="s">
        <v>1916</v>
      </c>
      <c r="W162">
        <v>2850</v>
      </c>
      <c r="X162">
        <v>3500</v>
      </c>
      <c r="Y162" t="s">
        <v>3702</v>
      </c>
      <c r="Z162" t="s">
        <v>1890</v>
      </c>
      <c r="AA162">
        <v>0</v>
      </c>
      <c r="AB162">
        <v>0</v>
      </c>
      <c r="AC162">
        <v>0</v>
      </c>
      <c r="AD162">
        <v>0</v>
      </c>
      <c r="AE162">
        <v>0</v>
      </c>
      <c r="AF162">
        <v>1</v>
      </c>
      <c r="HW162" t="s">
        <v>2636</v>
      </c>
      <c r="HX162">
        <v>1</v>
      </c>
      <c r="HY162">
        <v>1</v>
      </c>
      <c r="HZ162">
        <v>1</v>
      </c>
      <c r="IA162">
        <v>0</v>
      </c>
      <c r="IB162">
        <v>0</v>
      </c>
      <c r="IC162" t="s">
        <v>1921</v>
      </c>
      <c r="ID162" t="s">
        <v>2319</v>
      </c>
      <c r="IE162" t="s">
        <v>1998</v>
      </c>
      <c r="IG162">
        <v>3500</v>
      </c>
      <c r="IH162" t="s">
        <v>2754</v>
      </c>
      <c r="II162" t="s">
        <v>3724</v>
      </c>
      <c r="IJ162" t="s">
        <v>3328</v>
      </c>
      <c r="IK162" t="s">
        <v>3727</v>
      </c>
      <c r="IM162" t="s">
        <v>2129</v>
      </c>
      <c r="IO162" t="s">
        <v>2146</v>
      </c>
      <c r="IQ162">
        <v>54</v>
      </c>
      <c r="IR162">
        <v>5407</v>
      </c>
      <c r="IS162" t="s">
        <v>3217</v>
      </c>
      <c r="IT162" t="s">
        <v>2146</v>
      </c>
      <c r="IV162">
        <v>54</v>
      </c>
      <c r="IW162" t="s">
        <v>3216</v>
      </c>
      <c r="IX162" t="s">
        <v>3217</v>
      </c>
      <c r="IY162">
        <v>3</v>
      </c>
      <c r="IZ162">
        <v>1</v>
      </c>
      <c r="JA162" t="s">
        <v>2598</v>
      </c>
      <c r="JB162" t="s">
        <v>2611</v>
      </c>
      <c r="JD162" t="s">
        <v>1921</v>
      </c>
      <c r="JE162" t="s">
        <v>2319</v>
      </c>
      <c r="JF162" t="s">
        <v>2009</v>
      </c>
      <c r="JH162">
        <v>500</v>
      </c>
      <c r="JI162" t="s">
        <v>2593</v>
      </c>
      <c r="JJ162" t="s">
        <v>4402</v>
      </c>
      <c r="JK162" t="s">
        <v>3683</v>
      </c>
      <c r="JL162" t="s">
        <v>4403</v>
      </c>
      <c r="JN162" t="s">
        <v>2143</v>
      </c>
      <c r="JP162" t="s">
        <v>2146</v>
      </c>
      <c r="JR162">
        <v>54</v>
      </c>
      <c r="JS162" t="s">
        <v>3216</v>
      </c>
      <c r="JT162" t="s">
        <v>3217</v>
      </c>
      <c r="JU162" t="s">
        <v>2154</v>
      </c>
      <c r="JZ162">
        <v>7</v>
      </c>
      <c r="KA162">
        <v>2</v>
      </c>
      <c r="KB162" t="s">
        <v>2598</v>
      </c>
      <c r="KC162" t="s">
        <v>2607</v>
      </c>
      <c r="KE162" t="s">
        <v>1921</v>
      </c>
      <c r="KF162" t="s">
        <v>2319</v>
      </c>
      <c r="KG162" t="s">
        <v>2022</v>
      </c>
      <c r="KI162">
        <v>3000</v>
      </c>
      <c r="KJ162" t="s">
        <v>2653</v>
      </c>
      <c r="KK162" t="s">
        <v>3708</v>
      </c>
      <c r="KL162" t="s">
        <v>3684</v>
      </c>
      <c r="KM162" t="s">
        <v>3709</v>
      </c>
      <c r="KO162" t="s">
        <v>2094</v>
      </c>
      <c r="KQ162" t="s">
        <v>2154</v>
      </c>
      <c r="KV162" t="s">
        <v>2944</v>
      </c>
      <c r="LA162">
        <v>6</v>
      </c>
      <c r="LB162">
        <v>1</v>
      </c>
      <c r="LC162" t="s">
        <v>2598</v>
      </c>
      <c r="LD162" t="s">
        <v>2607</v>
      </c>
      <c r="MF162" t="s">
        <v>1870</v>
      </c>
      <c r="MP162" t="s">
        <v>1868</v>
      </c>
      <c r="MQ162" t="s">
        <v>2173</v>
      </c>
      <c r="MR162">
        <v>0</v>
      </c>
      <c r="MS162">
        <v>0</v>
      </c>
      <c r="MT162">
        <v>0</v>
      </c>
      <c r="MU162">
        <v>1</v>
      </c>
      <c r="MV162">
        <v>0</v>
      </c>
      <c r="MW162">
        <v>0</v>
      </c>
      <c r="MX162">
        <v>0</v>
      </c>
      <c r="MY162">
        <v>0</v>
      </c>
      <c r="MZ162">
        <v>0</v>
      </c>
      <c r="NA162">
        <v>0</v>
      </c>
      <c r="NB162">
        <v>0</v>
      </c>
      <c r="NC162">
        <v>0</v>
      </c>
      <c r="ND162">
        <v>0</v>
      </c>
      <c r="NF162" t="s">
        <v>2190</v>
      </c>
      <c r="OW162" t="s">
        <v>1890</v>
      </c>
      <c r="OX162">
        <v>0</v>
      </c>
      <c r="OY162">
        <v>0</v>
      </c>
      <c r="OZ162">
        <v>0</v>
      </c>
      <c r="PA162">
        <v>0</v>
      </c>
      <c r="PB162">
        <v>0</v>
      </c>
      <c r="PC162">
        <v>1</v>
      </c>
      <c r="WQ162" t="s">
        <v>2277</v>
      </c>
      <c r="WR162">
        <v>1</v>
      </c>
      <c r="WS162">
        <v>0</v>
      </c>
      <c r="WT162">
        <v>0</v>
      </c>
      <c r="WU162">
        <v>0</v>
      </c>
      <c r="WV162">
        <v>0</v>
      </c>
      <c r="WW162">
        <v>0</v>
      </c>
      <c r="WX162">
        <v>0</v>
      </c>
      <c r="WY162">
        <v>0</v>
      </c>
      <c r="WZ162">
        <v>0</v>
      </c>
      <c r="XA162">
        <v>0</v>
      </c>
      <c r="XB162">
        <v>0</v>
      </c>
      <c r="XC162">
        <v>0</v>
      </c>
      <c r="XD162">
        <v>0</v>
      </c>
      <c r="XF162" t="s">
        <v>1870</v>
      </c>
      <c r="XH162" t="s">
        <v>2300</v>
      </c>
      <c r="XI162">
        <v>1</v>
      </c>
      <c r="XJ162">
        <v>0</v>
      </c>
      <c r="XK162">
        <v>0</v>
      </c>
      <c r="XL162">
        <v>0</v>
      </c>
      <c r="XM162">
        <v>0</v>
      </c>
      <c r="XN162">
        <v>0</v>
      </c>
      <c r="XO162">
        <v>0</v>
      </c>
      <c r="XP162">
        <v>0</v>
      </c>
      <c r="XQ162">
        <v>0</v>
      </c>
      <c r="XS162" t="s">
        <v>1300</v>
      </c>
      <c r="XT162">
        <v>0</v>
      </c>
      <c r="XU162">
        <v>0</v>
      </c>
      <c r="XV162">
        <v>0</v>
      </c>
      <c r="XW162">
        <v>0</v>
      </c>
      <c r="XX162">
        <v>0</v>
      </c>
      <c r="XY162">
        <v>0</v>
      </c>
      <c r="XZ162">
        <v>1</v>
      </c>
      <c r="YA162">
        <v>0</v>
      </c>
      <c r="YC162" t="s">
        <v>1870</v>
      </c>
      <c r="YD162" t="s">
        <v>109</v>
      </c>
      <c r="YE162">
        <v>1</v>
      </c>
      <c r="YF162">
        <v>0</v>
      </c>
      <c r="YG162">
        <v>0</v>
      </c>
      <c r="YH162">
        <v>0</v>
      </c>
      <c r="YI162">
        <v>0</v>
      </c>
      <c r="YJ162">
        <v>0</v>
      </c>
      <c r="YL162" t="s">
        <v>2240</v>
      </c>
      <c r="YM162">
        <v>1</v>
      </c>
      <c r="YN162">
        <v>0</v>
      </c>
      <c r="YO162">
        <v>0</v>
      </c>
      <c r="YP162">
        <v>0</v>
      </c>
      <c r="YQ162">
        <v>0</v>
      </c>
      <c r="YR162">
        <v>0</v>
      </c>
      <c r="YS162">
        <v>0</v>
      </c>
      <c r="YT162">
        <v>0</v>
      </c>
      <c r="YU162">
        <v>0</v>
      </c>
      <c r="YV162">
        <v>0</v>
      </c>
      <c r="YW162">
        <v>0</v>
      </c>
      <c r="YY162" t="s">
        <v>2263</v>
      </c>
      <c r="ZA162" t="s">
        <v>4546</v>
      </c>
      <c r="ZB162">
        <v>1</v>
      </c>
      <c r="ZC162">
        <v>1</v>
      </c>
      <c r="ZD162">
        <v>1</v>
      </c>
      <c r="ZE162">
        <v>0</v>
      </c>
      <c r="ZF162">
        <v>0</v>
      </c>
      <c r="ZG162">
        <v>0</v>
      </c>
      <c r="ZH162">
        <v>0</v>
      </c>
      <c r="ZI162">
        <v>0</v>
      </c>
      <c r="ZK162" t="s">
        <v>2332</v>
      </c>
      <c r="ZL162" t="s">
        <v>4547</v>
      </c>
      <c r="ZM162">
        <v>0</v>
      </c>
      <c r="ZN162">
        <v>0</v>
      </c>
      <c r="ZO162">
        <v>1</v>
      </c>
      <c r="ZP162">
        <v>1</v>
      </c>
      <c r="ZQ162">
        <v>0</v>
      </c>
      <c r="ZR162">
        <v>0</v>
      </c>
      <c r="AAJ162">
        <v>676660738</v>
      </c>
      <c r="AAK162" t="s">
        <v>4548</v>
      </c>
      <c r="AAL162">
        <v>45836.517002314802</v>
      </c>
      <c r="AAO162" t="s">
        <v>2596</v>
      </c>
      <c r="AAQ162" t="s">
        <v>4412</v>
      </c>
      <c r="AAS162">
        <v>242</v>
      </c>
    </row>
    <row r="163" spans="1:721" x14ac:dyDescent="0.35">
      <c r="A163" s="39">
        <v>45836.5090263889</v>
      </c>
      <c r="B163" s="39">
        <v>45836.534412673602</v>
      </c>
      <c r="C163" s="39">
        <v>45836</v>
      </c>
      <c r="D163" t="s">
        <v>3722</v>
      </c>
      <c r="E163" t="s">
        <v>3212</v>
      </c>
      <c r="F163" s="39">
        <v>45836</v>
      </c>
      <c r="G163">
        <v>54</v>
      </c>
      <c r="H163" t="s">
        <v>1109</v>
      </c>
      <c r="I163">
        <v>5407</v>
      </c>
      <c r="J163" t="s">
        <v>1140</v>
      </c>
      <c r="K163">
        <v>540704</v>
      </c>
      <c r="L163" t="s">
        <v>1330</v>
      </c>
      <c r="M163" t="s">
        <v>3232</v>
      </c>
      <c r="O163" t="s">
        <v>3233</v>
      </c>
      <c r="Q163" t="s">
        <v>1878</v>
      </c>
      <c r="S163" t="s">
        <v>1868</v>
      </c>
      <c r="T163">
        <v>30</v>
      </c>
      <c r="U163" t="s">
        <v>1911</v>
      </c>
      <c r="V163" t="s">
        <v>1916</v>
      </c>
      <c r="W163">
        <v>2850</v>
      </c>
      <c r="X163">
        <v>3500</v>
      </c>
      <c r="Y163" t="s">
        <v>3702</v>
      </c>
      <c r="Z163" t="s">
        <v>4549</v>
      </c>
      <c r="AA163">
        <v>1</v>
      </c>
      <c r="AB163">
        <v>1</v>
      </c>
      <c r="AC163">
        <v>1</v>
      </c>
      <c r="AD163">
        <v>1</v>
      </c>
      <c r="AE163">
        <v>1</v>
      </c>
      <c r="AF163">
        <v>0</v>
      </c>
      <c r="AG163" t="s">
        <v>1921</v>
      </c>
      <c r="AH163" t="s">
        <v>2319</v>
      </c>
      <c r="AI163" t="s">
        <v>3664</v>
      </c>
      <c r="AK163">
        <v>1000</v>
      </c>
      <c r="AL163" t="s">
        <v>3665</v>
      </c>
      <c r="AM163" t="s">
        <v>3703</v>
      </c>
      <c r="AN163" t="s">
        <v>3704</v>
      </c>
      <c r="AO163" t="s">
        <v>3703</v>
      </c>
      <c r="AQ163" t="s">
        <v>2146</v>
      </c>
      <c r="AS163">
        <v>54</v>
      </c>
      <c r="AT163">
        <v>5407</v>
      </c>
      <c r="AU163">
        <v>540702</v>
      </c>
      <c r="AV163" t="s">
        <v>2146</v>
      </c>
      <c r="AX163">
        <v>54</v>
      </c>
      <c r="AY163" t="s">
        <v>3216</v>
      </c>
      <c r="AZ163" t="s">
        <v>4186</v>
      </c>
      <c r="BA163">
        <v>2</v>
      </c>
      <c r="BB163">
        <v>3</v>
      </c>
      <c r="BC163" t="s">
        <v>2592</v>
      </c>
      <c r="BD163" t="s">
        <v>2775</v>
      </c>
      <c r="BE163" t="s">
        <v>1868</v>
      </c>
      <c r="BF163" t="s">
        <v>1921</v>
      </c>
      <c r="BG163" t="s">
        <v>2319</v>
      </c>
      <c r="BH163" t="s">
        <v>3664</v>
      </c>
      <c r="BJ163">
        <v>500</v>
      </c>
      <c r="BK163" t="s">
        <v>3690</v>
      </c>
      <c r="BL163" t="s">
        <v>4396</v>
      </c>
      <c r="BM163" t="s">
        <v>4397</v>
      </c>
      <c r="BN163" t="s">
        <v>4396</v>
      </c>
      <c r="BP163" t="s">
        <v>2146</v>
      </c>
      <c r="BR163">
        <v>54</v>
      </c>
      <c r="BS163">
        <v>5407</v>
      </c>
      <c r="BT163" t="s">
        <v>3217</v>
      </c>
      <c r="BU163" t="s">
        <v>2146</v>
      </c>
      <c r="BW163">
        <v>54</v>
      </c>
      <c r="BX163">
        <v>5407</v>
      </c>
      <c r="BY163" t="s">
        <v>3217</v>
      </c>
      <c r="BZ163">
        <v>3</v>
      </c>
      <c r="CA163">
        <v>1</v>
      </c>
      <c r="CB163" t="s">
        <v>2598</v>
      </c>
      <c r="CC163" t="s">
        <v>2611</v>
      </c>
      <c r="CE163" t="s">
        <v>1921</v>
      </c>
      <c r="CF163" t="s">
        <v>2319</v>
      </c>
      <c r="CG163" t="s">
        <v>3664</v>
      </c>
      <c r="CI163">
        <v>800</v>
      </c>
      <c r="CJ163" t="s">
        <v>4550</v>
      </c>
      <c r="CK163" t="s">
        <v>4551</v>
      </c>
      <c r="CL163" t="s">
        <v>4552</v>
      </c>
      <c r="CM163" t="s">
        <v>4551</v>
      </c>
      <c r="CO163" t="s">
        <v>2041</v>
      </c>
      <c r="CQ163" t="s">
        <v>2146</v>
      </c>
      <c r="CS163">
        <v>54</v>
      </c>
      <c r="CT163" t="s">
        <v>3216</v>
      </c>
      <c r="CU163" t="s">
        <v>3217</v>
      </c>
      <c r="CV163" t="s">
        <v>2146</v>
      </c>
      <c r="CX163">
        <v>54</v>
      </c>
      <c r="CY163" t="s">
        <v>3216</v>
      </c>
      <c r="CZ163" t="s">
        <v>3217</v>
      </c>
      <c r="DA163">
        <v>2</v>
      </c>
      <c r="DB163">
        <v>1</v>
      </c>
      <c r="DC163" t="s">
        <v>2598</v>
      </c>
      <c r="DD163" t="s">
        <v>2592</v>
      </c>
      <c r="DF163" t="s">
        <v>1921</v>
      </c>
      <c r="DG163" t="s">
        <v>2319</v>
      </c>
      <c r="DH163" t="s">
        <v>1981</v>
      </c>
      <c r="DJ163">
        <v>3500</v>
      </c>
      <c r="DK163" t="s">
        <v>4398</v>
      </c>
      <c r="DL163" t="s">
        <v>4235</v>
      </c>
      <c r="DM163" t="s">
        <v>3700</v>
      </c>
      <c r="DN163" t="s">
        <v>4235</v>
      </c>
      <c r="DP163" t="s">
        <v>2146</v>
      </c>
      <c r="DR163">
        <v>54</v>
      </c>
      <c r="DS163">
        <v>5407</v>
      </c>
      <c r="DT163" t="s">
        <v>3215</v>
      </c>
      <c r="DU163" t="s">
        <v>2146</v>
      </c>
      <c r="DW163">
        <v>54</v>
      </c>
      <c r="DX163" t="s">
        <v>3216</v>
      </c>
      <c r="DY163" t="s">
        <v>3215</v>
      </c>
      <c r="DZ163">
        <v>2</v>
      </c>
      <c r="EA163">
        <v>1</v>
      </c>
      <c r="EB163" t="s">
        <v>2598</v>
      </c>
      <c r="EC163" t="s">
        <v>2592</v>
      </c>
      <c r="EE163" t="s">
        <v>1921</v>
      </c>
      <c r="EF163" t="s">
        <v>2319</v>
      </c>
      <c r="EG163" t="s">
        <v>1995</v>
      </c>
      <c r="EI163">
        <v>800</v>
      </c>
      <c r="EJ163" t="s">
        <v>2707</v>
      </c>
      <c r="EK163" t="s">
        <v>4525</v>
      </c>
      <c r="EL163" t="s">
        <v>4553</v>
      </c>
      <c r="EM163" t="s">
        <v>4525</v>
      </c>
      <c r="EO163" t="s">
        <v>2154</v>
      </c>
      <c r="ET163" t="s">
        <v>2154</v>
      </c>
      <c r="EY163">
        <v>7</v>
      </c>
      <c r="EZ163">
        <v>1</v>
      </c>
      <c r="FA163" t="s">
        <v>2598</v>
      </c>
      <c r="FB163" t="s">
        <v>2632</v>
      </c>
      <c r="FD163" t="s">
        <v>1870</v>
      </c>
      <c r="FN163" t="s">
        <v>1870</v>
      </c>
      <c r="GD163" t="s">
        <v>2194</v>
      </c>
      <c r="HA163" t="s">
        <v>1885</v>
      </c>
      <c r="HB163">
        <v>0</v>
      </c>
      <c r="HC163">
        <v>0</v>
      </c>
      <c r="HD163">
        <v>1</v>
      </c>
      <c r="HE163">
        <v>0</v>
      </c>
      <c r="HF163">
        <v>0</v>
      </c>
      <c r="HG163">
        <v>0</v>
      </c>
      <c r="HH163" t="s">
        <v>1728</v>
      </c>
      <c r="HI163">
        <v>0</v>
      </c>
      <c r="HJ163">
        <v>0</v>
      </c>
      <c r="HK163">
        <v>0</v>
      </c>
      <c r="HL163">
        <v>0</v>
      </c>
      <c r="HM163">
        <v>0</v>
      </c>
      <c r="HN163">
        <v>0</v>
      </c>
      <c r="HO163">
        <v>0</v>
      </c>
      <c r="HP163">
        <v>0</v>
      </c>
      <c r="HQ163">
        <v>0</v>
      </c>
      <c r="HR163">
        <v>0</v>
      </c>
      <c r="HS163">
        <v>1</v>
      </c>
      <c r="HT163">
        <v>0</v>
      </c>
      <c r="HU163">
        <v>0</v>
      </c>
      <c r="HV163" t="s">
        <v>4554</v>
      </c>
      <c r="HW163" t="s">
        <v>1890</v>
      </c>
      <c r="HX163">
        <v>0</v>
      </c>
      <c r="HY163">
        <v>0</v>
      </c>
      <c r="HZ163">
        <v>0</v>
      </c>
      <c r="IA163">
        <v>0</v>
      </c>
      <c r="IB163">
        <v>1</v>
      </c>
      <c r="OW163" t="s">
        <v>1890</v>
      </c>
      <c r="OX163">
        <v>0</v>
      </c>
      <c r="OY163">
        <v>0</v>
      </c>
      <c r="OZ163">
        <v>0</v>
      </c>
      <c r="PA163">
        <v>0</v>
      </c>
      <c r="PB163">
        <v>0</v>
      </c>
      <c r="PC163">
        <v>1</v>
      </c>
      <c r="WQ163" t="s">
        <v>2277</v>
      </c>
      <c r="WR163">
        <v>1</v>
      </c>
      <c r="WS163">
        <v>0</v>
      </c>
      <c r="WT163">
        <v>0</v>
      </c>
      <c r="WU163">
        <v>0</v>
      </c>
      <c r="WV163">
        <v>0</v>
      </c>
      <c r="WW163">
        <v>0</v>
      </c>
      <c r="WX163">
        <v>0</v>
      </c>
      <c r="WY163">
        <v>0</v>
      </c>
      <c r="WZ163">
        <v>0</v>
      </c>
      <c r="XA163">
        <v>0</v>
      </c>
      <c r="XB163">
        <v>0</v>
      </c>
      <c r="XC163">
        <v>0</v>
      </c>
      <c r="XD163">
        <v>0</v>
      </c>
      <c r="XF163" t="s">
        <v>1870</v>
      </c>
      <c r="XH163" t="s">
        <v>2300</v>
      </c>
      <c r="XI163">
        <v>1</v>
      </c>
      <c r="XJ163">
        <v>0</v>
      </c>
      <c r="XK163">
        <v>0</v>
      </c>
      <c r="XL163">
        <v>0</v>
      </c>
      <c r="XM163">
        <v>0</v>
      </c>
      <c r="XN163">
        <v>0</v>
      </c>
      <c r="XO163">
        <v>0</v>
      </c>
      <c r="XP163">
        <v>0</v>
      </c>
      <c r="XQ163">
        <v>0</v>
      </c>
      <c r="XS163" t="s">
        <v>2266</v>
      </c>
      <c r="XT163">
        <v>1</v>
      </c>
      <c r="XU163">
        <v>0</v>
      </c>
      <c r="XV163">
        <v>0</v>
      </c>
      <c r="XW163">
        <v>0</v>
      </c>
      <c r="XX163">
        <v>0</v>
      </c>
      <c r="XY163">
        <v>0</v>
      </c>
      <c r="XZ163">
        <v>0</v>
      </c>
      <c r="YA163">
        <v>0</v>
      </c>
      <c r="YC163" t="s">
        <v>1870</v>
      </c>
      <c r="YD163" t="s">
        <v>2760</v>
      </c>
      <c r="YE163">
        <v>1</v>
      </c>
      <c r="YF163">
        <v>0</v>
      </c>
      <c r="YG163">
        <v>1</v>
      </c>
      <c r="YH163">
        <v>0</v>
      </c>
      <c r="YI163">
        <v>0</v>
      </c>
      <c r="YJ163">
        <v>0</v>
      </c>
      <c r="YL163" t="s">
        <v>2240</v>
      </c>
      <c r="YM163">
        <v>1</v>
      </c>
      <c r="YN163">
        <v>0</v>
      </c>
      <c r="YO163">
        <v>0</v>
      </c>
      <c r="YP163">
        <v>0</v>
      </c>
      <c r="YQ163">
        <v>0</v>
      </c>
      <c r="YR163">
        <v>0</v>
      </c>
      <c r="YS163">
        <v>0</v>
      </c>
      <c r="YT163">
        <v>0</v>
      </c>
      <c r="YU163">
        <v>0</v>
      </c>
      <c r="YV163">
        <v>0</v>
      </c>
      <c r="YW163">
        <v>0</v>
      </c>
      <c r="YY163" t="s">
        <v>2263</v>
      </c>
      <c r="ZA163" t="s">
        <v>2319</v>
      </c>
      <c r="ZB163">
        <v>0</v>
      </c>
      <c r="ZC163">
        <v>0</v>
      </c>
      <c r="ZD163">
        <v>1</v>
      </c>
      <c r="ZE163">
        <v>0</v>
      </c>
      <c r="ZF163">
        <v>0</v>
      </c>
      <c r="ZG163">
        <v>0</v>
      </c>
      <c r="ZH163">
        <v>0</v>
      </c>
      <c r="ZI163">
        <v>0</v>
      </c>
      <c r="ZK163" t="s">
        <v>2332</v>
      </c>
      <c r="ZL163" t="s">
        <v>4555</v>
      </c>
      <c r="ZM163">
        <v>0</v>
      </c>
      <c r="ZN163">
        <v>0</v>
      </c>
      <c r="ZO163">
        <v>1</v>
      </c>
      <c r="ZP163">
        <v>1</v>
      </c>
      <c r="ZQ163">
        <v>0</v>
      </c>
      <c r="ZR163">
        <v>0</v>
      </c>
      <c r="AAJ163">
        <v>676660821</v>
      </c>
      <c r="AAK163" t="s">
        <v>4556</v>
      </c>
      <c r="AAL163">
        <v>45836.517314814802</v>
      </c>
      <c r="AAO163" t="s">
        <v>2596</v>
      </c>
      <c r="AAQ163" t="s">
        <v>4412</v>
      </c>
      <c r="AAS163">
        <v>243</v>
      </c>
    </row>
    <row r="164" spans="1:721" x14ac:dyDescent="0.35">
      <c r="A164" s="39">
        <v>45836.534482442097</v>
      </c>
      <c r="B164" s="39">
        <v>45836.543601180601</v>
      </c>
      <c r="C164" s="39">
        <v>45836</v>
      </c>
      <c r="D164" t="s">
        <v>3722</v>
      </c>
      <c r="E164" t="s">
        <v>3212</v>
      </c>
      <c r="F164" s="39">
        <v>45836</v>
      </c>
      <c r="G164">
        <v>54</v>
      </c>
      <c r="H164" t="s">
        <v>1109</v>
      </c>
      <c r="I164">
        <v>5407</v>
      </c>
      <c r="J164" t="s">
        <v>1140</v>
      </c>
      <c r="K164">
        <v>540704</v>
      </c>
      <c r="L164" t="s">
        <v>1330</v>
      </c>
      <c r="M164" t="s">
        <v>3232</v>
      </c>
      <c r="O164" t="s">
        <v>3233</v>
      </c>
      <c r="Q164" t="s">
        <v>1878</v>
      </c>
      <c r="S164" t="s">
        <v>1868</v>
      </c>
      <c r="T164">
        <v>34</v>
      </c>
      <c r="U164" t="s">
        <v>1911</v>
      </c>
      <c r="V164" t="s">
        <v>1916</v>
      </c>
      <c r="W164">
        <v>2850</v>
      </c>
      <c r="X164">
        <v>3500</v>
      </c>
      <c r="Y164" t="s">
        <v>3702</v>
      </c>
      <c r="Z164" t="s">
        <v>1890</v>
      </c>
      <c r="AA164">
        <v>0</v>
      </c>
      <c r="AB164">
        <v>0</v>
      </c>
      <c r="AC164">
        <v>0</v>
      </c>
      <c r="AD164">
        <v>0</v>
      </c>
      <c r="AE164">
        <v>0</v>
      </c>
      <c r="AF164">
        <v>1</v>
      </c>
      <c r="HW164" t="s">
        <v>1897</v>
      </c>
      <c r="HX164">
        <v>0</v>
      </c>
      <c r="HY164">
        <v>0</v>
      </c>
      <c r="HZ164">
        <v>0</v>
      </c>
      <c r="IA164">
        <v>1</v>
      </c>
      <c r="IB164">
        <v>0</v>
      </c>
      <c r="LF164" t="s">
        <v>1923</v>
      </c>
      <c r="LG164" t="s">
        <v>2319</v>
      </c>
      <c r="LH164">
        <v>30</v>
      </c>
      <c r="LI164">
        <v>35000</v>
      </c>
      <c r="LJ164" t="s">
        <v>3363</v>
      </c>
      <c r="LK164" t="s">
        <v>4417</v>
      </c>
      <c r="LL164" t="s">
        <v>3351</v>
      </c>
      <c r="LM164" t="s">
        <v>4418</v>
      </c>
      <c r="LO164" t="s">
        <v>2070</v>
      </c>
      <c r="LQ164" t="s">
        <v>2146</v>
      </c>
      <c r="LS164">
        <v>54</v>
      </c>
      <c r="LT164">
        <v>5407</v>
      </c>
      <c r="LU164" t="s">
        <v>3225</v>
      </c>
      <c r="LV164" t="s">
        <v>2146</v>
      </c>
      <c r="LX164">
        <v>54</v>
      </c>
      <c r="LY164" t="s">
        <v>3216</v>
      </c>
      <c r="LZ164" t="s">
        <v>3225</v>
      </c>
      <c r="MA164">
        <v>2</v>
      </c>
      <c r="MB164">
        <v>1</v>
      </c>
      <c r="MC164" t="s">
        <v>2598</v>
      </c>
      <c r="MD164" t="s">
        <v>2592</v>
      </c>
      <c r="MF164" t="s">
        <v>1870</v>
      </c>
      <c r="MP164" t="s">
        <v>1868</v>
      </c>
      <c r="MQ164" t="s">
        <v>4557</v>
      </c>
      <c r="MR164">
        <v>0</v>
      </c>
      <c r="MS164">
        <v>0</v>
      </c>
      <c r="MT164">
        <v>0</v>
      </c>
      <c r="MU164">
        <v>1</v>
      </c>
      <c r="MV164">
        <v>0</v>
      </c>
      <c r="MW164">
        <v>1</v>
      </c>
      <c r="MX164">
        <v>0</v>
      </c>
      <c r="MY164">
        <v>1</v>
      </c>
      <c r="MZ164">
        <v>0</v>
      </c>
      <c r="NA164">
        <v>0</v>
      </c>
      <c r="NB164">
        <v>0</v>
      </c>
      <c r="NC164">
        <v>0</v>
      </c>
      <c r="ND164">
        <v>0</v>
      </c>
      <c r="NF164" t="s">
        <v>2192</v>
      </c>
      <c r="NG164" t="s">
        <v>1897</v>
      </c>
      <c r="NH164">
        <v>0</v>
      </c>
      <c r="NI164">
        <v>0</v>
      </c>
      <c r="NJ164">
        <v>0</v>
      </c>
      <c r="NK164">
        <v>1</v>
      </c>
      <c r="NL164">
        <v>0</v>
      </c>
      <c r="NM164" t="s">
        <v>2722</v>
      </c>
      <c r="NN164">
        <v>1</v>
      </c>
      <c r="NO164">
        <v>0</v>
      </c>
      <c r="NP164">
        <v>0</v>
      </c>
      <c r="NQ164">
        <v>0</v>
      </c>
      <c r="NR164">
        <v>0</v>
      </c>
      <c r="NS164">
        <v>1</v>
      </c>
      <c r="NT164">
        <v>0</v>
      </c>
      <c r="NU164">
        <v>0</v>
      </c>
      <c r="NV164">
        <v>0</v>
      </c>
      <c r="NW164">
        <v>0</v>
      </c>
      <c r="NX164">
        <v>0</v>
      </c>
      <c r="NY164">
        <v>0</v>
      </c>
      <c r="NZ164">
        <v>0</v>
      </c>
      <c r="OW164" t="s">
        <v>1890</v>
      </c>
      <c r="OX164">
        <v>0</v>
      </c>
      <c r="OY164">
        <v>0</v>
      </c>
      <c r="OZ164">
        <v>0</v>
      </c>
      <c r="PA164">
        <v>0</v>
      </c>
      <c r="PB164">
        <v>0</v>
      </c>
      <c r="PC164">
        <v>1</v>
      </c>
      <c r="WQ164" t="s">
        <v>2277</v>
      </c>
      <c r="WR164">
        <v>1</v>
      </c>
      <c r="WS164">
        <v>0</v>
      </c>
      <c r="WT164">
        <v>0</v>
      </c>
      <c r="WU164">
        <v>0</v>
      </c>
      <c r="WV164">
        <v>0</v>
      </c>
      <c r="WW164">
        <v>0</v>
      </c>
      <c r="WX164">
        <v>0</v>
      </c>
      <c r="WY164">
        <v>0</v>
      </c>
      <c r="WZ164">
        <v>0</v>
      </c>
      <c r="XA164">
        <v>0</v>
      </c>
      <c r="XB164">
        <v>0</v>
      </c>
      <c r="XC164">
        <v>0</v>
      </c>
      <c r="XD164">
        <v>0</v>
      </c>
      <c r="XF164" t="s">
        <v>1870</v>
      </c>
      <c r="XH164" t="s">
        <v>2300</v>
      </c>
      <c r="XI164">
        <v>1</v>
      </c>
      <c r="XJ164">
        <v>0</v>
      </c>
      <c r="XK164">
        <v>0</v>
      </c>
      <c r="XL164">
        <v>0</v>
      </c>
      <c r="XM164">
        <v>0</v>
      </c>
      <c r="XN164">
        <v>0</v>
      </c>
      <c r="XO164">
        <v>0</v>
      </c>
      <c r="XP164">
        <v>0</v>
      </c>
      <c r="XQ164">
        <v>0</v>
      </c>
      <c r="XS164" t="s">
        <v>2266</v>
      </c>
      <c r="XT164">
        <v>1</v>
      </c>
      <c r="XU164">
        <v>0</v>
      </c>
      <c r="XV164">
        <v>0</v>
      </c>
      <c r="XW164">
        <v>0</v>
      </c>
      <c r="XX164">
        <v>0</v>
      </c>
      <c r="XY164">
        <v>0</v>
      </c>
      <c r="XZ164">
        <v>0</v>
      </c>
      <c r="YA164">
        <v>0</v>
      </c>
      <c r="YC164" t="s">
        <v>1870</v>
      </c>
      <c r="YD164" t="s">
        <v>2357</v>
      </c>
      <c r="YE164">
        <v>0</v>
      </c>
      <c r="YF164">
        <v>0</v>
      </c>
      <c r="YG164">
        <v>1</v>
      </c>
      <c r="YH164">
        <v>0</v>
      </c>
      <c r="YI164">
        <v>0</v>
      </c>
      <c r="YJ164">
        <v>0</v>
      </c>
      <c r="YL164" t="s">
        <v>2242</v>
      </c>
      <c r="YM164">
        <v>0</v>
      </c>
      <c r="YN164">
        <v>1</v>
      </c>
      <c r="YO164">
        <v>0</v>
      </c>
      <c r="YP164">
        <v>0</v>
      </c>
      <c r="YQ164">
        <v>0</v>
      </c>
      <c r="YR164">
        <v>0</v>
      </c>
      <c r="YS164">
        <v>0</v>
      </c>
      <c r="YT164">
        <v>0</v>
      </c>
      <c r="YU164">
        <v>0</v>
      </c>
      <c r="YV164">
        <v>0</v>
      </c>
      <c r="YW164">
        <v>0</v>
      </c>
      <c r="YY164" t="s">
        <v>2261</v>
      </c>
      <c r="ZA164" t="s">
        <v>2319</v>
      </c>
      <c r="ZB164">
        <v>0</v>
      </c>
      <c r="ZC164">
        <v>0</v>
      </c>
      <c r="ZD164">
        <v>1</v>
      </c>
      <c r="ZE164">
        <v>0</v>
      </c>
      <c r="ZF164">
        <v>0</v>
      </c>
      <c r="ZG164">
        <v>0</v>
      </c>
      <c r="ZH164">
        <v>0</v>
      </c>
      <c r="ZI164">
        <v>0</v>
      </c>
      <c r="ZK164" t="s">
        <v>2332</v>
      </c>
      <c r="ZL164" t="s">
        <v>1728</v>
      </c>
      <c r="ZM164">
        <v>0</v>
      </c>
      <c r="ZN164">
        <v>0</v>
      </c>
      <c r="ZO164">
        <v>0</v>
      </c>
      <c r="ZP164">
        <v>0</v>
      </c>
      <c r="ZQ164">
        <v>1</v>
      </c>
      <c r="ZR164">
        <v>0</v>
      </c>
      <c r="ZS164" t="s">
        <v>4558</v>
      </c>
      <c r="AAJ164">
        <v>676661047</v>
      </c>
      <c r="AAK164" t="s">
        <v>4559</v>
      </c>
      <c r="AAL164">
        <v>45836.517905092602</v>
      </c>
      <c r="AAO164" t="s">
        <v>2596</v>
      </c>
      <c r="AAQ164" t="s">
        <v>4412</v>
      </c>
      <c r="AAS164">
        <v>244</v>
      </c>
    </row>
    <row r="165" spans="1:721" x14ac:dyDescent="0.35">
      <c r="A165" s="39">
        <v>45836.543661018499</v>
      </c>
      <c r="B165" s="39">
        <v>45836.597269004596</v>
      </c>
      <c r="C165" s="39">
        <v>45836</v>
      </c>
      <c r="D165" t="s">
        <v>3722</v>
      </c>
      <c r="E165" t="s">
        <v>3212</v>
      </c>
      <c r="F165" s="39">
        <v>45836</v>
      </c>
      <c r="G165">
        <v>54</v>
      </c>
      <c r="H165" t="s">
        <v>1109</v>
      </c>
      <c r="I165">
        <v>5407</v>
      </c>
      <c r="J165" t="s">
        <v>1140</v>
      </c>
      <c r="K165">
        <v>540704</v>
      </c>
      <c r="L165" t="s">
        <v>1330</v>
      </c>
      <c r="M165" t="s">
        <v>3232</v>
      </c>
      <c r="O165" t="s">
        <v>3233</v>
      </c>
      <c r="Q165" t="s">
        <v>1878</v>
      </c>
      <c r="S165" t="s">
        <v>1868</v>
      </c>
      <c r="T165">
        <v>38</v>
      </c>
      <c r="U165" t="s">
        <v>1909</v>
      </c>
      <c r="V165" t="s">
        <v>1916</v>
      </c>
      <c r="W165">
        <v>2850</v>
      </c>
      <c r="X165">
        <v>3500</v>
      </c>
      <c r="Y165" t="s">
        <v>3702</v>
      </c>
      <c r="Z165" t="s">
        <v>1890</v>
      </c>
      <c r="AA165">
        <v>0</v>
      </c>
      <c r="AB165">
        <v>0</v>
      </c>
      <c r="AC165">
        <v>0</v>
      </c>
      <c r="AD165">
        <v>0</v>
      </c>
      <c r="AE165">
        <v>0</v>
      </c>
      <c r="AF165">
        <v>1</v>
      </c>
      <c r="HW165" t="s">
        <v>1890</v>
      </c>
      <c r="HX165">
        <v>0</v>
      </c>
      <c r="HY165">
        <v>0</v>
      </c>
      <c r="HZ165">
        <v>0</v>
      </c>
      <c r="IA165">
        <v>0</v>
      </c>
      <c r="IB165">
        <v>1</v>
      </c>
      <c r="OW165" t="s">
        <v>4560</v>
      </c>
      <c r="OX165">
        <v>1</v>
      </c>
      <c r="OY165">
        <v>1</v>
      </c>
      <c r="OZ165">
        <v>0</v>
      </c>
      <c r="PA165">
        <v>0</v>
      </c>
      <c r="PB165">
        <v>0</v>
      </c>
      <c r="PC165">
        <v>0</v>
      </c>
      <c r="PD165" t="s">
        <v>1921</v>
      </c>
      <c r="PE165" t="s">
        <v>2028</v>
      </c>
      <c r="PG165" t="s">
        <v>2319</v>
      </c>
      <c r="PH165">
        <v>30000</v>
      </c>
      <c r="PI165" t="s">
        <v>2813</v>
      </c>
      <c r="PJ165" t="s">
        <v>4432</v>
      </c>
      <c r="PK165" t="s">
        <v>3892</v>
      </c>
      <c r="PL165" t="s">
        <v>4561</v>
      </c>
      <c r="PN165" t="s">
        <v>2154</v>
      </c>
      <c r="PS165" t="s">
        <v>2154</v>
      </c>
      <c r="PX165">
        <v>5</v>
      </c>
      <c r="PY165">
        <v>2</v>
      </c>
      <c r="PZ165" t="s">
        <v>2598</v>
      </c>
      <c r="QA165" t="s">
        <v>2599</v>
      </c>
      <c r="QC165" t="s">
        <v>1921</v>
      </c>
      <c r="QD165" t="s">
        <v>2319</v>
      </c>
      <c r="QE165" t="s">
        <v>1868</v>
      </c>
      <c r="QG165">
        <v>11000</v>
      </c>
      <c r="QH165" t="s">
        <v>4456</v>
      </c>
      <c r="QI165" t="s">
        <v>4457</v>
      </c>
      <c r="QJ165" t="s">
        <v>4458</v>
      </c>
      <c r="QK165" t="s">
        <v>4459</v>
      </c>
      <c r="QM165" t="s">
        <v>2146</v>
      </c>
      <c r="QO165">
        <v>61</v>
      </c>
      <c r="QP165">
        <v>6110</v>
      </c>
      <c r="QQ165" t="s">
        <v>1300</v>
      </c>
      <c r="QR165" t="s">
        <v>2146</v>
      </c>
      <c r="QT165">
        <v>61</v>
      </c>
      <c r="QU165">
        <v>6110</v>
      </c>
      <c r="QV165" t="s">
        <v>1300</v>
      </c>
      <c r="QW165">
        <v>5</v>
      </c>
      <c r="QX165">
        <v>3</v>
      </c>
      <c r="QY165" t="s">
        <v>2598</v>
      </c>
      <c r="QZ165" t="s">
        <v>2611</v>
      </c>
      <c r="TX165" t="s">
        <v>1870</v>
      </c>
      <c r="UH165" t="s">
        <v>1870</v>
      </c>
      <c r="UX165" t="s">
        <v>2190</v>
      </c>
      <c r="WQ165" t="s">
        <v>1728</v>
      </c>
      <c r="WR165">
        <v>0</v>
      </c>
      <c r="WS165">
        <v>0</v>
      </c>
      <c r="WT165">
        <v>0</v>
      </c>
      <c r="WU165">
        <v>0</v>
      </c>
      <c r="WV165">
        <v>0</v>
      </c>
      <c r="WW165">
        <v>0</v>
      </c>
      <c r="WX165">
        <v>0</v>
      </c>
      <c r="WY165">
        <v>0</v>
      </c>
      <c r="WZ165">
        <v>0</v>
      </c>
      <c r="XA165">
        <v>0</v>
      </c>
      <c r="XB165">
        <v>1</v>
      </c>
      <c r="XC165">
        <v>0</v>
      </c>
      <c r="XD165">
        <v>0</v>
      </c>
      <c r="XE165" t="s">
        <v>4562</v>
      </c>
      <c r="XF165" t="s">
        <v>1870</v>
      </c>
      <c r="XH165" t="s">
        <v>2300</v>
      </c>
      <c r="XI165">
        <v>1</v>
      </c>
      <c r="XJ165">
        <v>0</v>
      </c>
      <c r="XK165">
        <v>0</v>
      </c>
      <c r="XL165">
        <v>0</v>
      </c>
      <c r="XM165">
        <v>0</v>
      </c>
      <c r="XN165">
        <v>0</v>
      </c>
      <c r="XO165">
        <v>0</v>
      </c>
      <c r="XP165">
        <v>0</v>
      </c>
      <c r="XQ165">
        <v>0</v>
      </c>
      <c r="XS165" t="s">
        <v>2266</v>
      </c>
      <c r="XT165">
        <v>1</v>
      </c>
      <c r="XU165">
        <v>0</v>
      </c>
      <c r="XV165">
        <v>0</v>
      </c>
      <c r="XW165">
        <v>0</v>
      </c>
      <c r="XX165">
        <v>0</v>
      </c>
      <c r="XY165">
        <v>0</v>
      </c>
      <c r="XZ165">
        <v>0</v>
      </c>
      <c r="YA165">
        <v>0</v>
      </c>
      <c r="YC165" t="s">
        <v>1870</v>
      </c>
      <c r="YD165" t="s">
        <v>2357</v>
      </c>
      <c r="YE165">
        <v>0</v>
      </c>
      <c r="YF165">
        <v>0</v>
      </c>
      <c r="YG165">
        <v>1</v>
      </c>
      <c r="YH165">
        <v>0</v>
      </c>
      <c r="YI165">
        <v>0</v>
      </c>
      <c r="YJ165">
        <v>0</v>
      </c>
      <c r="YL165" t="s">
        <v>2240</v>
      </c>
      <c r="YM165">
        <v>1</v>
      </c>
      <c r="YN165">
        <v>0</v>
      </c>
      <c r="YO165">
        <v>0</v>
      </c>
      <c r="YP165">
        <v>0</v>
      </c>
      <c r="YQ165">
        <v>0</v>
      </c>
      <c r="YR165">
        <v>0</v>
      </c>
      <c r="YS165">
        <v>0</v>
      </c>
      <c r="YT165">
        <v>0</v>
      </c>
      <c r="YU165">
        <v>0</v>
      </c>
      <c r="YV165">
        <v>0</v>
      </c>
      <c r="YW165">
        <v>0</v>
      </c>
      <c r="YY165" t="s">
        <v>2263</v>
      </c>
      <c r="ZA165" t="s">
        <v>2319</v>
      </c>
      <c r="ZB165">
        <v>0</v>
      </c>
      <c r="ZC165">
        <v>0</v>
      </c>
      <c r="ZD165">
        <v>1</v>
      </c>
      <c r="ZE165">
        <v>0</v>
      </c>
      <c r="ZF165">
        <v>0</v>
      </c>
      <c r="ZG165">
        <v>0</v>
      </c>
      <c r="ZH165">
        <v>0</v>
      </c>
      <c r="ZI165">
        <v>0</v>
      </c>
      <c r="ZK165" t="s">
        <v>2332</v>
      </c>
      <c r="ZL165" t="s">
        <v>1728</v>
      </c>
      <c r="ZM165">
        <v>0</v>
      </c>
      <c r="ZN165">
        <v>0</v>
      </c>
      <c r="ZO165">
        <v>0</v>
      </c>
      <c r="ZP165">
        <v>0</v>
      </c>
      <c r="ZQ165">
        <v>1</v>
      </c>
      <c r="ZR165">
        <v>0</v>
      </c>
      <c r="ZS165" t="s">
        <v>4563</v>
      </c>
      <c r="AAJ165">
        <v>676661115</v>
      </c>
      <c r="AAK165" t="s">
        <v>4564</v>
      </c>
      <c r="AAL165">
        <v>45836.518067129597</v>
      </c>
      <c r="AAO165" t="s">
        <v>2596</v>
      </c>
      <c r="AAQ165" t="s">
        <v>4412</v>
      </c>
      <c r="AAS165">
        <v>245</v>
      </c>
    </row>
    <row r="166" spans="1:721" x14ac:dyDescent="0.35">
      <c r="A166" s="39">
        <v>45836.579414930602</v>
      </c>
      <c r="B166" s="39">
        <v>45836.598444618103</v>
      </c>
      <c r="C166" s="39">
        <v>45836</v>
      </c>
      <c r="D166" t="s">
        <v>3722</v>
      </c>
      <c r="E166" t="s">
        <v>3212</v>
      </c>
      <c r="F166" s="39">
        <v>45836</v>
      </c>
      <c r="G166">
        <v>54</v>
      </c>
      <c r="H166" t="s">
        <v>1109</v>
      </c>
      <c r="I166">
        <v>5407</v>
      </c>
      <c r="J166" t="s">
        <v>1140</v>
      </c>
      <c r="K166">
        <v>540704</v>
      </c>
      <c r="L166" t="s">
        <v>1330</v>
      </c>
      <c r="M166" t="s">
        <v>3232</v>
      </c>
      <c r="O166" t="s">
        <v>3233</v>
      </c>
      <c r="Q166" t="s">
        <v>1878</v>
      </c>
      <c r="S166" t="s">
        <v>1868</v>
      </c>
      <c r="T166">
        <v>45</v>
      </c>
      <c r="U166" t="s">
        <v>1909</v>
      </c>
      <c r="V166" t="s">
        <v>1916</v>
      </c>
      <c r="W166">
        <v>2850</v>
      </c>
      <c r="X166">
        <v>3500</v>
      </c>
      <c r="Y166" t="s">
        <v>3702</v>
      </c>
      <c r="Z166" t="s">
        <v>1890</v>
      </c>
      <c r="AA166">
        <v>0</v>
      </c>
      <c r="AB166">
        <v>0</v>
      </c>
      <c r="AC166">
        <v>0</v>
      </c>
      <c r="AD166">
        <v>0</v>
      </c>
      <c r="AE166">
        <v>0</v>
      </c>
      <c r="AF166">
        <v>1</v>
      </c>
      <c r="HW166" t="s">
        <v>1890</v>
      </c>
      <c r="HX166">
        <v>0</v>
      </c>
      <c r="HY166">
        <v>0</v>
      </c>
      <c r="HZ166">
        <v>0</v>
      </c>
      <c r="IA166">
        <v>0</v>
      </c>
      <c r="IB166">
        <v>1</v>
      </c>
      <c r="OW166" t="s">
        <v>4565</v>
      </c>
      <c r="OX166">
        <v>0</v>
      </c>
      <c r="OY166">
        <v>0</v>
      </c>
      <c r="OZ166">
        <v>0</v>
      </c>
      <c r="PA166">
        <v>1</v>
      </c>
      <c r="PB166">
        <v>1</v>
      </c>
      <c r="PC166">
        <v>0</v>
      </c>
      <c r="RZ166" t="s">
        <v>1921</v>
      </c>
      <c r="SA166" t="s">
        <v>2319</v>
      </c>
      <c r="SB166" t="s">
        <v>2034</v>
      </c>
      <c r="SD166">
        <v>35000</v>
      </c>
      <c r="SE166" t="s">
        <v>2975</v>
      </c>
      <c r="SF166" t="s">
        <v>2933</v>
      </c>
      <c r="SG166" t="s">
        <v>2610</v>
      </c>
      <c r="SH166" t="s">
        <v>2933</v>
      </c>
      <c r="SJ166" t="s">
        <v>2154</v>
      </c>
      <c r="SO166" t="s">
        <v>2154</v>
      </c>
      <c r="ST166">
        <v>3</v>
      </c>
      <c r="SU166">
        <v>2</v>
      </c>
      <c r="SV166" t="s">
        <v>2598</v>
      </c>
      <c r="SW166" t="s">
        <v>2592</v>
      </c>
      <c r="SY166" t="s">
        <v>1921</v>
      </c>
      <c r="SZ166" t="s">
        <v>2319</v>
      </c>
      <c r="TA166" t="s">
        <v>2060</v>
      </c>
      <c r="TC166">
        <v>10000</v>
      </c>
      <c r="TD166" t="s">
        <v>2677</v>
      </c>
      <c r="TE166" t="s">
        <v>4403</v>
      </c>
      <c r="TF166" t="s">
        <v>4566</v>
      </c>
      <c r="TG166" t="s">
        <v>4402</v>
      </c>
      <c r="TI166" t="s">
        <v>2154</v>
      </c>
      <c r="TN166" t="s">
        <v>2154</v>
      </c>
      <c r="TS166">
        <v>4</v>
      </c>
      <c r="TT166">
        <v>2</v>
      </c>
      <c r="TU166" t="s">
        <v>2598</v>
      </c>
      <c r="TV166" t="s">
        <v>2611</v>
      </c>
      <c r="TX166" t="s">
        <v>1870</v>
      </c>
      <c r="UH166" t="s">
        <v>1870</v>
      </c>
      <c r="UX166" t="s">
        <v>2190</v>
      </c>
      <c r="WQ166" t="s">
        <v>2277</v>
      </c>
      <c r="WR166">
        <v>1</v>
      </c>
      <c r="WS166">
        <v>0</v>
      </c>
      <c r="WT166">
        <v>0</v>
      </c>
      <c r="WU166">
        <v>0</v>
      </c>
      <c r="WV166">
        <v>0</v>
      </c>
      <c r="WW166">
        <v>0</v>
      </c>
      <c r="WX166">
        <v>0</v>
      </c>
      <c r="WY166">
        <v>0</v>
      </c>
      <c r="WZ166">
        <v>0</v>
      </c>
      <c r="XA166">
        <v>0</v>
      </c>
      <c r="XB166">
        <v>0</v>
      </c>
      <c r="XC166">
        <v>0</v>
      </c>
      <c r="XD166">
        <v>0</v>
      </c>
      <c r="XF166" t="s">
        <v>1300</v>
      </c>
      <c r="XH166" t="s">
        <v>2300</v>
      </c>
      <c r="XI166">
        <v>1</v>
      </c>
      <c r="XJ166">
        <v>0</v>
      </c>
      <c r="XK166">
        <v>0</v>
      </c>
      <c r="XL166">
        <v>0</v>
      </c>
      <c r="XM166">
        <v>0</v>
      </c>
      <c r="XN166">
        <v>0</v>
      </c>
      <c r="XO166">
        <v>0</v>
      </c>
      <c r="XP166">
        <v>0</v>
      </c>
      <c r="XQ166">
        <v>0</v>
      </c>
      <c r="XS166" t="s">
        <v>2266</v>
      </c>
      <c r="XT166">
        <v>1</v>
      </c>
      <c r="XU166">
        <v>0</v>
      </c>
      <c r="XV166">
        <v>0</v>
      </c>
      <c r="XW166">
        <v>0</v>
      </c>
      <c r="XX166">
        <v>0</v>
      </c>
      <c r="XY166">
        <v>0</v>
      </c>
      <c r="XZ166">
        <v>0</v>
      </c>
      <c r="YA166">
        <v>0</v>
      </c>
      <c r="YC166" t="s">
        <v>1870</v>
      </c>
      <c r="YD166" t="s">
        <v>109</v>
      </c>
      <c r="YE166">
        <v>1</v>
      </c>
      <c r="YF166">
        <v>0</v>
      </c>
      <c r="YG166">
        <v>0</v>
      </c>
      <c r="YH166">
        <v>0</v>
      </c>
      <c r="YI166">
        <v>0</v>
      </c>
      <c r="YJ166">
        <v>0</v>
      </c>
      <c r="YL166" t="s">
        <v>2244</v>
      </c>
      <c r="YM166">
        <v>0</v>
      </c>
      <c r="YN166">
        <v>0</v>
      </c>
      <c r="YO166">
        <v>1</v>
      </c>
      <c r="YP166">
        <v>0</v>
      </c>
      <c r="YQ166">
        <v>0</v>
      </c>
      <c r="YR166">
        <v>0</v>
      </c>
      <c r="YS166">
        <v>0</v>
      </c>
      <c r="YT166">
        <v>0</v>
      </c>
      <c r="YU166">
        <v>0</v>
      </c>
      <c r="YV166">
        <v>0</v>
      </c>
      <c r="YW166">
        <v>0</v>
      </c>
      <c r="YY166" t="s">
        <v>2263</v>
      </c>
      <c r="ZA166" t="s">
        <v>3239</v>
      </c>
      <c r="ZB166">
        <v>1</v>
      </c>
      <c r="ZC166">
        <v>1</v>
      </c>
      <c r="ZD166">
        <v>1</v>
      </c>
      <c r="ZE166">
        <v>0</v>
      </c>
      <c r="ZF166">
        <v>0</v>
      </c>
      <c r="ZG166">
        <v>0</v>
      </c>
      <c r="ZH166">
        <v>0</v>
      </c>
      <c r="ZI166">
        <v>0</v>
      </c>
      <c r="ZK166" t="s">
        <v>2332</v>
      </c>
      <c r="ZL166" t="s">
        <v>2167</v>
      </c>
      <c r="ZM166">
        <v>0</v>
      </c>
      <c r="ZN166">
        <v>0</v>
      </c>
      <c r="ZO166">
        <v>1</v>
      </c>
      <c r="ZP166">
        <v>0</v>
      </c>
      <c r="ZQ166">
        <v>0</v>
      </c>
      <c r="ZR166">
        <v>0</v>
      </c>
      <c r="AAJ166">
        <v>676661124</v>
      </c>
      <c r="AAK166" t="s">
        <v>4567</v>
      </c>
      <c r="AAL166">
        <v>45836.518090277801</v>
      </c>
      <c r="AAO166" t="s">
        <v>2596</v>
      </c>
      <c r="AAQ166" t="s">
        <v>4412</v>
      </c>
      <c r="AAS166">
        <v>246</v>
      </c>
    </row>
    <row r="167" spans="1:721" x14ac:dyDescent="0.35">
      <c r="A167" s="39">
        <v>45836.584976400503</v>
      </c>
      <c r="B167" s="39">
        <v>45836.599643368099</v>
      </c>
      <c r="C167" s="39">
        <v>45836</v>
      </c>
      <c r="D167" t="s">
        <v>3722</v>
      </c>
      <c r="E167" t="s">
        <v>3212</v>
      </c>
      <c r="F167" s="39">
        <v>45836</v>
      </c>
      <c r="G167">
        <v>54</v>
      </c>
      <c r="H167" t="s">
        <v>1109</v>
      </c>
      <c r="I167">
        <v>5407</v>
      </c>
      <c r="J167" t="s">
        <v>1140</v>
      </c>
      <c r="K167">
        <v>540704</v>
      </c>
      <c r="L167" t="s">
        <v>1330</v>
      </c>
      <c r="M167" t="s">
        <v>3232</v>
      </c>
      <c r="O167" t="s">
        <v>3233</v>
      </c>
      <c r="Q167" t="s">
        <v>1878</v>
      </c>
      <c r="S167" t="s">
        <v>1868</v>
      </c>
      <c r="T167">
        <v>52</v>
      </c>
      <c r="U167" t="s">
        <v>1909</v>
      </c>
      <c r="V167" t="s">
        <v>1916</v>
      </c>
      <c r="W167">
        <v>2850</v>
      </c>
      <c r="X167">
        <v>3500</v>
      </c>
      <c r="Y167" t="s">
        <v>3702</v>
      </c>
      <c r="Z167" t="s">
        <v>1890</v>
      </c>
      <c r="AA167">
        <v>0</v>
      </c>
      <c r="AB167">
        <v>0</v>
      </c>
      <c r="AC167">
        <v>0</v>
      </c>
      <c r="AD167">
        <v>0</v>
      </c>
      <c r="AE167">
        <v>0</v>
      </c>
      <c r="AF167">
        <v>1</v>
      </c>
      <c r="HW167" t="s">
        <v>1890</v>
      </c>
      <c r="HX167">
        <v>0</v>
      </c>
      <c r="HY167">
        <v>0</v>
      </c>
      <c r="HZ167">
        <v>0</v>
      </c>
      <c r="IA167">
        <v>0</v>
      </c>
      <c r="IB167">
        <v>1</v>
      </c>
      <c r="OW167" t="s">
        <v>1890</v>
      </c>
      <c r="OX167">
        <v>0</v>
      </c>
      <c r="OY167">
        <v>0</v>
      </c>
      <c r="OZ167">
        <v>0</v>
      </c>
      <c r="PA167">
        <v>0</v>
      </c>
      <c r="PB167">
        <v>0</v>
      </c>
      <c r="PC167">
        <v>1</v>
      </c>
      <c r="WQ167" t="s">
        <v>4568</v>
      </c>
      <c r="WR167">
        <v>0</v>
      </c>
      <c r="WS167">
        <v>0</v>
      </c>
      <c r="WT167">
        <v>0</v>
      </c>
      <c r="WU167">
        <v>0</v>
      </c>
      <c r="WV167">
        <v>1</v>
      </c>
      <c r="WW167">
        <v>0</v>
      </c>
      <c r="WX167">
        <v>0</v>
      </c>
      <c r="WY167">
        <v>1</v>
      </c>
      <c r="WZ167">
        <v>0</v>
      </c>
      <c r="XA167">
        <v>0</v>
      </c>
      <c r="XB167">
        <v>0</v>
      </c>
      <c r="XC167">
        <v>0</v>
      </c>
      <c r="XD167">
        <v>0</v>
      </c>
      <c r="XF167" t="s">
        <v>1870</v>
      </c>
      <c r="XH167" t="s">
        <v>2300</v>
      </c>
      <c r="XI167">
        <v>1</v>
      </c>
      <c r="XJ167">
        <v>0</v>
      </c>
      <c r="XK167">
        <v>0</v>
      </c>
      <c r="XL167">
        <v>0</v>
      </c>
      <c r="XM167">
        <v>0</v>
      </c>
      <c r="XN167">
        <v>0</v>
      </c>
      <c r="XO167">
        <v>0</v>
      </c>
      <c r="XP167">
        <v>0</v>
      </c>
      <c r="XQ167">
        <v>0</v>
      </c>
      <c r="XS167" t="s">
        <v>2266</v>
      </c>
      <c r="XT167">
        <v>1</v>
      </c>
      <c r="XU167">
        <v>0</v>
      </c>
      <c r="XV167">
        <v>0</v>
      </c>
      <c r="XW167">
        <v>0</v>
      </c>
      <c r="XX167">
        <v>0</v>
      </c>
      <c r="XY167">
        <v>0</v>
      </c>
      <c r="XZ167">
        <v>0</v>
      </c>
      <c r="YA167">
        <v>0</v>
      </c>
      <c r="YC167" t="s">
        <v>1870</v>
      </c>
      <c r="YD167" t="s">
        <v>1728</v>
      </c>
      <c r="YE167">
        <v>0</v>
      </c>
      <c r="YF167">
        <v>0</v>
      </c>
      <c r="YG167">
        <v>0</v>
      </c>
      <c r="YH167">
        <v>0</v>
      </c>
      <c r="YI167">
        <v>1</v>
      </c>
      <c r="YJ167">
        <v>0</v>
      </c>
      <c r="YK167" t="s">
        <v>4569</v>
      </c>
      <c r="YL167" t="s">
        <v>2242</v>
      </c>
      <c r="YM167">
        <v>0</v>
      </c>
      <c r="YN167">
        <v>1</v>
      </c>
      <c r="YO167">
        <v>0</v>
      </c>
      <c r="YP167">
        <v>0</v>
      </c>
      <c r="YQ167">
        <v>0</v>
      </c>
      <c r="YR167">
        <v>0</v>
      </c>
      <c r="YS167">
        <v>0</v>
      </c>
      <c r="YT167">
        <v>0</v>
      </c>
      <c r="YU167">
        <v>0</v>
      </c>
      <c r="YV167">
        <v>0</v>
      </c>
      <c r="YW167">
        <v>0</v>
      </c>
      <c r="YY167" t="s">
        <v>2263</v>
      </c>
      <c r="ZA167" t="s">
        <v>3239</v>
      </c>
      <c r="ZB167">
        <v>1</v>
      </c>
      <c r="ZC167">
        <v>1</v>
      </c>
      <c r="ZD167">
        <v>1</v>
      </c>
      <c r="ZE167">
        <v>0</v>
      </c>
      <c r="ZF167">
        <v>0</v>
      </c>
      <c r="ZG167">
        <v>0</v>
      </c>
      <c r="ZH167">
        <v>0</v>
      </c>
      <c r="ZI167">
        <v>0</v>
      </c>
      <c r="ZK167" t="s">
        <v>2330</v>
      </c>
      <c r="AAJ167">
        <v>676661147</v>
      </c>
      <c r="AAK167" t="s">
        <v>4570</v>
      </c>
      <c r="AAL167">
        <v>45836.518136574101</v>
      </c>
      <c r="AAO167" t="s">
        <v>2596</v>
      </c>
      <c r="AAQ167" t="s">
        <v>4412</v>
      </c>
      <c r="AAS167">
        <v>247</v>
      </c>
    </row>
    <row r="168" spans="1:721" x14ac:dyDescent="0.35">
      <c r="A168" s="39">
        <v>45836.604596759302</v>
      </c>
      <c r="B168" s="39">
        <v>45836.621487685203</v>
      </c>
      <c r="C168" s="39">
        <v>45836</v>
      </c>
      <c r="D168" t="s">
        <v>3656</v>
      </c>
      <c r="E168" t="s">
        <v>3212</v>
      </c>
      <c r="F168" s="39">
        <v>45836</v>
      </c>
      <c r="G168">
        <v>61</v>
      </c>
      <c r="H168" t="s">
        <v>1110</v>
      </c>
      <c r="I168">
        <v>6107</v>
      </c>
      <c r="J168" t="s">
        <v>1147</v>
      </c>
      <c r="K168">
        <v>610706</v>
      </c>
      <c r="L168" t="s">
        <v>1369</v>
      </c>
      <c r="M168" t="s">
        <v>3265</v>
      </c>
      <c r="O168" t="s">
        <v>3135</v>
      </c>
      <c r="Q168" t="s">
        <v>1878</v>
      </c>
      <c r="S168" t="s">
        <v>1868</v>
      </c>
      <c r="T168">
        <v>28</v>
      </c>
      <c r="U168" t="s">
        <v>1909</v>
      </c>
      <c r="V168" t="s">
        <v>1916</v>
      </c>
      <c r="W168">
        <v>2900</v>
      </c>
      <c r="Z168" t="s">
        <v>2680</v>
      </c>
      <c r="AA168">
        <v>1</v>
      </c>
      <c r="AB168">
        <v>1</v>
      </c>
      <c r="AC168">
        <v>1</v>
      </c>
      <c r="AD168">
        <v>1</v>
      </c>
      <c r="AE168">
        <v>1</v>
      </c>
      <c r="AF168">
        <v>0</v>
      </c>
      <c r="AG168" t="s">
        <v>1923</v>
      </c>
      <c r="AH168" t="s">
        <v>2315</v>
      </c>
      <c r="AI168" t="s">
        <v>1954</v>
      </c>
      <c r="AK168">
        <v>2500</v>
      </c>
      <c r="AL168" t="s">
        <v>2618</v>
      </c>
      <c r="AM168" t="s">
        <v>2618</v>
      </c>
      <c r="AN168" t="s">
        <v>3309</v>
      </c>
      <c r="AO168" t="s">
        <v>2618</v>
      </c>
      <c r="AQ168" t="s">
        <v>2146</v>
      </c>
      <c r="AS168">
        <v>61</v>
      </c>
      <c r="AT168">
        <v>6109</v>
      </c>
      <c r="AU168">
        <v>610901</v>
      </c>
      <c r="AV168" t="s">
        <v>2154</v>
      </c>
      <c r="BA168">
        <v>15</v>
      </c>
      <c r="BB168">
        <v>1</v>
      </c>
      <c r="BC168" t="s">
        <v>2598</v>
      </c>
      <c r="BD168" t="s">
        <v>2640</v>
      </c>
      <c r="BF168" t="s">
        <v>1923</v>
      </c>
      <c r="BG168" t="s">
        <v>2315</v>
      </c>
      <c r="BH168" t="s">
        <v>1954</v>
      </c>
      <c r="BJ168">
        <v>2000</v>
      </c>
      <c r="BK168" t="s">
        <v>2606</v>
      </c>
      <c r="BL168" t="s">
        <v>2606</v>
      </c>
      <c r="BM168" t="s">
        <v>3304</v>
      </c>
      <c r="BN168" t="s">
        <v>2606</v>
      </c>
      <c r="BP168" t="s">
        <v>2146</v>
      </c>
      <c r="BR168">
        <v>61</v>
      </c>
      <c r="BS168">
        <v>6107</v>
      </c>
      <c r="BT168" t="s">
        <v>2663</v>
      </c>
      <c r="BU168" t="s">
        <v>2146</v>
      </c>
      <c r="BW168">
        <v>61</v>
      </c>
      <c r="BX168">
        <v>6107</v>
      </c>
      <c r="BY168" t="s">
        <v>2663</v>
      </c>
      <c r="BZ168">
        <v>15</v>
      </c>
      <c r="CA168">
        <v>2</v>
      </c>
      <c r="CB168" t="s">
        <v>2598</v>
      </c>
      <c r="CC168" t="s">
        <v>2605</v>
      </c>
      <c r="CE168" t="s">
        <v>1923</v>
      </c>
      <c r="CF168" t="s">
        <v>2315</v>
      </c>
      <c r="CG168" t="s">
        <v>1954</v>
      </c>
      <c r="CI168">
        <v>3500</v>
      </c>
      <c r="CJ168" t="s">
        <v>2624</v>
      </c>
      <c r="CK168" t="s">
        <v>2624</v>
      </c>
      <c r="CL168" t="s">
        <v>3645</v>
      </c>
      <c r="CM168" t="s">
        <v>2624</v>
      </c>
      <c r="CO168" t="s">
        <v>2049</v>
      </c>
      <c r="CQ168" t="s">
        <v>2146</v>
      </c>
      <c r="CS168">
        <v>61</v>
      </c>
      <c r="CT168" t="s">
        <v>2626</v>
      </c>
      <c r="CU168" t="s">
        <v>2627</v>
      </c>
      <c r="CV168" t="s">
        <v>2146</v>
      </c>
      <c r="CX168">
        <v>61</v>
      </c>
      <c r="CY168" t="s">
        <v>2626</v>
      </c>
      <c r="CZ168" t="s">
        <v>2627</v>
      </c>
      <c r="DA168">
        <v>15</v>
      </c>
      <c r="DB168">
        <v>2</v>
      </c>
      <c r="DC168" t="s">
        <v>2598</v>
      </c>
      <c r="DD168" t="s">
        <v>2605</v>
      </c>
      <c r="DF168" t="s">
        <v>1923</v>
      </c>
      <c r="DG168" t="s">
        <v>2315</v>
      </c>
      <c r="DH168" t="s">
        <v>1981</v>
      </c>
      <c r="DJ168">
        <v>2000</v>
      </c>
      <c r="DK168" t="s">
        <v>3361</v>
      </c>
      <c r="DL168" t="s">
        <v>3361</v>
      </c>
      <c r="DM168" t="s">
        <v>3634</v>
      </c>
      <c r="DN168" t="s">
        <v>3361</v>
      </c>
      <c r="DP168" t="s">
        <v>2146</v>
      </c>
      <c r="DR168">
        <v>61</v>
      </c>
      <c r="DS168">
        <v>6107</v>
      </c>
      <c r="DT168" t="s">
        <v>2623</v>
      </c>
      <c r="DU168" t="s">
        <v>2146</v>
      </c>
      <c r="DW168">
        <v>61</v>
      </c>
      <c r="DX168" t="s">
        <v>2626</v>
      </c>
      <c r="DY168" t="s">
        <v>2623</v>
      </c>
      <c r="DZ168">
        <v>20</v>
      </c>
      <c r="EA168">
        <v>2</v>
      </c>
      <c r="EB168" t="s">
        <v>2598</v>
      </c>
      <c r="EC168" t="s">
        <v>2667</v>
      </c>
      <c r="EE168" t="s">
        <v>1923</v>
      </c>
      <c r="EF168" t="s">
        <v>2315</v>
      </c>
      <c r="EG168" t="s">
        <v>1995</v>
      </c>
      <c r="EI168">
        <v>800</v>
      </c>
      <c r="EJ168" t="s">
        <v>2707</v>
      </c>
      <c r="EK168" t="s">
        <v>2707</v>
      </c>
      <c r="EL168" t="s">
        <v>3633</v>
      </c>
      <c r="EM168" t="s">
        <v>2707</v>
      </c>
      <c r="EO168" t="s">
        <v>2146</v>
      </c>
      <c r="EQ168">
        <v>61</v>
      </c>
      <c r="ER168">
        <v>6110</v>
      </c>
      <c r="ES168" t="s">
        <v>2659</v>
      </c>
      <c r="ET168" t="s">
        <v>2154</v>
      </c>
      <c r="EY168">
        <v>30</v>
      </c>
      <c r="EZ168">
        <v>2</v>
      </c>
      <c r="FA168" t="s">
        <v>2598</v>
      </c>
      <c r="FB168" t="s">
        <v>2700</v>
      </c>
      <c r="FD168" t="s">
        <v>1870</v>
      </c>
      <c r="FN168" t="s">
        <v>1868</v>
      </c>
      <c r="FO168" t="s">
        <v>3369</v>
      </c>
      <c r="FP168">
        <v>1</v>
      </c>
      <c r="FQ168">
        <v>1</v>
      </c>
      <c r="FR168">
        <v>1</v>
      </c>
      <c r="FS168">
        <v>1</v>
      </c>
      <c r="FT168">
        <v>1</v>
      </c>
      <c r="FU168">
        <v>1</v>
      </c>
      <c r="FV168">
        <v>1</v>
      </c>
      <c r="FW168">
        <v>1</v>
      </c>
      <c r="FX168">
        <v>1</v>
      </c>
      <c r="FY168">
        <v>1</v>
      </c>
      <c r="FZ168">
        <v>1</v>
      </c>
      <c r="GA168">
        <v>0</v>
      </c>
      <c r="GB168">
        <v>0</v>
      </c>
      <c r="GD168" t="s">
        <v>2190</v>
      </c>
      <c r="HW168" t="s">
        <v>1890</v>
      </c>
      <c r="HX168">
        <v>0</v>
      </c>
      <c r="HY168">
        <v>0</v>
      </c>
      <c r="HZ168">
        <v>0</v>
      </c>
      <c r="IA168">
        <v>0</v>
      </c>
      <c r="IB168">
        <v>1</v>
      </c>
      <c r="OW168" t="s">
        <v>1890</v>
      </c>
      <c r="OX168">
        <v>0</v>
      </c>
      <c r="OY168">
        <v>0</v>
      </c>
      <c r="OZ168">
        <v>0</v>
      </c>
      <c r="PA168">
        <v>0</v>
      </c>
      <c r="PB168">
        <v>0</v>
      </c>
      <c r="PC168">
        <v>1</v>
      </c>
      <c r="WQ168" t="s">
        <v>3733</v>
      </c>
      <c r="WR168">
        <v>0</v>
      </c>
      <c r="WS168">
        <v>0</v>
      </c>
      <c r="WT168">
        <v>1</v>
      </c>
      <c r="WU168">
        <v>0</v>
      </c>
      <c r="WV168">
        <v>0</v>
      </c>
      <c r="WW168">
        <v>1</v>
      </c>
      <c r="WX168">
        <v>0</v>
      </c>
      <c r="WY168">
        <v>0</v>
      </c>
      <c r="WZ168">
        <v>0</v>
      </c>
      <c r="XA168">
        <v>0</v>
      </c>
      <c r="XB168">
        <v>0</v>
      </c>
      <c r="XC168">
        <v>0</v>
      </c>
      <c r="XD168">
        <v>0</v>
      </c>
      <c r="XF168" t="s">
        <v>1870</v>
      </c>
      <c r="XH168" t="s">
        <v>2697</v>
      </c>
      <c r="XI168">
        <v>0</v>
      </c>
      <c r="XJ168">
        <v>0</v>
      </c>
      <c r="XK168">
        <v>0</v>
      </c>
      <c r="XL168">
        <v>0</v>
      </c>
      <c r="XM168">
        <v>1</v>
      </c>
      <c r="XN168">
        <v>1</v>
      </c>
      <c r="XO168">
        <v>0</v>
      </c>
      <c r="XP168">
        <v>0</v>
      </c>
      <c r="XQ168">
        <v>0</v>
      </c>
      <c r="XS168" t="s">
        <v>2984</v>
      </c>
      <c r="XT168">
        <v>0</v>
      </c>
      <c r="XU168">
        <v>1</v>
      </c>
      <c r="XV168">
        <v>1</v>
      </c>
      <c r="XW168">
        <v>1</v>
      </c>
      <c r="XX168">
        <v>1</v>
      </c>
      <c r="XY168">
        <v>0</v>
      </c>
      <c r="XZ168">
        <v>0</v>
      </c>
      <c r="YA168">
        <v>0</v>
      </c>
      <c r="YC168" t="s">
        <v>1870</v>
      </c>
      <c r="YD168" t="s">
        <v>2594</v>
      </c>
      <c r="YE168">
        <v>1</v>
      </c>
      <c r="YF168">
        <v>1</v>
      </c>
      <c r="YG168">
        <v>1</v>
      </c>
      <c r="YH168">
        <v>1</v>
      </c>
      <c r="YI168">
        <v>0</v>
      </c>
      <c r="YJ168">
        <v>0</v>
      </c>
      <c r="YL168" t="s">
        <v>4571</v>
      </c>
      <c r="YM168">
        <v>0</v>
      </c>
      <c r="YN168">
        <v>1</v>
      </c>
      <c r="YO168">
        <v>1</v>
      </c>
      <c r="YP168">
        <v>1</v>
      </c>
      <c r="YQ168">
        <v>0</v>
      </c>
      <c r="YR168">
        <v>0</v>
      </c>
      <c r="YS168">
        <v>0</v>
      </c>
      <c r="YT168">
        <v>1</v>
      </c>
      <c r="YU168">
        <v>0</v>
      </c>
      <c r="YV168">
        <v>0</v>
      </c>
      <c r="YW168">
        <v>0</v>
      </c>
      <c r="YY168" t="s">
        <v>2261</v>
      </c>
      <c r="ZA168" t="s">
        <v>3796</v>
      </c>
      <c r="ZB168">
        <v>1</v>
      </c>
      <c r="ZC168">
        <v>1</v>
      </c>
      <c r="ZD168">
        <v>0</v>
      </c>
      <c r="ZE168">
        <v>1</v>
      </c>
      <c r="ZF168">
        <v>0</v>
      </c>
      <c r="ZG168">
        <v>0</v>
      </c>
      <c r="ZH168">
        <v>0</v>
      </c>
      <c r="ZI168">
        <v>0</v>
      </c>
      <c r="ZK168" t="s">
        <v>2330</v>
      </c>
      <c r="AAJ168">
        <v>676668672</v>
      </c>
      <c r="AAK168" t="s">
        <v>4572</v>
      </c>
      <c r="AAL168">
        <v>45836.538182870398</v>
      </c>
      <c r="AAO168" t="s">
        <v>2596</v>
      </c>
      <c r="AAQ168" t="s">
        <v>3659</v>
      </c>
      <c r="AAS168">
        <v>248</v>
      </c>
    </row>
    <row r="169" spans="1:721" x14ac:dyDescent="0.35">
      <c r="A169" s="39">
        <v>45836.621789976904</v>
      </c>
      <c r="B169" s="39">
        <v>45836.635811469903</v>
      </c>
      <c r="C169" s="39">
        <v>45836</v>
      </c>
      <c r="D169" t="s">
        <v>3656</v>
      </c>
      <c r="E169" t="s">
        <v>3212</v>
      </c>
      <c r="F169" s="39">
        <v>45836</v>
      </c>
      <c r="G169">
        <v>61</v>
      </c>
      <c r="H169" t="s">
        <v>1110</v>
      </c>
      <c r="I169">
        <v>6107</v>
      </c>
      <c r="J169" t="s">
        <v>1147</v>
      </c>
      <c r="K169">
        <v>610706</v>
      </c>
      <c r="L169" t="s">
        <v>1369</v>
      </c>
      <c r="M169" t="s">
        <v>3265</v>
      </c>
      <c r="O169" t="s">
        <v>3135</v>
      </c>
      <c r="Q169" t="s">
        <v>1878</v>
      </c>
      <c r="S169" t="s">
        <v>1868</v>
      </c>
      <c r="T169">
        <v>32</v>
      </c>
      <c r="U169" t="s">
        <v>1911</v>
      </c>
      <c r="V169" t="s">
        <v>1916</v>
      </c>
      <c r="W169">
        <v>2900</v>
      </c>
      <c r="Z169" t="s">
        <v>2680</v>
      </c>
      <c r="AA169">
        <v>1</v>
      </c>
      <c r="AB169">
        <v>1</v>
      </c>
      <c r="AC169">
        <v>1</v>
      </c>
      <c r="AD169">
        <v>1</v>
      </c>
      <c r="AE169">
        <v>1</v>
      </c>
      <c r="AF169">
        <v>0</v>
      </c>
      <c r="AG169" t="s">
        <v>1923</v>
      </c>
      <c r="AH169" t="s">
        <v>2315</v>
      </c>
      <c r="AI169" t="s">
        <v>1954</v>
      </c>
      <c r="AK169">
        <v>2500</v>
      </c>
      <c r="AL169" t="s">
        <v>2618</v>
      </c>
      <c r="AM169" t="s">
        <v>2618</v>
      </c>
      <c r="AN169" t="s">
        <v>3309</v>
      </c>
      <c r="AO169" t="s">
        <v>2618</v>
      </c>
      <c r="AQ169" t="s">
        <v>2146</v>
      </c>
      <c r="AS169">
        <v>61</v>
      </c>
      <c r="AT169">
        <v>6109</v>
      </c>
      <c r="AU169">
        <v>610901</v>
      </c>
      <c r="AV169" t="s">
        <v>2154</v>
      </c>
      <c r="BA169">
        <v>20</v>
      </c>
      <c r="BB169">
        <v>2</v>
      </c>
      <c r="BC169" t="s">
        <v>2598</v>
      </c>
      <c r="BD169" t="s">
        <v>2667</v>
      </c>
      <c r="BF169" t="s">
        <v>1923</v>
      </c>
      <c r="BG169" t="s">
        <v>2315</v>
      </c>
      <c r="BH169" t="s">
        <v>1954</v>
      </c>
      <c r="BJ169">
        <v>2000</v>
      </c>
      <c r="BK169" t="s">
        <v>2606</v>
      </c>
      <c r="BL169" t="s">
        <v>2606</v>
      </c>
      <c r="BM169" t="s">
        <v>3304</v>
      </c>
      <c r="BN169" t="s">
        <v>2606</v>
      </c>
      <c r="BP169" t="s">
        <v>2146</v>
      </c>
      <c r="BR169">
        <v>61</v>
      </c>
      <c r="BS169">
        <v>6107</v>
      </c>
      <c r="BT169" t="s">
        <v>2663</v>
      </c>
      <c r="BU169" t="s">
        <v>2146</v>
      </c>
      <c r="BW169">
        <v>61</v>
      </c>
      <c r="BX169">
        <v>6107</v>
      </c>
      <c r="BY169" t="s">
        <v>2663</v>
      </c>
      <c r="BZ169">
        <v>12</v>
      </c>
      <c r="CA169">
        <v>2</v>
      </c>
      <c r="CB169" t="s">
        <v>2598</v>
      </c>
      <c r="CC169" t="s">
        <v>2610</v>
      </c>
      <c r="CE169" t="s">
        <v>1923</v>
      </c>
      <c r="CF169" t="s">
        <v>2315</v>
      </c>
      <c r="CG169" t="s">
        <v>1954</v>
      </c>
      <c r="CI169">
        <v>3500</v>
      </c>
      <c r="CJ169" t="s">
        <v>2624</v>
      </c>
      <c r="CK169" t="s">
        <v>2624</v>
      </c>
      <c r="CL169" t="s">
        <v>3645</v>
      </c>
      <c r="CM169" t="s">
        <v>2624</v>
      </c>
      <c r="CO169" t="s">
        <v>2049</v>
      </c>
      <c r="CQ169" t="s">
        <v>2146</v>
      </c>
      <c r="CS169">
        <v>61</v>
      </c>
      <c r="CT169" t="s">
        <v>2626</v>
      </c>
      <c r="CU169" t="s">
        <v>2627</v>
      </c>
      <c r="CV169" t="s">
        <v>2146</v>
      </c>
      <c r="CX169">
        <v>61</v>
      </c>
      <c r="CY169" t="s">
        <v>2626</v>
      </c>
      <c r="CZ169" t="s">
        <v>2627</v>
      </c>
      <c r="DA169">
        <v>20</v>
      </c>
      <c r="DB169">
        <v>2</v>
      </c>
      <c r="DC169" t="s">
        <v>2598</v>
      </c>
      <c r="DD169" t="s">
        <v>2667</v>
      </c>
      <c r="DF169" t="s">
        <v>1923</v>
      </c>
      <c r="DG169" t="s">
        <v>2315</v>
      </c>
      <c r="DH169" t="s">
        <v>1981</v>
      </c>
      <c r="DJ169">
        <v>2000</v>
      </c>
      <c r="DK169" t="s">
        <v>3361</v>
      </c>
      <c r="DL169" t="s">
        <v>3361</v>
      </c>
      <c r="DM169" t="s">
        <v>3634</v>
      </c>
      <c r="DN169" t="s">
        <v>3361</v>
      </c>
      <c r="DP169" t="s">
        <v>2146</v>
      </c>
      <c r="DR169">
        <v>61</v>
      </c>
      <c r="DS169">
        <v>6107</v>
      </c>
      <c r="DT169" t="s">
        <v>2623</v>
      </c>
      <c r="DU169" t="s">
        <v>2146</v>
      </c>
      <c r="DW169">
        <v>61</v>
      </c>
      <c r="DX169" t="s">
        <v>2626</v>
      </c>
      <c r="DY169" t="s">
        <v>2623</v>
      </c>
      <c r="DZ169">
        <v>15</v>
      </c>
      <c r="EA169">
        <v>2</v>
      </c>
      <c r="EB169" t="s">
        <v>2598</v>
      </c>
      <c r="EC169" t="s">
        <v>2605</v>
      </c>
      <c r="EE169" t="s">
        <v>1923</v>
      </c>
      <c r="EF169" t="s">
        <v>2315</v>
      </c>
      <c r="EG169" t="s">
        <v>1995</v>
      </c>
      <c r="EI169">
        <v>800</v>
      </c>
      <c r="EJ169" t="s">
        <v>2707</v>
      </c>
      <c r="EK169" t="s">
        <v>2707</v>
      </c>
      <c r="EL169" t="s">
        <v>3633</v>
      </c>
      <c r="EM169" t="s">
        <v>2707</v>
      </c>
      <c r="EO169" t="s">
        <v>2146</v>
      </c>
      <c r="EQ169">
        <v>61</v>
      </c>
      <c r="ER169">
        <v>6110</v>
      </c>
      <c r="ES169" t="s">
        <v>2659</v>
      </c>
      <c r="ET169" t="s">
        <v>2154</v>
      </c>
      <c r="EY169">
        <v>30</v>
      </c>
      <c r="EZ169">
        <v>2</v>
      </c>
      <c r="FA169" t="s">
        <v>2598</v>
      </c>
      <c r="FB169" t="s">
        <v>2700</v>
      </c>
      <c r="FD169" t="s">
        <v>1870</v>
      </c>
      <c r="FN169" t="s">
        <v>1868</v>
      </c>
      <c r="FO169" t="s">
        <v>3699</v>
      </c>
      <c r="FP169">
        <v>1</v>
      </c>
      <c r="FQ169">
        <v>1</v>
      </c>
      <c r="FR169">
        <v>1</v>
      </c>
      <c r="FS169">
        <v>1</v>
      </c>
      <c r="FT169">
        <v>1</v>
      </c>
      <c r="FU169">
        <v>1</v>
      </c>
      <c r="FV169">
        <v>1</v>
      </c>
      <c r="FW169">
        <v>1</v>
      </c>
      <c r="FX169">
        <v>1</v>
      </c>
      <c r="FY169">
        <v>1</v>
      </c>
      <c r="FZ169">
        <v>0</v>
      </c>
      <c r="GA169">
        <v>0</v>
      </c>
      <c r="GB169">
        <v>0</v>
      </c>
      <c r="GD169" t="s">
        <v>2190</v>
      </c>
      <c r="HW169" t="s">
        <v>1890</v>
      </c>
      <c r="HX169">
        <v>0</v>
      </c>
      <c r="HY169">
        <v>0</v>
      </c>
      <c r="HZ169">
        <v>0</v>
      </c>
      <c r="IA169">
        <v>0</v>
      </c>
      <c r="IB169">
        <v>1</v>
      </c>
      <c r="OW169" t="s">
        <v>1890</v>
      </c>
      <c r="OX169">
        <v>0</v>
      </c>
      <c r="OY169">
        <v>0</v>
      </c>
      <c r="OZ169">
        <v>0</v>
      </c>
      <c r="PA169">
        <v>0</v>
      </c>
      <c r="PB169">
        <v>0</v>
      </c>
      <c r="PC169">
        <v>1</v>
      </c>
      <c r="WQ169" t="s">
        <v>2277</v>
      </c>
      <c r="WR169">
        <v>1</v>
      </c>
      <c r="WS169">
        <v>0</v>
      </c>
      <c r="WT169">
        <v>0</v>
      </c>
      <c r="WU169">
        <v>0</v>
      </c>
      <c r="WV169">
        <v>0</v>
      </c>
      <c r="WW169">
        <v>0</v>
      </c>
      <c r="WX169">
        <v>0</v>
      </c>
      <c r="WY169">
        <v>0</v>
      </c>
      <c r="WZ169">
        <v>0</v>
      </c>
      <c r="XA169">
        <v>0</v>
      </c>
      <c r="XB169">
        <v>0</v>
      </c>
      <c r="XC169">
        <v>0</v>
      </c>
      <c r="XD169">
        <v>0</v>
      </c>
      <c r="XF169" t="s">
        <v>1870</v>
      </c>
      <c r="XH169" t="s">
        <v>4573</v>
      </c>
      <c r="XI169">
        <v>0</v>
      </c>
      <c r="XJ169">
        <v>0</v>
      </c>
      <c r="XK169">
        <v>1</v>
      </c>
      <c r="XL169">
        <v>0</v>
      </c>
      <c r="XM169">
        <v>1</v>
      </c>
      <c r="XN169">
        <v>1</v>
      </c>
      <c r="XO169">
        <v>1</v>
      </c>
      <c r="XP169">
        <v>0</v>
      </c>
      <c r="XQ169">
        <v>0</v>
      </c>
      <c r="XS169" t="s">
        <v>4574</v>
      </c>
      <c r="XT169">
        <v>0</v>
      </c>
      <c r="XU169">
        <v>1</v>
      </c>
      <c r="XV169">
        <v>1</v>
      </c>
      <c r="XW169">
        <v>1</v>
      </c>
      <c r="XX169">
        <v>1</v>
      </c>
      <c r="XY169">
        <v>0</v>
      </c>
      <c r="XZ169">
        <v>0</v>
      </c>
      <c r="YA169">
        <v>0</v>
      </c>
      <c r="YC169" t="s">
        <v>1870</v>
      </c>
      <c r="YD169" t="s">
        <v>2594</v>
      </c>
      <c r="YE169">
        <v>1</v>
      </c>
      <c r="YF169">
        <v>1</v>
      </c>
      <c r="YG169">
        <v>1</v>
      </c>
      <c r="YH169">
        <v>1</v>
      </c>
      <c r="YI169">
        <v>0</v>
      </c>
      <c r="YJ169">
        <v>0</v>
      </c>
      <c r="YL169" t="s">
        <v>4575</v>
      </c>
      <c r="YM169">
        <v>0</v>
      </c>
      <c r="YN169">
        <v>1</v>
      </c>
      <c r="YO169">
        <v>1</v>
      </c>
      <c r="YP169">
        <v>1</v>
      </c>
      <c r="YQ169">
        <v>0</v>
      </c>
      <c r="YR169">
        <v>0</v>
      </c>
      <c r="YS169">
        <v>1</v>
      </c>
      <c r="YT169">
        <v>1</v>
      </c>
      <c r="YU169">
        <v>0</v>
      </c>
      <c r="YV169">
        <v>0</v>
      </c>
      <c r="YW169">
        <v>0</v>
      </c>
      <c r="YY169" t="s">
        <v>2257</v>
      </c>
      <c r="ZA169" t="s">
        <v>3796</v>
      </c>
      <c r="ZB169">
        <v>1</v>
      </c>
      <c r="ZC169">
        <v>1</v>
      </c>
      <c r="ZD169">
        <v>0</v>
      </c>
      <c r="ZE169">
        <v>1</v>
      </c>
      <c r="ZF169">
        <v>0</v>
      </c>
      <c r="ZG169">
        <v>0</v>
      </c>
      <c r="ZH169">
        <v>0</v>
      </c>
      <c r="ZI169">
        <v>0</v>
      </c>
      <c r="ZK169" t="s">
        <v>2330</v>
      </c>
      <c r="AAJ169">
        <v>676675343</v>
      </c>
      <c r="AAK169" t="s">
        <v>4576</v>
      </c>
      <c r="AAL169">
        <v>45836.552858796298</v>
      </c>
      <c r="AAO169" t="s">
        <v>2596</v>
      </c>
      <c r="AAQ169" t="s">
        <v>3659</v>
      </c>
      <c r="AAS169">
        <v>249</v>
      </c>
    </row>
    <row r="170" spans="1:721" x14ac:dyDescent="0.35">
      <c r="A170" s="39">
        <v>45836.682796655099</v>
      </c>
      <c r="B170" s="39">
        <v>45836.7012423958</v>
      </c>
      <c r="C170" s="39">
        <v>45836</v>
      </c>
      <c r="D170" t="s">
        <v>3656</v>
      </c>
      <c r="E170" t="s">
        <v>3212</v>
      </c>
      <c r="F170" s="39">
        <v>45836</v>
      </c>
      <c r="G170">
        <v>61</v>
      </c>
      <c r="H170" t="s">
        <v>1110</v>
      </c>
      <c r="I170">
        <v>6107</v>
      </c>
      <c r="J170" t="s">
        <v>1147</v>
      </c>
      <c r="K170">
        <v>610706</v>
      </c>
      <c r="L170" t="s">
        <v>1369</v>
      </c>
      <c r="M170" t="s">
        <v>3265</v>
      </c>
      <c r="O170" t="s">
        <v>3135</v>
      </c>
      <c r="Q170" t="s">
        <v>1878</v>
      </c>
      <c r="S170" t="s">
        <v>1868</v>
      </c>
      <c r="T170">
        <v>39</v>
      </c>
      <c r="U170" t="s">
        <v>1909</v>
      </c>
      <c r="V170" t="s">
        <v>1916</v>
      </c>
      <c r="W170">
        <v>2900</v>
      </c>
      <c r="Z170" t="s">
        <v>1890</v>
      </c>
      <c r="AA170">
        <v>0</v>
      </c>
      <c r="AB170">
        <v>0</v>
      </c>
      <c r="AC170">
        <v>0</v>
      </c>
      <c r="AD170">
        <v>0</v>
      </c>
      <c r="AE170">
        <v>0</v>
      </c>
      <c r="AF170">
        <v>1</v>
      </c>
      <c r="HW170" t="s">
        <v>2646</v>
      </c>
      <c r="HX170">
        <v>1</v>
      </c>
      <c r="HY170">
        <v>1</v>
      </c>
      <c r="HZ170">
        <v>1</v>
      </c>
      <c r="IA170">
        <v>1</v>
      </c>
      <c r="IB170">
        <v>0</v>
      </c>
      <c r="IC170" t="s">
        <v>1923</v>
      </c>
      <c r="ID170" t="s">
        <v>2315</v>
      </c>
      <c r="IE170" t="s">
        <v>1998</v>
      </c>
      <c r="IG170">
        <v>2500</v>
      </c>
      <c r="IH170" t="s">
        <v>2621</v>
      </c>
      <c r="II170" t="s">
        <v>2621</v>
      </c>
      <c r="IJ170" t="s">
        <v>3306</v>
      </c>
      <c r="IK170" t="s">
        <v>2618</v>
      </c>
      <c r="IM170" t="s">
        <v>1728</v>
      </c>
      <c r="IN170" t="s">
        <v>4060</v>
      </c>
      <c r="IO170" t="s">
        <v>2146</v>
      </c>
      <c r="IQ170">
        <v>61</v>
      </c>
      <c r="IR170">
        <v>6109</v>
      </c>
      <c r="IS170" t="s">
        <v>2622</v>
      </c>
      <c r="IT170" t="s">
        <v>2146</v>
      </c>
      <c r="IV170">
        <v>61</v>
      </c>
      <c r="IW170" t="s">
        <v>2619</v>
      </c>
      <c r="IX170" t="s">
        <v>2622</v>
      </c>
      <c r="IY170">
        <v>25</v>
      </c>
      <c r="IZ170">
        <v>2</v>
      </c>
      <c r="JA170" t="s">
        <v>2598</v>
      </c>
      <c r="JB170" t="s">
        <v>2737</v>
      </c>
      <c r="JD170" t="s">
        <v>1923</v>
      </c>
      <c r="JE170" t="s">
        <v>2315</v>
      </c>
      <c r="JF170" t="s">
        <v>2011</v>
      </c>
      <c r="JH170">
        <v>1000</v>
      </c>
      <c r="JI170" t="s">
        <v>2593</v>
      </c>
      <c r="JJ170" t="s">
        <v>2593</v>
      </c>
      <c r="JK170" t="s">
        <v>3632</v>
      </c>
      <c r="JL170" t="s">
        <v>2677</v>
      </c>
      <c r="JN170" t="s">
        <v>2135</v>
      </c>
      <c r="JP170" t="s">
        <v>2146</v>
      </c>
      <c r="JR170">
        <v>61</v>
      </c>
      <c r="JS170" t="s">
        <v>2619</v>
      </c>
      <c r="JT170" t="s">
        <v>2622</v>
      </c>
      <c r="JU170" t="s">
        <v>2944</v>
      </c>
      <c r="JZ170">
        <v>25</v>
      </c>
      <c r="KA170">
        <v>1</v>
      </c>
      <c r="KB170" t="s">
        <v>2598</v>
      </c>
      <c r="KC170" t="s">
        <v>2696</v>
      </c>
      <c r="KE170" t="s">
        <v>1923</v>
      </c>
      <c r="KF170" t="s">
        <v>2315</v>
      </c>
      <c r="KG170" t="s">
        <v>2022</v>
      </c>
      <c r="KI170">
        <v>30000</v>
      </c>
      <c r="KJ170" t="s">
        <v>2612</v>
      </c>
      <c r="KK170" t="s">
        <v>2612</v>
      </c>
      <c r="KL170" t="s">
        <v>3303</v>
      </c>
      <c r="KM170" t="s">
        <v>2814</v>
      </c>
      <c r="KO170" t="s">
        <v>2086</v>
      </c>
      <c r="KQ170" t="s">
        <v>2146</v>
      </c>
      <c r="KS170">
        <v>61</v>
      </c>
      <c r="KT170" t="s">
        <v>2619</v>
      </c>
      <c r="KU170" t="s">
        <v>2622</v>
      </c>
      <c r="KV170" t="s">
        <v>2944</v>
      </c>
      <c r="LA170">
        <v>25</v>
      </c>
      <c r="LB170">
        <v>2</v>
      </c>
      <c r="LC170" t="s">
        <v>2598</v>
      </c>
      <c r="LD170" t="s">
        <v>2737</v>
      </c>
      <c r="LF170" t="s">
        <v>1923</v>
      </c>
      <c r="LG170" t="s">
        <v>2315</v>
      </c>
      <c r="LH170">
        <v>80</v>
      </c>
      <c r="LI170">
        <v>120000</v>
      </c>
      <c r="LJ170" t="s">
        <v>2738</v>
      </c>
      <c r="LK170" t="s">
        <v>2738</v>
      </c>
      <c r="LL170" t="s">
        <v>3734</v>
      </c>
      <c r="LM170" t="s">
        <v>2715</v>
      </c>
      <c r="LO170" t="s">
        <v>3141</v>
      </c>
      <c r="LQ170" t="s">
        <v>2146</v>
      </c>
      <c r="LS170">
        <v>61</v>
      </c>
      <c r="LT170">
        <v>6107</v>
      </c>
      <c r="LU170" t="s">
        <v>2623</v>
      </c>
      <c r="LV170" t="s">
        <v>2146</v>
      </c>
      <c r="LX170">
        <v>61</v>
      </c>
      <c r="LY170" t="s">
        <v>2626</v>
      </c>
      <c r="LZ170" t="s">
        <v>2623</v>
      </c>
      <c r="MA170">
        <v>15</v>
      </c>
      <c r="MB170">
        <v>3</v>
      </c>
      <c r="MC170" t="s">
        <v>2598</v>
      </c>
      <c r="MD170" t="s">
        <v>2664</v>
      </c>
      <c r="MF170" t="s">
        <v>1870</v>
      </c>
      <c r="MP170" t="s">
        <v>1868</v>
      </c>
      <c r="MQ170" t="s">
        <v>4577</v>
      </c>
      <c r="MR170">
        <v>1</v>
      </c>
      <c r="MS170">
        <v>1</v>
      </c>
      <c r="MT170">
        <v>1</v>
      </c>
      <c r="MU170">
        <v>0</v>
      </c>
      <c r="MV170">
        <v>1</v>
      </c>
      <c r="MW170">
        <v>1</v>
      </c>
      <c r="MX170">
        <v>1</v>
      </c>
      <c r="MY170">
        <v>1</v>
      </c>
      <c r="MZ170">
        <v>1</v>
      </c>
      <c r="NA170">
        <v>1</v>
      </c>
      <c r="NB170">
        <v>1</v>
      </c>
      <c r="NC170">
        <v>0</v>
      </c>
      <c r="ND170">
        <v>0</v>
      </c>
      <c r="NF170" t="s">
        <v>2190</v>
      </c>
      <c r="OW170" t="s">
        <v>1890</v>
      </c>
      <c r="OX170">
        <v>0</v>
      </c>
      <c r="OY170">
        <v>0</v>
      </c>
      <c r="OZ170">
        <v>0</v>
      </c>
      <c r="PA170">
        <v>0</v>
      </c>
      <c r="PB170">
        <v>0</v>
      </c>
      <c r="PC170">
        <v>1</v>
      </c>
      <c r="AAJ170">
        <v>676702706</v>
      </c>
      <c r="AAK170" t="s">
        <v>4578</v>
      </c>
      <c r="AAL170">
        <v>45836.617939814802</v>
      </c>
      <c r="AAO170" t="s">
        <v>2596</v>
      </c>
      <c r="AAQ170" t="s">
        <v>3659</v>
      </c>
      <c r="AAS170">
        <v>250</v>
      </c>
    </row>
    <row r="171" spans="1:721" x14ac:dyDescent="0.35">
      <c r="A171" s="39">
        <v>45836.701443819496</v>
      </c>
      <c r="B171" s="39">
        <v>45836.747457789403</v>
      </c>
      <c r="C171" s="39">
        <v>45836</v>
      </c>
      <c r="D171" t="s">
        <v>3656</v>
      </c>
      <c r="E171" t="s">
        <v>3212</v>
      </c>
      <c r="F171" s="39">
        <v>45836</v>
      </c>
      <c r="G171">
        <v>61</v>
      </c>
      <c r="H171" t="s">
        <v>1110</v>
      </c>
      <c r="I171">
        <v>6107</v>
      </c>
      <c r="J171" t="s">
        <v>1147</v>
      </c>
      <c r="K171">
        <v>610706</v>
      </c>
      <c r="L171" t="s">
        <v>1369</v>
      </c>
      <c r="M171" t="s">
        <v>3265</v>
      </c>
      <c r="O171" t="s">
        <v>3135</v>
      </c>
      <c r="Q171" t="s">
        <v>1878</v>
      </c>
      <c r="S171" t="s">
        <v>1868</v>
      </c>
      <c r="T171">
        <v>50</v>
      </c>
      <c r="U171" t="s">
        <v>1909</v>
      </c>
      <c r="V171" t="s">
        <v>1916</v>
      </c>
      <c r="W171">
        <v>2900</v>
      </c>
      <c r="Z171" t="s">
        <v>1890</v>
      </c>
      <c r="AA171">
        <v>0</v>
      </c>
      <c r="AB171">
        <v>0</v>
      </c>
      <c r="AC171">
        <v>0</v>
      </c>
      <c r="AD171">
        <v>0</v>
      </c>
      <c r="AE171">
        <v>0</v>
      </c>
      <c r="AF171">
        <v>1</v>
      </c>
      <c r="HW171" t="s">
        <v>1890</v>
      </c>
      <c r="HX171">
        <v>0</v>
      </c>
      <c r="HY171">
        <v>0</v>
      </c>
      <c r="HZ171">
        <v>0</v>
      </c>
      <c r="IA171">
        <v>0</v>
      </c>
      <c r="IB171">
        <v>1</v>
      </c>
      <c r="OW171" t="s">
        <v>3158</v>
      </c>
      <c r="OX171">
        <v>1</v>
      </c>
      <c r="OY171">
        <v>1</v>
      </c>
      <c r="OZ171">
        <v>1</v>
      </c>
      <c r="PA171">
        <v>1</v>
      </c>
      <c r="PB171">
        <v>1</v>
      </c>
      <c r="PC171">
        <v>0</v>
      </c>
      <c r="PD171" t="s">
        <v>1923</v>
      </c>
      <c r="PE171" t="s">
        <v>2028</v>
      </c>
      <c r="PG171" t="s">
        <v>2315</v>
      </c>
      <c r="PH171">
        <v>12000</v>
      </c>
      <c r="PI171" t="s">
        <v>2822</v>
      </c>
      <c r="PJ171" t="s">
        <v>2822</v>
      </c>
      <c r="PK171" t="s">
        <v>3660</v>
      </c>
      <c r="PL171" t="s">
        <v>3315</v>
      </c>
      <c r="PN171" t="s">
        <v>2146</v>
      </c>
      <c r="PP171">
        <v>61</v>
      </c>
      <c r="PQ171">
        <v>6110</v>
      </c>
      <c r="PR171">
        <v>611001</v>
      </c>
      <c r="PS171" t="s">
        <v>2154</v>
      </c>
      <c r="PX171">
        <v>20</v>
      </c>
      <c r="PY171">
        <v>2</v>
      </c>
      <c r="PZ171" t="s">
        <v>2598</v>
      </c>
      <c r="QA171" t="s">
        <v>2667</v>
      </c>
      <c r="QC171" t="s">
        <v>1923</v>
      </c>
      <c r="QD171" t="s">
        <v>2317</v>
      </c>
      <c r="QE171" t="s">
        <v>1868</v>
      </c>
      <c r="QG171">
        <v>10</v>
      </c>
      <c r="QH171" t="s">
        <v>3155</v>
      </c>
      <c r="QI171" t="s">
        <v>3161</v>
      </c>
      <c r="QJ171" t="s">
        <v>3155</v>
      </c>
      <c r="QK171" t="s">
        <v>3298</v>
      </c>
      <c r="QM171" t="s">
        <v>2146</v>
      </c>
      <c r="QO171">
        <v>61</v>
      </c>
      <c r="QP171">
        <v>6110</v>
      </c>
      <c r="QQ171" t="s">
        <v>2659</v>
      </c>
      <c r="QR171" t="s">
        <v>3290</v>
      </c>
      <c r="QW171">
        <v>25</v>
      </c>
      <c r="QX171">
        <v>2</v>
      </c>
      <c r="QY171" t="s">
        <v>2598</v>
      </c>
      <c r="QZ171" t="s">
        <v>2737</v>
      </c>
      <c r="RB171" t="s">
        <v>1923</v>
      </c>
      <c r="RC171" t="s">
        <v>2315</v>
      </c>
      <c r="RD171" t="s">
        <v>2028</v>
      </c>
      <c r="RE171">
        <v>8000</v>
      </c>
      <c r="RF171" t="s">
        <v>2615</v>
      </c>
      <c r="RG171" t="s">
        <v>2615</v>
      </c>
      <c r="RH171" t="s">
        <v>3305</v>
      </c>
      <c r="RI171" t="s">
        <v>2809</v>
      </c>
      <c r="RK171" t="s">
        <v>2146</v>
      </c>
      <c r="RM171">
        <v>61</v>
      </c>
      <c r="RN171">
        <v>6110</v>
      </c>
      <c r="RO171" t="s">
        <v>2659</v>
      </c>
      <c r="RP171" t="s">
        <v>2944</v>
      </c>
      <c r="RU171">
        <v>25</v>
      </c>
      <c r="RV171">
        <v>2</v>
      </c>
      <c r="RW171" t="s">
        <v>2598</v>
      </c>
      <c r="RX171" t="s">
        <v>2737</v>
      </c>
      <c r="RZ171" t="s">
        <v>1921</v>
      </c>
      <c r="SA171" t="s">
        <v>2315</v>
      </c>
      <c r="SB171" t="s">
        <v>2034</v>
      </c>
      <c r="SD171">
        <v>25000</v>
      </c>
      <c r="SE171" t="s">
        <v>2762</v>
      </c>
      <c r="SF171" t="s">
        <v>2762</v>
      </c>
      <c r="SG171" t="s">
        <v>3337</v>
      </c>
      <c r="SH171" t="s">
        <v>2762</v>
      </c>
      <c r="SJ171" t="s">
        <v>2146</v>
      </c>
      <c r="SL171">
        <v>61</v>
      </c>
      <c r="SM171">
        <v>6110</v>
      </c>
      <c r="SN171" t="s">
        <v>2659</v>
      </c>
      <c r="SO171" t="s">
        <v>3290</v>
      </c>
      <c r="ST171">
        <v>12</v>
      </c>
      <c r="SU171">
        <v>2</v>
      </c>
      <c r="SV171" t="s">
        <v>2598</v>
      </c>
      <c r="SW171" t="s">
        <v>2610</v>
      </c>
      <c r="SY171" t="s">
        <v>1921</v>
      </c>
      <c r="SZ171" t="s">
        <v>2315</v>
      </c>
      <c r="TA171" t="s">
        <v>2060</v>
      </c>
      <c r="TC171">
        <v>8000</v>
      </c>
      <c r="TD171" t="s">
        <v>2658</v>
      </c>
      <c r="TE171" t="s">
        <v>2658</v>
      </c>
      <c r="TF171" t="s">
        <v>3647</v>
      </c>
      <c r="TG171" t="s">
        <v>2809</v>
      </c>
      <c r="TI171" t="s">
        <v>2154</v>
      </c>
      <c r="TN171" t="s">
        <v>2154</v>
      </c>
      <c r="TS171">
        <v>15</v>
      </c>
      <c r="TT171">
        <v>2</v>
      </c>
      <c r="TU171" t="s">
        <v>2598</v>
      </c>
      <c r="TV171" t="s">
        <v>2605</v>
      </c>
      <c r="TX171" t="s">
        <v>1870</v>
      </c>
      <c r="UH171" t="s">
        <v>1868</v>
      </c>
      <c r="UI171" t="s">
        <v>3369</v>
      </c>
      <c r="UJ171">
        <v>1</v>
      </c>
      <c r="UK171">
        <v>1</v>
      </c>
      <c r="UL171">
        <v>1</v>
      </c>
      <c r="UM171">
        <v>1</v>
      </c>
      <c r="UN171">
        <v>1</v>
      </c>
      <c r="UO171">
        <v>1</v>
      </c>
      <c r="UP171">
        <v>1</v>
      </c>
      <c r="UQ171">
        <v>1</v>
      </c>
      <c r="UR171">
        <v>1</v>
      </c>
      <c r="US171">
        <v>1</v>
      </c>
      <c r="UT171">
        <v>1</v>
      </c>
      <c r="UU171">
        <v>0</v>
      </c>
      <c r="UV171">
        <v>0</v>
      </c>
      <c r="UX171" t="s">
        <v>2190</v>
      </c>
      <c r="AAJ171">
        <v>676727554</v>
      </c>
      <c r="AAK171" t="s">
        <v>4579</v>
      </c>
      <c r="AAL171">
        <v>45836.6641550926</v>
      </c>
      <c r="AAO171" t="s">
        <v>2596</v>
      </c>
      <c r="AAQ171" t="s">
        <v>3659</v>
      </c>
      <c r="AAS171">
        <v>251</v>
      </c>
    </row>
    <row r="172" spans="1:721" x14ac:dyDescent="0.35">
      <c r="A172" s="39">
        <v>45828.523963275496</v>
      </c>
      <c r="B172" s="39">
        <v>45828.528395798603</v>
      </c>
      <c r="C172" s="39">
        <v>45828</v>
      </c>
      <c r="D172" t="s">
        <v>3729</v>
      </c>
      <c r="E172" t="s">
        <v>3212</v>
      </c>
      <c r="F172" s="39">
        <v>45828</v>
      </c>
      <c r="G172">
        <v>61</v>
      </c>
      <c r="H172" t="s">
        <v>1110</v>
      </c>
      <c r="I172">
        <v>6107</v>
      </c>
      <c r="J172" t="s">
        <v>1147</v>
      </c>
      <c r="K172">
        <v>610706</v>
      </c>
      <c r="L172" t="s">
        <v>1369</v>
      </c>
      <c r="M172" t="s">
        <v>3266</v>
      </c>
      <c r="O172" t="s">
        <v>3283</v>
      </c>
      <c r="Q172" t="s">
        <v>1878</v>
      </c>
      <c r="S172" t="s">
        <v>1868</v>
      </c>
      <c r="T172">
        <v>30</v>
      </c>
      <c r="U172" t="s">
        <v>1911</v>
      </c>
      <c r="V172" t="s">
        <v>1916</v>
      </c>
      <c r="W172">
        <v>2800</v>
      </c>
      <c r="Z172" t="s">
        <v>1883</v>
      </c>
      <c r="AA172">
        <v>1</v>
      </c>
      <c r="AB172">
        <v>0</v>
      </c>
      <c r="AC172">
        <v>0</v>
      </c>
      <c r="AD172">
        <v>0</v>
      </c>
      <c r="AE172">
        <v>0</v>
      </c>
      <c r="AF172">
        <v>0</v>
      </c>
      <c r="AG172" t="s">
        <v>1921</v>
      </c>
      <c r="AH172" t="s">
        <v>2315</v>
      </c>
      <c r="AI172" t="s">
        <v>1954</v>
      </c>
      <c r="AK172">
        <v>5000</v>
      </c>
      <c r="AL172" t="s">
        <v>2591</v>
      </c>
      <c r="AM172" t="s">
        <v>2591</v>
      </c>
      <c r="AN172" t="s">
        <v>4580</v>
      </c>
      <c r="AO172" t="s">
        <v>2591</v>
      </c>
      <c r="AQ172" t="s">
        <v>2146</v>
      </c>
      <c r="AS172">
        <v>61</v>
      </c>
      <c r="AT172">
        <v>6107</v>
      </c>
      <c r="AU172">
        <v>610706</v>
      </c>
      <c r="AV172" t="s">
        <v>2146</v>
      </c>
      <c r="AX172">
        <v>61</v>
      </c>
      <c r="AY172" t="s">
        <v>2626</v>
      </c>
      <c r="AZ172" t="s">
        <v>2623</v>
      </c>
      <c r="BA172">
        <v>20</v>
      </c>
      <c r="BB172">
        <v>2</v>
      </c>
      <c r="BC172" t="s">
        <v>2598</v>
      </c>
      <c r="BD172" t="s">
        <v>2667</v>
      </c>
      <c r="FD172" t="s">
        <v>1870</v>
      </c>
      <c r="FN172" t="s">
        <v>1870</v>
      </c>
      <c r="GD172" t="s">
        <v>2192</v>
      </c>
      <c r="GE172" t="s">
        <v>1883</v>
      </c>
      <c r="GF172">
        <v>1</v>
      </c>
      <c r="GG172">
        <v>0</v>
      </c>
      <c r="GH172">
        <v>0</v>
      </c>
      <c r="GI172">
        <v>0</v>
      </c>
      <c r="GJ172">
        <v>0</v>
      </c>
      <c r="GK172">
        <v>0</v>
      </c>
      <c r="GL172" t="s">
        <v>2203</v>
      </c>
      <c r="GM172">
        <v>0</v>
      </c>
      <c r="GN172">
        <v>0</v>
      </c>
      <c r="GO172">
        <v>0</v>
      </c>
      <c r="GP172">
        <v>1</v>
      </c>
      <c r="GQ172">
        <v>0</v>
      </c>
      <c r="GR172">
        <v>0</v>
      </c>
      <c r="GS172">
        <v>0</v>
      </c>
      <c r="GT172">
        <v>0</v>
      </c>
      <c r="GU172">
        <v>0</v>
      </c>
      <c r="GV172">
        <v>0</v>
      </c>
      <c r="GW172">
        <v>0</v>
      </c>
      <c r="GX172">
        <v>0</v>
      </c>
      <c r="HW172" t="s">
        <v>1890</v>
      </c>
      <c r="HX172">
        <v>0</v>
      </c>
      <c r="HY172">
        <v>0</v>
      </c>
      <c r="HZ172">
        <v>0</v>
      </c>
      <c r="IA172">
        <v>0</v>
      </c>
      <c r="IB172">
        <v>1</v>
      </c>
      <c r="OW172" t="s">
        <v>1890</v>
      </c>
      <c r="OX172">
        <v>0</v>
      </c>
      <c r="OY172">
        <v>0</v>
      </c>
      <c r="OZ172">
        <v>0</v>
      </c>
      <c r="PA172">
        <v>0</v>
      </c>
      <c r="PB172">
        <v>0</v>
      </c>
      <c r="PC172">
        <v>1</v>
      </c>
      <c r="WQ172" t="s">
        <v>2277</v>
      </c>
      <c r="WR172">
        <v>1</v>
      </c>
      <c r="WS172">
        <v>0</v>
      </c>
      <c r="WT172">
        <v>0</v>
      </c>
      <c r="WU172">
        <v>0</v>
      </c>
      <c r="WV172">
        <v>0</v>
      </c>
      <c r="WW172">
        <v>0</v>
      </c>
      <c r="WX172">
        <v>0</v>
      </c>
      <c r="WY172">
        <v>0</v>
      </c>
      <c r="WZ172">
        <v>0</v>
      </c>
      <c r="XA172">
        <v>0</v>
      </c>
      <c r="XB172">
        <v>0</v>
      </c>
      <c r="XC172">
        <v>0</v>
      </c>
      <c r="XD172">
        <v>0</v>
      </c>
      <c r="XF172" t="s">
        <v>1870</v>
      </c>
      <c r="XH172" t="s">
        <v>2300</v>
      </c>
      <c r="XI172">
        <v>1</v>
      </c>
      <c r="XJ172">
        <v>0</v>
      </c>
      <c r="XK172">
        <v>0</v>
      </c>
      <c r="XL172">
        <v>0</v>
      </c>
      <c r="XM172">
        <v>0</v>
      </c>
      <c r="XN172">
        <v>0</v>
      </c>
      <c r="XO172">
        <v>0</v>
      </c>
      <c r="XP172">
        <v>0</v>
      </c>
      <c r="XQ172">
        <v>0</v>
      </c>
      <c r="XS172" t="s">
        <v>2266</v>
      </c>
      <c r="XT172">
        <v>1</v>
      </c>
      <c r="XU172">
        <v>0</v>
      </c>
      <c r="XV172">
        <v>0</v>
      </c>
      <c r="XW172">
        <v>0</v>
      </c>
      <c r="XX172">
        <v>0</v>
      </c>
      <c r="XY172">
        <v>0</v>
      </c>
      <c r="XZ172">
        <v>0</v>
      </c>
      <c r="YA172">
        <v>0</v>
      </c>
      <c r="YC172" t="s">
        <v>1300</v>
      </c>
      <c r="YL172" t="s">
        <v>2240</v>
      </c>
      <c r="YM172">
        <v>1</v>
      </c>
      <c r="YN172">
        <v>0</v>
      </c>
      <c r="YO172">
        <v>0</v>
      </c>
      <c r="YP172">
        <v>0</v>
      </c>
      <c r="YQ172">
        <v>0</v>
      </c>
      <c r="YR172">
        <v>0</v>
      </c>
      <c r="YS172">
        <v>0</v>
      </c>
      <c r="YT172">
        <v>0</v>
      </c>
      <c r="YU172">
        <v>0</v>
      </c>
      <c r="YV172">
        <v>0</v>
      </c>
      <c r="YW172">
        <v>0</v>
      </c>
      <c r="YY172" t="s">
        <v>2257</v>
      </c>
      <c r="ZA172" t="s">
        <v>2315</v>
      </c>
      <c r="ZB172">
        <v>1</v>
      </c>
      <c r="ZC172">
        <v>0</v>
      </c>
      <c r="ZD172">
        <v>0</v>
      </c>
      <c r="ZE172">
        <v>0</v>
      </c>
      <c r="ZF172">
        <v>0</v>
      </c>
      <c r="ZG172">
        <v>0</v>
      </c>
      <c r="ZH172">
        <v>0</v>
      </c>
      <c r="ZI172">
        <v>0</v>
      </c>
      <c r="ZK172" t="s">
        <v>2330</v>
      </c>
      <c r="AAJ172">
        <v>677253633</v>
      </c>
      <c r="AAK172" t="s">
        <v>4581</v>
      </c>
      <c r="AAL172">
        <v>45838.488356481503</v>
      </c>
      <c r="AAO172" t="s">
        <v>2596</v>
      </c>
      <c r="AAQ172" t="s">
        <v>3659</v>
      </c>
      <c r="AAS172">
        <v>255</v>
      </c>
    </row>
    <row r="173" spans="1:721" x14ac:dyDescent="0.35">
      <c r="A173" s="39">
        <v>45828.528743483803</v>
      </c>
      <c r="B173" s="39">
        <v>45828.531629155099</v>
      </c>
      <c r="C173" s="39">
        <v>45828</v>
      </c>
      <c r="D173" t="s">
        <v>3729</v>
      </c>
      <c r="E173" t="s">
        <v>3212</v>
      </c>
      <c r="F173" s="39">
        <v>45828</v>
      </c>
      <c r="G173">
        <v>61</v>
      </c>
      <c r="H173" t="s">
        <v>1110</v>
      </c>
      <c r="I173">
        <v>6107</v>
      </c>
      <c r="J173" t="s">
        <v>1147</v>
      </c>
      <c r="K173">
        <v>610706</v>
      </c>
      <c r="L173" t="s">
        <v>1369</v>
      </c>
      <c r="M173" t="s">
        <v>3266</v>
      </c>
      <c r="O173" t="s">
        <v>3283</v>
      </c>
      <c r="Q173" t="s">
        <v>1878</v>
      </c>
      <c r="S173" t="s">
        <v>1868</v>
      </c>
      <c r="T173">
        <v>30</v>
      </c>
      <c r="U173" t="s">
        <v>1911</v>
      </c>
      <c r="V173" t="s">
        <v>1916</v>
      </c>
      <c r="W173">
        <v>2800</v>
      </c>
      <c r="Z173" t="s">
        <v>1883</v>
      </c>
      <c r="AA173">
        <v>1</v>
      </c>
      <c r="AB173">
        <v>0</v>
      </c>
      <c r="AC173">
        <v>0</v>
      </c>
      <c r="AD173">
        <v>0</v>
      </c>
      <c r="AE173">
        <v>0</v>
      </c>
      <c r="AF173">
        <v>0</v>
      </c>
      <c r="AG173" t="s">
        <v>1921</v>
      </c>
      <c r="AH173" t="s">
        <v>2315</v>
      </c>
      <c r="AI173" t="s">
        <v>1954</v>
      </c>
      <c r="AK173">
        <v>5000</v>
      </c>
      <c r="AL173" t="s">
        <v>2591</v>
      </c>
      <c r="AM173" t="s">
        <v>2591</v>
      </c>
      <c r="AN173" t="s">
        <v>4580</v>
      </c>
      <c r="AO173" t="s">
        <v>2591</v>
      </c>
      <c r="AQ173" t="s">
        <v>2146</v>
      </c>
      <c r="AS173">
        <v>61</v>
      </c>
      <c r="AT173">
        <v>6107</v>
      </c>
      <c r="AU173">
        <v>610706</v>
      </c>
      <c r="AV173" t="s">
        <v>2146</v>
      </c>
      <c r="AX173">
        <v>61</v>
      </c>
      <c r="AY173" t="s">
        <v>2626</v>
      </c>
      <c r="AZ173" t="s">
        <v>2623</v>
      </c>
      <c r="BA173">
        <v>20</v>
      </c>
      <c r="BB173">
        <v>2</v>
      </c>
      <c r="BC173" t="s">
        <v>2598</v>
      </c>
      <c r="BD173" t="s">
        <v>2667</v>
      </c>
      <c r="FD173" t="s">
        <v>1870</v>
      </c>
      <c r="FN173" t="s">
        <v>1870</v>
      </c>
      <c r="GD173" t="s">
        <v>2192</v>
      </c>
      <c r="GE173" t="s">
        <v>1883</v>
      </c>
      <c r="GF173">
        <v>1</v>
      </c>
      <c r="GG173">
        <v>0</v>
      </c>
      <c r="GH173">
        <v>0</v>
      </c>
      <c r="GI173">
        <v>0</v>
      </c>
      <c r="GJ173">
        <v>0</v>
      </c>
      <c r="GK173">
        <v>0</v>
      </c>
      <c r="GL173" t="s">
        <v>2203</v>
      </c>
      <c r="GM173">
        <v>0</v>
      </c>
      <c r="GN173">
        <v>0</v>
      </c>
      <c r="GO173">
        <v>0</v>
      </c>
      <c r="GP173">
        <v>1</v>
      </c>
      <c r="GQ173">
        <v>0</v>
      </c>
      <c r="GR173">
        <v>0</v>
      </c>
      <c r="GS173">
        <v>0</v>
      </c>
      <c r="GT173">
        <v>0</v>
      </c>
      <c r="GU173">
        <v>0</v>
      </c>
      <c r="GV173">
        <v>0</v>
      </c>
      <c r="GW173">
        <v>0</v>
      </c>
      <c r="GX173">
        <v>0</v>
      </c>
      <c r="HW173" t="s">
        <v>1890</v>
      </c>
      <c r="HX173">
        <v>0</v>
      </c>
      <c r="HY173">
        <v>0</v>
      </c>
      <c r="HZ173">
        <v>0</v>
      </c>
      <c r="IA173">
        <v>0</v>
      </c>
      <c r="IB173">
        <v>1</v>
      </c>
      <c r="OW173" t="s">
        <v>1890</v>
      </c>
      <c r="OX173">
        <v>0</v>
      </c>
      <c r="OY173">
        <v>0</v>
      </c>
      <c r="OZ173">
        <v>0</v>
      </c>
      <c r="PA173">
        <v>0</v>
      </c>
      <c r="PB173">
        <v>0</v>
      </c>
      <c r="PC173">
        <v>1</v>
      </c>
      <c r="WQ173" t="s">
        <v>2277</v>
      </c>
      <c r="WR173">
        <v>1</v>
      </c>
      <c r="WS173">
        <v>0</v>
      </c>
      <c r="WT173">
        <v>0</v>
      </c>
      <c r="WU173">
        <v>0</v>
      </c>
      <c r="WV173">
        <v>0</v>
      </c>
      <c r="WW173">
        <v>0</v>
      </c>
      <c r="WX173">
        <v>0</v>
      </c>
      <c r="WY173">
        <v>0</v>
      </c>
      <c r="WZ173">
        <v>0</v>
      </c>
      <c r="XA173">
        <v>0</v>
      </c>
      <c r="XB173">
        <v>0</v>
      </c>
      <c r="XC173">
        <v>0</v>
      </c>
      <c r="XD173">
        <v>0</v>
      </c>
      <c r="XF173" t="s">
        <v>1870</v>
      </c>
      <c r="XH173" t="s">
        <v>2300</v>
      </c>
      <c r="XI173">
        <v>1</v>
      </c>
      <c r="XJ173">
        <v>0</v>
      </c>
      <c r="XK173">
        <v>0</v>
      </c>
      <c r="XL173">
        <v>0</v>
      </c>
      <c r="XM173">
        <v>0</v>
      </c>
      <c r="XN173">
        <v>0</v>
      </c>
      <c r="XO173">
        <v>0</v>
      </c>
      <c r="XP173">
        <v>0</v>
      </c>
      <c r="XQ173">
        <v>0</v>
      </c>
      <c r="XS173" t="s">
        <v>2266</v>
      </c>
      <c r="XT173">
        <v>1</v>
      </c>
      <c r="XU173">
        <v>0</v>
      </c>
      <c r="XV173">
        <v>0</v>
      </c>
      <c r="XW173">
        <v>0</v>
      </c>
      <c r="XX173">
        <v>0</v>
      </c>
      <c r="XY173">
        <v>0</v>
      </c>
      <c r="XZ173">
        <v>0</v>
      </c>
      <c r="YA173">
        <v>0</v>
      </c>
      <c r="YC173" t="s">
        <v>1300</v>
      </c>
      <c r="YL173" t="s">
        <v>2240</v>
      </c>
      <c r="YM173">
        <v>1</v>
      </c>
      <c r="YN173">
        <v>0</v>
      </c>
      <c r="YO173">
        <v>0</v>
      </c>
      <c r="YP173">
        <v>0</v>
      </c>
      <c r="YQ173">
        <v>0</v>
      </c>
      <c r="YR173">
        <v>0</v>
      </c>
      <c r="YS173">
        <v>0</v>
      </c>
      <c r="YT173">
        <v>0</v>
      </c>
      <c r="YU173">
        <v>0</v>
      </c>
      <c r="YV173">
        <v>0</v>
      </c>
      <c r="YW173">
        <v>0</v>
      </c>
      <c r="YY173" t="s">
        <v>2257</v>
      </c>
      <c r="ZA173" t="s">
        <v>2315</v>
      </c>
      <c r="ZB173">
        <v>1</v>
      </c>
      <c r="ZC173">
        <v>0</v>
      </c>
      <c r="ZD173">
        <v>0</v>
      </c>
      <c r="ZE173">
        <v>0</v>
      </c>
      <c r="ZF173">
        <v>0</v>
      </c>
      <c r="ZG173">
        <v>0</v>
      </c>
      <c r="ZH173">
        <v>0</v>
      </c>
      <c r="ZI173">
        <v>0</v>
      </c>
      <c r="ZK173" t="s">
        <v>2330</v>
      </c>
      <c r="AAJ173">
        <v>677253648</v>
      </c>
      <c r="AAK173" t="s">
        <v>4582</v>
      </c>
      <c r="AAL173">
        <v>45838.488391203697</v>
      </c>
      <c r="AAO173" t="s">
        <v>2596</v>
      </c>
      <c r="AAQ173" t="s">
        <v>3659</v>
      </c>
      <c r="AAS173">
        <v>256</v>
      </c>
    </row>
    <row r="174" spans="1:721" x14ac:dyDescent="0.35">
      <c r="A174" s="39">
        <v>45828.531713703698</v>
      </c>
      <c r="B174" s="39">
        <v>45828.534993472203</v>
      </c>
      <c r="C174" s="39">
        <v>45828</v>
      </c>
      <c r="D174" t="s">
        <v>3729</v>
      </c>
      <c r="E174" t="s">
        <v>3212</v>
      </c>
      <c r="F174" s="39">
        <v>45828</v>
      </c>
      <c r="G174">
        <v>61</v>
      </c>
      <c r="H174" t="s">
        <v>1110</v>
      </c>
      <c r="I174">
        <v>6107</v>
      </c>
      <c r="J174" t="s">
        <v>1147</v>
      </c>
      <c r="K174">
        <v>610706</v>
      </c>
      <c r="L174" t="s">
        <v>1369</v>
      </c>
      <c r="M174" t="s">
        <v>3266</v>
      </c>
      <c r="O174" t="s">
        <v>3283</v>
      </c>
      <c r="Q174" t="s">
        <v>1878</v>
      </c>
      <c r="S174" t="s">
        <v>1868</v>
      </c>
      <c r="T174">
        <v>30</v>
      </c>
      <c r="U174" t="s">
        <v>1911</v>
      </c>
      <c r="V174" t="s">
        <v>1916</v>
      </c>
      <c r="W174">
        <v>2800</v>
      </c>
      <c r="Z174" t="s">
        <v>1883</v>
      </c>
      <c r="AA174">
        <v>1</v>
      </c>
      <c r="AB174">
        <v>0</v>
      </c>
      <c r="AC174">
        <v>0</v>
      </c>
      <c r="AD174">
        <v>0</v>
      </c>
      <c r="AE174">
        <v>0</v>
      </c>
      <c r="AF174">
        <v>0</v>
      </c>
      <c r="AG174" t="s">
        <v>1921</v>
      </c>
      <c r="AH174" t="s">
        <v>2315</v>
      </c>
      <c r="AI174" t="s">
        <v>1954</v>
      </c>
      <c r="AK174">
        <v>5000</v>
      </c>
      <c r="AL174" t="s">
        <v>2591</v>
      </c>
      <c r="AM174" t="s">
        <v>2591</v>
      </c>
      <c r="AN174" t="s">
        <v>4580</v>
      </c>
      <c r="AO174" t="s">
        <v>2591</v>
      </c>
      <c r="AQ174" t="s">
        <v>2146</v>
      </c>
      <c r="AS174">
        <v>61</v>
      </c>
      <c r="AT174">
        <v>6107</v>
      </c>
      <c r="AU174">
        <v>610706</v>
      </c>
      <c r="AV174" t="s">
        <v>2146</v>
      </c>
      <c r="AX174">
        <v>61</v>
      </c>
      <c r="AY174" t="s">
        <v>2626</v>
      </c>
      <c r="AZ174" t="s">
        <v>2623</v>
      </c>
      <c r="BA174">
        <v>20</v>
      </c>
      <c r="BB174">
        <v>2</v>
      </c>
      <c r="BC174" t="s">
        <v>2598</v>
      </c>
      <c r="BD174" t="s">
        <v>2667</v>
      </c>
      <c r="FD174" t="s">
        <v>1870</v>
      </c>
      <c r="FN174" t="s">
        <v>1870</v>
      </c>
      <c r="GD174" t="s">
        <v>2192</v>
      </c>
      <c r="GE174" t="s">
        <v>1883</v>
      </c>
      <c r="GF174">
        <v>1</v>
      </c>
      <c r="GG174">
        <v>0</v>
      </c>
      <c r="GH174">
        <v>0</v>
      </c>
      <c r="GI174">
        <v>0</v>
      </c>
      <c r="GJ174">
        <v>0</v>
      </c>
      <c r="GK174">
        <v>0</v>
      </c>
      <c r="GL174" t="s">
        <v>2203</v>
      </c>
      <c r="GM174">
        <v>0</v>
      </c>
      <c r="GN174">
        <v>0</v>
      </c>
      <c r="GO174">
        <v>0</v>
      </c>
      <c r="GP174">
        <v>1</v>
      </c>
      <c r="GQ174">
        <v>0</v>
      </c>
      <c r="GR174">
        <v>0</v>
      </c>
      <c r="GS174">
        <v>0</v>
      </c>
      <c r="GT174">
        <v>0</v>
      </c>
      <c r="GU174">
        <v>0</v>
      </c>
      <c r="GV174">
        <v>0</v>
      </c>
      <c r="GW174">
        <v>0</v>
      </c>
      <c r="GX174">
        <v>0</v>
      </c>
      <c r="HW174" t="s">
        <v>1890</v>
      </c>
      <c r="HX174">
        <v>0</v>
      </c>
      <c r="HY174">
        <v>0</v>
      </c>
      <c r="HZ174">
        <v>0</v>
      </c>
      <c r="IA174">
        <v>0</v>
      </c>
      <c r="IB174">
        <v>1</v>
      </c>
      <c r="OW174" t="s">
        <v>1890</v>
      </c>
      <c r="OX174">
        <v>0</v>
      </c>
      <c r="OY174">
        <v>0</v>
      </c>
      <c r="OZ174">
        <v>0</v>
      </c>
      <c r="PA174">
        <v>0</v>
      </c>
      <c r="PB174">
        <v>0</v>
      </c>
      <c r="PC174">
        <v>1</v>
      </c>
      <c r="WQ174" t="s">
        <v>2277</v>
      </c>
      <c r="WR174">
        <v>1</v>
      </c>
      <c r="WS174">
        <v>0</v>
      </c>
      <c r="WT174">
        <v>0</v>
      </c>
      <c r="WU174">
        <v>0</v>
      </c>
      <c r="WV174">
        <v>0</v>
      </c>
      <c r="WW174">
        <v>0</v>
      </c>
      <c r="WX174">
        <v>0</v>
      </c>
      <c r="WY174">
        <v>0</v>
      </c>
      <c r="WZ174">
        <v>0</v>
      </c>
      <c r="XA174">
        <v>0</v>
      </c>
      <c r="XB174">
        <v>0</v>
      </c>
      <c r="XC174">
        <v>0</v>
      </c>
      <c r="XD174">
        <v>0</v>
      </c>
      <c r="XF174" t="s">
        <v>1870</v>
      </c>
      <c r="XH174" t="s">
        <v>2300</v>
      </c>
      <c r="XI174">
        <v>1</v>
      </c>
      <c r="XJ174">
        <v>0</v>
      </c>
      <c r="XK174">
        <v>0</v>
      </c>
      <c r="XL174">
        <v>0</v>
      </c>
      <c r="XM174">
        <v>0</v>
      </c>
      <c r="XN174">
        <v>0</v>
      </c>
      <c r="XO174">
        <v>0</v>
      </c>
      <c r="XP174">
        <v>0</v>
      </c>
      <c r="XQ174">
        <v>0</v>
      </c>
      <c r="XS174" t="s">
        <v>2266</v>
      </c>
      <c r="XT174">
        <v>1</v>
      </c>
      <c r="XU174">
        <v>0</v>
      </c>
      <c r="XV174">
        <v>0</v>
      </c>
      <c r="XW174">
        <v>0</v>
      </c>
      <c r="XX174">
        <v>0</v>
      </c>
      <c r="XY174">
        <v>0</v>
      </c>
      <c r="XZ174">
        <v>0</v>
      </c>
      <c r="YA174">
        <v>0</v>
      </c>
      <c r="YC174" t="s">
        <v>1300</v>
      </c>
      <c r="YL174" t="s">
        <v>2240</v>
      </c>
      <c r="YM174">
        <v>1</v>
      </c>
      <c r="YN174">
        <v>0</v>
      </c>
      <c r="YO174">
        <v>0</v>
      </c>
      <c r="YP174">
        <v>0</v>
      </c>
      <c r="YQ174">
        <v>0</v>
      </c>
      <c r="YR174">
        <v>0</v>
      </c>
      <c r="YS174">
        <v>0</v>
      </c>
      <c r="YT174">
        <v>0</v>
      </c>
      <c r="YU174">
        <v>0</v>
      </c>
      <c r="YV174">
        <v>0</v>
      </c>
      <c r="YW174">
        <v>0</v>
      </c>
      <c r="YY174" t="s">
        <v>2257</v>
      </c>
      <c r="ZA174" t="s">
        <v>2315</v>
      </c>
      <c r="ZB174">
        <v>1</v>
      </c>
      <c r="ZC174">
        <v>0</v>
      </c>
      <c r="ZD174">
        <v>0</v>
      </c>
      <c r="ZE174">
        <v>0</v>
      </c>
      <c r="ZF174">
        <v>0</v>
      </c>
      <c r="ZG174">
        <v>0</v>
      </c>
      <c r="ZH174">
        <v>0</v>
      </c>
      <c r="ZI174">
        <v>0</v>
      </c>
      <c r="ZK174" t="s">
        <v>2330</v>
      </c>
      <c r="AAJ174">
        <v>677253657</v>
      </c>
      <c r="AAK174" t="s">
        <v>4583</v>
      </c>
      <c r="AAL174">
        <v>45838.488414351901</v>
      </c>
      <c r="AAO174" t="s">
        <v>2596</v>
      </c>
      <c r="AAQ174" t="s">
        <v>3659</v>
      </c>
      <c r="AAS174">
        <v>257</v>
      </c>
    </row>
    <row r="175" spans="1:721" x14ac:dyDescent="0.35">
      <c r="A175" s="39">
        <v>45828.538982662001</v>
      </c>
      <c r="B175" s="39">
        <v>45828.542278888897</v>
      </c>
      <c r="C175" s="39">
        <v>45828</v>
      </c>
      <c r="D175" t="s">
        <v>3729</v>
      </c>
      <c r="E175" t="s">
        <v>3212</v>
      </c>
      <c r="F175" s="39">
        <v>45828</v>
      </c>
      <c r="G175">
        <v>61</v>
      </c>
      <c r="H175" t="s">
        <v>1110</v>
      </c>
      <c r="I175">
        <v>6107</v>
      </c>
      <c r="J175" t="s">
        <v>1147</v>
      </c>
      <c r="K175">
        <v>610706</v>
      </c>
      <c r="L175" t="s">
        <v>1369</v>
      </c>
      <c r="M175" t="s">
        <v>3266</v>
      </c>
      <c r="O175" t="s">
        <v>3283</v>
      </c>
      <c r="Q175" t="s">
        <v>1878</v>
      </c>
      <c r="S175" t="s">
        <v>1868</v>
      </c>
      <c r="T175">
        <v>29</v>
      </c>
      <c r="U175" t="s">
        <v>1911</v>
      </c>
      <c r="V175" t="s">
        <v>1914</v>
      </c>
      <c r="W175">
        <v>2800</v>
      </c>
      <c r="Z175" t="s">
        <v>1884</v>
      </c>
      <c r="AA175">
        <v>0</v>
      </c>
      <c r="AB175">
        <v>1</v>
      </c>
      <c r="AC175">
        <v>0</v>
      </c>
      <c r="AD175">
        <v>0</v>
      </c>
      <c r="AE175">
        <v>0</v>
      </c>
      <c r="AF175">
        <v>0</v>
      </c>
      <c r="BF175" t="s">
        <v>1921</v>
      </c>
      <c r="BG175" t="s">
        <v>2315</v>
      </c>
      <c r="BH175" t="s">
        <v>1954</v>
      </c>
      <c r="BJ175">
        <v>4000</v>
      </c>
      <c r="BK175" t="s">
        <v>2615</v>
      </c>
      <c r="BL175" t="s">
        <v>2615</v>
      </c>
      <c r="BM175" t="s">
        <v>3677</v>
      </c>
      <c r="BN175" t="s">
        <v>2615</v>
      </c>
      <c r="BP175" t="s">
        <v>2146</v>
      </c>
      <c r="BR175">
        <v>61</v>
      </c>
      <c r="BS175">
        <v>6107</v>
      </c>
      <c r="BT175" t="s">
        <v>2623</v>
      </c>
      <c r="BU175" t="s">
        <v>2146</v>
      </c>
      <c r="BW175">
        <v>61</v>
      </c>
      <c r="BX175">
        <v>6107</v>
      </c>
      <c r="BY175" t="s">
        <v>2623</v>
      </c>
      <c r="BZ175">
        <v>14</v>
      </c>
      <c r="CA175">
        <v>1</v>
      </c>
      <c r="CB175" t="s">
        <v>2598</v>
      </c>
      <c r="CC175" t="s">
        <v>2605</v>
      </c>
      <c r="FD175" t="s">
        <v>1870</v>
      </c>
      <c r="FN175" t="s">
        <v>1870</v>
      </c>
      <c r="GD175" t="s">
        <v>2190</v>
      </c>
      <c r="HW175" t="s">
        <v>1890</v>
      </c>
      <c r="HX175">
        <v>0</v>
      </c>
      <c r="HY175">
        <v>0</v>
      </c>
      <c r="HZ175">
        <v>0</v>
      </c>
      <c r="IA175">
        <v>0</v>
      </c>
      <c r="IB175">
        <v>1</v>
      </c>
      <c r="OW175" t="s">
        <v>1890</v>
      </c>
      <c r="OX175">
        <v>0</v>
      </c>
      <c r="OY175">
        <v>0</v>
      </c>
      <c r="OZ175">
        <v>0</v>
      </c>
      <c r="PA175">
        <v>0</v>
      </c>
      <c r="PB175">
        <v>0</v>
      </c>
      <c r="PC175">
        <v>1</v>
      </c>
      <c r="WQ175" t="s">
        <v>2277</v>
      </c>
      <c r="WR175">
        <v>1</v>
      </c>
      <c r="WS175">
        <v>0</v>
      </c>
      <c r="WT175">
        <v>0</v>
      </c>
      <c r="WU175">
        <v>0</v>
      </c>
      <c r="WV175">
        <v>0</v>
      </c>
      <c r="WW175">
        <v>0</v>
      </c>
      <c r="WX175">
        <v>0</v>
      </c>
      <c r="WY175">
        <v>0</v>
      </c>
      <c r="WZ175">
        <v>0</v>
      </c>
      <c r="XA175">
        <v>0</v>
      </c>
      <c r="XB175">
        <v>0</v>
      </c>
      <c r="XC175">
        <v>0</v>
      </c>
      <c r="XD175">
        <v>0</v>
      </c>
      <c r="XF175" t="s">
        <v>1870</v>
      </c>
      <c r="XH175" t="s">
        <v>2300</v>
      </c>
      <c r="XI175">
        <v>1</v>
      </c>
      <c r="XJ175">
        <v>0</v>
      </c>
      <c r="XK175">
        <v>0</v>
      </c>
      <c r="XL175">
        <v>0</v>
      </c>
      <c r="XM175">
        <v>0</v>
      </c>
      <c r="XN175">
        <v>0</v>
      </c>
      <c r="XO175">
        <v>0</v>
      </c>
      <c r="XP175">
        <v>0</v>
      </c>
      <c r="XQ175">
        <v>0</v>
      </c>
      <c r="XS175" t="s">
        <v>2266</v>
      </c>
      <c r="XT175">
        <v>1</v>
      </c>
      <c r="XU175">
        <v>0</v>
      </c>
      <c r="XV175">
        <v>0</v>
      </c>
      <c r="XW175">
        <v>0</v>
      </c>
      <c r="XX175">
        <v>0</v>
      </c>
      <c r="XY175">
        <v>0</v>
      </c>
      <c r="XZ175">
        <v>0</v>
      </c>
      <c r="YA175">
        <v>0</v>
      </c>
      <c r="YC175" t="s">
        <v>1300</v>
      </c>
      <c r="YL175" t="s">
        <v>2240</v>
      </c>
      <c r="YM175">
        <v>1</v>
      </c>
      <c r="YN175">
        <v>0</v>
      </c>
      <c r="YO175">
        <v>0</v>
      </c>
      <c r="YP175">
        <v>0</v>
      </c>
      <c r="YQ175">
        <v>0</v>
      </c>
      <c r="YR175">
        <v>0</v>
      </c>
      <c r="YS175">
        <v>0</v>
      </c>
      <c r="YT175">
        <v>0</v>
      </c>
      <c r="YU175">
        <v>0</v>
      </c>
      <c r="YV175">
        <v>0</v>
      </c>
      <c r="YW175">
        <v>0</v>
      </c>
      <c r="YY175" t="s">
        <v>2257</v>
      </c>
      <c r="ZA175" t="s">
        <v>2315</v>
      </c>
      <c r="ZB175">
        <v>1</v>
      </c>
      <c r="ZC175">
        <v>0</v>
      </c>
      <c r="ZD175">
        <v>0</v>
      </c>
      <c r="ZE175">
        <v>0</v>
      </c>
      <c r="ZF175">
        <v>0</v>
      </c>
      <c r="ZG175">
        <v>0</v>
      </c>
      <c r="ZH175">
        <v>0</v>
      </c>
      <c r="ZI175">
        <v>0</v>
      </c>
      <c r="ZK175" t="s">
        <v>2330</v>
      </c>
      <c r="AAJ175">
        <v>677253680</v>
      </c>
      <c r="AAK175" t="s">
        <v>4584</v>
      </c>
      <c r="AAL175">
        <v>45838.488472222198</v>
      </c>
      <c r="AAO175" t="s">
        <v>2596</v>
      </c>
      <c r="AAQ175" t="s">
        <v>3659</v>
      </c>
      <c r="AAS175">
        <v>258</v>
      </c>
    </row>
    <row r="176" spans="1:721" x14ac:dyDescent="0.35">
      <c r="A176" s="39">
        <v>45828.542427870401</v>
      </c>
      <c r="B176" s="39">
        <v>45828.545259328697</v>
      </c>
      <c r="C176" s="39">
        <v>45828</v>
      </c>
      <c r="D176" t="s">
        <v>3729</v>
      </c>
      <c r="E176" t="s">
        <v>3212</v>
      </c>
      <c r="F176" s="39">
        <v>45828</v>
      </c>
      <c r="G176">
        <v>61</v>
      </c>
      <c r="H176" t="s">
        <v>1110</v>
      </c>
      <c r="I176">
        <v>6107</v>
      </c>
      <c r="J176" t="s">
        <v>1147</v>
      </c>
      <c r="K176">
        <v>610706</v>
      </c>
      <c r="L176" t="s">
        <v>1369</v>
      </c>
      <c r="M176" t="s">
        <v>3266</v>
      </c>
      <c r="O176" t="s">
        <v>3283</v>
      </c>
      <c r="Q176" t="s">
        <v>1878</v>
      </c>
      <c r="S176" t="s">
        <v>1868</v>
      </c>
      <c r="T176">
        <v>29</v>
      </c>
      <c r="U176" t="s">
        <v>1911</v>
      </c>
      <c r="V176" t="s">
        <v>1914</v>
      </c>
      <c r="W176">
        <v>2800</v>
      </c>
      <c r="Z176" t="s">
        <v>1884</v>
      </c>
      <c r="AA176">
        <v>0</v>
      </c>
      <c r="AB176">
        <v>1</v>
      </c>
      <c r="AC176">
        <v>0</v>
      </c>
      <c r="AD176">
        <v>0</v>
      </c>
      <c r="AE176">
        <v>0</v>
      </c>
      <c r="AF176">
        <v>0</v>
      </c>
      <c r="BF176" t="s">
        <v>1921</v>
      </c>
      <c r="BG176" t="s">
        <v>2315</v>
      </c>
      <c r="BH176" t="s">
        <v>1954</v>
      </c>
      <c r="BJ176">
        <v>4000</v>
      </c>
      <c r="BK176" t="s">
        <v>2615</v>
      </c>
      <c r="BL176" t="s">
        <v>2615</v>
      </c>
      <c r="BM176" t="s">
        <v>3677</v>
      </c>
      <c r="BN176" t="s">
        <v>2615</v>
      </c>
      <c r="BP176" t="s">
        <v>2146</v>
      </c>
      <c r="BR176">
        <v>61</v>
      </c>
      <c r="BS176">
        <v>6107</v>
      </c>
      <c r="BT176" t="s">
        <v>2623</v>
      </c>
      <c r="BU176" t="s">
        <v>2146</v>
      </c>
      <c r="BW176">
        <v>61</v>
      </c>
      <c r="BX176">
        <v>6107</v>
      </c>
      <c r="BY176" t="s">
        <v>2623</v>
      </c>
      <c r="BZ176">
        <v>14</v>
      </c>
      <c r="CA176">
        <v>1</v>
      </c>
      <c r="CB176" t="s">
        <v>2598</v>
      </c>
      <c r="CC176" t="s">
        <v>2605</v>
      </c>
      <c r="FD176" t="s">
        <v>1870</v>
      </c>
      <c r="FN176" t="s">
        <v>1870</v>
      </c>
      <c r="GD176" t="s">
        <v>2190</v>
      </c>
      <c r="HW176" t="s">
        <v>1890</v>
      </c>
      <c r="HX176">
        <v>0</v>
      </c>
      <c r="HY176">
        <v>0</v>
      </c>
      <c r="HZ176">
        <v>0</v>
      </c>
      <c r="IA176">
        <v>0</v>
      </c>
      <c r="IB176">
        <v>1</v>
      </c>
      <c r="OW176" t="s">
        <v>1890</v>
      </c>
      <c r="OX176">
        <v>0</v>
      </c>
      <c r="OY176">
        <v>0</v>
      </c>
      <c r="OZ176">
        <v>0</v>
      </c>
      <c r="PA176">
        <v>0</v>
      </c>
      <c r="PB176">
        <v>0</v>
      </c>
      <c r="PC176">
        <v>1</v>
      </c>
      <c r="WQ176" t="s">
        <v>2277</v>
      </c>
      <c r="WR176">
        <v>1</v>
      </c>
      <c r="WS176">
        <v>0</v>
      </c>
      <c r="WT176">
        <v>0</v>
      </c>
      <c r="WU176">
        <v>0</v>
      </c>
      <c r="WV176">
        <v>0</v>
      </c>
      <c r="WW176">
        <v>0</v>
      </c>
      <c r="WX176">
        <v>0</v>
      </c>
      <c r="WY176">
        <v>0</v>
      </c>
      <c r="WZ176">
        <v>0</v>
      </c>
      <c r="XA176">
        <v>0</v>
      </c>
      <c r="XB176">
        <v>0</v>
      </c>
      <c r="XC176">
        <v>0</v>
      </c>
      <c r="XD176">
        <v>0</v>
      </c>
      <c r="XF176" t="s">
        <v>1870</v>
      </c>
      <c r="XH176" t="s">
        <v>2300</v>
      </c>
      <c r="XI176">
        <v>1</v>
      </c>
      <c r="XJ176">
        <v>0</v>
      </c>
      <c r="XK176">
        <v>0</v>
      </c>
      <c r="XL176">
        <v>0</v>
      </c>
      <c r="XM176">
        <v>0</v>
      </c>
      <c r="XN176">
        <v>0</v>
      </c>
      <c r="XO176">
        <v>0</v>
      </c>
      <c r="XP176">
        <v>0</v>
      </c>
      <c r="XQ176">
        <v>0</v>
      </c>
      <c r="XS176" t="s">
        <v>2266</v>
      </c>
      <c r="XT176">
        <v>1</v>
      </c>
      <c r="XU176">
        <v>0</v>
      </c>
      <c r="XV176">
        <v>0</v>
      </c>
      <c r="XW176">
        <v>0</v>
      </c>
      <c r="XX176">
        <v>0</v>
      </c>
      <c r="XY176">
        <v>0</v>
      </c>
      <c r="XZ176">
        <v>0</v>
      </c>
      <c r="YA176">
        <v>0</v>
      </c>
      <c r="YC176" t="s">
        <v>1300</v>
      </c>
      <c r="YL176" t="s">
        <v>2240</v>
      </c>
      <c r="YM176">
        <v>1</v>
      </c>
      <c r="YN176">
        <v>0</v>
      </c>
      <c r="YO176">
        <v>0</v>
      </c>
      <c r="YP176">
        <v>0</v>
      </c>
      <c r="YQ176">
        <v>0</v>
      </c>
      <c r="YR176">
        <v>0</v>
      </c>
      <c r="YS176">
        <v>0</v>
      </c>
      <c r="YT176">
        <v>0</v>
      </c>
      <c r="YU176">
        <v>0</v>
      </c>
      <c r="YV176">
        <v>0</v>
      </c>
      <c r="YW176">
        <v>0</v>
      </c>
      <c r="YY176" t="s">
        <v>2257</v>
      </c>
      <c r="ZA176" t="s">
        <v>2315</v>
      </c>
      <c r="ZB176">
        <v>1</v>
      </c>
      <c r="ZC176">
        <v>0</v>
      </c>
      <c r="ZD176">
        <v>0</v>
      </c>
      <c r="ZE176">
        <v>0</v>
      </c>
      <c r="ZF176">
        <v>0</v>
      </c>
      <c r="ZG176">
        <v>0</v>
      </c>
      <c r="ZH176">
        <v>0</v>
      </c>
      <c r="ZI176">
        <v>0</v>
      </c>
      <c r="ZK176" t="s">
        <v>2330</v>
      </c>
      <c r="AAJ176">
        <v>677253692</v>
      </c>
      <c r="AAK176" t="s">
        <v>4585</v>
      </c>
      <c r="AAL176">
        <v>45838.488495370402</v>
      </c>
      <c r="AAO176" t="s">
        <v>2596</v>
      </c>
      <c r="AAQ176" t="s">
        <v>3659</v>
      </c>
      <c r="AAS176">
        <v>259</v>
      </c>
    </row>
    <row r="177" spans="1:721" x14ac:dyDescent="0.35">
      <c r="A177" s="39">
        <v>45828.545824872701</v>
      </c>
      <c r="B177" s="39">
        <v>45828.549201875001</v>
      </c>
      <c r="C177" s="39">
        <v>45828</v>
      </c>
      <c r="D177" t="s">
        <v>3729</v>
      </c>
      <c r="E177" t="s">
        <v>3212</v>
      </c>
      <c r="F177" s="39">
        <v>45828</v>
      </c>
      <c r="G177">
        <v>61</v>
      </c>
      <c r="H177" t="s">
        <v>1110</v>
      </c>
      <c r="I177">
        <v>6107</v>
      </c>
      <c r="J177" t="s">
        <v>1147</v>
      </c>
      <c r="K177">
        <v>610706</v>
      </c>
      <c r="L177" t="s">
        <v>1369</v>
      </c>
      <c r="M177" t="s">
        <v>3266</v>
      </c>
      <c r="O177" t="s">
        <v>3283</v>
      </c>
      <c r="Q177" t="s">
        <v>1878</v>
      </c>
      <c r="S177" t="s">
        <v>1868</v>
      </c>
      <c r="T177">
        <v>29</v>
      </c>
      <c r="U177" t="s">
        <v>1911</v>
      </c>
      <c r="V177" t="s">
        <v>1914</v>
      </c>
      <c r="W177">
        <v>2800</v>
      </c>
      <c r="Z177" t="s">
        <v>1884</v>
      </c>
      <c r="AA177">
        <v>0</v>
      </c>
      <c r="AB177">
        <v>1</v>
      </c>
      <c r="AC177">
        <v>0</v>
      </c>
      <c r="AD177">
        <v>0</v>
      </c>
      <c r="AE177">
        <v>0</v>
      </c>
      <c r="AF177">
        <v>0</v>
      </c>
      <c r="BF177" t="s">
        <v>1921</v>
      </c>
      <c r="BG177" t="s">
        <v>2315</v>
      </c>
      <c r="BH177" t="s">
        <v>1954</v>
      </c>
      <c r="BJ177">
        <v>4000</v>
      </c>
      <c r="BK177" t="s">
        <v>2615</v>
      </c>
      <c r="BL177" t="s">
        <v>2615</v>
      </c>
      <c r="BM177" t="s">
        <v>3677</v>
      </c>
      <c r="BN177" t="s">
        <v>2615</v>
      </c>
      <c r="BP177" t="s">
        <v>2146</v>
      </c>
      <c r="BR177">
        <v>61</v>
      </c>
      <c r="BS177">
        <v>6107</v>
      </c>
      <c r="BT177" t="s">
        <v>2623</v>
      </c>
      <c r="BU177" t="s">
        <v>2146</v>
      </c>
      <c r="BW177">
        <v>61</v>
      </c>
      <c r="BX177">
        <v>6107</v>
      </c>
      <c r="BY177" t="s">
        <v>2623</v>
      </c>
      <c r="BZ177">
        <v>14</v>
      </c>
      <c r="CA177">
        <v>1</v>
      </c>
      <c r="CB177" t="s">
        <v>2598</v>
      </c>
      <c r="CC177" t="s">
        <v>2605</v>
      </c>
      <c r="FD177" t="s">
        <v>1870</v>
      </c>
      <c r="FN177" t="s">
        <v>1870</v>
      </c>
      <c r="GD177" t="s">
        <v>2190</v>
      </c>
      <c r="HW177" t="s">
        <v>1890</v>
      </c>
      <c r="HX177">
        <v>0</v>
      </c>
      <c r="HY177">
        <v>0</v>
      </c>
      <c r="HZ177">
        <v>0</v>
      </c>
      <c r="IA177">
        <v>0</v>
      </c>
      <c r="IB177">
        <v>1</v>
      </c>
      <c r="OW177" t="s">
        <v>1890</v>
      </c>
      <c r="OX177">
        <v>0</v>
      </c>
      <c r="OY177">
        <v>0</v>
      </c>
      <c r="OZ177">
        <v>0</v>
      </c>
      <c r="PA177">
        <v>0</v>
      </c>
      <c r="PB177">
        <v>0</v>
      </c>
      <c r="PC177">
        <v>1</v>
      </c>
      <c r="WQ177" t="s">
        <v>2277</v>
      </c>
      <c r="WR177">
        <v>1</v>
      </c>
      <c r="WS177">
        <v>0</v>
      </c>
      <c r="WT177">
        <v>0</v>
      </c>
      <c r="WU177">
        <v>0</v>
      </c>
      <c r="WV177">
        <v>0</v>
      </c>
      <c r="WW177">
        <v>0</v>
      </c>
      <c r="WX177">
        <v>0</v>
      </c>
      <c r="WY177">
        <v>0</v>
      </c>
      <c r="WZ177">
        <v>0</v>
      </c>
      <c r="XA177">
        <v>0</v>
      </c>
      <c r="XB177">
        <v>0</v>
      </c>
      <c r="XC177">
        <v>0</v>
      </c>
      <c r="XD177">
        <v>0</v>
      </c>
      <c r="XF177" t="s">
        <v>1870</v>
      </c>
      <c r="XH177" t="s">
        <v>2300</v>
      </c>
      <c r="XI177">
        <v>1</v>
      </c>
      <c r="XJ177">
        <v>0</v>
      </c>
      <c r="XK177">
        <v>0</v>
      </c>
      <c r="XL177">
        <v>0</v>
      </c>
      <c r="XM177">
        <v>0</v>
      </c>
      <c r="XN177">
        <v>0</v>
      </c>
      <c r="XO177">
        <v>0</v>
      </c>
      <c r="XP177">
        <v>0</v>
      </c>
      <c r="XQ177">
        <v>0</v>
      </c>
      <c r="XS177" t="s">
        <v>2266</v>
      </c>
      <c r="XT177">
        <v>1</v>
      </c>
      <c r="XU177">
        <v>0</v>
      </c>
      <c r="XV177">
        <v>0</v>
      </c>
      <c r="XW177">
        <v>0</v>
      </c>
      <c r="XX177">
        <v>0</v>
      </c>
      <c r="XY177">
        <v>0</v>
      </c>
      <c r="XZ177">
        <v>0</v>
      </c>
      <c r="YA177">
        <v>0</v>
      </c>
      <c r="YC177" t="s">
        <v>1300</v>
      </c>
      <c r="YL177" t="s">
        <v>2240</v>
      </c>
      <c r="YM177">
        <v>1</v>
      </c>
      <c r="YN177">
        <v>0</v>
      </c>
      <c r="YO177">
        <v>0</v>
      </c>
      <c r="YP177">
        <v>0</v>
      </c>
      <c r="YQ177">
        <v>0</v>
      </c>
      <c r="YR177">
        <v>0</v>
      </c>
      <c r="YS177">
        <v>0</v>
      </c>
      <c r="YT177">
        <v>0</v>
      </c>
      <c r="YU177">
        <v>0</v>
      </c>
      <c r="YV177">
        <v>0</v>
      </c>
      <c r="YW177">
        <v>0</v>
      </c>
      <c r="YY177" t="s">
        <v>2257</v>
      </c>
      <c r="ZA177" t="s">
        <v>2315</v>
      </c>
      <c r="ZB177">
        <v>1</v>
      </c>
      <c r="ZC177">
        <v>0</v>
      </c>
      <c r="ZD177">
        <v>0</v>
      </c>
      <c r="ZE177">
        <v>0</v>
      </c>
      <c r="ZF177">
        <v>0</v>
      </c>
      <c r="ZG177">
        <v>0</v>
      </c>
      <c r="ZH177">
        <v>0</v>
      </c>
      <c r="ZI177">
        <v>0</v>
      </c>
      <c r="ZK177" t="s">
        <v>2330</v>
      </c>
      <c r="AAJ177">
        <v>677253702</v>
      </c>
      <c r="AAK177" t="s">
        <v>4586</v>
      </c>
      <c r="AAL177">
        <v>45838.488541666702</v>
      </c>
      <c r="AAO177" t="s">
        <v>2596</v>
      </c>
      <c r="AAQ177" t="s">
        <v>3659</v>
      </c>
      <c r="AAS177">
        <v>260</v>
      </c>
    </row>
    <row r="178" spans="1:721" x14ac:dyDescent="0.35">
      <c r="A178" s="39">
        <v>45828.553633576397</v>
      </c>
      <c r="B178" s="39">
        <v>45828.561376064798</v>
      </c>
      <c r="C178" s="39">
        <v>45828</v>
      </c>
      <c r="D178" t="s">
        <v>3729</v>
      </c>
      <c r="E178" t="s">
        <v>3212</v>
      </c>
      <c r="F178" s="39">
        <v>45828</v>
      </c>
      <c r="G178">
        <v>61</v>
      </c>
      <c r="H178" t="s">
        <v>1110</v>
      </c>
      <c r="I178">
        <v>6107</v>
      </c>
      <c r="J178" t="s">
        <v>1147</v>
      </c>
      <c r="K178">
        <v>610706</v>
      </c>
      <c r="L178" t="s">
        <v>1369</v>
      </c>
      <c r="M178" t="s">
        <v>3266</v>
      </c>
      <c r="O178" t="s">
        <v>3283</v>
      </c>
      <c r="Q178" t="s">
        <v>1878</v>
      </c>
      <c r="S178" t="s">
        <v>1868</v>
      </c>
      <c r="T178">
        <v>35</v>
      </c>
      <c r="U178" t="s">
        <v>1909</v>
      </c>
      <c r="V178" t="s">
        <v>1916</v>
      </c>
      <c r="W178">
        <v>2800</v>
      </c>
      <c r="Z178" t="s">
        <v>1887</v>
      </c>
      <c r="AA178">
        <v>0</v>
      </c>
      <c r="AB178">
        <v>0</v>
      </c>
      <c r="AC178">
        <v>0</v>
      </c>
      <c r="AD178">
        <v>1</v>
      </c>
      <c r="AE178">
        <v>0</v>
      </c>
      <c r="AF178">
        <v>0</v>
      </c>
      <c r="DF178" t="s">
        <v>1921</v>
      </c>
      <c r="DG178" t="s">
        <v>2315</v>
      </c>
      <c r="DH178" t="s">
        <v>1979</v>
      </c>
      <c r="DJ178">
        <v>1000</v>
      </c>
      <c r="DK178" t="s">
        <v>2650</v>
      </c>
      <c r="DL178" t="s">
        <v>2650</v>
      </c>
      <c r="DM178" t="s">
        <v>4587</v>
      </c>
      <c r="DN178" t="s">
        <v>2650</v>
      </c>
      <c r="DP178" t="s">
        <v>2146</v>
      </c>
      <c r="DR178">
        <v>61</v>
      </c>
      <c r="DS178">
        <v>6107</v>
      </c>
      <c r="DT178" t="s">
        <v>2623</v>
      </c>
      <c r="DU178" t="s">
        <v>2146</v>
      </c>
      <c r="DW178">
        <v>61</v>
      </c>
      <c r="DX178" t="s">
        <v>2626</v>
      </c>
      <c r="DY178" t="s">
        <v>2623</v>
      </c>
      <c r="DZ178">
        <v>20</v>
      </c>
      <c r="EA178">
        <v>2</v>
      </c>
      <c r="EB178" t="s">
        <v>2598</v>
      </c>
      <c r="EC178" t="s">
        <v>2667</v>
      </c>
      <c r="FD178" t="s">
        <v>1870</v>
      </c>
      <c r="FN178" t="s">
        <v>1870</v>
      </c>
      <c r="GD178" t="s">
        <v>2190</v>
      </c>
      <c r="HW178" t="s">
        <v>1890</v>
      </c>
      <c r="HX178">
        <v>0</v>
      </c>
      <c r="HY178">
        <v>0</v>
      </c>
      <c r="HZ178">
        <v>0</v>
      </c>
      <c r="IA178">
        <v>0</v>
      </c>
      <c r="IB178">
        <v>1</v>
      </c>
      <c r="OW178" t="s">
        <v>1890</v>
      </c>
      <c r="OX178">
        <v>0</v>
      </c>
      <c r="OY178">
        <v>0</v>
      </c>
      <c r="OZ178">
        <v>0</v>
      </c>
      <c r="PA178">
        <v>0</v>
      </c>
      <c r="PB178">
        <v>0</v>
      </c>
      <c r="PC178">
        <v>1</v>
      </c>
      <c r="WQ178" t="s">
        <v>2277</v>
      </c>
      <c r="WR178">
        <v>1</v>
      </c>
      <c r="WS178">
        <v>0</v>
      </c>
      <c r="WT178">
        <v>0</v>
      </c>
      <c r="WU178">
        <v>0</v>
      </c>
      <c r="WV178">
        <v>0</v>
      </c>
      <c r="WW178">
        <v>0</v>
      </c>
      <c r="WX178">
        <v>0</v>
      </c>
      <c r="WY178">
        <v>0</v>
      </c>
      <c r="WZ178">
        <v>0</v>
      </c>
      <c r="XA178">
        <v>0</v>
      </c>
      <c r="XB178">
        <v>0</v>
      </c>
      <c r="XC178">
        <v>0</v>
      </c>
      <c r="XD178">
        <v>0</v>
      </c>
      <c r="XF178" t="s">
        <v>1870</v>
      </c>
      <c r="XH178" t="s">
        <v>2300</v>
      </c>
      <c r="XI178">
        <v>1</v>
      </c>
      <c r="XJ178">
        <v>0</v>
      </c>
      <c r="XK178">
        <v>0</v>
      </c>
      <c r="XL178">
        <v>0</v>
      </c>
      <c r="XM178">
        <v>0</v>
      </c>
      <c r="XN178">
        <v>0</v>
      </c>
      <c r="XO178">
        <v>0</v>
      </c>
      <c r="XP178">
        <v>0</v>
      </c>
      <c r="XQ178">
        <v>0</v>
      </c>
      <c r="XS178" t="s">
        <v>2266</v>
      </c>
      <c r="XT178">
        <v>1</v>
      </c>
      <c r="XU178">
        <v>0</v>
      </c>
      <c r="XV178">
        <v>0</v>
      </c>
      <c r="XW178">
        <v>0</v>
      </c>
      <c r="XX178">
        <v>0</v>
      </c>
      <c r="XY178">
        <v>0</v>
      </c>
      <c r="XZ178">
        <v>0</v>
      </c>
      <c r="YA178">
        <v>0</v>
      </c>
      <c r="YC178" t="s">
        <v>1300</v>
      </c>
      <c r="YL178" t="s">
        <v>2242</v>
      </c>
      <c r="YM178">
        <v>0</v>
      </c>
      <c r="YN178">
        <v>1</v>
      </c>
      <c r="YO178">
        <v>0</v>
      </c>
      <c r="YP178">
        <v>0</v>
      </c>
      <c r="YQ178">
        <v>0</v>
      </c>
      <c r="YR178">
        <v>0</v>
      </c>
      <c r="YS178">
        <v>0</v>
      </c>
      <c r="YT178">
        <v>0</v>
      </c>
      <c r="YU178">
        <v>0</v>
      </c>
      <c r="YV178">
        <v>0</v>
      </c>
      <c r="YW178">
        <v>0</v>
      </c>
      <c r="YY178" t="s">
        <v>2257</v>
      </c>
      <c r="ZA178" t="s">
        <v>2315</v>
      </c>
      <c r="ZB178">
        <v>1</v>
      </c>
      <c r="ZC178">
        <v>0</v>
      </c>
      <c r="ZD178">
        <v>0</v>
      </c>
      <c r="ZE178">
        <v>0</v>
      </c>
      <c r="ZF178">
        <v>0</v>
      </c>
      <c r="ZG178">
        <v>0</v>
      </c>
      <c r="ZH178">
        <v>0</v>
      </c>
      <c r="ZI178">
        <v>0</v>
      </c>
      <c r="ZK178" t="s">
        <v>2330</v>
      </c>
      <c r="AAJ178">
        <v>677253716</v>
      </c>
      <c r="AAK178" t="s">
        <v>4588</v>
      </c>
      <c r="AAL178">
        <v>45838.488564814797</v>
      </c>
      <c r="AAO178" t="s">
        <v>2596</v>
      </c>
      <c r="AAQ178" t="s">
        <v>3659</v>
      </c>
      <c r="AAS178">
        <v>261</v>
      </c>
    </row>
    <row r="179" spans="1:721" x14ac:dyDescent="0.35">
      <c r="A179" s="39">
        <v>45828.562503495399</v>
      </c>
      <c r="B179" s="39">
        <v>45828.571497430603</v>
      </c>
      <c r="C179" s="39">
        <v>45828</v>
      </c>
      <c r="D179" t="s">
        <v>3729</v>
      </c>
      <c r="E179" t="s">
        <v>3212</v>
      </c>
      <c r="F179" s="39">
        <v>45828</v>
      </c>
      <c r="G179">
        <v>61</v>
      </c>
      <c r="H179" t="s">
        <v>1110</v>
      </c>
      <c r="I179">
        <v>6107</v>
      </c>
      <c r="J179" t="s">
        <v>1147</v>
      </c>
      <c r="K179">
        <v>610706</v>
      </c>
      <c r="L179" t="s">
        <v>1369</v>
      </c>
      <c r="M179" t="s">
        <v>3266</v>
      </c>
      <c r="O179" t="s">
        <v>3283</v>
      </c>
      <c r="Q179" t="s">
        <v>1878</v>
      </c>
      <c r="S179" t="s">
        <v>1868</v>
      </c>
      <c r="T179">
        <v>35</v>
      </c>
      <c r="U179" t="s">
        <v>1909</v>
      </c>
      <c r="V179" t="s">
        <v>1916</v>
      </c>
      <c r="W179">
        <v>2800</v>
      </c>
      <c r="Z179" t="s">
        <v>1887</v>
      </c>
      <c r="AA179">
        <v>0</v>
      </c>
      <c r="AB179">
        <v>0</v>
      </c>
      <c r="AC179">
        <v>0</v>
      </c>
      <c r="AD179">
        <v>1</v>
      </c>
      <c r="AE179">
        <v>0</v>
      </c>
      <c r="AF179">
        <v>0</v>
      </c>
      <c r="DF179" t="s">
        <v>1921</v>
      </c>
      <c r="DG179" t="s">
        <v>2315</v>
      </c>
      <c r="DH179" t="s">
        <v>1979</v>
      </c>
      <c r="DJ179">
        <v>1000</v>
      </c>
      <c r="DK179" t="s">
        <v>2650</v>
      </c>
      <c r="DL179" t="s">
        <v>2650</v>
      </c>
      <c r="DM179" t="s">
        <v>4587</v>
      </c>
      <c r="DN179" t="s">
        <v>2650</v>
      </c>
      <c r="DP179" t="s">
        <v>2146</v>
      </c>
      <c r="DR179">
        <v>61</v>
      </c>
      <c r="DS179">
        <v>6107</v>
      </c>
      <c r="DT179" t="s">
        <v>2623</v>
      </c>
      <c r="DU179" t="s">
        <v>2146</v>
      </c>
      <c r="DW179">
        <v>61</v>
      </c>
      <c r="DX179" t="s">
        <v>2626</v>
      </c>
      <c r="DY179" t="s">
        <v>2623</v>
      </c>
      <c r="DZ179">
        <v>20</v>
      </c>
      <c r="EA179">
        <v>1</v>
      </c>
      <c r="EB179" t="s">
        <v>2598</v>
      </c>
      <c r="EC179" t="s">
        <v>2603</v>
      </c>
      <c r="FD179" t="s">
        <v>1870</v>
      </c>
      <c r="FN179" t="s">
        <v>1870</v>
      </c>
      <c r="GD179" t="s">
        <v>2190</v>
      </c>
      <c r="HW179" t="s">
        <v>1890</v>
      </c>
      <c r="HX179">
        <v>0</v>
      </c>
      <c r="HY179">
        <v>0</v>
      </c>
      <c r="HZ179">
        <v>0</v>
      </c>
      <c r="IA179">
        <v>0</v>
      </c>
      <c r="IB179">
        <v>1</v>
      </c>
      <c r="OW179" t="s">
        <v>1890</v>
      </c>
      <c r="OX179">
        <v>0</v>
      </c>
      <c r="OY179">
        <v>0</v>
      </c>
      <c r="OZ179">
        <v>0</v>
      </c>
      <c r="PA179">
        <v>0</v>
      </c>
      <c r="PB179">
        <v>0</v>
      </c>
      <c r="PC179">
        <v>1</v>
      </c>
      <c r="WQ179" t="s">
        <v>2277</v>
      </c>
      <c r="WR179">
        <v>1</v>
      </c>
      <c r="WS179">
        <v>0</v>
      </c>
      <c r="WT179">
        <v>0</v>
      </c>
      <c r="WU179">
        <v>0</v>
      </c>
      <c r="WV179">
        <v>0</v>
      </c>
      <c r="WW179">
        <v>0</v>
      </c>
      <c r="WX179">
        <v>0</v>
      </c>
      <c r="WY179">
        <v>0</v>
      </c>
      <c r="WZ179">
        <v>0</v>
      </c>
      <c r="XA179">
        <v>0</v>
      </c>
      <c r="XB179">
        <v>0</v>
      </c>
      <c r="XC179">
        <v>0</v>
      </c>
      <c r="XD179">
        <v>0</v>
      </c>
      <c r="XF179" t="s">
        <v>1870</v>
      </c>
      <c r="XH179" t="s">
        <v>2300</v>
      </c>
      <c r="XI179">
        <v>1</v>
      </c>
      <c r="XJ179">
        <v>0</v>
      </c>
      <c r="XK179">
        <v>0</v>
      </c>
      <c r="XL179">
        <v>0</v>
      </c>
      <c r="XM179">
        <v>0</v>
      </c>
      <c r="XN179">
        <v>0</v>
      </c>
      <c r="XO179">
        <v>0</v>
      </c>
      <c r="XP179">
        <v>0</v>
      </c>
      <c r="XQ179">
        <v>0</v>
      </c>
      <c r="XS179" t="s">
        <v>2266</v>
      </c>
      <c r="XT179">
        <v>1</v>
      </c>
      <c r="XU179">
        <v>0</v>
      </c>
      <c r="XV179">
        <v>0</v>
      </c>
      <c r="XW179">
        <v>0</v>
      </c>
      <c r="XX179">
        <v>0</v>
      </c>
      <c r="XY179">
        <v>0</v>
      </c>
      <c r="XZ179">
        <v>0</v>
      </c>
      <c r="YA179">
        <v>0</v>
      </c>
      <c r="YC179" t="s">
        <v>1300</v>
      </c>
      <c r="YL179" t="s">
        <v>2240</v>
      </c>
      <c r="YM179">
        <v>1</v>
      </c>
      <c r="YN179">
        <v>0</v>
      </c>
      <c r="YO179">
        <v>0</v>
      </c>
      <c r="YP179">
        <v>0</v>
      </c>
      <c r="YQ179">
        <v>0</v>
      </c>
      <c r="YR179">
        <v>0</v>
      </c>
      <c r="YS179">
        <v>0</v>
      </c>
      <c r="YT179">
        <v>0</v>
      </c>
      <c r="YU179">
        <v>0</v>
      </c>
      <c r="YV179">
        <v>0</v>
      </c>
      <c r="YW179">
        <v>0</v>
      </c>
      <c r="YY179" t="s">
        <v>2257</v>
      </c>
      <c r="ZA179" t="s">
        <v>2315</v>
      </c>
      <c r="ZB179">
        <v>1</v>
      </c>
      <c r="ZC179">
        <v>0</v>
      </c>
      <c r="ZD179">
        <v>0</v>
      </c>
      <c r="ZE179">
        <v>0</v>
      </c>
      <c r="ZF179">
        <v>0</v>
      </c>
      <c r="ZG179">
        <v>0</v>
      </c>
      <c r="ZH179">
        <v>0</v>
      </c>
      <c r="ZI179">
        <v>0</v>
      </c>
      <c r="ZK179" t="s">
        <v>2330</v>
      </c>
      <c r="AAJ179">
        <v>677253731</v>
      </c>
      <c r="AAK179" t="s">
        <v>4589</v>
      </c>
      <c r="AAL179">
        <v>45838.488611111097</v>
      </c>
      <c r="AAO179" t="s">
        <v>2596</v>
      </c>
      <c r="AAQ179" t="s">
        <v>3659</v>
      </c>
      <c r="AAS179">
        <v>262</v>
      </c>
    </row>
    <row r="180" spans="1:721" x14ac:dyDescent="0.35">
      <c r="A180" s="39">
        <v>45835.4772613889</v>
      </c>
      <c r="B180" s="39">
        <v>45835.484223634303</v>
      </c>
      <c r="C180" s="39">
        <v>45835</v>
      </c>
      <c r="D180" t="s">
        <v>3729</v>
      </c>
      <c r="E180" t="s">
        <v>3212</v>
      </c>
      <c r="F180" s="39">
        <v>45835</v>
      </c>
      <c r="G180">
        <v>61</v>
      </c>
      <c r="H180" t="s">
        <v>1110</v>
      </c>
      <c r="I180">
        <v>6107</v>
      </c>
      <c r="J180" t="s">
        <v>1147</v>
      </c>
      <c r="K180">
        <v>610706</v>
      </c>
      <c r="L180" t="s">
        <v>1369</v>
      </c>
      <c r="M180" t="s">
        <v>3266</v>
      </c>
      <c r="O180" t="s">
        <v>3283</v>
      </c>
      <c r="Q180" t="s">
        <v>1878</v>
      </c>
      <c r="S180" t="s">
        <v>1868</v>
      </c>
      <c r="T180">
        <v>25</v>
      </c>
      <c r="U180" t="s">
        <v>1911</v>
      </c>
      <c r="V180" t="s">
        <v>1914</v>
      </c>
      <c r="W180">
        <v>2850</v>
      </c>
      <c r="Z180" t="s">
        <v>1890</v>
      </c>
      <c r="AA180">
        <v>0</v>
      </c>
      <c r="AB180">
        <v>0</v>
      </c>
      <c r="AC180">
        <v>0</v>
      </c>
      <c r="AD180">
        <v>0</v>
      </c>
      <c r="AE180">
        <v>0</v>
      </c>
      <c r="AF180">
        <v>1</v>
      </c>
      <c r="HW180" t="s">
        <v>1890</v>
      </c>
      <c r="HX180">
        <v>0</v>
      </c>
      <c r="HY180">
        <v>0</v>
      </c>
      <c r="HZ180">
        <v>0</v>
      </c>
      <c r="IA180">
        <v>0</v>
      </c>
      <c r="IB180">
        <v>1</v>
      </c>
      <c r="OW180" t="s">
        <v>1901</v>
      </c>
      <c r="OX180">
        <v>0</v>
      </c>
      <c r="OY180">
        <v>1</v>
      </c>
      <c r="OZ180">
        <v>0</v>
      </c>
      <c r="PA180">
        <v>0</v>
      </c>
      <c r="PB180">
        <v>0</v>
      </c>
      <c r="PC180">
        <v>0</v>
      </c>
      <c r="QC180" t="s">
        <v>1921</v>
      </c>
      <c r="QD180" t="s">
        <v>2315</v>
      </c>
      <c r="QE180" t="s">
        <v>1868</v>
      </c>
      <c r="QG180">
        <v>35000</v>
      </c>
      <c r="QH180" t="s">
        <v>3194</v>
      </c>
      <c r="QI180" t="s">
        <v>3194</v>
      </c>
      <c r="QJ180" t="s">
        <v>4590</v>
      </c>
      <c r="QK180" t="s">
        <v>2975</v>
      </c>
      <c r="QM180" t="s">
        <v>2146</v>
      </c>
      <c r="QO180">
        <v>61</v>
      </c>
      <c r="QP180">
        <v>6109</v>
      </c>
      <c r="QQ180" t="s">
        <v>2622</v>
      </c>
      <c r="QR180" t="s">
        <v>2146</v>
      </c>
      <c r="QT180">
        <v>61</v>
      </c>
      <c r="QU180">
        <v>6107</v>
      </c>
      <c r="QV180" t="s">
        <v>2623</v>
      </c>
      <c r="QW180">
        <v>30</v>
      </c>
      <c r="QX180">
        <v>2</v>
      </c>
      <c r="QY180" t="s">
        <v>2598</v>
      </c>
      <c r="QZ180" t="s">
        <v>2700</v>
      </c>
      <c r="TX180" t="s">
        <v>1868</v>
      </c>
      <c r="TY180" t="s">
        <v>2367</v>
      </c>
      <c r="TZ180">
        <v>0</v>
      </c>
      <c r="UA180">
        <v>0</v>
      </c>
      <c r="UB180">
        <v>1</v>
      </c>
      <c r="UC180">
        <v>0</v>
      </c>
      <c r="UD180">
        <v>0</v>
      </c>
      <c r="UE180">
        <v>0</v>
      </c>
      <c r="UF180">
        <v>0</v>
      </c>
      <c r="UH180" t="s">
        <v>1870</v>
      </c>
      <c r="UX180" t="s">
        <v>2190</v>
      </c>
      <c r="AAJ180">
        <v>677253738</v>
      </c>
      <c r="AAK180" t="s">
        <v>4591</v>
      </c>
      <c r="AAL180">
        <v>45838.488634259302</v>
      </c>
      <c r="AAO180" t="s">
        <v>2596</v>
      </c>
      <c r="AAQ180" t="s">
        <v>3659</v>
      </c>
      <c r="AAS180">
        <v>263</v>
      </c>
    </row>
    <row r="181" spans="1:721" x14ac:dyDescent="0.35">
      <c r="A181" s="39">
        <v>45835.486094432898</v>
      </c>
      <c r="B181" s="39">
        <v>45835.487974999996</v>
      </c>
      <c r="C181" s="39">
        <v>45835</v>
      </c>
      <c r="D181" t="s">
        <v>3729</v>
      </c>
      <c r="E181" t="s">
        <v>3212</v>
      </c>
      <c r="F181" s="39">
        <v>45835</v>
      </c>
      <c r="G181">
        <v>61</v>
      </c>
      <c r="H181" t="s">
        <v>1110</v>
      </c>
      <c r="I181">
        <v>6107</v>
      </c>
      <c r="J181" t="s">
        <v>1147</v>
      </c>
      <c r="K181">
        <v>610706</v>
      </c>
      <c r="L181" t="s">
        <v>1369</v>
      </c>
      <c r="M181" t="s">
        <v>3266</v>
      </c>
      <c r="O181" t="s">
        <v>3283</v>
      </c>
      <c r="Q181" t="s">
        <v>1878</v>
      </c>
      <c r="S181" t="s">
        <v>1868</v>
      </c>
      <c r="T181">
        <v>25</v>
      </c>
      <c r="U181" t="s">
        <v>1911</v>
      </c>
      <c r="V181" t="s">
        <v>1914</v>
      </c>
      <c r="W181">
        <v>2850</v>
      </c>
      <c r="Z181" t="s">
        <v>1890</v>
      </c>
      <c r="AA181">
        <v>0</v>
      </c>
      <c r="AB181">
        <v>0</v>
      </c>
      <c r="AC181">
        <v>0</v>
      </c>
      <c r="AD181">
        <v>0</v>
      </c>
      <c r="AE181">
        <v>0</v>
      </c>
      <c r="AF181">
        <v>1</v>
      </c>
      <c r="HW181" t="s">
        <v>1890</v>
      </c>
      <c r="HX181">
        <v>0</v>
      </c>
      <c r="HY181">
        <v>0</v>
      </c>
      <c r="HZ181">
        <v>0</v>
      </c>
      <c r="IA181">
        <v>0</v>
      </c>
      <c r="IB181">
        <v>1</v>
      </c>
      <c r="OW181" t="s">
        <v>1901</v>
      </c>
      <c r="OX181">
        <v>0</v>
      </c>
      <c r="OY181">
        <v>1</v>
      </c>
      <c r="OZ181">
        <v>0</v>
      </c>
      <c r="PA181">
        <v>0</v>
      </c>
      <c r="PB181">
        <v>0</v>
      </c>
      <c r="PC181">
        <v>0</v>
      </c>
      <c r="QC181" t="s">
        <v>1921</v>
      </c>
      <c r="QD181" t="s">
        <v>2315</v>
      </c>
      <c r="QE181" t="s">
        <v>1868</v>
      </c>
      <c r="QG181">
        <v>35000</v>
      </c>
      <c r="QH181" t="s">
        <v>3194</v>
      </c>
      <c r="QI181" t="s">
        <v>3194</v>
      </c>
      <c r="QJ181" t="s">
        <v>4590</v>
      </c>
      <c r="QK181" t="s">
        <v>2975</v>
      </c>
      <c r="QM181" t="s">
        <v>2146</v>
      </c>
      <c r="QO181">
        <v>61</v>
      </c>
      <c r="QP181">
        <v>6109</v>
      </c>
      <c r="QQ181" t="s">
        <v>2622</v>
      </c>
      <c r="QR181" t="s">
        <v>2146</v>
      </c>
      <c r="QT181">
        <v>61</v>
      </c>
      <c r="QU181">
        <v>6107</v>
      </c>
      <c r="QV181" t="s">
        <v>2623</v>
      </c>
      <c r="QW181">
        <v>30</v>
      </c>
      <c r="QX181">
        <v>2</v>
      </c>
      <c r="QY181" t="s">
        <v>2598</v>
      </c>
      <c r="QZ181" t="s">
        <v>2700</v>
      </c>
      <c r="TX181" t="s">
        <v>1868</v>
      </c>
      <c r="TY181" t="s">
        <v>2367</v>
      </c>
      <c r="TZ181">
        <v>0</v>
      </c>
      <c r="UA181">
        <v>0</v>
      </c>
      <c r="UB181">
        <v>1</v>
      </c>
      <c r="UC181">
        <v>0</v>
      </c>
      <c r="UD181">
        <v>0</v>
      </c>
      <c r="UE181">
        <v>0</v>
      </c>
      <c r="UF181">
        <v>0</v>
      </c>
      <c r="UH181" t="s">
        <v>1870</v>
      </c>
      <c r="UX181" t="s">
        <v>2190</v>
      </c>
      <c r="AAJ181">
        <v>677253771</v>
      </c>
      <c r="AAK181" t="s">
        <v>4592</v>
      </c>
      <c r="AAL181">
        <v>45838.488726851901</v>
      </c>
      <c r="AAO181" t="s">
        <v>2596</v>
      </c>
      <c r="AAQ181" t="s">
        <v>3659</v>
      </c>
      <c r="AAS181">
        <v>264</v>
      </c>
    </row>
    <row r="182" spans="1:721" x14ac:dyDescent="0.35">
      <c r="A182" s="39">
        <v>45835.488236620396</v>
      </c>
      <c r="B182" s="39">
        <v>45835.490485995397</v>
      </c>
      <c r="C182" s="39">
        <v>45835</v>
      </c>
      <c r="D182" t="s">
        <v>3729</v>
      </c>
      <c r="E182" t="s">
        <v>3212</v>
      </c>
      <c r="F182" s="39">
        <v>45835</v>
      </c>
      <c r="G182">
        <v>61</v>
      </c>
      <c r="H182" t="s">
        <v>1110</v>
      </c>
      <c r="I182">
        <v>6107</v>
      </c>
      <c r="J182" t="s">
        <v>1147</v>
      </c>
      <c r="K182">
        <v>610706</v>
      </c>
      <c r="L182" t="s">
        <v>1369</v>
      </c>
      <c r="M182" t="s">
        <v>3266</v>
      </c>
      <c r="O182" t="s">
        <v>3283</v>
      </c>
      <c r="Q182" t="s">
        <v>1878</v>
      </c>
      <c r="S182" t="s">
        <v>1868</v>
      </c>
      <c r="T182">
        <v>25</v>
      </c>
      <c r="U182" t="s">
        <v>1911</v>
      </c>
      <c r="V182" t="s">
        <v>1914</v>
      </c>
      <c r="W182">
        <v>2850</v>
      </c>
      <c r="Z182" t="s">
        <v>1890</v>
      </c>
      <c r="AA182">
        <v>0</v>
      </c>
      <c r="AB182">
        <v>0</v>
      </c>
      <c r="AC182">
        <v>0</v>
      </c>
      <c r="AD182">
        <v>0</v>
      </c>
      <c r="AE182">
        <v>0</v>
      </c>
      <c r="AF182">
        <v>1</v>
      </c>
      <c r="HW182" t="s">
        <v>1890</v>
      </c>
      <c r="HX182">
        <v>0</v>
      </c>
      <c r="HY182">
        <v>0</v>
      </c>
      <c r="HZ182">
        <v>0</v>
      </c>
      <c r="IA182">
        <v>0</v>
      </c>
      <c r="IB182">
        <v>1</v>
      </c>
      <c r="OW182" t="s">
        <v>1901</v>
      </c>
      <c r="OX182">
        <v>0</v>
      </c>
      <c r="OY182">
        <v>1</v>
      </c>
      <c r="OZ182">
        <v>0</v>
      </c>
      <c r="PA182">
        <v>0</v>
      </c>
      <c r="PB182">
        <v>0</v>
      </c>
      <c r="PC182">
        <v>0</v>
      </c>
      <c r="QC182" t="s">
        <v>1921</v>
      </c>
      <c r="QD182" t="s">
        <v>2315</v>
      </c>
      <c r="QE182" t="s">
        <v>1868</v>
      </c>
      <c r="QG182">
        <v>35000</v>
      </c>
      <c r="QH182" t="s">
        <v>3194</v>
      </c>
      <c r="QI182" t="s">
        <v>3194</v>
      </c>
      <c r="QJ182" t="s">
        <v>4590</v>
      </c>
      <c r="QK182" t="s">
        <v>2975</v>
      </c>
      <c r="QM182" t="s">
        <v>2146</v>
      </c>
      <c r="QO182">
        <v>61</v>
      </c>
      <c r="QP182">
        <v>6109</v>
      </c>
      <c r="QQ182" t="s">
        <v>2622</v>
      </c>
      <c r="QR182" t="s">
        <v>2146</v>
      </c>
      <c r="QT182">
        <v>61</v>
      </c>
      <c r="QU182">
        <v>6107</v>
      </c>
      <c r="QV182" t="s">
        <v>2623</v>
      </c>
      <c r="QW182">
        <v>30</v>
      </c>
      <c r="QX182">
        <v>2</v>
      </c>
      <c r="QY182" t="s">
        <v>2598</v>
      </c>
      <c r="QZ182" t="s">
        <v>2700</v>
      </c>
      <c r="TX182" t="s">
        <v>1868</v>
      </c>
      <c r="TY182" t="s">
        <v>2367</v>
      </c>
      <c r="TZ182">
        <v>0</v>
      </c>
      <c r="UA182">
        <v>0</v>
      </c>
      <c r="UB182">
        <v>1</v>
      </c>
      <c r="UC182">
        <v>0</v>
      </c>
      <c r="UD182">
        <v>0</v>
      </c>
      <c r="UE182">
        <v>0</v>
      </c>
      <c r="UF182">
        <v>0</v>
      </c>
      <c r="UH182" t="s">
        <v>1870</v>
      </c>
      <c r="UX182" t="s">
        <v>2190</v>
      </c>
      <c r="AAJ182">
        <v>677253778</v>
      </c>
      <c r="AAK182" t="s">
        <v>4593</v>
      </c>
      <c r="AAL182">
        <v>45838.488749999997</v>
      </c>
      <c r="AAO182" t="s">
        <v>2596</v>
      </c>
      <c r="AAQ182" t="s">
        <v>3659</v>
      </c>
      <c r="AAS182">
        <v>265</v>
      </c>
    </row>
    <row r="183" spans="1:721" x14ac:dyDescent="0.35">
      <c r="A183" s="39">
        <v>45835.490912036999</v>
      </c>
      <c r="B183" s="39">
        <v>45835.494030740701</v>
      </c>
      <c r="C183" s="39">
        <v>45835</v>
      </c>
      <c r="D183" t="s">
        <v>3729</v>
      </c>
      <c r="E183" t="s">
        <v>3212</v>
      </c>
      <c r="F183" s="39">
        <v>45835</v>
      </c>
      <c r="G183">
        <v>61</v>
      </c>
      <c r="H183" t="s">
        <v>1110</v>
      </c>
      <c r="I183">
        <v>6107</v>
      </c>
      <c r="J183" t="s">
        <v>1147</v>
      </c>
      <c r="K183">
        <v>610706</v>
      </c>
      <c r="L183" t="s">
        <v>1369</v>
      </c>
      <c r="M183" t="s">
        <v>3266</v>
      </c>
      <c r="O183" t="s">
        <v>3283</v>
      </c>
      <c r="Q183" t="s">
        <v>1878</v>
      </c>
      <c r="S183" t="s">
        <v>1868</v>
      </c>
      <c r="T183">
        <v>25</v>
      </c>
      <c r="U183" t="s">
        <v>1911</v>
      </c>
      <c r="V183" t="s">
        <v>1914</v>
      </c>
      <c r="W183">
        <v>2850</v>
      </c>
      <c r="Z183" t="s">
        <v>1890</v>
      </c>
      <c r="AA183">
        <v>0</v>
      </c>
      <c r="AB183">
        <v>0</v>
      </c>
      <c r="AC183">
        <v>0</v>
      </c>
      <c r="AD183">
        <v>0</v>
      </c>
      <c r="AE183">
        <v>0</v>
      </c>
      <c r="AF183">
        <v>1</v>
      </c>
      <c r="HW183" t="s">
        <v>1890</v>
      </c>
      <c r="HX183">
        <v>0</v>
      </c>
      <c r="HY183">
        <v>0</v>
      </c>
      <c r="HZ183">
        <v>0</v>
      </c>
      <c r="IA183">
        <v>0</v>
      </c>
      <c r="IB183">
        <v>1</v>
      </c>
      <c r="OW183" t="s">
        <v>1900</v>
      </c>
      <c r="OX183">
        <v>1</v>
      </c>
      <c r="OY183">
        <v>0</v>
      </c>
      <c r="OZ183">
        <v>0</v>
      </c>
      <c r="PA183">
        <v>0</v>
      </c>
      <c r="PB183">
        <v>0</v>
      </c>
      <c r="PC183">
        <v>0</v>
      </c>
      <c r="PD183" t="s">
        <v>1921</v>
      </c>
      <c r="PE183" t="s">
        <v>2028</v>
      </c>
      <c r="PG183" t="s">
        <v>2315</v>
      </c>
      <c r="PH183">
        <v>18000</v>
      </c>
      <c r="PI183" t="s">
        <v>4404</v>
      </c>
      <c r="PJ183" t="s">
        <v>4404</v>
      </c>
      <c r="PK183" t="s">
        <v>4594</v>
      </c>
      <c r="PL183" t="s">
        <v>2999</v>
      </c>
      <c r="PN183" t="s">
        <v>2146</v>
      </c>
      <c r="PP183">
        <v>61</v>
      </c>
      <c r="PQ183">
        <v>6107</v>
      </c>
      <c r="PR183">
        <v>610706</v>
      </c>
      <c r="PS183" t="s">
        <v>2146</v>
      </c>
      <c r="PU183">
        <v>61</v>
      </c>
      <c r="PV183">
        <v>6107</v>
      </c>
      <c r="PW183">
        <v>610706</v>
      </c>
      <c r="PX183">
        <v>20</v>
      </c>
      <c r="PY183">
        <v>1</v>
      </c>
      <c r="PZ183" t="s">
        <v>2598</v>
      </c>
      <c r="QA183" t="s">
        <v>2603</v>
      </c>
      <c r="TX183" t="s">
        <v>1870</v>
      </c>
      <c r="UH183" t="s">
        <v>1870</v>
      </c>
      <c r="UX183" t="s">
        <v>2190</v>
      </c>
      <c r="AAJ183">
        <v>677253788</v>
      </c>
      <c r="AAK183" t="s">
        <v>4595</v>
      </c>
      <c r="AAL183">
        <v>45838.488773148201</v>
      </c>
      <c r="AAO183" t="s">
        <v>2596</v>
      </c>
      <c r="AAQ183" t="s">
        <v>3659</v>
      </c>
      <c r="AAS183">
        <v>266</v>
      </c>
    </row>
    <row r="184" spans="1:721" x14ac:dyDescent="0.35">
      <c r="A184" s="39">
        <v>45835.577108877304</v>
      </c>
      <c r="B184" s="39">
        <v>45835.579375729198</v>
      </c>
      <c r="C184" s="39">
        <v>45835</v>
      </c>
      <c r="D184" t="s">
        <v>3729</v>
      </c>
      <c r="E184" t="s">
        <v>3212</v>
      </c>
      <c r="F184" s="39">
        <v>45835</v>
      </c>
      <c r="G184">
        <v>61</v>
      </c>
      <c r="H184" t="s">
        <v>1110</v>
      </c>
      <c r="I184">
        <v>6107</v>
      </c>
      <c r="J184" t="s">
        <v>1147</v>
      </c>
      <c r="K184">
        <v>610706</v>
      </c>
      <c r="L184" t="s">
        <v>1369</v>
      </c>
      <c r="M184" t="s">
        <v>3266</v>
      </c>
      <c r="O184" t="s">
        <v>3283</v>
      </c>
      <c r="Q184" t="s">
        <v>1878</v>
      </c>
      <c r="S184" t="s">
        <v>1868</v>
      </c>
      <c r="T184">
        <v>25</v>
      </c>
      <c r="U184" t="s">
        <v>1911</v>
      </c>
      <c r="V184" t="s">
        <v>1914</v>
      </c>
      <c r="W184">
        <v>2850</v>
      </c>
      <c r="Z184" t="s">
        <v>1890</v>
      </c>
      <c r="AA184">
        <v>0</v>
      </c>
      <c r="AB184">
        <v>0</v>
      </c>
      <c r="AC184">
        <v>0</v>
      </c>
      <c r="AD184">
        <v>0</v>
      </c>
      <c r="AE184">
        <v>0</v>
      </c>
      <c r="AF184">
        <v>1</v>
      </c>
      <c r="HW184" t="s">
        <v>1890</v>
      </c>
      <c r="HX184">
        <v>0</v>
      </c>
      <c r="HY184">
        <v>0</v>
      </c>
      <c r="HZ184">
        <v>0</v>
      </c>
      <c r="IA184">
        <v>0</v>
      </c>
      <c r="IB184">
        <v>1</v>
      </c>
      <c r="OW184" t="s">
        <v>1900</v>
      </c>
      <c r="OX184">
        <v>1</v>
      </c>
      <c r="OY184">
        <v>0</v>
      </c>
      <c r="OZ184">
        <v>0</v>
      </c>
      <c r="PA184">
        <v>0</v>
      </c>
      <c r="PB184">
        <v>0</v>
      </c>
      <c r="PC184">
        <v>0</v>
      </c>
      <c r="PD184" t="s">
        <v>1921</v>
      </c>
      <c r="PE184" t="s">
        <v>2028</v>
      </c>
      <c r="PG184" t="s">
        <v>2315</v>
      </c>
      <c r="PH184">
        <v>18000</v>
      </c>
      <c r="PI184" t="s">
        <v>4404</v>
      </c>
      <c r="PJ184" t="s">
        <v>4404</v>
      </c>
      <c r="PK184" t="s">
        <v>4594</v>
      </c>
      <c r="PL184" t="s">
        <v>2999</v>
      </c>
      <c r="PN184" t="s">
        <v>2146</v>
      </c>
      <c r="PP184">
        <v>61</v>
      </c>
      <c r="PQ184">
        <v>6107</v>
      </c>
      <c r="PR184">
        <v>610706</v>
      </c>
      <c r="PS184" t="s">
        <v>2146</v>
      </c>
      <c r="PU184">
        <v>61</v>
      </c>
      <c r="PV184">
        <v>6107</v>
      </c>
      <c r="PW184">
        <v>610706</v>
      </c>
      <c r="PX184">
        <v>20</v>
      </c>
      <c r="PY184">
        <v>1</v>
      </c>
      <c r="PZ184" t="s">
        <v>2598</v>
      </c>
      <c r="QA184" t="s">
        <v>2603</v>
      </c>
      <c r="TX184" t="s">
        <v>1870</v>
      </c>
      <c r="UH184" t="s">
        <v>1870</v>
      </c>
      <c r="UX184" t="s">
        <v>2190</v>
      </c>
      <c r="AAJ184">
        <v>677253804</v>
      </c>
      <c r="AAK184" t="s">
        <v>4596</v>
      </c>
      <c r="AAL184">
        <v>45838.488807870403</v>
      </c>
      <c r="AAO184" t="s">
        <v>2596</v>
      </c>
      <c r="AAQ184" t="s">
        <v>3659</v>
      </c>
      <c r="AAS184">
        <v>267</v>
      </c>
    </row>
    <row r="185" spans="1:721" x14ac:dyDescent="0.35">
      <c r="A185" s="39">
        <v>45835.5810791435</v>
      </c>
      <c r="B185" s="39">
        <v>45835.585934571798</v>
      </c>
      <c r="C185" s="39">
        <v>45835</v>
      </c>
      <c r="D185" t="s">
        <v>3729</v>
      </c>
      <c r="E185" t="s">
        <v>3212</v>
      </c>
      <c r="F185" s="39">
        <v>45835</v>
      </c>
      <c r="G185">
        <v>61</v>
      </c>
      <c r="H185" t="s">
        <v>1110</v>
      </c>
      <c r="I185">
        <v>6107</v>
      </c>
      <c r="J185" t="s">
        <v>1147</v>
      </c>
      <c r="K185">
        <v>610706</v>
      </c>
      <c r="L185" t="s">
        <v>1369</v>
      </c>
      <c r="M185" t="s">
        <v>3266</v>
      </c>
      <c r="O185" t="s">
        <v>3283</v>
      </c>
      <c r="Q185" t="s">
        <v>1878</v>
      </c>
      <c r="S185" t="s">
        <v>1868</v>
      </c>
      <c r="T185">
        <v>25</v>
      </c>
      <c r="U185" t="s">
        <v>1911</v>
      </c>
      <c r="V185" t="s">
        <v>1914</v>
      </c>
      <c r="W185">
        <v>2850</v>
      </c>
      <c r="Z185" t="s">
        <v>1890</v>
      </c>
      <c r="AA185">
        <v>0</v>
      </c>
      <c r="AB185">
        <v>0</v>
      </c>
      <c r="AC185">
        <v>0</v>
      </c>
      <c r="AD185">
        <v>0</v>
      </c>
      <c r="AE185">
        <v>0</v>
      </c>
      <c r="AF185">
        <v>1</v>
      </c>
      <c r="HW185" t="s">
        <v>1890</v>
      </c>
      <c r="HX185">
        <v>0</v>
      </c>
      <c r="HY185">
        <v>0</v>
      </c>
      <c r="HZ185">
        <v>0</v>
      </c>
      <c r="IA185">
        <v>0</v>
      </c>
      <c r="IB185">
        <v>1</v>
      </c>
      <c r="OW185" t="s">
        <v>1904</v>
      </c>
      <c r="OX185">
        <v>0</v>
      </c>
      <c r="OY185">
        <v>0</v>
      </c>
      <c r="OZ185">
        <v>0</v>
      </c>
      <c r="PA185">
        <v>1</v>
      </c>
      <c r="PB185">
        <v>0</v>
      </c>
      <c r="PC185">
        <v>0</v>
      </c>
      <c r="SY185" t="s">
        <v>1921</v>
      </c>
      <c r="SZ185" t="s">
        <v>2315</v>
      </c>
      <c r="TA185" t="s">
        <v>2060</v>
      </c>
      <c r="TC185">
        <v>7000</v>
      </c>
      <c r="TD185" t="s">
        <v>2641</v>
      </c>
      <c r="TE185" t="s">
        <v>2641</v>
      </c>
      <c r="TF185" t="s">
        <v>3314</v>
      </c>
      <c r="TG185" t="s">
        <v>2931</v>
      </c>
      <c r="TI185" t="s">
        <v>2146</v>
      </c>
      <c r="TK185">
        <v>61</v>
      </c>
      <c r="TL185">
        <v>6107</v>
      </c>
      <c r="TM185" t="s">
        <v>2623</v>
      </c>
      <c r="TN185" t="s">
        <v>2146</v>
      </c>
      <c r="TP185">
        <v>61</v>
      </c>
      <c r="TQ185">
        <v>6107</v>
      </c>
      <c r="TR185">
        <v>610706</v>
      </c>
      <c r="TS185">
        <v>30</v>
      </c>
      <c r="TT185">
        <v>1</v>
      </c>
      <c r="TU185" t="s">
        <v>2598</v>
      </c>
      <c r="TV185" t="s">
        <v>2669</v>
      </c>
      <c r="TX185" t="s">
        <v>1870</v>
      </c>
      <c r="UH185" t="s">
        <v>1870</v>
      </c>
      <c r="UX185" t="s">
        <v>2190</v>
      </c>
      <c r="AAJ185">
        <v>677253819</v>
      </c>
      <c r="AAK185" t="s">
        <v>4597</v>
      </c>
      <c r="AAL185">
        <v>45838.488831018498</v>
      </c>
      <c r="AAO185" t="s">
        <v>2596</v>
      </c>
      <c r="AAQ185" t="s">
        <v>3659</v>
      </c>
      <c r="AAS185">
        <v>268</v>
      </c>
    </row>
    <row r="186" spans="1:721" x14ac:dyDescent="0.35">
      <c r="A186" s="39">
        <v>45835.616711701397</v>
      </c>
      <c r="B186" s="39">
        <v>45835.6199273495</v>
      </c>
      <c r="C186" s="39">
        <v>45835</v>
      </c>
      <c r="D186" t="s">
        <v>3729</v>
      </c>
      <c r="E186" t="s">
        <v>3212</v>
      </c>
      <c r="F186" s="39">
        <v>45835</v>
      </c>
      <c r="G186">
        <v>61</v>
      </c>
      <c r="H186" t="s">
        <v>1110</v>
      </c>
      <c r="I186">
        <v>6107</v>
      </c>
      <c r="J186" t="s">
        <v>1147</v>
      </c>
      <c r="K186">
        <v>610706</v>
      </c>
      <c r="L186" t="s">
        <v>1369</v>
      </c>
      <c r="M186" t="s">
        <v>3266</v>
      </c>
      <c r="O186" t="s">
        <v>3283</v>
      </c>
      <c r="Q186" t="s">
        <v>1878</v>
      </c>
      <c r="S186" t="s">
        <v>1868</v>
      </c>
      <c r="T186">
        <v>30</v>
      </c>
      <c r="U186" t="s">
        <v>1911</v>
      </c>
      <c r="V186" t="s">
        <v>1916</v>
      </c>
      <c r="W186">
        <v>2800</v>
      </c>
      <c r="Z186" t="s">
        <v>1890</v>
      </c>
      <c r="AA186">
        <v>0</v>
      </c>
      <c r="AB186">
        <v>0</v>
      </c>
      <c r="AC186">
        <v>0</v>
      </c>
      <c r="AD186">
        <v>0</v>
      </c>
      <c r="AE186">
        <v>0</v>
      </c>
      <c r="AF186">
        <v>1</v>
      </c>
      <c r="HW186" t="s">
        <v>1897</v>
      </c>
      <c r="HX186">
        <v>0</v>
      </c>
      <c r="HY186">
        <v>0</v>
      </c>
      <c r="HZ186">
        <v>0</v>
      </c>
      <c r="IA186">
        <v>1</v>
      </c>
      <c r="IB186">
        <v>0</v>
      </c>
      <c r="LF186" t="s">
        <v>1921</v>
      </c>
      <c r="LG186" t="s">
        <v>2315</v>
      </c>
      <c r="LH186">
        <v>4000</v>
      </c>
      <c r="LI186">
        <v>75000</v>
      </c>
      <c r="LJ186" t="s">
        <v>2725</v>
      </c>
      <c r="LK186" t="s">
        <v>2725</v>
      </c>
      <c r="LL186" t="s">
        <v>4598</v>
      </c>
      <c r="LM186" t="s">
        <v>4599</v>
      </c>
      <c r="LO186" t="s">
        <v>2068</v>
      </c>
      <c r="LQ186" t="s">
        <v>2146</v>
      </c>
      <c r="LS186">
        <v>61</v>
      </c>
      <c r="LT186">
        <v>6107</v>
      </c>
      <c r="LU186" t="s">
        <v>2623</v>
      </c>
      <c r="LV186" t="s">
        <v>2146</v>
      </c>
      <c r="LX186">
        <v>61</v>
      </c>
      <c r="LY186" t="s">
        <v>2626</v>
      </c>
      <c r="LZ186" t="s">
        <v>2623</v>
      </c>
      <c r="MA186">
        <v>14</v>
      </c>
      <c r="MB186">
        <v>1</v>
      </c>
      <c r="MC186" t="s">
        <v>2598</v>
      </c>
      <c r="MD186" t="s">
        <v>2605</v>
      </c>
      <c r="MF186" t="s">
        <v>1870</v>
      </c>
      <c r="MP186" t="s">
        <v>1300</v>
      </c>
      <c r="NF186" t="s">
        <v>2190</v>
      </c>
      <c r="OW186" t="s">
        <v>1890</v>
      </c>
      <c r="OX186">
        <v>0</v>
      </c>
      <c r="OY186">
        <v>0</v>
      </c>
      <c r="OZ186">
        <v>0</v>
      </c>
      <c r="PA186">
        <v>0</v>
      </c>
      <c r="PB186">
        <v>0</v>
      </c>
      <c r="PC186">
        <v>1</v>
      </c>
      <c r="AAJ186">
        <v>677253840</v>
      </c>
      <c r="AAK186" t="s">
        <v>4600</v>
      </c>
      <c r="AAL186">
        <v>45838.488865740699</v>
      </c>
      <c r="AAO186" t="s">
        <v>2596</v>
      </c>
      <c r="AAQ186" t="s">
        <v>3659</v>
      </c>
      <c r="AAS186">
        <v>269</v>
      </c>
    </row>
    <row r="187" spans="1:721" x14ac:dyDescent="0.35">
      <c r="A187" s="39">
        <v>45835.620043298601</v>
      </c>
      <c r="B187" s="39">
        <v>45835.621565532398</v>
      </c>
      <c r="C187" s="39">
        <v>45835</v>
      </c>
      <c r="D187" t="s">
        <v>3729</v>
      </c>
      <c r="E187" t="s">
        <v>3212</v>
      </c>
      <c r="F187" s="39">
        <v>45835</v>
      </c>
      <c r="G187">
        <v>61</v>
      </c>
      <c r="H187" t="s">
        <v>1110</v>
      </c>
      <c r="I187">
        <v>6107</v>
      </c>
      <c r="J187" t="s">
        <v>1147</v>
      </c>
      <c r="K187">
        <v>610706</v>
      </c>
      <c r="L187" t="s">
        <v>1369</v>
      </c>
      <c r="M187" t="s">
        <v>3266</v>
      </c>
      <c r="O187" t="s">
        <v>3283</v>
      </c>
      <c r="Q187" t="s">
        <v>1878</v>
      </c>
      <c r="S187" t="s">
        <v>1868</v>
      </c>
      <c r="T187">
        <v>30</v>
      </c>
      <c r="U187" t="s">
        <v>1911</v>
      </c>
      <c r="V187" t="s">
        <v>1916</v>
      </c>
      <c r="W187">
        <v>2800</v>
      </c>
      <c r="Z187" t="s">
        <v>1890</v>
      </c>
      <c r="AA187">
        <v>0</v>
      </c>
      <c r="AB187">
        <v>0</v>
      </c>
      <c r="AC187">
        <v>0</v>
      </c>
      <c r="AD187">
        <v>0</v>
      </c>
      <c r="AE187">
        <v>0</v>
      </c>
      <c r="AF187">
        <v>1</v>
      </c>
      <c r="HW187" t="s">
        <v>1897</v>
      </c>
      <c r="HX187">
        <v>0</v>
      </c>
      <c r="HY187">
        <v>0</v>
      </c>
      <c r="HZ187">
        <v>0</v>
      </c>
      <c r="IA187">
        <v>1</v>
      </c>
      <c r="IB187">
        <v>0</v>
      </c>
      <c r="LF187" t="s">
        <v>1921</v>
      </c>
      <c r="LG187" t="s">
        <v>2315</v>
      </c>
      <c r="LH187">
        <v>4000</v>
      </c>
      <c r="LI187">
        <v>75000</v>
      </c>
      <c r="LJ187" t="s">
        <v>2725</v>
      </c>
      <c r="LK187" t="s">
        <v>2725</v>
      </c>
      <c r="LL187" t="s">
        <v>4598</v>
      </c>
      <c r="LM187" t="s">
        <v>4599</v>
      </c>
      <c r="LO187" t="s">
        <v>2068</v>
      </c>
      <c r="LQ187" t="s">
        <v>2146</v>
      </c>
      <c r="LS187">
        <v>61</v>
      </c>
      <c r="LT187">
        <v>6107</v>
      </c>
      <c r="LU187" t="s">
        <v>2623</v>
      </c>
      <c r="LV187" t="s">
        <v>2146</v>
      </c>
      <c r="LX187">
        <v>61</v>
      </c>
      <c r="LY187" t="s">
        <v>2626</v>
      </c>
      <c r="LZ187" t="s">
        <v>2623</v>
      </c>
      <c r="MA187">
        <v>14</v>
      </c>
      <c r="MB187">
        <v>1</v>
      </c>
      <c r="MC187" t="s">
        <v>2598</v>
      </c>
      <c r="MD187" t="s">
        <v>2605</v>
      </c>
      <c r="MF187" t="s">
        <v>1870</v>
      </c>
      <c r="MP187" t="s">
        <v>1870</v>
      </c>
      <c r="NF187" t="s">
        <v>2190</v>
      </c>
      <c r="OW187" t="s">
        <v>1890</v>
      </c>
      <c r="OX187">
        <v>0</v>
      </c>
      <c r="OY187">
        <v>0</v>
      </c>
      <c r="OZ187">
        <v>0</v>
      </c>
      <c r="PA187">
        <v>0</v>
      </c>
      <c r="PB187">
        <v>0</v>
      </c>
      <c r="PC187">
        <v>1</v>
      </c>
      <c r="AAJ187">
        <v>677253860</v>
      </c>
      <c r="AAK187" t="s">
        <v>4601</v>
      </c>
      <c r="AAL187">
        <v>45838.488900463002</v>
      </c>
      <c r="AAO187" t="s">
        <v>2596</v>
      </c>
      <c r="AAQ187" t="s">
        <v>3659</v>
      </c>
      <c r="AAS187">
        <v>270</v>
      </c>
    </row>
    <row r="188" spans="1:721" x14ac:dyDescent="0.35">
      <c r="A188" s="39">
        <v>45835.621771365702</v>
      </c>
      <c r="B188" s="39">
        <v>45835.6234213426</v>
      </c>
      <c r="C188" s="39">
        <v>45835</v>
      </c>
      <c r="D188" t="s">
        <v>3729</v>
      </c>
      <c r="E188" t="s">
        <v>3212</v>
      </c>
      <c r="F188" s="39">
        <v>45835</v>
      </c>
      <c r="G188">
        <v>61</v>
      </c>
      <c r="H188" t="s">
        <v>1110</v>
      </c>
      <c r="I188">
        <v>6107</v>
      </c>
      <c r="J188" t="s">
        <v>1147</v>
      </c>
      <c r="K188">
        <v>610706</v>
      </c>
      <c r="L188" t="s">
        <v>1369</v>
      </c>
      <c r="M188" t="s">
        <v>3266</v>
      </c>
      <c r="O188" t="s">
        <v>3283</v>
      </c>
      <c r="Q188" t="s">
        <v>1878</v>
      </c>
      <c r="S188" t="s">
        <v>1868</v>
      </c>
      <c r="T188">
        <v>30</v>
      </c>
      <c r="U188" t="s">
        <v>1911</v>
      </c>
      <c r="V188" t="s">
        <v>1916</v>
      </c>
      <c r="W188">
        <v>2800</v>
      </c>
      <c r="Z188" t="s">
        <v>1890</v>
      </c>
      <c r="AA188">
        <v>0</v>
      </c>
      <c r="AB188">
        <v>0</v>
      </c>
      <c r="AC188">
        <v>0</v>
      </c>
      <c r="AD188">
        <v>0</v>
      </c>
      <c r="AE188">
        <v>0</v>
      </c>
      <c r="AF188">
        <v>1</v>
      </c>
      <c r="HW188" t="s">
        <v>1897</v>
      </c>
      <c r="HX188">
        <v>0</v>
      </c>
      <c r="HY188">
        <v>0</v>
      </c>
      <c r="HZ188">
        <v>0</v>
      </c>
      <c r="IA188">
        <v>1</v>
      </c>
      <c r="IB188">
        <v>0</v>
      </c>
      <c r="LF188" t="s">
        <v>1921</v>
      </c>
      <c r="LG188" t="s">
        <v>2315</v>
      </c>
      <c r="LH188">
        <v>4000</v>
      </c>
      <c r="LI188">
        <v>75000</v>
      </c>
      <c r="LJ188" t="s">
        <v>2725</v>
      </c>
      <c r="LK188" t="s">
        <v>2725</v>
      </c>
      <c r="LL188" t="s">
        <v>4598</v>
      </c>
      <c r="LM188" t="s">
        <v>4599</v>
      </c>
      <c r="LO188" t="s">
        <v>2068</v>
      </c>
      <c r="LQ188" t="s">
        <v>2146</v>
      </c>
      <c r="LS188">
        <v>61</v>
      </c>
      <c r="LT188">
        <v>6107</v>
      </c>
      <c r="LU188" t="s">
        <v>2623</v>
      </c>
      <c r="LV188" t="s">
        <v>2146</v>
      </c>
      <c r="LX188">
        <v>61</v>
      </c>
      <c r="LY188" t="s">
        <v>2626</v>
      </c>
      <c r="LZ188" t="s">
        <v>2623</v>
      </c>
      <c r="MA188">
        <v>14</v>
      </c>
      <c r="MB188">
        <v>1</v>
      </c>
      <c r="MC188" t="s">
        <v>2598</v>
      </c>
      <c r="MD188" t="s">
        <v>2605</v>
      </c>
      <c r="MF188" t="s">
        <v>1870</v>
      </c>
      <c r="MP188" t="s">
        <v>1870</v>
      </c>
      <c r="NF188" t="s">
        <v>2190</v>
      </c>
      <c r="OW188" t="s">
        <v>1890</v>
      </c>
      <c r="OX188">
        <v>0</v>
      </c>
      <c r="OY188">
        <v>0</v>
      </c>
      <c r="OZ188">
        <v>0</v>
      </c>
      <c r="PA188">
        <v>0</v>
      </c>
      <c r="PB188">
        <v>0</v>
      </c>
      <c r="PC188">
        <v>1</v>
      </c>
      <c r="AAJ188">
        <v>677253952</v>
      </c>
      <c r="AAK188" t="s">
        <v>4602</v>
      </c>
      <c r="AAL188">
        <v>45838.489097222198</v>
      </c>
      <c r="AAO188" t="s">
        <v>2596</v>
      </c>
      <c r="AAQ188" t="s">
        <v>3659</v>
      </c>
      <c r="AAS188">
        <v>271</v>
      </c>
    </row>
    <row r="189" spans="1:721" x14ac:dyDescent="0.35">
      <c r="A189" s="39">
        <v>45835.624115104198</v>
      </c>
      <c r="B189" s="39">
        <v>45835.626030150503</v>
      </c>
      <c r="C189" s="39">
        <v>45835</v>
      </c>
      <c r="D189" t="s">
        <v>3729</v>
      </c>
      <c r="E189" t="s">
        <v>3212</v>
      </c>
      <c r="F189" s="39">
        <v>45835</v>
      </c>
      <c r="G189">
        <v>61</v>
      </c>
      <c r="H189" t="s">
        <v>1110</v>
      </c>
      <c r="I189">
        <v>6107</v>
      </c>
      <c r="J189" t="s">
        <v>1147</v>
      </c>
      <c r="K189">
        <v>610706</v>
      </c>
      <c r="L189" t="s">
        <v>1369</v>
      </c>
      <c r="M189" t="s">
        <v>3266</v>
      </c>
      <c r="O189" t="s">
        <v>3283</v>
      </c>
      <c r="Q189" t="s">
        <v>1878</v>
      </c>
      <c r="S189" t="s">
        <v>1868</v>
      </c>
      <c r="T189">
        <v>40</v>
      </c>
      <c r="U189" t="s">
        <v>1909</v>
      </c>
      <c r="V189" t="s">
        <v>1916</v>
      </c>
      <c r="W189">
        <v>2850</v>
      </c>
      <c r="Z189" t="s">
        <v>1890</v>
      </c>
      <c r="AA189">
        <v>0</v>
      </c>
      <c r="AB189">
        <v>0</v>
      </c>
      <c r="AC189">
        <v>0</v>
      </c>
      <c r="AD189">
        <v>0</v>
      </c>
      <c r="AE189">
        <v>0</v>
      </c>
      <c r="AF189">
        <v>1</v>
      </c>
      <c r="HW189" t="s">
        <v>1893</v>
      </c>
      <c r="HX189">
        <v>1</v>
      </c>
      <c r="HY189">
        <v>0</v>
      </c>
      <c r="HZ189">
        <v>0</v>
      </c>
      <c r="IA189">
        <v>0</v>
      </c>
      <c r="IB189">
        <v>0</v>
      </c>
      <c r="IC189" t="s">
        <v>1921</v>
      </c>
      <c r="ID189" t="s">
        <v>2315</v>
      </c>
      <c r="IE189" t="s">
        <v>1998</v>
      </c>
      <c r="IG189">
        <v>2500</v>
      </c>
      <c r="IH189" t="s">
        <v>2621</v>
      </c>
      <c r="II189" t="s">
        <v>2621</v>
      </c>
      <c r="IJ189" t="s">
        <v>3354</v>
      </c>
      <c r="IK189" t="s">
        <v>2618</v>
      </c>
      <c r="IM189" t="s">
        <v>2079</v>
      </c>
      <c r="IO189" t="s">
        <v>2146</v>
      </c>
      <c r="IQ189">
        <v>61</v>
      </c>
      <c r="IR189">
        <v>6107</v>
      </c>
      <c r="IS189" t="s">
        <v>2623</v>
      </c>
      <c r="IT189" t="s">
        <v>2146</v>
      </c>
      <c r="IV189">
        <v>61</v>
      </c>
      <c r="IW189" t="s">
        <v>2626</v>
      </c>
      <c r="IX189" t="s">
        <v>2623</v>
      </c>
      <c r="IY189">
        <v>14</v>
      </c>
      <c r="IZ189">
        <v>1</v>
      </c>
      <c r="JA189" t="s">
        <v>2598</v>
      </c>
      <c r="JB189" t="s">
        <v>2605</v>
      </c>
      <c r="MF189" t="s">
        <v>1870</v>
      </c>
      <c r="MP189" t="s">
        <v>1870</v>
      </c>
      <c r="NF189" t="s">
        <v>2190</v>
      </c>
      <c r="OW189" t="s">
        <v>1890</v>
      </c>
      <c r="OX189">
        <v>0</v>
      </c>
      <c r="OY189">
        <v>0</v>
      </c>
      <c r="OZ189">
        <v>0</v>
      </c>
      <c r="PA189">
        <v>0</v>
      </c>
      <c r="PB189">
        <v>0</v>
      </c>
      <c r="PC189">
        <v>1</v>
      </c>
      <c r="AAJ189">
        <v>677253960</v>
      </c>
      <c r="AAK189" t="s">
        <v>4603</v>
      </c>
      <c r="AAL189">
        <v>45838.489143518498</v>
      </c>
      <c r="AAO189" t="s">
        <v>2596</v>
      </c>
      <c r="AAQ189" t="s">
        <v>3659</v>
      </c>
      <c r="AAS189">
        <v>272</v>
      </c>
    </row>
    <row r="190" spans="1:721" x14ac:dyDescent="0.35">
      <c r="A190" s="39">
        <v>45835.626108252298</v>
      </c>
      <c r="B190" s="39">
        <v>45835.627651446797</v>
      </c>
      <c r="C190" s="39">
        <v>45835</v>
      </c>
      <c r="D190" t="s">
        <v>3729</v>
      </c>
      <c r="E190" t="s">
        <v>3212</v>
      </c>
      <c r="F190" s="39">
        <v>45835</v>
      </c>
      <c r="G190">
        <v>61</v>
      </c>
      <c r="H190" t="s">
        <v>1110</v>
      </c>
      <c r="I190">
        <v>6107</v>
      </c>
      <c r="J190" t="s">
        <v>1147</v>
      </c>
      <c r="K190">
        <v>610706</v>
      </c>
      <c r="L190" t="s">
        <v>1369</v>
      </c>
      <c r="M190" t="s">
        <v>3266</v>
      </c>
      <c r="O190" t="s">
        <v>3283</v>
      </c>
      <c r="Q190" t="s">
        <v>1878</v>
      </c>
      <c r="S190" t="s">
        <v>1868</v>
      </c>
      <c r="T190">
        <v>40</v>
      </c>
      <c r="U190" t="s">
        <v>1909</v>
      </c>
      <c r="V190" t="s">
        <v>1916</v>
      </c>
      <c r="W190">
        <v>2850</v>
      </c>
      <c r="Z190" t="s">
        <v>1890</v>
      </c>
      <c r="AA190">
        <v>0</v>
      </c>
      <c r="AB190">
        <v>0</v>
      </c>
      <c r="AC190">
        <v>0</v>
      </c>
      <c r="AD190">
        <v>0</v>
      </c>
      <c r="AE190">
        <v>0</v>
      </c>
      <c r="AF190">
        <v>1</v>
      </c>
      <c r="HW190" t="s">
        <v>1893</v>
      </c>
      <c r="HX190">
        <v>1</v>
      </c>
      <c r="HY190">
        <v>0</v>
      </c>
      <c r="HZ190">
        <v>0</v>
      </c>
      <c r="IA190">
        <v>0</v>
      </c>
      <c r="IB190">
        <v>0</v>
      </c>
      <c r="IC190" t="s">
        <v>1921</v>
      </c>
      <c r="ID190" t="s">
        <v>2315</v>
      </c>
      <c r="IE190" t="s">
        <v>1998</v>
      </c>
      <c r="IG190">
        <v>2500</v>
      </c>
      <c r="IH190" t="s">
        <v>2621</v>
      </c>
      <c r="II190" t="s">
        <v>2621</v>
      </c>
      <c r="IJ190" t="s">
        <v>3354</v>
      </c>
      <c r="IK190" t="s">
        <v>2618</v>
      </c>
      <c r="IM190" t="s">
        <v>2079</v>
      </c>
      <c r="IO190" t="s">
        <v>2146</v>
      </c>
      <c r="IQ190">
        <v>61</v>
      </c>
      <c r="IR190">
        <v>6107</v>
      </c>
      <c r="IS190" t="s">
        <v>2623</v>
      </c>
      <c r="IT190" t="s">
        <v>2146</v>
      </c>
      <c r="IV190">
        <v>61</v>
      </c>
      <c r="IW190" t="s">
        <v>2626</v>
      </c>
      <c r="IX190" t="s">
        <v>2623</v>
      </c>
      <c r="IY190">
        <v>14</v>
      </c>
      <c r="IZ190">
        <v>1</v>
      </c>
      <c r="JA190" t="s">
        <v>2598</v>
      </c>
      <c r="JB190" t="s">
        <v>2605</v>
      </c>
      <c r="MF190" t="s">
        <v>1870</v>
      </c>
      <c r="MP190" t="s">
        <v>1870</v>
      </c>
      <c r="NF190" t="s">
        <v>2190</v>
      </c>
      <c r="OW190" t="s">
        <v>1890</v>
      </c>
      <c r="OX190">
        <v>0</v>
      </c>
      <c r="OY190">
        <v>0</v>
      </c>
      <c r="OZ190">
        <v>0</v>
      </c>
      <c r="PA190">
        <v>0</v>
      </c>
      <c r="PB190">
        <v>0</v>
      </c>
      <c r="PC190">
        <v>1</v>
      </c>
      <c r="AAJ190">
        <v>677253972</v>
      </c>
      <c r="AAK190" t="s">
        <v>4604</v>
      </c>
      <c r="AAL190">
        <v>45838.489166666703</v>
      </c>
      <c r="AAO190" t="s">
        <v>2596</v>
      </c>
      <c r="AAQ190" t="s">
        <v>3659</v>
      </c>
      <c r="AAS190">
        <v>273</v>
      </c>
    </row>
    <row r="191" spans="1:721" x14ac:dyDescent="0.35">
      <c r="A191" s="39">
        <v>45835.627754513902</v>
      </c>
      <c r="B191" s="39">
        <v>45835.629356527803</v>
      </c>
      <c r="C191" s="39">
        <v>45835</v>
      </c>
      <c r="D191" t="s">
        <v>3729</v>
      </c>
      <c r="E191" t="s">
        <v>3212</v>
      </c>
      <c r="F191" s="39">
        <v>45835</v>
      </c>
      <c r="G191">
        <v>61</v>
      </c>
      <c r="H191" t="s">
        <v>1110</v>
      </c>
      <c r="I191">
        <v>6107</v>
      </c>
      <c r="J191" t="s">
        <v>1147</v>
      </c>
      <c r="K191">
        <v>610706</v>
      </c>
      <c r="L191" t="s">
        <v>1369</v>
      </c>
      <c r="M191" t="s">
        <v>3266</v>
      </c>
      <c r="O191" t="s">
        <v>3283</v>
      </c>
      <c r="Q191" t="s">
        <v>1878</v>
      </c>
      <c r="S191" t="s">
        <v>1868</v>
      </c>
      <c r="T191">
        <v>40</v>
      </c>
      <c r="U191" t="s">
        <v>1909</v>
      </c>
      <c r="V191" t="s">
        <v>1916</v>
      </c>
      <c r="W191">
        <v>2850</v>
      </c>
      <c r="Z191" t="s">
        <v>1890</v>
      </c>
      <c r="AA191">
        <v>0</v>
      </c>
      <c r="AB191">
        <v>0</v>
      </c>
      <c r="AC191">
        <v>0</v>
      </c>
      <c r="AD191">
        <v>0</v>
      </c>
      <c r="AE191">
        <v>0</v>
      </c>
      <c r="AF191">
        <v>1</v>
      </c>
      <c r="HW191" t="s">
        <v>1893</v>
      </c>
      <c r="HX191">
        <v>1</v>
      </c>
      <c r="HY191">
        <v>0</v>
      </c>
      <c r="HZ191">
        <v>0</v>
      </c>
      <c r="IA191">
        <v>0</v>
      </c>
      <c r="IB191">
        <v>0</v>
      </c>
      <c r="IC191" t="s">
        <v>1921</v>
      </c>
      <c r="ID191" t="s">
        <v>2315</v>
      </c>
      <c r="IE191" t="s">
        <v>1998</v>
      </c>
      <c r="IG191">
        <v>2500</v>
      </c>
      <c r="IH191" t="s">
        <v>2621</v>
      </c>
      <c r="II191" t="s">
        <v>2621</v>
      </c>
      <c r="IJ191" t="s">
        <v>3354</v>
      </c>
      <c r="IK191" t="s">
        <v>2618</v>
      </c>
      <c r="IM191" t="s">
        <v>2079</v>
      </c>
      <c r="IO191" t="s">
        <v>2146</v>
      </c>
      <c r="IQ191">
        <v>61</v>
      </c>
      <c r="IR191">
        <v>6107</v>
      </c>
      <c r="IS191" t="s">
        <v>2623</v>
      </c>
      <c r="IT191" t="s">
        <v>2146</v>
      </c>
      <c r="IV191">
        <v>61</v>
      </c>
      <c r="IW191" t="s">
        <v>2626</v>
      </c>
      <c r="IX191" t="s">
        <v>2623</v>
      </c>
      <c r="IY191">
        <v>14</v>
      </c>
      <c r="IZ191">
        <v>1</v>
      </c>
      <c r="JA191" t="s">
        <v>2598</v>
      </c>
      <c r="JB191" t="s">
        <v>2605</v>
      </c>
      <c r="MF191" t="s">
        <v>1870</v>
      </c>
      <c r="MP191" t="s">
        <v>1870</v>
      </c>
      <c r="NF191" t="s">
        <v>2190</v>
      </c>
      <c r="OW191" t="s">
        <v>1890</v>
      </c>
      <c r="OX191">
        <v>0</v>
      </c>
      <c r="OY191">
        <v>0</v>
      </c>
      <c r="OZ191">
        <v>0</v>
      </c>
      <c r="PA191">
        <v>0</v>
      </c>
      <c r="PB191">
        <v>0</v>
      </c>
      <c r="PC191">
        <v>1</v>
      </c>
      <c r="AAJ191">
        <v>677254135</v>
      </c>
      <c r="AAK191" t="s">
        <v>4605</v>
      </c>
      <c r="AAL191">
        <v>45838.489409722199</v>
      </c>
      <c r="AAO191" t="s">
        <v>2596</v>
      </c>
      <c r="AAQ191" t="s">
        <v>3659</v>
      </c>
      <c r="AAS191">
        <v>274</v>
      </c>
    </row>
    <row r="192" spans="1:721" x14ac:dyDescent="0.35">
      <c r="A192" s="39">
        <v>45835.395584027799</v>
      </c>
      <c r="B192" s="39">
        <v>45835.406146875001</v>
      </c>
      <c r="C192" s="39">
        <v>45835</v>
      </c>
      <c r="D192" t="s">
        <v>4606</v>
      </c>
      <c r="E192" t="s">
        <v>1843</v>
      </c>
      <c r="F192" s="39">
        <v>45835</v>
      </c>
      <c r="G192">
        <v>61</v>
      </c>
      <c r="H192" t="s">
        <v>1110</v>
      </c>
      <c r="I192">
        <v>6103</v>
      </c>
      <c r="J192" t="s">
        <v>1144</v>
      </c>
      <c r="K192">
        <v>610303</v>
      </c>
      <c r="L192" t="s">
        <v>1144</v>
      </c>
      <c r="M192" t="s">
        <v>1728</v>
      </c>
      <c r="N192" t="s">
        <v>4066</v>
      </c>
      <c r="O192" t="s">
        <v>1812</v>
      </c>
      <c r="Q192" t="s">
        <v>1878</v>
      </c>
      <c r="S192" t="s">
        <v>1868</v>
      </c>
      <c r="T192">
        <v>35</v>
      </c>
      <c r="U192" t="s">
        <v>1909</v>
      </c>
      <c r="V192" t="s">
        <v>1916</v>
      </c>
      <c r="W192">
        <v>2900</v>
      </c>
      <c r="Z192" t="s">
        <v>1890</v>
      </c>
      <c r="AA192">
        <v>0</v>
      </c>
      <c r="AB192">
        <v>0</v>
      </c>
      <c r="AC192">
        <v>0</v>
      </c>
      <c r="AD192">
        <v>0</v>
      </c>
      <c r="AE192">
        <v>0</v>
      </c>
      <c r="AF192">
        <v>1</v>
      </c>
      <c r="HW192" t="s">
        <v>1890</v>
      </c>
      <c r="HX192">
        <v>0</v>
      </c>
      <c r="HY192">
        <v>0</v>
      </c>
      <c r="HZ192">
        <v>0</v>
      </c>
      <c r="IA192">
        <v>0</v>
      </c>
      <c r="IB192">
        <v>1</v>
      </c>
      <c r="OW192" t="s">
        <v>1906</v>
      </c>
      <c r="OX192">
        <v>0</v>
      </c>
      <c r="OY192">
        <v>0</v>
      </c>
      <c r="OZ192">
        <v>0</v>
      </c>
      <c r="PA192">
        <v>0</v>
      </c>
      <c r="PB192">
        <v>1</v>
      </c>
      <c r="PC192">
        <v>0</v>
      </c>
      <c r="RZ192" t="s">
        <v>1921</v>
      </c>
      <c r="SA192" t="s">
        <v>2315</v>
      </c>
      <c r="SB192" t="s">
        <v>2034</v>
      </c>
      <c r="SD192">
        <v>15000</v>
      </c>
      <c r="SE192" t="s">
        <v>2813</v>
      </c>
      <c r="SF192" t="s">
        <v>2813</v>
      </c>
      <c r="SG192" t="s">
        <v>3649</v>
      </c>
      <c r="SH192" t="s">
        <v>2813</v>
      </c>
      <c r="SJ192" t="s">
        <v>3290</v>
      </c>
      <c r="SO192" t="s">
        <v>3290</v>
      </c>
      <c r="ST192">
        <v>90</v>
      </c>
      <c r="SU192">
        <v>120</v>
      </c>
      <c r="SV192" t="s">
        <v>2592</v>
      </c>
      <c r="SW192" t="s">
        <v>4607</v>
      </c>
      <c r="SX192" t="s">
        <v>1868</v>
      </c>
      <c r="TX192" t="s">
        <v>1870</v>
      </c>
      <c r="UH192" t="s">
        <v>1868</v>
      </c>
      <c r="UI192" t="s">
        <v>4608</v>
      </c>
      <c r="UJ192">
        <v>0</v>
      </c>
      <c r="UK192">
        <v>0</v>
      </c>
      <c r="UL192">
        <v>0</v>
      </c>
      <c r="UM192">
        <v>0</v>
      </c>
      <c r="UN192">
        <v>0</v>
      </c>
      <c r="UO192">
        <v>0</v>
      </c>
      <c r="UP192">
        <v>0</v>
      </c>
      <c r="UQ192">
        <v>1</v>
      </c>
      <c r="UR192">
        <v>0</v>
      </c>
      <c r="US192">
        <v>1</v>
      </c>
      <c r="UT192">
        <v>0</v>
      </c>
      <c r="UU192">
        <v>1</v>
      </c>
      <c r="UV192">
        <v>0</v>
      </c>
      <c r="UW192" t="s">
        <v>4609</v>
      </c>
      <c r="UX192" t="s">
        <v>2190</v>
      </c>
      <c r="WQ192" t="s">
        <v>3743</v>
      </c>
      <c r="WR192">
        <v>0</v>
      </c>
      <c r="WS192">
        <v>0</v>
      </c>
      <c r="WT192">
        <v>1</v>
      </c>
      <c r="WU192">
        <v>0</v>
      </c>
      <c r="WV192">
        <v>1</v>
      </c>
      <c r="WW192">
        <v>0</v>
      </c>
      <c r="WX192">
        <v>0</v>
      </c>
      <c r="WY192">
        <v>0</v>
      </c>
      <c r="WZ192">
        <v>0</v>
      </c>
      <c r="XA192">
        <v>0</v>
      </c>
      <c r="XB192">
        <v>0</v>
      </c>
      <c r="XC192">
        <v>0</v>
      </c>
      <c r="XD192">
        <v>0</v>
      </c>
      <c r="XF192" t="s">
        <v>1870</v>
      </c>
      <c r="XH192" t="s">
        <v>2308</v>
      </c>
      <c r="XI192">
        <v>0</v>
      </c>
      <c r="XJ192">
        <v>0</v>
      </c>
      <c r="XK192">
        <v>0</v>
      </c>
      <c r="XL192">
        <v>0</v>
      </c>
      <c r="XM192">
        <v>1</v>
      </c>
      <c r="XN192">
        <v>0</v>
      </c>
      <c r="XO192">
        <v>0</v>
      </c>
      <c r="XP192">
        <v>0</v>
      </c>
      <c r="XQ192">
        <v>0</v>
      </c>
      <c r="XS192" t="s">
        <v>2268</v>
      </c>
      <c r="XT192">
        <v>0</v>
      </c>
      <c r="XU192">
        <v>1</v>
      </c>
      <c r="XV192">
        <v>0</v>
      </c>
      <c r="XW192">
        <v>0</v>
      </c>
      <c r="XX192">
        <v>0</v>
      </c>
      <c r="XY192">
        <v>0</v>
      </c>
      <c r="XZ192">
        <v>0</v>
      </c>
      <c r="YA192">
        <v>0</v>
      </c>
      <c r="YC192" t="s">
        <v>1870</v>
      </c>
      <c r="YD192" t="s">
        <v>2643</v>
      </c>
      <c r="YE192">
        <v>1</v>
      </c>
      <c r="YF192">
        <v>0</v>
      </c>
      <c r="YG192">
        <v>0</v>
      </c>
      <c r="YH192">
        <v>1</v>
      </c>
      <c r="YI192">
        <v>0</v>
      </c>
      <c r="YJ192">
        <v>0</v>
      </c>
      <c r="YL192" t="s">
        <v>2240</v>
      </c>
      <c r="YM192">
        <v>1</v>
      </c>
      <c r="YN192">
        <v>0</v>
      </c>
      <c r="YO192">
        <v>0</v>
      </c>
      <c r="YP192">
        <v>0</v>
      </c>
      <c r="YQ192">
        <v>0</v>
      </c>
      <c r="YR192">
        <v>0</v>
      </c>
      <c r="YS192">
        <v>0</v>
      </c>
      <c r="YT192">
        <v>0</v>
      </c>
      <c r="YU192">
        <v>0</v>
      </c>
      <c r="YV192">
        <v>0</v>
      </c>
      <c r="YW192">
        <v>0</v>
      </c>
      <c r="YY192" t="s">
        <v>2257</v>
      </c>
      <c r="ZA192" t="s">
        <v>2595</v>
      </c>
      <c r="ZB192">
        <v>1</v>
      </c>
      <c r="ZC192">
        <v>1</v>
      </c>
      <c r="ZD192">
        <v>0</v>
      </c>
      <c r="ZE192">
        <v>0</v>
      </c>
      <c r="ZF192">
        <v>0</v>
      </c>
      <c r="ZG192">
        <v>0</v>
      </c>
      <c r="ZH192">
        <v>0</v>
      </c>
      <c r="ZI192">
        <v>0</v>
      </c>
      <c r="ZK192" t="s">
        <v>2334</v>
      </c>
      <c r="ZT192" t="s">
        <v>2167</v>
      </c>
      <c r="ZU192">
        <v>0</v>
      </c>
      <c r="ZV192">
        <v>0</v>
      </c>
      <c r="ZW192">
        <v>1</v>
      </c>
      <c r="ZX192">
        <v>0</v>
      </c>
      <c r="ZY192">
        <v>0</v>
      </c>
      <c r="ZZ192">
        <v>0</v>
      </c>
      <c r="AAA192">
        <v>0</v>
      </c>
      <c r="AAJ192">
        <v>676411526</v>
      </c>
      <c r="AAK192" t="s">
        <v>4610</v>
      </c>
      <c r="AAL192">
        <v>45835.609675925902</v>
      </c>
      <c r="AAO192" t="s">
        <v>2596</v>
      </c>
      <c r="AAP192" t="s">
        <v>2761</v>
      </c>
      <c r="AAQ192" t="s">
        <v>4611</v>
      </c>
      <c r="AAS192">
        <v>1</v>
      </c>
    </row>
    <row r="193" spans="1:721" x14ac:dyDescent="0.35">
      <c r="A193" s="39">
        <v>45835.406315509303</v>
      </c>
      <c r="B193" s="39">
        <v>45835.417095486097</v>
      </c>
      <c r="C193" s="39">
        <v>45835</v>
      </c>
      <c r="D193" t="s">
        <v>4606</v>
      </c>
      <c r="E193" t="s">
        <v>1843</v>
      </c>
      <c r="F193" s="39">
        <v>45835</v>
      </c>
      <c r="G193">
        <v>61</v>
      </c>
      <c r="H193" t="s">
        <v>1110</v>
      </c>
      <c r="I193">
        <v>6103</v>
      </c>
      <c r="J193" t="s">
        <v>1144</v>
      </c>
      <c r="K193">
        <v>610303</v>
      </c>
      <c r="L193" t="s">
        <v>1144</v>
      </c>
      <c r="M193" t="s">
        <v>1728</v>
      </c>
      <c r="N193" t="s">
        <v>4066</v>
      </c>
      <c r="O193" t="s">
        <v>1812</v>
      </c>
      <c r="Q193" t="s">
        <v>1878</v>
      </c>
      <c r="S193" t="s">
        <v>1868</v>
      </c>
      <c r="T193">
        <v>45</v>
      </c>
      <c r="U193" t="s">
        <v>1909</v>
      </c>
      <c r="V193" t="s">
        <v>1914</v>
      </c>
      <c r="W193">
        <v>3000</v>
      </c>
      <c r="Z193" t="s">
        <v>1890</v>
      </c>
      <c r="AA193">
        <v>0</v>
      </c>
      <c r="AB193">
        <v>0</v>
      </c>
      <c r="AC193">
        <v>0</v>
      </c>
      <c r="AD193">
        <v>0</v>
      </c>
      <c r="AE193">
        <v>0</v>
      </c>
      <c r="AF193">
        <v>1</v>
      </c>
      <c r="HW193" t="s">
        <v>1890</v>
      </c>
      <c r="HX193">
        <v>0</v>
      </c>
      <c r="HY193">
        <v>0</v>
      </c>
      <c r="HZ193">
        <v>0</v>
      </c>
      <c r="IA193">
        <v>0</v>
      </c>
      <c r="IB193">
        <v>1</v>
      </c>
      <c r="OW193" t="s">
        <v>1901</v>
      </c>
      <c r="OX193">
        <v>0</v>
      </c>
      <c r="OY193">
        <v>1</v>
      </c>
      <c r="OZ193">
        <v>0</v>
      </c>
      <c r="PA193">
        <v>0</v>
      </c>
      <c r="PB193">
        <v>0</v>
      </c>
      <c r="PC193">
        <v>0</v>
      </c>
      <c r="QC193" t="s">
        <v>1921</v>
      </c>
      <c r="QD193" t="s">
        <v>2315</v>
      </c>
      <c r="QE193" t="s">
        <v>1868</v>
      </c>
      <c r="QG193">
        <v>12000</v>
      </c>
      <c r="QH193" t="s">
        <v>3745</v>
      </c>
      <c r="QI193" t="s">
        <v>3745</v>
      </c>
      <c r="QJ193" t="s">
        <v>3790</v>
      </c>
      <c r="QK193" t="s">
        <v>3315</v>
      </c>
      <c r="QM193" t="s">
        <v>2146</v>
      </c>
      <c r="QO193">
        <v>61</v>
      </c>
      <c r="QP193">
        <v>6101</v>
      </c>
      <c r="QQ193" t="s">
        <v>2731</v>
      </c>
      <c r="QR193" t="s">
        <v>2146</v>
      </c>
      <c r="QT193">
        <v>62</v>
      </c>
      <c r="QU193">
        <v>6201</v>
      </c>
      <c r="QV193" t="s">
        <v>2687</v>
      </c>
      <c r="QW193">
        <v>60</v>
      </c>
      <c r="QX193">
        <v>2</v>
      </c>
      <c r="QY193" t="s">
        <v>2598</v>
      </c>
      <c r="QZ193" t="s">
        <v>2989</v>
      </c>
      <c r="TX193" t="s">
        <v>1870</v>
      </c>
      <c r="UH193" t="s">
        <v>1868</v>
      </c>
      <c r="UI193" t="s">
        <v>2939</v>
      </c>
      <c r="UJ193">
        <v>1</v>
      </c>
      <c r="UK193">
        <v>0</v>
      </c>
      <c r="UL193">
        <v>0</v>
      </c>
      <c r="UM193">
        <v>0</v>
      </c>
      <c r="UN193">
        <v>0</v>
      </c>
      <c r="UO193">
        <v>1</v>
      </c>
      <c r="UP193">
        <v>0</v>
      </c>
      <c r="UQ193">
        <v>0</v>
      </c>
      <c r="UR193">
        <v>0</v>
      </c>
      <c r="US193">
        <v>0</v>
      </c>
      <c r="UT193">
        <v>0</v>
      </c>
      <c r="UU193">
        <v>0</v>
      </c>
      <c r="UV193">
        <v>0</v>
      </c>
      <c r="UX193" t="s">
        <v>2190</v>
      </c>
      <c r="WQ193" t="s">
        <v>2277</v>
      </c>
      <c r="WR193">
        <v>1</v>
      </c>
      <c r="WS193">
        <v>0</v>
      </c>
      <c r="WT193">
        <v>0</v>
      </c>
      <c r="WU193">
        <v>0</v>
      </c>
      <c r="WV193">
        <v>0</v>
      </c>
      <c r="WW193">
        <v>0</v>
      </c>
      <c r="WX193">
        <v>0</v>
      </c>
      <c r="WY193">
        <v>0</v>
      </c>
      <c r="WZ193">
        <v>0</v>
      </c>
      <c r="XA193">
        <v>0</v>
      </c>
      <c r="XB193">
        <v>0</v>
      </c>
      <c r="XC193">
        <v>0</v>
      </c>
      <c r="XD193">
        <v>0</v>
      </c>
      <c r="XF193" t="s">
        <v>1870</v>
      </c>
      <c r="XH193" t="s">
        <v>2630</v>
      </c>
      <c r="XI193">
        <v>0</v>
      </c>
      <c r="XJ193">
        <v>0</v>
      </c>
      <c r="XK193">
        <v>1</v>
      </c>
      <c r="XL193">
        <v>0</v>
      </c>
      <c r="XM193">
        <v>1</v>
      </c>
      <c r="XN193">
        <v>0</v>
      </c>
      <c r="XO193">
        <v>0</v>
      </c>
      <c r="XP193">
        <v>0</v>
      </c>
      <c r="XQ193">
        <v>0</v>
      </c>
      <c r="XS193" t="s">
        <v>2268</v>
      </c>
      <c r="XT193">
        <v>0</v>
      </c>
      <c r="XU193">
        <v>1</v>
      </c>
      <c r="XV193">
        <v>0</v>
      </c>
      <c r="XW193">
        <v>0</v>
      </c>
      <c r="XX193">
        <v>0</v>
      </c>
      <c r="XY193">
        <v>0</v>
      </c>
      <c r="XZ193">
        <v>0</v>
      </c>
      <c r="YA193">
        <v>0</v>
      </c>
      <c r="YC193" t="s">
        <v>1870</v>
      </c>
      <c r="YD193" t="s">
        <v>109</v>
      </c>
      <c r="YE193">
        <v>1</v>
      </c>
      <c r="YF193">
        <v>0</v>
      </c>
      <c r="YG193">
        <v>0</v>
      </c>
      <c r="YH193">
        <v>0</v>
      </c>
      <c r="YI193">
        <v>0</v>
      </c>
      <c r="YJ193">
        <v>0</v>
      </c>
      <c r="YL193" t="s">
        <v>2240</v>
      </c>
      <c r="YM193">
        <v>1</v>
      </c>
      <c r="YN193">
        <v>0</v>
      </c>
      <c r="YO193">
        <v>0</v>
      </c>
      <c r="YP193">
        <v>0</v>
      </c>
      <c r="YQ193">
        <v>0</v>
      </c>
      <c r="YR193">
        <v>0</v>
      </c>
      <c r="YS193">
        <v>0</v>
      </c>
      <c r="YT193">
        <v>0</v>
      </c>
      <c r="YU193">
        <v>0</v>
      </c>
      <c r="YV193">
        <v>0</v>
      </c>
      <c r="YW193">
        <v>0</v>
      </c>
      <c r="YY193" t="s">
        <v>2257</v>
      </c>
      <c r="ZA193" t="s">
        <v>2595</v>
      </c>
      <c r="ZB193">
        <v>1</v>
      </c>
      <c r="ZC193">
        <v>1</v>
      </c>
      <c r="ZD193">
        <v>0</v>
      </c>
      <c r="ZE193">
        <v>0</v>
      </c>
      <c r="ZF193">
        <v>0</v>
      </c>
      <c r="ZG193">
        <v>0</v>
      </c>
      <c r="ZH193">
        <v>0</v>
      </c>
      <c r="ZI193">
        <v>0</v>
      </c>
      <c r="ZK193" t="s">
        <v>2334</v>
      </c>
      <c r="ZT193" t="s">
        <v>4612</v>
      </c>
      <c r="ZU193">
        <v>0</v>
      </c>
      <c r="ZV193">
        <v>0</v>
      </c>
      <c r="ZW193">
        <v>1</v>
      </c>
      <c r="ZX193">
        <v>0</v>
      </c>
      <c r="ZY193">
        <v>0</v>
      </c>
      <c r="ZZ193">
        <v>1</v>
      </c>
      <c r="AAA193">
        <v>0</v>
      </c>
      <c r="AAB193" t="s">
        <v>4613</v>
      </c>
      <c r="AAJ193">
        <v>676411545</v>
      </c>
      <c r="AAK193" t="s">
        <v>4614</v>
      </c>
      <c r="AAL193">
        <v>45835.6096875</v>
      </c>
      <c r="AAO193" t="s">
        <v>2596</v>
      </c>
      <c r="AAP193" t="s">
        <v>2761</v>
      </c>
      <c r="AAQ193" t="s">
        <v>4611</v>
      </c>
      <c r="AAS193">
        <v>2</v>
      </c>
    </row>
    <row r="194" spans="1:721" x14ac:dyDescent="0.35">
      <c r="A194" s="39">
        <v>45835.418160879599</v>
      </c>
      <c r="B194" s="39">
        <v>45835.424649479202</v>
      </c>
      <c r="C194" s="39">
        <v>45835</v>
      </c>
      <c r="D194" t="s">
        <v>4606</v>
      </c>
      <c r="E194" t="s">
        <v>1843</v>
      </c>
      <c r="F194" s="39">
        <v>45835</v>
      </c>
      <c r="G194">
        <v>61</v>
      </c>
      <c r="H194" t="s">
        <v>1110</v>
      </c>
      <c r="I194">
        <v>6103</v>
      </c>
      <c r="J194" t="s">
        <v>1144</v>
      </c>
      <c r="K194">
        <v>610303</v>
      </c>
      <c r="L194" t="s">
        <v>1144</v>
      </c>
      <c r="M194" t="s">
        <v>1728</v>
      </c>
      <c r="N194" t="s">
        <v>4066</v>
      </c>
      <c r="O194" t="s">
        <v>3925</v>
      </c>
      <c r="Q194" t="s">
        <v>1878</v>
      </c>
      <c r="S194" t="s">
        <v>1868</v>
      </c>
      <c r="T194">
        <v>33</v>
      </c>
      <c r="U194" t="s">
        <v>1911</v>
      </c>
      <c r="V194" t="s">
        <v>1914</v>
      </c>
      <c r="W194">
        <v>3100</v>
      </c>
      <c r="Z194" t="s">
        <v>1890</v>
      </c>
      <c r="AA194">
        <v>0</v>
      </c>
      <c r="AB194">
        <v>0</v>
      </c>
      <c r="AC194">
        <v>0</v>
      </c>
      <c r="AD194">
        <v>0</v>
      </c>
      <c r="AE194">
        <v>0</v>
      </c>
      <c r="AF194">
        <v>1</v>
      </c>
      <c r="HW194" t="s">
        <v>1894</v>
      </c>
      <c r="HX194">
        <v>0</v>
      </c>
      <c r="HY194">
        <v>1</v>
      </c>
      <c r="HZ194">
        <v>0</v>
      </c>
      <c r="IA194">
        <v>0</v>
      </c>
      <c r="IB194">
        <v>0</v>
      </c>
      <c r="JD194" t="s">
        <v>1921</v>
      </c>
      <c r="JE194" t="s">
        <v>2315</v>
      </c>
      <c r="JF194" t="s">
        <v>2013</v>
      </c>
      <c r="JH194">
        <v>25000</v>
      </c>
      <c r="JI194" t="s">
        <v>2591</v>
      </c>
      <c r="JJ194" t="s">
        <v>2591</v>
      </c>
      <c r="JK194" t="s">
        <v>3899</v>
      </c>
      <c r="JL194" t="s">
        <v>2637</v>
      </c>
      <c r="JN194" t="s">
        <v>2135</v>
      </c>
      <c r="JP194" t="s">
        <v>2146</v>
      </c>
      <c r="JR194">
        <v>61</v>
      </c>
      <c r="JS194" t="s">
        <v>2683</v>
      </c>
      <c r="JT194" t="s">
        <v>2731</v>
      </c>
      <c r="JU194" t="s">
        <v>2944</v>
      </c>
      <c r="JZ194">
        <v>60</v>
      </c>
      <c r="KA194">
        <v>2</v>
      </c>
      <c r="KB194" t="s">
        <v>2598</v>
      </c>
      <c r="KC194" t="s">
        <v>2989</v>
      </c>
      <c r="MF194" t="s">
        <v>1870</v>
      </c>
      <c r="MP194" t="s">
        <v>1868</v>
      </c>
      <c r="MQ194" t="s">
        <v>3761</v>
      </c>
      <c r="MR194">
        <v>1</v>
      </c>
      <c r="MS194">
        <v>0</v>
      </c>
      <c r="MT194">
        <v>0</v>
      </c>
      <c r="MU194">
        <v>0</v>
      </c>
      <c r="MV194">
        <v>0</v>
      </c>
      <c r="MW194">
        <v>0</v>
      </c>
      <c r="MX194">
        <v>0</v>
      </c>
      <c r="MY194">
        <v>0</v>
      </c>
      <c r="MZ194">
        <v>0</v>
      </c>
      <c r="NA194">
        <v>1</v>
      </c>
      <c r="NB194">
        <v>0</v>
      </c>
      <c r="NC194">
        <v>0</v>
      </c>
      <c r="ND194">
        <v>0</v>
      </c>
      <c r="NF194" t="s">
        <v>2190</v>
      </c>
      <c r="OW194" t="s">
        <v>1890</v>
      </c>
      <c r="OX194">
        <v>0</v>
      </c>
      <c r="OY194">
        <v>0</v>
      </c>
      <c r="OZ194">
        <v>0</v>
      </c>
      <c r="PA194">
        <v>0</v>
      </c>
      <c r="PB194">
        <v>0</v>
      </c>
      <c r="PC194">
        <v>1</v>
      </c>
      <c r="WQ194" t="s">
        <v>4615</v>
      </c>
      <c r="WR194">
        <v>0</v>
      </c>
      <c r="WS194">
        <v>0</v>
      </c>
      <c r="WT194">
        <v>0</v>
      </c>
      <c r="WU194">
        <v>0</v>
      </c>
      <c r="WV194">
        <v>1</v>
      </c>
      <c r="WW194">
        <v>0</v>
      </c>
      <c r="WX194">
        <v>0</v>
      </c>
      <c r="WY194">
        <v>0</v>
      </c>
      <c r="WZ194">
        <v>1</v>
      </c>
      <c r="XA194">
        <v>0</v>
      </c>
      <c r="XB194">
        <v>0</v>
      </c>
      <c r="XC194">
        <v>0</v>
      </c>
      <c r="XD194">
        <v>0</v>
      </c>
      <c r="XF194" t="s">
        <v>1300</v>
      </c>
      <c r="XH194" t="s">
        <v>2308</v>
      </c>
      <c r="XI194">
        <v>0</v>
      </c>
      <c r="XJ194">
        <v>0</v>
      </c>
      <c r="XK194">
        <v>0</v>
      </c>
      <c r="XL194">
        <v>0</v>
      </c>
      <c r="XM194">
        <v>1</v>
      </c>
      <c r="XN194">
        <v>0</v>
      </c>
      <c r="XO194">
        <v>0</v>
      </c>
      <c r="XP194">
        <v>0</v>
      </c>
      <c r="XQ194">
        <v>0</v>
      </c>
      <c r="XS194" t="s">
        <v>2268</v>
      </c>
      <c r="XT194">
        <v>0</v>
      </c>
      <c r="XU194">
        <v>1</v>
      </c>
      <c r="XV194">
        <v>0</v>
      </c>
      <c r="XW194">
        <v>0</v>
      </c>
      <c r="XX194">
        <v>0</v>
      </c>
      <c r="XY194">
        <v>0</v>
      </c>
      <c r="XZ194">
        <v>0</v>
      </c>
      <c r="YA194">
        <v>0</v>
      </c>
      <c r="YC194" t="s">
        <v>1870</v>
      </c>
      <c r="YD194" t="s">
        <v>109</v>
      </c>
      <c r="YE194">
        <v>1</v>
      </c>
      <c r="YF194">
        <v>0</v>
      </c>
      <c r="YG194">
        <v>0</v>
      </c>
      <c r="YH194">
        <v>0</v>
      </c>
      <c r="YI194">
        <v>0</v>
      </c>
      <c r="YJ194">
        <v>0</v>
      </c>
      <c r="YL194" t="s">
        <v>2240</v>
      </c>
      <c r="YM194">
        <v>1</v>
      </c>
      <c r="YN194">
        <v>0</v>
      </c>
      <c r="YO194">
        <v>0</v>
      </c>
      <c r="YP194">
        <v>0</v>
      </c>
      <c r="YQ194">
        <v>0</v>
      </c>
      <c r="YR194">
        <v>0</v>
      </c>
      <c r="YS194">
        <v>0</v>
      </c>
      <c r="YT194">
        <v>0</v>
      </c>
      <c r="YU194">
        <v>0</v>
      </c>
      <c r="YV194">
        <v>0</v>
      </c>
      <c r="YW194">
        <v>0</v>
      </c>
      <c r="YY194" t="s">
        <v>2257</v>
      </c>
      <c r="ZA194" t="s">
        <v>2595</v>
      </c>
      <c r="ZB194">
        <v>1</v>
      </c>
      <c r="ZC194">
        <v>1</v>
      </c>
      <c r="ZD194">
        <v>0</v>
      </c>
      <c r="ZE194">
        <v>0</v>
      </c>
      <c r="ZF194">
        <v>0</v>
      </c>
      <c r="ZG194">
        <v>0</v>
      </c>
      <c r="ZH194">
        <v>0</v>
      </c>
      <c r="ZI194">
        <v>0</v>
      </c>
      <c r="ZK194" t="s">
        <v>2332</v>
      </c>
      <c r="ZL194" t="s">
        <v>1728</v>
      </c>
      <c r="ZM194">
        <v>0</v>
      </c>
      <c r="ZN194">
        <v>0</v>
      </c>
      <c r="ZO194">
        <v>0</v>
      </c>
      <c r="ZP194">
        <v>0</v>
      </c>
      <c r="ZQ194">
        <v>1</v>
      </c>
      <c r="ZR194">
        <v>0</v>
      </c>
      <c r="ZS194" t="s">
        <v>4616</v>
      </c>
      <c r="AAJ194">
        <v>676411574</v>
      </c>
      <c r="AAK194" t="s">
        <v>4617</v>
      </c>
      <c r="AAL194">
        <v>45835.609722222202</v>
      </c>
      <c r="AAO194" t="s">
        <v>2596</v>
      </c>
      <c r="AAP194" t="s">
        <v>2761</v>
      </c>
      <c r="AAQ194" t="s">
        <v>4611</v>
      </c>
      <c r="AAS194">
        <v>3</v>
      </c>
    </row>
    <row r="195" spans="1:721" x14ac:dyDescent="0.35">
      <c r="A195" s="39">
        <v>45835.4254681366</v>
      </c>
      <c r="B195" s="39">
        <v>45835.430391793998</v>
      </c>
      <c r="C195" s="39">
        <v>45835</v>
      </c>
      <c r="D195" t="s">
        <v>4606</v>
      </c>
      <c r="E195" t="s">
        <v>1843</v>
      </c>
      <c r="F195" s="39">
        <v>45835</v>
      </c>
      <c r="G195">
        <v>61</v>
      </c>
      <c r="H195" t="s">
        <v>1110</v>
      </c>
      <c r="I195">
        <v>6103</v>
      </c>
      <c r="J195" t="s">
        <v>1144</v>
      </c>
      <c r="K195">
        <v>610303</v>
      </c>
      <c r="L195" t="s">
        <v>1144</v>
      </c>
      <c r="M195" t="s">
        <v>1728</v>
      </c>
      <c r="N195" t="s">
        <v>4066</v>
      </c>
      <c r="O195" t="s">
        <v>1812</v>
      </c>
      <c r="Q195" t="s">
        <v>1878</v>
      </c>
      <c r="S195" t="s">
        <v>1868</v>
      </c>
      <c r="T195">
        <v>24</v>
      </c>
      <c r="U195" t="s">
        <v>1909</v>
      </c>
      <c r="V195" t="s">
        <v>1914</v>
      </c>
      <c r="W195">
        <v>3000</v>
      </c>
      <c r="Z195" t="s">
        <v>1890</v>
      </c>
      <c r="AA195">
        <v>0</v>
      </c>
      <c r="AB195">
        <v>0</v>
      </c>
      <c r="AC195">
        <v>0</v>
      </c>
      <c r="AD195">
        <v>0</v>
      </c>
      <c r="AE195">
        <v>0</v>
      </c>
      <c r="AF195">
        <v>1</v>
      </c>
      <c r="HW195" t="s">
        <v>1890</v>
      </c>
      <c r="HX195">
        <v>0</v>
      </c>
      <c r="HY195">
        <v>0</v>
      </c>
      <c r="HZ195">
        <v>0</v>
      </c>
      <c r="IA195">
        <v>0</v>
      </c>
      <c r="IB195">
        <v>1</v>
      </c>
      <c r="OW195" t="s">
        <v>1906</v>
      </c>
      <c r="OX195">
        <v>0</v>
      </c>
      <c r="OY195">
        <v>0</v>
      </c>
      <c r="OZ195">
        <v>0</v>
      </c>
      <c r="PA195">
        <v>0</v>
      </c>
      <c r="PB195">
        <v>1</v>
      </c>
      <c r="PC195">
        <v>0</v>
      </c>
      <c r="RZ195" t="s">
        <v>1921</v>
      </c>
      <c r="SA195" t="s">
        <v>2315</v>
      </c>
      <c r="SB195" t="s">
        <v>2036</v>
      </c>
      <c r="SD195">
        <v>3000</v>
      </c>
      <c r="SE195" t="s">
        <v>2612</v>
      </c>
      <c r="SF195" t="s">
        <v>2612</v>
      </c>
      <c r="SG195" t="s">
        <v>2592</v>
      </c>
      <c r="SH195" t="s">
        <v>2612</v>
      </c>
      <c r="SJ195" t="s">
        <v>2146</v>
      </c>
      <c r="SL195">
        <v>61</v>
      </c>
      <c r="SM195">
        <v>6103</v>
      </c>
      <c r="SN195" t="s">
        <v>2733</v>
      </c>
      <c r="SO195" t="s">
        <v>3290</v>
      </c>
      <c r="ST195">
        <v>30</v>
      </c>
      <c r="SU195">
        <v>1</v>
      </c>
      <c r="SV195" t="s">
        <v>2598</v>
      </c>
      <c r="SW195" t="s">
        <v>2669</v>
      </c>
      <c r="TX195" t="s">
        <v>1870</v>
      </c>
      <c r="UH195" t="s">
        <v>1868</v>
      </c>
      <c r="UI195" t="s">
        <v>2185</v>
      </c>
      <c r="UJ195">
        <v>0</v>
      </c>
      <c r="UK195">
        <v>0</v>
      </c>
      <c r="UL195">
        <v>0</v>
      </c>
      <c r="UM195">
        <v>0</v>
      </c>
      <c r="UN195">
        <v>0</v>
      </c>
      <c r="UO195">
        <v>0</v>
      </c>
      <c r="UP195">
        <v>0</v>
      </c>
      <c r="UQ195">
        <v>0</v>
      </c>
      <c r="UR195">
        <v>0</v>
      </c>
      <c r="US195">
        <v>1</v>
      </c>
      <c r="UT195">
        <v>0</v>
      </c>
      <c r="UU195">
        <v>0</v>
      </c>
      <c r="UV195">
        <v>0</v>
      </c>
      <c r="UX195" t="s">
        <v>2190</v>
      </c>
      <c r="WQ195" t="s">
        <v>4618</v>
      </c>
      <c r="WR195">
        <v>0</v>
      </c>
      <c r="WS195">
        <v>0</v>
      </c>
      <c r="WT195">
        <v>1</v>
      </c>
      <c r="WU195">
        <v>0</v>
      </c>
      <c r="WV195">
        <v>0</v>
      </c>
      <c r="WW195">
        <v>0</v>
      </c>
      <c r="WX195">
        <v>0</v>
      </c>
      <c r="WY195">
        <v>0</v>
      </c>
      <c r="WZ195">
        <v>0</v>
      </c>
      <c r="XA195">
        <v>1</v>
      </c>
      <c r="XB195">
        <v>0</v>
      </c>
      <c r="XC195">
        <v>0</v>
      </c>
      <c r="XD195">
        <v>0</v>
      </c>
      <c r="XF195" t="s">
        <v>1870</v>
      </c>
      <c r="XH195" t="s">
        <v>3800</v>
      </c>
      <c r="XI195">
        <v>0</v>
      </c>
      <c r="XJ195">
        <v>0</v>
      </c>
      <c r="XK195">
        <v>1</v>
      </c>
      <c r="XL195">
        <v>0</v>
      </c>
      <c r="XM195">
        <v>1</v>
      </c>
      <c r="XN195">
        <v>0</v>
      </c>
      <c r="XO195">
        <v>0</v>
      </c>
      <c r="XP195">
        <v>0</v>
      </c>
      <c r="XQ195">
        <v>0</v>
      </c>
      <c r="XS195" t="s">
        <v>2268</v>
      </c>
      <c r="XT195">
        <v>0</v>
      </c>
      <c r="XU195">
        <v>1</v>
      </c>
      <c r="XV195">
        <v>0</v>
      </c>
      <c r="XW195">
        <v>0</v>
      </c>
      <c r="XX195">
        <v>0</v>
      </c>
      <c r="XY195">
        <v>0</v>
      </c>
      <c r="XZ195">
        <v>0</v>
      </c>
      <c r="YA195">
        <v>0</v>
      </c>
      <c r="YC195" t="s">
        <v>1870</v>
      </c>
      <c r="YD195" t="s">
        <v>109</v>
      </c>
      <c r="YE195">
        <v>1</v>
      </c>
      <c r="YF195">
        <v>0</v>
      </c>
      <c r="YG195">
        <v>0</v>
      </c>
      <c r="YH195">
        <v>0</v>
      </c>
      <c r="YI195">
        <v>0</v>
      </c>
      <c r="YJ195">
        <v>0</v>
      </c>
      <c r="YL195" t="s">
        <v>2240</v>
      </c>
      <c r="YM195">
        <v>1</v>
      </c>
      <c r="YN195">
        <v>0</v>
      </c>
      <c r="YO195">
        <v>0</v>
      </c>
      <c r="YP195">
        <v>0</v>
      </c>
      <c r="YQ195">
        <v>0</v>
      </c>
      <c r="YR195">
        <v>0</v>
      </c>
      <c r="YS195">
        <v>0</v>
      </c>
      <c r="YT195">
        <v>0</v>
      </c>
      <c r="YU195">
        <v>0</v>
      </c>
      <c r="YV195">
        <v>0</v>
      </c>
      <c r="YW195">
        <v>0</v>
      </c>
      <c r="YY195" t="s">
        <v>2261</v>
      </c>
      <c r="ZA195" t="s">
        <v>2315</v>
      </c>
      <c r="ZB195">
        <v>1</v>
      </c>
      <c r="ZC195">
        <v>0</v>
      </c>
      <c r="ZD195">
        <v>0</v>
      </c>
      <c r="ZE195">
        <v>0</v>
      </c>
      <c r="ZF195">
        <v>0</v>
      </c>
      <c r="ZG195">
        <v>0</v>
      </c>
      <c r="ZH195">
        <v>0</v>
      </c>
      <c r="ZI195">
        <v>0</v>
      </c>
      <c r="ZK195" t="s">
        <v>2332</v>
      </c>
      <c r="ZL195" t="s">
        <v>3747</v>
      </c>
      <c r="ZM195">
        <v>0</v>
      </c>
      <c r="ZN195">
        <v>1</v>
      </c>
      <c r="ZO195">
        <v>1</v>
      </c>
      <c r="ZP195">
        <v>0</v>
      </c>
      <c r="ZQ195">
        <v>0</v>
      </c>
      <c r="ZR195">
        <v>0</v>
      </c>
      <c r="AAJ195">
        <v>676411601</v>
      </c>
      <c r="AAK195" t="s">
        <v>4619</v>
      </c>
      <c r="AAL195">
        <v>45835.609745370399</v>
      </c>
      <c r="AAO195" t="s">
        <v>2596</v>
      </c>
      <c r="AAP195" t="s">
        <v>2761</v>
      </c>
      <c r="AAQ195" t="s">
        <v>4611</v>
      </c>
      <c r="AAS195">
        <v>4</v>
      </c>
    </row>
    <row r="196" spans="1:721" x14ac:dyDescent="0.35">
      <c r="A196" s="39">
        <v>45835.430437824099</v>
      </c>
      <c r="B196" s="39">
        <v>45835.447460080999</v>
      </c>
      <c r="C196" s="39">
        <v>45835</v>
      </c>
      <c r="D196" t="s">
        <v>4606</v>
      </c>
      <c r="E196" t="s">
        <v>1843</v>
      </c>
      <c r="F196" s="39">
        <v>45835</v>
      </c>
      <c r="G196">
        <v>61</v>
      </c>
      <c r="H196" t="s">
        <v>1110</v>
      </c>
      <c r="I196">
        <v>6103</v>
      </c>
      <c r="J196" t="s">
        <v>1144</v>
      </c>
      <c r="K196">
        <v>610303</v>
      </c>
      <c r="L196" t="s">
        <v>1144</v>
      </c>
      <c r="M196" t="s">
        <v>1728</v>
      </c>
      <c r="N196" t="s">
        <v>4066</v>
      </c>
      <c r="O196" t="s">
        <v>1812</v>
      </c>
      <c r="Q196" t="s">
        <v>1878</v>
      </c>
      <c r="S196" t="s">
        <v>1868</v>
      </c>
      <c r="T196">
        <v>42</v>
      </c>
      <c r="U196" t="s">
        <v>1911</v>
      </c>
      <c r="V196" t="s">
        <v>1916</v>
      </c>
      <c r="W196">
        <v>3000</v>
      </c>
      <c r="Z196" t="s">
        <v>1884</v>
      </c>
      <c r="AA196">
        <v>0</v>
      </c>
      <c r="AB196">
        <v>1</v>
      </c>
      <c r="AC196">
        <v>0</v>
      </c>
      <c r="AD196">
        <v>0</v>
      </c>
      <c r="AE196">
        <v>0</v>
      </c>
      <c r="AF196">
        <v>0</v>
      </c>
      <c r="BF196" t="s">
        <v>1921</v>
      </c>
      <c r="BG196" t="s">
        <v>2315</v>
      </c>
      <c r="BH196" t="s">
        <v>1962</v>
      </c>
      <c r="BJ196">
        <v>1000</v>
      </c>
      <c r="BK196" t="s">
        <v>3199</v>
      </c>
      <c r="BL196" t="s">
        <v>3199</v>
      </c>
      <c r="BM196" t="s">
        <v>3339</v>
      </c>
      <c r="BN196" t="s">
        <v>3199</v>
      </c>
      <c r="BP196" t="s">
        <v>2146</v>
      </c>
      <c r="BR196">
        <v>61</v>
      </c>
      <c r="BS196">
        <v>6103</v>
      </c>
      <c r="BT196" t="s">
        <v>2733</v>
      </c>
      <c r="BU196" t="s">
        <v>2146</v>
      </c>
      <c r="BW196">
        <v>61</v>
      </c>
      <c r="BX196">
        <v>6103</v>
      </c>
      <c r="BY196" t="s">
        <v>2733</v>
      </c>
      <c r="BZ196">
        <v>3</v>
      </c>
      <c r="CA196">
        <v>1</v>
      </c>
      <c r="CB196" t="s">
        <v>2598</v>
      </c>
      <c r="CC196" t="s">
        <v>2611</v>
      </c>
      <c r="FD196" t="s">
        <v>1870</v>
      </c>
      <c r="FN196" t="s">
        <v>1868</v>
      </c>
      <c r="FO196" t="s">
        <v>3249</v>
      </c>
      <c r="FP196">
        <v>1</v>
      </c>
      <c r="FQ196">
        <v>0</v>
      </c>
      <c r="FR196">
        <v>0</v>
      </c>
      <c r="FS196">
        <v>1</v>
      </c>
      <c r="FT196">
        <v>0</v>
      </c>
      <c r="FU196">
        <v>0</v>
      </c>
      <c r="FV196">
        <v>0</v>
      </c>
      <c r="FW196">
        <v>0</v>
      </c>
      <c r="FX196">
        <v>0</v>
      </c>
      <c r="FY196">
        <v>0</v>
      </c>
      <c r="FZ196">
        <v>0</v>
      </c>
      <c r="GA196">
        <v>0</v>
      </c>
      <c r="GB196">
        <v>0</v>
      </c>
      <c r="GD196" t="s">
        <v>2190</v>
      </c>
      <c r="HW196" t="s">
        <v>1890</v>
      </c>
      <c r="HX196">
        <v>0</v>
      </c>
      <c r="HY196">
        <v>0</v>
      </c>
      <c r="HZ196">
        <v>0</v>
      </c>
      <c r="IA196">
        <v>0</v>
      </c>
      <c r="IB196">
        <v>1</v>
      </c>
      <c r="OW196" t="s">
        <v>1890</v>
      </c>
      <c r="OX196">
        <v>0</v>
      </c>
      <c r="OY196">
        <v>0</v>
      </c>
      <c r="OZ196">
        <v>0</v>
      </c>
      <c r="PA196">
        <v>0</v>
      </c>
      <c r="PB196">
        <v>0</v>
      </c>
      <c r="PC196">
        <v>1</v>
      </c>
      <c r="WQ196" t="s">
        <v>3782</v>
      </c>
      <c r="WR196">
        <v>0</v>
      </c>
      <c r="WS196">
        <v>0</v>
      </c>
      <c r="WT196">
        <v>1</v>
      </c>
      <c r="WU196">
        <v>0</v>
      </c>
      <c r="WV196">
        <v>0</v>
      </c>
      <c r="WW196">
        <v>0</v>
      </c>
      <c r="WX196">
        <v>0</v>
      </c>
      <c r="WY196">
        <v>1</v>
      </c>
      <c r="WZ196">
        <v>0</v>
      </c>
      <c r="XA196">
        <v>0</v>
      </c>
      <c r="XB196">
        <v>0</v>
      </c>
      <c r="XC196">
        <v>0</v>
      </c>
      <c r="XD196">
        <v>0</v>
      </c>
      <c r="XF196" t="s">
        <v>1870</v>
      </c>
      <c r="XH196" t="s">
        <v>4620</v>
      </c>
      <c r="XI196">
        <v>0</v>
      </c>
      <c r="XJ196">
        <v>1</v>
      </c>
      <c r="XK196">
        <v>1</v>
      </c>
      <c r="XL196">
        <v>1</v>
      </c>
      <c r="XM196">
        <v>0</v>
      </c>
      <c r="XN196">
        <v>0</v>
      </c>
      <c r="XO196">
        <v>0</v>
      </c>
      <c r="XP196">
        <v>0</v>
      </c>
      <c r="XQ196">
        <v>0</v>
      </c>
      <c r="XS196" t="s">
        <v>2671</v>
      </c>
      <c r="XT196">
        <v>0</v>
      </c>
      <c r="XU196">
        <v>1</v>
      </c>
      <c r="XV196">
        <v>1</v>
      </c>
      <c r="XW196">
        <v>0</v>
      </c>
      <c r="XX196">
        <v>0</v>
      </c>
      <c r="XY196">
        <v>0</v>
      </c>
      <c r="XZ196">
        <v>0</v>
      </c>
      <c r="YA196">
        <v>0</v>
      </c>
      <c r="YC196" t="s">
        <v>1868</v>
      </c>
      <c r="YL196" t="s">
        <v>2240</v>
      </c>
      <c r="YM196">
        <v>1</v>
      </c>
      <c r="YN196">
        <v>0</v>
      </c>
      <c r="YO196">
        <v>0</v>
      </c>
      <c r="YP196">
        <v>0</v>
      </c>
      <c r="YQ196">
        <v>0</v>
      </c>
      <c r="YR196">
        <v>0</v>
      </c>
      <c r="YS196">
        <v>0</v>
      </c>
      <c r="YT196">
        <v>0</v>
      </c>
      <c r="YU196">
        <v>0</v>
      </c>
      <c r="YV196">
        <v>0</v>
      </c>
      <c r="YW196">
        <v>0</v>
      </c>
      <c r="YY196" t="s">
        <v>2263</v>
      </c>
      <c r="ZA196" t="s">
        <v>2315</v>
      </c>
      <c r="ZB196">
        <v>1</v>
      </c>
      <c r="ZC196">
        <v>0</v>
      </c>
      <c r="ZD196">
        <v>0</v>
      </c>
      <c r="ZE196">
        <v>0</v>
      </c>
      <c r="ZF196">
        <v>0</v>
      </c>
      <c r="ZG196">
        <v>0</v>
      </c>
      <c r="ZH196">
        <v>0</v>
      </c>
      <c r="ZI196">
        <v>0</v>
      </c>
      <c r="ZK196" t="s">
        <v>2332</v>
      </c>
      <c r="ZL196" t="s">
        <v>1728</v>
      </c>
      <c r="ZM196">
        <v>0</v>
      </c>
      <c r="ZN196">
        <v>0</v>
      </c>
      <c r="ZO196">
        <v>0</v>
      </c>
      <c r="ZP196">
        <v>0</v>
      </c>
      <c r="ZQ196">
        <v>1</v>
      </c>
      <c r="ZR196">
        <v>0</v>
      </c>
      <c r="ZS196" t="s">
        <v>4621</v>
      </c>
      <c r="AAJ196">
        <v>676411633</v>
      </c>
      <c r="AAK196" t="s">
        <v>4622</v>
      </c>
      <c r="AAL196">
        <v>45835.609768518501</v>
      </c>
      <c r="AAO196" t="s">
        <v>2596</v>
      </c>
      <c r="AAP196" t="s">
        <v>2761</v>
      </c>
      <c r="AAQ196" t="s">
        <v>4611</v>
      </c>
      <c r="AAS196">
        <v>5</v>
      </c>
    </row>
    <row r="197" spans="1:721" x14ac:dyDescent="0.35">
      <c r="A197" s="39">
        <v>45835.448579374999</v>
      </c>
      <c r="B197" s="39">
        <v>45835.454268668997</v>
      </c>
      <c r="C197" s="39">
        <v>45835</v>
      </c>
      <c r="D197" t="s">
        <v>4606</v>
      </c>
      <c r="E197" t="s">
        <v>1843</v>
      </c>
      <c r="F197" s="39">
        <v>45835</v>
      </c>
      <c r="G197">
        <v>61</v>
      </c>
      <c r="H197" t="s">
        <v>1110</v>
      </c>
      <c r="I197">
        <v>6103</v>
      </c>
      <c r="J197" t="s">
        <v>1144</v>
      </c>
      <c r="K197">
        <v>610303</v>
      </c>
      <c r="L197" t="s">
        <v>1144</v>
      </c>
      <c r="M197" t="s">
        <v>1728</v>
      </c>
      <c r="N197" t="s">
        <v>4066</v>
      </c>
      <c r="O197" t="s">
        <v>1812</v>
      </c>
      <c r="Q197" t="s">
        <v>1878</v>
      </c>
      <c r="S197" t="s">
        <v>1868</v>
      </c>
      <c r="T197">
        <v>35</v>
      </c>
      <c r="U197" t="s">
        <v>1911</v>
      </c>
      <c r="V197" t="s">
        <v>1914</v>
      </c>
      <c r="W197">
        <v>3100</v>
      </c>
      <c r="Z197" t="s">
        <v>1887</v>
      </c>
      <c r="AA197">
        <v>0</v>
      </c>
      <c r="AB197">
        <v>0</v>
      </c>
      <c r="AC197">
        <v>0</v>
      </c>
      <c r="AD197">
        <v>1</v>
      </c>
      <c r="AE197">
        <v>0</v>
      </c>
      <c r="AF197">
        <v>0</v>
      </c>
      <c r="DF197" t="s">
        <v>1921</v>
      </c>
      <c r="DG197" t="s">
        <v>2315</v>
      </c>
      <c r="DH197" t="s">
        <v>1979</v>
      </c>
      <c r="DJ197">
        <v>2000</v>
      </c>
      <c r="DK197" t="s">
        <v>2606</v>
      </c>
      <c r="DL197" t="s">
        <v>2606</v>
      </c>
      <c r="DM197" t="s">
        <v>3356</v>
      </c>
      <c r="DN197" t="s">
        <v>2606</v>
      </c>
      <c r="DP197" t="s">
        <v>2146</v>
      </c>
      <c r="DR197">
        <v>61</v>
      </c>
      <c r="DS197">
        <v>6103</v>
      </c>
      <c r="DT197" t="s">
        <v>2733</v>
      </c>
      <c r="DU197" t="s">
        <v>2146</v>
      </c>
      <c r="DW197">
        <v>61</v>
      </c>
      <c r="DX197" t="s">
        <v>2870</v>
      </c>
      <c r="DY197" t="s">
        <v>3170</v>
      </c>
      <c r="DZ197">
        <v>3</v>
      </c>
      <c r="EA197">
        <v>4</v>
      </c>
      <c r="EB197" t="s">
        <v>2592</v>
      </c>
      <c r="EC197" t="s">
        <v>2775</v>
      </c>
      <c r="ED197" t="s">
        <v>1868</v>
      </c>
      <c r="FD197" t="s">
        <v>1870</v>
      </c>
      <c r="FN197" t="s">
        <v>1868</v>
      </c>
      <c r="FO197" t="s">
        <v>4623</v>
      </c>
      <c r="FP197">
        <v>1</v>
      </c>
      <c r="FQ197">
        <v>0</v>
      </c>
      <c r="FR197">
        <v>0</v>
      </c>
      <c r="FS197">
        <v>0</v>
      </c>
      <c r="FT197">
        <v>0</v>
      </c>
      <c r="FU197">
        <v>0</v>
      </c>
      <c r="FV197">
        <v>1</v>
      </c>
      <c r="FW197">
        <v>0</v>
      </c>
      <c r="FX197">
        <v>1</v>
      </c>
      <c r="FY197">
        <v>0</v>
      </c>
      <c r="FZ197">
        <v>0</v>
      </c>
      <c r="GA197">
        <v>0</v>
      </c>
      <c r="GB197">
        <v>0</v>
      </c>
      <c r="GD197" t="s">
        <v>2190</v>
      </c>
      <c r="HW197" t="s">
        <v>1890</v>
      </c>
      <c r="HX197">
        <v>0</v>
      </c>
      <c r="HY197">
        <v>0</v>
      </c>
      <c r="HZ197">
        <v>0</v>
      </c>
      <c r="IA197">
        <v>0</v>
      </c>
      <c r="IB197">
        <v>1</v>
      </c>
      <c r="OW197" t="s">
        <v>1890</v>
      </c>
      <c r="OX197">
        <v>0</v>
      </c>
      <c r="OY197">
        <v>0</v>
      </c>
      <c r="OZ197">
        <v>0</v>
      </c>
      <c r="PA197">
        <v>0</v>
      </c>
      <c r="PB197">
        <v>0</v>
      </c>
      <c r="PC197">
        <v>1</v>
      </c>
      <c r="WQ197" t="s">
        <v>4624</v>
      </c>
      <c r="WR197">
        <v>0</v>
      </c>
      <c r="WS197">
        <v>1</v>
      </c>
      <c r="WT197">
        <v>1</v>
      </c>
      <c r="WU197">
        <v>0</v>
      </c>
      <c r="WV197">
        <v>0</v>
      </c>
      <c r="WW197">
        <v>1</v>
      </c>
      <c r="WX197">
        <v>0</v>
      </c>
      <c r="WY197">
        <v>0</v>
      </c>
      <c r="WZ197">
        <v>0</v>
      </c>
      <c r="XA197">
        <v>1</v>
      </c>
      <c r="XB197">
        <v>0</v>
      </c>
      <c r="XC197">
        <v>0</v>
      </c>
      <c r="XD197">
        <v>0</v>
      </c>
      <c r="XF197" t="s">
        <v>1300</v>
      </c>
      <c r="XH197" t="s">
        <v>2630</v>
      </c>
      <c r="XI197">
        <v>0</v>
      </c>
      <c r="XJ197">
        <v>0</v>
      </c>
      <c r="XK197">
        <v>1</v>
      </c>
      <c r="XL197">
        <v>0</v>
      </c>
      <c r="XM197">
        <v>1</v>
      </c>
      <c r="XN197">
        <v>0</v>
      </c>
      <c r="XO197">
        <v>0</v>
      </c>
      <c r="XP197">
        <v>0</v>
      </c>
      <c r="XQ197">
        <v>0</v>
      </c>
      <c r="XS197" t="s">
        <v>2671</v>
      </c>
      <c r="XT197">
        <v>0</v>
      </c>
      <c r="XU197">
        <v>1</v>
      </c>
      <c r="XV197">
        <v>1</v>
      </c>
      <c r="XW197">
        <v>0</v>
      </c>
      <c r="XX197">
        <v>0</v>
      </c>
      <c r="XY197">
        <v>0</v>
      </c>
      <c r="XZ197">
        <v>0</v>
      </c>
      <c r="YA197">
        <v>0</v>
      </c>
      <c r="YC197" t="s">
        <v>1870</v>
      </c>
      <c r="YD197" t="s">
        <v>2662</v>
      </c>
      <c r="YE197">
        <v>0</v>
      </c>
      <c r="YF197">
        <v>1</v>
      </c>
      <c r="YG197">
        <v>0</v>
      </c>
      <c r="YH197">
        <v>1</v>
      </c>
      <c r="YI197">
        <v>0</v>
      </c>
      <c r="YJ197">
        <v>0</v>
      </c>
      <c r="YL197" t="s">
        <v>3636</v>
      </c>
      <c r="YM197">
        <v>0</v>
      </c>
      <c r="YN197">
        <v>0</v>
      </c>
      <c r="YO197">
        <v>0</v>
      </c>
      <c r="YP197">
        <v>0</v>
      </c>
      <c r="YQ197">
        <v>0</v>
      </c>
      <c r="YR197">
        <v>0</v>
      </c>
      <c r="YS197">
        <v>1</v>
      </c>
      <c r="YT197">
        <v>1</v>
      </c>
      <c r="YU197">
        <v>0</v>
      </c>
      <c r="YV197">
        <v>0</v>
      </c>
      <c r="YW197">
        <v>0</v>
      </c>
      <c r="YY197" t="s">
        <v>2263</v>
      </c>
      <c r="ZA197" t="s">
        <v>2315</v>
      </c>
      <c r="ZB197">
        <v>1</v>
      </c>
      <c r="ZC197">
        <v>0</v>
      </c>
      <c r="ZD197">
        <v>0</v>
      </c>
      <c r="ZE197">
        <v>0</v>
      </c>
      <c r="ZF197">
        <v>0</v>
      </c>
      <c r="ZG197">
        <v>0</v>
      </c>
      <c r="ZH197">
        <v>0</v>
      </c>
      <c r="ZI197">
        <v>0</v>
      </c>
      <c r="ZK197" t="s">
        <v>2330</v>
      </c>
      <c r="AAJ197">
        <v>676411657</v>
      </c>
      <c r="AAK197" t="s">
        <v>4625</v>
      </c>
      <c r="AAL197">
        <v>45835.609791666699</v>
      </c>
      <c r="AAO197" t="s">
        <v>2596</v>
      </c>
      <c r="AAP197" t="s">
        <v>2761</v>
      </c>
      <c r="AAQ197" t="s">
        <v>4611</v>
      </c>
      <c r="AAS197">
        <v>6</v>
      </c>
    </row>
    <row r="198" spans="1:721" x14ac:dyDescent="0.35">
      <c r="A198" s="39">
        <v>45835.456058784701</v>
      </c>
      <c r="B198" s="39">
        <v>45835.460151782398</v>
      </c>
      <c r="C198" s="39">
        <v>45835</v>
      </c>
      <c r="D198" t="s">
        <v>4606</v>
      </c>
      <c r="E198" t="s">
        <v>1843</v>
      </c>
      <c r="F198" s="39">
        <v>45835</v>
      </c>
      <c r="G198">
        <v>61</v>
      </c>
      <c r="H198" t="s">
        <v>1110</v>
      </c>
      <c r="I198">
        <v>6103</v>
      </c>
      <c r="J198" t="s">
        <v>1144</v>
      </c>
      <c r="K198">
        <v>610303</v>
      </c>
      <c r="L198" t="s">
        <v>1144</v>
      </c>
      <c r="M198" t="s">
        <v>1728</v>
      </c>
      <c r="N198" t="s">
        <v>4066</v>
      </c>
      <c r="O198" t="s">
        <v>3925</v>
      </c>
      <c r="Q198" t="s">
        <v>1878</v>
      </c>
      <c r="S198" t="s">
        <v>1868</v>
      </c>
      <c r="T198">
        <v>46</v>
      </c>
      <c r="U198" t="s">
        <v>1911</v>
      </c>
      <c r="V198" t="s">
        <v>1914</v>
      </c>
      <c r="W198">
        <v>3000</v>
      </c>
      <c r="Z198" t="s">
        <v>1890</v>
      </c>
      <c r="AA198">
        <v>0</v>
      </c>
      <c r="AB198">
        <v>0</v>
      </c>
      <c r="AC198">
        <v>0</v>
      </c>
      <c r="AD198">
        <v>0</v>
      </c>
      <c r="AE198">
        <v>0</v>
      </c>
      <c r="AF198">
        <v>1</v>
      </c>
      <c r="HW198" t="s">
        <v>1890</v>
      </c>
      <c r="HX198">
        <v>0</v>
      </c>
      <c r="HY198">
        <v>0</v>
      </c>
      <c r="HZ198">
        <v>0</v>
      </c>
      <c r="IA198">
        <v>0</v>
      </c>
      <c r="IB198">
        <v>1</v>
      </c>
      <c r="OW198" t="s">
        <v>1901</v>
      </c>
      <c r="OX198">
        <v>0</v>
      </c>
      <c r="OY198">
        <v>1</v>
      </c>
      <c r="OZ198">
        <v>0</v>
      </c>
      <c r="PA198">
        <v>0</v>
      </c>
      <c r="PB198">
        <v>0</v>
      </c>
      <c r="PC198">
        <v>0</v>
      </c>
      <c r="QC198" t="s">
        <v>1921</v>
      </c>
      <c r="QD198" t="s">
        <v>2315</v>
      </c>
      <c r="QE198" t="s">
        <v>1868</v>
      </c>
      <c r="QG198">
        <v>30000</v>
      </c>
      <c r="QH198" t="s">
        <v>3195</v>
      </c>
      <c r="QI198" t="s">
        <v>3195</v>
      </c>
      <c r="QJ198" t="s">
        <v>3155</v>
      </c>
      <c r="QK198" t="s">
        <v>2814</v>
      </c>
      <c r="QM198" t="s">
        <v>2146</v>
      </c>
      <c r="QO198">
        <v>61</v>
      </c>
      <c r="QP198">
        <v>6101</v>
      </c>
      <c r="QQ198" t="s">
        <v>2731</v>
      </c>
      <c r="QR198" t="s">
        <v>2146</v>
      </c>
      <c r="QT198">
        <v>61</v>
      </c>
      <c r="QU198">
        <v>6110</v>
      </c>
      <c r="QV198" t="s">
        <v>2659</v>
      </c>
      <c r="QW198">
        <v>5</v>
      </c>
      <c r="QX198">
        <v>2</v>
      </c>
      <c r="QY198" t="s">
        <v>2598</v>
      </c>
      <c r="QZ198" t="s">
        <v>2599</v>
      </c>
      <c r="TX198" t="s">
        <v>1870</v>
      </c>
      <c r="UH198" t="s">
        <v>1868</v>
      </c>
      <c r="UI198" t="s">
        <v>3844</v>
      </c>
      <c r="UJ198">
        <v>1</v>
      </c>
      <c r="UK198">
        <v>0</v>
      </c>
      <c r="UL198">
        <v>0</v>
      </c>
      <c r="UM198">
        <v>0</v>
      </c>
      <c r="UN198">
        <v>0</v>
      </c>
      <c r="UO198">
        <v>1</v>
      </c>
      <c r="UP198">
        <v>0</v>
      </c>
      <c r="UQ198">
        <v>0</v>
      </c>
      <c r="UR198">
        <v>0</v>
      </c>
      <c r="US198">
        <v>1</v>
      </c>
      <c r="UT198">
        <v>0</v>
      </c>
      <c r="UU198">
        <v>0</v>
      </c>
      <c r="UV198">
        <v>0</v>
      </c>
      <c r="UX198" t="s">
        <v>2190</v>
      </c>
      <c r="WQ198" t="s">
        <v>4626</v>
      </c>
      <c r="WR198">
        <v>0</v>
      </c>
      <c r="WS198">
        <v>0</v>
      </c>
      <c r="WT198">
        <v>1</v>
      </c>
      <c r="WU198">
        <v>0</v>
      </c>
      <c r="WV198">
        <v>1</v>
      </c>
      <c r="WW198">
        <v>0</v>
      </c>
      <c r="WX198">
        <v>0</v>
      </c>
      <c r="WY198">
        <v>1</v>
      </c>
      <c r="WZ198">
        <v>0</v>
      </c>
      <c r="XA198">
        <v>0</v>
      </c>
      <c r="XB198">
        <v>0</v>
      </c>
      <c r="XC198">
        <v>0</v>
      </c>
      <c r="XD198">
        <v>0</v>
      </c>
      <c r="XF198" t="s">
        <v>1870</v>
      </c>
      <c r="XH198" t="s">
        <v>4627</v>
      </c>
      <c r="XI198">
        <v>0</v>
      </c>
      <c r="XJ198">
        <v>1</v>
      </c>
      <c r="XK198">
        <v>0</v>
      </c>
      <c r="XL198">
        <v>1</v>
      </c>
      <c r="XM198">
        <v>0</v>
      </c>
      <c r="XN198">
        <v>1</v>
      </c>
      <c r="XO198">
        <v>0</v>
      </c>
      <c r="XP198">
        <v>0</v>
      </c>
      <c r="XQ198">
        <v>0</v>
      </c>
      <c r="XS198" t="s">
        <v>2666</v>
      </c>
      <c r="XT198">
        <v>0</v>
      </c>
      <c r="XU198">
        <v>1</v>
      </c>
      <c r="XV198">
        <v>0</v>
      </c>
      <c r="XW198">
        <v>1</v>
      </c>
      <c r="XX198">
        <v>0</v>
      </c>
      <c r="XY198">
        <v>0</v>
      </c>
      <c r="XZ198">
        <v>0</v>
      </c>
      <c r="YA198">
        <v>0</v>
      </c>
      <c r="YC198" t="s">
        <v>1870</v>
      </c>
      <c r="YD198" t="s">
        <v>109</v>
      </c>
      <c r="YE198">
        <v>1</v>
      </c>
      <c r="YF198">
        <v>0</v>
      </c>
      <c r="YG198">
        <v>0</v>
      </c>
      <c r="YH198">
        <v>0</v>
      </c>
      <c r="YI198">
        <v>0</v>
      </c>
      <c r="YJ198">
        <v>0</v>
      </c>
      <c r="YL198" t="s">
        <v>2240</v>
      </c>
      <c r="YM198">
        <v>1</v>
      </c>
      <c r="YN198">
        <v>0</v>
      </c>
      <c r="YO198">
        <v>0</v>
      </c>
      <c r="YP198">
        <v>0</v>
      </c>
      <c r="YQ198">
        <v>0</v>
      </c>
      <c r="YR198">
        <v>0</v>
      </c>
      <c r="YS198">
        <v>0</v>
      </c>
      <c r="YT198">
        <v>0</v>
      </c>
      <c r="YU198">
        <v>0</v>
      </c>
      <c r="YV198">
        <v>0</v>
      </c>
      <c r="YW198">
        <v>0</v>
      </c>
      <c r="YY198" t="s">
        <v>2257</v>
      </c>
      <c r="ZA198" t="s">
        <v>2595</v>
      </c>
      <c r="ZB198">
        <v>1</v>
      </c>
      <c r="ZC198">
        <v>1</v>
      </c>
      <c r="ZD198">
        <v>0</v>
      </c>
      <c r="ZE198">
        <v>0</v>
      </c>
      <c r="ZF198">
        <v>0</v>
      </c>
      <c r="ZG198">
        <v>0</v>
      </c>
      <c r="ZH198">
        <v>0</v>
      </c>
      <c r="ZI198">
        <v>0</v>
      </c>
      <c r="ZK198" t="s">
        <v>2332</v>
      </c>
      <c r="ZL198" t="s">
        <v>2167</v>
      </c>
      <c r="ZM198">
        <v>0</v>
      </c>
      <c r="ZN198">
        <v>0</v>
      </c>
      <c r="ZO198">
        <v>1</v>
      </c>
      <c r="ZP198">
        <v>0</v>
      </c>
      <c r="ZQ198">
        <v>0</v>
      </c>
      <c r="ZR198">
        <v>0</v>
      </c>
      <c r="AAJ198">
        <v>676411682</v>
      </c>
      <c r="AAK198" t="s">
        <v>4628</v>
      </c>
      <c r="AAL198">
        <v>45835.609814814801</v>
      </c>
      <c r="AAO198" t="s">
        <v>2596</v>
      </c>
      <c r="AAP198" t="s">
        <v>2761</v>
      </c>
      <c r="AAQ198" t="s">
        <v>4611</v>
      </c>
      <c r="AAS198">
        <v>7</v>
      </c>
    </row>
    <row r="199" spans="1:721" x14ac:dyDescent="0.35">
      <c r="A199" s="39">
        <v>45835.461905034703</v>
      </c>
      <c r="B199" s="39">
        <v>45835.4675786921</v>
      </c>
      <c r="C199" s="39">
        <v>45835</v>
      </c>
      <c r="D199" t="s">
        <v>4606</v>
      </c>
      <c r="E199" t="s">
        <v>1843</v>
      </c>
      <c r="F199" s="39">
        <v>45835</v>
      </c>
      <c r="G199">
        <v>61</v>
      </c>
      <c r="H199" t="s">
        <v>1110</v>
      </c>
      <c r="I199">
        <v>6103</v>
      </c>
      <c r="J199" t="s">
        <v>1144</v>
      </c>
      <c r="K199">
        <v>610303</v>
      </c>
      <c r="L199" t="s">
        <v>1144</v>
      </c>
      <c r="M199" t="s">
        <v>1728</v>
      </c>
      <c r="N199" t="s">
        <v>4066</v>
      </c>
      <c r="O199" t="s">
        <v>1812</v>
      </c>
      <c r="Q199" t="s">
        <v>1878</v>
      </c>
      <c r="S199" t="s">
        <v>1868</v>
      </c>
      <c r="T199">
        <v>33</v>
      </c>
      <c r="U199" t="s">
        <v>1911</v>
      </c>
      <c r="V199" t="s">
        <v>1914</v>
      </c>
      <c r="W199">
        <v>3000</v>
      </c>
      <c r="Z199" t="s">
        <v>1884</v>
      </c>
      <c r="AA199">
        <v>0</v>
      </c>
      <c r="AB199">
        <v>1</v>
      </c>
      <c r="AC199">
        <v>0</v>
      </c>
      <c r="AD199">
        <v>0</v>
      </c>
      <c r="AE199">
        <v>0</v>
      </c>
      <c r="AF199">
        <v>0</v>
      </c>
      <c r="BF199" t="s">
        <v>1921</v>
      </c>
      <c r="BG199" t="s">
        <v>2315</v>
      </c>
      <c r="BH199" t="s">
        <v>1962</v>
      </c>
      <c r="BJ199">
        <v>1000</v>
      </c>
      <c r="BK199" t="s">
        <v>3199</v>
      </c>
      <c r="BL199" t="s">
        <v>3199</v>
      </c>
      <c r="BM199" t="s">
        <v>3339</v>
      </c>
      <c r="BN199" t="s">
        <v>3199</v>
      </c>
      <c r="BP199" t="s">
        <v>2146</v>
      </c>
      <c r="BR199">
        <v>61</v>
      </c>
      <c r="BS199">
        <v>6103</v>
      </c>
      <c r="BT199" t="s">
        <v>2733</v>
      </c>
      <c r="BU199" t="s">
        <v>2146</v>
      </c>
      <c r="BW199">
        <v>61</v>
      </c>
      <c r="BX199">
        <v>6103</v>
      </c>
      <c r="BY199" t="s">
        <v>2733</v>
      </c>
      <c r="BZ199">
        <v>1</v>
      </c>
      <c r="CA199">
        <v>1</v>
      </c>
      <c r="CB199" t="s">
        <v>2592</v>
      </c>
      <c r="CC199" t="s">
        <v>2598</v>
      </c>
      <c r="CD199" t="s">
        <v>1868</v>
      </c>
      <c r="FD199" t="s">
        <v>1870</v>
      </c>
      <c r="FN199" t="s">
        <v>1868</v>
      </c>
      <c r="FO199" t="s">
        <v>4629</v>
      </c>
      <c r="FP199">
        <v>1</v>
      </c>
      <c r="FQ199">
        <v>0</v>
      </c>
      <c r="FR199">
        <v>0</v>
      </c>
      <c r="FS199">
        <v>0</v>
      </c>
      <c r="FT199">
        <v>0</v>
      </c>
      <c r="FU199">
        <v>0</v>
      </c>
      <c r="FV199">
        <v>0</v>
      </c>
      <c r="FW199">
        <v>1</v>
      </c>
      <c r="FX199">
        <v>0</v>
      </c>
      <c r="FY199">
        <v>0</v>
      </c>
      <c r="FZ199">
        <v>0</v>
      </c>
      <c r="GA199">
        <v>0</v>
      </c>
      <c r="GB199">
        <v>0</v>
      </c>
      <c r="GD199" t="s">
        <v>2192</v>
      </c>
      <c r="GE199" t="s">
        <v>1884</v>
      </c>
      <c r="GF199">
        <v>0</v>
      </c>
      <c r="GG199">
        <v>1</v>
      </c>
      <c r="GH199">
        <v>0</v>
      </c>
      <c r="GI199">
        <v>0</v>
      </c>
      <c r="GJ199">
        <v>0</v>
      </c>
      <c r="GK199">
        <v>0</v>
      </c>
      <c r="GL199" t="s">
        <v>4630</v>
      </c>
      <c r="GM199">
        <v>0</v>
      </c>
      <c r="GN199">
        <v>0</v>
      </c>
      <c r="GO199">
        <v>0</v>
      </c>
      <c r="GP199">
        <v>0</v>
      </c>
      <c r="GQ199">
        <v>1</v>
      </c>
      <c r="GR199">
        <v>0</v>
      </c>
      <c r="GS199">
        <v>0</v>
      </c>
      <c r="GT199">
        <v>0</v>
      </c>
      <c r="GU199">
        <v>0</v>
      </c>
      <c r="GV199">
        <v>1</v>
      </c>
      <c r="GW199">
        <v>0</v>
      </c>
      <c r="GX199">
        <v>1</v>
      </c>
      <c r="GY199">
        <v>0</v>
      </c>
      <c r="GZ199" t="s">
        <v>4631</v>
      </c>
      <c r="HW199" t="s">
        <v>1890</v>
      </c>
      <c r="HX199">
        <v>0</v>
      </c>
      <c r="HY199">
        <v>0</v>
      </c>
      <c r="HZ199">
        <v>0</v>
      </c>
      <c r="IA199">
        <v>0</v>
      </c>
      <c r="IB199">
        <v>1</v>
      </c>
      <c r="OW199" t="s">
        <v>1890</v>
      </c>
      <c r="OX199">
        <v>0</v>
      </c>
      <c r="OY199">
        <v>0</v>
      </c>
      <c r="OZ199">
        <v>0</v>
      </c>
      <c r="PA199">
        <v>0</v>
      </c>
      <c r="PB199">
        <v>0</v>
      </c>
      <c r="PC199">
        <v>1</v>
      </c>
      <c r="WQ199" t="s">
        <v>3782</v>
      </c>
      <c r="WR199">
        <v>0</v>
      </c>
      <c r="WS199">
        <v>0</v>
      </c>
      <c r="WT199">
        <v>1</v>
      </c>
      <c r="WU199">
        <v>0</v>
      </c>
      <c r="WV199">
        <v>0</v>
      </c>
      <c r="WW199">
        <v>0</v>
      </c>
      <c r="WX199">
        <v>0</v>
      </c>
      <c r="WY199">
        <v>1</v>
      </c>
      <c r="WZ199">
        <v>0</v>
      </c>
      <c r="XA199">
        <v>0</v>
      </c>
      <c r="XB199">
        <v>0</v>
      </c>
      <c r="XC199">
        <v>0</v>
      </c>
      <c r="XD199">
        <v>0</v>
      </c>
      <c r="XF199" t="s">
        <v>1870</v>
      </c>
      <c r="XH199" t="s">
        <v>2630</v>
      </c>
      <c r="XI199">
        <v>0</v>
      </c>
      <c r="XJ199">
        <v>0</v>
      </c>
      <c r="XK199">
        <v>1</v>
      </c>
      <c r="XL199">
        <v>0</v>
      </c>
      <c r="XM199">
        <v>1</v>
      </c>
      <c r="XN199">
        <v>0</v>
      </c>
      <c r="XO199">
        <v>0</v>
      </c>
      <c r="XP199">
        <v>0</v>
      </c>
      <c r="XQ199">
        <v>0</v>
      </c>
      <c r="XS199" t="s">
        <v>2671</v>
      </c>
      <c r="XT199">
        <v>0</v>
      </c>
      <c r="XU199">
        <v>1</v>
      </c>
      <c r="XV199">
        <v>1</v>
      </c>
      <c r="XW199">
        <v>0</v>
      </c>
      <c r="XX199">
        <v>0</v>
      </c>
      <c r="XY199">
        <v>0</v>
      </c>
      <c r="XZ199">
        <v>0</v>
      </c>
      <c r="YA199">
        <v>0</v>
      </c>
      <c r="YC199" t="s">
        <v>1868</v>
      </c>
      <c r="YL199" t="s">
        <v>2242</v>
      </c>
      <c r="YM199">
        <v>0</v>
      </c>
      <c r="YN199">
        <v>1</v>
      </c>
      <c r="YO199">
        <v>0</v>
      </c>
      <c r="YP199">
        <v>0</v>
      </c>
      <c r="YQ199">
        <v>0</v>
      </c>
      <c r="YR199">
        <v>0</v>
      </c>
      <c r="YS199">
        <v>0</v>
      </c>
      <c r="YT199">
        <v>0</v>
      </c>
      <c r="YU199">
        <v>0</v>
      </c>
      <c r="YV199">
        <v>0</v>
      </c>
      <c r="YW199">
        <v>0</v>
      </c>
      <c r="YY199" t="s">
        <v>2259</v>
      </c>
      <c r="ZA199" t="s">
        <v>2315</v>
      </c>
      <c r="ZB199">
        <v>1</v>
      </c>
      <c r="ZC199">
        <v>0</v>
      </c>
      <c r="ZD199">
        <v>0</v>
      </c>
      <c r="ZE199">
        <v>0</v>
      </c>
      <c r="ZF199">
        <v>0</v>
      </c>
      <c r="ZG199">
        <v>0</v>
      </c>
      <c r="ZH199">
        <v>0</v>
      </c>
      <c r="ZI199">
        <v>0</v>
      </c>
      <c r="ZK199" t="s">
        <v>2332</v>
      </c>
      <c r="ZL199" t="s">
        <v>4508</v>
      </c>
      <c r="ZM199">
        <v>1</v>
      </c>
      <c r="ZN199">
        <v>0</v>
      </c>
      <c r="ZO199">
        <v>1</v>
      </c>
      <c r="ZP199">
        <v>0</v>
      </c>
      <c r="ZQ199">
        <v>0</v>
      </c>
      <c r="ZR199">
        <v>0</v>
      </c>
      <c r="AAJ199">
        <v>676411721</v>
      </c>
      <c r="AAK199" t="s">
        <v>4632</v>
      </c>
      <c r="AAL199">
        <v>45835.609849537002</v>
      </c>
      <c r="AAO199" t="s">
        <v>2596</v>
      </c>
      <c r="AAP199" t="s">
        <v>2761</v>
      </c>
      <c r="AAQ199" t="s">
        <v>4611</v>
      </c>
      <c r="AAS199">
        <v>8</v>
      </c>
    </row>
    <row r="200" spans="1:721" x14ac:dyDescent="0.35">
      <c r="A200" s="39">
        <v>45835.467857534699</v>
      </c>
      <c r="B200" s="39">
        <v>45835.474124155102</v>
      </c>
      <c r="C200" s="39">
        <v>45835</v>
      </c>
      <c r="D200" t="s">
        <v>4606</v>
      </c>
      <c r="E200" t="s">
        <v>1843</v>
      </c>
      <c r="F200" s="39">
        <v>45835</v>
      </c>
      <c r="G200">
        <v>61</v>
      </c>
      <c r="H200" t="s">
        <v>1110</v>
      </c>
      <c r="I200">
        <v>6103</v>
      </c>
      <c r="J200" t="s">
        <v>1144</v>
      </c>
      <c r="K200">
        <v>610303</v>
      </c>
      <c r="L200" t="s">
        <v>1144</v>
      </c>
      <c r="M200" t="s">
        <v>1728</v>
      </c>
      <c r="N200" t="s">
        <v>4066</v>
      </c>
      <c r="O200" t="s">
        <v>1812</v>
      </c>
      <c r="Q200" t="s">
        <v>1878</v>
      </c>
      <c r="S200" t="s">
        <v>1868</v>
      </c>
      <c r="T200">
        <v>45</v>
      </c>
      <c r="U200" t="s">
        <v>1909</v>
      </c>
      <c r="V200" t="s">
        <v>1916</v>
      </c>
      <c r="W200">
        <v>3100</v>
      </c>
      <c r="Z200" t="s">
        <v>1890</v>
      </c>
      <c r="AA200">
        <v>0</v>
      </c>
      <c r="AB200">
        <v>0</v>
      </c>
      <c r="AC200">
        <v>0</v>
      </c>
      <c r="AD200">
        <v>0</v>
      </c>
      <c r="AE200">
        <v>0</v>
      </c>
      <c r="AF200">
        <v>1</v>
      </c>
      <c r="HW200" t="s">
        <v>1890</v>
      </c>
      <c r="HX200">
        <v>0</v>
      </c>
      <c r="HY200">
        <v>0</v>
      </c>
      <c r="HZ200">
        <v>0</v>
      </c>
      <c r="IA200">
        <v>0</v>
      </c>
      <c r="IB200">
        <v>1</v>
      </c>
      <c r="OW200" t="s">
        <v>1906</v>
      </c>
      <c r="OX200">
        <v>0</v>
      </c>
      <c r="OY200">
        <v>0</v>
      </c>
      <c r="OZ200">
        <v>0</v>
      </c>
      <c r="PA200">
        <v>0</v>
      </c>
      <c r="PB200">
        <v>1</v>
      </c>
      <c r="PC200">
        <v>0</v>
      </c>
      <c r="RZ200" t="s">
        <v>1921</v>
      </c>
      <c r="SA200" t="s">
        <v>2315</v>
      </c>
      <c r="SB200" t="s">
        <v>2036</v>
      </c>
      <c r="SD200">
        <v>2000</v>
      </c>
      <c r="SE200" t="s">
        <v>2606</v>
      </c>
      <c r="SF200" t="s">
        <v>2606</v>
      </c>
      <c r="SG200" t="s">
        <v>3356</v>
      </c>
      <c r="SH200" t="s">
        <v>2606</v>
      </c>
      <c r="SJ200" t="s">
        <v>2146</v>
      </c>
      <c r="SL200">
        <v>61</v>
      </c>
      <c r="SM200">
        <v>6101</v>
      </c>
      <c r="SN200" t="s">
        <v>2731</v>
      </c>
      <c r="SO200" t="s">
        <v>3290</v>
      </c>
      <c r="ST200">
        <v>5</v>
      </c>
      <c r="SU200">
        <v>3</v>
      </c>
      <c r="SV200" t="s">
        <v>2598</v>
      </c>
      <c r="SW200" t="s">
        <v>2611</v>
      </c>
      <c r="TX200" t="s">
        <v>1870</v>
      </c>
      <c r="UH200" t="s">
        <v>1868</v>
      </c>
      <c r="UI200" t="s">
        <v>4633</v>
      </c>
      <c r="UJ200">
        <v>1</v>
      </c>
      <c r="UK200">
        <v>1</v>
      </c>
      <c r="UL200">
        <v>0</v>
      </c>
      <c r="UM200">
        <v>0</v>
      </c>
      <c r="UN200">
        <v>0</v>
      </c>
      <c r="UO200">
        <v>1</v>
      </c>
      <c r="UP200">
        <v>0</v>
      </c>
      <c r="UQ200">
        <v>0</v>
      </c>
      <c r="UR200">
        <v>0</v>
      </c>
      <c r="US200">
        <v>1</v>
      </c>
      <c r="UT200">
        <v>0</v>
      </c>
      <c r="UU200">
        <v>0</v>
      </c>
      <c r="UV200">
        <v>0</v>
      </c>
      <c r="UX200" t="s">
        <v>2190</v>
      </c>
      <c r="WQ200" t="s">
        <v>3743</v>
      </c>
      <c r="WR200">
        <v>0</v>
      </c>
      <c r="WS200">
        <v>0</v>
      </c>
      <c r="WT200">
        <v>1</v>
      </c>
      <c r="WU200">
        <v>0</v>
      </c>
      <c r="WV200">
        <v>1</v>
      </c>
      <c r="WW200">
        <v>0</v>
      </c>
      <c r="WX200">
        <v>0</v>
      </c>
      <c r="WY200">
        <v>0</v>
      </c>
      <c r="WZ200">
        <v>0</v>
      </c>
      <c r="XA200">
        <v>0</v>
      </c>
      <c r="XB200">
        <v>0</v>
      </c>
      <c r="XC200">
        <v>0</v>
      </c>
      <c r="XD200">
        <v>0</v>
      </c>
      <c r="XF200" t="s">
        <v>1870</v>
      </c>
      <c r="XH200" t="s">
        <v>3791</v>
      </c>
      <c r="XI200">
        <v>0</v>
      </c>
      <c r="XJ200">
        <v>0</v>
      </c>
      <c r="XK200">
        <v>1</v>
      </c>
      <c r="XL200">
        <v>0</v>
      </c>
      <c r="XM200">
        <v>0</v>
      </c>
      <c r="XN200">
        <v>1</v>
      </c>
      <c r="XO200">
        <v>0</v>
      </c>
      <c r="XP200">
        <v>0</v>
      </c>
      <c r="XQ200">
        <v>0</v>
      </c>
      <c r="XS200" t="s">
        <v>2671</v>
      </c>
      <c r="XT200">
        <v>0</v>
      </c>
      <c r="XU200">
        <v>1</v>
      </c>
      <c r="XV200">
        <v>1</v>
      </c>
      <c r="XW200">
        <v>0</v>
      </c>
      <c r="XX200">
        <v>0</v>
      </c>
      <c r="XY200">
        <v>0</v>
      </c>
      <c r="XZ200">
        <v>0</v>
      </c>
      <c r="YA200">
        <v>0</v>
      </c>
      <c r="YC200" t="s">
        <v>1870</v>
      </c>
      <c r="YD200" t="s">
        <v>2643</v>
      </c>
      <c r="YE200">
        <v>1</v>
      </c>
      <c r="YF200">
        <v>0</v>
      </c>
      <c r="YG200">
        <v>0</v>
      </c>
      <c r="YH200">
        <v>1</v>
      </c>
      <c r="YI200">
        <v>0</v>
      </c>
      <c r="YJ200">
        <v>0</v>
      </c>
      <c r="YL200" t="s">
        <v>2240</v>
      </c>
      <c r="YM200">
        <v>1</v>
      </c>
      <c r="YN200">
        <v>0</v>
      </c>
      <c r="YO200">
        <v>0</v>
      </c>
      <c r="YP200">
        <v>0</v>
      </c>
      <c r="YQ200">
        <v>0</v>
      </c>
      <c r="YR200">
        <v>0</v>
      </c>
      <c r="YS200">
        <v>0</v>
      </c>
      <c r="YT200">
        <v>0</v>
      </c>
      <c r="YU200">
        <v>0</v>
      </c>
      <c r="YV200">
        <v>0</v>
      </c>
      <c r="YW200">
        <v>0</v>
      </c>
      <c r="YY200" t="s">
        <v>2257</v>
      </c>
      <c r="ZA200" t="s">
        <v>2595</v>
      </c>
      <c r="ZB200">
        <v>1</v>
      </c>
      <c r="ZC200">
        <v>1</v>
      </c>
      <c r="ZD200">
        <v>0</v>
      </c>
      <c r="ZE200">
        <v>0</v>
      </c>
      <c r="ZF200">
        <v>0</v>
      </c>
      <c r="ZG200">
        <v>0</v>
      </c>
      <c r="ZH200">
        <v>0</v>
      </c>
      <c r="ZI200">
        <v>0</v>
      </c>
      <c r="ZK200" t="s">
        <v>2332</v>
      </c>
      <c r="ZL200" t="s">
        <v>2167</v>
      </c>
      <c r="ZM200">
        <v>0</v>
      </c>
      <c r="ZN200">
        <v>0</v>
      </c>
      <c r="ZO200">
        <v>1</v>
      </c>
      <c r="ZP200">
        <v>0</v>
      </c>
      <c r="ZQ200">
        <v>0</v>
      </c>
      <c r="ZR200">
        <v>0</v>
      </c>
      <c r="AAJ200">
        <v>676411757</v>
      </c>
      <c r="AAK200" t="s">
        <v>4634</v>
      </c>
      <c r="AAL200">
        <v>45835.6098726852</v>
      </c>
      <c r="AAO200" t="s">
        <v>2596</v>
      </c>
      <c r="AAP200" t="s">
        <v>2761</v>
      </c>
      <c r="AAQ200" t="s">
        <v>4611</v>
      </c>
      <c r="AAS200">
        <v>9</v>
      </c>
    </row>
    <row r="201" spans="1:721" x14ac:dyDescent="0.35">
      <c r="A201" s="39">
        <v>45835.474674062498</v>
      </c>
      <c r="B201" s="39">
        <v>45835.480712962999</v>
      </c>
      <c r="C201" s="39">
        <v>45835</v>
      </c>
      <c r="D201" t="s">
        <v>4606</v>
      </c>
      <c r="E201" t="s">
        <v>1843</v>
      </c>
      <c r="F201" s="39">
        <v>45835</v>
      </c>
      <c r="G201">
        <v>61</v>
      </c>
      <c r="H201" t="s">
        <v>1110</v>
      </c>
      <c r="I201">
        <v>6103</v>
      </c>
      <c r="J201" t="s">
        <v>1144</v>
      </c>
      <c r="K201">
        <v>610303</v>
      </c>
      <c r="L201" t="s">
        <v>1144</v>
      </c>
      <c r="M201" t="s">
        <v>1728</v>
      </c>
      <c r="N201" t="s">
        <v>4066</v>
      </c>
      <c r="O201" t="s">
        <v>1812</v>
      </c>
      <c r="Q201" t="s">
        <v>1878</v>
      </c>
      <c r="S201" t="s">
        <v>1868</v>
      </c>
      <c r="T201">
        <v>27</v>
      </c>
      <c r="U201" t="s">
        <v>1909</v>
      </c>
      <c r="V201" t="s">
        <v>1914</v>
      </c>
      <c r="W201">
        <v>3000</v>
      </c>
      <c r="Z201" t="s">
        <v>1890</v>
      </c>
      <c r="AA201">
        <v>0</v>
      </c>
      <c r="AB201">
        <v>0</v>
      </c>
      <c r="AC201">
        <v>0</v>
      </c>
      <c r="AD201">
        <v>0</v>
      </c>
      <c r="AE201">
        <v>0</v>
      </c>
      <c r="AF201">
        <v>1</v>
      </c>
      <c r="HW201" t="s">
        <v>1890</v>
      </c>
      <c r="HX201">
        <v>0</v>
      </c>
      <c r="HY201">
        <v>0</v>
      </c>
      <c r="HZ201">
        <v>0</v>
      </c>
      <c r="IA201">
        <v>0</v>
      </c>
      <c r="IB201">
        <v>1</v>
      </c>
      <c r="OW201" t="s">
        <v>1906</v>
      </c>
      <c r="OX201">
        <v>0</v>
      </c>
      <c r="OY201">
        <v>0</v>
      </c>
      <c r="OZ201">
        <v>0</v>
      </c>
      <c r="PA201">
        <v>0</v>
      </c>
      <c r="PB201">
        <v>1</v>
      </c>
      <c r="PC201">
        <v>0</v>
      </c>
      <c r="RZ201" t="s">
        <v>1921</v>
      </c>
      <c r="SA201" t="s">
        <v>2315</v>
      </c>
      <c r="SB201" t="s">
        <v>2036</v>
      </c>
      <c r="SD201">
        <v>1500</v>
      </c>
      <c r="SE201" t="s">
        <v>2715</v>
      </c>
      <c r="SF201" t="s">
        <v>2715</v>
      </c>
      <c r="SG201" t="s">
        <v>3350</v>
      </c>
      <c r="SH201" t="s">
        <v>2715</v>
      </c>
      <c r="SJ201" t="s">
        <v>2146</v>
      </c>
      <c r="SL201">
        <v>61</v>
      </c>
      <c r="SM201">
        <v>6103</v>
      </c>
      <c r="SN201" t="s">
        <v>2733</v>
      </c>
      <c r="SO201" t="s">
        <v>3290</v>
      </c>
      <c r="ST201">
        <v>12</v>
      </c>
      <c r="SU201">
        <v>1</v>
      </c>
      <c r="SV201" t="s">
        <v>2598</v>
      </c>
      <c r="SW201" t="s">
        <v>2714</v>
      </c>
      <c r="TX201" t="s">
        <v>1870</v>
      </c>
      <c r="UH201" t="s">
        <v>1870</v>
      </c>
      <c r="UX201" t="s">
        <v>2190</v>
      </c>
      <c r="WQ201" t="s">
        <v>3803</v>
      </c>
      <c r="WR201">
        <v>0</v>
      </c>
      <c r="WS201">
        <v>0</v>
      </c>
      <c r="WT201">
        <v>1</v>
      </c>
      <c r="WU201">
        <v>0</v>
      </c>
      <c r="WV201">
        <v>0</v>
      </c>
      <c r="WW201">
        <v>0</v>
      </c>
      <c r="WX201">
        <v>0</v>
      </c>
      <c r="WY201">
        <v>1</v>
      </c>
      <c r="WZ201">
        <v>0</v>
      </c>
      <c r="XA201">
        <v>1</v>
      </c>
      <c r="XB201">
        <v>0</v>
      </c>
      <c r="XC201">
        <v>0</v>
      </c>
      <c r="XD201">
        <v>0</v>
      </c>
      <c r="XF201" t="s">
        <v>1870</v>
      </c>
      <c r="XH201" t="s">
        <v>3208</v>
      </c>
      <c r="XI201">
        <v>0</v>
      </c>
      <c r="XJ201">
        <v>0</v>
      </c>
      <c r="XK201">
        <v>0</v>
      </c>
      <c r="XL201">
        <v>0</v>
      </c>
      <c r="XM201">
        <v>1</v>
      </c>
      <c r="XN201">
        <v>1</v>
      </c>
      <c r="XO201">
        <v>0</v>
      </c>
      <c r="XP201">
        <v>0</v>
      </c>
      <c r="XQ201">
        <v>0</v>
      </c>
      <c r="XS201" t="s">
        <v>2671</v>
      </c>
      <c r="XT201">
        <v>0</v>
      </c>
      <c r="XU201">
        <v>1</v>
      </c>
      <c r="XV201">
        <v>1</v>
      </c>
      <c r="XW201">
        <v>0</v>
      </c>
      <c r="XX201">
        <v>0</v>
      </c>
      <c r="XY201">
        <v>0</v>
      </c>
      <c r="XZ201">
        <v>0</v>
      </c>
      <c r="YA201">
        <v>0</v>
      </c>
      <c r="YC201" t="s">
        <v>1870</v>
      </c>
      <c r="YD201" t="s">
        <v>2643</v>
      </c>
      <c r="YE201">
        <v>1</v>
      </c>
      <c r="YF201">
        <v>0</v>
      </c>
      <c r="YG201">
        <v>0</v>
      </c>
      <c r="YH201">
        <v>1</v>
      </c>
      <c r="YI201">
        <v>0</v>
      </c>
      <c r="YJ201">
        <v>0</v>
      </c>
      <c r="YL201" t="s">
        <v>2242</v>
      </c>
      <c r="YM201">
        <v>0</v>
      </c>
      <c r="YN201">
        <v>1</v>
      </c>
      <c r="YO201">
        <v>0</v>
      </c>
      <c r="YP201">
        <v>0</v>
      </c>
      <c r="YQ201">
        <v>0</v>
      </c>
      <c r="YR201">
        <v>0</v>
      </c>
      <c r="YS201">
        <v>0</v>
      </c>
      <c r="YT201">
        <v>0</v>
      </c>
      <c r="YU201">
        <v>0</v>
      </c>
      <c r="YV201">
        <v>0</v>
      </c>
      <c r="YW201">
        <v>0</v>
      </c>
      <c r="YY201" t="s">
        <v>2263</v>
      </c>
      <c r="ZA201" t="s">
        <v>2315</v>
      </c>
      <c r="ZB201">
        <v>1</v>
      </c>
      <c r="ZC201">
        <v>0</v>
      </c>
      <c r="ZD201">
        <v>0</v>
      </c>
      <c r="ZE201">
        <v>0</v>
      </c>
      <c r="ZF201">
        <v>0</v>
      </c>
      <c r="ZG201">
        <v>0</v>
      </c>
      <c r="ZH201">
        <v>0</v>
      </c>
      <c r="ZI201">
        <v>0</v>
      </c>
      <c r="ZK201" t="s">
        <v>2330</v>
      </c>
      <c r="AAJ201">
        <v>676411777</v>
      </c>
      <c r="AAK201" t="s">
        <v>4635</v>
      </c>
      <c r="AAL201">
        <v>45835.609895833302</v>
      </c>
      <c r="AAO201" t="s">
        <v>2596</v>
      </c>
      <c r="AAP201" t="s">
        <v>2761</v>
      </c>
      <c r="AAQ201" t="s">
        <v>4611</v>
      </c>
      <c r="AAS201">
        <v>10</v>
      </c>
    </row>
    <row r="202" spans="1:721" x14ac:dyDescent="0.35">
      <c r="A202" s="39">
        <v>45835.487690636597</v>
      </c>
      <c r="B202" s="39">
        <v>45835.492513958299</v>
      </c>
      <c r="C202" s="39">
        <v>45835</v>
      </c>
      <c r="D202" t="s">
        <v>4606</v>
      </c>
      <c r="E202" t="s">
        <v>1843</v>
      </c>
      <c r="F202" s="39">
        <v>45835</v>
      </c>
      <c r="G202">
        <v>61</v>
      </c>
      <c r="H202" t="s">
        <v>1110</v>
      </c>
      <c r="I202">
        <v>6103</v>
      </c>
      <c r="J202" t="s">
        <v>1144</v>
      </c>
      <c r="K202">
        <v>610303</v>
      </c>
      <c r="L202" t="s">
        <v>1144</v>
      </c>
      <c r="M202" t="s">
        <v>1728</v>
      </c>
      <c r="N202" t="s">
        <v>4066</v>
      </c>
      <c r="O202" t="s">
        <v>1812</v>
      </c>
      <c r="Q202" t="s">
        <v>1878</v>
      </c>
      <c r="S202" t="s">
        <v>1868</v>
      </c>
      <c r="T202">
        <v>36</v>
      </c>
      <c r="U202" t="s">
        <v>1911</v>
      </c>
      <c r="V202" t="s">
        <v>1914</v>
      </c>
      <c r="W202">
        <v>3000</v>
      </c>
      <c r="Z202" t="s">
        <v>1887</v>
      </c>
      <c r="AA202">
        <v>0</v>
      </c>
      <c r="AB202">
        <v>0</v>
      </c>
      <c r="AC202">
        <v>0</v>
      </c>
      <c r="AD202">
        <v>1</v>
      </c>
      <c r="AE202">
        <v>0</v>
      </c>
      <c r="AF202">
        <v>0</v>
      </c>
      <c r="DF202" t="s">
        <v>1921</v>
      </c>
      <c r="DG202" t="s">
        <v>2315</v>
      </c>
      <c r="DH202" t="s">
        <v>1979</v>
      </c>
      <c r="DJ202">
        <v>2500</v>
      </c>
      <c r="DK202" t="s">
        <v>2618</v>
      </c>
      <c r="DL202" t="s">
        <v>2618</v>
      </c>
      <c r="DM202" t="s">
        <v>3340</v>
      </c>
      <c r="DN202" t="s">
        <v>2618</v>
      </c>
      <c r="DP202" t="s">
        <v>2146</v>
      </c>
      <c r="DR202">
        <v>61</v>
      </c>
      <c r="DS202">
        <v>6103</v>
      </c>
      <c r="DT202" t="s">
        <v>2733</v>
      </c>
      <c r="DU202" t="s">
        <v>2146</v>
      </c>
      <c r="DW202">
        <v>61</v>
      </c>
      <c r="DX202" t="s">
        <v>2870</v>
      </c>
      <c r="DY202" t="s">
        <v>2781</v>
      </c>
      <c r="DZ202">
        <v>4</v>
      </c>
      <c r="EA202">
        <v>1</v>
      </c>
      <c r="EB202" t="s">
        <v>2598</v>
      </c>
      <c r="EC202" t="s">
        <v>2599</v>
      </c>
      <c r="FD202" t="s">
        <v>1870</v>
      </c>
      <c r="FN202" t="s">
        <v>1870</v>
      </c>
      <c r="GD202" t="s">
        <v>2194</v>
      </c>
      <c r="HA202" t="s">
        <v>1887</v>
      </c>
      <c r="HB202">
        <v>0</v>
      </c>
      <c r="HC202">
        <v>0</v>
      </c>
      <c r="HD202">
        <v>0</v>
      </c>
      <c r="HE202">
        <v>1</v>
      </c>
      <c r="HF202">
        <v>0</v>
      </c>
      <c r="HG202">
        <v>0</v>
      </c>
      <c r="HH202" t="s">
        <v>1728</v>
      </c>
      <c r="HI202">
        <v>0</v>
      </c>
      <c r="HJ202">
        <v>0</v>
      </c>
      <c r="HK202">
        <v>0</v>
      </c>
      <c r="HL202">
        <v>0</v>
      </c>
      <c r="HM202">
        <v>0</v>
      </c>
      <c r="HN202">
        <v>0</v>
      </c>
      <c r="HO202">
        <v>0</v>
      </c>
      <c r="HP202">
        <v>0</v>
      </c>
      <c r="HQ202">
        <v>0</v>
      </c>
      <c r="HR202">
        <v>0</v>
      </c>
      <c r="HS202">
        <v>0</v>
      </c>
      <c r="HT202">
        <v>1</v>
      </c>
      <c r="HU202">
        <v>0</v>
      </c>
      <c r="HV202" t="s">
        <v>4636</v>
      </c>
      <c r="HW202" t="s">
        <v>1890</v>
      </c>
      <c r="HX202">
        <v>0</v>
      </c>
      <c r="HY202">
        <v>0</v>
      </c>
      <c r="HZ202">
        <v>0</v>
      </c>
      <c r="IA202">
        <v>0</v>
      </c>
      <c r="IB202">
        <v>1</v>
      </c>
      <c r="OW202" t="s">
        <v>1890</v>
      </c>
      <c r="OX202">
        <v>0</v>
      </c>
      <c r="OY202">
        <v>0</v>
      </c>
      <c r="OZ202">
        <v>0</v>
      </c>
      <c r="PA202">
        <v>0</v>
      </c>
      <c r="PB202">
        <v>0</v>
      </c>
      <c r="PC202">
        <v>1</v>
      </c>
      <c r="WQ202" t="s">
        <v>4637</v>
      </c>
      <c r="WR202">
        <v>0</v>
      </c>
      <c r="WS202">
        <v>0</v>
      </c>
      <c r="WT202">
        <v>1</v>
      </c>
      <c r="WU202">
        <v>0</v>
      </c>
      <c r="WV202">
        <v>1</v>
      </c>
      <c r="WW202">
        <v>1</v>
      </c>
      <c r="WX202">
        <v>0</v>
      </c>
      <c r="WY202">
        <v>0</v>
      </c>
      <c r="WZ202">
        <v>0</v>
      </c>
      <c r="XA202">
        <v>0</v>
      </c>
      <c r="XB202">
        <v>0</v>
      </c>
      <c r="XC202">
        <v>0</v>
      </c>
      <c r="XD202">
        <v>0</v>
      </c>
      <c r="XF202" t="s">
        <v>1870</v>
      </c>
      <c r="XH202" t="s">
        <v>2630</v>
      </c>
      <c r="XI202">
        <v>0</v>
      </c>
      <c r="XJ202">
        <v>0</v>
      </c>
      <c r="XK202">
        <v>1</v>
      </c>
      <c r="XL202">
        <v>0</v>
      </c>
      <c r="XM202">
        <v>1</v>
      </c>
      <c r="XN202">
        <v>0</v>
      </c>
      <c r="XO202">
        <v>0</v>
      </c>
      <c r="XP202">
        <v>0</v>
      </c>
      <c r="XQ202">
        <v>0</v>
      </c>
      <c r="XS202" t="s">
        <v>2268</v>
      </c>
      <c r="XT202">
        <v>0</v>
      </c>
      <c r="XU202">
        <v>1</v>
      </c>
      <c r="XV202">
        <v>0</v>
      </c>
      <c r="XW202">
        <v>0</v>
      </c>
      <c r="XX202">
        <v>0</v>
      </c>
      <c r="XY202">
        <v>0</v>
      </c>
      <c r="XZ202">
        <v>0</v>
      </c>
      <c r="YA202">
        <v>0</v>
      </c>
      <c r="YC202" t="s">
        <v>1870</v>
      </c>
      <c r="YD202" t="s">
        <v>2643</v>
      </c>
      <c r="YE202">
        <v>1</v>
      </c>
      <c r="YF202">
        <v>0</v>
      </c>
      <c r="YG202">
        <v>0</v>
      </c>
      <c r="YH202">
        <v>1</v>
      </c>
      <c r="YI202">
        <v>0</v>
      </c>
      <c r="YJ202">
        <v>0</v>
      </c>
      <c r="YL202" t="s">
        <v>2242</v>
      </c>
      <c r="YM202">
        <v>0</v>
      </c>
      <c r="YN202">
        <v>1</v>
      </c>
      <c r="YO202">
        <v>0</v>
      </c>
      <c r="YP202">
        <v>0</v>
      </c>
      <c r="YQ202">
        <v>0</v>
      </c>
      <c r="YR202">
        <v>0</v>
      </c>
      <c r="YS202">
        <v>0</v>
      </c>
      <c r="YT202">
        <v>0</v>
      </c>
      <c r="YU202">
        <v>0</v>
      </c>
      <c r="YV202">
        <v>0</v>
      </c>
      <c r="YW202">
        <v>0</v>
      </c>
      <c r="YY202" t="s">
        <v>2263</v>
      </c>
      <c r="ZA202" t="s">
        <v>2315</v>
      </c>
      <c r="ZB202">
        <v>1</v>
      </c>
      <c r="ZC202">
        <v>0</v>
      </c>
      <c r="ZD202">
        <v>0</v>
      </c>
      <c r="ZE202">
        <v>0</v>
      </c>
      <c r="ZF202">
        <v>0</v>
      </c>
      <c r="ZG202">
        <v>0</v>
      </c>
      <c r="ZH202">
        <v>0</v>
      </c>
      <c r="ZI202">
        <v>0</v>
      </c>
      <c r="ZK202" t="s">
        <v>2334</v>
      </c>
      <c r="ZT202" t="s">
        <v>2167</v>
      </c>
      <c r="ZU202">
        <v>0</v>
      </c>
      <c r="ZV202">
        <v>0</v>
      </c>
      <c r="ZW202">
        <v>1</v>
      </c>
      <c r="ZX202">
        <v>0</v>
      </c>
      <c r="ZY202">
        <v>0</v>
      </c>
      <c r="ZZ202">
        <v>0</v>
      </c>
      <c r="AAA202">
        <v>0</v>
      </c>
      <c r="AAJ202">
        <v>676411807</v>
      </c>
      <c r="AAK202" t="s">
        <v>4638</v>
      </c>
      <c r="AAL202">
        <v>45835.6099189815</v>
      </c>
      <c r="AAO202" t="s">
        <v>2596</v>
      </c>
      <c r="AAP202" t="s">
        <v>2761</v>
      </c>
      <c r="AAQ202" t="s">
        <v>4611</v>
      </c>
      <c r="AAS202">
        <v>11</v>
      </c>
    </row>
    <row r="203" spans="1:721" x14ac:dyDescent="0.35">
      <c r="A203" s="39">
        <v>45835.4925636806</v>
      </c>
      <c r="B203" s="39">
        <v>45835.500260578701</v>
      </c>
      <c r="C203" s="39">
        <v>45835</v>
      </c>
      <c r="D203" t="s">
        <v>4606</v>
      </c>
      <c r="E203" t="s">
        <v>1843</v>
      </c>
      <c r="F203" s="39">
        <v>45835</v>
      </c>
      <c r="G203">
        <v>61</v>
      </c>
      <c r="H203" t="s">
        <v>1110</v>
      </c>
      <c r="I203">
        <v>6103</v>
      </c>
      <c r="J203" t="s">
        <v>1144</v>
      </c>
      <c r="K203">
        <v>610303</v>
      </c>
      <c r="L203" t="s">
        <v>1144</v>
      </c>
      <c r="M203" t="s">
        <v>1728</v>
      </c>
      <c r="N203" t="s">
        <v>4066</v>
      </c>
      <c r="O203" t="s">
        <v>1812</v>
      </c>
      <c r="Q203" t="s">
        <v>1878</v>
      </c>
      <c r="S203" t="s">
        <v>1868</v>
      </c>
      <c r="T203">
        <v>23</v>
      </c>
      <c r="U203" t="s">
        <v>1911</v>
      </c>
      <c r="V203" t="s">
        <v>1914</v>
      </c>
      <c r="W203">
        <v>3000</v>
      </c>
      <c r="Z203" t="s">
        <v>1890</v>
      </c>
      <c r="AA203">
        <v>0</v>
      </c>
      <c r="AB203">
        <v>0</v>
      </c>
      <c r="AC203">
        <v>0</v>
      </c>
      <c r="AD203">
        <v>0</v>
      </c>
      <c r="AE203">
        <v>0</v>
      </c>
      <c r="AF203">
        <v>1</v>
      </c>
      <c r="HW203" t="s">
        <v>1897</v>
      </c>
      <c r="HX203">
        <v>0</v>
      </c>
      <c r="HY203">
        <v>0</v>
      </c>
      <c r="HZ203">
        <v>0</v>
      </c>
      <c r="IA203">
        <v>1</v>
      </c>
      <c r="IB203">
        <v>0</v>
      </c>
      <c r="LF203" t="s">
        <v>1923</v>
      </c>
      <c r="LG203" t="s">
        <v>2315</v>
      </c>
      <c r="LH203">
        <v>5</v>
      </c>
      <c r="LI203">
        <v>500</v>
      </c>
      <c r="LJ203" t="s">
        <v>2763</v>
      </c>
      <c r="LK203" t="s">
        <v>2763</v>
      </c>
      <c r="LL203" t="s">
        <v>4639</v>
      </c>
      <c r="LM203" t="s">
        <v>2821</v>
      </c>
      <c r="LO203" t="s">
        <v>2066</v>
      </c>
      <c r="LQ203" t="s">
        <v>2146</v>
      </c>
      <c r="LS203">
        <v>61</v>
      </c>
      <c r="LT203">
        <v>6103</v>
      </c>
      <c r="LU203" t="s">
        <v>2733</v>
      </c>
      <c r="LV203" t="s">
        <v>2146</v>
      </c>
      <c r="LX203">
        <v>61</v>
      </c>
      <c r="LY203" t="s">
        <v>2732</v>
      </c>
      <c r="LZ203" t="s">
        <v>2733</v>
      </c>
      <c r="MA203">
        <v>7</v>
      </c>
      <c r="MB203">
        <v>1</v>
      </c>
      <c r="MC203" t="s">
        <v>2598</v>
      </c>
      <c r="MD203" t="s">
        <v>2632</v>
      </c>
      <c r="MF203" t="s">
        <v>1870</v>
      </c>
      <c r="MP203" t="s">
        <v>1868</v>
      </c>
      <c r="MQ203" t="s">
        <v>1728</v>
      </c>
      <c r="MR203">
        <v>0</v>
      </c>
      <c r="MS203">
        <v>0</v>
      </c>
      <c r="MT203">
        <v>0</v>
      </c>
      <c r="MU203">
        <v>0</v>
      </c>
      <c r="MV203">
        <v>0</v>
      </c>
      <c r="MW203">
        <v>0</v>
      </c>
      <c r="MX203">
        <v>0</v>
      </c>
      <c r="MY203">
        <v>0</v>
      </c>
      <c r="MZ203">
        <v>0</v>
      </c>
      <c r="NA203">
        <v>0</v>
      </c>
      <c r="NB203">
        <v>0</v>
      </c>
      <c r="NC203">
        <v>1</v>
      </c>
      <c r="ND203">
        <v>0</v>
      </c>
      <c r="NE203" t="s">
        <v>4640</v>
      </c>
      <c r="NF203" t="s">
        <v>2194</v>
      </c>
      <c r="OB203" t="s">
        <v>1897</v>
      </c>
      <c r="OC203">
        <v>0</v>
      </c>
      <c r="OD203">
        <v>0</v>
      </c>
      <c r="OE203">
        <v>0</v>
      </c>
      <c r="OF203">
        <v>1</v>
      </c>
      <c r="OG203">
        <v>0</v>
      </c>
      <c r="OH203" t="s">
        <v>2237</v>
      </c>
      <c r="OI203">
        <v>0</v>
      </c>
      <c r="OJ203">
        <v>0</v>
      </c>
      <c r="OK203">
        <v>0</v>
      </c>
      <c r="OL203">
        <v>0</v>
      </c>
      <c r="OM203">
        <v>0</v>
      </c>
      <c r="ON203">
        <v>0</v>
      </c>
      <c r="OO203">
        <v>0</v>
      </c>
      <c r="OP203">
        <v>0</v>
      </c>
      <c r="OQ203">
        <v>0</v>
      </c>
      <c r="OR203">
        <v>1</v>
      </c>
      <c r="OS203">
        <v>0</v>
      </c>
      <c r="OT203">
        <v>0</v>
      </c>
      <c r="OU203">
        <v>0</v>
      </c>
      <c r="OW203" t="s">
        <v>1890</v>
      </c>
      <c r="OX203">
        <v>0</v>
      </c>
      <c r="OY203">
        <v>0</v>
      </c>
      <c r="OZ203">
        <v>0</v>
      </c>
      <c r="PA203">
        <v>0</v>
      </c>
      <c r="PB203">
        <v>0</v>
      </c>
      <c r="PC203">
        <v>1</v>
      </c>
      <c r="WQ203" t="s">
        <v>4618</v>
      </c>
      <c r="WR203">
        <v>0</v>
      </c>
      <c r="WS203">
        <v>0</v>
      </c>
      <c r="WT203">
        <v>1</v>
      </c>
      <c r="WU203">
        <v>0</v>
      </c>
      <c r="WV203">
        <v>0</v>
      </c>
      <c r="WW203">
        <v>0</v>
      </c>
      <c r="WX203">
        <v>0</v>
      </c>
      <c r="WY203">
        <v>0</v>
      </c>
      <c r="WZ203">
        <v>0</v>
      </c>
      <c r="XA203">
        <v>1</v>
      </c>
      <c r="XB203">
        <v>0</v>
      </c>
      <c r="XC203">
        <v>0</v>
      </c>
      <c r="XD203">
        <v>0</v>
      </c>
      <c r="XF203" t="s">
        <v>1870</v>
      </c>
      <c r="XH203" t="s">
        <v>3800</v>
      </c>
      <c r="XI203">
        <v>0</v>
      </c>
      <c r="XJ203">
        <v>0</v>
      </c>
      <c r="XK203">
        <v>1</v>
      </c>
      <c r="XL203">
        <v>0</v>
      </c>
      <c r="XM203">
        <v>1</v>
      </c>
      <c r="XN203">
        <v>0</v>
      </c>
      <c r="XO203">
        <v>0</v>
      </c>
      <c r="XP203">
        <v>0</v>
      </c>
      <c r="XQ203">
        <v>0</v>
      </c>
      <c r="XS203" t="s">
        <v>2266</v>
      </c>
      <c r="XT203">
        <v>1</v>
      </c>
      <c r="XU203">
        <v>0</v>
      </c>
      <c r="XV203">
        <v>0</v>
      </c>
      <c r="XW203">
        <v>0</v>
      </c>
      <c r="XX203">
        <v>0</v>
      </c>
      <c r="XY203">
        <v>0</v>
      </c>
      <c r="XZ203">
        <v>0</v>
      </c>
      <c r="YA203">
        <v>0</v>
      </c>
      <c r="YC203" t="s">
        <v>1870</v>
      </c>
      <c r="YD203" t="s">
        <v>2359</v>
      </c>
      <c r="YE203">
        <v>0</v>
      </c>
      <c r="YF203">
        <v>0</v>
      </c>
      <c r="YG203">
        <v>0</v>
      </c>
      <c r="YH203">
        <v>1</v>
      </c>
      <c r="YI203">
        <v>0</v>
      </c>
      <c r="YJ203">
        <v>0</v>
      </c>
      <c r="YL203" t="s">
        <v>2240</v>
      </c>
      <c r="YM203">
        <v>1</v>
      </c>
      <c r="YN203">
        <v>0</v>
      </c>
      <c r="YO203">
        <v>0</v>
      </c>
      <c r="YP203">
        <v>0</v>
      </c>
      <c r="YQ203">
        <v>0</v>
      </c>
      <c r="YR203">
        <v>0</v>
      </c>
      <c r="YS203">
        <v>0</v>
      </c>
      <c r="YT203">
        <v>0</v>
      </c>
      <c r="YU203">
        <v>0</v>
      </c>
      <c r="YV203">
        <v>0</v>
      </c>
      <c r="YW203">
        <v>0</v>
      </c>
      <c r="YY203" t="s">
        <v>2263</v>
      </c>
      <c r="ZA203" t="s">
        <v>2315</v>
      </c>
      <c r="ZB203">
        <v>1</v>
      </c>
      <c r="ZC203">
        <v>0</v>
      </c>
      <c r="ZD203">
        <v>0</v>
      </c>
      <c r="ZE203">
        <v>0</v>
      </c>
      <c r="ZF203">
        <v>0</v>
      </c>
      <c r="ZG203">
        <v>0</v>
      </c>
      <c r="ZH203">
        <v>0</v>
      </c>
      <c r="ZI203">
        <v>0</v>
      </c>
      <c r="ZK203" t="s">
        <v>2332</v>
      </c>
      <c r="ZL203" t="s">
        <v>1728</v>
      </c>
      <c r="ZM203">
        <v>0</v>
      </c>
      <c r="ZN203">
        <v>0</v>
      </c>
      <c r="ZO203">
        <v>0</v>
      </c>
      <c r="ZP203">
        <v>0</v>
      </c>
      <c r="ZQ203">
        <v>1</v>
      </c>
      <c r="ZR203">
        <v>0</v>
      </c>
      <c r="ZS203" t="s">
        <v>4641</v>
      </c>
      <c r="AAJ203">
        <v>676411847</v>
      </c>
      <c r="AAK203" t="s">
        <v>4642</v>
      </c>
      <c r="AAL203">
        <v>45835.609942129602</v>
      </c>
      <c r="AAO203" t="s">
        <v>2596</v>
      </c>
      <c r="AAP203" t="s">
        <v>2761</v>
      </c>
      <c r="AAQ203" t="s">
        <v>4611</v>
      </c>
      <c r="AAS203">
        <v>12</v>
      </c>
    </row>
    <row r="204" spans="1:721" x14ac:dyDescent="0.35">
      <c r="A204" s="39">
        <v>45835.500311655102</v>
      </c>
      <c r="B204" s="39">
        <v>45835.506326365699</v>
      </c>
      <c r="C204" s="39">
        <v>45835</v>
      </c>
      <c r="D204" t="s">
        <v>4606</v>
      </c>
      <c r="E204" t="s">
        <v>1843</v>
      </c>
      <c r="F204" s="39">
        <v>45835</v>
      </c>
      <c r="G204">
        <v>61</v>
      </c>
      <c r="H204" t="s">
        <v>1110</v>
      </c>
      <c r="I204">
        <v>6103</v>
      </c>
      <c r="J204" t="s">
        <v>1144</v>
      </c>
      <c r="K204">
        <v>610303</v>
      </c>
      <c r="L204" t="s">
        <v>1144</v>
      </c>
      <c r="M204" t="s">
        <v>1728</v>
      </c>
      <c r="N204" t="s">
        <v>4066</v>
      </c>
      <c r="O204" t="s">
        <v>1812</v>
      </c>
      <c r="Q204" t="s">
        <v>1878</v>
      </c>
      <c r="S204" t="s">
        <v>1868</v>
      </c>
      <c r="T204">
        <v>25</v>
      </c>
      <c r="U204" t="s">
        <v>1909</v>
      </c>
      <c r="V204" t="s">
        <v>1914</v>
      </c>
      <c r="W204">
        <v>3000</v>
      </c>
      <c r="Z204" t="s">
        <v>1890</v>
      </c>
      <c r="AA204">
        <v>0</v>
      </c>
      <c r="AB204">
        <v>0</v>
      </c>
      <c r="AC204">
        <v>0</v>
      </c>
      <c r="AD204">
        <v>0</v>
      </c>
      <c r="AE204">
        <v>0</v>
      </c>
      <c r="AF204">
        <v>1</v>
      </c>
      <c r="HW204" t="s">
        <v>1897</v>
      </c>
      <c r="HX204">
        <v>0</v>
      </c>
      <c r="HY204">
        <v>0</v>
      </c>
      <c r="HZ204">
        <v>0</v>
      </c>
      <c r="IA204">
        <v>1</v>
      </c>
      <c r="IB204">
        <v>0</v>
      </c>
      <c r="LF204" t="s">
        <v>1921</v>
      </c>
      <c r="LG204" t="s">
        <v>2315</v>
      </c>
      <c r="LH204">
        <v>1</v>
      </c>
      <c r="LI204">
        <v>500</v>
      </c>
      <c r="LJ204" t="s">
        <v>4643</v>
      </c>
      <c r="LK204" t="s">
        <v>4643</v>
      </c>
      <c r="LL204" t="s">
        <v>4644</v>
      </c>
      <c r="LM204" t="s">
        <v>2677</v>
      </c>
      <c r="LO204" t="s">
        <v>2956</v>
      </c>
      <c r="LQ204" t="s">
        <v>2146</v>
      </c>
      <c r="LS204">
        <v>61</v>
      </c>
      <c r="LT204">
        <v>6103</v>
      </c>
      <c r="LU204" t="s">
        <v>2733</v>
      </c>
      <c r="LV204" t="s">
        <v>2146</v>
      </c>
      <c r="LX204">
        <v>61</v>
      </c>
      <c r="LY204" t="s">
        <v>2732</v>
      </c>
      <c r="LZ204" t="s">
        <v>2733</v>
      </c>
      <c r="MA204">
        <v>2</v>
      </c>
      <c r="MB204">
        <v>1</v>
      </c>
      <c r="MC204" t="s">
        <v>2598</v>
      </c>
      <c r="MD204" t="s">
        <v>2592</v>
      </c>
      <c r="MF204" t="s">
        <v>1870</v>
      </c>
      <c r="MP204" t="s">
        <v>1868</v>
      </c>
      <c r="MQ204" t="s">
        <v>1728</v>
      </c>
      <c r="MR204">
        <v>0</v>
      </c>
      <c r="MS204">
        <v>0</v>
      </c>
      <c r="MT204">
        <v>0</v>
      </c>
      <c r="MU204">
        <v>0</v>
      </c>
      <c r="MV204">
        <v>0</v>
      </c>
      <c r="MW204">
        <v>0</v>
      </c>
      <c r="MX204">
        <v>0</v>
      </c>
      <c r="MY204">
        <v>0</v>
      </c>
      <c r="MZ204">
        <v>0</v>
      </c>
      <c r="NA204">
        <v>0</v>
      </c>
      <c r="NB204">
        <v>0</v>
      </c>
      <c r="NC204">
        <v>1</v>
      </c>
      <c r="ND204">
        <v>0</v>
      </c>
      <c r="NE204" t="s">
        <v>4645</v>
      </c>
      <c r="NF204" t="s">
        <v>2194</v>
      </c>
      <c r="OB204" t="s">
        <v>1897</v>
      </c>
      <c r="OC204">
        <v>0</v>
      </c>
      <c r="OD204">
        <v>0</v>
      </c>
      <c r="OE204">
        <v>0</v>
      </c>
      <c r="OF204">
        <v>1</v>
      </c>
      <c r="OG204">
        <v>0</v>
      </c>
      <c r="OH204" t="s">
        <v>4646</v>
      </c>
      <c r="OI204">
        <v>0</v>
      </c>
      <c r="OJ204">
        <v>0</v>
      </c>
      <c r="OK204">
        <v>0</v>
      </c>
      <c r="OL204">
        <v>0</v>
      </c>
      <c r="OM204">
        <v>0</v>
      </c>
      <c r="ON204">
        <v>1</v>
      </c>
      <c r="OO204">
        <v>0</v>
      </c>
      <c r="OP204">
        <v>0</v>
      </c>
      <c r="OQ204">
        <v>0</v>
      </c>
      <c r="OR204">
        <v>0</v>
      </c>
      <c r="OS204">
        <v>1</v>
      </c>
      <c r="OT204">
        <v>0</v>
      </c>
      <c r="OU204">
        <v>0</v>
      </c>
      <c r="OW204" t="s">
        <v>1890</v>
      </c>
      <c r="OX204">
        <v>0</v>
      </c>
      <c r="OY204">
        <v>0</v>
      </c>
      <c r="OZ204">
        <v>0</v>
      </c>
      <c r="PA204">
        <v>0</v>
      </c>
      <c r="PB204">
        <v>0</v>
      </c>
      <c r="PC204">
        <v>1</v>
      </c>
      <c r="WQ204" t="s">
        <v>4618</v>
      </c>
      <c r="WR204">
        <v>0</v>
      </c>
      <c r="WS204">
        <v>0</v>
      </c>
      <c r="WT204">
        <v>1</v>
      </c>
      <c r="WU204">
        <v>0</v>
      </c>
      <c r="WV204">
        <v>0</v>
      </c>
      <c r="WW204">
        <v>0</v>
      </c>
      <c r="WX204">
        <v>0</v>
      </c>
      <c r="WY204">
        <v>0</v>
      </c>
      <c r="WZ204">
        <v>0</v>
      </c>
      <c r="XA204">
        <v>1</v>
      </c>
      <c r="XB204">
        <v>0</v>
      </c>
      <c r="XC204">
        <v>0</v>
      </c>
      <c r="XD204">
        <v>0</v>
      </c>
      <c r="XF204" t="s">
        <v>1870</v>
      </c>
      <c r="XH204" t="s">
        <v>3791</v>
      </c>
      <c r="XI204">
        <v>0</v>
      </c>
      <c r="XJ204">
        <v>0</v>
      </c>
      <c r="XK204">
        <v>1</v>
      </c>
      <c r="XL204">
        <v>0</v>
      </c>
      <c r="XM204">
        <v>0</v>
      </c>
      <c r="XN204">
        <v>1</v>
      </c>
      <c r="XO204">
        <v>0</v>
      </c>
      <c r="XP204">
        <v>0</v>
      </c>
      <c r="XQ204">
        <v>0</v>
      </c>
      <c r="XS204" t="s">
        <v>2671</v>
      </c>
      <c r="XT204">
        <v>0</v>
      </c>
      <c r="XU204">
        <v>1</v>
      </c>
      <c r="XV204">
        <v>1</v>
      </c>
      <c r="XW204">
        <v>0</v>
      </c>
      <c r="XX204">
        <v>0</v>
      </c>
      <c r="XY204">
        <v>0</v>
      </c>
      <c r="XZ204">
        <v>0</v>
      </c>
      <c r="YA204">
        <v>0</v>
      </c>
      <c r="YC204" t="s">
        <v>1870</v>
      </c>
      <c r="YD204" t="s">
        <v>2359</v>
      </c>
      <c r="YE204">
        <v>0</v>
      </c>
      <c r="YF204">
        <v>0</v>
      </c>
      <c r="YG204">
        <v>0</v>
      </c>
      <c r="YH204">
        <v>1</v>
      </c>
      <c r="YI204">
        <v>0</v>
      </c>
      <c r="YJ204">
        <v>0</v>
      </c>
      <c r="YL204" t="s">
        <v>2244</v>
      </c>
      <c r="YM204">
        <v>0</v>
      </c>
      <c r="YN204">
        <v>0</v>
      </c>
      <c r="YO204">
        <v>1</v>
      </c>
      <c r="YP204">
        <v>0</v>
      </c>
      <c r="YQ204">
        <v>0</v>
      </c>
      <c r="YR204">
        <v>0</v>
      </c>
      <c r="YS204">
        <v>0</v>
      </c>
      <c r="YT204">
        <v>0</v>
      </c>
      <c r="YU204">
        <v>0</v>
      </c>
      <c r="YV204">
        <v>0</v>
      </c>
      <c r="YW204">
        <v>0</v>
      </c>
      <c r="YY204" t="s">
        <v>2263</v>
      </c>
      <c r="ZA204" t="s">
        <v>2315</v>
      </c>
      <c r="ZB204">
        <v>1</v>
      </c>
      <c r="ZC204">
        <v>0</v>
      </c>
      <c r="ZD204">
        <v>0</v>
      </c>
      <c r="ZE204">
        <v>0</v>
      </c>
      <c r="ZF204">
        <v>0</v>
      </c>
      <c r="ZG204">
        <v>0</v>
      </c>
      <c r="ZH204">
        <v>0</v>
      </c>
      <c r="ZI204">
        <v>0</v>
      </c>
      <c r="ZK204" t="s">
        <v>2330</v>
      </c>
      <c r="AAJ204">
        <v>676411877</v>
      </c>
      <c r="AAK204" t="s">
        <v>4647</v>
      </c>
      <c r="AAL204">
        <v>45835.609965277799</v>
      </c>
      <c r="AAO204" t="s">
        <v>2596</v>
      </c>
      <c r="AAP204" t="s">
        <v>2761</v>
      </c>
      <c r="AAQ204" t="s">
        <v>4611</v>
      </c>
      <c r="AAS204">
        <v>13</v>
      </c>
    </row>
    <row r="205" spans="1:721" x14ac:dyDescent="0.35">
      <c r="A205" s="39">
        <v>45835.5063720486</v>
      </c>
      <c r="B205" s="39">
        <v>45835.514507268497</v>
      </c>
      <c r="C205" s="39">
        <v>45835</v>
      </c>
      <c r="D205" t="s">
        <v>4606</v>
      </c>
      <c r="E205" t="s">
        <v>1843</v>
      </c>
      <c r="F205" s="39">
        <v>45835</v>
      </c>
      <c r="G205">
        <v>61</v>
      </c>
      <c r="H205" t="s">
        <v>1110</v>
      </c>
      <c r="I205">
        <v>6103</v>
      </c>
      <c r="J205" t="s">
        <v>1144</v>
      </c>
      <c r="K205">
        <v>610303</v>
      </c>
      <c r="L205" t="s">
        <v>1144</v>
      </c>
      <c r="M205" t="s">
        <v>1728</v>
      </c>
      <c r="N205" t="s">
        <v>4066</v>
      </c>
      <c r="O205" t="s">
        <v>1812</v>
      </c>
      <c r="Q205" t="s">
        <v>1878</v>
      </c>
      <c r="S205" t="s">
        <v>1868</v>
      </c>
      <c r="T205">
        <v>50</v>
      </c>
      <c r="U205" t="s">
        <v>1911</v>
      </c>
      <c r="V205" t="s">
        <v>1914</v>
      </c>
      <c r="W205">
        <v>3100</v>
      </c>
      <c r="Z205" t="s">
        <v>1890</v>
      </c>
      <c r="AA205">
        <v>0</v>
      </c>
      <c r="AB205">
        <v>0</v>
      </c>
      <c r="AC205">
        <v>0</v>
      </c>
      <c r="AD205">
        <v>0</v>
      </c>
      <c r="AE205">
        <v>0</v>
      </c>
      <c r="AF205">
        <v>1</v>
      </c>
      <c r="HW205" t="s">
        <v>1890</v>
      </c>
      <c r="HX205">
        <v>0</v>
      </c>
      <c r="HY205">
        <v>0</v>
      </c>
      <c r="HZ205">
        <v>0</v>
      </c>
      <c r="IA205">
        <v>0</v>
      </c>
      <c r="IB205">
        <v>1</v>
      </c>
      <c r="OW205" t="s">
        <v>1906</v>
      </c>
      <c r="OX205">
        <v>0</v>
      </c>
      <c r="OY205">
        <v>0</v>
      </c>
      <c r="OZ205">
        <v>0</v>
      </c>
      <c r="PA205">
        <v>0</v>
      </c>
      <c r="PB205">
        <v>1</v>
      </c>
      <c r="PC205">
        <v>0</v>
      </c>
      <c r="RZ205" t="s">
        <v>1923</v>
      </c>
      <c r="SA205" t="s">
        <v>2315</v>
      </c>
      <c r="SB205" t="s">
        <v>2034</v>
      </c>
      <c r="SD205">
        <v>30000</v>
      </c>
      <c r="SE205" t="s">
        <v>2814</v>
      </c>
      <c r="SF205" t="s">
        <v>2814</v>
      </c>
      <c r="SG205" t="s">
        <v>4648</v>
      </c>
      <c r="SH205" t="s">
        <v>2814</v>
      </c>
      <c r="SJ205" t="s">
        <v>2146</v>
      </c>
      <c r="SL205">
        <v>61</v>
      </c>
      <c r="SM205">
        <v>6101</v>
      </c>
      <c r="SN205" t="s">
        <v>2731</v>
      </c>
      <c r="SO205" t="s">
        <v>3290</v>
      </c>
      <c r="ST205">
        <v>5</v>
      </c>
      <c r="SU205">
        <v>2</v>
      </c>
      <c r="SV205" t="s">
        <v>2598</v>
      </c>
      <c r="SW205" t="s">
        <v>2599</v>
      </c>
      <c r="TX205" t="s">
        <v>1870</v>
      </c>
      <c r="UH205" t="s">
        <v>1868</v>
      </c>
      <c r="UI205" t="s">
        <v>4649</v>
      </c>
      <c r="UJ205">
        <v>1</v>
      </c>
      <c r="UK205">
        <v>1</v>
      </c>
      <c r="UL205">
        <v>0</v>
      </c>
      <c r="UM205">
        <v>0</v>
      </c>
      <c r="UN205">
        <v>0</v>
      </c>
      <c r="UO205">
        <v>0</v>
      </c>
      <c r="UP205">
        <v>0</v>
      </c>
      <c r="UQ205">
        <v>0</v>
      </c>
      <c r="UR205">
        <v>0</v>
      </c>
      <c r="US205">
        <v>1</v>
      </c>
      <c r="UT205">
        <v>0</v>
      </c>
      <c r="UU205">
        <v>0</v>
      </c>
      <c r="UV205">
        <v>0</v>
      </c>
      <c r="UX205" t="s">
        <v>2190</v>
      </c>
      <c r="WQ205" t="s">
        <v>4618</v>
      </c>
      <c r="WR205">
        <v>0</v>
      </c>
      <c r="WS205">
        <v>0</v>
      </c>
      <c r="WT205">
        <v>1</v>
      </c>
      <c r="WU205">
        <v>0</v>
      </c>
      <c r="WV205">
        <v>0</v>
      </c>
      <c r="WW205">
        <v>0</v>
      </c>
      <c r="WX205">
        <v>0</v>
      </c>
      <c r="WY205">
        <v>0</v>
      </c>
      <c r="WZ205">
        <v>0</v>
      </c>
      <c r="XA205">
        <v>1</v>
      </c>
      <c r="XB205">
        <v>0</v>
      </c>
      <c r="XC205">
        <v>0</v>
      </c>
      <c r="XD205">
        <v>0</v>
      </c>
      <c r="XF205" t="s">
        <v>1300</v>
      </c>
      <c r="XH205" t="s">
        <v>4650</v>
      </c>
      <c r="XI205">
        <v>0</v>
      </c>
      <c r="XJ205">
        <v>0</v>
      </c>
      <c r="XK205">
        <v>1</v>
      </c>
      <c r="XL205">
        <v>0</v>
      </c>
      <c r="XM205">
        <v>1</v>
      </c>
      <c r="XN205">
        <v>1</v>
      </c>
      <c r="XO205">
        <v>0</v>
      </c>
      <c r="XP205">
        <v>0</v>
      </c>
      <c r="XQ205">
        <v>0</v>
      </c>
      <c r="XS205" t="s">
        <v>3847</v>
      </c>
      <c r="XT205">
        <v>0</v>
      </c>
      <c r="XU205">
        <v>1</v>
      </c>
      <c r="XV205">
        <v>1</v>
      </c>
      <c r="XW205">
        <v>1</v>
      </c>
      <c r="XX205">
        <v>0</v>
      </c>
      <c r="XY205">
        <v>0</v>
      </c>
      <c r="XZ205">
        <v>0</v>
      </c>
      <c r="YA205">
        <v>0</v>
      </c>
      <c r="YC205" t="s">
        <v>1870</v>
      </c>
      <c r="YD205" t="s">
        <v>2643</v>
      </c>
      <c r="YE205">
        <v>1</v>
      </c>
      <c r="YF205">
        <v>0</v>
      </c>
      <c r="YG205">
        <v>0</v>
      </c>
      <c r="YH205">
        <v>1</v>
      </c>
      <c r="YI205">
        <v>0</v>
      </c>
      <c r="YJ205">
        <v>0</v>
      </c>
      <c r="YL205" t="s">
        <v>2691</v>
      </c>
      <c r="YM205">
        <v>0</v>
      </c>
      <c r="YN205">
        <v>1</v>
      </c>
      <c r="YO205">
        <v>0</v>
      </c>
      <c r="YP205">
        <v>1</v>
      </c>
      <c r="YQ205">
        <v>0</v>
      </c>
      <c r="YR205">
        <v>0</v>
      </c>
      <c r="YS205">
        <v>0</v>
      </c>
      <c r="YT205">
        <v>0</v>
      </c>
      <c r="YU205">
        <v>0</v>
      </c>
      <c r="YV205">
        <v>0</v>
      </c>
      <c r="YW205">
        <v>0</v>
      </c>
      <c r="YY205" t="s">
        <v>2257</v>
      </c>
      <c r="ZA205" t="s">
        <v>3796</v>
      </c>
      <c r="ZB205">
        <v>1</v>
      </c>
      <c r="ZC205">
        <v>1</v>
      </c>
      <c r="ZD205">
        <v>0</v>
      </c>
      <c r="ZE205">
        <v>1</v>
      </c>
      <c r="ZF205">
        <v>0</v>
      </c>
      <c r="ZG205">
        <v>0</v>
      </c>
      <c r="ZH205">
        <v>0</v>
      </c>
      <c r="ZI205">
        <v>0</v>
      </c>
      <c r="ZK205" t="s">
        <v>2330</v>
      </c>
      <c r="AAJ205">
        <v>676411905</v>
      </c>
      <c r="AAK205" t="s">
        <v>4651</v>
      </c>
      <c r="AAL205">
        <v>45835.609988425902</v>
      </c>
      <c r="AAO205" t="s">
        <v>2596</v>
      </c>
      <c r="AAP205" t="s">
        <v>2761</v>
      </c>
      <c r="AAQ205" t="s">
        <v>4611</v>
      </c>
      <c r="AAS205">
        <v>14</v>
      </c>
    </row>
    <row r="206" spans="1:721" x14ac:dyDescent="0.35">
      <c r="A206" s="39">
        <v>45835.514555080998</v>
      </c>
      <c r="B206" s="39">
        <v>45835.520777233804</v>
      </c>
      <c r="C206" s="39">
        <v>45835</v>
      </c>
      <c r="D206" t="s">
        <v>4606</v>
      </c>
      <c r="E206" t="s">
        <v>1843</v>
      </c>
      <c r="F206" s="39">
        <v>45835</v>
      </c>
      <c r="G206">
        <v>61</v>
      </c>
      <c r="H206" t="s">
        <v>1110</v>
      </c>
      <c r="I206">
        <v>6103</v>
      </c>
      <c r="J206" t="s">
        <v>1144</v>
      </c>
      <c r="K206">
        <v>610303</v>
      </c>
      <c r="L206" t="s">
        <v>1144</v>
      </c>
      <c r="M206" t="s">
        <v>1728</v>
      </c>
      <c r="N206" t="s">
        <v>4066</v>
      </c>
      <c r="O206" t="s">
        <v>1812</v>
      </c>
      <c r="Q206" t="s">
        <v>1878</v>
      </c>
      <c r="S206" t="s">
        <v>1868</v>
      </c>
      <c r="T206">
        <v>50</v>
      </c>
      <c r="U206" t="s">
        <v>1909</v>
      </c>
      <c r="V206" t="s">
        <v>1916</v>
      </c>
      <c r="W206">
        <v>2800</v>
      </c>
      <c r="Z206" t="s">
        <v>1890</v>
      </c>
      <c r="AA206">
        <v>0</v>
      </c>
      <c r="AB206">
        <v>0</v>
      </c>
      <c r="AC206">
        <v>0</v>
      </c>
      <c r="AD206">
        <v>0</v>
      </c>
      <c r="AE206">
        <v>0</v>
      </c>
      <c r="AF206">
        <v>1</v>
      </c>
      <c r="HW206" t="s">
        <v>1890</v>
      </c>
      <c r="HX206">
        <v>0</v>
      </c>
      <c r="HY206">
        <v>0</v>
      </c>
      <c r="HZ206">
        <v>0</v>
      </c>
      <c r="IA206">
        <v>0</v>
      </c>
      <c r="IB206">
        <v>1</v>
      </c>
      <c r="OW206" t="s">
        <v>1901</v>
      </c>
      <c r="OX206">
        <v>0</v>
      </c>
      <c r="OY206">
        <v>1</v>
      </c>
      <c r="OZ206">
        <v>0</v>
      </c>
      <c r="PA206">
        <v>0</v>
      </c>
      <c r="PB206">
        <v>0</v>
      </c>
      <c r="PC206">
        <v>0</v>
      </c>
      <c r="QC206" t="s">
        <v>1921</v>
      </c>
      <c r="QD206" t="s">
        <v>2315</v>
      </c>
      <c r="QE206" t="s">
        <v>1868</v>
      </c>
      <c r="QG206">
        <v>29000</v>
      </c>
      <c r="QH206" t="s">
        <v>3161</v>
      </c>
      <c r="QI206" t="s">
        <v>3161</v>
      </c>
      <c r="QJ206" t="s">
        <v>4652</v>
      </c>
      <c r="QK206" t="s">
        <v>3298</v>
      </c>
      <c r="QM206" t="s">
        <v>2146</v>
      </c>
      <c r="QO206">
        <v>61</v>
      </c>
      <c r="QP206">
        <v>6101</v>
      </c>
      <c r="QQ206" t="s">
        <v>2731</v>
      </c>
      <c r="QR206" t="s">
        <v>1728</v>
      </c>
      <c r="QS206" t="s">
        <v>4653</v>
      </c>
      <c r="QW206">
        <v>14</v>
      </c>
      <c r="QX206">
        <v>3</v>
      </c>
      <c r="QY206" t="s">
        <v>2598</v>
      </c>
      <c r="QZ206" t="s">
        <v>2714</v>
      </c>
      <c r="TX206" t="s">
        <v>1870</v>
      </c>
      <c r="UH206" t="s">
        <v>1868</v>
      </c>
      <c r="UI206" t="s">
        <v>4654</v>
      </c>
      <c r="UJ206">
        <v>1</v>
      </c>
      <c r="UK206">
        <v>1</v>
      </c>
      <c r="UL206">
        <v>0</v>
      </c>
      <c r="UM206">
        <v>0</v>
      </c>
      <c r="UN206">
        <v>0</v>
      </c>
      <c r="UO206">
        <v>0</v>
      </c>
      <c r="UP206">
        <v>0</v>
      </c>
      <c r="UQ206">
        <v>0</v>
      </c>
      <c r="UR206">
        <v>0</v>
      </c>
      <c r="US206">
        <v>1</v>
      </c>
      <c r="UT206">
        <v>0</v>
      </c>
      <c r="UU206">
        <v>0</v>
      </c>
      <c r="UV206">
        <v>0</v>
      </c>
      <c r="UX206" t="s">
        <v>2194</v>
      </c>
      <c r="VU206" t="s">
        <v>1901</v>
      </c>
      <c r="VV206">
        <v>0</v>
      </c>
      <c r="VW206">
        <v>1</v>
      </c>
      <c r="VX206">
        <v>0</v>
      </c>
      <c r="VY206">
        <v>0</v>
      </c>
      <c r="VZ206">
        <v>0</v>
      </c>
      <c r="WA206">
        <v>0</v>
      </c>
      <c r="WB206" t="s">
        <v>2223</v>
      </c>
      <c r="WC206">
        <v>0</v>
      </c>
      <c r="WD206">
        <v>0</v>
      </c>
      <c r="WE206">
        <v>1</v>
      </c>
      <c r="WF206">
        <v>0</v>
      </c>
      <c r="WG206">
        <v>0</v>
      </c>
      <c r="WH206">
        <v>0</v>
      </c>
      <c r="WI206">
        <v>0</v>
      </c>
      <c r="WJ206">
        <v>0</v>
      </c>
      <c r="WK206">
        <v>0</v>
      </c>
      <c r="WL206">
        <v>0</v>
      </c>
      <c r="WM206">
        <v>0</v>
      </c>
      <c r="WN206">
        <v>0</v>
      </c>
      <c r="WO206">
        <v>0</v>
      </c>
      <c r="WQ206" t="s">
        <v>3755</v>
      </c>
      <c r="WR206">
        <v>0</v>
      </c>
      <c r="WS206">
        <v>0</v>
      </c>
      <c r="WT206">
        <v>1</v>
      </c>
      <c r="WU206">
        <v>0</v>
      </c>
      <c r="WV206">
        <v>1</v>
      </c>
      <c r="WW206">
        <v>0</v>
      </c>
      <c r="WX206">
        <v>0</v>
      </c>
      <c r="WY206">
        <v>1</v>
      </c>
      <c r="WZ206">
        <v>0</v>
      </c>
      <c r="XA206">
        <v>0</v>
      </c>
      <c r="XB206">
        <v>0</v>
      </c>
      <c r="XC206">
        <v>0</v>
      </c>
      <c r="XD206">
        <v>0</v>
      </c>
      <c r="XF206" t="s">
        <v>1870</v>
      </c>
      <c r="XH206" t="s">
        <v>4655</v>
      </c>
      <c r="XI206">
        <v>0</v>
      </c>
      <c r="XJ206">
        <v>0</v>
      </c>
      <c r="XK206">
        <v>1</v>
      </c>
      <c r="XL206">
        <v>1</v>
      </c>
      <c r="XM206">
        <v>1</v>
      </c>
      <c r="XN206">
        <v>1</v>
      </c>
      <c r="XO206">
        <v>0</v>
      </c>
      <c r="XP206">
        <v>0</v>
      </c>
      <c r="XQ206">
        <v>0</v>
      </c>
      <c r="XS206" t="s">
        <v>3847</v>
      </c>
      <c r="XT206">
        <v>0</v>
      </c>
      <c r="XU206">
        <v>1</v>
      </c>
      <c r="XV206">
        <v>1</v>
      </c>
      <c r="XW206">
        <v>1</v>
      </c>
      <c r="XX206">
        <v>0</v>
      </c>
      <c r="XY206">
        <v>0</v>
      </c>
      <c r="XZ206">
        <v>0</v>
      </c>
      <c r="YA206">
        <v>0</v>
      </c>
      <c r="YC206" t="s">
        <v>1868</v>
      </c>
      <c r="YL206" t="s">
        <v>2240</v>
      </c>
      <c r="YM206">
        <v>1</v>
      </c>
      <c r="YN206">
        <v>0</v>
      </c>
      <c r="YO206">
        <v>0</v>
      </c>
      <c r="YP206">
        <v>0</v>
      </c>
      <c r="YQ206">
        <v>0</v>
      </c>
      <c r="YR206">
        <v>0</v>
      </c>
      <c r="YS206">
        <v>0</v>
      </c>
      <c r="YT206">
        <v>0</v>
      </c>
      <c r="YU206">
        <v>0</v>
      </c>
      <c r="YV206">
        <v>0</v>
      </c>
      <c r="YW206">
        <v>0</v>
      </c>
      <c r="YY206" t="s">
        <v>2257</v>
      </c>
      <c r="ZA206" t="s">
        <v>2595</v>
      </c>
      <c r="ZB206">
        <v>1</v>
      </c>
      <c r="ZC206">
        <v>1</v>
      </c>
      <c r="ZD206">
        <v>0</v>
      </c>
      <c r="ZE206">
        <v>0</v>
      </c>
      <c r="ZF206">
        <v>0</v>
      </c>
      <c r="ZG206">
        <v>0</v>
      </c>
      <c r="ZH206">
        <v>0</v>
      </c>
      <c r="ZI206">
        <v>0</v>
      </c>
      <c r="ZK206" t="s">
        <v>2330</v>
      </c>
      <c r="AAJ206">
        <v>676411944</v>
      </c>
      <c r="AAK206" t="s">
        <v>4656</v>
      </c>
      <c r="AAL206">
        <v>45835.610023148103</v>
      </c>
      <c r="AAO206" t="s">
        <v>2596</v>
      </c>
      <c r="AAP206" t="s">
        <v>2761</v>
      </c>
      <c r="AAQ206" t="s">
        <v>4611</v>
      </c>
      <c r="AAS206">
        <v>15</v>
      </c>
    </row>
    <row r="207" spans="1:721" x14ac:dyDescent="0.35">
      <c r="A207" s="39">
        <v>45835.521071331001</v>
      </c>
      <c r="B207" s="39">
        <v>45835.526962870397</v>
      </c>
      <c r="C207" s="39">
        <v>45835</v>
      </c>
      <c r="D207" t="s">
        <v>4606</v>
      </c>
      <c r="E207" t="s">
        <v>1843</v>
      </c>
      <c r="F207" s="39">
        <v>45835</v>
      </c>
      <c r="G207">
        <v>61</v>
      </c>
      <c r="H207" t="s">
        <v>1110</v>
      </c>
      <c r="I207">
        <v>6103</v>
      </c>
      <c r="J207" t="s">
        <v>1144</v>
      </c>
      <c r="K207">
        <v>610303</v>
      </c>
      <c r="L207" t="s">
        <v>1144</v>
      </c>
      <c r="M207" t="s">
        <v>1728</v>
      </c>
      <c r="N207" t="s">
        <v>4066</v>
      </c>
      <c r="O207" t="s">
        <v>1812</v>
      </c>
      <c r="Q207" t="s">
        <v>1878</v>
      </c>
      <c r="S207" t="s">
        <v>1868</v>
      </c>
      <c r="T207">
        <v>61</v>
      </c>
      <c r="U207" t="s">
        <v>1909</v>
      </c>
      <c r="V207" t="s">
        <v>1914</v>
      </c>
      <c r="W207">
        <v>3000</v>
      </c>
      <c r="Z207" t="s">
        <v>1890</v>
      </c>
      <c r="AA207">
        <v>0</v>
      </c>
      <c r="AB207">
        <v>0</v>
      </c>
      <c r="AC207">
        <v>0</v>
      </c>
      <c r="AD207">
        <v>0</v>
      </c>
      <c r="AE207">
        <v>0</v>
      </c>
      <c r="AF207">
        <v>1</v>
      </c>
      <c r="HW207" t="s">
        <v>1894</v>
      </c>
      <c r="HX207">
        <v>0</v>
      </c>
      <c r="HY207">
        <v>1</v>
      </c>
      <c r="HZ207">
        <v>0</v>
      </c>
      <c r="IA207">
        <v>0</v>
      </c>
      <c r="IB207">
        <v>0</v>
      </c>
      <c r="JD207" t="s">
        <v>1921</v>
      </c>
      <c r="JE207" t="s">
        <v>2315</v>
      </c>
      <c r="JF207" t="s">
        <v>2011</v>
      </c>
      <c r="JH207">
        <v>500</v>
      </c>
      <c r="JI207" t="s">
        <v>2591</v>
      </c>
      <c r="JJ207" t="s">
        <v>2591</v>
      </c>
      <c r="JK207" t="s">
        <v>3353</v>
      </c>
      <c r="JL207" t="s">
        <v>2637</v>
      </c>
      <c r="JN207" t="s">
        <v>2135</v>
      </c>
      <c r="JP207" t="s">
        <v>2146</v>
      </c>
      <c r="JR207">
        <v>61</v>
      </c>
      <c r="JS207" t="s">
        <v>2732</v>
      </c>
      <c r="JT207" t="s">
        <v>2733</v>
      </c>
      <c r="JU207" t="s">
        <v>2154</v>
      </c>
      <c r="JZ207">
        <v>7</v>
      </c>
      <c r="KA207">
        <v>1</v>
      </c>
      <c r="KB207" t="s">
        <v>2598</v>
      </c>
      <c r="KC207" t="s">
        <v>2632</v>
      </c>
      <c r="MF207" t="s">
        <v>1870</v>
      </c>
      <c r="MP207" t="s">
        <v>1870</v>
      </c>
      <c r="NF207" t="s">
        <v>2190</v>
      </c>
      <c r="OW207" t="s">
        <v>1890</v>
      </c>
      <c r="OX207">
        <v>0</v>
      </c>
      <c r="OY207">
        <v>0</v>
      </c>
      <c r="OZ207">
        <v>0</v>
      </c>
      <c r="PA207">
        <v>0</v>
      </c>
      <c r="PB207">
        <v>0</v>
      </c>
      <c r="PC207">
        <v>1</v>
      </c>
      <c r="WQ207" t="s">
        <v>4657</v>
      </c>
      <c r="WR207">
        <v>0</v>
      </c>
      <c r="WS207">
        <v>0</v>
      </c>
      <c r="WT207">
        <v>0</v>
      </c>
      <c r="WU207">
        <v>0</v>
      </c>
      <c r="WV207">
        <v>0</v>
      </c>
      <c r="WW207">
        <v>0</v>
      </c>
      <c r="WX207">
        <v>1</v>
      </c>
      <c r="WY207">
        <v>0</v>
      </c>
      <c r="WZ207">
        <v>1</v>
      </c>
      <c r="XA207">
        <v>0</v>
      </c>
      <c r="XB207">
        <v>0</v>
      </c>
      <c r="XC207">
        <v>0</v>
      </c>
      <c r="XD207">
        <v>0</v>
      </c>
      <c r="XF207" t="s">
        <v>1870</v>
      </c>
      <c r="XH207" t="s">
        <v>4658</v>
      </c>
      <c r="XI207">
        <v>0</v>
      </c>
      <c r="XJ207">
        <v>0</v>
      </c>
      <c r="XK207">
        <v>1</v>
      </c>
      <c r="XL207">
        <v>1</v>
      </c>
      <c r="XM207">
        <v>1</v>
      </c>
      <c r="XN207">
        <v>1</v>
      </c>
      <c r="XO207">
        <v>0</v>
      </c>
      <c r="XP207">
        <v>0</v>
      </c>
      <c r="XQ207">
        <v>0</v>
      </c>
      <c r="XS207" t="s">
        <v>2268</v>
      </c>
      <c r="XT207">
        <v>0</v>
      </c>
      <c r="XU207">
        <v>1</v>
      </c>
      <c r="XV207">
        <v>0</v>
      </c>
      <c r="XW207">
        <v>0</v>
      </c>
      <c r="XX207">
        <v>0</v>
      </c>
      <c r="XY207">
        <v>0</v>
      </c>
      <c r="XZ207">
        <v>0</v>
      </c>
      <c r="YA207">
        <v>0</v>
      </c>
      <c r="YC207" t="s">
        <v>1870</v>
      </c>
      <c r="YD207" t="s">
        <v>3765</v>
      </c>
      <c r="YE207">
        <v>1</v>
      </c>
      <c r="YF207">
        <v>1</v>
      </c>
      <c r="YG207">
        <v>0</v>
      </c>
      <c r="YH207">
        <v>1</v>
      </c>
      <c r="YI207">
        <v>0</v>
      </c>
      <c r="YJ207">
        <v>0</v>
      </c>
      <c r="YL207" t="s">
        <v>2240</v>
      </c>
      <c r="YM207">
        <v>1</v>
      </c>
      <c r="YN207">
        <v>0</v>
      </c>
      <c r="YO207">
        <v>0</v>
      </c>
      <c r="YP207">
        <v>0</v>
      </c>
      <c r="YQ207">
        <v>0</v>
      </c>
      <c r="YR207">
        <v>0</v>
      </c>
      <c r="YS207">
        <v>0</v>
      </c>
      <c r="YT207">
        <v>0</v>
      </c>
      <c r="YU207">
        <v>0</v>
      </c>
      <c r="YV207">
        <v>0</v>
      </c>
      <c r="YW207">
        <v>0</v>
      </c>
      <c r="YY207" t="s">
        <v>2263</v>
      </c>
      <c r="ZA207" t="s">
        <v>2315</v>
      </c>
      <c r="ZB207">
        <v>1</v>
      </c>
      <c r="ZC207">
        <v>0</v>
      </c>
      <c r="ZD207">
        <v>0</v>
      </c>
      <c r="ZE207">
        <v>0</v>
      </c>
      <c r="ZF207">
        <v>0</v>
      </c>
      <c r="ZG207">
        <v>0</v>
      </c>
      <c r="ZH207">
        <v>0</v>
      </c>
      <c r="ZI207">
        <v>0</v>
      </c>
      <c r="ZK207" t="s">
        <v>2332</v>
      </c>
      <c r="ZL207" t="s">
        <v>3747</v>
      </c>
      <c r="ZM207">
        <v>0</v>
      </c>
      <c r="ZN207">
        <v>1</v>
      </c>
      <c r="ZO207">
        <v>1</v>
      </c>
      <c r="ZP207">
        <v>0</v>
      </c>
      <c r="ZQ207">
        <v>0</v>
      </c>
      <c r="ZR207">
        <v>0</v>
      </c>
      <c r="AAJ207">
        <v>676411965</v>
      </c>
      <c r="AAK207" t="s">
        <v>4659</v>
      </c>
      <c r="AAL207">
        <v>45835.6100462963</v>
      </c>
      <c r="AAO207" t="s">
        <v>2596</v>
      </c>
      <c r="AAP207" t="s">
        <v>2761</v>
      </c>
      <c r="AAQ207" t="s">
        <v>4611</v>
      </c>
      <c r="AAS207">
        <v>16</v>
      </c>
    </row>
    <row r="208" spans="1:721" x14ac:dyDescent="0.35">
      <c r="A208" s="39">
        <v>45835.398990277798</v>
      </c>
      <c r="B208" s="39">
        <v>45835.404144270797</v>
      </c>
      <c r="C208" s="39">
        <v>45835</v>
      </c>
      <c r="D208" t="s">
        <v>4660</v>
      </c>
      <c r="E208" t="s">
        <v>1843</v>
      </c>
      <c r="F208" s="39">
        <v>45835</v>
      </c>
      <c r="G208">
        <v>61</v>
      </c>
      <c r="H208" t="s">
        <v>1110</v>
      </c>
      <c r="I208">
        <v>6103</v>
      </c>
      <c r="J208" t="s">
        <v>1144</v>
      </c>
      <c r="K208">
        <v>610303</v>
      </c>
      <c r="L208" t="s">
        <v>1144</v>
      </c>
      <c r="M208" t="s">
        <v>1728</v>
      </c>
      <c r="N208" t="s">
        <v>4066</v>
      </c>
      <c r="O208" t="s">
        <v>1812</v>
      </c>
      <c r="Q208" t="s">
        <v>1878</v>
      </c>
      <c r="S208" t="s">
        <v>1868</v>
      </c>
      <c r="T208">
        <v>39</v>
      </c>
      <c r="U208" t="s">
        <v>1911</v>
      </c>
      <c r="V208" t="s">
        <v>1914</v>
      </c>
      <c r="W208">
        <v>3000</v>
      </c>
      <c r="Z208" t="s">
        <v>1885</v>
      </c>
      <c r="AA208">
        <v>0</v>
      </c>
      <c r="AB208">
        <v>0</v>
      </c>
      <c r="AC208">
        <v>1</v>
      </c>
      <c r="AD208">
        <v>0</v>
      </c>
      <c r="AE208">
        <v>0</v>
      </c>
      <c r="AF208">
        <v>0</v>
      </c>
      <c r="CE208" t="s">
        <v>1923</v>
      </c>
      <c r="CF208" t="s">
        <v>2315</v>
      </c>
      <c r="CG208" t="s">
        <v>1962</v>
      </c>
      <c r="CI208">
        <v>3000</v>
      </c>
      <c r="CJ208" t="s">
        <v>3201</v>
      </c>
      <c r="CK208" t="s">
        <v>3201</v>
      </c>
      <c r="CL208" t="s">
        <v>3343</v>
      </c>
      <c r="CM208" t="s">
        <v>3201</v>
      </c>
      <c r="CO208" t="s">
        <v>2049</v>
      </c>
      <c r="CQ208" t="s">
        <v>2146</v>
      </c>
      <c r="CS208">
        <v>61</v>
      </c>
      <c r="CT208" t="s">
        <v>2732</v>
      </c>
      <c r="CU208" t="s">
        <v>2733</v>
      </c>
      <c r="CV208" t="s">
        <v>2146</v>
      </c>
      <c r="CX208">
        <v>61</v>
      </c>
      <c r="CY208" t="s">
        <v>2732</v>
      </c>
      <c r="CZ208" t="s">
        <v>2733</v>
      </c>
      <c r="DA208">
        <v>7</v>
      </c>
      <c r="DB208">
        <v>1</v>
      </c>
      <c r="DC208" t="s">
        <v>2598</v>
      </c>
      <c r="DD208" t="s">
        <v>2632</v>
      </c>
      <c r="FD208" t="s">
        <v>1870</v>
      </c>
      <c r="FN208" t="s">
        <v>1868</v>
      </c>
      <c r="FO208" t="s">
        <v>4661</v>
      </c>
      <c r="FP208">
        <v>0</v>
      </c>
      <c r="FQ208">
        <v>1</v>
      </c>
      <c r="FR208">
        <v>0</v>
      </c>
      <c r="FS208">
        <v>1</v>
      </c>
      <c r="FT208">
        <v>0</v>
      </c>
      <c r="FU208">
        <v>0</v>
      </c>
      <c r="FV208">
        <v>1</v>
      </c>
      <c r="FW208">
        <v>0</v>
      </c>
      <c r="FX208">
        <v>0</v>
      </c>
      <c r="FY208">
        <v>0</v>
      </c>
      <c r="FZ208">
        <v>0</v>
      </c>
      <c r="GA208">
        <v>0</v>
      </c>
      <c r="GB208">
        <v>0</v>
      </c>
      <c r="GD208" t="s">
        <v>2192</v>
      </c>
      <c r="GE208" t="s">
        <v>1885</v>
      </c>
      <c r="GF208">
        <v>0</v>
      </c>
      <c r="GG208">
        <v>0</v>
      </c>
      <c r="GH208">
        <v>1</v>
      </c>
      <c r="GI208">
        <v>0</v>
      </c>
      <c r="GJ208">
        <v>0</v>
      </c>
      <c r="GK208">
        <v>0</v>
      </c>
      <c r="GL208" t="s">
        <v>4662</v>
      </c>
      <c r="GM208">
        <v>0</v>
      </c>
      <c r="GN208">
        <v>0</v>
      </c>
      <c r="GO208">
        <v>0</v>
      </c>
      <c r="GP208">
        <v>0</v>
      </c>
      <c r="GQ208">
        <v>0</v>
      </c>
      <c r="GR208">
        <v>0</v>
      </c>
      <c r="GS208">
        <v>0</v>
      </c>
      <c r="GT208">
        <v>0</v>
      </c>
      <c r="GU208">
        <v>0</v>
      </c>
      <c r="GV208">
        <v>1</v>
      </c>
      <c r="GW208">
        <v>1</v>
      </c>
      <c r="GX208">
        <v>0</v>
      </c>
      <c r="GY208">
        <v>0</v>
      </c>
      <c r="HW208" t="s">
        <v>1890</v>
      </c>
      <c r="HX208">
        <v>0</v>
      </c>
      <c r="HY208">
        <v>0</v>
      </c>
      <c r="HZ208">
        <v>0</v>
      </c>
      <c r="IA208">
        <v>0</v>
      </c>
      <c r="IB208">
        <v>1</v>
      </c>
      <c r="OW208" t="s">
        <v>1890</v>
      </c>
      <c r="OX208">
        <v>0</v>
      </c>
      <c r="OY208">
        <v>0</v>
      </c>
      <c r="OZ208">
        <v>0</v>
      </c>
      <c r="PA208">
        <v>0</v>
      </c>
      <c r="PB208">
        <v>0</v>
      </c>
      <c r="PC208">
        <v>1</v>
      </c>
      <c r="WQ208" t="s">
        <v>3785</v>
      </c>
      <c r="WR208">
        <v>0</v>
      </c>
      <c r="WS208">
        <v>1</v>
      </c>
      <c r="WT208">
        <v>1</v>
      </c>
      <c r="WU208">
        <v>0</v>
      </c>
      <c r="WV208">
        <v>0</v>
      </c>
      <c r="WW208">
        <v>0</v>
      </c>
      <c r="WX208">
        <v>0</v>
      </c>
      <c r="WY208">
        <v>0</v>
      </c>
      <c r="WZ208">
        <v>0</v>
      </c>
      <c r="XA208">
        <v>0</v>
      </c>
      <c r="XB208">
        <v>0</v>
      </c>
      <c r="XC208">
        <v>0</v>
      </c>
      <c r="XD208">
        <v>0</v>
      </c>
      <c r="XF208" t="s">
        <v>1870</v>
      </c>
      <c r="XH208" t="s">
        <v>3744</v>
      </c>
      <c r="XI208">
        <v>0</v>
      </c>
      <c r="XJ208">
        <v>1</v>
      </c>
      <c r="XK208">
        <v>0</v>
      </c>
      <c r="XL208">
        <v>0</v>
      </c>
      <c r="XM208">
        <v>1</v>
      </c>
      <c r="XN208">
        <v>0</v>
      </c>
      <c r="XO208">
        <v>0</v>
      </c>
      <c r="XP208">
        <v>0</v>
      </c>
      <c r="XQ208">
        <v>0</v>
      </c>
      <c r="XS208" t="s">
        <v>2268</v>
      </c>
      <c r="XT208">
        <v>0</v>
      </c>
      <c r="XU208">
        <v>1</v>
      </c>
      <c r="XV208">
        <v>0</v>
      </c>
      <c r="XW208">
        <v>0</v>
      </c>
      <c r="XX208">
        <v>0</v>
      </c>
      <c r="XY208">
        <v>0</v>
      </c>
      <c r="XZ208">
        <v>0</v>
      </c>
      <c r="YA208">
        <v>0</v>
      </c>
      <c r="YC208" t="s">
        <v>1870</v>
      </c>
      <c r="YD208" t="s">
        <v>2359</v>
      </c>
      <c r="YE208">
        <v>0</v>
      </c>
      <c r="YF208">
        <v>0</v>
      </c>
      <c r="YG208">
        <v>0</v>
      </c>
      <c r="YH208">
        <v>1</v>
      </c>
      <c r="YI208">
        <v>0</v>
      </c>
      <c r="YJ208">
        <v>0</v>
      </c>
      <c r="YL208" t="s">
        <v>2240</v>
      </c>
      <c r="YM208">
        <v>1</v>
      </c>
      <c r="YN208">
        <v>0</v>
      </c>
      <c r="YO208">
        <v>0</v>
      </c>
      <c r="YP208">
        <v>0</v>
      </c>
      <c r="YQ208">
        <v>0</v>
      </c>
      <c r="YR208">
        <v>0</v>
      </c>
      <c r="YS208">
        <v>0</v>
      </c>
      <c r="YT208">
        <v>0</v>
      </c>
      <c r="YU208">
        <v>0</v>
      </c>
      <c r="YV208">
        <v>0</v>
      </c>
      <c r="YW208">
        <v>0</v>
      </c>
      <c r="YY208" t="s">
        <v>2263</v>
      </c>
      <c r="ZA208" t="s">
        <v>2315</v>
      </c>
      <c r="ZB208">
        <v>1</v>
      </c>
      <c r="ZC208">
        <v>0</v>
      </c>
      <c r="ZD208">
        <v>0</v>
      </c>
      <c r="ZE208">
        <v>0</v>
      </c>
      <c r="ZF208">
        <v>0</v>
      </c>
      <c r="ZG208">
        <v>0</v>
      </c>
      <c r="ZH208">
        <v>0</v>
      </c>
      <c r="ZI208">
        <v>0</v>
      </c>
      <c r="ZK208" t="s">
        <v>2334</v>
      </c>
      <c r="ZT208" t="s">
        <v>2207</v>
      </c>
      <c r="ZU208">
        <v>0</v>
      </c>
      <c r="ZV208">
        <v>0</v>
      </c>
      <c r="ZW208">
        <v>0</v>
      </c>
      <c r="ZX208">
        <v>1</v>
      </c>
      <c r="ZY208">
        <v>0</v>
      </c>
      <c r="ZZ208">
        <v>0</v>
      </c>
      <c r="AAA208">
        <v>0</v>
      </c>
      <c r="AAJ208">
        <v>676411970</v>
      </c>
      <c r="AAK208" t="s">
        <v>4663</v>
      </c>
      <c r="AAL208">
        <v>45835.6100462963</v>
      </c>
      <c r="AAO208" t="s">
        <v>2596</v>
      </c>
      <c r="AAP208" t="s">
        <v>2761</v>
      </c>
      <c r="AAQ208" t="s">
        <v>4611</v>
      </c>
      <c r="AAS208">
        <v>17</v>
      </c>
    </row>
    <row r="209" spans="1:721" x14ac:dyDescent="0.35">
      <c r="A209" s="39">
        <v>45835.527142500003</v>
      </c>
      <c r="B209" s="39">
        <v>45835.533032060201</v>
      </c>
      <c r="C209" s="39">
        <v>45835</v>
      </c>
      <c r="D209" t="s">
        <v>4606</v>
      </c>
      <c r="E209" t="s">
        <v>1843</v>
      </c>
      <c r="F209" s="39">
        <v>45835</v>
      </c>
      <c r="G209">
        <v>61</v>
      </c>
      <c r="H209" t="s">
        <v>1110</v>
      </c>
      <c r="I209">
        <v>6103</v>
      </c>
      <c r="J209" t="s">
        <v>1144</v>
      </c>
      <c r="K209">
        <v>610303</v>
      </c>
      <c r="L209" t="s">
        <v>1144</v>
      </c>
      <c r="M209" t="s">
        <v>1728</v>
      </c>
      <c r="N209" t="s">
        <v>4066</v>
      </c>
      <c r="O209" t="s">
        <v>1812</v>
      </c>
      <c r="Q209" t="s">
        <v>1878</v>
      </c>
      <c r="S209" t="s">
        <v>1868</v>
      </c>
      <c r="T209">
        <v>18</v>
      </c>
      <c r="U209" t="s">
        <v>1911</v>
      </c>
      <c r="V209" t="s">
        <v>1916</v>
      </c>
      <c r="W209">
        <v>3000</v>
      </c>
      <c r="Z209" t="s">
        <v>1884</v>
      </c>
      <c r="AA209">
        <v>0</v>
      </c>
      <c r="AB209">
        <v>1</v>
      </c>
      <c r="AC209">
        <v>0</v>
      </c>
      <c r="AD209">
        <v>0</v>
      </c>
      <c r="AE209">
        <v>0</v>
      </c>
      <c r="AF209">
        <v>0</v>
      </c>
      <c r="BF209" t="s">
        <v>1921</v>
      </c>
      <c r="BG209" t="s">
        <v>2315</v>
      </c>
      <c r="BH209" t="s">
        <v>1962</v>
      </c>
      <c r="BJ209">
        <v>1000</v>
      </c>
      <c r="BK209" t="s">
        <v>3199</v>
      </c>
      <c r="BL209" t="s">
        <v>3199</v>
      </c>
      <c r="BM209" t="s">
        <v>3339</v>
      </c>
      <c r="BN209" t="s">
        <v>3199</v>
      </c>
      <c r="BP209" t="s">
        <v>2146</v>
      </c>
      <c r="BR209">
        <v>61</v>
      </c>
      <c r="BS209">
        <v>6103</v>
      </c>
      <c r="BT209" t="s">
        <v>2733</v>
      </c>
      <c r="BU209" t="s">
        <v>2146</v>
      </c>
      <c r="BW209">
        <v>61</v>
      </c>
      <c r="BX209">
        <v>6103</v>
      </c>
      <c r="BY209" t="s">
        <v>2733</v>
      </c>
      <c r="BZ209">
        <v>3</v>
      </c>
      <c r="CA209">
        <v>1</v>
      </c>
      <c r="CB209" t="s">
        <v>2598</v>
      </c>
      <c r="CC209" t="s">
        <v>2611</v>
      </c>
      <c r="FD209" t="s">
        <v>1870</v>
      </c>
      <c r="FN209" t="s">
        <v>1868</v>
      </c>
      <c r="FO209" t="s">
        <v>4664</v>
      </c>
      <c r="FP209">
        <v>1</v>
      </c>
      <c r="FQ209">
        <v>0</v>
      </c>
      <c r="FR209">
        <v>0</v>
      </c>
      <c r="FS209">
        <v>0</v>
      </c>
      <c r="FT209">
        <v>1</v>
      </c>
      <c r="FU209">
        <v>0</v>
      </c>
      <c r="FV209">
        <v>0</v>
      </c>
      <c r="FW209">
        <v>0</v>
      </c>
      <c r="FX209">
        <v>1</v>
      </c>
      <c r="FY209">
        <v>0</v>
      </c>
      <c r="FZ209">
        <v>0</v>
      </c>
      <c r="GA209">
        <v>0</v>
      </c>
      <c r="GB209">
        <v>0</v>
      </c>
      <c r="GD209" t="s">
        <v>2190</v>
      </c>
      <c r="HW209" t="s">
        <v>1890</v>
      </c>
      <c r="HX209">
        <v>0</v>
      </c>
      <c r="HY209">
        <v>0</v>
      </c>
      <c r="HZ209">
        <v>0</v>
      </c>
      <c r="IA209">
        <v>0</v>
      </c>
      <c r="IB209">
        <v>1</v>
      </c>
      <c r="OW209" t="s">
        <v>1890</v>
      </c>
      <c r="OX209">
        <v>0</v>
      </c>
      <c r="OY209">
        <v>0</v>
      </c>
      <c r="OZ209">
        <v>0</v>
      </c>
      <c r="PA209">
        <v>0</v>
      </c>
      <c r="PB209">
        <v>0</v>
      </c>
      <c r="PC209">
        <v>1</v>
      </c>
      <c r="WQ209" t="s">
        <v>3743</v>
      </c>
      <c r="WR209">
        <v>0</v>
      </c>
      <c r="WS209">
        <v>0</v>
      </c>
      <c r="WT209">
        <v>1</v>
      </c>
      <c r="WU209">
        <v>0</v>
      </c>
      <c r="WV209">
        <v>1</v>
      </c>
      <c r="WW209">
        <v>0</v>
      </c>
      <c r="WX209">
        <v>0</v>
      </c>
      <c r="WY209">
        <v>0</v>
      </c>
      <c r="WZ209">
        <v>0</v>
      </c>
      <c r="XA209">
        <v>0</v>
      </c>
      <c r="XB209">
        <v>0</v>
      </c>
      <c r="XC209">
        <v>0</v>
      </c>
      <c r="XD209">
        <v>0</v>
      </c>
      <c r="XF209" t="s">
        <v>1870</v>
      </c>
      <c r="XH209" t="s">
        <v>4665</v>
      </c>
      <c r="XI209">
        <v>0</v>
      </c>
      <c r="XJ209">
        <v>1</v>
      </c>
      <c r="XK209">
        <v>0</v>
      </c>
      <c r="XL209">
        <v>1</v>
      </c>
      <c r="XM209">
        <v>1</v>
      </c>
      <c r="XN209">
        <v>0</v>
      </c>
      <c r="XO209">
        <v>0</v>
      </c>
      <c r="XP209">
        <v>0</v>
      </c>
      <c r="XQ209">
        <v>0</v>
      </c>
      <c r="XS209" t="s">
        <v>2270</v>
      </c>
      <c r="XT209">
        <v>0</v>
      </c>
      <c r="XU209">
        <v>0</v>
      </c>
      <c r="XV209">
        <v>1</v>
      </c>
      <c r="XW209">
        <v>0</v>
      </c>
      <c r="XX209">
        <v>0</v>
      </c>
      <c r="XY209">
        <v>0</v>
      </c>
      <c r="XZ209">
        <v>0</v>
      </c>
      <c r="YA209">
        <v>0</v>
      </c>
      <c r="YC209" t="s">
        <v>1868</v>
      </c>
      <c r="YL209" t="s">
        <v>2240</v>
      </c>
      <c r="YM209">
        <v>1</v>
      </c>
      <c r="YN209">
        <v>0</v>
      </c>
      <c r="YO209">
        <v>0</v>
      </c>
      <c r="YP209">
        <v>0</v>
      </c>
      <c r="YQ209">
        <v>0</v>
      </c>
      <c r="YR209">
        <v>0</v>
      </c>
      <c r="YS209">
        <v>0</v>
      </c>
      <c r="YT209">
        <v>0</v>
      </c>
      <c r="YU209">
        <v>0</v>
      </c>
      <c r="YV209">
        <v>0</v>
      </c>
      <c r="YW209">
        <v>0</v>
      </c>
      <c r="YY209" t="s">
        <v>2259</v>
      </c>
      <c r="ZA209" t="s">
        <v>2315</v>
      </c>
      <c r="ZB209">
        <v>1</v>
      </c>
      <c r="ZC209">
        <v>0</v>
      </c>
      <c r="ZD209">
        <v>0</v>
      </c>
      <c r="ZE209">
        <v>0</v>
      </c>
      <c r="ZF209">
        <v>0</v>
      </c>
      <c r="ZG209">
        <v>0</v>
      </c>
      <c r="ZH209">
        <v>0</v>
      </c>
      <c r="ZI209">
        <v>0</v>
      </c>
      <c r="ZK209" t="s">
        <v>2332</v>
      </c>
      <c r="ZL209" t="s">
        <v>4666</v>
      </c>
      <c r="ZM209">
        <v>0</v>
      </c>
      <c r="ZN209">
        <v>0</v>
      </c>
      <c r="ZO209">
        <v>1</v>
      </c>
      <c r="ZP209">
        <v>1</v>
      </c>
      <c r="ZQ209">
        <v>1</v>
      </c>
      <c r="ZR209">
        <v>0</v>
      </c>
      <c r="ZS209" t="s">
        <v>4667</v>
      </c>
      <c r="AAJ209">
        <v>676411990</v>
      </c>
      <c r="AAK209" t="s">
        <v>4668</v>
      </c>
      <c r="AAL209">
        <v>45835.610069444403</v>
      </c>
      <c r="AAO209" t="s">
        <v>2596</v>
      </c>
      <c r="AAP209" t="s">
        <v>2761</v>
      </c>
      <c r="AAQ209" t="s">
        <v>4611</v>
      </c>
      <c r="AAS209">
        <v>18</v>
      </c>
    </row>
    <row r="210" spans="1:721" x14ac:dyDescent="0.35">
      <c r="A210" s="39">
        <v>45835.404203425896</v>
      </c>
      <c r="B210" s="39">
        <v>45835.407732025502</v>
      </c>
      <c r="C210" s="39">
        <v>45835</v>
      </c>
      <c r="D210" t="s">
        <v>4660</v>
      </c>
      <c r="E210" t="s">
        <v>1843</v>
      </c>
      <c r="F210" s="39">
        <v>45835</v>
      </c>
      <c r="G210">
        <v>61</v>
      </c>
      <c r="H210" t="s">
        <v>1110</v>
      </c>
      <c r="I210">
        <v>6103</v>
      </c>
      <c r="J210" t="s">
        <v>1144</v>
      </c>
      <c r="K210">
        <v>610303</v>
      </c>
      <c r="L210" t="s">
        <v>1144</v>
      </c>
      <c r="M210" t="s">
        <v>1728</v>
      </c>
      <c r="N210" t="s">
        <v>4066</v>
      </c>
      <c r="O210" t="s">
        <v>1812</v>
      </c>
      <c r="Q210" t="s">
        <v>1878</v>
      </c>
      <c r="S210" t="s">
        <v>1868</v>
      </c>
      <c r="T210">
        <v>26</v>
      </c>
      <c r="U210" t="s">
        <v>1911</v>
      </c>
      <c r="V210" t="s">
        <v>1914</v>
      </c>
      <c r="W210">
        <v>3200</v>
      </c>
      <c r="Z210" t="s">
        <v>1885</v>
      </c>
      <c r="AA210">
        <v>0</v>
      </c>
      <c r="AB210">
        <v>0</v>
      </c>
      <c r="AC210">
        <v>1</v>
      </c>
      <c r="AD210">
        <v>0</v>
      </c>
      <c r="AE210">
        <v>0</v>
      </c>
      <c r="AF210">
        <v>0</v>
      </c>
      <c r="CE210" t="s">
        <v>1923</v>
      </c>
      <c r="CF210" t="s">
        <v>2315</v>
      </c>
      <c r="CG210" t="s">
        <v>1954</v>
      </c>
      <c r="CI210">
        <v>2000</v>
      </c>
      <c r="CJ210" t="s">
        <v>2606</v>
      </c>
      <c r="CK210" t="s">
        <v>2606</v>
      </c>
      <c r="CL210" t="s">
        <v>3335</v>
      </c>
      <c r="CM210" t="s">
        <v>2606</v>
      </c>
      <c r="CO210" t="s">
        <v>3749</v>
      </c>
      <c r="CQ210" t="s">
        <v>2146</v>
      </c>
      <c r="CS210">
        <v>61</v>
      </c>
      <c r="CT210" t="s">
        <v>2732</v>
      </c>
      <c r="CU210" t="s">
        <v>2733</v>
      </c>
      <c r="CV210" t="s">
        <v>2146</v>
      </c>
      <c r="CX210">
        <v>61</v>
      </c>
      <c r="CY210" t="s">
        <v>2732</v>
      </c>
      <c r="CZ210" t="s">
        <v>2733</v>
      </c>
      <c r="DA210">
        <v>2</v>
      </c>
      <c r="DB210">
        <v>1</v>
      </c>
      <c r="DC210" t="s">
        <v>2598</v>
      </c>
      <c r="DD210" t="s">
        <v>2592</v>
      </c>
      <c r="FD210" t="s">
        <v>1870</v>
      </c>
      <c r="FN210" t="s">
        <v>1868</v>
      </c>
      <c r="FO210" t="s">
        <v>4376</v>
      </c>
      <c r="FP210">
        <v>0</v>
      </c>
      <c r="FQ210">
        <v>0</v>
      </c>
      <c r="FR210">
        <v>0</v>
      </c>
      <c r="FS210">
        <v>0</v>
      </c>
      <c r="FT210">
        <v>0</v>
      </c>
      <c r="FU210">
        <v>1</v>
      </c>
      <c r="FV210">
        <v>0</v>
      </c>
      <c r="FW210">
        <v>0</v>
      </c>
      <c r="FX210">
        <v>1</v>
      </c>
      <c r="FY210">
        <v>0</v>
      </c>
      <c r="FZ210">
        <v>0</v>
      </c>
      <c r="GA210">
        <v>0</v>
      </c>
      <c r="GB210">
        <v>0</v>
      </c>
      <c r="GD210" t="s">
        <v>2192</v>
      </c>
      <c r="GE210" t="s">
        <v>1885</v>
      </c>
      <c r="GF210">
        <v>0</v>
      </c>
      <c r="GG210">
        <v>0</v>
      </c>
      <c r="GH210">
        <v>1</v>
      </c>
      <c r="GI210">
        <v>0</v>
      </c>
      <c r="GJ210">
        <v>0</v>
      </c>
      <c r="GK210">
        <v>0</v>
      </c>
      <c r="GL210" t="s">
        <v>2660</v>
      </c>
      <c r="GM210">
        <v>0</v>
      </c>
      <c r="GN210">
        <v>0</v>
      </c>
      <c r="GO210">
        <v>1</v>
      </c>
      <c r="GP210">
        <v>0</v>
      </c>
      <c r="GQ210">
        <v>0</v>
      </c>
      <c r="GR210">
        <v>1</v>
      </c>
      <c r="GS210">
        <v>0</v>
      </c>
      <c r="GT210">
        <v>0</v>
      </c>
      <c r="GU210">
        <v>0</v>
      </c>
      <c r="GV210">
        <v>0</v>
      </c>
      <c r="GW210">
        <v>0</v>
      </c>
      <c r="GX210">
        <v>0</v>
      </c>
      <c r="GY210">
        <v>0</v>
      </c>
      <c r="HW210" t="s">
        <v>1890</v>
      </c>
      <c r="HX210">
        <v>0</v>
      </c>
      <c r="HY210">
        <v>0</v>
      </c>
      <c r="HZ210">
        <v>0</v>
      </c>
      <c r="IA210">
        <v>0</v>
      </c>
      <c r="IB210">
        <v>1</v>
      </c>
      <c r="OW210" t="s">
        <v>1890</v>
      </c>
      <c r="OX210">
        <v>0</v>
      </c>
      <c r="OY210">
        <v>0</v>
      </c>
      <c r="OZ210">
        <v>0</v>
      </c>
      <c r="PA210">
        <v>0</v>
      </c>
      <c r="PB210">
        <v>0</v>
      </c>
      <c r="PC210">
        <v>1</v>
      </c>
      <c r="WQ210" t="s">
        <v>4669</v>
      </c>
      <c r="WR210">
        <v>0</v>
      </c>
      <c r="WS210">
        <v>0</v>
      </c>
      <c r="WT210">
        <v>1</v>
      </c>
      <c r="WU210">
        <v>0</v>
      </c>
      <c r="WV210">
        <v>0</v>
      </c>
      <c r="WW210">
        <v>0</v>
      </c>
      <c r="WX210">
        <v>0</v>
      </c>
      <c r="WY210">
        <v>1</v>
      </c>
      <c r="WZ210">
        <v>1</v>
      </c>
      <c r="XA210">
        <v>0</v>
      </c>
      <c r="XB210">
        <v>0</v>
      </c>
      <c r="XC210">
        <v>0</v>
      </c>
      <c r="XD210">
        <v>0</v>
      </c>
      <c r="XF210" t="s">
        <v>1868</v>
      </c>
      <c r="XG210" t="s">
        <v>4670</v>
      </c>
      <c r="XH210" t="s">
        <v>2310</v>
      </c>
      <c r="XI210">
        <v>0</v>
      </c>
      <c r="XJ210">
        <v>0</v>
      </c>
      <c r="XK210">
        <v>0</v>
      </c>
      <c r="XL210">
        <v>0</v>
      </c>
      <c r="XM210">
        <v>0</v>
      </c>
      <c r="XN210">
        <v>1</v>
      </c>
      <c r="XO210">
        <v>0</v>
      </c>
      <c r="XP210">
        <v>0</v>
      </c>
      <c r="XQ210">
        <v>0</v>
      </c>
      <c r="XS210" t="s">
        <v>2668</v>
      </c>
      <c r="XT210">
        <v>0</v>
      </c>
      <c r="XU210">
        <v>1</v>
      </c>
      <c r="XV210">
        <v>0</v>
      </c>
      <c r="XW210">
        <v>1</v>
      </c>
      <c r="XX210">
        <v>0</v>
      </c>
      <c r="XY210">
        <v>0</v>
      </c>
      <c r="XZ210">
        <v>0</v>
      </c>
      <c r="YA210">
        <v>0</v>
      </c>
      <c r="YC210" t="s">
        <v>1870</v>
      </c>
      <c r="YD210" t="s">
        <v>2643</v>
      </c>
      <c r="YE210">
        <v>1</v>
      </c>
      <c r="YF210">
        <v>0</v>
      </c>
      <c r="YG210">
        <v>0</v>
      </c>
      <c r="YH210">
        <v>1</v>
      </c>
      <c r="YI210">
        <v>0</v>
      </c>
      <c r="YJ210">
        <v>0</v>
      </c>
      <c r="YL210" t="s">
        <v>2240</v>
      </c>
      <c r="YM210">
        <v>1</v>
      </c>
      <c r="YN210">
        <v>0</v>
      </c>
      <c r="YO210">
        <v>0</v>
      </c>
      <c r="YP210">
        <v>0</v>
      </c>
      <c r="YQ210">
        <v>0</v>
      </c>
      <c r="YR210">
        <v>0</v>
      </c>
      <c r="YS210">
        <v>0</v>
      </c>
      <c r="YT210">
        <v>0</v>
      </c>
      <c r="YU210">
        <v>0</v>
      </c>
      <c r="YV210">
        <v>0</v>
      </c>
      <c r="YW210">
        <v>0</v>
      </c>
      <c r="YY210" t="s">
        <v>2259</v>
      </c>
      <c r="ZA210" t="s">
        <v>2315</v>
      </c>
      <c r="ZB210">
        <v>1</v>
      </c>
      <c r="ZC210">
        <v>0</v>
      </c>
      <c r="ZD210">
        <v>0</v>
      </c>
      <c r="ZE210">
        <v>0</v>
      </c>
      <c r="ZF210">
        <v>0</v>
      </c>
      <c r="ZG210">
        <v>0</v>
      </c>
      <c r="ZH210">
        <v>0</v>
      </c>
      <c r="ZI210">
        <v>0</v>
      </c>
      <c r="ZK210" t="s">
        <v>2334</v>
      </c>
      <c r="ZT210" t="s">
        <v>2207</v>
      </c>
      <c r="ZU210">
        <v>0</v>
      </c>
      <c r="ZV210">
        <v>0</v>
      </c>
      <c r="ZW210">
        <v>0</v>
      </c>
      <c r="ZX210">
        <v>1</v>
      </c>
      <c r="ZY210">
        <v>0</v>
      </c>
      <c r="ZZ210">
        <v>0</v>
      </c>
      <c r="AAA210">
        <v>0</v>
      </c>
      <c r="AAJ210">
        <v>676411992</v>
      </c>
      <c r="AAK210" t="s">
        <v>4671</v>
      </c>
      <c r="AAL210">
        <v>45835.610069444403</v>
      </c>
      <c r="AAO210" t="s">
        <v>2596</v>
      </c>
      <c r="AAP210" t="s">
        <v>2761</v>
      </c>
      <c r="AAQ210" t="s">
        <v>4611</v>
      </c>
      <c r="AAS210">
        <v>19</v>
      </c>
    </row>
    <row r="211" spans="1:721" x14ac:dyDescent="0.35">
      <c r="A211" s="39">
        <v>45835.407800254601</v>
      </c>
      <c r="B211" s="39">
        <v>45835.411956932898</v>
      </c>
      <c r="C211" s="39">
        <v>45835</v>
      </c>
      <c r="D211" t="s">
        <v>4660</v>
      </c>
      <c r="E211" t="s">
        <v>1843</v>
      </c>
      <c r="F211" s="39">
        <v>45835</v>
      </c>
      <c r="G211">
        <v>61</v>
      </c>
      <c r="H211" t="s">
        <v>1110</v>
      </c>
      <c r="I211">
        <v>6103</v>
      </c>
      <c r="J211" t="s">
        <v>1144</v>
      </c>
      <c r="K211">
        <v>610303</v>
      </c>
      <c r="L211" t="s">
        <v>1144</v>
      </c>
      <c r="M211" t="s">
        <v>1728</v>
      </c>
      <c r="N211" t="s">
        <v>4066</v>
      </c>
      <c r="O211" t="s">
        <v>1812</v>
      </c>
      <c r="Q211" t="s">
        <v>1878</v>
      </c>
      <c r="S211" t="s">
        <v>1868</v>
      </c>
      <c r="T211">
        <v>32</v>
      </c>
      <c r="U211" t="s">
        <v>1911</v>
      </c>
      <c r="V211" t="s">
        <v>1914</v>
      </c>
      <c r="W211">
        <v>3000</v>
      </c>
      <c r="Z211" t="s">
        <v>1885</v>
      </c>
      <c r="AA211">
        <v>0</v>
      </c>
      <c r="AB211">
        <v>0</v>
      </c>
      <c r="AC211">
        <v>1</v>
      </c>
      <c r="AD211">
        <v>0</v>
      </c>
      <c r="AE211">
        <v>0</v>
      </c>
      <c r="AF211">
        <v>0</v>
      </c>
      <c r="CE211" t="s">
        <v>1921</v>
      </c>
      <c r="CF211" t="s">
        <v>2315</v>
      </c>
      <c r="CG211" t="s">
        <v>1962</v>
      </c>
      <c r="CI211">
        <v>3000</v>
      </c>
      <c r="CJ211" t="s">
        <v>3201</v>
      </c>
      <c r="CK211" t="s">
        <v>3201</v>
      </c>
      <c r="CL211" t="s">
        <v>3343</v>
      </c>
      <c r="CM211" t="s">
        <v>3201</v>
      </c>
      <c r="CO211" t="s">
        <v>2049</v>
      </c>
      <c r="CQ211" t="s">
        <v>2146</v>
      </c>
      <c r="CS211">
        <v>61</v>
      </c>
      <c r="CT211" t="s">
        <v>2732</v>
      </c>
      <c r="CU211" t="s">
        <v>2733</v>
      </c>
      <c r="CV211" t="s">
        <v>2146</v>
      </c>
      <c r="CX211">
        <v>61</v>
      </c>
      <c r="CY211" t="s">
        <v>2732</v>
      </c>
      <c r="CZ211" t="s">
        <v>2733</v>
      </c>
      <c r="DA211">
        <v>1</v>
      </c>
      <c r="DB211">
        <v>1</v>
      </c>
      <c r="DC211" t="s">
        <v>2592</v>
      </c>
      <c r="DD211" t="s">
        <v>2598</v>
      </c>
      <c r="DE211" t="s">
        <v>1868</v>
      </c>
      <c r="FD211" t="s">
        <v>1870</v>
      </c>
      <c r="FN211" t="s">
        <v>1870</v>
      </c>
      <c r="GD211" t="s">
        <v>2192</v>
      </c>
      <c r="GE211" t="s">
        <v>1885</v>
      </c>
      <c r="GF211">
        <v>0</v>
      </c>
      <c r="GG211">
        <v>0</v>
      </c>
      <c r="GH211">
        <v>1</v>
      </c>
      <c r="GI211">
        <v>0</v>
      </c>
      <c r="GJ211">
        <v>0</v>
      </c>
      <c r="GK211">
        <v>0</v>
      </c>
      <c r="GL211" t="s">
        <v>3721</v>
      </c>
      <c r="GM211">
        <v>0</v>
      </c>
      <c r="GN211">
        <v>0</v>
      </c>
      <c r="GO211">
        <v>0</v>
      </c>
      <c r="GP211">
        <v>0</v>
      </c>
      <c r="GQ211">
        <v>0</v>
      </c>
      <c r="GR211">
        <v>0</v>
      </c>
      <c r="GS211">
        <v>0</v>
      </c>
      <c r="GT211">
        <v>1</v>
      </c>
      <c r="GU211">
        <v>0</v>
      </c>
      <c r="GV211">
        <v>1</v>
      </c>
      <c r="GW211">
        <v>0</v>
      </c>
      <c r="GX211">
        <v>0</v>
      </c>
      <c r="GY211">
        <v>0</v>
      </c>
      <c r="HW211" t="s">
        <v>1890</v>
      </c>
      <c r="HX211">
        <v>0</v>
      </c>
      <c r="HY211">
        <v>0</v>
      </c>
      <c r="HZ211">
        <v>0</v>
      </c>
      <c r="IA211">
        <v>0</v>
      </c>
      <c r="IB211">
        <v>1</v>
      </c>
      <c r="OW211" t="s">
        <v>1890</v>
      </c>
      <c r="OX211">
        <v>0</v>
      </c>
      <c r="OY211">
        <v>0</v>
      </c>
      <c r="OZ211">
        <v>0</v>
      </c>
      <c r="PA211">
        <v>0</v>
      </c>
      <c r="PB211">
        <v>0</v>
      </c>
      <c r="PC211">
        <v>1</v>
      </c>
      <c r="WQ211" t="s">
        <v>2277</v>
      </c>
      <c r="WR211">
        <v>1</v>
      </c>
      <c r="WS211">
        <v>0</v>
      </c>
      <c r="WT211">
        <v>0</v>
      </c>
      <c r="WU211">
        <v>0</v>
      </c>
      <c r="WV211">
        <v>0</v>
      </c>
      <c r="WW211">
        <v>0</v>
      </c>
      <c r="WX211">
        <v>0</v>
      </c>
      <c r="WY211">
        <v>0</v>
      </c>
      <c r="WZ211">
        <v>0</v>
      </c>
      <c r="XA211">
        <v>0</v>
      </c>
      <c r="XB211">
        <v>0</v>
      </c>
      <c r="XC211">
        <v>0</v>
      </c>
      <c r="XD211">
        <v>0</v>
      </c>
      <c r="XF211" t="s">
        <v>1870</v>
      </c>
      <c r="XH211" t="s">
        <v>3744</v>
      </c>
      <c r="XI211">
        <v>0</v>
      </c>
      <c r="XJ211">
        <v>1</v>
      </c>
      <c r="XK211">
        <v>0</v>
      </c>
      <c r="XL211">
        <v>0</v>
      </c>
      <c r="XM211">
        <v>1</v>
      </c>
      <c r="XN211">
        <v>0</v>
      </c>
      <c r="XO211">
        <v>0</v>
      </c>
      <c r="XP211">
        <v>0</v>
      </c>
      <c r="XQ211">
        <v>0</v>
      </c>
      <c r="XS211" t="s">
        <v>2266</v>
      </c>
      <c r="XT211">
        <v>1</v>
      </c>
      <c r="XU211">
        <v>0</v>
      </c>
      <c r="XV211">
        <v>0</v>
      </c>
      <c r="XW211">
        <v>0</v>
      </c>
      <c r="XX211">
        <v>0</v>
      </c>
      <c r="XY211">
        <v>0</v>
      </c>
      <c r="XZ211">
        <v>0</v>
      </c>
      <c r="YA211">
        <v>0</v>
      </c>
      <c r="YC211" t="s">
        <v>1868</v>
      </c>
      <c r="YL211" t="s">
        <v>4672</v>
      </c>
      <c r="YM211">
        <v>0</v>
      </c>
      <c r="YN211">
        <v>0</v>
      </c>
      <c r="YO211">
        <v>0</v>
      </c>
      <c r="YP211">
        <v>1</v>
      </c>
      <c r="YQ211">
        <v>0</v>
      </c>
      <c r="YR211">
        <v>1</v>
      </c>
      <c r="YS211">
        <v>0</v>
      </c>
      <c r="YT211">
        <v>0</v>
      </c>
      <c r="YU211">
        <v>0</v>
      </c>
      <c r="YV211">
        <v>0</v>
      </c>
      <c r="YW211">
        <v>0</v>
      </c>
      <c r="YY211" t="s">
        <v>2257</v>
      </c>
      <c r="ZA211" t="s">
        <v>2315</v>
      </c>
      <c r="ZB211">
        <v>1</v>
      </c>
      <c r="ZC211">
        <v>0</v>
      </c>
      <c r="ZD211">
        <v>0</v>
      </c>
      <c r="ZE211">
        <v>0</v>
      </c>
      <c r="ZF211">
        <v>0</v>
      </c>
      <c r="ZG211">
        <v>0</v>
      </c>
      <c r="ZH211">
        <v>0</v>
      </c>
      <c r="ZI211">
        <v>0</v>
      </c>
      <c r="ZK211" t="s">
        <v>2334</v>
      </c>
      <c r="ZT211" t="s">
        <v>2344</v>
      </c>
      <c r="ZU211">
        <v>1</v>
      </c>
      <c r="ZV211">
        <v>0</v>
      </c>
      <c r="ZW211">
        <v>0</v>
      </c>
      <c r="ZX211">
        <v>0</v>
      </c>
      <c r="ZY211">
        <v>0</v>
      </c>
      <c r="ZZ211">
        <v>0</v>
      </c>
      <c r="AAA211">
        <v>0</v>
      </c>
      <c r="AAJ211">
        <v>676412014</v>
      </c>
      <c r="AAK211" t="s">
        <v>4673</v>
      </c>
      <c r="AAL211">
        <v>45835.6100925926</v>
      </c>
      <c r="AAO211" t="s">
        <v>2596</v>
      </c>
      <c r="AAP211" t="s">
        <v>2761</v>
      </c>
      <c r="AAQ211" t="s">
        <v>4611</v>
      </c>
      <c r="AAS211">
        <v>20</v>
      </c>
    </row>
    <row r="212" spans="1:721" x14ac:dyDescent="0.35">
      <c r="A212" s="39">
        <v>45835.5331250694</v>
      </c>
      <c r="B212" s="39">
        <v>45835.539221388899</v>
      </c>
      <c r="C212" s="39">
        <v>45835</v>
      </c>
      <c r="D212" t="s">
        <v>4606</v>
      </c>
      <c r="E212" t="s">
        <v>1843</v>
      </c>
      <c r="F212" s="39">
        <v>45835</v>
      </c>
      <c r="G212">
        <v>61</v>
      </c>
      <c r="H212" t="s">
        <v>1110</v>
      </c>
      <c r="I212">
        <v>6103</v>
      </c>
      <c r="J212" t="s">
        <v>1144</v>
      </c>
      <c r="K212">
        <v>610303</v>
      </c>
      <c r="L212" t="s">
        <v>1144</v>
      </c>
      <c r="M212" t="s">
        <v>1728</v>
      </c>
      <c r="N212" t="s">
        <v>4066</v>
      </c>
      <c r="O212" t="s">
        <v>1812</v>
      </c>
      <c r="Q212" t="s">
        <v>1878</v>
      </c>
      <c r="S212" t="s">
        <v>1868</v>
      </c>
      <c r="T212">
        <v>29</v>
      </c>
      <c r="U212" t="s">
        <v>1911</v>
      </c>
      <c r="V212" t="s">
        <v>1914</v>
      </c>
      <c r="W212">
        <v>3100</v>
      </c>
      <c r="Z212" t="s">
        <v>1890</v>
      </c>
      <c r="AA212">
        <v>0</v>
      </c>
      <c r="AB212">
        <v>0</v>
      </c>
      <c r="AC212">
        <v>0</v>
      </c>
      <c r="AD212">
        <v>0</v>
      </c>
      <c r="AE212">
        <v>0</v>
      </c>
      <c r="AF212">
        <v>1</v>
      </c>
      <c r="HW212" t="s">
        <v>1897</v>
      </c>
      <c r="HX212">
        <v>0</v>
      </c>
      <c r="HY212">
        <v>0</v>
      </c>
      <c r="HZ212">
        <v>0</v>
      </c>
      <c r="IA212">
        <v>1</v>
      </c>
      <c r="IB212">
        <v>0</v>
      </c>
      <c r="LF212" t="s">
        <v>1921</v>
      </c>
      <c r="LG212" t="s">
        <v>2315</v>
      </c>
      <c r="LH212">
        <v>4</v>
      </c>
      <c r="LI212">
        <v>1000</v>
      </c>
      <c r="LJ212" t="s">
        <v>2997</v>
      </c>
      <c r="LK212" t="s">
        <v>2997</v>
      </c>
      <c r="LL212" t="s">
        <v>4674</v>
      </c>
      <c r="LM212" t="s">
        <v>2637</v>
      </c>
      <c r="LO212" t="s">
        <v>2956</v>
      </c>
      <c r="LQ212" t="s">
        <v>2146</v>
      </c>
      <c r="LS212">
        <v>61</v>
      </c>
      <c r="LT212">
        <v>6103</v>
      </c>
      <c r="LU212" t="s">
        <v>2733</v>
      </c>
      <c r="LV212" t="s">
        <v>2146</v>
      </c>
      <c r="LX212">
        <v>61</v>
      </c>
      <c r="LY212" t="s">
        <v>2732</v>
      </c>
      <c r="LZ212" t="s">
        <v>2733</v>
      </c>
      <c r="MA212">
        <v>7</v>
      </c>
      <c r="MB212">
        <v>2</v>
      </c>
      <c r="MC212" t="s">
        <v>2598</v>
      </c>
      <c r="MD212" t="s">
        <v>2607</v>
      </c>
      <c r="MF212" t="s">
        <v>1870</v>
      </c>
      <c r="MP212" t="s">
        <v>1868</v>
      </c>
      <c r="MQ212" t="s">
        <v>4675</v>
      </c>
      <c r="MR212">
        <v>1</v>
      </c>
      <c r="MS212">
        <v>0</v>
      </c>
      <c r="MT212">
        <v>0</v>
      </c>
      <c r="MU212">
        <v>0</v>
      </c>
      <c r="MV212">
        <v>0</v>
      </c>
      <c r="MW212">
        <v>0</v>
      </c>
      <c r="MX212">
        <v>0</v>
      </c>
      <c r="MY212">
        <v>0</v>
      </c>
      <c r="MZ212">
        <v>1</v>
      </c>
      <c r="NA212">
        <v>0</v>
      </c>
      <c r="NB212">
        <v>0</v>
      </c>
      <c r="NC212">
        <v>0</v>
      </c>
      <c r="ND212">
        <v>0</v>
      </c>
      <c r="NF212" t="s">
        <v>2192</v>
      </c>
      <c r="NG212" t="s">
        <v>1897</v>
      </c>
      <c r="NH212">
        <v>0</v>
      </c>
      <c r="NI212">
        <v>0</v>
      </c>
      <c r="NJ212">
        <v>0</v>
      </c>
      <c r="NK212">
        <v>1</v>
      </c>
      <c r="NL212">
        <v>0</v>
      </c>
      <c r="NM212" t="s">
        <v>1728</v>
      </c>
      <c r="NN212">
        <v>0</v>
      </c>
      <c r="NO212">
        <v>0</v>
      </c>
      <c r="NP212">
        <v>0</v>
      </c>
      <c r="NQ212">
        <v>0</v>
      </c>
      <c r="NR212">
        <v>0</v>
      </c>
      <c r="NS212">
        <v>0</v>
      </c>
      <c r="NT212">
        <v>0</v>
      </c>
      <c r="NU212">
        <v>0</v>
      </c>
      <c r="NV212">
        <v>0</v>
      </c>
      <c r="NW212">
        <v>0</v>
      </c>
      <c r="NX212">
        <v>0</v>
      </c>
      <c r="NY212">
        <v>1</v>
      </c>
      <c r="NZ212">
        <v>0</v>
      </c>
      <c r="OA212" t="s">
        <v>4676</v>
      </c>
      <c r="OW212" t="s">
        <v>1890</v>
      </c>
      <c r="OX212">
        <v>0</v>
      </c>
      <c r="OY212">
        <v>0</v>
      </c>
      <c r="OZ212">
        <v>0</v>
      </c>
      <c r="PA212">
        <v>0</v>
      </c>
      <c r="PB212">
        <v>0</v>
      </c>
      <c r="PC212">
        <v>1</v>
      </c>
      <c r="WQ212" t="s">
        <v>2285</v>
      </c>
      <c r="WR212">
        <v>0</v>
      </c>
      <c r="WS212">
        <v>0</v>
      </c>
      <c r="WT212">
        <v>0</v>
      </c>
      <c r="WU212">
        <v>0</v>
      </c>
      <c r="WV212">
        <v>1</v>
      </c>
      <c r="WW212">
        <v>0</v>
      </c>
      <c r="WX212">
        <v>0</v>
      </c>
      <c r="WY212">
        <v>0</v>
      </c>
      <c r="WZ212">
        <v>0</v>
      </c>
      <c r="XA212">
        <v>0</v>
      </c>
      <c r="XB212">
        <v>0</v>
      </c>
      <c r="XC212">
        <v>0</v>
      </c>
      <c r="XD212">
        <v>0</v>
      </c>
      <c r="XF212" t="s">
        <v>1870</v>
      </c>
      <c r="XH212" t="s">
        <v>2300</v>
      </c>
      <c r="XI212">
        <v>1</v>
      </c>
      <c r="XJ212">
        <v>0</v>
      </c>
      <c r="XK212">
        <v>0</v>
      </c>
      <c r="XL212">
        <v>0</v>
      </c>
      <c r="XM212">
        <v>0</v>
      </c>
      <c r="XN212">
        <v>0</v>
      </c>
      <c r="XO212">
        <v>0</v>
      </c>
      <c r="XP212">
        <v>0</v>
      </c>
      <c r="XQ212">
        <v>0</v>
      </c>
      <c r="XS212" t="s">
        <v>2268</v>
      </c>
      <c r="XT212">
        <v>0</v>
      </c>
      <c r="XU212">
        <v>1</v>
      </c>
      <c r="XV212">
        <v>0</v>
      </c>
      <c r="XW212">
        <v>0</v>
      </c>
      <c r="XX212">
        <v>0</v>
      </c>
      <c r="XY212">
        <v>0</v>
      </c>
      <c r="XZ212">
        <v>0</v>
      </c>
      <c r="YA212">
        <v>0</v>
      </c>
      <c r="YC212" t="s">
        <v>1868</v>
      </c>
      <c r="YL212" t="s">
        <v>2240</v>
      </c>
      <c r="YM212">
        <v>1</v>
      </c>
      <c r="YN212">
        <v>0</v>
      </c>
      <c r="YO212">
        <v>0</v>
      </c>
      <c r="YP212">
        <v>0</v>
      </c>
      <c r="YQ212">
        <v>0</v>
      </c>
      <c r="YR212">
        <v>0</v>
      </c>
      <c r="YS212">
        <v>0</v>
      </c>
      <c r="YT212">
        <v>0</v>
      </c>
      <c r="YU212">
        <v>0</v>
      </c>
      <c r="YV212">
        <v>0</v>
      </c>
      <c r="YW212">
        <v>0</v>
      </c>
      <c r="YY212" t="s">
        <v>2261</v>
      </c>
      <c r="ZA212" t="s">
        <v>2315</v>
      </c>
      <c r="ZB212">
        <v>1</v>
      </c>
      <c r="ZC212">
        <v>0</v>
      </c>
      <c r="ZD212">
        <v>0</v>
      </c>
      <c r="ZE212">
        <v>0</v>
      </c>
      <c r="ZF212">
        <v>0</v>
      </c>
      <c r="ZG212">
        <v>0</v>
      </c>
      <c r="ZH212">
        <v>0</v>
      </c>
      <c r="ZI212">
        <v>0</v>
      </c>
      <c r="ZK212" t="s">
        <v>2330</v>
      </c>
      <c r="AAJ212">
        <v>676412016</v>
      </c>
      <c r="AAK212" t="s">
        <v>4677</v>
      </c>
      <c r="AAL212">
        <v>45835.6100925926</v>
      </c>
      <c r="AAO212" t="s">
        <v>2596</v>
      </c>
      <c r="AAP212" t="s">
        <v>2761</v>
      </c>
      <c r="AAQ212" t="s">
        <v>4611</v>
      </c>
      <c r="AAS212">
        <v>21</v>
      </c>
    </row>
    <row r="213" spans="1:721" x14ac:dyDescent="0.35">
      <c r="A213" s="39">
        <v>45835.539291759298</v>
      </c>
      <c r="B213" s="39">
        <v>45835.548328854202</v>
      </c>
      <c r="C213" s="39">
        <v>45835</v>
      </c>
      <c r="D213" t="s">
        <v>4606</v>
      </c>
      <c r="E213" t="s">
        <v>1843</v>
      </c>
      <c r="F213" s="39">
        <v>45835</v>
      </c>
      <c r="G213">
        <v>61</v>
      </c>
      <c r="H213" t="s">
        <v>1110</v>
      </c>
      <c r="I213">
        <v>6103</v>
      </c>
      <c r="J213" t="s">
        <v>1144</v>
      </c>
      <c r="K213">
        <v>610303</v>
      </c>
      <c r="L213" t="s">
        <v>1144</v>
      </c>
      <c r="M213" t="s">
        <v>1728</v>
      </c>
      <c r="N213" t="s">
        <v>4066</v>
      </c>
      <c r="O213" t="s">
        <v>1812</v>
      </c>
      <c r="Q213" t="s">
        <v>1878</v>
      </c>
      <c r="S213" t="s">
        <v>1868</v>
      </c>
      <c r="T213">
        <v>25</v>
      </c>
      <c r="U213" t="s">
        <v>1909</v>
      </c>
      <c r="V213" t="s">
        <v>1914</v>
      </c>
      <c r="W213">
        <v>3000</v>
      </c>
      <c r="Z213" t="s">
        <v>1890</v>
      </c>
      <c r="AA213">
        <v>0</v>
      </c>
      <c r="AB213">
        <v>0</v>
      </c>
      <c r="AC213">
        <v>0</v>
      </c>
      <c r="AD213">
        <v>0</v>
      </c>
      <c r="AE213">
        <v>0</v>
      </c>
      <c r="AF213">
        <v>1</v>
      </c>
      <c r="HW213" t="s">
        <v>1890</v>
      </c>
      <c r="HX213">
        <v>0</v>
      </c>
      <c r="HY213">
        <v>0</v>
      </c>
      <c r="HZ213">
        <v>0</v>
      </c>
      <c r="IA213">
        <v>0</v>
      </c>
      <c r="IB213">
        <v>1</v>
      </c>
      <c r="OW213" t="s">
        <v>1906</v>
      </c>
      <c r="OX213">
        <v>0</v>
      </c>
      <c r="OY213">
        <v>0</v>
      </c>
      <c r="OZ213">
        <v>0</v>
      </c>
      <c r="PA213">
        <v>0</v>
      </c>
      <c r="PB213">
        <v>1</v>
      </c>
      <c r="PC213">
        <v>0</v>
      </c>
      <c r="RZ213" t="s">
        <v>1921</v>
      </c>
      <c r="SA213" t="s">
        <v>2315</v>
      </c>
      <c r="SB213" t="s">
        <v>2036</v>
      </c>
      <c r="SD213">
        <v>3000</v>
      </c>
      <c r="SE213" t="s">
        <v>2612</v>
      </c>
      <c r="SF213" t="s">
        <v>2612</v>
      </c>
      <c r="SG213" t="s">
        <v>2592</v>
      </c>
      <c r="SH213" t="s">
        <v>2612</v>
      </c>
      <c r="SJ213" t="s">
        <v>2146</v>
      </c>
      <c r="SL213">
        <v>61</v>
      </c>
      <c r="SM213">
        <v>6101</v>
      </c>
      <c r="SN213" t="s">
        <v>2731</v>
      </c>
      <c r="SO213" t="s">
        <v>3290</v>
      </c>
      <c r="ST213">
        <v>7</v>
      </c>
      <c r="SU213">
        <v>2</v>
      </c>
      <c r="SV213" t="s">
        <v>2598</v>
      </c>
      <c r="SW213" t="s">
        <v>2607</v>
      </c>
      <c r="TX213" t="s">
        <v>1870</v>
      </c>
      <c r="UH213" t="s">
        <v>1868</v>
      </c>
      <c r="UI213" t="s">
        <v>3787</v>
      </c>
      <c r="UJ213">
        <v>1</v>
      </c>
      <c r="UK213">
        <v>1</v>
      </c>
      <c r="UL213">
        <v>0</v>
      </c>
      <c r="UM213">
        <v>0</v>
      </c>
      <c r="UN213">
        <v>0</v>
      </c>
      <c r="UO213">
        <v>0</v>
      </c>
      <c r="UP213">
        <v>0</v>
      </c>
      <c r="UQ213">
        <v>0</v>
      </c>
      <c r="UR213">
        <v>0</v>
      </c>
      <c r="US213">
        <v>0</v>
      </c>
      <c r="UT213">
        <v>0</v>
      </c>
      <c r="UU213">
        <v>0</v>
      </c>
      <c r="UV213">
        <v>0</v>
      </c>
      <c r="UX213" t="s">
        <v>2190</v>
      </c>
      <c r="WQ213" t="s">
        <v>4618</v>
      </c>
      <c r="WR213">
        <v>0</v>
      </c>
      <c r="WS213">
        <v>0</v>
      </c>
      <c r="WT213">
        <v>1</v>
      </c>
      <c r="WU213">
        <v>0</v>
      </c>
      <c r="WV213">
        <v>0</v>
      </c>
      <c r="WW213">
        <v>0</v>
      </c>
      <c r="WX213">
        <v>0</v>
      </c>
      <c r="WY213">
        <v>0</v>
      </c>
      <c r="WZ213">
        <v>0</v>
      </c>
      <c r="XA213">
        <v>1</v>
      </c>
      <c r="XB213">
        <v>0</v>
      </c>
      <c r="XC213">
        <v>0</v>
      </c>
      <c r="XD213">
        <v>0</v>
      </c>
      <c r="XF213" t="s">
        <v>1870</v>
      </c>
      <c r="XH213" t="s">
        <v>4678</v>
      </c>
      <c r="XI213">
        <v>0</v>
      </c>
      <c r="XJ213">
        <v>1</v>
      </c>
      <c r="XK213">
        <v>1</v>
      </c>
      <c r="XL213">
        <v>0</v>
      </c>
      <c r="XM213">
        <v>0</v>
      </c>
      <c r="XN213">
        <v>0</v>
      </c>
      <c r="XO213">
        <v>0</v>
      </c>
      <c r="XP213">
        <v>0</v>
      </c>
      <c r="XQ213">
        <v>0</v>
      </c>
      <c r="XS213" t="s">
        <v>2268</v>
      </c>
      <c r="XT213">
        <v>0</v>
      </c>
      <c r="XU213">
        <v>1</v>
      </c>
      <c r="XV213">
        <v>0</v>
      </c>
      <c r="XW213">
        <v>0</v>
      </c>
      <c r="XX213">
        <v>0</v>
      </c>
      <c r="XY213">
        <v>0</v>
      </c>
      <c r="XZ213">
        <v>0</v>
      </c>
      <c r="YA213">
        <v>0</v>
      </c>
      <c r="YC213" t="s">
        <v>1868</v>
      </c>
      <c r="YL213" t="s">
        <v>2240</v>
      </c>
      <c r="YM213">
        <v>1</v>
      </c>
      <c r="YN213">
        <v>0</v>
      </c>
      <c r="YO213">
        <v>0</v>
      </c>
      <c r="YP213">
        <v>0</v>
      </c>
      <c r="YQ213">
        <v>0</v>
      </c>
      <c r="YR213">
        <v>0</v>
      </c>
      <c r="YS213">
        <v>0</v>
      </c>
      <c r="YT213">
        <v>0</v>
      </c>
      <c r="YU213">
        <v>0</v>
      </c>
      <c r="YV213">
        <v>0</v>
      </c>
      <c r="YW213">
        <v>0</v>
      </c>
      <c r="YY213" t="s">
        <v>2257</v>
      </c>
      <c r="ZA213" t="s">
        <v>2315</v>
      </c>
      <c r="ZB213">
        <v>1</v>
      </c>
      <c r="ZC213">
        <v>0</v>
      </c>
      <c r="ZD213">
        <v>0</v>
      </c>
      <c r="ZE213">
        <v>0</v>
      </c>
      <c r="ZF213">
        <v>0</v>
      </c>
      <c r="ZG213">
        <v>0</v>
      </c>
      <c r="ZH213">
        <v>0</v>
      </c>
      <c r="ZI213">
        <v>0</v>
      </c>
      <c r="ZK213" t="s">
        <v>2332</v>
      </c>
      <c r="ZL213" t="s">
        <v>3747</v>
      </c>
      <c r="ZM213">
        <v>0</v>
      </c>
      <c r="ZN213">
        <v>1</v>
      </c>
      <c r="ZO213">
        <v>1</v>
      </c>
      <c r="ZP213">
        <v>0</v>
      </c>
      <c r="ZQ213">
        <v>0</v>
      </c>
      <c r="ZR213">
        <v>0</v>
      </c>
      <c r="AAJ213">
        <v>676412030</v>
      </c>
      <c r="AAK213" t="s">
        <v>4679</v>
      </c>
      <c r="AAL213">
        <v>45835.610115740703</v>
      </c>
      <c r="AAO213" t="s">
        <v>2596</v>
      </c>
      <c r="AAP213" t="s">
        <v>2761</v>
      </c>
      <c r="AAQ213" t="s">
        <v>4611</v>
      </c>
      <c r="AAS213">
        <v>22</v>
      </c>
    </row>
    <row r="214" spans="1:721" x14ac:dyDescent="0.35">
      <c r="A214" s="39">
        <v>45835.412008032399</v>
      </c>
      <c r="B214" s="39">
        <v>45835.416227951398</v>
      </c>
      <c r="C214" s="39">
        <v>45835</v>
      </c>
      <c r="D214" t="s">
        <v>4660</v>
      </c>
      <c r="E214" t="s">
        <v>1843</v>
      </c>
      <c r="F214" s="39">
        <v>45835</v>
      </c>
      <c r="G214">
        <v>61</v>
      </c>
      <c r="H214" t="s">
        <v>1110</v>
      </c>
      <c r="I214">
        <v>6103</v>
      </c>
      <c r="J214" t="s">
        <v>1144</v>
      </c>
      <c r="K214">
        <v>610303</v>
      </c>
      <c r="L214" t="s">
        <v>1144</v>
      </c>
      <c r="M214" t="s">
        <v>1728</v>
      </c>
      <c r="N214" t="s">
        <v>4066</v>
      </c>
      <c r="O214" t="s">
        <v>1812</v>
      </c>
      <c r="Q214" t="s">
        <v>1878</v>
      </c>
      <c r="S214" t="s">
        <v>1868</v>
      </c>
      <c r="T214">
        <v>32</v>
      </c>
      <c r="U214" t="s">
        <v>1911</v>
      </c>
      <c r="V214" t="s">
        <v>1914</v>
      </c>
      <c r="W214">
        <v>3000</v>
      </c>
      <c r="Z214" t="s">
        <v>1885</v>
      </c>
      <c r="AA214">
        <v>0</v>
      </c>
      <c r="AB214">
        <v>0</v>
      </c>
      <c r="AC214">
        <v>1</v>
      </c>
      <c r="AD214">
        <v>0</v>
      </c>
      <c r="AE214">
        <v>0</v>
      </c>
      <c r="AF214">
        <v>0</v>
      </c>
      <c r="CE214" t="s">
        <v>1923</v>
      </c>
      <c r="CF214" t="s">
        <v>2315</v>
      </c>
      <c r="CG214" t="s">
        <v>1954</v>
      </c>
      <c r="CI214">
        <v>1900</v>
      </c>
      <c r="CJ214" t="s">
        <v>4680</v>
      </c>
      <c r="CK214" t="s">
        <v>4680</v>
      </c>
      <c r="CL214" t="s">
        <v>4681</v>
      </c>
      <c r="CM214" t="s">
        <v>4680</v>
      </c>
      <c r="CO214" t="s">
        <v>2041</v>
      </c>
      <c r="CQ214" t="s">
        <v>2146</v>
      </c>
      <c r="CS214">
        <v>61</v>
      </c>
      <c r="CT214" t="s">
        <v>2732</v>
      </c>
      <c r="CU214" t="s">
        <v>2733</v>
      </c>
      <c r="CV214" t="s">
        <v>2146</v>
      </c>
      <c r="CX214">
        <v>61</v>
      </c>
      <c r="CY214" t="s">
        <v>2732</v>
      </c>
      <c r="CZ214" t="s">
        <v>2733</v>
      </c>
      <c r="DA214">
        <v>4</v>
      </c>
      <c r="DB214">
        <v>1</v>
      </c>
      <c r="DC214" t="s">
        <v>2598</v>
      </c>
      <c r="DD214" t="s">
        <v>2599</v>
      </c>
      <c r="FD214" t="s">
        <v>1870</v>
      </c>
      <c r="FN214" t="s">
        <v>1870</v>
      </c>
      <c r="GD214" t="s">
        <v>2192</v>
      </c>
      <c r="GE214" t="s">
        <v>1885</v>
      </c>
      <c r="GF214">
        <v>0</v>
      </c>
      <c r="GG214">
        <v>0</v>
      </c>
      <c r="GH214">
        <v>1</v>
      </c>
      <c r="GI214">
        <v>0</v>
      </c>
      <c r="GJ214">
        <v>0</v>
      </c>
      <c r="GK214">
        <v>0</v>
      </c>
      <c r="GL214" t="s">
        <v>4682</v>
      </c>
      <c r="GM214">
        <v>1</v>
      </c>
      <c r="GN214">
        <v>0</v>
      </c>
      <c r="GO214">
        <v>0</v>
      </c>
      <c r="GP214">
        <v>0</v>
      </c>
      <c r="GQ214">
        <v>0</v>
      </c>
      <c r="GR214">
        <v>0</v>
      </c>
      <c r="GS214">
        <v>0</v>
      </c>
      <c r="GT214">
        <v>1</v>
      </c>
      <c r="GU214">
        <v>0</v>
      </c>
      <c r="GV214">
        <v>0</v>
      </c>
      <c r="GW214">
        <v>1</v>
      </c>
      <c r="GX214">
        <v>0</v>
      </c>
      <c r="GY214">
        <v>0</v>
      </c>
      <c r="HW214" t="s">
        <v>1890</v>
      </c>
      <c r="HX214">
        <v>0</v>
      </c>
      <c r="HY214">
        <v>0</v>
      </c>
      <c r="HZ214">
        <v>0</v>
      </c>
      <c r="IA214">
        <v>0</v>
      </c>
      <c r="IB214">
        <v>1</v>
      </c>
      <c r="OW214" t="s">
        <v>1890</v>
      </c>
      <c r="OX214">
        <v>0</v>
      </c>
      <c r="OY214">
        <v>0</v>
      </c>
      <c r="OZ214">
        <v>0</v>
      </c>
      <c r="PA214">
        <v>0</v>
      </c>
      <c r="PB214">
        <v>0</v>
      </c>
      <c r="PC214">
        <v>1</v>
      </c>
      <c r="WQ214" t="s">
        <v>2279</v>
      </c>
      <c r="WR214">
        <v>0</v>
      </c>
      <c r="WS214">
        <v>1</v>
      </c>
      <c r="WT214">
        <v>0</v>
      </c>
      <c r="WU214">
        <v>0</v>
      </c>
      <c r="WV214">
        <v>0</v>
      </c>
      <c r="WW214">
        <v>0</v>
      </c>
      <c r="WX214">
        <v>0</v>
      </c>
      <c r="WY214">
        <v>0</v>
      </c>
      <c r="WZ214">
        <v>0</v>
      </c>
      <c r="XA214">
        <v>0</v>
      </c>
      <c r="XB214">
        <v>0</v>
      </c>
      <c r="XC214">
        <v>0</v>
      </c>
      <c r="XD214">
        <v>0</v>
      </c>
      <c r="XF214" t="s">
        <v>1870</v>
      </c>
      <c r="XH214" t="s">
        <v>2697</v>
      </c>
      <c r="XI214">
        <v>0</v>
      </c>
      <c r="XJ214">
        <v>0</v>
      </c>
      <c r="XK214">
        <v>0</v>
      </c>
      <c r="XL214">
        <v>0</v>
      </c>
      <c r="XM214">
        <v>1</v>
      </c>
      <c r="XN214">
        <v>1</v>
      </c>
      <c r="XO214">
        <v>0</v>
      </c>
      <c r="XP214">
        <v>0</v>
      </c>
      <c r="XQ214">
        <v>0</v>
      </c>
      <c r="XS214" t="s">
        <v>2266</v>
      </c>
      <c r="XT214">
        <v>1</v>
      </c>
      <c r="XU214">
        <v>0</v>
      </c>
      <c r="XV214">
        <v>0</v>
      </c>
      <c r="XW214">
        <v>0</v>
      </c>
      <c r="XX214">
        <v>0</v>
      </c>
      <c r="XY214">
        <v>0</v>
      </c>
      <c r="XZ214">
        <v>0</v>
      </c>
      <c r="YA214">
        <v>0</v>
      </c>
      <c r="YC214" t="s">
        <v>1870</v>
      </c>
      <c r="YD214" t="s">
        <v>2357</v>
      </c>
      <c r="YE214">
        <v>0</v>
      </c>
      <c r="YF214">
        <v>0</v>
      </c>
      <c r="YG214">
        <v>1</v>
      </c>
      <c r="YH214">
        <v>0</v>
      </c>
      <c r="YI214">
        <v>0</v>
      </c>
      <c r="YJ214">
        <v>0</v>
      </c>
      <c r="YL214" t="s">
        <v>2240</v>
      </c>
      <c r="YM214">
        <v>1</v>
      </c>
      <c r="YN214">
        <v>0</v>
      </c>
      <c r="YO214">
        <v>0</v>
      </c>
      <c r="YP214">
        <v>0</v>
      </c>
      <c r="YQ214">
        <v>0</v>
      </c>
      <c r="YR214">
        <v>0</v>
      </c>
      <c r="YS214">
        <v>0</v>
      </c>
      <c r="YT214">
        <v>0</v>
      </c>
      <c r="YU214">
        <v>0</v>
      </c>
      <c r="YV214">
        <v>0</v>
      </c>
      <c r="YW214">
        <v>0</v>
      </c>
      <c r="YY214" t="s">
        <v>2259</v>
      </c>
      <c r="ZA214" t="s">
        <v>2315</v>
      </c>
      <c r="ZB214">
        <v>1</v>
      </c>
      <c r="ZC214">
        <v>0</v>
      </c>
      <c r="ZD214">
        <v>0</v>
      </c>
      <c r="ZE214">
        <v>0</v>
      </c>
      <c r="ZF214">
        <v>0</v>
      </c>
      <c r="ZG214">
        <v>0</v>
      </c>
      <c r="ZH214">
        <v>0</v>
      </c>
      <c r="ZI214">
        <v>0</v>
      </c>
      <c r="ZK214" t="s">
        <v>2330</v>
      </c>
      <c r="AAJ214">
        <v>676412033</v>
      </c>
      <c r="AAK214" t="s">
        <v>4683</v>
      </c>
      <c r="AAL214">
        <v>45835.610127314802</v>
      </c>
      <c r="AAO214" t="s">
        <v>2596</v>
      </c>
      <c r="AAP214" t="s">
        <v>2761</v>
      </c>
      <c r="AAQ214" t="s">
        <v>4611</v>
      </c>
      <c r="AAS214">
        <v>23</v>
      </c>
    </row>
    <row r="215" spans="1:721" x14ac:dyDescent="0.35">
      <c r="A215" s="39">
        <v>45835.418836157398</v>
      </c>
      <c r="B215" s="39">
        <v>45835.422627812499</v>
      </c>
      <c r="C215" s="39">
        <v>45835</v>
      </c>
      <c r="D215" t="s">
        <v>4660</v>
      </c>
      <c r="E215" t="s">
        <v>1843</v>
      </c>
      <c r="F215" s="39">
        <v>45835</v>
      </c>
      <c r="G215">
        <v>61</v>
      </c>
      <c r="H215" t="s">
        <v>1110</v>
      </c>
      <c r="I215">
        <v>6103</v>
      </c>
      <c r="J215" t="s">
        <v>1144</v>
      </c>
      <c r="K215">
        <v>610303</v>
      </c>
      <c r="L215" t="s">
        <v>1144</v>
      </c>
      <c r="M215" t="s">
        <v>1728</v>
      </c>
      <c r="N215" t="s">
        <v>4066</v>
      </c>
      <c r="O215" t="s">
        <v>1812</v>
      </c>
      <c r="Q215" t="s">
        <v>1878</v>
      </c>
      <c r="S215" t="s">
        <v>1868</v>
      </c>
      <c r="T215">
        <v>41</v>
      </c>
      <c r="U215" t="s">
        <v>1911</v>
      </c>
      <c r="V215" t="s">
        <v>1914</v>
      </c>
      <c r="W215">
        <v>3000</v>
      </c>
      <c r="Z215" t="s">
        <v>1890</v>
      </c>
      <c r="AA215">
        <v>0</v>
      </c>
      <c r="AB215">
        <v>0</v>
      </c>
      <c r="AC215">
        <v>0</v>
      </c>
      <c r="AD215">
        <v>0</v>
      </c>
      <c r="AE215">
        <v>0</v>
      </c>
      <c r="AF215">
        <v>1</v>
      </c>
      <c r="HW215" t="s">
        <v>1890</v>
      </c>
      <c r="HX215">
        <v>0</v>
      </c>
      <c r="HY215">
        <v>0</v>
      </c>
      <c r="HZ215">
        <v>0</v>
      </c>
      <c r="IA215">
        <v>0</v>
      </c>
      <c r="IB215">
        <v>1</v>
      </c>
      <c r="OW215" t="s">
        <v>1901</v>
      </c>
      <c r="OX215">
        <v>0</v>
      </c>
      <c r="OY215">
        <v>1</v>
      </c>
      <c r="OZ215">
        <v>0</v>
      </c>
      <c r="PA215">
        <v>0</v>
      </c>
      <c r="PB215">
        <v>0</v>
      </c>
      <c r="PC215">
        <v>0</v>
      </c>
      <c r="QC215" t="s">
        <v>1921</v>
      </c>
      <c r="QD215" t="s">
        <v>2315</v>
      </c>
      <c r="QE215" t="s">
        <v>1868</v>
      </c>
      <c r="QG215">
        <v>11000</v>
      </c>
      <c r="QH215" t="s">
        <v>4456</v>
      </c>
      <c r="QI215" t="s">
        <v>4456</v>
      </c>
      <c r="QJ215" t="s">
        <v>4684</v>
      </c>
      <c r="QK215" t="s">
        <v>4685</v>
      </c>
      <c r="QM215" t="s">
        <v>2152</v>
      </c>
      <c r="QR215" t="s">
        <v>2146</v>
      </c>
      <c r="QT215">
        <v>61</v>
      </c>
      <c r="QU215">
        <v>6103</v>
      </c>
      <c r="QV215" t="s">
        <v>2733</v>
      </c>
      <c r="QW215">
        <v>10</v>
      </c>
      <c r="QX215">
        <v>3</v>
      </c>
      <c r="QY215" t="s">
        <v>2598</v>
      </c>
      <c r="QZ215" t="s">
        <v>2635</v>
      </c>
      <c r="TX215" t="s">
        <v>1870</v>
      </c>
      <c r="UH215" t="s">
        <v>1868</v>
      </c>
      <c r="UI215" t="s">
        <v>4686</v>
      </c>
      <c r="UJ215">
        <v>0</v>
      </c>
      <c r="UK215">
        <v>0</v>
      </c>
      <c r="UL215">
        <v>0</v>
      </c>
      <c r="UM215">
        <v>1</v>
      </c>
      <c r="UN215">
        <v>0</v>
      </c>
      <c r="UO215">
        <v>0</v>
      </c>
      <c r="UP215">
        <v>0</v>
      </c>
      <c r="UQ215">
        <v>0</v>
      </c>
      <c r="UR215">
        <v>0</v>
      </c>
      <c r="US215">
        <v>1</v>
      </c>
      <c r="UT215">
        <v>1</v>
      </c>
      <c r="UU215">
        <v>0</v>
      </c>
      <c r="UV215">
        <v>0</v>
      </c>
      <c r="UX215" t="s">
        <v>2194</v>
      </c>
      <c r="VU215" t="s">
        <v>1901</v>
      </c>
      <c r="VV215">
        <v>0</v>
      </c>
      <c r="VW215">
        <v>1</v>
      </c>
      <c r="VX215">
        <v>0</v>
      </c>
      <c r="VY215">
        <v>0</v>
      </c>
      <c r="VZ215">
        <v>0</v>
      </c>
      <c r="WA215">
        <v>0</v>
      </c>
      <c r="WB215" t="s">
        <v>4687</v>
      </c>
      <c r="WC215">
        <v>0</v>
      </c>
      <c r="WD215">
        <v>0</v>
      </c>
      <c r="WE215">
        <v>0</v>
      </c>
      <c r="WF215">
        <v>0</v>
      </c>
      <c r="WG215">
        <v>0</v>
      </c>
      <c r="WH215">
        <v>1</v>
      </c>
      <c r="WI215">
        <v>0</v>
      </c>
      <c r="WJ215">
        <v>1</v>
      </c>
      <c r="WK215">
        <v>1</v>
      </c>
      <c r="WL215">
        <v>0</v>
      </c>
      <c r="WM215">
        <v>0</v>
      </c>
      <c r="WN215">
        <v>0</v>
      </c>
      <c r="WO215">
        <v>0</v>
      </c>
      <c r="WQ215" t="s">
        <v>2277</v>
      </c>
      <c r="WR215">
        <v>1</v>
      </c>
      <c r="WS215">
        <v>0</v>
      </c>
      <c r="WT215">
        <v>0</v>
      </c>
      <c r="WU215">
        <v>0</v>
      </c>
      <c r="WV215">
        <v>0</v>
      </c>
      <c r="WW215">
        <v>0</v>
      </c>
      <c r="WX215">
        <v>0</v>
      </c>
      <c r="WY215">
        <v>0</v>
      </c>
      <c r="WZ215">
        <v>0</v>
      </c>
      <c r="XA215">
        <v>0</v>
      </c>
      <c r="XB215">
        <v>0</v>
      </c>
      <c r="XC215">
        <v>0</v>
      </c>
      <c r="XD215">
        <v>0</v>
      </c>
      <c r="XF215" t="s">
        <v>1870</v>
      </c>
      <c r="XH215" t="s">
        <v>3744</v>
      </c>
      <c r="XI215">
        <v>0</v>
      </c>
      <c r="XJ215">
        <v>1</v>
      </c>
      <c r="XK215">
        <v>0</v>
      </c>
      <c r="XL215">
        <v>0</v>
      </c>
      <c r="XM215">
        <v>1</v>
      </c>
      <c r="XN215">
        <v>0</v>
      </c>
      <c r="XO215">
        <v>0</v>
      </c>
      <c r="XP215">
        <v>0</v>
      </c>
      <c r="XQ215">
        <v>0</v>
      </c>
      <c r="XS215" t="s">
        <v>2266</v>
      </c>
      <c r="XT215">
        <v>1</v>
      </c>
      <c r="XU215">
        <v>0</v>
      </c>
      <c r="XV215">
        <v>0</v>
      </c>
      <c r="XW215">
        <v>0</v>
      </c>
      <c r="XX215">
        <v>0</v>
      </c>
      <c r="XY215">
        <v>0</v>
      </c>
      <c r="XZ215">
        <v>0</v>
      </c>
      <c r="YA215">
        <v>0</v>
      </c>
      <c r="YC215" t="s">
        <v>1870</v>
      </c>
      <c r="YD215" t="s">
        <v>109</v>
      </c>
      <c r="YE215">
        <v>1</v>
      </c>
      <c r="YF215">
        <v>0</v>
      </c>
      <c r="YG215">
        <v>0</v>
      </c>
      <c r="YH215">
        <v>0</v>
      </c>
      <c r="YI215">
        <v>0</v>
      </c>
      <c r="YJ215">
        <v>0</v>
      </c>
      <c r="YL215" t="s">
        <v>2240</v>
      </c>
      <c r="YM215">
        <v>1</v>
      </c>
      <c r="YN215">
        <v>0</v>
      </c>
      <c r="YO215">
        <v>0</v>
      </c>
      <c r="YP215">
        <v>0</v>
      </c>
      <c r="YQ215">
        <v>0</v>
      </c>
      <c r="YR215">
        <v>0</v>
      </c>
      <c r="YS215">
        <v>0</v>
      </c>
      <c r="YT215">
        <v>0</v>
      </c>
      <c r="YU215">
        <v>0</v>
      </c>
      <c r="YV215">
        <v>0</v>
      </c>
      <c r="YW215">
        <v>0</v>
      </c>
      <c r="YY215" t="s">
        <v>2257</v>
      </c>
      <c r="ZA215" t="s">
        <v>2315</v>
      </c>
      <c r="ZB215">
        <v>1</v>
      </c>
      <c r="ZC215">
        <v>0</v>
      </c>
      <c r="ZD215">
        <v>0</v>
      </c>
      <c r="ZE215">
        <v>0</v>
      </c>
      <c r="ZF215">
        <v>0</v>
      </c>
      <c r="ZG215">
        <v>0</v>
      </c>
      <c r="ZH215">
        <v>0</v>
      </c>
      <c r="ZI215">
        <v>0</v>
      </c>
      <c r="ZK215" t="s">
        <v>2330</v>
      </c>
      <c r="AAJ215">
        <v>676412057</v>
      </c>
      <c r="AAK215" t="s">
        <v>4688</v>
      </c>
      <c r="AAL215">
        <v>45835.610150462999</v>
      </c>
      <c r="AAO215" t="s">
        <v>2596</v>
      </c>
      <c r="AAP215" t="s">
        <v>2761</v>
      </c>
      <c r="AAQ215" t="s">
        <v>4611</v>
      </c>
      <c r="AAS215">
        <v>24</v>
      </c>
    </row>
    <row r="216" spans="1:721" x14ac:dyDescent="0.35">
      <c r="A216" s="39">
        <v>45835.548443020802</v>
      </c>
      <c r="B216" s="39">
        <v>45835.561020567096</v>
      </c>
      <c r="C216" s="39">
        <v>45835</v>
      </c>
      <c r="D216" t="s">
        <v>4606</v>
      </c>
      <c r="E216" t="s">
        <v>1843</v>
      </c>
      <c r="F216" s="39">
        <v>45835</v>
      </c>
      <c r="G216">
        <v>61</v>
      </c>
      <c r="H216" t="s">
        <v>1110</v>
      </c>
      <c r="I216">
        <v>6103</v>
      </c>
      <c r="J216" t="s">
        <v>1144</v>
      </c>
      <c r="K216">
        <v>610303</v>
      </c>
      <c r="L216" t="s">
        <v>1144</v>
      </c>
      <c r="M216" t="s">
        <v>1728</v>
      </c>
      <c r="N216" t="s">
        <v>4066</v>
      </c>
      <c r="O216" t="s">
        <v>1812</v>
      </c>
      <c r="Q216" t="s">
        <v>1878</v>
      </c>
      <c r="S216" t="s">
        <v>1868</v>
      </c>
      <c r="T216">
        <v>58</v>
      </c>
      <c r="U216" t="s">
        <v>1909</v>
      </c>
      <c r="V216" t="s">
        <v>1914</v>
      </c>
      <c r="W216">
        <v>2850</v>
      </c>
      <c r="Z216" t="s">
        <v>1890</v>
      </c>
      <c r="AA216">
        <v>0</v>
      </c>
      <c r="AB216">
        <v>0</v>
      </c>
      <c r="AC216">
        <v>0</v>
      </c>
      <c r="AD216">
        <v>0</v>
      </c>
      <c r="AE216">
        <v>0</v>
      </c>
      <c r="AF216">
        <v>1</v>
      </c>
      <c r="HW216" t="s">
        <v>1890</v>
      </c>
      <c r="HX216">
        <v>0</v>
      </c>
      <c r="HY216">
        <v>0</v>
      </c>
      <c r="HZ216">
        <v>0</v>
      </c>
      <c r="IA216">
        <v>0</v>
      </c>
      <c r="IB216">
        <v>1</v>
      </c>
      <c r="OW216" t="s">
        <v>1900</v>
      </c>
      <c r="OX216">
        <v>1</v>
      </c>
      <c r="OY216">
        <v>0</v>
      </c>
      <c r="OZ216">
        <v>0</v>
      </c>
      <c r="PA216">
        <v>0</v>
      </c>
      <c r="PB216">
        <v>0</v>
      </c>
      <c r="PC216">
        <v>0</v>
      </c>
      <c r="PD216" t="s">
        <v>1923</v>
      </c>
      <c r="PE216" t="s">
        <v>2028</v>
      </c>
      <c r="PG216" t="s">
        <v>2315</v>
      </c>
      <c r="PH216">
        <v>10000</v>
      </c>
      <c r="PI216" t="s">
        <v>2591</v>
      </c>
      <c r="PJ216" t="s">
        <v>2591</v>
      </c>
      <c r="PK216" t="s">
        <v>4689</v>
      </c>
      <c r="PL216" t="s">
        <v>2593</v>
      </c>
      <c r="PN216" t="s">
        <v>2146</v>
      </c>
      <c r="PP216">
        <v>61</v>
      </c>
      <c r="PQ216">
        <v>6101</v>
      </c>
      <c r="PR216">
        <v>610102</v>
      </c>
      <c r="PS216" t="s">
        <v>1300</v>
      </c>
      <c r="PX216">
        <v>21</v>
      </c>
      <c r="PY216">
        <v>4</v>
      </c>
      <c r="PZ216" t="s">
        <v>2598</v>
      </c>
      <c r="QA216" t="s">
        <v>2638</v>
      </c>
      <c r="TX216" t="s">
        <v>1870</v>
      </c>
      <c r="UH216" t="s">
        <v>1868</v>
      </c>
      <c r="UI216" t="s">
        <v>2959</v>
      </c>
      <c r="UJ216">
        <v>1</v>
      </c>
      <c r="UK216">
        <v>1</v>
      </c>
      <c r="UL216">
        <v>0</v>
      </c>
      <c r="UM216">
        <v>0</v>
      </c>
      <c r="UN216">
        <v>0</v>
      </c>
      <c r="UO216">
        <v>0</v>
      </c>
      <c r="UP216">
        <v>0</v>
      </c>
      <c r="UQ216">
        <v>0</v>
      </c>
      <c r="UR216">
        <v>0</v>
      </c>
      <c r="US216">
        <v>0</v>
      </c>
      <c r="UT216">
        <v>0</v>
      </c>
      <c r="UU216">
        <v>0</v>
      </c>
      <c r="UV216">
        <v>0</v>
      </c>
      <c r="UX216" t="s">
        <v>2192</v>
      </c>
      <c r="UY216" t="s">
        <v>1900</v>
      </c>
      <c r="UZ216">
        <v>1</v>
      </c>
      <c r="VA216">
        <v>0</v>
      </c>
      <c r="VB216">
        <v>0</v>
      </c>
      <c r="VC216">
        <v>0</v>
      </c>
      <c r="VD216">
        <v>0</v>
      </c>
      <c r="VE216">
        <v>0</v>
      </c>
      <c r="VF216" t="s">
        <v>4690</v>
      </c>
      <c r="VG216">
        <v>0</v>
      </c>
      <c r="VH216">
        <v>0</v>
      </c>
      <c r="VI216">
        <v>0</v>
      </c>
      <c r="VJ216">
        <v>1</v>
      </c>
      <c r="VK216">
        <v>0</v>
      </c>
      <c r="VL216">
        <v>0</v>
      </c>
      <c r="VM216">
        <v>0</v>
      </c>
      <c r="VN216">
        <v>0</v>
      </c>
      <c r="VO216">
        <v>1</v>
      </c>
      <c r="VP216">
        <v>0</v>
      </c>
      <c r="VQ216">
        <v>0</v>
      </c>
      <c r="VR216">
        <v>1</v>
      </c>
      <c r="VS216">
        <v>0</v>
      </c>
      <c r="VT216" t="s">
        <v>4691</v>
      </c>
      <c r="WQ216" t="s">
        <v>2277</v>
      </c>
      <c r="WR216">
        <v>1</v>
      </c>
      <c r="WS216">
        <v>0</v>
      </c>
      <c r="WT216">
        <v>0</v>
      </c>
      <c r="WU216">
        <v>0</v>
      </c>
      <c r="WV216">
        <v>0</v>
      </c>
      <c r="WW216">
        <v>0</v>
      </c>
      <c r="WX216">
        <v>0</v>
      </c>
      <c r="WY216">
        <v>0</v>
      </c>
      <c r="WZ216">
        <v>0</v>
      </c>
      <c r="XA216">
        <v>0</v>
      </c>
      <c r="XB216">
        <v>0</v>
      </c>
      <c r="XC216">
        <v>0</v>
      </c>
      <c r="XD216">
        <v>0</v>
      </c>
      <c r="XF216" t="s">
        <v>1870</v>
      </c>
      <c r="XH216" t="s">
        <v>2630</v>
      </c>
      <c r="XI216">
        <v>0</v>
      </c>
      <c r="XJ216">
        <v>0</v>
      </c>
      <c r="XK216">
        <v>1</v>
      </c>
      <c r="XL216">
        <v>0</v>
      </c>
      <c r="XM216">
        <v>1</v>
      </c>
      <c r="XN216">
        <v>0</v>
      </c>
      <c r="XO216">
        <v>0</v>
      </c>
      <c r="XP216">
        <v>0</v>
      </c>
      <c r="XQ216">
        <v>0</v>
      </c>
      <c r="XS216" t="s">
        <v>2268</v>
      </c>
      <c r="XT216">
        <v>0</v>
      </c>
      <c r="XU216">
        <v>1</v>
      </c>
      <c r="XV216">
        <v>0</v>
      </c>
      <c r="XW216">
        <v>0</v>
      </c>
      <c r="XX216">
        <v>0</v>
      </c>
      <c r="XY216">
        <v>0</v>
      </c>
      <c r="XZ216">
        <v>0</v>
      </c>
      <c r="YA216">
        <v>0</v>
      </c>
      <c r="YC216" t="s">
        <v>1868</v>
      </c>
      <c r="YL216" t="s">
        <v>2240</v>
      </c>
      <c r="YM216">
        <v>1</v>
      </c>
      <c r="YN216">
        <v>0</v>
      </c>
      <c r="YO216">
        <v>0</v>
      </c>
      <c r="YP216">
        <v>0</v>
      </c>
      <c r="YQ216">
        <v>0</v>
      </c>
      <c r="YR216">
        <v>0</v>
      </c>
      <c r="YS216">
        <v>0</v>
      </c>
      <c r="YT216">
        <v>0</v>
      </c>
      <c r="YU216">
        <v>0</v>
      </c>
      <c r="YV216">
        <v>0</v>
      </c>
      <c r="YW216">
        <v>0</v>
      </c>
      <c r="YY216" t="s">
        <v>2257</v>
      </c>
      <c r="ZA216" t="s">
        <v>2595</v>
      </c>
      <c r="ZB216">
        <v>1</v>
      </c>
      <c r="ZC216">
        <v>1</v>
      </c>
      <c r="ZD216">
        <v>0</v>
      </c>
      <c r="ZE216">
        <v>0</v>
      </c>
      <c r="ZF216">
        <v>0</v>
      </c>
      <c r="ZG216">
        <v>0</v>
      </c>
      <c r="ZH216">
        <v>0</v>
      </c>
      <c r="ZI216">
        <v>0</v>
      </c>
      <c r="ZK216" t="s">
        <v>2330</v>
      </c>
      <c r="AAJ216">
        <v>676412058</v>
      </c>
      <c r="AAK216" t="s">
        <v>4692</v>
      </c>
      <c r="AAL216">
        <v>45835.610150462999</v>
      </c>
      <c r="AAO216" t="s">
        <v>2596</v>
      </c>
      <c r="AAP216" t="s">
        <v>2761</v>
      </c>
      <c r="AAQ216" t="s">
        <v>4611</v>
      </c>
      <c r="AAS216">
        <v>25</v>
      </c>
    </row>
    <row r="217" spans="1:721" x14ac:dyDescent="0.35">
      <c r="A217" s="39">
        <v>45835.561068101902</v>
      </c>
      <c r="B217" s="39">
        <v>45835.567335636602</v>
      </c>
      <c r="C217" s="39">
        <v>45835</v>
      </c>
      <c r="D217" t="s">
        <v>4606</v>
      </c>
      <c r="E217" t="s">
        <v>1843</v>
      </c>
      <c r="F217" s="39">
        <v>45835</v>
      </c>
      <c r="G217">
        <v>61</v>
      </c>
      <c r="H217" t="s">
        <v>1110</v>
      </c>
      <c r="I217">
        <v>6103</v>
      </c>
      <c r="J217" t="s">
        <v>1144</v>
      </c>
      <c r="K217">
        <v>610303</v>
      </c>
      <c r="L217" t="s">
        <v>1144</v>
      </c>
      <c r="M217" t="s">
        <v>1728</v>
      </c>
      <c r="N217" t="s">
        <v>4066</v>
      </c>
      <c r="O217" t="s">
        <v>1812</v>
      </c>
      <c r="Q217" t="s">
        <v>1878</v>
      </c>
      <c r="S217" t="s">
        <v>1868</v>
      </c>
      <c r="T217">
        <v>42</v>
      </c>
      <c r="U217" t="s">
        <v>1909</v>
      </c>
      <c r="V217" t="s">
        <v>1914</v>
      </c>
      <c r="W217">
        <v>3000</v>
      </c>
      <c r="Z217" t="s">
        <v>1890</v>
      </c>
      <c r="AA217">
        <v>0</v>
      </c>
      <c r="AB217">
        <v>0</v>
      </c>
      <c r="AC217">
        <v>0</v>
      </c>
      <c r="AD217">
        <v>0</v>
      </c>
      <c r="AE217">
        <v>0</v>
      </c>
      <c r="AF217">
        <v>1</v>
      </c>
      <c r="HW217" t="s">
        <v>1894</v>
      </c>
      <c r="HX217">
        <v>0</v>
      </c>
      <c r="HY217">
        <v>1</v>
      </c>
      <c r="HZ217">
        <v>0</v>
      </c>
      <c r="IA217">
        <v>0</v>
      </c>
      <c r="IB217">
        <v>0</v>
      </c>
      <c r="JD217" t="s">
        <v>1921</v>
      </c>
      <c r="JE217" t="s">
        <v>2315</v>
      </c>
      <c r="JF217" t="s">
        <v>2009</v>
      </c>
      <c r="JH217">
        <v>300</v>
      </c>
      <c r="JI217" t="s">
        <v>2822</v>
      </c>
      <c r="JJ217" t="s">
        <v>2822</v>
      </c>
      <c r="JK217" t="s">
        <v>2611</v>
      </c>
      <c r="JL217" t="s">
        <v>2653</v>
      </c>
      <c r="JN217" t="s">
        <v>2135</v>
      </c>
      <c r="JP217" t="s">
        <v>2146</v>
      </c>
      <c r="JR217">
        <v>61</v>
      </c>
      <c r="JS217" t="s">
        <v>2683</v>
      </c>
      <c r="JT217" t="s">
        <v>2731</v>
      </c>
      <c r="JU217" t="s">
        <v>2944</v>
      </c>
      <c r="JZ217">
        <v>5</v>
      </c>
      <c r="KA217">
        <v>2</v>
      </c>
      <c r="KB217" t="s">
        <v>2598</v>
      </c>
      <c r="KC217" t="s">
        <v>2599</v>
      </c>
      <c r="MF217" t="s">
        <v>1870</v>
      </c>
      <c r="MP217" t="s">
        <v>1868</v>
      </c>
      <c r="MQ217" t="s">
        <v>2625</v>
      </c>
      <c r="MR217">
        <v>0</v>
      </c>
      <c r="MS217">
        <v>0</v>
      </c>
      <c r="MT217">
        <v>0</v>
      </c>
      <c r="MU217">
        <v>0</v>
      </c>
      <c r="MV217">
        <v>0</v>
      </c>
      <c r="MW217">
        <v>0</v>
      </c>
      <c r="MX217">
        <v>0</v>
      </c>
      <c r="MY217">
        <v>0</v>
      </c>
      <c r="MZ217">
        <v>1</v>
      </c>
      <c r="NA217">
        <v>1</v>
      </c>
      <c r="NB217">
        <v>0</v>
      </c>
      <c r="NC217">
        <v>0</v>
      </c>
      <c r="ND217">
        <v>0</v>
      </c>
      <c r="NF217" t="s">
        <v>2190</v>
      </c>
      <c r="OW217" t="s">
        <v>1890</v>
      </c>
      <c r="OX217">
        <v>0</v>
      </c>
      <c r="OY217">
        <v>0</v>
      </c>
      <c r="OZ217">
        <v>0</v>
      </c>
      <c r="PA217">
        <v>0</v>
      </c>
      <c r="PB217">
        <v>0</v>
      </c>
      <c r="PC217">
        <v>1</v>
      </c>
      <c r="WQ217" t="s">
        <v>2293</v>
      </c>
      <c r="WR217">
        <v>0</v>
      </c>
      <c r="WS217">
        <v>0</v>
      </c>
      <c r="WT217">
        <v>0</v>
      </c>
      <c r="WU217">
        <v>0</v>
      </c>
      <c r="WV217">
        <v>0</v>
      </c>
      <c r="WW217">
        <v>0</v>
      </c>
      <c r="WX217">
        <v>0</v>
      </c>
      <c r="WY217">
        <v>0</v>
      </c>
      <c r="WZ217">
        <v>1</v>
      </c>
      <c r="XA217">
        <v>0</v>
      </c>
      <c r="XB217">
        <v>0</v>
      </c>
      <c r="XC217">
        <v>0</v>
      </c>
      <c r="XD217">
        <v>0</v>
      </c>
      <c r="XF217" t="s">
        <v>1870</v>
      </c>
      <c r="XH217" t="s">
        <v>2300</v>
      </c>
      <c r="XI217">
        <v>1</v>
      </c>
      <c r="XJ217">
        <v>0</v>
      </c>
      <c r="XK217">
        <v>0</v>
      </c>
      <c r="XL217">
        <v>0</v>
      </c>
      <c r="XM217">
        <v>0</v>
      </c>
      <c r="XN217">
        <v>0</v>
      </c>
      <c r="XO217">
        <v>0</v>
      </c>
      <c r="XP217">
        <v>0</v>
      </c>
      <c r="XQ217">
        <v>0</v>
      </c>
      <c r="XS217" t="s">
        <v>2270</v>
      </c>
      <c r="XT217">
        <v>0</v>
      </c>
      <c r="XU217">
        <v>0</v>
      </c>
      <c r="XV217">
        <v>1</v>
      </c>
      <c r="XW217">
        <v>0</v>
      </c>
      <c r="XX217">
        <v>0</v>
      </c>
      <c r="XY217">
        <v>0</v>
      </c>
      <c r="XZ217">
        <v>0</v>
      </c>
      <c r="YA217">
        <v>0</v>
      </c>
      <c r="YC217" t="s">
        <v>1870</v>
      </c>
      <c r="YD217" t="s">
        <v>3168</v>
      </c>
      <c r="YE217">
        <v>1</v>
      </c>
      <c r="YF217">
        <v>1</v>
      </c>
      <c r="YG217">
        <v>0</v>
      </c>
      <c r="YH217">
        <v>1</v>
      </c>
      <c r="YI217">
        <v>0</v>
      </c>
      <c r="YJ217">
        <v>0</v>
      </c>
      <c r="YL217" t="s">
        <v>2240</v>
      </c>
      <c r="YM217">
        <v>1</v>
      </c>
      <c r="YN217">
        <v>0</v>
      </c>
      <c r="YO217">
        <v>0</v>
      </c>
      <c r="YP217">
        <v>0</v>
      </c>
      <c r="YQ217">
        <v>0</v>
      </c>
      <c r="YR217">
        <v>0</v>
      </c>
      <c r="YS217">
        <v>0</v>
      </c>
      <c r="YT217">
        <v>0</v>
      </c>
      <c r="YU217">
        <v>0</v>
      </c>
      <c r="YV217">
        <v>0</v>
      </c>
      <c r="YW217">
        <v>0</v>
      </c>
      <c r="YY217" t="s">
        <v>2257</v>
      </c>
      <c r="ZA217" t="s">
        <v>2315</v>
      </c>
      <c r="ZB217">
        <v>1</v>
      </c>
      <c r="ZC217">
        <v>0</v>
      </c>
      <c r="ZD217">
        <v>0</v>
      </c>
      <c r="ZE217">
        <v>0</v>
      </c>
      <c r="ZF217">
        <v>0</v>
      </c>
      <c r="ZG217">
        <v>0</v>
      </c>
      <c r="ZH217">
        <v>0</v>
      </c>
      <c r="ZI217">
        <v>0</v>
      </c>
      <c r="ZK217" t="s">
        <v>2330</v>
      </c>
      <c r="AAJ217">
        <v>676412080</v>
      </c>
      <c r="AAK217" t="s">
        <v>4693</v>
      </c>
      <c r="AAL217">
        <v>45835.610173611101</v>
      </c>
      <c r="AAO217" t="s">
        <v>2596</v>
      </c>
      <c r="AAP217" t="s">
        <v>2761</v>
      </c>
      <c r="AAQ217" t="s">
        <v>4611</v>
      </c>
      <c r="AAS217">
        <v>26</v>
      </c>
    </row>
    <row r="218" spans="1:721" x14ac:dyDescent="0.35">
      <c r="A218" s="39">
        <v>45835.422693333298</v>
      </c>
      <c r="B218" s="39">
        <v>45835.425587384299</v>
      </c>
      <c r="C218" s="39">
        <v>45835</v>
      </c>
      <c r="D218" t="s">
        <v>4660</v>
      </c>
      <c r="E218" t="s">
        <v>1843</v>
      </c>
      <c r="F218" s="39">
        <v>45835</v>
      </c>
      <c r="G218">
        <v>61</v>
      </c>
      <c r="H218" t="s">
        <v>1110</v>
      </c>
      <c r="I218">
        <v>6103</v>
      </c>
      <c r="J218" t="s">
        <v>1144</v>
      </c>
      <c r="K218">
        <v>610303</v>
      </c>
      <c r="L218" t="s">
        <v>1144</v>
      </c>
      <c r="M218" t="s">
        <v>1728</v>
      </c>
      <c r="N218" t="s">
        <v>4066</v>
      </c>
      <c r="O218" t="s">
        <v>1812</v>
      </c>
      <c r="Q218" t="s">
        <v>1878</v>
      </c>
      <c r="S218" t="s">
        <v>1868</v>
      </c>
      <c r="T218">
        <v>41</v>
      </c>
      <c r="U218" t="s">
        <v>1911</v>
      </c>
      <c r="V218" t="s">
        <v>1914</v>
      </c>
      <c r="W218">
        <v>3200</v>
      </c>
      <c r="Z218" t="s">
        <v>1890</v>
      </c>
      <c r="AA218">
        <v>0</v>
      </c>
      <c r="AB218">
        <v>0</v>
      </c>
      <c r="AC218">
        <v>0</v>
      </c>
      <c r="AD218">
        <v>0</v>
      </c>
      <c r="AE218">
        <v>0</v>
      </c>
      <c r="AF218">
        <v>1</v>
      </c>
      <c r="HW218" t="s">
        <v>1890</v>
      </c>
      <c r="HX218">
        <v>0</v>
      </c>
      <c r="HY218">
        <v>0</v>
      </c>
      <c r="HZ218">
        <v>0</v>
      </c>
      <c r="IA218">
        <v>0</v>
      </c>
      <c r="IB218">
        <v>1</v>
      </c>
      <c r="OW218" t="s">
        <v>1901</v>
      </c>
      <c r="OX218">
        <v>0</v>
      </c>
      <c r="OY218">
        <v>1</v>
      </c>
      <c r="OZ218">
        <v>0</v>
      </c>
      <c r="PA218">
        <v>0</v>
      </c>
      <c r="PB218">
        <v>0</v>
      </c>
      <c r="PC218">
        <v>0</v>
      </c>
      <c r="QC218" t="s">
        <v>1921</v>
      </c>
      <c r="QD218" t="s">
        <v>2317</v>
      </c>
      <c r="QE218" t="s">
        <v>1868</v>
      </c>
      <c r="QG218">
        <v>27000</v>
      </c>
      <c r="QH218" t="s">
        <v>4694</v>
      </c>
      <c r="QI218" t="s">
        <v>4695</v>
      </c>
      <c r="QJ218" t="s">
        <v>4694</v>
      </c>
      <c r="QK218" t="s">
        <v>4696</v>
      </c>
      <c r="QM218" t="s">
        <v>2152</v>
      </c>
      <c r="QR218" t="s">
        <v>2146</v>
      </c>
      <c r="QT218">
        <v>61</v>
      </c>
      <c r="QU218">
        <v>6103</v>
      </c>
      <c r="QV218" t="s">
        <v>2733</v>
      </c>
      <c r="QW218">
        <v>14</v>
      </c>
      <c r="QX218">
        <v>1</v>
      </c>
      <c r="QY218" t="s">
        <v>2598</v>
      </c>
      <c r="QZ218" t="s">
        <v>2605</v>
      </c>
      <c r="TX218" t="s">
        <v>1870</v>
      </c>
      <c r="UH218" t="s">
        <v>1868</v>
      </c>
      <c r="UI218" t="s">
        <v>4697</v>
      </c>
      <c r="UJ218">
        <v>0</v>
      </c>
      <c r="UK218">
        <v>0</v>
      </c>
      <c r="UL218">
        <v>0</v>
      </c>
      <c r="UM218">
        <v>0</v>
      </c>
      <c r="UN218">
        <v>0</v>
      </c>
      <c r="UO218">
        <v>0</v>
      </c>
      <c r="UP218">
        <v>0</v>
      </c>
      <c r="UQ218">
        <v>0</v>
      </c>
      <c r="UR218">
        <v>1</v>
      </c>
      <c r="US218">
        <v>1</v>
      </c>
      <c r="UT218">
        <v>1</v>
      </c>
      <c r="UU218">
        <v>0</v>
      </c>
      <c r="UV218">
        <v>0</v>
      </c>
      <c r="UX218" t="s">
        <v>2190</v>
      </c>
      <c r="WQ218" t="s">
        <v>2277</v>
      </c>
      <c r="WR218">
        <v>1</v>
      </c>
      <c r="WS218">
        <v>0</v>
      </c>
      <c r="WT218">
        <v>0</v>
      </c>
      <c r="WU218">
        <v>0</v>
      </c>
      <c r="WV218">
        <v>0</v>
      </c>
      <c r="WW218">
        <v>0</v>
      </c>
      <c r="WX218">
        <v>0</v>
      </c>
      <c r="WY218">
        <v>0</v>
      </c>
      <c r="WZ218">
        <v>0</v>
      </c>
      <c r="XA218">
        <v>0</v>
      </c>
      <c r="XB218">
        <v>0</v>
      </c>
      <c r="XC218">
        <v>0</v>
      </c>
      <c r="XD218">
        <v>0</v>
      </c>
      <c r="XF218" t="s">
        <v>1870</v>
      </c>
      <c r="XH218" t="s">
        <v>3795</v>
      </c>
      <c r="XI218">
        <v>0</v>
      </c>
      <c r="XJ218">
        <v>0</v>
      </c>
      <c r="XK218">
        <v>1</v>
      </c>
      <c r="XL218">
        <v>1</v>
      </c>
      <c r="XM218">
        <v>0</v>
      </c>
      <c r="XN218">
        <v>0</v>
      </c>
      <c r="XO218">
        <v>0</v>
      </c>
      <c r="XP218">
        <v>0</v>
      </c>
      <c r="XQ218">
        <v>0</v>
      </c>
      <c r="XS218" t="s">
        <v>2266</v>
      </c>
      <c r="XT218">
        <v>1</v>
      </c>
      <c r="XU218">
        <v>0</v>
      </c>
      <c r="XV218">
        <v>0</v>
      </c>
      <c r="XW218">
        <v>0</v>
      </c>
      <c r="XX218">
        <v>0</v>
      </c>
      <c r="XY218">
        <v>0</v>
      </c>
      <c r="XZ218">
        <v>0</v>
      </c>
      <c r="YA218">
        <v>0</v>
      </c>
      <c r="YC218" t="s">
        <v>1868</v>
      </c>
      <c r="YL218" t="s">
        <v>2250</v>
      </c>
      <c r="YM218">
        <v>0</v>
      </c>
      <c r="YN218">
        <v>0</v>
      </c>
      <c r="YO218">
        <v>0</v>
      </c>
      <c r="YP218">
        <v>0</v>
      </c>
      <c r="YQ218">
        <v>0</v>
      </c>
      <c r="YR218">
        <v>1</v>
      </c>
      <c r="YS218">
        <v>0</v>
      </c>
      <c r="YT218">
        <v>0</v>
      </c>
      <c r="YU218">
        <v>0</v>
      </c>
      <c r="YV218">
        <v>0</v>
      </c>
      <c r="YW218">
        <v>0</v>
      </c>
      <c r="YY218" t="s">
        <v>2257</v>
      </c>
      <c r="ZA218" t="s">
        <v>2315</v>
      </c>
      <c r="ZB218">
        <v>1</v>
      </c>
      <c r="ZC218">
        <v>0</v>
      </c>
      <c r="ZD218">
        <v>0</v>
      </c>
      <c r="ZE218">
        <v>0</v>
      </c>
      <c r="ZF218">
        <v>0</v>
      </c>
      <c r="ZG218">
        <v>0</v>
      </c>
      <c r="ZH218">
        <v>0</v>
      </c>
      <c r="ZI218">
        <v>0</v>
      </c>
      <c r="ZK218" t="s">
        <v>2330</v>
      </c>
      <c r="AAJ218">
        <v>676412082</v>
      </c>
      <c r="AAK218" t="s">
        <v>4698</v>
      </c>
      <c r="AAL218">
        <v>45835.610173611101</v>
      </c>
      <c r="AAO218" t="s">
        <v>2596</v>
      </c>
      <c r="AAP218" t="s">
        <v>2761</v>
      </c>
      <c r="AAQ218" t="s">
        <v>4611</v>
      </c>
      <c r="AAS218">
        <v>27</v>
      </c>
    </row>
    <row r="219" spans="1:721" x14ac:dyDescent="0.35">
      <c r="A219" s="39">
        <v>45835.568433379602</v>
      </c>
      <c r="B219" s="39">
        <v>45835.571858240699</v>
      </c>
      <c r="C219" s="39">
        <v>45835</v>
      </c>
      <c r="D219" t="s">
        <v>4606</v>
      </c>
      <c r="E219" t="s">
        <v>1843</v>
      </c>
      <c r="F219" s="39">
        <v>45835</v>
      </c>
      <c r="G219">
        <v>61</v>
      </c>
      <c r="H219" t="s">
        <v>1110</v>
      </c>
      <c r="I219">
        <v>6103</v>
      </c>
      <c r="J219" t="s">
        <v>1144</v>
      </c>
      <c r="K219">
        <v>610303</v>
      </c>
      <c r="L219" t="s">
        <v>1144</v>
      </c>
      <c r="M219" t="s">
        <v>1728</v>
      </c>
      <c r="N219" t="s">
        <v>4066</v>
      </c>
      <c r="O219" t="s">
        <v>1812</v>
      </c>
      <c r="Q219" t="s">
        <v>1878</v>
      </c>
      <c r="S219" t="s">
        <v>1868</v>
      </c>
      <c r="T219">
        <v>36</v>
      </c>
      <c r="U219" t="s">
        <v>1911</v>
      </c>
      <c r="V219" t="s">
        <v>1916</v>
      </c>
      <c r="W219">
        <v>3000</v>
      </c>
      <c r="Z219" t="s">
        <v>1887</v>
      </c>
      <c r="AA219">
        <v>0</v>
      </c>
      <c r="AB219">
        <v>0</v>
      </c>
      <c r="AC219">
        <v>0</v>
      </c>
      <c r="AD219">
        <v>1</v>
      </c>
      <c r="AE219">
        <v>0</v>
      </c>
      <c r="AF219">
        <v>0</v>
      </c>
      <c r="DF219" t="s">
        <v>1921</v>
      </c>
      <c r="DG219" t="s">
        <v>2315</v>
      </c>
      <c r="DH219" t="s">
        <v>1985</v>
      </c>
      <c r="DJ219">
        <v>300</v>
      </c>
      <c r="DK219" t="s">
        <v>2725</v>
      </c>
      <c r="DL219" t="s">
        <v>2725</v>
      </c>
      <c r="DM219" t="s">
        <v>3328</v>
      </c>
      <c r="DN219" t="s">
        <v>2725</v>
      </c>
      <c r="DP219" t="s">
        <v>2146</v>
      </c>
      <c r="DR219">
        <v>61</v>
      </c>
      <c r="DS219">
        <v>6103</v>
      </c>
      <c r="DT219" t="s">
        <v>2733</v>
      </c>
      <c r="DU219" t="s">
        <v>2146</v>
      </c>
      <c r="DW219">
        <v>61</v>
      </c>
      <c r="DX219" t="s">
        <v>2870</v>
      </c>
      <c r="DY219" t="s">
        <v>2781</v>
      </c>
      <c r="DZ219">
        <v>5</v>
      </c>
      <c r="EA219">
        <v>1</v>
      </c>
      <c r="EB219" t="s">
        <v>2598</v>
      </c>
      <c r="EC219" t="s">
        <v>2613</v>
      </c>
      <c r="FD219" t="s">
        <v>1870</v>
      </c>
      <c r="FN219" t="s">
        <v>1870</v>
      </c>
      <c r="GD219" t="s">
        <v>2190</v>
      </c>
      <c r="HW219" t="s">
        <v>1890</v>
      </c>
      <c r="HX219">
        <v>0</v>
      </c>
      <c r="HY219">
        <v>0</v>
      </c>
      <c r="HZ219">
        <v>0</v>
      </c>
      <c r="IA219">
        <v>0</v>
      </c>
      <c r="IB219">
        <v>1</v>
      </c>
      <c r="OW219" t="s">
        <v>1890</v>
      </c>
      <c r="OX219">
        <v>0</v>
      </c>
      <c r="OY219">
        <v>0</v>
      </c>
      <c r="OZ219">
        <v>0</v>
      </c>
      <c r="PA219">
        <v>0</v>
      </c>
      <c r="PB219">
        <v>0</v>
      </c>
      <c r="PC219">
        <v>1</v>
      </c>
      <c r="WQ219" t="s">
        <v>2277</v>
      </c>
      <c r="WR219">
        <v>1</v>
      </c>
      <c r="WS219">
        <v>0</v>
      </c>
      <c r="WT219">
        <v>0</v>
      </c>
      <c r="WU219">
        <v>0</v>
      </c>
      <c r="WV219">
        <v>0</v>
      </c>
      <c r="WW219">
        <v>0</v>
      </c>
      <c r="WX219">
        <v>0</v>
      </c>
      <c r="WY219">
        <v>0</v>
      </c>
      <c r="WZ219">
        <v>0</v>
      </c>
      <c r="XA219">
        <v>0</v>
      </c>
      <c r="XB219">
        <v>0</v>
      </c>
      <c r="XC219">
        <v>0</v>
      </c>
      <c r="XD219">
        <v>0</v>
      </c>
      <c r="XF219" t="s">
        <v>1870</v>
      </c>
      <c r="XH219" t="s">
        <v>2300</v>
      </c>
      <c r="XI219">
        <v>1</v>
      </c>
      <c r="XJ219">
        <v>0</v>
      </c>
      <c r="XK219">
        <v>0</v>
      </c>
      <c r="XL219">
        <v>0</v>
      </c>
      <c r="XM219">
        <v>0</v>
      </c>
      <c r="XN219">
        <v>0</v>
      </c>
      <c r="XO219">
        <v>0</v>
      </c>
      <c r="XP219">
        <v>0</v>
      </c>
      <c r="XQ219">
        <v>0</v>
      </c>
      <c r="XS219" t="s">
        <v>2268</v>
      </c>
      <c r="XT219">
        <v>0</v>
      </c>
      <c r="XU219">
        <v>1</v>
      </c>
      <c r="XV219">
        <v>0</v>
      </c>
      <c r="XW219">
        <v>0</v>
      </c>
      <c r="XX219">
        <v>0</v>
      </c>
      <c r="XY219">
        <v>0</v>
      </c>
      <c r="XZ219">
        <v>0</v>
      </c>
      <c r="YA219">
        <v>0</v>
      </c>
      <c r="YC219" t="s">
        <v>1870</v>
      </c>
      <c r="YD219" t="s">
        <v>2359</v>
      </c>
      <c r="YE219">
        <v>0</v>
      </c>
      <c r="YF219">
        <v>0</v>
      </c>
      <c r="YG219">
        <v>0</v>
      </c>
      <c r="YH219">
        <v>1</v>
      </c>
      <c r="YI219">
        <v>0</v>
      </c>
      <c r="YJ219">
        <v>0</v>
      </c>
      <c r="YL219" t="s">
        <v>2240</v>
      </c>
      <c r="YM219">
        <v>1</v>
      </c>
      <c r="YN219">
        <v>0</v>
      </c>
      <c r="YO219">
        <v>0</v>
      </c>
      <c r="YP219">
        <v>0</v>
      </c>
      <c r="YQ219">
        <v>0</v>
      </c>
      <c r="YR219">
        <v>0</v>
      </c>
      <c r="YS219">
        <v>0</v>
      </c>
      <c r="YT219">
        <v>0</v>
      </c>
      <c r="YU219">
        <v>0</v>
      </c>
      <c r="YV219">
        <v>0</v>
      </c>
      <c r="YW219">
        <v>0</v>
      </c>
      <c r="YY219" t="s">
        <v>2263</v>
      </c>
      <c r="ZA219" t="s">
        <v>2315</v>
      </c>
      <c r="ZB219">
        <v>1</v>
      </c>
      <c r="ZC219">
        <v>0</v>
      </c>
      <c r="ZD219">
        <v>0</v>
      </c>
      <c r="ZE219">
        <v>0</v>
      </c>
      <c r="ZF219">
        <v>0</v>
      </c>
      <c r="ZG219">
        <v>0</v>
      </c>
      <c r="ZH219">
        <v>0</v>
      </c>
      <c r="ZI219">
        <v>0</v>
      </c>
      <c r="ZK219" t="s">
        <v>2330</v>
      </c>
      <c r="AAJ219">
        <v>676412109</v>
      </c>
      <c r="AAK219" t="s">
        <v>4699</v>
      </c>
      <c r="AAL219">
        <v>45835.610208333303</v>
      </c>
      <c r="AAO219" t="s">
        <v>2596</v>
      </c>
      <c r="AAP219" t="s">
        <v>2761</v>
      </c>
      <c r="AAQ219" t="s">
        <v>4611</v>
      </c>
      <c r="AAS219">
        <v>28</v>
      </c>
    </row>
    <row r="220" spans="1:721" x14ac:dyDescent="0.35">
      <c r="A220" s="39">
        <v>45835.425677384301</v>
      </c>
      <c r="B220" s="39">
        <v>45835.430680092599</v>
      </c>
      <c r="C220" s="39">
        <v>45835</v>
      </c>
      <c r="D220" t="s">
        <v>4660</v>
      </c>
      <c r="E220" t="s">
        <v>1843</v>
      </c>
      <c r="F220" s="39">
        <v>45835</v>
      </c>
      <c r="G220">
        <v>61</v>
      </c>
      <c r="H220" t="s">
        <v>1110</v>
      </c>
      <c r="I220">
        <v>6103</v>
      </c>
      <c r="J220" t="s">
        <v>1144</v>
      </c>
      <c r="K220">
        <v>610303</v>
      </c>
      <c r="L220" t="s">
        <v>1144</v>
      </c>
      <c r="M220" t="s">
        <v>1728</v>
      </c>
      <c r="N220" t="s">
        <v>4066</v>
      </c>
      <c r="O220" t="s">
        <v>1812</v>
      </c>
      <c r="Q220" t="s">
        <v>1878</v>
      </c>
      <c r="S220" t="s">
        <v>1868</v>
      </c>
      <c r="T220">
        <v>28</v>
      </c>
      <c r="U220" t="s">
        <v>1911</v>
      </c>
      <c r="V220" t="s">
        <v>1914</v>
      </c>
      <c r="W220">
        <v>3200</v>
      </c>
      <c r="Z220" t="s">
        <v>1890</v>
      </c>
      <c r="AA220">
        <v>0</v>
      </c>
      <c r="AB220">
        <v>0</v>
      </c>
      <c r="AC220">
        <v>0</v>
      </c>
      <c r="AD220">
        <v>0</v>
      </c>
      <c r="AE220">
        <v>0</v>
      </c>
      <c r="AF220">
        <v>1</v>
      </c>
      <c r="HW220" t="s">
        <v>1890</v>
      </c>
      <c r="HX220">
        <v>0</v>
      </c>
      <c r="HY220">
        <v>0</v>
      </c>
      <c r="HZ220">
        <v>0</v>
      </c>
      <c r="IA220">
        <v>0</v>
      </c>
      <c r="IB220">
        <v>1</v>
      </c>
      <c r="OW220" t="s">
        <v>1901</v>
      </c>
      <c r="OX220">
        <v>0</v>
      </c>
      <c r="OY220">
        <v>1</v>
      </c>
      <c r="OZ220">
        <v>0</v>
      </c>
      <c r="PA220">
        <v>0</v>
      </c>
      <c r="PB220">
        <v>0</v>
      </c>
      <c r="PC220">
        <v>0</v>
      </c>
      <c r="QC220" t="s">
        <v>1923</v>
      </c>
      <c r="QD220" t="s">
        <v>2315</v>
      </c>
      <c r="QE220" t="s">
        <v>1868</v>
      </c>
      <c r="QG220">
        <v>37000</v>
      </c>
      <c r="QH220" t="s">
        <v>4700</v>
      </c>
      <c r="QI220" t="s">
        <v>4700</v>
      </c>
      <c r="QJ220" t="s">
        <v>4701</v>
      </c>
      <c r="QK220" t="s">
        <v>4702</v>
      </c>
      <c r="QM220" t="s">
        <v>2152</v>
      </c>
      <c r="QR220" t="s">
        <v>2146</v>
      </c>
      <c r="QT220">
        <v>61</v>
      </c>
      <c r="QU220">
        <v>6103</v>
      </c>
      <c r="QV220" t="s">
        <v>2733</v>
      </c>
      <c r="QW220">
        <v>15</v>
      </c>
      <c r="QX220">
        <v>2</v>
      </c>
      <c r="QY220" t="s">
        <v>2598</v>
      </c>
      <c r="QZ220" t="s">
        <v>2605</v>
      </c>
      <c r="TX220" t="s">
        <v>1870</v>
      </c>
      <c r="UH220" t="s">
        <v>1868</v>
      </c>
      <c r="UI220" t="s">
        <v>4703</v>
      </c>
      <c r="UJ220">
        <v>0</v>
      </c>
      <c r="UK220">
        <v>1</v>
      </c>
      <c r="UL220">
        <v>0</v>
      </c>
      <c r="UM220">
        <v>0</v>
      </c>
      <c r="UN220">
        <v>0</v>
      </c>
      <c r="UO220">
        <v>0</v>
      </c>
      <c r="UP220">
        <v>0</v>
      </c>
      <c r="UQ220">
        <v>0</v>
      </c>
      <c r="UR220">
        <v>1</v>
      </c>
      <c r="US220">
        <v>0</v>
      </c>
      <c r="UT220">
        <v>1</v>
      </c>
      <c r="UU220">
        <v>0</v>
      </c>
      <c r="UV220">
        <v>0</v>
      </c>
      <c r="UX220" t="s">
        <v>2190</v>
      </c>
      <c r="WQ220" t="s">
        <v>3781</v>
      </c>
      <c r="WR220">
        <v>0</v>
      </c>
      <c r="WS220">
        <v>1</v>
      </c>
      <c r="WT220">
        <v>1</v>
      </c>
      <c r="WU220">
        <v>0</v>
      </c>
      <c r="WV220">
        <v>1</v>
      </c>
      <c r="WW220">
        <v>0</v>
      </c>
      <c r="WX220">
        <v>0</v>
      </c>
      <c r="WY220">
        <v>0</v>
      </c>
      <c r="WZ220">
        <v>0</v>
      </c>
      <c r="XA220">
        <v>0</v>
      </c>
      <c r="XB220">
        <v>0</v>
      </c>
      <c r="XC220">
        <v>0</v>
      </c>
      <c r="XD220">
        <v>0</v>
      </c>
      <c r="XF220" t="s">
        <v>1870</v>
      </c>
      <c r="XH220" t="s">
        <v>2310</v>
      </c>
      <c r="XI220">
        <v>0</v>
      </c>
      <c r="XJ220">
        <v>0</v>
      </c>
      <c r="XK220">
        <v>0</v>
      </c>
      <c r="XL220">
        <v>0</v>
      </c>
      <c r="XM220">
        <v>0</v>
      </c>
      <c r="XN220">
        <v>1</v>
      </c>
      <c r="XO220">
        <v>0</v>
      </c>
      <c r="XP220">
        <v>0</v>
      </c>
      <c r="XQ220">
        <v>0</v>
      </c>
      <c r="XS220" t="s">
        <v>2268</v>
      </c>
      <c r="XT220">
        <v>0</v>
      </c>
      <c r="XU220">
        <v>1</v>
      </c>
      <c r="XV220">
        <v>0</v>
      </c>
      <c r="XW220">
        <v>0</v>
      </c>
      <c r="XX220">
        <v>0</v>
      </c>
      <c r="XY220">
        <v>0</v>
      </c>
      <c r="XZ220">
        <v>0</v>
      </c>
      <c r="YA220">
        <v>0</v>
      </c>
      <c r="YC220" t="s">
        <v>1870</v>
      </c>
      <c r="YD220" t="s">
        <v>109</v>
      </c>
      <c r="YE220">
        <v>1</v>
      </c>
      <c r="YF220">
        <v>0</v>
      </c>
      <c r="YG220">
        <v>0</v>
      </c>
      <c r="YH220">
        <v>0</v>
      </c>
      <c r="YI220">
        <v>0</v>
      </c>
      <c r="YJ220">
        <v>0</v>
      </c>
      <c r="YL220" t="s">
        <v>2246</v>
      </c>
      <c r="YM220">
        <v>0</v>
      </c>
      <c r="YN220">
        <v>0</v>
      </c>
      <c r="YO220">
        <v>0</v>
      </c>
      <c r="YP220">
        <v>1</v>
      </c>
      <c r="YQ220">
        <v>0</v>
      </c>
      <c r="YR220">
        <v>0</v>
      </c>
      <c r="YS220">
        <v>0</v>
      </c>
      <c r="YT220">
        <v>0</v>
      </c>
      <c r="YU220">
        <v>0</v>
      </c>
      <c r="YV220">
        <v>0</v>
      </c>
      <c r="YW220">
        <v>0</v>
      </c>
      <c r="YY220" t="s">
        <v>2263</v>
      </c>
      <c r="ZA220" t="s">
        <v>2315</v>
      </c>
      <c r="ZB220">
        <v>1</v>
      </c>
      <c r="ZC220">
        <v>0</v>
      </c>
      <c r="ZD220">
        <v>0</v>
      </c>
      <c r="ZE220">
        <v>0</v>
      </c>
      <c r="ZF220">
        <v>0</v>
      </c>
      <c r="ZG220">
        <v>0</v>
      </c>
      <c r="ZH220">
        <v>0</v>
      </c>
      <c r="ZI220">
        <v>0</v>
      </c>
      <c r="ZK220" t="s">
        <v>2334</v>
      </c>
      <c r="ZT220" t="s">
        <v>2207</v>
      </c>
      <c r="ZU220">
        <v>0</v>
      </c>
      <c r="ZV220">
        <v>0</v>
      </c>
      <c r="ZW220">
        <v>0</v>
      </c>
      <c r="ZX220">
        <v>1</v>
      </c>
      <c r="ZY220">
        <v>0</v>
      </c>
      <c r="ZZ220">
        <v>0</v>
      </c>
      <c r="AAA220">
        <v>0</v>
      </c>
      <c r="AAJ220">
        <v>676412113</v>
      </c>
      <c r="AAK220" t="s">
        <v>4704</v>
      </c>
      <c r="AAL220">
        <v>45835.610208333303</v>
      </c>
      <c r="AAO220" t="s">
        <v>2596</v>
      </c>
      <c r="AAP220" t="s">
        <v>2761</v>
      </c>
      <c r="AAQ220" t="s">
        <v>4611</v>
      </c>
      <c r="AAS220">
        <v>29</v>
      </c>
    </row>
    <row r="221" spans="1:721" x14ac:dyDescent="0.35">
      <c r="A221" s="39">
        <v>45835.577284432897</v>
      </c>
      <c r="B221" s="39">
        <v>45835.584299062502</v>
      </c>
      <c r="C221" s="39">
        <v>45835</v>
      </c>
      <c r="D221" t="s">
        <v>4606</v>
      </c>
      <c r="E221" t="s">
        <v>1843</v>
      </c>
      <c r="F221" s="39">
        <v>45835</v>
      </c>
      <c r="G221">
        <v>61</v>
      </c>
      <c r="H221" t="s">
        <v>1110</v>
      </c>
      <c r="I221">
        <v>6103</v>
      </c>
      <c r="J221" t="s">
        <v>1144</v>
      </c>
      <c r="K221">
        <v>610303</v>
      </c>
      <c r="L221" t="s">
        <v>1144</v>
      </c>
      <c r="M221" t="s">
        <v>1728</v>
      </c>
      <c r="N221" t="s">
        <v>4066</v>
      </c>
      <c r="O221" t="s">
        <v>1812</v>
      </c>
      <c r="Q221" t="s">
        <v>1878</v>
      </c>
      <c r="S221" t="s">
        <v>1868</v>
      </c>
      <c r="T221">
        <v>22</v>
      </c>
      <c r="U221" t="s">
        <v>1909</v>
      </c>
      <c r="V221" t="s">
        <v>1916</v>
      </c>
      <c r="W221">
        <v>3100</v>
      </c>
      <c r="Z221" t="s">
        <v>1890</v>
      </c>
      <c r="AA221">
        <v>0</v>
      </c>
      <c r="AB221">
        <v>0</v>
      </c>
      <c r="AC221">
        <v>0</v>
      </c>
      <c r="AD221">
        <v>0</v>
      </c>
      <c r="AE221">
        <v>0</v>
      </c>
      <c r="AF221">
        <v>1</v>
      </c>
      <c r="HW221" t="s">
        <v>1890</v>
      </c>
      <c r="HX221">
        <v>0</v>
      </c>
      <c r="HY221">
        <v>0</v>
      </c>
      <c r="HZ221">
        <v>0</v>
      </c>
      <c r="IA221">
        <v>0</v>
      </c>
      <c r="IB221">
        <v>1</v>
      </c>
      <c r="OW221" t="s">
        <v>1901</v>
      </c>
      <c r="OX221">
        <v>0</v>
      </c>
      <c r="OY221">
        <v>1</v>
      </c>
      <c r="OZ221">
        <v>0</v>
      </c>
      <c r="PA221">
        <v>0</v>
      </c>
      <c r="PB221">
        <v>0</v>
      </c>
      <c r="PC221">
        <v>0</v>
      </c>
      <c r="QC221" t="s">
        <v>1921</v>
      </c>
      <c r="QD221" t="s">
        <v>2315</v>
      </c>
      <c r="QE221" t="s">
        <v>1868</v>
      </c>
      <c r="QG221">
        <v>12000</v>
      </c>
      <c r="QH221" t="s">
        <v>3745</v>
      </c>
      <c r="QI221" t="s">
        <v>3745</v>
      </c>
      <c r="QJ221" t="s">
        <v>4705</v>
      </c>
      <c r="QK221" t="s">
        <v>3315</v>
      </c>
      <c r="QM221" t="s">
        <v>2146</v>
      </c>
      <c r="QO221">
        <v>61</v>
      </c>
      <c r="QP221">
        <v>6101</v>
      </c>
      <c r="QQ221" t="s">
        <v>2731</v>
      </c>
      <c r="QR221" t="s">
        <v>2146</v>
      </c>
      <c r="QT221">
        <v>62</v>
      </c>
      <c r="QU221">
        <v>6201</v>
      </c>
      <c r="QV221" t="s">
        <v>2687</v>
      </c>
      <c r="QW221">
        <v>12</v>
      </c>
      <c r="QX221">
        <v>3</v>
      </c>
      <c r="QY221" t="s">
        <v>2598</v>
      </c>
      <c r="QZ221" t="s">
        <v>2642</v>
      </c>
      <c r="TX221" t="s">
        <v>1870</v>
      </c>
      <c r="UH221" t="s">
        <v>1868</v>
      </c>
      <c r="UI221" t="s">
        <v>4706</v>
      </c>
      <c r="UJ221">
        <v>0</v>
      </c>
      <c r="UK221">
        <v>1</v>
      </c>
      <c r="UL221">
        <v>0</v>
      </c>
      <c r="UM221">
        <v>0</v>
      </c>
      <c r="UN221">
        <v>0</v>
      </c>
      <c r="UO221">
        <v>0</v>
      </c>
      <c r="UP221">
        <v>0</v>
      </c>
      <c r="UQ221">
        <v>0</v>
      </c>
      <c r="UR221">
        <v>1</v>
      </c>
      <c r="US221">
        <v>0</v>
      </c>
      <c r="UT221">
        <v>0</v>
      </c>
      <c r="UU221">
        <v>0</v>
      </c>
      <c r="UV221">
        <v>0</v>
      </c>
      <c r="UX221" t="s">
        <v>2190</v>
      </c>
      <c r="WQ221" t="s">
        <v>4707</v>
      </c>
      <c r="WR221">
        <v>0</v>
      </c>
      <c r="WS221">
        <v>0</v>
      </c>
      <c r="WT221">
        <v>0</v>
      </c>
      <c r="WU221">
        <v>0</v>
      </c>
      <c r="WV221">
        <v>0</v>
      </c>
      <c r="WW221">
        <v>0</v>
      </c>
      <c r="WX221">
        <v>0</v>
      </c>
      <c r="WY221">
        <v>0</v>
      </c>
      <c r="WZ221">
        <v>1</v>
      </c>
      <c r="XA221">
        <v>1</v>
      </c>
      <c r="XB221">
        <v>0</v>
      </c>
      <c r="XC221">
        <v>0</v>
      </c>
      <c r="XD221">
        <v>0</v>
      </c>
      <c r="XF221" t="s">
        <v>1870</v>
      </c>
      <c r="XH221" t="s">
        <v>2630</v>
      </c>
      <c r="XI221">
        <v>0</v>
      </c>
      <c r="XJ221">
        <v>0</v>
      </c>
      <c r="XK221">
        <v>1</v>
      </c>
      <c r="XL221">
        <v>0</v>
      </c>
      <c r="XM221">
        <v>1</v>
      </c>
      <c r="XN221">
        <v>0</v>
      </c>
      <c r="XO221">
        <v>0</v>
      </c>
      <c r="XP221">
        <v>0</v>
      </c>
      <c r="XQ221">
        <v>0</v>
      </c>
      <c r="XS221" t="s">
        <v>2671</v>
      </c>
      <c r="XT221">
        <v>0</v>
      </c>
      <c r="XU221">
        <v>1</v>
      </c>
      <c r="XV221">
        <v>1</v>
      </c>
      <c r="XW221">
        <v>0</v>
      </c>
      <c r="XX221">
        <v>0</v>
      </c>
      <c r="XY221">
        <v>0</v>
      </c>
      <c r="XZ221">
        <v>0</v>
      </c>
      <c r="YA221">
        <v>0</v>
      </c>
      <c r="YC221" t="s">
        <v>1868</v>
      </c>
      <c r="YL221" t="s">
        <v>2240</v>
      </c>
      <c r="YM221">
        <v>1</v>
      </c>
      <c r="YN221">
        <v>0</v>
      </c>
      <c r="YO221">
        <v>0</v>
      </c>
      <c r="YP221">
        <v>0</v>
      </c>
      <c r="YQ221">
        <v>0</v>
      </c>
      <c r="YR221">
        <v>0</v>
      </c>
      <c r="YS221">
        <v>0</v>
      </c>
      <c r="YT221">
        <v>0</v>
      </c>
      <c r="YU221">
        <v>0</v>
      </c>
      <c r="YV221">
        <v>0</v>
      </c>
      <c r="YW221">
        <v>0</v>
      </c>
      <c r="YY221" t="s">
        <v>2257</v>
      </c>
      <c r="ZA221" t="s">
        <v>2315</v>
      </c>
      <c r="ZB221">
        <v>1</v>
      </c>
      <c r="ZC221">
        <v>0</v>
      </c>
      <c r="ZD221">
        <v>0</v>
      </c>
      <c r="ZE221">
        <v>0</v>
      </c>
      <c r="ZF221">
        <v>0</v>
      </c>
      <c r="ZG221">
        <v>0</v>
      </c>
      <c r="ZH221">
        <v>0</v>
      </c>
      <c r="ZI221">
        <v>0</v>
      </c>
      <c r="ZK221" t="s">
        <v>2330</v>
      </c>
      <c r="AAJ221">
        <v>676412145</v>
      </c>
      <c r="AAK221" t="s">
        <v>4708</v>
      </c>
      <c r="AAL221">
        <v>45835.6102314815</v>
      </c>
      <c r="AAO221" t="s">
        <v>2596</v>
      </c>
      <c r="AAP221" t="s">
        <v>2761</v>
      </c>
      <c r="AAQ221" t="s">
        <v>4611</v>
      </c>
      <c r="AAS221">
        <v>30</v>
      </c>
    </row>
    <row r="222" spans="1:721" x14ac:dyDescent="0.35">
      <c r="A222" s="39">
        <v>45835.433063009303</v>
      </c>
      <c r="B222" s="39">
        <v>45835.436263969903</v>
      </c>
      <c r="C222" s="39">
        <v>45835</v>
      </c>
      <c r="D222" t="s">
        <v>4660</v>
      </c>
      <c r="E222" t="s">
        <v>1843</v>
      </c>
      <c r="F222" s="39">
        <v>45835</v>
      </c>
      <c r="G222">
        <v>61</v>
      </c>
      <c r="H222" t="s">
        <v>1110</v>
      </c>
      <c r="I222">
        <v>6103</v>
      </c>
      <c r="J222" t="s">
        <v>1144</v>
      </c>
      <c r="K222">
        <v>610303</v>
      </c>
      <c r="L222" t="s">
        <v>1144</v>
      </c>
      <c r="M222" t="s">
        <v>1728</v>
      </c>
      <c r="N222" t="s">
        <v>4066</v>
      </c>
      <c r="O222" t="s">
        <v>1812</v>
      </c>
      <c r="Q222" t="s">
        <v>1878</v>
      </c>
      <c r="S222" t="s">
        <v>1868</v>
      </c>
      <c r="T222">
        <v>40</v>
      </c>
      <c r="U222" t="s">
        <v>1911</v>
      </c>
      <c r="V222" t="s">
        <v>1914</v>
      </c>
      <c r="W222">
        <v>2900</v>
      </c>
      <c r="Z222" t="s">
        <v>1889</v>
      </c>
      <c r="AA222">
        <v>0</v>
      </c>
      <c r="AB222">
        <v>0</v>
      </c>
      <c r="AC222">
        <v>0</v>
      </c>
      <c r="AD222">
        <v>0</v>
      </c>
      <c r="AE222">
        <v>1</v>
      </c>
      <c r="AF222">
        <v>0</v>
      </c>
      <c r="EE222" t="s">
        <v>1921</v>
      </c>
      <c r="EF222" t="s">
        <v>2315</v>
      </c>
      <c r="EG222" t="s">
        <v>1995</v>
      </c>
      <c r="EI222">
        <v>1000</v>
      </c>
      <c r="EJ222" t="s">
        <v>2606</v>
      </c>
      <c r="EK222" t="s">
        <v>2606</v>
      </c>
      <c r="EL222" t="s">
        <v>3304</v>
      </c>
      <c r="EM222" t="s">
        <v>2606</v>
      </c>
      <c r="EO222" t="s">
        <v>2154</v>
      </c>
      <c r="ET222" t="s">
        <v>2146</v>
      </c>
      <c r="EV222">
        <v>61</v>
      </c>
      <c r="EW222" t="s">
        <v>2732</v>
      </c>
      <c r="EX222" t="s">
        <v>2733</v>
      </c>
      <c r="EY222">
        <v>7</v>
      </c>
      <c r="EZ222">
        <v>2</v>
      </c>
      <c r="FA222" t="s">
        <v>2598</v>
      </c>
      <c r="FB222" t="s">
        <v>2607</v>
      </c>
      <c r="FD222" t="s">
        <v>1870</v>
      </c>
      <c r="FN222" t="s">
        <v>1870</v>
      </c>
      <c r="GD222" t="s">
        <v>2190</v>
      </c>
      <c r="HW222" t="s">
        <v>1890</v>
      </c>
      <c r="HX222">
        <v>0</v>
      </c>
      <c r="HY222">
        <v>0</v>
      </c>
      <c r="HZ222">
        <v>0</v>
      </c>
      <c r="IA222">
        <v>0</v>
      </c>
      <c r="IB222">
        <v>1</v>
      </c>
      <c r="OW222" t="s">
        <v>1890</v>
      </c>
      <c r="OX222">
        <v>0</v>
      </c>
      <c r="OY222">
        <v>0</v>
      </c>
      <c r="OZ222">
        <v>0</v>
      </c>
      <c r="PA222">
        <v>0</v>
      </c>
      <c r="PB222">
        <v>0</v>
      </c>
      <c r="PC222">
        <v>1</v>
      </c>
      <c r="WQ222" t="s">
        <v>4709</v>
      </c>
      <c r="WR222">
        <v>0</v>
      </c>
      <c r="WS222">
        <v>1</v>
      </c>
      <c r="WT222">
        <v>0</v>
      </c>
      <c r="WU222">
        <v>0</v>
      </c>
      <c r="WV222">
        <v>0</v>
      </c>
      <c r="WW222">
        <v>0</v>
      </c>
      <c r="WX222">
        <v>0</v>
      </c>
      <c r="WY222">
        <v>0</v>
      </c>
      <c r="WZ222">
        <v>0</v>
      </c>
      <c r="XA222">
        <v>1</v>
      </c>
      <c r="XB222">
        <v>0</v>
      </c>
      <c r="XC222">
        <v>0</v>
      </c>
      <c r="XD222">
        <v>0</v>
      </c>
      <c r="XF222" t="s">
        <v>1870</v>
      </c>
      <c r="XH222" t="s">
        <v>4710</v>
      </c>
      <c r="XI222">
        <v>0</v>
      </c>
      <c r="XJ222">
        <v>0</v>
      </c>
      <c r="XK222">
        <v>0</v>
      </c>
      <c r="XL222">
        <v>1</v>
      </c>
      <c r="XM222">
        <v>0</v>
      </c>
      <c r="XN222">
        <v>1</v>
      </c>
      <c r="XO222">
        <v>0</v>
      </c>
      <c r="XP222">
        <v>0</v>
      </c>
      <c r="XQ222">
        <v>0</v>
      </c>
      <c r="XS222" t="s">
        <v>2266</v>
      </c>
      <c r="XT222">
        <v>1</v>
      </c>
      <c r="XU222">
        <v>0</v>
      </c>
      <c r="XV222">
        <v>0</v>
      </c>
      <c r="XW222">
        <v>0</v>
      </c>
      <c r="XX222">
        <v>0</v>
      </c>
      <c r="XY222">
        <v>0</v>
      </c>
      <c r="XZ222">
        <v>0</v>
      </c>
      <c r="YA222">
        <v>0</v>
      </c>
      <c r="YC222" t="s">
        <v>1870</v>
      </c>
      <c r="YD222" t="s">
        <v>2181</v>
      </c>
      <c r="YE222">
        <v>0</v>
      </c>
      <c r="YF222">
        <v>1</v>
      </c>
      <c r="YG222">
        <v>0</v>
      </c>
      <c r="YH222">
        <v>0</v>
      </c>
      <c r="YI222">
        <v>0</v>
      </c>
      <c r="YJ222">
        <v>0</v>
      </c>
      <c r="YL222" t="s">
        <v>2240</v>
      </c>
      <c r="YM222">
        <v>1</v>
      </c>
      <c r="YN222">
        <v>0</v>
      </c>
      <c r="YO222">
        <v>0</v>
      </c>
      <c r="YP222">
        <v>0</v>
      </c>
      <c r="YQ222">
        <v>0</v>
      </c>
      <c r="YR222">
        <v>0</v>
      </c>
      <c r="YS222">
        <v>0</v>
      </c>
      <c r="YT222">
        <v>0</v>
      </c>
      <c r="YU222">
        <v>0</v>
      </c>
      <c r="YV222">
        <v>0</v>
      </c>
      <c r="YW222">
        <v>0</v>
      </c>
      <c r="YY222" t="s">
        <v>2257</v>
      </c>
      <c r="ZA222" t="s">
        <v>2315</v>
      </c>
      <c r="ZB222">
        <v>1</v>
      </c>
      <c r="ZC222">
        <v>0</v>
      </c>
      <c r="ZD222">
        <v>0</v>
      </c>
      <c r="ZE222">
        <v>0</v>
      </c>
      <c r="ZF222">
        <v>0</v>
      </c>
      <c r="ZG222">
        <v>0</v>
      </c>
      <c r="ZH222">
        <v>0</v>
      </c>
      <c r="ZI222">
        <v>0</v>
      </c>
      <c r="ZK222" t="s">
        <v>2330</v>
      </c>
      <c r="AAJ222">
        <v>676412149</v>
      </c>
      <c r="AAK222" t="s">
        <v>4711</v>
      </c>
      <c r="AAL222">
        <v>45835.610243055497</v>
      </c>
      <c r="AAO222" t="s">
        <v>2596</v>
      </c>
      <c r="AAP222" t="s">
        <v>2761</v>
      </c>
      <c r="AAQ222" t="s">
        <v>4611</v>
      </c>
      <c r="AAS222">
        <v>31</v>
      </c>
    </row>
    <row r="223" spans="1:721" x14ac:dyDescent="0.35">
      <c r="A223" s="39">
        <v>45835.444824629601</v>
      </c>
      <c r="B223" s="39">
        <v>45835.450078391201</v>
      </c>
      <c r="C223" s="39">
        <v>45835</v>
      </c>
      <c r="D223" t="s">
        <v>4660</v>
      </c>
      <c r="E223" t="s">
        <v>1843</v>
      </c>
      <c r="F223" s="39">
        <v>45835</v>
      </c>
      <c r="G223">
        <v>61</v>
      </c>
      <c r="H223" t="s">
        <v>1110</v>
      </c>
      <c r="I223">
        <v>6103</v>
      </c>
      <c r="J223" t="s">
        <v>1144</v>
      </c>
      <c r="K223">
        <v>610303</v>
      </c>
      <c r="L223" t="s">
        <v>1144</v>
      </c>
      <c r="M223" t="s">
        <v>1728</v>
      </c>
      <c r="N223" t="s">
        <v>4066</v>
      </c>
      <c r="O223" t="s">
        <v>1812</v>
      </c>
      <c r="Q223" t="s">
        <v>1878</v>
      </c>
      <c r="S223" t="s">
        <v>1868</v>
      </c>
      <c r="T223">
        <v>35</v>
      </c>
      <c r="U223" t="s">
        <v>1911</v>
      </c>
      <c r="V223" t="s">
        <v>1914</v>
      </c>
      <c r="W223">
        <v>3000</v>
      </c>
      <c r="Z223" t="s">
        <v>1889</v>
      </c>
      <c r="AA223">
        <v>0</v>
      </c>
      <c r="AB223">
        <v>0</v>
      </c>
      <c r="AC223">
        <v>0</v>
      </c>
      <c r="AD223">
        <v>0</v>
      </c>
      <c r="AE223">
        <v>1</v>
      </c>
      <c r="AF223">
        <v>0</v>
      </c>
      <c r="EE223" t="s">
        <v>1921</v>
      </c>
      <c r="EF223" t="s">
        <v>2315</v>
      </c>
      <c r="EG223" t="s">
        <v>1728</v>
      </c>
      <c r="EH223">
        <v>2000</v>
      </c>
      <c r="EI223">
        <v>300</v>
      </c>
      <c r="EJ223" t="s">
        <v>3172</v>
      </c>
      <c r="EK223" t="s">
        <v>3172</v>
      </c>
      <c r="EL223" t="s">
        <v>3329</v>
      </c>
      <c r="EM223" t="s">
        <v>3172</v>
      </c>
      <c r="EO223" t="s">
        <v>2154</v>
      </c>
      <c r="ET223" t="s">
        <v>2146</v>
      </c>
      <c r="EV223">
        <v>61</v>
      </c>
      <c r="EW223" t="s">
        <v>2732</v>
      </c>
      <c r="EX223" t="s">
        <v>2733</v>
      </c>
      <c r="EY223">
        <v>1</v>
      </c>
      <c r="EZ223">
        <v>2</v>
      </c>
      <c r="FA223" t="s">
        <v>2592</v>
      </c>
      <c r="FB223" t="s">
        <v>2775</v>
      </c>
      <c r="FC223" t="s">
        <v>1868</v>
      </c>
      <c r="FD223" t="s">
        <v>1870</v>
      </c>
      <c r="FN223" t="s">
        <v>1868</v>
      </c>
      <c r="FO223" t="s">
        <v>4453</v>
      </c>
      <c r="FP223">
        <v>0</v>
      </c>
      <c r="FQ223">
        <v>0</v>
      </c>
      <c r="FR223">
        <v>0</v>
      </c>
      <c r="FS223">
        <v>0</v>
      </c>
      <c r="FT223">
        <v>0</v>
      </c>
      <c r="FU223">
        <v>1</v>
      </c>
      <c r="FV223">
        <v>0</v>
      </c>
      <c r="FW223">
        <v>1</v>
      </c>
      <c r="FX223">
        <v>0</v>
      </c>
      <c r="FY223">
        <v>0</v>
      </c>
      <c r="FZ223">
        <v>0</v>
      </c>
      <c r="GA223">
        <v>0</v>
      </c>
      <c r="GB223">
        <v>0</v>
      </c>
      <c r="GD223" t="s">
        <v>2190</v>
      </c>
      <c r="HW223" t="s">
        <v>1890</v>
      </c>
      <c r="HX223">
        <v>0</v>
      </c>
      <c r="HY223">
        <v>0</v>
      </c>
      <c r="HZ223">
        <v>0</v>
      </c>
      <c r="IA223">
        <v>0</v>
      </c>
      <c r="IB223">
        <v>1</v>
      </c>
      <c r="OW223" t="s">
        <v>1890</v>
      </c>
      <c r="OX223">
        <v>0</v>
      </c>
      <c r="OY223">
        <v>0</v>
      </c>
      <c r="OZ223">
        <v>0</v>
      </c>
      <c r="PA223">
        <v>0</v>
      </c>
      <c r="PB223">
        <v>0</v>
      </c>
      <c r="PC223">
        <v>1</v>
      </c>
      <c r="WQ223" t="s">
        <v>2277</v>
      </c>
      <c r="WR223">
        <v>1</v>
      </c>
      <c r="WS223">
        <v>0</v>
      </c>
      <c r="WT223">
        <v>0</v>
      </c>
      <c r="WU223">
        <v>0</v>
      </c>
      <c r="WV223">
        <v>0</v>
      </c>
      <c r="WW223">
        <v>0</v>
      </c>
      <c r="WX223">
        <v>0</v>
      </c>
      <c r="WY223">
        <v>0</v>
      </c>
      <c r="WZ223">
        <v>0</v>
      </c>
      <c r="XA223">
        <v>0</v>
      </c>
      <c r="XB223">
        <v>0</v>
      </c>
      <c r="XC223">
        <v>0</v>
      </c>
      <c r="XD223">
        <v>0</v>
      </c>
      <c r="XF223" t="s">
        <v>1870</v>
      </c>
      <c r="XH223" t="s">
        <v>4710</v>
      </c>
      <c r="XI223">
        <v>0</v>
      </c>
      <c r="XJ223">
        <v>0</v>
      </c>
      <c r="XK223">
        <v>0</v>
      </c>
      <c r="XL223">
        <v>1</v>
      </c>
      <c r="XM223">
        <v>0</v>
      </c>
      <c r="XN223">
        <v>1</v>
      </c>
      <c r="XO223">
        <v>0</v>
      </c>
      <c r="XP223">
        <v>0</v>
      </c>
      <c r="XQ223">
        <v>0</v>
      </c>
      <c r="XS223" t="s">
        <v>2266</v>
      </c>
      <c r="XT223">
        <v>1</v>
      </c>
      <c r="XU223">
        <v>0</v>
      </c>
      <c r="XV223">
        <v>0</v>
      </c>
      <c r="XW223">
        <v>0</v>
      </c>
      <c r="XX223">
        <v>0</v>
      </c>
      <c r="XY223">
        <v>0</v>
      </c>
      <c r="XZ223">
        <v>0</v>
      </c>
      <c r="YA223">
        <v>0</v>
      </c>
      <c r="YC223" t="s">
        <v>1870</v>
      </c>
      <c r="YD223" t="s">
        <v>109</v>
      </c>
      <c r="YE223">
        <v>1</v>
      </c>
      <c r="YF223">
        <v>0</v>
      </c>
      <c r="YG223">
        <v>0</v>
      </c>
      <c r="YH223">
        <v>0</v>
      </c>
      <c r="YI223">
        <v>0</v>
      </c>
      <c r="YJ223">
        <v>0</v>
      </c>
      <c r="YL223" t="s">
        <v>2240</v>
      </c>
      <c r="YM223">
        <v>1</v>
      </c>
      <c r="YN223">
        <v>0</v>
      </c>
      <c r="YO223">
        <v>0</v>
      </c>
      <c r="YP223">
        <v>0</v>
      </c>
      <c r="YQ223">
        <v>0</v>
      </c>
      <c r="YR223">
        <v>0</v>
      </c>
      <c r="YS223">
        <v>0</v>
      </c>
      <c r="YT223">
        <v>0</v>
      </c>
      <c r="YU223">
        <v>0</v>
      </c>
      <c r="YV223">
        <v>0</v>
      </c>
      <c r="YW223">
        <v>0</v>
      </c>
      <c r="YY223" t="s">
        <v>2257</v>
      </c>
      <c r="ZA223" t="s">
        <v>2315</v>
      </c>
      <c r="ZB223">
        <v>1</v>
      </c>
      <c r="ZC223">
        <v>0</v>
      </c>
      <c r="ZD223">
        <v>0</v>
      </c>
      <c r="ZE223">
        <v>0</v>
      </c>
      <c r="ZF223">
        <v>0</v>
      </c>
      <c r="ZG223">
        <v>0</v>
      </c>
      <c r="ZH223">
        <v>0</v>
      </c>
      <c r="ZI223">
        <v>0</v>
      </c>
      <c r="ZK223" t="s">
        <v>2330</v>
      </c>
      <c r="AAJ223">
        <v>676412179</v>
      </c>
      <c r="AAK223" t="s">
        <v>4712</v>
      </c>
      <c r="AAL223">
        <v>45835.610266203701</v>
      </c>
      <c r="AAO223" t="s">
        <v>2596</v>
      </c>
      <c r="AAP223" t="s">
        <v>2761</v>
      </c>
      <c r="AAQ223" t="s">
        <v>4611</v>
      </c>
      <c r="AAS223">
        <v>32</v>
      </c>
    </row>
    <row r="224" spans="1:721" x14ac:dyDescent="0.35">
      <c r="A224" s="39">
        <v>45835.585689490697</v>
      </c>
      <c r="B224" s="39">
        <v>45835.593545219897</v>
      </c>
      <c r="C224" s="39">
        <v>45835</v>
      </c>
      <c r="D224" t="s">
        <v>4606</v>
      </c>
      <c r="E224" t="s">
        <v>1843</v>
      </c>
      <c r="F224" s="39">
        <v>45835</v>
      </c>
      <c r="G224">
        <v>61</v>
      </c>
      <c r="H224" t="s">
        <v>1110</v>
      </c>
      <c r="I224">
        <v>6103</v>
      </c>
      <c r="J224" t="s">
        <v>1144</v>
      </c>
      <c r="K224">
        <v>610303</v>
      </c>
      <c r="L224" t="s">
        <v>1144</v>
      </c>
      <c r="M224" t="s">
        <v>1728</v>
      </c>
      <c r="N224" t="s">
        <v>4066</v>
      </c>
      <c r="O224" t="s">
        <v>1812</v>
      </c>
      <c r="Q224" t="s">
        <v>1878</v>
      </c>
      <c r="S224" t="s">
        <v>1868</v>
      </c>
      <c r="T224">
        <v>27</v>
      </c>
      <c r="U224" t="s">
        <v>1911</v>
      </c>
      <c r="V224" t="s">
        <v>1914</v>
      </c>
      <c r="W224">
        <v>2850</v>
      </c>
      <c r="Z224" t="s">
        <v>1890</v>
      </c>
      <c r="AA224">
        <v>0</v>
      </c>
      <c r="AB224">
        <v>0</v>
      </c>
      <c r="AC224">
        <v>0</v>
      </c>
      <c r="AD224">
        <v>0</v>
      </c>
      <c r="AE224">
        <v>0</v>
      </c>
      <c r="AF224">
        <v>1</v>
      </c>
      <c r="HW224" t="s">
        <v>1890</v>
      </c>
      <c r="HX224">
        <v>0</v>
      </c>
      <c r="HY224">
        <v>0</v>
      </c>
      <c r="HZ224">
        <v>0</v>
      </c>
      <c r="IA224">
        <v>0</v>
      </c>
      <c r="IB224">
        <v>1</v>
      </c>
      <c r="OW224" t="s">
        <v>1890</v>
      </c>
      <c r="OX224">
        <v>0</v>
      </c>
      <c r="OY224">
        <v>0</v>
      </c>
      <c r="OZ224">
        <v>0</v>
      </c>
      <c r="PA224">
        <v>0</v>
      </c>
      <c r="PB224">
        <v>0</v>
      </c>
      <c r="PC224">
        <v>1</v>
      </c>
      <c r="WQ224" t="s">
        <v>4713</v>
      </c>
      <c r="WR224">
        <v>0</v>
      </c>
      <c r="WS224">
        <v>0</v>
      </c>
      <c r="WT224">
        <v>1</v>
      </c>
      <c r="WU224">
        <v>0</v>
      </c>
      <c r="WV224">
        <v>0</v>
      </c>
      <c r="WW224">
        <v>0</v>
      </c>
      <c r="WX224">
        <v>0</v>
      </c>
      <c r="WY224">
        <v>0</v>
      </c>
      <c r="WZ224">
        <v>0</v>
      </c>
      <c r="XA224">
        <v>1</v>
      </c>
      <c r="XB224">
        <v>0</v>
      </c>
      <c r="XC224">
        <v>0</v>
      </c>
      <c r="XD224">
        <v>0</v>
      </c>
      <c r="XF224" t="s">
        <v>1870</v>
      </c>
      <c r="XH224" t="s">
        <v>2308</v>
      </c>
      <c r="XI224">
        <v>0</v>
      </c>
      <c r="XJ224">
        <v>0</v>
      </c>
      <c r="XK224">
        <v>0</v>
      </c>
      <c r="XL224">
        <v>0</v>
      </c>
      <c r="XM224">
        <v>1</v>
      </c>
      <c r="XN224">
        <v>0</v>
      </c>
      <c r="XO224">
        <v>0</v>
      </c>
      <c r="XP224">
        <v>0</v>
      </c>
      <c r="XQ224">
        <v>0</v>
      </c>
      <c r="XS224" t="s">
        <v>2268</v>
      </c>
      <c r="XT224">
        <v>0</v>
      </c>
      <c r="XU224">
        <v>1</v>
      </c>
      <c r="XV224">
        <v>0</v>
      </c>
      <c r="XW224">
        <v>0</v>
      </c>
      <c r="XX224">
        <v>0</v>
      </c>
      <c r="XY224">
        <v>0</v>
      </c>
      <c r="XZ224">
        <v>0</v>
      </c>
      <c r="YA224">
        <v>0</v>
      </c>
      <c r="YC224" t="s">
        <v>1868</v>
      </c>
      <c r="YL224" t="s">
        <v>2242</v>
      </c>
      <c r="YM224">
        <v>0</v>
      </c>
      <c r="YN224">
        <v>1</v>
      </c>
      <c r="YO224">
        <v>0</v>
      </c>
      <c r="YP224">
        <v>0</v>
      </c>
      <c r="YQ224">
        <v>0</v>
      </c>
      <c r="YR224">
        <v>0</v>
      </c>
      <c r="YS224">
        <v>0</v>
      </c>
      <c r="YT224">
        <v>0</v>
      </c>
      <c r="YU224">
        <v>0</v>
      </c>
      <c r="YV224">
        <v>0</v>
      </c>
      <c r="YW224">
        <v>0</v>
      </c>
      <c r="YY224" t="s">
        <v>2259</v>
      </c>
      <c r="ZA224" t="s">
        <v>2315</v>
      </c>
      <c r="ZB224">
        <v>1</v>
      </c>
      <c r="ZC224">
        <v>0</v>
      </c>
      <c r="ZD224">
        <v>0</v>
      </c>
      <c r="ZE224">
        <v>0</v>
      </c>
      <c r="ZF224">
        <v>0</v>
      </c>
      <c r="ZG224">
        <v>0</v>
      </c>
      <c r="ZH224">
        <v>0</v>
      </c>
      <c r="ZI224">
        <v>0</v>
      </c>
      <c r="ZK224" t="s">
        <v>2334</v>
      </c>
      <c r="ZT224" t="s">
        <v>1728</v>
      </c>
      <c r="ZU224">
        <v>0</v>
      </c>
      <c r="ZV224">
        <v>0</v>
      </c>
      <c r="ZW224">
        <v>0</v>
      </c>
      <c r="ZX224">
        <v>0</v>
      </c>
      <c r="ZY224">
        <v>0</v>
      </c>
      <c r="ZZ224">
        <v>1</v>
      </c>
      <c r="AAA224">
        <v>0</v>
      </c>
      <c r="AAB224" t="s">
        <v>4714</v>
      </c>
      <c r="AAJ224">
        <v>676412183</v>
      </c>
      <c r="AAK224" t="s">
        <v>4715</v>
      </c>
      <c r="AAL224">
        <v>45835.6102777778</v>
      </c>
      <c r="AAO224" t="s">
        <v>2596</v>
      </c>
      <c r="AAP224" t="s">
        <v>2761</v>
      </c>
      <c r="AAQ224" t="s">
        <v>4611</v>
      </c>
      <c r="AAS224">
        <v>33</v>
      </c>
    </row>
    <row r="225" spans="1:721" x14ac:dyDescent="0.35">
      <c r="A225" s="39">
        <v>45835.450142060203</v>
      </c>
      <c r="B225" s="39">
        <v>45835.4549836921</v>
      </c>
      <c r="C225" s="39">
        <v>45835</v>
      </c>
      <c r="D225" t="s">
        <v>4660</v>
      </c>
      <c r="E225" t="s">
        <v>1843</v>
      </c>
      <c r="F225" s="39">
        <v>45835</v>
      </c>
      <c r="G225">
        <v>61</v>
      </c>
      <c r="H225" t="s">
        <v>1110</v>
      </c>
      <c r="I225">
        <v>6103</v>
      </c>
      <c r="J225" t="s">
        <v>1144</v>
      </c>
      <c r="K225">
        <v>610303</v>
      </c>
      <c r="L225" t="s">
        <v>1144</v>
      </c>
      <c r="M225" t="s">
        <v>1728</v>
      </c>
      <c r="N225" t="s">
        <v>4066</v>
      </c>
      <c r="O225" t="s">
        <v>1812</v>
      </c>
      <c r="Q225" t="s">
        <v>1878</v>
      </c>
      <c r="S225" t="s">
        <v>1868</v>
      </c>
      <c r="T225">
        <v>35</v>
      </c>
      <c r="U225" t="s">
        <v>1911</v>
      </c>
      <c r="V225" t="s">
        <v>1914</v>
      </c>
      <c r="W225">
        <v>3000</v>
      </c>
      <c r="Z225" t="s">
        <v>1889</v>
      </c>
      <c r="AA225">
        <v>0</v>
      </c>
      <c r="AB225">
        <v>0</v>
      </c>
      <c r="AC225">
        <v>0</v>
      </c>
      <c r="AD225">
        <v>0</v>
      </c>
      <c r="AE225">
        <v>1</v>
      </c>
      <c r="AF225">
        <v>0</v>
      </c>
      <c r="EE225" t="s">
        <v>1921</v>
      </c>
      <c r="EF225" t="s">
        <v>2315</v>
      </c>
      <c r="EG225" t="s">
        <v>1728</v>
      </c>
      <c r="EH225">
        <v>500</v>
      </c>
      <c r="EI225">
        <v>500</v>
      </c>
      <c r="EJ225" t="s">
        <v>2650</v>
      </c>
      <c r="EK225" t="s">
        <v>2650</v>
      </c>
      <c r="EL225" t="s">
        <v>3759</v>
      </c>
      <c r="EM225" t="s">
        <v>2650</v>
      </c>
      <c r="EO225" t="s">
        <v>2154</v>
      </c>
      <c r="ET225" t="s">
        <v>2146</v>
      </c>
      <c r="EV225">
        <v>61</v>
      </c>
      <c r="EW225" t="s">
        <v>2732</v>
      </c>
      <c r="EX225" t="s">
        <v>2733</v>
      </c>
      <c r="EY225">
        <v>1</v>
      </c>
      <c r="EZ225">
        <v>2</v>
      </c>
      <c r="FA225" t="s">
        <v>2592</v>
      </c>
      <c r="FB225" t="s">
        <v>2775</v>
      </c>
      <c r="FC225" t="s">
        <v>1868</v>
      </c>
      <c r="FD225" t="s">
        <v>1870</v>
      </c>
      <c r="FN225" t="s">
        <v>1868</v>
      </c>
      <c r="FO225" t="s">
        <v>4716</v>
      </c>
      <c r="FP225">
        <v>0</v>
      </c>
      <c r="FQ225">
        <v>0</v>
      </c>
      <c r="FR225">
        <v>0</v>
      </c>
      <c r="FS225">
        <v>0</v>
      </c>
      <c r="FT225">
        <v>0</v>
      </c>
      <c r="FU225">
        <v>0</v>
      </c>
      <c r="FV225">
        <v>0</v>
      </c>
      <c r="FW225">
        <v>0</v>
      </c>
      <c r="FX225">
        <v>1</v>
      </c>
      <c r="FY225">
        <v>1</v>
      </c>
      <c r="FZ225">
        <v>0</v>
      </c>
      <c r="GA225">
        <v>0</v>
      </c>
      <c r="GB225">
        <v>0</v>
      </c>
      <c r="GD225" t="s">
        <v>2190</v>
      </c>
      <c r="HW225" t="s">
        <v>1890</v>
      </c>
      <c r="HX225">
        <v>0</v>
      </c>
      <c r="HY225">
        <v>0</v>
      </c>
      <c r="HZ225">
        <v>0</v>
      </c>
      <c r="IA225">
        <v>0</v>
      </c>
      <c r="IB225">
        <v>1</v>
      </c>
      <c r="OW225" t="s">
        <v>1890</v>
      </c>
      <c r="OX225">
        <v>0</v>
      </c>
      <c r="OY225">
        <v>0</v>
      </c>
      <c r="OZ225">
        <v>0</v>
      </c>
      <c r="PA225">
        <v>0</v>
      </c>
      <c r="PB225">
        <v>0</v>
      </c>
      <c r="PC225">
        <v>1</v>
      </c>
      <c r="WQ225" t="s">
        <v>2277</v>
      </c>
      <c r="WR225">
        <v>1</v>
      </c>
      <c r="WS225">
        <v>0</v>
      </c>
      <c r="WT225">
        <v>0</v>
      </c>
      <c r="WU225">
        <v>0</v>
      </c>
      <c r="WV225">
        <v>0</v>
      </c>
      <c r="WW225">
        <v>0</v>
      </c>
      <c r="WX225">
        <v>0</v>
      </c>
      <c r="WY225">
        <v>0</v>
      </c>
      <c r="WZ225">
        <v>0</v>
      </c>
      <c r="XA225">
        <v>0</v>
      </c>
      <c r="XB225">
        <v>0</v>
      </c>
      <c r="XC225">
        <v>0</v>
      </c>
      <c r="XD225">
        <v>0</v>
      </c>
      <c r="XF225" t="s">
        <v>1870</v>
      </c>
      <c r="XH225" t="s">
        <v>4717</v>
      </c>
      <c r="XI225">
        <v>0</v>
      </c>
      <c r="XJ225">
        <v>1</v>
      </c>
      <c r="XK225">
        <v>1</v>
      </c>
      <c r="XL225">
        <v>1</v>
      </c>
      <c r="XM225">
        <v>0</v>
      </c>
      <c r="XN225">
        <v>0</v>
      </c>
      <c r="XO225">
        <v>0</v>
      </c>
      <c r="XP225">
        <v>0</v>
      </c>
      <c r="XQ225">
        <v>0</v>
      </c>
      <c r="XS225" t="s">
        <v>2266</v>
      </c>
      <c r="XT225">
        <v>1</v>
      </c>
      <c r="XU225">
        <v>0</v>
      </c>
      <c r="XV225">
        <v>0</v>
      </c>
      <c r="XW225">
        <v>0</v>
      </c>
      <c r="XX225">
        <v>0</v>
      </c>
      <c r="XY225">
        <v>0</v>
      </c>
      <c r="XZ225">
        <v>0</v>
      </c>
      <c r="YA225">
        <v>0</v>
      </c>
      <c r="YC225" t="s">
        <v>1870</v>
      </c>
      <c r="YD225" t="s">
        <v>2678</v>
      </c>
      <c r="YE225">
        <v>1</v>
      </c>
      <c r="YF225">
        <v>1</v>
      </c>
      <c r="YG225">
        <v>0</v>
      </c>
      <c r="YH225">
        <v>0</v>
      </c>
      <c r="YI225">
        <v>0</v>
      </c>
      <c r="YJ225">
        <v>0</v>
      </c>
      <c r="YL225" t="s">
        <v>2240</v>
      </c>
      <c r="YM225">
        <v>1</v>
      </c>
      <c r="YN225">
        <v>0</v>
      </c>
      <c r="YO225">
        <v>0</v>
      </c>
      <c r="YP225">
        <v>0</v>
      </c>
      <c r="YQ225">
        <v>0</v>
      </c>
      <c r="YR225">
        <v>0</v>
      </c>
      <c r="YS225">
        <v>0</v>
      </c>
      <c r="YT225">
        <v>0</v>
      </c>
      <c r="YU225">
        <v>0</v>
      </c>
      <c r="YV225">
        <v>0</v>
      </c>
      <c r="YW225">
        <v>0</v>
      </c>
      <c r="YY225" t="s">
        <v>2257</v>
      </c>
      <c r="ZA225" t="s">
        <v>2315</v>
      </c>
      <c r="ZB225">
        <v>1</v>
      </c>
      <c r="ZC225">
        <v>0</v>
      </c>
      <c r="ZD225">
        <v>0</v>
      </c>
      <c r="ZE225">
        <v>0</v>
      </c>
      <c r="ZF225">
        <v>0</v>
      </c>
      <c r="ZG225">
        <v>0</v>
      </c>
      <c r="ZH225">
        <v>0</v>
      </c>
      <c r="ZI225">
        <v>0</v>
      </c>
      <c r="ZK225" t="s">
        <v>2330</v>
      </c>
      <c r="AAJ225">
        <v>676412214</v>
      </c>
      <c r="AAK225" t="s">
        <v>4718</v>
      </c>
      <c r="AAL225">
        <v>45835.610300925902</v>
      </c>
      <c r="AAO225" t="s">
        <v>2596</v>
      </c>
      <c r="AAP225" t="s">
        <v>2761</v>
      </c>
      <c r="AAQ225" t="s">
        <v>4611</v>
      </c>
      <c r="AAS225">
        <v>34</v>
      </c>
    </row>
    <row r="226" spans="1:721" x14ac:dyDescent="0.35">
      <c r="A226" s="39">
        <v>45835.4552504167</v>
      </c>
      <c r="B226" s="39">
        <v>45835.4590557755</v>
      </c>
      <c r="C226" s="39">
        <v>45835</v>
      </c>
      <c r="D226" t="s">
        <v>4660</v>
      </c>
      <c r="E226" t="s">
        <v>1843</v>
      </c>
      <c r="F226" s="39">
        <v>45835</v>
      </c>
      <c r="G226">
        <v>61</v>
      </c>
      <c r="H226" t="s">
        <v>1110</v>
      </c>
      <c r="I226">
        <v>6103</v>
      </c>
      <c r="J226" t="s">
        <v>1144</v>
      </c>
      <c r="K226">
        <v>610303</v>
      </c>
      <c r="L226" t="s">
        <v>1144</v>
      </c>
      <c r="M226" t="s">
        <v>1728</v>
      </c>
      <c r="N226" t="s">
        <v>4066</v>
      </c>
      <c r="O226" t="s">
        <v>3925</v>
      </c>
      <c r="Q226" t="s">
        <v>1878</v>
      </c>
      <c r="S226" t="s">
        <v>1868</v>
      </c>
      <c r="T226">
        <v>35</v>
      </c>
      <c r="U226" t="s">
        <v>1911</v>
      </c>
      <c r="V226" t="s">
        <v>1914</v>
      </c>
      <c r="W226">
        <v>3000</v>
      </c>
      <c r="Z226" t="s">
        <v>1890</v>
      </c>
      <c r="AA226">
        <v>0</v>
      </c>
      <c r="AB226">
        <v>0</v>
      </c>
      <c r="AC226">
        <v>0</v>
      </c>
      <c r="AD226">
        <v>0</v>
      </c>
      <c r="AE226">
        <v>0</v>
      </c>
      <c r="AF226">
        <v>1</v>
      </c>
      <c r="HW226" t="s">
        <v>1890</v>
      </c>
      <c r="HX226">
        <v>0</v>
      </c>
      <c r="HY226">
        <v>0</v>
      </c>
      <c r="HZ226">
        <v>0</v>
      </c>
      <c r="IA226">
        <v>0</v>
      </c>
      <c r="IB226">
        <v>1</v>
      </c>
      <c r="OW226" t="s">
        <v>1904</v>
      </c>
      <c r="OX226">
        <v>0</v>
      </c>
      <c r="OY226">
        <v>0</v>
      </c>
      <c r="OZ226">
        <v>0</v>
      </c>
      <c r="PA226">
        <v>1</v>
      </c>
      <c r="PB226">
        <v>0</v>
      </c>
      <c r="PC226">
        <v>0</v>
      </c>
      <c r="SY226" t="s">
        <v>1923</v>
      </c>
      <c r="SZ226" t="s">
        <v>2315</v>
      </c>
      <c r="TA226" t="s">
        <v>2060</v>
      </c>
      <c r="TC226">
        <v>4000</v>
      </c>
      <c r="TD226" t="s">
        <v>2947</v>
      </c>
      <c r="TE226" t="s">
        <v>2947</v>
      </c>
      <c r="TF226" t="s">
        <v>3886</v>
      </c>
      <c r="TG226" t="s">
        <v>2615</v>
      </c>
      <c r="TI226" t="s">
        <v>2154</v>
      </c>
      <c r="TN226" t="s">
        <v>2146</v>
      </c>
      <c r="TP226">
        <v>61</v>
      </c>
      <c r="TQ226">
        <v>6103</v>
      </c>
      <c r="TR226">
        <v>610303</v>
      </c>
      <c r="TS226">
        <v>14</v>
      </c>
      <c r="TT226">
        <v>3</v>
      </c>
      <c r="TU226" t="s">
        <v>2598</v>
      </c>
      <c r="TV226" t="s">
        <v>2714</v>
      </c>
      <c r="TX226" t="s">
        <v>1870</v>
      </c>
      <c r="UH226" t="s">
        <v>1870</v>
      </c>
      <c r="UX226" t="s">
        <v>2190</v>
      </c>
      <c r="WQ226" t="s">
        <v>2277</v>
      </c>
      <c r="WR226">
        <v>1</v>
      </c>
      <c r="WS226">
        <v>0</v>
      </c>
      <c r="WT226">
        <v>0</v>
      </c>
      <c r="WU226">
        <v>0</v>
      </c>
      <c r="WV226">
        <v>0</v>
      </c>
      <c r="WW226">
        <v>0</v>
      </c>
      <c r="WX226">
        <v>0</v>
      </c>
      <c r="WY226">
        <v>0</v>
      </c>
      <c r="WZ226">
        <v>0</v>
      </c>
      <c r="XA226">
        <v>0</v>
      </c>
      <c r="XB226">
        <v>0</v>
      </c>
      <c r="XC226">
        <v>0</v>
      </c>
      <c r="XD226">
        <v>0</v>
      </c>
      <c r="XF226" t="s">
        <v>1870</v>
      </c>
      <c r="XH226" t="s">
        <v>4650</v>
      </c>
      <c r="XI226">
        <v>0</v>
      </c>
      <c r="XJ226">
        <v>0</v>
      </c>
      <c r="XK226">
        <v>1</v>
      </c>
      <c r="XL226">
        <v>0</v>
      </c>
      <c r="XM226">
        <v>1</v>
      </c>
      <c r="XN226">
        <v>1</v>
      </c>
      <c r="XO226">
        <v>0</v>
      </c>
      <c r="XP226">
        <v>0</v>
      </c>
      <c r="XQ226">
        <v>0</v>
      </c>
      <c r="XS226" t="s">
        <v>2266</v>
      </c>
      <c r="XT226">
        <v>1</v>
      </c>
      <c r="XU226">
        <v>0</v>
      </c>
      <c r="XV226">
        <v>0</v>
      </c>
      <c r="XW226">
        <v>0</v>
      </c>
      <c r="XX226">
        <v>0</v>
      </c>
      <c r="XY226">
        <v>0</v>
      </c>
      <c r="XZ226">
        <v>0</v>
      </c>
      <c r="YA226">
        <v>0</v>
      </c>
      <c r="YC226" t="s">
        <v>1870</v>
      </c>
      <c r="YD226" t="s">
        <v>109</v>
      </c>
      <c r="YE226">
        <v>1</v>
      </c>
      <c r="YF226">
        <v>0</v>
      </c>
      <c r="YG226">
        <v>0</v>
      </c>
      <c r="YH226">
        <v>0</v>
      </c>
      <c r="YI226">
        <v>0</v>
      </c>
      <c r="YJ226">
        <v>0</v>
      </c>
      <c r="YL226" t="s">
        <v>2240</v>
      </c>
      <c r="YM226">
        <v>1</v>
      </c>
      <c r="YN226">
        <v>0</v>
      </c>
      <c r="YO226">
        <v>0</v>
      </c>
      <c r="YP226">
        <v>0</v>
      </c>
      <c r="YQ226">
        <v>0</v>
      </c>
      <c r="YR226">
        <v>0</v>
      </c>
      <c r="YS226">
        <v>0</v>
      </c>
      <c r="YT226">
        <v>0</v>
      </c>
      <c r="YU226">
        <v>0</v>
      </c>
      <c r="YV226">
        <v>0</v>
      </c>
      <c r="YW226">
        <v>0</v>
      </c>
      <c r="YY226" t="s">
        <v>2257</v>
      </c>
      <c r="ZA226" t="s">
        <v>2315</v>
      </c>
      <c r="ZB226">
        <v>1</v>
      </c>
      <c r="ZC226">
        <v>0</v>
      </c>
      <c r="ZD226">
        <v>0</v>
      </c>
      <c r="ZE226">
        <v>0</v>
      </c>
      <c r="ZF226">
        <v>0</v>
      </c>
      <c r="ZG226">
        <v>0</v>
      </c>
      <c r="ZH226">
        <v>0</v>
      </c>
      <c r="ZI226">
        <v>0</v>
      </c>
      <c r="ZK226" t="s">
        <v>2330</v>
      </c>
      <c r="AAJ226">
        <v>676412241</v>
      </c>
      <c r="AAK226" t="s">
        <v>4719</v>
      </c>
      <c r="AAL226">
        <v>45835.610335648104</v>
      </c>
      <c r="AAO226" t="s">
        <v>2596</v>
      </c>
      <c r="AAP226" t="s">
        <v>2761</v>
      </c>
      <c r="AAQ226" t="s">
        <v>4611</v>
      </c>
      <c r="AAS226">
        <v>35</v>
      </c>
    </row>
    <row r="227" spans="1:721" x14ac:dyDescent="0.35">
      <c r="A227" s="39">
        <v>45835.459112314798</v>
      </c>
      <c r="B227" s="39">
        <v>45835.462794953703</v>
      </c>
      <c r="C227" s="39">
        <v>45835</v>
      </c>
      <c r="D227" t="s">
        <v>4660</v>
      </c>
      <c r="E227" t="s">
        <v>1843</v>
      </c>
      <c r="F227" s="39">
        <v>45835</v>
      </c>
      <c r="G227">
        <v>61</v>
      </c>
      <c r="H227" t="s">
        <v>1110</v>
      </c>
      <c r="I227">
        <v>6103</v>
      </c>
      <c r="J227" t="s">
        <v>1144</v>
      </c>
      <c r="K227">
        <v>610303</v>
      </c>
      <c r="L227" t="s">
        <v>1144</v>
      </c>
      <c r="M227" t="s">
        <v>1728</v>
      </c>
      <c r="N227" t="s">
        <v>4066</v>
      </c>
      <c r="O227" t="s">
        <v>3925</v>
      </c>
      <c r="Q227" t="s">
        <v>1878</v>
      </c>
      <c r="S227" t="s">
        <v>1868</v>
      </c>
      <c r="T227">
        <v>24</v>
      </c>
      <c r="U227" t="s">
        <v>1911</v>
      </c>
      <c r="V227" t="s">
        <v>1914</v>
      </c>
      <c r="W227">
        <v>3000</v>
      </c>
      <c r="Z227" t="s">
        <v>1890</v>
      </c>
      <c r="AA227">
        <v>0</v>
      </c>
      <c r="AB227">
        <v>0</v>
      </c>
      <c r="AC227">
        <v>0</v>
      </c>
      <c r="AD227">
        <v>0</v>
      </c>
      <c r="AE227">
        <v>0</v>
      </c>
      <c r="AF227">
        <v>1</v>
      </c>
      <c r="HW227" t="s">
        <v>1890</v>
      </c>
      <c r="HX227">
        <v>0</v>
      </c>
      <c r="HY227">
        <v>0</v>
      </c>
      <c r="HZ227">
        <v>0</v>
      </c>
      <c r="IA227">
        <v>0</v>
      </c>
      <c r="IB227">
        <v>1</v>
      </c>
      <c r="OW227" t="s">
        <v>1904</v>
      </c>
      <c r="OX227">
        <v>0</v>
      </c>
      <c r="OY227">
        <v>0</v>
      </c>
      <c r="OZ227">
        <v>0</v>
      </c>
      <c r="PA227">
        <v>1</v>
      </c>
      <c r="PB227">
        <v>0</v>
      </c>
      <c r="PC227">
        <v>0</v>
      </c>
      <c r="SY227" t="s">
        <v>1923</v>
      </c>
      <c r="SZ227" t="s">
        <v>2315</v>
      </c>
      <c r="TA227" t="s">
        <v>2060</v>
      </c>
      <c r="TC227">
        <v>3000</v>
      </c>
      <c r="TD227" t="s">
        <v>3172</v>
      </c>
      <c r="TE227" t="s">
        <v>3172</v>
      </c>
      <c r="TF227" t="s">
        <v>3329</v>
      </c>
      <c r="TG227" t="s">
        <v>2612</v>
      </c>
      <c r="TI227" t="s">
        <v>2152</v>
      </c>
      <c r="TN227" t="s">
        <v>2146</v>
      </c>
      <c r="TP227">
        <v>61</v>
      </c>
      <c r="TQ227">
        <v>6103</v>
      </c>
      <c r="TR227">
        <v>610303</v>
      </c>
      <c r="TS227">
        <v>14</v>
      </c>
      <c r="TT227">
        <v>2</v>
      </c>
      <c r="TU227" t="s">
        <v>2598</v>
      </c>
      <c r="TV227" t="s">
        <v>2664</v>
      </c>
      <c r="TX227" t="s">
        <v>1870</v>
      </c>
      <c r="UH227" t="s">
        <v>1870</v>
      </c>
      <c r="UX227" t="s">
        <v>2190</v>
      </c>
      <c r="WQ227" t="s">
        <v>2277</v>
      </c>
      <c r="WR227">
        <v>1</v>
      </c>
      <c r="WS227">
        <v>0</v>
      </c>
      <c r="WT227">
        <v>0</v>
      </c>
      <c r="WU227">
        <v>0</v>
      </c>
      <c r="WV227">
        <v>0</v>
      </c>
      <c r="WW227">
        <v>0</v>
      </c>
      <c r="WX227">
        <v>0</v>
      </c>
      <c r="WY227">
        <v>0</v>
      </c>
      <c r="WZ227">
        <v>0</v>
      </c>
      <c r="XA227">
        <v>0</v>
      </c>
      <c r="XB227">
        <v>0</v>
      </c>
      <c r="XC227">
        <v>0</v>
      </c>
      <c r="XD227">
        <v>0</v>
      </c>
      <c r="XF227" t="s">
        <v>1870</v>
      </c>
      <c r="XH227" t="s">
        <v>2697</v>
      </c>
      <c r="XI227">
        <v>0</v>
      </c>
      <c r="XJ227">
        <v>0</v>
      </c>
      <c r="XK227">
        <v>0</v>
      </c>
      <c r="XL227">
        <v>0</v>
      </c>
      <c r="XM227">
        <v>1</v>
      </c>
      <c r="XN227">
        <v>1</v>
      </c>
      <c r="XO227">
        <v>0</v>
      </c>
      <c r="XP227">
        <v>0</v>
      </c>
      <c r="XQ227">
        <v>0</v>
      </c>
      <c r="XS227" t="s">
        <v>2266</v>
      </c>
      <c r="XT227">
        <v>1</v>
      </c>
      <c r="XU227">
        <v>0</v>
      </c>
      <c r="XV227">
        <v>0</v>
      </c>
      <c r="XW227">
        <v>0</v>
      </c>
      <c r="XX227">
        <v>0</v>
      </c>
      <c r="XY227">
        <v>0</v>
      </c>
      <c r="XZ227">
        <v>0</v>
      </c>
      <c r="YA227">
        <v>0</v>
      </c>
      <c r="YC227" t="s">
        <v>1870</v>
      </c>
      <c r="YD227" t="s">
        <v>109</v>
      </c>
      <c r="YE227">
        <v>1</v>
      </c>
      <c r="YF227">
        <v>0</v>
      </c>
      <c r="YG227">
        <v>0</v>
      </c>
      <c r="YH227">
        <v>0</v>
      </c>
      <c r="YI227">
        <v>0</v>
      </c>
      <c r="YJ227">
        <v>0</v>
      </c>
      <c r="YL227" t="s">
        <v>2240</v>
      </c>
      <c r="YM227">
        <v>1</v>
      </c>
      <c r="YN227">
        <v>0</v>
      </c>
      <c r="YO227">
        <v>0</v>
      </c>
      <c r="YP227">
        <v>0</v>
      </c>
      <c r="YQ227">
        <v>0</v>
      </c>
      <c r="YR227">
        <v>0</v>
      </c>
      <c r="YS227">
        <v>0</v>
      </c>
      <c r="YT227">
        <v>0</v>
      </c>
      <c r="YU227">
        <v>0</v>
      </c>
      <c r="YV227">
        <v>0</v>
      </c>
      <c r="YW227">
        <v>0</v>
      </c>
      <c r="YY227" t="s">
        <v>2257</v>
      </c>
      <c r="ZA227" t="s">
        <v>2315</v>
      </c>
      <c r="ZB227">
        <v>1</v>
      </c>
      <c r="ZC227">
        <v>0</v>
      </c>
      <c r="ZD227">
        <v>0</v>
      </c>
      <c r="ZE227">
        <v>0</v>
      </c>
      <c r="ZF227">
        <v>0</v>
      </c>
      <c r="ZG227">
        <v>0</v>
      </c>
      <c r="ZH227">
        <v>0</v>
      </c>
      <c r="ZI227">
        <v>0</v>
      </c>
      <c r="ZK227" t="s">
        <v>2330</v>
      </c>
      <c r="AAJ227">
        <v>676412270</v>
      </c>
      <c r="AAK227" t="s">
        <v>4720</v>
      </c>
      <c r="AAL227">
        <v>45835.610358796301</v>
      </c>
      <c r="AAO227" t="s">
        <v>2596</v>
      </c>
      <c r="AAP227" t="s">
        <v>2761</v>
      </c>
      <c r="AAQ227" t="s">
        <v>4611</v>
      </c>
      <c r="AAS227">
        <v>36</v>
      </c>
    </row>
    <row r="228" spans="1:721" x14ac:dyDescent="0.35">
      <c r="A228" s="39">
        <v>45835.465956365697</v>
      </c>
      <c r="B228" s="39">
        <v>45835.469972812498</v>
      </c>
      <c r="C228" s="39">
        <v>45835</v>
      </c>
      <c r="D228" t="s">
        <v>4660</v>
      </c>
      <c r="E228" t="s">
        <v>1843</v>
      </c>
      <c r="F228" s="39">
        <v>45835</v>
      </c>
      <c r="G228">
        <v>61</v>
      </c>
      <c r="H228" t="s">
        <v>1110</v>
      </c>
      <c r="I228">
        <v>6103</v>
      </c>
      <c r="J228" t="s">
        <v>1144</v>
      </c>
      <c r="K228">
        <v>610303</v>
      </c>
      <c r="L228" t="s">
        <v>1144</v>
      </c>
      <c r="M228" t="s">
        <v>1728</v>
      </c>
      <c r="N228" t="s">
        <v>4066</v>
      </c>
      <c r="O228" t="s">
        <v>3925</v>
      </c>
      <c r="Q228" t="s">
        <v>1878</v>
      </c>
      <c r="S228" t="s">
        <v>1868</v>
      </c>
      <c r="T228">
        <v>52</v>
      </c>
      <c r="U228" t="s">
        <v>1909</v>
      </c>
      <c r="V228" t="s">
        <v>1914</v>
      </c>
      <c r="W228">
        <v>2900</v>
      </c>
      <c r="Z228" t="s">
        <v>1890</v>
      </c>
      <c r="AA228">
        <v>0</v>
      </c>
      <c r="AB228">
        <v>0</v>
      </c>
      <c r="AC228">
        <v>0</v>
      </c>
      <c r="AD228">
        <v>0</v>
      </c>
      <c r="AE228">
        <v>0</v>
      </c>
      <c r="AF228">
        <v>1</v>
      </c>
      <c r="HW228" t="s">
        <v>1893</v>
      </c>
      <c r="HX228">
        <v>1</v>
      </c>
      <c r="HY228">
        <v>0</v>
      </c>
      <c r="HZ228">
        <v>0</v>
      </c>
      <c r="IA228">
        <v>0</v>
      </c>
      <c r="IB228">
        <v>0</v>
      </c>
      <c r="IC228" t="s">
        <v>1923</v>
      </c>
      <c r="ID228" t="s">
        <v>2315</v>
      </c>
      <c r="IE228" t="s">
        <v>2000</v>
      </c>
      <c r="IG228">
        <v>3500</v>
      </c>
      <c r="IH228" t="s">
        <v>2624</v>
      </c>
      <c r="II228" t="s">
        <v>2624</v>
      </c>
      <c r="IJ228" t="s">
        <v>3645</v>
      </c>
      <c r="IK228" t="s">
        <v>2721</v>
      </c>
      <c r="IM228" t="s">
        <v>2117</v>
      </c>
      <c r="IO228" t="s">
        <v>2146</v>
      </c>
      <c r="IQ228">
        <v>61</v>
      </c>
      <c r="IR228">
        <v>6103</v>
      </c>
      <c r="IS228" t="s">
        <v>2733</v>
      </c>
      <c r="IT228" t="s">
        <v>2146</v>
      </c>
      <c r="IV228">
        <v>61</v>
      </c>
      <c r="IW228" t="s">
        <v>2732</v>
      </c>
      <c r="IX228" t="s">
        <v>2733</v>
      </c>
      <c r="IY228">
        <v>1</v>
      </c>
      <c r="IZ228">
        <v>3</v>
      </c>
      <c r="JA228" t="s">
        <v>2592</v>
      </c>
      <c r="JB228" t="s">
        <v>2629</v>
      </c>
      <c r="JC228" t="s">
        <v>1868</v>
      </c>
      <c r="MF228" t="s">
        <v>1870</v>
      </c>
      <c r="MP228" t="s">
        <v>1870</v>
      </c>
      <c r="NF228" t="s">
        <v>2194</v>
      </c>
      <c r="OB228" t="s">
        <v>1893</v>
      </c>
      <c r="OC228">
        <v>1</v>
      </c>
      <c r="OD228">
        <v>0</v>
      </c>
      <c r="OE228">
        <v>0</v>
      </c>
      <c r="OF228">
        <v>0</v>
      </c>
      <c r="OG228">
        <v>0</v>
      </c>
      <c r="OH228" t="s">
        <v>4721</v>
      </c>
      <c r="OI228">
        <v>1</v>
      </c>
      <c r="OJ228">
        <v>0</v>
      </c>
      <c r="OK228">
        <v>1</v>
      </c>
      <c r="OL228">
        <v>0</v>
      </c>
      <c r="OM228">
        <v>0</v>
      </c>
      <c r="ON228">
        <v>0</v>
      </c>
      <c r="OO228">
        <v>0</v>
      </c>
      <c r="OP228">
        <v>0</v>
      </c>
      <c r="OQ228">
        <v>1</v>
      </c>
      <c r="OR228">
        <v>0</v>
      </c>
      <c r="OS228">
        <v>0</v>
      </c>
      <c r="OT228">
        <v>0</v>
      </c>
      <c r="OU228">
        <v>0</v>
      </c>
      <c r="OW228" t="s">
        <v>1890</v>
      </c>
      <c r="OX228">
        <v>0</v>
      </c>
      <c r="OY228">
        <v>0</v>
      </c>
      <c r="OZ228">
        <v>0</v>
      </c>
      <c r="PA228">
        <v>0</v>
      </c>
      <c r="PB228">
        <v>0</v>
      </c>
      <c r="PC228">
        <v>1</v>
      </c>
      <c r="WQ228" t="s">
        <v>2277</v>
      </c>
      <c r="WR228">
        <v>1</v>
      </c>
      <c r="WS228">
        <v>0</v>
      </c>
      <c r="WT228">
        <v>0</v>
      </c>
      <c r="WU228">
        <v>0</v>
      </c>
      <c r="WV228">
        <v>0</v>
      </c>
      <c r="WW228">
        <v>0</v>
      </c>
      <c r="WX228">
        <v>0</v>
      </c>
      <c r="WY228">
        <v>0</v>
      </c>
      <c r="WZ228">
        <v>0</v>
      </c>
      <c r="XA228">
        <v>0</v>
      </c>
      <c r="XB228">
        <v>0</v>
      </c>
      <c r="XC228">
        <v>0</v>
      </c>
      <c r="XD228">
        <v>0</v>
      </c>
      <c r="XF228" t="s">
        <v>1870</v>
      </c>
      <c r="XH228" t="s">
        <v>2300</v>
      </c>
      <c r="XI228">
        <v>1</v>
      </c>
      <c r="XJ228">
        <v>0</v>
      </c>
      <c r="XK228">
        <v>0</v>
      </c>
      <c r="XL228">
        <v>0</v>
      </c>
      <c r="XM228">
        <v>0</v>
      </c>
      <c r="XN228">
        <v>0</v>
      </c>
      <c r="XO228">
        <v>0</v>
      </c>
      <c r="XP228">
        <v>0</v>
      </c>
      <c r="XQ228">
        <v>0</v>
      </c>
      <c r="XS228" t="s">
        <v>2266</v>
      </c>
      <c r="XT228">
        <v>1</v>
      </c>
      <c r="XU228">
        <v>0</v>
      </c>
      <c r="XV228">
        <v>0</v>
      </c>
      <c r="XW228">
        <v>0</v>
      </c>
      <c r="XX228">
        <v>0</v>
      </c>
      <c r="XY228">
        <v>0</v>
      </c>
      <c r="XZ228">
        <v>0</v>
      </c>
      <c r="YA228">
        <v>0</v>
      </c>
      <c r="YC228" t="s">
        <v>1870</v>
      </c>
      <c r="YD228" t="s">
        <v>2181</v>
      </c>
      <c r="YE228">
        <v>0</v>
      </c>
      <c r="YF228">
        <v>1</v>
      </c>
      <c r="YG228">
        <v>0</v>
      </c>
      <c r="YH228">
        <v>0</v>
      </c>
      <c r="YI228">
        <v>0</v>
      </c>
      <c r="YJ228">
        <v>0</v>
      </c>
      <c r="YL228" t="s">
        <v>2240</v>
      </c>
      <c r="YM228">
        <v>1</v>
      </c>
      <c r="YN228">
        <v>0</v>
      </c>
      <c r="YO228">
        <v>0</v>
      </c>
      <c r="YP228">
        <v>0</v>
      </c>
      <c r="YQ228">
        <v>0</v>
      </c>
      <c r="YR228">
        <v>0</v>
      </c>
      <c r="YS228">
        <v>0</v>
      </c>
      <c r="YT228">
        <v>0</v>
      </c>
      <c r="YU228">
        <v>0</v>
      </c>
      <c r="YV228">
        <v>0</v>
      </c>
      <c r="YW228">
        <v>0</v>
      </c>
      <c r="YY228" t="s">
        <v>2257</v>
      </c>
      <c r="ZA228" t="s">
        <v>2315</v>
      </c>
      <c r="ZB228">
        <v>1</v>
      </c>
      <c r="ZC228">
        <v>0</v>
      </c>
      <c r="ZD228">
        <v>0</v>
      </c>
      <c r="ZE228">
        <v>0</v>
      </c>
      <c r="ZF228">
        <v>0</v>
      </c>
      <c r="ZG228">
        <v>0</v>
      </c>
      <c r="ZH228">
        <v>0</v>
      </c>
      <c r="ZI228">
        <v>0</v>
      </c>
      <c r="ZK228" t="s">
        <v>2332</v>
      </c>
      <c r="ZL228" t="s">
        <v>4722</v>
      </c>
      <c r="ZM228">
        <v>0</v>
      </c>
      <c r="ZN228">
        <v>1</v>
      </c>
      <c r="ZO228">
        <v>1</v>
      </c>
      <c r="ZP228">
        <v>1</v>
      </c>
      <c r="ZQ228">
        <v>0</v>
      </c>
      <c r="ZR228">
        <v>0</v>
      </c>
      <c r="AAJ228">
        <v>676412297</v>
      </c>
      <c r="AAK228" t="s">
        <v>4723</v>
      </c>
      <c r="AAL228">
        <v>45835.610381944403</v>
      </c>
      <c r="AAO228" t="s">
        <v>2596</v>
      </c>
      <c r="AAP228" t="s">
        <v>2761</v>
      </c>
      <c r="AAQ228" t="s">
        <v>4611</v>
      </c>
      <c r="AAS228">
        <v>37</v>
      </c>
    </row>
    <row r="229" spans="1:721" x14ac:dyDescent="0.35">
      <c r="A229" s="39">
        <v>45835.470097731501</v>
      </c>
      <c r="B229" s="39">
        <v>45835.473844768501</v>
      </c>
      <c r="C229" s="39">
        <v>45835</v>
      </c>
      <c r="D229" t="s">
        <v>4660</v>
      </c>
      <c r="E229" t="s">
        <v>1843</v>
      </c>
      <c r="F229" s="39">
        <v>45835</v>
      </c>
      <c r="G229">
        <v>61</v>
      </c>
      <c r="H229" t="s">
        <v>1110</v>
      </c>
      <c r="I229">
        <v>6103</v>
      </c>
      <c r="J229" t="s">
        <v>1144</v>
      </c>
      <c r="K229">
        <v>610303</v>
      </c>
      <c r="L229" t="s">
        <v>1144</v>
      </c>
      <c r="M229" t="s">
        <v>1728</v>
      </c>
      <c r="N229" t="s">
        <v>4066</v>
      </c>
      <c r="O229" t="s">
        <v>1812</v>
      </c>
      <c r="Q229" t="s">
        <v>1878</v>
      </c>
      <c r="S229" t="s">
        <v>1868</v>
      </c>
      <c r="T229">
        <v>51</v>
      </c>
      <c r="U229" t="s">
        <v>1909</v>
      </c>
      <c r="V229" t="s">
        <v>1914</v>
      </c>
      <c r="W229">
        <v>2900</v>
      </c>
      <c r="Z229" t="s">
        <v>1890</v>
      </c>
      <c r="AA229">
        <v>0</v>
      </c>
      <c r="AB229">
        <v>0</v>
      </c>
      <c r="AC229">
        <v>0</v>
      </c>
      <c r="AD229">
        <v>0</v>
      </c>
      <c r="AE229">
        <v>0</v>
      </c>
      <c r="AF229">
        <v>1</v>
      </c>
      <c r="HW229" t="s">
        <v>1893</v>
      </c>
      <c r="HX229">
        <v>1</v>
      </c>
      <c r="HY229">
        <v>0</v>
      </c>
      <c r="HZ229">
        <v>0</v>
      </c>
      <c r="IA229">
        <v>0</v>
      </c>
      <c r="IB229">
        <v>0</v>
      </c>
      <c r="IC229" t="s">
        <v>1921</v>
      </c>
      <c r="ID229" t="s">
        <v>2315</v>
      </c>
      <c r="IE229" t="s">
        <v>2000</v>
      </c>
      <c r="IG229">
        <v>3000</v>
      </c>
      <c r="IH229" t="s">
        <v>2612</v>
      </c>
      <c r="II229" t="s">
        <v>2612</v>
      </c>
      <c r="IJ229" t="s">
        <v>3303</v>
      </c>
      <c r="IK229" t="s">
        <v>2758</v>
      </c>
      <c r="IM229" t="s">
        <v>2117</v>
      </c>
      <c r="IO229" t="s">
        <v>2146</v>
      </c>
      <c r="IQ229">
        <v>61</v>
      </c>
      <c r="IR229">
        <v>6103</v>
      </c>
      <c r="IS229" t="s">
        <v>2733</v>
      </c>
      <c r="IT229" t="s">
        <v>2146</v>
      </c>
      <c r="IV229">
        <v>61</v>
      </c>
      <c r="IW229" t="s">
        <v>2732</v>
      </c>
      <c r="IX229" t="s">
        <v>2733</v>
      </c>
      <c r="IY229">
        <v>1</v>
      </c>
      <c r="IZ229">
        <v>3</v>
      </c>
      <c r="JA229" t="s">
        <v>2592</v>
      </c>
      <c r="JB229" t="s">
        <v>2629</v>
      </c>
      <c r="JC229" t="s">
        <v>1868</v>
      </c>
      <c r="MF229" t="s">
        <v>1870</v>
      </c>
      <c r="MP229" t="s">
        <v>1870</v>
      </c>
      <c r="NF229" t="s">
        <v>2194</v>
      </c>
      <c r="OB229" t="s">
        <v>1893</v>
      </c>
      <c r="OC229">
        <v>1</v>
      </c>
      <c r="OD229">
        <v>0</v>
      </c>
      <c r="OE229">
        <v>0</v>
      </c>
      <c r="OF229">
        <v>0</v>
      </c>
      <c r="OG229">
        <v>0</v>
      </c>
      <c r="OH229" t="s">
        <v>4724</v>
      </c>
      <c r="OI229">
        <v>1</v>
      </c>
      <c r="OJ229">
        <v>0</v>
      </c>
      <c r="OK229">
        <v>0</v>
      </c>
      <c r="OL229">
        <v>0</v>
      </c>
      <c r="OM229">
        <v>0</v>
      </c>
      <c r="ON229">
        <v>1</v>
      </c>
      <c r="OO229">
        <v>0</v>
      </c>
      <c r="OP229">
        <v>0</v>
      </c>
      <c r="OQ229">
        <v>1</v>
      </c>
      <c r="OR229">
        <v>0</v>
      </c>
      <c r="OS229">
        <v>1</v>
      </c>
      <c r="OT229">
        <v>0</v>
      </c>
      <c r="OU229">
        <v>0</v>
      </c>
      <c r="OW229" t="s">
        <v>1890</v>
      </c>
      <c r="OX229">
        <v>0</v>
      </c>
      <c r="OY229">
        <v>0</v>
      </c>
      <c r="OZ229">
        <v>0</v>
      </c>
      <c r="PA229">
        <v>0</v>
      </c>
      <c r="PB229">
        <v>0</v>
      </c>
      <c r="PC229">
        <v>1</v>
      </c>
      <c r="WQ229" t="s">
        <v>2277</v>
      </c>
      <c r="WR229">
        <v>1</v>
      </c>
      <c r="WS229">
        <v>0</v>
      </c>
      <c r="WT229">
        <v>0</v>
      </c>
      <c r="WU229">
        <v>0</v>
      </c>
      <c r="WV229">
        <v>0</v>
      </c>
      <c r="WW229">
        <v>0</v>
      </c>
      <c r="WX229">
        <v>0</v>
      </c>
      <c r="WY229">
        <v>0</v>
      </c>
      <c r="WZ229">
        <v>0</v>
      </c>
      <c r="XA229">
        <v>0</v>
      </c>
      <c r="XB229">
        <v>0</v>
      </c>
      <c r="XC229">
        <v>0</v>
      </c>
      <c r="XD229">
        <v>0</v>
      </c>
      <c r="XF229" t="s">
        <v>1870</v>
      </c>
      <c r="XH229" t="s">
        <v>2310</v>
      </c>
      <c r="XI229">
        <v>0</v>
      </c>
      <c r="XJ229">
        <v>0</v>
      </c>
      <c r="XK229">
        <v>0</v>
      </c>
      <c r="XL229">
        <v>0</v>
      </c>
      <c r="XM229">
        <v>0</v>
      </c>
      <c r="XN229">
        <v>1</v>
      </c>
      <c r="XO229">
        <v>0</v>
      </c>
      <c r="XP229">
        <v>0</v>
      </c>
      <c r="XQ229">
        <v>0</v>
      </c>
      <c r="XS229" t="s">
        <v>2266</v>
      </c>
      <c r="XT229">
        <v>1</v>
      </c>
      <c r="XU229">
        <v>0</v>
      </c>
      <c r="XV229">
        <v>0</v>
      </c>
      <c r="XW229">
        <v>0</v>
      </c>
      <c r="XX229">
        <v>0</v>
      </c>
      <c r="XY229">
        <v>0</v>
      </c>
      <c r="XZ229">
        <v>0</v>
      </c>
      <c r="YA229">
        <v>0</v>
      </c>
      <c r="YC229" t="s">
        <v>1870</v>
      </c>
      <c r="YD229" t="s">
        <v>2181</v>
      </c>
      <c r="YE229">
        <v>0</v>
      </c>
      <c r="YF229">
        <v>1</v>
      </c>
      <c r="YG229">
        <v>0</v>
      </c>
      <c r="YH229">
        <v>0</v>
      </c>
      <c r="YI229">
        <v>0</v>
      </c>
      <c r="YJ229">
        <v>0</v>
      </c>
      <c r="YL229" t="s">
        <v>2240</v>
      </c>
      <c r="YM229">
        <v>1</v>
      </c>
      <c r="YN229">
        <v>0</v>
      </c>
      <c r="YO229">
        <v>0</v>
      </c>
      <c r="YP229">
        <v>0</v>
      </c>
      <c r="YQ229">
        <v>0</v>
      </c>
      <c r="YR229">
        <v>0</v>
      </c>
      <c r="YS229">
        <v>0</v>
      </c>
      <c r="YT229">
        <v>0</v>
      </c>
      <c r="YU229">
        <v>0</v>
      </c>
      <c r="YV229">
        <v>0</v>
      </c>
      <c r="YW229">
        <v>0</v>
      </c>
      <c r="YY229" t="s">
        <v>2257</v>
      </c>
      <c r="ZA229" t="s">
        <v>2315</v>
      </c>
      <c r="ZB229">
        <v>1</v>
      </c>
      <c r="ZC229">
        <v>0</v>
      </c>
      <c r="ZD229">
        <v>0</v>
      </c>
      <c r="ZE229">
        <v>0</v>
      </c>
      <c r="ZF229">
        <v>0</v>
      </c>
      <c r="ZG229">
        <v>0</v>
      </c>
      <c r="ZH229">
        <v>0</v>
      </c>
      <c r="ZI229">
        <v>0</v>
      </c>
      <c r="ZK229" t="s">
        <v>2332</v>
      </c>
      <c r="ZL229" t="s">
        <v>3747</v>
      </c>
      <c r="ZM229">
        <v>0</v>
      </c>
      <c r="ZN229">
        <v>1</v>
      </c>
      <c r="ZO229">
        <v>1</v>
      </c>
      <c r="ZP229">
        <v>0</v>
      </c>
      <c r="ZQ229">
        <v>0</v>
      </c>
      <c r="ZR229">
        <v>0</v>
      </c>
      <c r="AAJ229">
        <v>676412320</v>
      </c>
      <c r="AAK229" t="s">
        <v>4725</v>
      </c>
      <c r="AAL229">
        <v>45835.610416666699</v>
      </c>
      <c r="AAO229" t="s">
        <v>2596</v>
      </c>
      <c r="AAP229" t="s">
        <v>2761</v>
      </c>
      <c r="AAQ229" t="s">
        <v>4611</v>
      </c>
      <c r="AAS229">
        <v>38</v>
      </c>
    </row>
    <row r="230" spans="1:721" x14ac:dyDescent="0.35">
      <c r="A230" s="39">
        <v>45835.474429270798</v>
      </c>
      <c r="B230" s="39">
        <v>45835.477617384298</v>
      </c>
      <c r="C230" s="39">
        <v>45835</v>
      </c>
      <c r="D230" t="s">
        <v>4660</v>
      </c>
      <c r="E230" t="s">
        <v>1843</v>
      </c>
      <c r="F230" s="39">
        <v>45835</v>
      </c>
      <c r="G230">
        <v>61</v>
      </c>
      <c r="H230" t="s">
        <v>1110</v>
      </c>
      <c r="I230">
        <v>6103</v>
      </c>
      <c r="J230" t="s">
        <v>1144</v>
      </c>
      <c r="K230">
        <v>610303</v>
      </c>
      <c r="L230" t="s">
        <v>1144</v>
      </c>
      <c r="M230" t="s">
        <v>1728</v>
      </c>
      <c r="N230" t="s">
        <v>4066</v>
      </c>
      <c r="O230" t="s">
        <v>1812</v>
      </c>
      <c r="Q230" t="s">
        <v>1878</v>
      </c>
      <c r="S230" t="s">
        <v>1868</v>
      </c>
      <c r="T230">
        <v>19</v>
      </c>
      <c r="U230" t="s">
        <v>1911</v>
      </c>
      <c r="V230" t="s">
        <v>1914</v>
      </c>
      <c r="W230">
        <v>1900</v>
      </c>
      <c r="Z230" t="s">
        <v>1890</v>
      </c>
      <c r="AA230">
        <v>0</v>
      </c>
      <c r="AB230">
        <v>0</v>
      </c>
      <c r="AC230">
        <v>0</v>
      </c>
      <c r="AD230">
        <v>0</v>
      </c>
      <c r="AE230">
        <v>0</v>
      </c>
      <c r="AF230">
        <v>1</v>
      </c>
      <c r="HW230" t="s">
        <v>1893</v>
      </c>
      <c r="HX230">
        <v>1</v>
      </c>
      <c r="HY230">
        <v>0</v>
      </c>
      <c r="HZ230">
        <v>0</v>
      </c>
      <c r="IA230">
        <v>0</v>
      </c>
      <c r="IB230">
        <v>0</v>
      </c>
      <c r="IC230" t="s">
        <v>1921</v>
      </c>
      <c r="ID230" t="s">
        <v>2315</v>
      </c>
      <c r="IE230" t="s">
        <v>2000</v>
      </c>
      <c r="IG230">
        <v>2500</v>
      </c>
      <c r="IH230" t="s">
        <v>2618</v>
      </c>
      <c r="II230" t="s">
        <v>2618</v>
      </c>
      <c r="IJ230" t="s">
        <v>4726</v>
      </c>
      <c r="IK230" t="s">
        <v>2606</v>
      </c>
      <c r="IM230" t="s">
        <v>2117</v>
      </c>
      <c r="IO230" t="s">
        <v>2146</v>
      </c>
      <c r="IQ230">
        <v>61</v>
      </c>
      <c r="IR230">
        <v>6103</v>
      </c>
      <c r="IS230" t="s">
        <v>2733</v>
      </c>
      <c r="IT230" t="s">
        <v>2146</v>
      </c>
      <c r="IV230">
        <v>61</v>
      </c>
      <c r="IW230" t="s">
        <v>2732</v>
      </c>
      <c r="IX230" t="s">
        <v>2733</v>
      </c>
      <c r="IY230">
        <v>2</v>
      </c>
      <c r="IZ230">
        <v>3</v>
      </c>
      <c r="JA230" t="s">
        <v>2592</v>
      </c>
      <c r="JB230" t="s">
        <v>2775</v>
      </c>
      <c r="JC230" t="s">
        <v>1868</v>
      </c>
      <c r="MF230" t="s">
        <v>1870</v>
      </c>
      <c r="MP230" t="s">
        <v>1870</v>
      </c>
      <c r="NF230" t="s">
        <v>2190</v>
      </c>
      <c r="OW230" t="s">
        <v>1890</v>
      </c>
      <c r="OX230">
        <v>0</v>
      </c>
      <c r="OY230">
        <v>0</v>
      </c>
      <c r="OZ230">
        <v>0</v>
      </c>
      <c r="PA230">
        <v>0</v>
      </c>
      <c r="PB230">
        <v>0</v>
      </c>
      <c r="PC230">
        <v>1</v>
      </c>
      <c r="WQ230" t="s">
        <v>2277</v>
      </c>
      <c r="WR230">
        <v>1</v>
      </c>
      <c r="WS230">
        <v>0</v>
      </c>
      <c r="WT230">
        <v>0</v>
      </c>
      <c r="WU230">
        <v>0</v>
      </c>
      <c r="WV230">
        <v>0</v>
      </c>
      <c r="WW230">
        <v>0</v>
      </c>
      <c r="WX230">
        <v>0</v>
      </c>
      <c r="WY230">
        <v>0</v>
      </c>
      <c r="WZ230">
        <v>0</v>
      </c>
      <c r="XA230">
        <v>0</v>
      </c>
      <c r="XB230">
        <v>0</v>
      </c>
      <c r="XC230">
        <v>0</v>
      </c>
      <c r="XD230">
        <v>0</v>
      </c>
      <c r="XF230" t="s">
        <v>1870</v>
      </c>
      <c r="XH230" t="s">
        <v>4727</v>
      </c>
      <c r="XI230">
        <v>0</v>
      </c>
      <c r="XJ230">
        <v>1</v>
      </c>
      <c r="XK230">
        <v>0</v>
      </c>
      <c r="XL230">
        <v>1</v>
      </c>
      <c r="XM230">
        <v>1</v>
      </c>
      <c r="XN230">
        <v>1</v>
      </c>
      <c r="XO230">
        <v>0</v>
      </c>
      <c r="XP230">
        <v>0</v>
      </c>
      <c r="XQ230">
        <v>0</v>
      </c>
      <c r="XS230" t="s">
        <v>2266</v>
      </c>
      <c r="XT230">
        <v>1</v>
      </c>
      <c r="XU230">
        <v>0</v>
      </c>
      <c r="XV230">
        <v>0</v>
      </c>
      <c r="XW230">
        <v>0</v>
      </c>
      <c r="XX230">
        <v>0</v>
      </c>
      <c r="XY230">
        <v>0</v>
      </c>
      <c r="XZ230">
        <v>0</v>
      </c>
      <c r="YA230">
        <v>0</v>
      </c>
      <c r="YC230" t="s">
        <v>1870</v>
      </c>
      <c r="YD230" t="s">
        <v>2767</v>
      </c>
      <c r="YE230">
        <v>0</v>
      </c>
      <c r="YF230">
        <v>1</v>
      </c>
      <c r="YG230">
        <v>1</v>
      </c>
      <c r="YH230">
        <v>0</v>
      </c>
      <c r="YI230">
        <v>0</v>
      </c>
      <c r="YJ230">
        <v>0</v>
      </c>
      <c r="YL230" t="s">
        <v>2240</v>
      </c>
      <c r="YM230">
        <v>1</v>
      </c>
      <c r="YN230">
        <v>0</v>
      </c>
      <c r="YO230">
        <v>0</v>
      </c>
      <c r="YP230">
        <v>0</v>
      </c>
      <c r="YQ230">
        <v>0</v>
      </c>
      <c r="YR230">
        <v>0</v>
      </c>
      <c r="YS230">
        <v>0</v>
      </c>
      <c r="YT230">
        <v>0</v>
      </c>
      <c r="YU230">
        <v>0</v>
      </c>
      <c r="YV230">
        <v>0</v>
      </c>
      <c r="YW230">
        <v>0</v>
      </c>
      <c r="YY230" t="s">
        <v>2263</v>
      </c>
      <c r="ZA230" t="s">
        <v>2315</v>
      </c>
      <c r="ZB230">
        <v>1</v>
      </c>
      <c r="ZC230">
        <v>0</v>
      </c>
      <c r="ZD230">
        <v>0</v>
      </c>
      <c r="ZE230">
        <v>0</v>
      </c>
      <c r="ZF230">
        <v>0</v>
      </c>
      <c r="ZG230">
        <v>0</v>
      </c>
      <c r="ZH230">
        <v>0</v>
      </c>
      <c r="ZI230">
        <v>0</v>
      </c>
      <c r="ZK230" t="s">
        <v>2332</v>
      </c>
      <c r="ZL230" t="s">
        <v>4728</v>
      </c>
      <c r="ZM230">
        <v>0</v>
      </c>
      <c r="ZN230">
        <v>1</v>
      </c>
      <c r="ZO230">
        <v>0</v>
      </c>
      <c r="ZP230">
        <v>1</v>
      </c>
      <c r="ZQ230">
        <v>0</v>
      </c>
      <c r="ZR230">
        <v>0</v>
      </c>
      <c r="AAJ230">
        <v>676412339</v>
      </c>
      <c r="AAK230" t="s">
        <v>4729</v>
      </c>
      <c r="AAL230">
        <v>45835.610439814802</v>
      </c>
      <c r="AAO230" t="s">
        <v>2596</v>
      </c>
      <c r="AAP230" t="s">
        <v>2761</v>
      </c>
      <c r="AAQ230" t="s">
        <v>4611</v>
      </c>
      <c r="AAS230">
        <v>39</v>
      </c>
    </row>
    <row r="231" spans="1:721" x14ac:dyDescent="0.35">
      <c r="A231" s="39">
        <v>45835.489649143499</v>
      </c>
      <c r="B231" s="39">
        <v>45835.492868611102</v>
      </c>
      <c r="C231" s="39">
        <v>45835</v>
      </c>
      <c r="D231" t="s">
        <v>4660</v>
      </c>
      <c r="E231" t="s">
        <v>1843</v>
      </c>
      <c r="F231" s="39">
        <v>45835</v>
      </c>
      <c r="G231">
        <v>61</v>
      </c>
      <c r="H231" t="s">
        <v>1110</v>
      </c>
      <c r="I231">
        <v>6103</v>
      </c>
      <c r="J231" t="s">
        <v>1144</v>
      </c>
      <c r="K231">
        <v>610303</v>
      </c>
      <c r="L231" t="s">
        <v>1144</v>
      </c>
      <c r="M231" t="s">
        <v>1728</v>
      </c>
      <c r="N231" t="s">
        <v>4066</v>
      </c>
      <c r="O231" t="s">
        <v>1812</v>
      </c>
      <c r="Q231" t="s">
        <v>1878</v>
      </c>
      <c r="S231" t="s">
        <v>1868</v>
      </c>
      <c r="T231">
        <v>39</v>
      </c>
      <c r="U231" t="s">
        <v>1911</v>
      </c>
      <c r="V231" t="s">
        <v>1914</v>
      </c>
      <c r="W231">
        <v>3000</v>
      </c>
      <c r="Z231" t="s">
        <v>1883</v>
      </c>
      <c r="AA231">
        <v>1</v>
      </c>
      <c r="AB231">
        <v>0</v>
      </c>
      <c r="AC231">
        <v>0</v>
      </c>
      <c r="AD231">
        <v>0</v>
      </c>
      <c r="AE231">
        <v>0</v>
      </c>
      <c r="AF231">
        <v>0</v>
      </c>
      <c r="AG231" t="s">
        <v>1923</v>
      </c>
      <c r="AH231" t="s">
        <v>2315</v>
      </c>
      <c r="AI231" t="s">
        <v>1937</v>
      </c>
      <c r="AK231">
        <v>4000</v>
      </c>
      <c r="AL231" t="s">
        <v>4730</v>
      </c>
      <c r="AM231" t="s">
        <v>4730</v>
      </c>
      <c r="AN231" t="s">
        <v>4731</v>
      </c>
      <c r="AO231" t="s">
        <v>4730</v>
      </c>
      <c r="AQ231" t="s">
        <v>2154</v>
      </c>
      <c r="AV231" t="s">
        <v>2146</v>
      </c>
      <c r="AX231">
        <v>61</v>
      </c>
      <c r="AY231" t="s">
        <v>2732</v>
      </c>
      <c r="AZ231" t="s">
        <v>2733</v>
      </c>
      <c r="BA231">
        <v>5</v>
      </c>
      <c r="BB231">
        <v>3</v>
      </c>
      <c r="BC231" t="s">
        <v>2598</v>
      </c>
      <c r="BD231" t="s">
        <v>2611</v>
      </c>
      <c r="FD231" t="s">
        <v>1870</v>
      </c>
      <c r="FN231" t="s">
        <v>1870</v>
      </c>
      <c r="GD231" t="s">
        <v>2190</v>
      </c>
      <c r="HW231" t="s">
        <v>1890</v>
      </c>
      <c r="HX231">
        <v>0</v>
      </c>
      <c r="HY231">
        <v>0</v>
      </c>
      <c r="HZ231">
        <v>0</v>
      </c>
      <c r="IA231">
        <v>0</v>
      </c>
      <c r="IB231">
        <v>1</v>
      </c>
      <c r="OW231" t="s">
        <v>1890</v>
      </c>
      <c r="OX231">
        <v>0</v>
      </c>
      <c r="OY231">
        <v>0</v>
      </c>
      <c r="OZ231">
        <v>0</v>
      </c>
      <c r="PA231">
        <v>0</v>
      </c>
      <c r="PB231">
        <v>0</v>
      </c>
      <c r="PC231">
        <v>1</v>
      </c>
      <c r="WQ231" t="s">
        <v>2277</v>
      </c>
      <c r="WR231">
        <v>1</v>
      </c>
      <c r="WS231">
        <v>0</v>
      </c>
      <c r="WT231">
        <v>0</v>
      </c>
      <c r="WU231">
        <v>0</v>
      </c>
      <c r="WV231">
        <v>0</v>
      </c>
      <c r="WW231">
        <v>0</v>
      </c>
      <c r="WX231">
        <v>0</v>
      </c>
      <c r="WY231">
        <v>0</v>
      </c>
      <c r="WZ231">
        <v>0</v>
      </c>
      <c r="XA231">
        <v>0</v>
      </c>
      <c r="XB231">
        <v>0</v>
      </c>
      <c r="XC231">
        <v>0</v>
      </c>
      <c r="XD231">
        <v>0</v>
      </c>
      <c r="XF231" t="s">
        <v>1870</v>
      </c>
      <c r="XH231" t="s">
        <v>4710</v>
      </c>
      <c r="XI231">
        <v>0</v>
      </c>
      <c r="XJ231">
        <v>0</v>
      </c>
      <c r="XK231">
        <v>0</v>
      </c>
      <c r="XL231">
        <v>1</v>
      </c>
      <c r="XM231">
        <v>0</v>
      </c>
      <c r="XN231">
        <v>1</v>
      </c>
      <c r="XO231">
        <v>0</v>
      </c>
      <c r="XP231">
        <v>0</v>
      </c>
      <c r="XQ231">
        <v>0</v>
      </c>
      <c r="XS231" t="s">
        <v>2266</v>
      </c>
      <c r="XT231">
        <v>1</v>
      </c>
      <c r="XU231">
        <v>0</v>
      </c>
      <c r="XV231">
        <v>0</v>
      </c>
      <c r="XW231">
        <v>0</v>
      </c>
      <c r="XX231">
        <v>0</v>
      </c>
      <c r="XY231">
        <v>0</v>
      </c>
      <c r="XZ231">
        <v>0</v>
      </c>
      <c r="YA231">
        <v>0</v>
      </c>
      <c r="YC231" t="s">
        <v>1870</v>
      </c>
      <c r="YD231" t="s">
        <v>2767</v>
      </c>
      <c r="YE231">
        <v>0</v>
      </c>
      <c r="YF231">
        <v>1</v>
      </c>
      <c r="YG231">
        <v>1</v>
      </c>
      <c r="YH231">
        <v>0</v>
      </c>
      <c r="YI231">
        <v>0</v>
      </c>
      <c r="YJ231">
        <v>0</v>
      </c>
      <c r="YL231" t="s">
        <v>2676</v>
      </c>
      <c r="YM231">
        <v>0</v>
      </c>
      <c r="YN231">
        <v>0</v>
      </c>
      <c r="YO231">
        <v>1</v>
      </c>
      <c r="YP231">
        <v>1</v>
      </c>
      <c r="YQ231">
        <v>0</v>
      </c>
      <c r="YR231">
        <v>0</v>
      </c>
      <c r="YS231">
        <v>0</v>
      </c>
      <c r="YT231">
        <v>0</v>
      </c>
      <c r="YU231">
        <v>0</v>
      </c>
      <c r="YV231">
        <v>0</v>
      </c>
      <c r="YW231">
        <v>0</v>
      </c>
      <c r="YY231" t="s">
        <v>2257</v>
      </c>
      <c r="ZA231" t="s">
        <v>2315</v>
      </c>
      <c r="ZB231">
        <v>1</v>
      </c>
      <c r="ZC231">
        <v>0</v>
      </c>
      <c r="ZD231">
        <v>0</v>
      </c>
      <c r="ZE231">
        <v>0</v>
      </c>
      <c r="ZF231">
        <v>0</v>
      </c>
      <c r="ZG231">
        <v>0</v>
      </c>
      <c r="ZH231">
        <v>0</v>
      </c>
      <c r="ZI231">
        <v>0</v>
      </c>
      <c r="ZK231" t="s">
        <v>2330</v>
      </c>
      <c r="AAJ231">
        <v>676412358</v>
      </c>
      <c r="AAK231" t="s">
        <v>4732</v>
      </c>
      <c r="AAL231">
        <v>45835.610474537003</v>
      </c>
      <c r="AAO231" t="s">
        <v>2596</v>
      </c>
      <c r="AAP231" t="s">
        <v>2761</v>
      </c>
      <c r="AAQ231" t="s">
        <v>4611</v>
      </c>
      <c r="AAS231">
        <v>40</v>
      </c>
    </row>
    <row r="232" spans="1:721" x14ac:dyDescent="0.35">
      <c r="A232" s="39">
        <v>45835.492927187501</v>
      </c>
      <c r="B232" s="39">
        <v>45835.499119861102</v>
      </c>
      <c r="C232" s="39">
        <v>45835</v>
      </c>
      <c r="D232" t="s">
        <v>4660</v>
      </c>
      <c r="E232" t="s">
        <v>1843</v>
      </c>
      <c r="F232" s="39">
        <v>45835</v>
      </c>
      <c r="G232">
        <v>61</v>
      </c>
      <c r="H232" t="s">
        <v>1110</v>
      </c>
      <c r="I232">
        <v>6103</v>
      </c>
      <c r="J232" t="s">
        <v>1144</v>
      </c>
      <c r="K232">
        <v>610303</v>
      </c>
      <c r="L232" t="s">
        <v>1144</v>
      </c>
      <c r="M232" t="s">
        <v>1728</v>
      </c>
      <c r="N232" t="s">
        <v>4066</v>
      </c>
      <c r="O232" t="s">
        <v>1812</v>
      </c>
      <c r="Q232" t="s">
        <v>1878</v>
      </c>
      <c r="S232" t="s">
        <v>1868</v>
      </c>
      <c r="T232">
        <v>27</v>
      </c>
      <c r="U232" t="s">
        <v>1911</v>
      </c>
      <c r="V232" t="s">
        <v>1914</v>
      </c>
      <c r="W232">
        <v>2900</v>
      </c>
      <c r="Z232" t="s">
        <v>1883</v>
      </c>
      <c r="AA232">
        <v>1</v>
      </c>
      <c r="AB232">
        <v>0</v>
      </c>
      <c r="AC232">
        <v>0</v>
      </c>
      <c r="AD232">
        <v>0</v>
      </c>
      <c r="AE232">
        <v>0</v>
      </c>
      <c r="AF232">
        <v>0</v>
      </c>
      <c r="AG232" t="s">
        <v>1921</v>
      </c>
      <c r="AH232" t="s">
        <v>2315</v>
      </c>
      <c r="AI232" t="s">
        <v>1937</v>
      </c>
      <c r="AK232">
        <v>2000</v>
      </c>
      <c r="AL232" t="s">
        <v>3162</v>
      </c>
      <c r="AM232" t="s">
        <v>3162</v>
      </c>
      <c r="AN232" t="s">
        <v>4733</v>
      </c>
      <c r="AO232" t="s">
        <v>3162</v>
      </c>
      <c r="AQ232" t="s">
        <v>1728</v>
      </c>
      <c r="AR232" t="s">
        <v>4734</v>
      </c>
      <c r="AV232" t="s">
        <v>2146</v>
      </c>
      <c r="AX232">
        <v>61</v>
      </c>
      <c r="AY232" t="s">
        <v>2732</v>
      </c>
      <c r="AZ232" t="s">
        <v>2733</v>
      </c>
      <c r="BA232">
        <v>3</v>
      </c>
      <c r="BB232">
        <v>1</v>
      </c>
      <c r="BC232" t="s">
        <v>2598</v>
      </c>
      <c r="BD232" t="s">
        <v>2611</v>
      </c>
      <c r="FD232" t="s">
        <v>1870</v>
      </c>
      <c r="FN232" t="s">
        <v>1870</v>
      </c>
      <c r="GD232" t="s">
        <v>2194</v>
      </c>
      <c r="HA232" t="s">
        <v>1883</v>
      </c>
      <c r="HB232">
        <v>1</v>
      </c>
      <c r="HC232">
        <v>0</v>
      </c>
      <c r="HD232">
        <v>0</v>
      </c>
      <c r="HE232">
        <v>0</v>
      </c>
      <c r="HF232">
        <v>0</v>
      </c>
      <c r="HG232">
        <v>0</v>
      </c>
      <c r="HH232" t="s">
        <v>4735</v>
      </c>
      <c r="HI232">
        <v>0</v>
      </c>
      <c r="HJ232">
        <v>1</v>
      </c>
      <c r="HK232">
        <v>0</v>
      </c>
      <c r="HL232">
        <v>0</v>
      </c>
      <c r="HM232">
        <v>0</v>
      </c>
      <c r="HN232">
        <v>0</v>
      </c>
      <c r="HO232">
        <v>1</v>
      </c>
      <c r="HP232">
        <v>0</v>
      </c>
      <c r="HQ232">
        <v>0</v>
      </c>
      <c r="HR232">
        <v>0</v>
      </c>
      <c r="HS232">
        <v>0</v>
      </c>
      <c r="HT232">
        <v>0</v>
      </c>
      <c r="HU232">
        <v>0</v>
      </c>
      <c r="HW232" t="s">
        <v>1890</v>
      </c>
      <c r="HX232">
        <v>0</v>
      </c>
      <c r="HY232">
        <v>0</v>
      </c>
      <c r="HZ232">
        <v>0</v>
      </c>
      <c r="IA232">
        <v>0</v>
      </c>
      <c r="IB232">
        <v>1</v>
      </c>
      <c r="OW232" t="s">
        <v>1890</v>
      </c>
      <c r="OX232">
        <v>0</v>
      </c>
      <c r="OY232">
        <v>0</v>
      </c>
      <c r="OZ232">
        <v>0</v>
      </c>
      <c r="PA232">
        <v>0</v>
      </c>
      <c r="PB232">
        <v>0</v>
      </c>
      <c r="PC232">
        <v>1</v>
      </c>
      <c r="WQ232" t="s">
        <v>2277</v>
      </c>
      <c r="WR232">
        <v>1</v>
      </c>
      <c r="WS232">
        <v>0</v>
      </c>
      <c r="WT232">
        <v>0</v>
      </c>
      <c r="WU232">
        <v>0</v>
      </c>
      <c r="WV232">
        <v>0</v>
      </c>
      <c r="WW232">
        <v>0</v>
      </c>
      <c r="WX232">
        <v>0</v>
      </c>
      <c r="WY232">
        <v>0</v>
      </c>
      <c r="WZ232">
        <v>0</v>
      </c>
      <c r="XA232">
        <v>0</v>
      </c>
      <c r="XB232">
        <v>0</v>
      </c>
      <c r="XC232">
        <v>0</v>
      </c>
      <c r="XD232">
        <v>0</v>
      </c>
      <c r="XF232" t="s">
        <v>1870</v>
      </c>
      <c r="XH232" t="s">
        <v>3758</v>
      </c>
      <c r="XI232">
        <v>0</v>
      </c>
      <c r="XJ232">
        <v>0</v>
      </c>
      <c r="XK232">
        <v>1</v>
      </c>
      <c r="XL232">
        <v>0</v>
      </c>
      <c r="XM232">
        <v>0</v>
      </c>
      <c r="XN232">
        <v>1</v>
      </c>
      <c r="XO232">
        <v>0</v>
      </c>
      <c r="XP232">
        <v>0</v>
      </c>
      <c r="XQ232">
        <v>0</v>
      </c>
      <c r="XS232" t="s">
        <v>2266</v>
      </c>
      <c r="XT232">
        <v>1</v>
      </c>
      <c r="XU232">
        <v>0</v>
      </c>
      <c r="XV232">
        <v>0</v>
      </c>
      <c r="XW232">
        <v>0</v>
      </c>
      <c r="XX232">
        <v>0</v>
      </c>
      <c r="XY232">
        <v>0</v>
      </c>
      <c r="XZ232">
        <v>0</v>
      </c>
      <c r="YA232">
        <v>0</v>
      </c>
      <c r="YC232" t="s">
        <v>1870</v>
      </c>
      <c r="YD232" t="s">
        <v>2643</v>
      </c>
      <c r="YE232">
        <v>1</v>
      </c>
      <c r="YF232">
        <v>0</v>
      </c>
      <c r="YG232">
        <v>0</v>
      </c>
      <c r="YH232">
        <v>1</v>
      </c>
      <c r="YI232">
        <v>0</v>
      </c>
      <c r="YJ232">
        <v>0</v>
      </c>
      <c r="YL232" t="s">
        <v>2240</v>
      </c>
      <c r="YM232">
        <v>1</v>
      </c>
      <c r="YN232">
        <v>0</v>
      </c>
      <c r="YO232">
        <v>0</v>
      </c>
      <c r="YP232">
        <v>0</v>
      </c>
      <c r="YQ232">
        <v>0</v>
      </c>
      <c r="YR232">
        <v>0</v>
      </c>
      <c r="YS232">
        <v>0</v>
      </c>
      <c r="YT232">
        <v>0</v>
      </c>
      <c r="YU232">
        <v>0</v>
      </c>
      <c r="YV232">
        <v>0</v>
      </c>
      <c r="YW232">
        <v>0</v>
      </c>
      <c r="YY232" t="s">
        <v>2263</v>
      </c>
      <c r="ZA232" t="s">
        <v>2315</v>
      </c>
      <c r="ZB232">
        <v>1</v>
      </c>
      <c r="ZC232">
        <v>0</v>
      </c>
      <c r="ZD232">
        <v>0</v>
      </c>
      <c r="ZE232">
        <v>0</v>
      </c>
      <c r="ZF232">
        <v>0</v>
      </c>
      <c r="ZG232">
        <v>0</v>
      </c>
      <c r="ZH232">
        <v>0</v>
      </c>
      <c r="ZI232">
        <v>0</v>
      </c>
      <c r="ZK232" t="s">
        <v>2330</v>
      </c>
      <c r="AAJ232">
        <v>676412377</v>
      </c>
      <c r="AAK232" t="s">
        <v>4736</v>
      </c>
      <c r="AAL232">
        <v>45835.6104976852</v>
      </c>
      <c r="AAO232" t="s">
        <v>2596</v>
      </c>
      <c r="AAP232" t="s">
        <v>2761</v>
      </c>
      <c r="AAQ232" t="s">
        <v>4611</v>
      </c>
      <c r="AAS232">
        <v>41</v>
      </c>
    </row>
    <row r="233" spans="1:721" x14ac:dyDescent="0.35">
      <c r="A233" s="39">
        <v>45835.506024918999</v>
      </c>
      <c r="B233" s="39">
        <v>45835.510576666697</v>
      </c>
      <c r="C233" s="39">
        <v>45835</v>
      </c>
      <c r="D233" t="s">
        <v>4660</v>
      </c>
      <c r="E233" t="s">
        <v>1843</v>
      </c>
      <c r="F233" s="39">
        <v>45835</v>
      </c>
      <c r="G233">
        <v>61</v>
      </c>
      <c r="H233" t="s">
        <v>1110</v>
      </c>
      <c r="I233">
        <v>6103</v>
      </c>
      <c r="J233" t="s">
        <v>1144</v>
      </c>
      <c r="K233">
        <v>610303</v>
      </c>
      <c r="L233" t="s">
        <v>1144</v>
      </c>
      <c r="M233" t="s">
        <v>1728</v>
      </c>
      <c r="N233" t="s">
        <v>4066</v>
      </c>
      <c r="O233" t="s">
        <v>1812</v>
      </c>
      <c r="Q233" t="s">
        <v>1878</v>
      </c>
      <c r="S233" t="s">
        <v>1868</v>
      </c>
      <c r="T233">
        <v>24</v>
      </c>
      <c r="U233" t="s">
        <v>1909</v>
      </c>
      <c r="V233" t="s">
        <v>1914</v>
      </c>
      <c r="W233">
        <v>3000</v>
      </c>
      <c r="Z233" t="s">
        <v>1883</v>
      </c>
      <c r="AA233">
        <v>1</v>
      </c>
      <c r="AB233">
        <v>0</v>
      </c>
      <c r="AC233">
        <v>0</v>
      </c>
      <c r="AD233">
        <v>0</v>
      </c>
      <c r="AE233">
        <v>0</v>
      </c>
      <c r="AF233">
        <v>0</v>
      </c>
      <c r="AG233" t="s">
        <v>1923</v>
      </c>
      <c r="AH233" t="s">
        <v>2315</v>
      </c>
      <c r="AI233" t="s">
        <v>1937</v>
      </c>
      <c r="AK233">
        <v>4500</v>
      </c>
      <c r="AL233" t="s">
        <v>4737</v>
      </c>
      <c r="AM233" t="s">
        <v>4737</v>
      </c>
      <c r="AN233" t="s">
        <v>4738</v>
      </c>
      <c r="AO233" t="s">
        <v>4737</v>
      </c>
      <c r="AQ233" t="s">
        <v>2154</v>
      </c>
      <c r="AV233" t="s">
        <v>2146</v>
      </c>
      <c r="AX233">
        <v>61</v>
      </c>
      <c r="AY233" t="s">
        <v>2732</v>
      </c>
      <c r="AZ233" t="s">
        <v>2733</v>
      </c>
      <c r="BA233">
        <v>7</v>
      </c>
      <c r="BB233">
        <v>3</v>
      </c>
      <c r="BC233" t="s">
        <v>2598</v>
      </c>
      <c r="BD233" t="s">
        <v>2613</v>
      </c>
      <c r="FD233" t="s">
        <v>1870</v>
      </c>
      <c r="FN233" t="s">
        <v>1870</v>
      </c>
      <c r="GD233" t="s">
        <v>2194</v>
      </c>
      <c r="HA233" t="s">
        <v>1883</v>
      </c>
      <c r="HB233">
        <v>1</v>
      </c>
      <c r="HC233">
        <v>0</v>
      </c>
      <c r="HD233">
        <v>0</v>
      </c>
      <c r="HE233">
        <v>0</v>
      </c>
      <c r="HF233">
        <v>0</v>
      </c>
      <c r="HG233">
        <v>0</v>
      </c>
      <c r="HH233" t="s">
        <v>4739</v>
      </c>
      <c r="HI233">
        <v>0</v>
      </c>
      <c r="HJ233">
        <v>1</v>
      </c>
      <c r="HK233">
        <v>0</v>
      </c>
      <c r="HL233">
        <v>0</v>
      </c>
      <c r="HM233">
        <v>0</v>
      </c>
      <c r="HN233">
        <v>0</v>
      </c>
      <c r="HO233">
        <v>0</v>
      </c>
      <c r="HP233">
        <v>0</v>
      </c>
      <c r="HQ233">
        <v>1</v>
      </c>
      <c r="HR233">
        <v>0</v>
      </c>
      <c r="HS233">
        <v>0</v>
      </c>
      <c r="HT233">
        <v>0</v>
      </c>
      <c r="HU233">
        <v>0</v>
      </c>
      <c r="HW233" t="s">
        <v>1890</v>
      </c>
      <c r="HX233">
        <v>0</v>
      </c>
      <c r="HY233">
        <v>0</v>
      </c>
      <c r="HZ233">
        <v>0</v>
      </c>
      <c r="IA233">
        <v>0</v>
      </c>
      <c r="IB233">
        <v>1</v>
      </c>
      <c r="OW233" t="s">
        <v>1890</v>
      </c>
      <c r="OX233">
        <v>0</v>
      </c>
      <c r="OY233">
        <v>0</v>
      </c>
      <c r="OZ233">
        <v>0</v>
      </c>
      <c r="PA233">
        <v>0</v>
      </c>
      <c r="PB233">
        <v>0</v>
      </c>
      <c r="PC233">
        <v>1</v>
      </c>
      <c r="WQ233" t="s">
        <v>2279</v>
      </c>
      <c r="WR233">
        <v>0</v>
      </c>
      <c r="WS233">
        <v>1</v>
      </c>
      <c r="WT233">
        <v>0</v>
      </c>
      <c r="WU233">
        <v>0</v>
      </c>
      <c r="WV233">
        <v>0</v>
      </c>
      <c r="WW233">
        <v>0</v>
      </c>
      <c r="WX233">
        <v>0</v>
      </c>
      <c r="WY233">
        <v>0</v>
      </c>
      <c r="WZ233">
        <v>0</v>
      </c>
      <c r="XA233">
        <v>0</v>
      </c>
      <c r="XB233">
        <v>0</v>
      </c>
      <c r="XC233">
        <v>0</v>
      </c>
      <c r="XD233">
        <v>0</v>
      </c>
      <c r="XF233" t="s">
        <v>1870</v>
      </c>
      <c r="XH233" t="s">
        <v>3762</v>
      </c>
      <c r="XI233">
        <v>0</v>
      </c>
      <c r="XJ233">
        <v>1</v>
      </c>
      <c r="XK233">
        <v>0</v>
      </c>
      <c r="XL233">
        <v>0</v>
      </c>
      <c r="XM233">
        <v>0</v>
      </c>
      <c r="XN233">
        <v>1</v>
      </c>
      <c r="XO233">
        <v>0</v>
      </c>
      <c r="XP233">
        <v>0</v>
      </c>
      <c r="XQ233">
        <v>0</v>
      </c>
      <c r="XS233" t="s">
        <v>2266</v>
      </c>
      <c r="XT233">
        <v>1</v>
      </c>
      <c r="XU233">
        <v>0</v>
      </c>
      <c r="XV233">
        <v>0</v>
      </c>
      <c r="XW233">
        <v>0</v>
      </c>
      <c r="XX233">
        <v>0</v>
      </c>
      <c r="XY233">
        <v>0</v>
      </c>
      <c r="XZ233">
        <v>0</v>
      </c>
      <c r="YA233">
        <v>0</v>
      </c>
      <c r="YC233" t="s">
        <v>1870</v>
      </c>
      <c r="YD233" t="s">
        <v>109</v>
      </c>
      <c r="YE233">
        <v>1</v>
      </c>
      <c r="YF233">
        <v>0</v>
      </c>
      <c r="YG233">
        <v>0</v>
      </c>
      <c r="YH233">
        <v>0</v>
      </c>
      <c r="YI233">
        <v>0</v>
      </c>
      <c r="YJ233">
        <v>0</v>
      </c>
      <c r="YL233" t="s">
        <v>2240</v>
      </c>
      <c r="YM233">
        <v>1</v>
      </c>
      <c r="YN233">
        <v>0</v>
      </c>
      <c r="YO233">
        <v>0</v>
      </c>
      <c r="YP233">
        <v>0</v>
      </c>
      <c r="YQ233">
        <v>0</v>
      </c>
      <c r="YR233">
        <v>0</v>
      </c>
      <c r="YS233">
        <v>0</v>
      </c>
      <c r="YT233">
        <v>0</v>
      </c>
      <c r="YU233">
        <v>0</v>
      </c>
      <c r="YV233">
        <v>0</v>
      </c>
      <c r="YW233">
        <v>0</v>
      </c>
      <c r="YY233" t="s">
        <v>2257</v>
      </c>
      <c r="ZA233" t="s">
        <v>2315</v>
      </c>
      <c r="ZB233">
        <v>1</v>
      </c>
      <c r="ZC233">
        <v>0</v>
      </c>
      <c r="ZD233">
        <v>0</v>
      </c>
      <c r="ZE233">
        <v>0</v>
      </c>
      <c r="ZF233">
        <v>0</v>
      </c>
      <c r="ZG233">
        <v>0</v>
      </c>
      <c r="ZH233">
        <v>0</v>
      </c>
      <c r="ZI233">
        <v>0</v>
      </c>
      <c r="ZK233" t="s">
        <v>2334</v>
      </c>
      <c r="ZT233" t="s">
        <v>2207</v>
      </c>
      <c r="ZU233">
        <v>0</v>
      </c>
      <c r="ZV233">
        <v>0</v>
      </c>
      <c r="ZW233">
        <v>0</v>
      </c>
      <c r="ZX233">
        <v>1</v>
      </c>
      <c r="ZY233">
        <v>0</v>
      </c>
      <c r="ZZ233">
        <v>0</v>
      </c>
      <c r="AAA233">
        <v>0</v>
      </c>
      <c r="AAJ233">
        <v>676412397</v>
      </c>
      <c r="AAK233" t="s">
        <v>4740</v>
      </c>
      <c r="AAL233">
        <v>45835.610520833303</v>
      </c>
      <c r="AAO233" t="s">
        <v>2596</v>
      </c>
      <c r="AAP233" t="s">
        <v>2761</v>
      </c>
      <c r="AAQ233" t="s">
        <v>4611</v>
      </c>
      <c r="AAS233">
        <v>42</v>
      </c>
    </row>
    <row r="234" spans="1:721" x14ac:dyDescent="0.35">
      <c r="A234" s="39">
        <v>45835.580551145802</v>
      </c>
      <c r="B234" s="39">
        <v>45835.588928622703</v>
      </c>
      <c r="C234" s="39">
        <v>45835</v>
      </c>
      <c r="D234" t="s">
        <v>4660</v>
      </c>
      <c r="E234" t="s">
        <v>1843</v>
      </c>
      <c r="F234" s="39">
        <v>45835</v>
      </c>
      <c r="G234">
        <v>61</v>
      </c>
      <c r="H234" t="s">
        <v>1110</v>
      </c>
      <c r="I234">
        <v>6103</v>
      </c>
      <c r="J234" t="s">
        <v>1144</v>
      </c>
      <c r="K234">
        <v>610303</v>
      </c>
      <c r="L234" t="s">
        <v>1144</v>
      </c>
      <c r="M234" t="s">
        <v>1728</v>
      </c>
      <c r="N234" t="s">
        <v>4066</v>
      </c>
      <c r="O234" t="s">
        <v>1812</v>
      </c>
      <c r="Q234" t="s">
        <v>1878</v>
      </c>
      <c r="S234" t="s">
        <v>1868</v>
      </c>
      <c r="T234">
        <v>33</v>
      </c>
      <c r="U234" t="s">
        <v>1909</v>
      </c>
      <c r="V234" t="s">
        <v>1914</v>
      </c>
      <c r="W234">
        <v>3000</v>
      </c>
      <c r="Z234" t="s">
        <v>1883</v>
      </c>
      <c r="AA234">
        <v>1</v>
      </c>
      <c r="AB234">
        <v>0</v>
      </c>
      <c r="AC234">
        <v>0</v>
      </c>
      <c r="AD234">
        <v>0</v>
      </c>
      <c r="AE234">
        <v>0</v>
      </c>
      <c r="AF234">
        <v>0</v>
      </c>
      <c r="AG234" t="s">
        <v>1923</v>
      </c>
      <c r="AH234" t="s">
        <v>2315</v>
      </c>
      <c r="AI234" t="s">
        <v>1937</v>
      </c>
      <c r="AK234">
        <v>4500</v>
      </c>
      <c r="AL234" t="s">
        <v>4737</v>
      </c>
      <c r="AM234" t="s">
        <v>4737</v>
      </c>
      <c r="AN234" t="s">
        <v>4738</v>
      </c>
      <c r="AO234" t="s">
        <v>4737</v>
      </c>
      <c r="AQ234" t="s">
        <v>2154</v>
      </c>
      <c r="AV234" t="s">
        <v>2146</v>
      </c>
      <c r="AX234">
        <v>61</v>
      </c>
      <c r="AY234" t="s">
        <v>2732</v>
      </c>
      <c r="AZ234" t="s">
        <v>2733</v>
      </c>
      <c r="BA234">
        <v>3</v>
      </c>
      <c r="BB234">
        <v>3</v>
      </c>
      <c r="BC234" t="s">
        <v>2592</v>
      </c>
      <c r="BD234" t="s">
        <v>2598</v>
      </c>
      <c r="BE234" t="s">
        <v>1868</v>
      </c>
      <c r="FD234" t="s">
        <v>1870</v>
      </c>
      <c r="FN234" t="s">
        <v>1870</v>
      </c>
      <c r="GD234" t="s">
        <v>2192</v>
      </c>
      <c r="GE234" t="s">
        <v>1883</v>
      </c>
      <c r="GF234">
        <v>1</v>
      </c>
      <c r="GG234">
        <v>0</v>
      </c>
      <c r="GH234">
        <v>0</v>
      </c>
      <c r="GI234">
        <v>0</v>
      </c>
      <c r="GJ234">
        <v>0</v>
      </c>
      <c r="GK234">
        <v>0</v>
      </c>
      <c r="GL234" t="s">
        <v>2660</v>
      </c>
      <c r="GM234">
        <v>0</v>
      </c>
      <c r="GN234">
        <v>0</v>
      </c>
      <c r="GO234">
        <v>1</v>
      </c>
      <c r="GP234">
        <v>0</v>
      </c>
      <c r="GQ234">
        <v>0</v>
      </c>
      <c r="GR234">
        <v>1</v>
      </c>
      <c r="GS234">
        <v>0</v>
      </c>
      <c r="GT234">
        <v>0</v>
      </c>
      <c r="GU234">
        <v>0</v>
      </c>
      <c r="GV234">
        <v>0</v>
      </c>
      <c r="GW234">
        <v>0</v>
      </c>
      <c r="GX234">
        <v>0</v>
      </c>
      <c r="GY234">
        <v>0</v>
      </c>
      <c r="HW234" t="s">
        <v>1890</v>
      </c>
      <c r="HX234">
        <v>0</v>
      </c>
      <c r="HY234">
        <v>0</v>
      </c>
      <c r="HZ234">
        <v>0</v>
      </c>
      <c r="IA234">
        <v>0</v>
      </c>
      <c r="IB234">
        <v>1</v>
      </c>
      <c r="OW234" t="s">
        <v>1890</v>
      </c>
      <c r="OX234">
        <v>0</v>
      </c>
      <c r="OY234">
        <v>0</v>
      </c>
      <c r="OZ234">
        <v>0</v>
      </c>
      <c r="PA234">
        <v>0</v>
      </c>
      <c r="PB234">
        <v>0</v>
      </c>
      <c r="PC234">
        <v>1</v>
      </c>
      <c r="WQ234" t="s">
        <v>2277</v>
      </c>
      <c r="WR234">
        <v>1</v>
      </c>
      <c r="WS234">
        <v>0</v>
      </c>
      <c r="WT234">
        <v>0</v>
      </c>
      <c r="WU234">
        <v>0</v>
      </c>
      <c r="WV234">
        <v>0</v>
      </c>
      <c r="WW234">
        <v>0</v>
      </c>
      <c r="WX234">
        <v>0</v>
      </c>
      <c r="WY234">
        <v>0</v>
      </c>
      <c r="WZ234">
        <v>0</v>
      </c>
      <c r="XA234">
        <v>0</v>
      </c>
      <c r="XB234">
        <v>0</v>
      </c>
      <c r="XC234">
        <v>0</v>
      </c>
      <c r="XD234">
        <v>0</v>
      </c>
      <c r="XF234" t="s">
        <v>1870</v>
      </c>
      <c r="XH234" t="s">
        <v>2697</v>
      </c>
      <c r="XI234">
        <v>0</v>
      </c>
      <c r="XJ234">
        <v>0</v>
      </c>
      <c r="XK234">
        <v>0</v>
      </c>
      <c r="XL234">
        <v>0</v>
      </c>
      <c r="XM234">
        <v>1</v>
      </c>
      <c r="XN234">
        <v>1</v>
      </c>
      <c r="XO234">
        <v>0</v>
      </c>
      <c r="XP234">
        <v>0</v>
      </c>
      <c r="XQ234">
        <v>0</v>
      </c>
      <c r="XS234" t="s">
        <v>2266</v>
      </c>
      <c r="XT234">
        <v>1</v>
      </c>
      <c r="XU234">
        <v>0</v>
      </c>
      <c r="XV234">
        <v>0</v>
      </c>
      <c r="XW234">
        <v>0</v>
      </c>
      <c r="XX234">
        <v>0</v>
      </c>
      <c r="XY234">
        <v>0</v>
      </c>
      <c r="XZ234">
        <v>0</v>
      </c>
      <c r="YA234">
        <v>0</v>
      </c>
      <c r="YC234" t="s">
        <v>1870</v>
      </c>
      <c r="YD234" t="s">
        <v>109</v>
      </c>
      <c r="YE234">
        <v>1</v>
      </c>
      <c r="YF234">
        <v>0</v>
      </c>
      <c r="YG234">
        <v>0</v>
      </c>
      <c r="YH234">
        <v>0</v>
      </c>
      <c r="YI234">
        <v>0</v>
      </c>
      <c r="YJ234">
        <v>0</v>
      </c>
      <c r="YL234" t="s">
        <v>2240</v>
      </c>
      <c r="YM234">
        <v>1</v>
      </c>
      <c r="YN234">
        <v>0</v>
      </c>
      <c r="YO234">
        <v>0</v>
      </c>
      <c r="YP234">
        <v>0</v>
      </c>
      <c r="YQ234">
        <v>0</v>
      </c>
      <c r="YR234">
        <v>0</v>
      </c>
      <c r="YS234">
        <v>0</v>
      </c>
      <c r="YT234">
        <v>0</v>
      </c>
      <c r="YU234">
        <v>0</v>
      </c>
      <c r="YV234">
        <v>0</v>
      </c>
      <c r="YW234">
        <v>0</v>
      </c>
      <c r="YY234" t="s">
        <v>2263</v>
      </c>
      <c r="ZA234" t="s">
        <v>2315</v>
      </c>
      <c r="ZB234">
        <v>1</v>
      </c>
      <c r="ZC234">
        <v>0</v>
      </c>
      <c r="ZD234">
        <v>0</v>
      </c>
      <c r="ZE234">
        <v>0</v>
      </c>
      <c r="ZF234">
        <v>0</v>
      </c>
      <c r="ZG234">
        <v>0</v>
      </c>
      <c r="ZH234">
        <v>0</v>
      </c>
      <c r="ZI234">
        <v>0</v>
      </c>
      <c r="ZK234" t="s">
        <v>2330</v>
      </c>
      <c r="AAJ234">
        <v>676412421</v>
      </c>
      <c r="AAK234" t="s">
        <v>4741</v>
      </c>
      <c r="AAL234">
        <v>45835.610555555599</v>
      </c>
      <c r="AAO234" t="s">
        <v>2596</v>
      </c>
      <c r="AAP234" t="s">
        <v>2761</v>
      </c>
      <c r="AAQ234" t="s">
        <v>4611</v>
      </c>
      <c r="AAS234">
        <v>43</v>
      </c>
    </row>
    <row r="235" spans="1:721" x14ac:dyDescent="0.35">
      <c r="A235" s="39">
        <v>45835.5889858796</v>
      </c>
      <c r="B235" s="39">
        <v>45835.593878425898</v>
      </c>
      <c r="C235" s="39">
        <v>45835</v>
      </c>
      <c r="D235" t="s">
        <v>4660</v>
      </c>
      <c r="E235" t="s">
        <v>1843</v>
      </c>
      <c r="F235" s="39">
        <v>45835</v>
      </c>
      <c r="G235">
        <v>61</v>
      </c>
      <c r="H235" t="s">
        <v>1110</v>
      </c>
      <c r="I235">
        <v>6103</v>
      </c>
      <c r="J235" t="s">
        <v>1144</v>
      </c>
      <c r="K235">
        <v>610303</v>
      </c>
      <c r="L235" t="s">
        <v>1144</v>
      </c>
      <c r="M235" t="s">
        <v>1728</v>
      </c>
      <c r="N235" t="s">
        <v>4066</v>
      </c>
      <c r="O235" t="s">
        <v>1812</v>
      </c>
      <c r="Q235" t="s">
        <v>1878</v>
      </c>
      <c r="S235" t="s">
        <v>1868</v>
      </c>
      <c r="T235">
        <v>18</v>
      </c>
      <c r="U235" t="s">
        <v>1911</v>
      </c>
      <c r="V235" t="s">
        <v>1914</v>
      </c>
      <c r="W235">
        <v>3000</v>
      </c>
      <c r="Z235" t="s">
        <v>1890</v>
      </c>
      <c r="AA235">
        <v>0</v>
      </c>
      <c r="AB235">
        <v>0</v>
      </c>
      <c r="AC235">
        <v>0</v>
      </c>
      <c r="AD235">
        <v>0</v>
      </c>
      <c r="AE235">
        <v>0</v>
      </c>
      <c r="AF235">
        <v>1</v>
      </c>
      <c r="HW235" t="s">
        <v>1890</v>
      </c>
      <c r="HX235">
        <v>0</v>
      </c>
      <c r="HY235">
        <v>0</v>
      </c>
      <c r="HZ235">
        <v>0</v>
      </c>
      <c r="IA235">
        <v>0</v>
      </c>
      <c r="IB235">
        <v>1</v>
      </c>
      <c r="OW235" t="s">
        <v>1901</v>
      </c>
      <c r="OX235">
        <v>0</v>
      </c>
      <c r="OY235">
        <v>1</v>
      </c>
      <c r="OZ235">
        <v>0</v>
      </c>
      <c r="PA235">
        <v>0</v>
      </c>
      <c r="PB235">
        <v>0</v>
      </c>
      <c r="PC235">
        <v>0</v>
      </c>
      <c r="QC235" t="s">
        <v>1921</v>
      </c>
      <c r="QD235" t="s">
        <v>2315</v>
      </c>
      <c r="QE235" t="s">
        <v>1868</v>
      </c>
      <c r="QG235">
        <v>13000</v>
      </c>
      <c r="QH235" t="s">
        <v>4742</v>
      </c>
      <c r="QI235" t="s">
        <v>4742</v>
      </c>
      <c r="QJ235" t="s">
        <v>4743</v>
      </c>
      <c r="QK235" t="s">
        <v>3183</v>
      </c>
      <c r="QM235" t="s">
        <v>2146</v>
      </c>
      <c r="QO235">
        <v>61</v>
      </c>
      <c r="QP235">
        <v>6103</v>
      </c>
      <c r="QQ235" t="s">
        <v>2733</v>
      </c>
      <c r="QR235" t="s">
        <v>2146</v>
      </c>
      <c r="QT235">
        <v>61</v>
      </c>
      <c r="QU235">
        <v>6103</v>
      </c>
      <c r="QV235" t="s">
        <v>2733</v>
      </c>
      <c r="QW235">
        <v>12</v>
      </c>
      <c r="QX235">
        <v>2</v>
      </c>
      <c r="QY235" t="s">
        <v>2598</v>
      </c>
      <c r="QZ235" t="s">
        <v>2610</v>
      </c>
      <c r="TX235" t="s">
        <v>1870</v>
      </c>
      <c r="UH235" t="s">
        <v>1868</v>
      </c>
      <c r="UI235" t="s">
        <v>2600</v>
      </c>
      <c r="UJ235">
        <v>0</v>
      </c>
      <c r="UK235">
        <v>0</v>
      </c>
      <c r="UL235">
        <v>0</v>
      </c>
      <c r="UM235">
        <v>0</v>
      </c>
      <c r="UN235">
        <v>0</v>
      </c>
      <c r="UO235">
        <v>1</v>
      </c>
      <c r="UP235">
        <v>0</v>
      </c>
      <c r="UQ235">
        <v>0</v>
      </c>
      <c r="UR235">
        <v>0</v>
      </c>
      <c r="US235">
        <v>1</v>
      </c>
      <c r="UT235">
        <v>0</v>
      </c>
      <c r="UU235">
        <v>0</v>
      </c>
      <c r="UV235">
        <v>0</v>
      </c>
      <c r="UX235" t="s">
        <v>2194</v>
      </c>
      <c r="VU235" t="s">
        <v>1901</v>
      </c>
      <c r="VV235">
        <v>0</v>
      </c>
      <c r="VW235">
        <v>1</v>
      </c>
      <c r="VX235">
        <v>0</v>
      </c>
      <c r="VY235">
        <v>0</v>
      </c>
      <c r="VZ235">
        <v>0</v>
      </c>
      <c r="WA235">
        <v>0</v>
      </c>
      <c r="WB235" t="s">
        <v>4744</v>
      </c>
      <c r="WC235">
        <v>0</v>
      </c>
      <c r="WD235">
        <v>0</v>
      </c>
      <c r="WE235">
        <v>0</v>
      </c>
      <c r="WF235">
        <v>1</v>
      </c>
      <c r="WG235">
        <v>0</v>
      </c>
      <c r="WH235">
        <v>0</v>
      </c>
      <c r="WI235">
        <v>1</v>
      </c>
      <c r="WJ235">
        <v>0</v>
      </c>
      <c r="WK235">
        <v>1</v>
      </c>
      <c r="WL235">
        <v>0</v>
      </c>
      <c r="WM235">
        <v>0</v>
      </c>
      <c r="WN235">
        <v>0</v>
      </c>
      <c r="WO235">
        <v>0</v>
      </c>
      <c r="WQ235" t="s">
        <v>2277</v>
      </c>
      <c r="WR235">
        <v>1</v>
      </c>
      <c r="WS235">
        <v>0</v>
      </c>
      <c r="WT235">
        <v>0</v>
      </c>
      <c r="WU235">
        <v>0</v>
      </c>
      <c r="WV235">
        <v>0</v>
      </c>
      <c r="WW235">
        <v>0</v>
      </c>
      <c r="WX235">
        <v>0</v>
      </c>
      <c r="WY235">
        <v>0</v>
      </c>
      <c r="WZ235">
        <v>0</v>
      </c>
      <c r="XA235">
        <v>0</v>
      </c>
      <c r="XB235">
        <v>0</v>
      </c>
      <c r="XC235">
        <v>0</v>
      </c>
      <c r="XD235">
        <v>0</v>
      </c>
      <c r="XF235" t="s">
        <v>1870</v>
      </c>
      <c r="XH235" t="s">
        <v>2300</v>
      </c>
      <c r="XI235">
        <v>1</v>
      </c>
      <c r="XJ235">
        <v>0</v>
      </c>
      <c r="XK235">
        <v>0</v>
      </c>
      <c r="XL235">
        <v>0</v>
      </c>
      <c r="XM235">
        <v>0</v>
      </c>
      <c r="XN235">
        <v>0</v>
      </c>
      <c r="XO235">
        <v>0</v>
      </c>
      <c r="XP235">
        <v>0</v>
      </c>
      <c r="XQ235">
        <v>0</v>
      </c>
      <c r="XS235" t="s">
        <v>2266</v>
      </c>
      <c r="XT235">
        <v>1</v>
      </c>
      <c r="XU235">
        <v>0</v>
      </c>
      <c r="XV235">
        <v>0</v>
      </c>
      <c r="XW235">
        <v>0</v>
      </c>
      <c r="XX235">
        <v>0</v>
      </c>
      <c r="XY235">
        <v>0</v>
      </c>
      <c r="XZ235">
        <v>0</v>
      </c>
      <c r="YA235">
        <v>0</v>
      </c>
      <c r="YC235" t="s">
        <v>1868</v>
      </c>
      <c r="YL235" t="s">
        <v>4672</v>
      </c>
      <c r="YM235">
        <v>0</v>
      </c>
      <c r="YN235">
        <v>0</v>
      </c>
      <c r="YO235">
        <v>0</v>
      </c>
      <c r="YP235">
        <v>1</v>
      </c>
      <c r="YQ235">
        <v>0</v>
      </c>
      <c r="YR235">
        <v>1</v>
      </c>
      <c r="YS235">
        <v>0</v>
      </c>
      <c r="YT235">
        <v>0</v>
      </c>
      <c r="YU235">
        <v>0</v>
      </c>
      <c r="YV235">
        <v>0</v>
      </c>
      <c r="YW235">
        <v>0</v>
      </c>
      <c r="YY235" t="s">
        <v>2263</v>
      </c>
      <c r="ZA235" t="s">
        <v>2315</v>
      </c>
      <c r="ZB235">
        <v>1</v>
      </c>
      <c r="ZC235">
        <v>0</v>
      </c>
      <c r="ZD235">
        <v>0</v>
      </c>
      <c r="ZE235">
        <v>0</v>
      </c>
      <c r="ZF235">
        <v>0</v>
      </c>
      <c r="ZG235">
        <v>0</v>
      </c>
      <c r="ZH235">
        <v>0</v>
      </c>
      <c r="ZI235">
        <v>0</v>
      </c>
      <c r="ZK235" t="s">
        <v>2330</v>
      </c>
      <c r="AAJ235">
        <v>676412445</v>
      </c>
      <c r="AAK235" t="s">
        <v>4745</v>
      </c>
      <c r="AAL235">
        <v>45835.610578703701</v>
      </c>
      <c r="AAO235" t="s">
        <v>2596</v>
      </c>
      <c r="AAP235" t="s">
        <v>2761</v>
      </c>
      <c r="AAQ235" t="s">
        <v>4611</v>
      </c>
      <c r="AAS235">
        <v>44</v>
      </c>
    </row>
    <row r="236" spans="1:721" x14ac:dyDescent="0.35">
      <c r="A236" s="39">
        <v>45835.593931087998</v>
      </c>
      <c r="B236" s="39">
        <v>45835.6009695139</v>
      </c>
      <c r="C236" s="39">
        <v>45835</v>
      </c>
      <c r="D236" t="s">
        <v>4660</v>
      </c>
      <c r="E236" t="s">
        <v>1843</v>
      </c>
      <c r="F236" s="39">
        <v>45835</v>
      </c>
      <c r="G236">
        <v>61</v>
      </c>
      <c r="H236" t="s">
        <v>1110</v>
      </c>
      <c r="I236">
        <v>6103</v>
      </c>
      <c r="J236" t="s">
        <v>1144</v>
      </c>
      <c r="K236">
        <v>610303</v>
      </c>
      <c r="L236" t="s">
        <v>1144</v>
      </c>
      <c r="M236" t="s">
        <v>1728</v>
      </c>
      <c r="N236" t="s">
        <v>4066</v>
      </c>
      <c r="O236" t="s">
        <v>1812</v>
      </c>
      <c r="Q236" t="s">
        <v>1878</v>
      </c>
      <c r="S236" t="s">
        <v>1868</v>
      </c>
      <c r="T236">
        <v>18</v>
      </c>
      <c r="U236" t="s">
        <v>1911</v>
      </c>
      <c r="V236" t="s">
        <v>1914</v>
      </c>
      <c r="W236">
        <v>3000</v>
      </c>
      <c r="Z236" t="s">
        <v>1890</v>
      </c>
      <c r="AA236">
        <v>0</v>
      </c>
      <c r="AB236">
        <v>0</v>
      </c>
      <c r="AC236">
        <v>0</v>
      </c>
      <c r="AD236">
        <v>0</v>
      </c>
      <c r="AE236">
        <v>0</v>
      </c>
      <c r="AF236">
        <v>1</v>
      </c>
      <c r="HW236" t="s">
        <v>1890</v>
      </c>
      <c r="HX236">
        <v>0</v>
      </c>
      <c r="HY236">
        <v>0</v>
      </c>
      <c r="HZ236">
        <v>0</v>
      </c>
      <c r="IA236">
        <v>0</v>
      </c>
      <c r="IB236">
        <v>1</v>
      </c>
      <c r="OW236" t="s">
        <v>1901</v>
      </c>
      <c r="OX236">
        <v>0</v>
      </c>
      <c r="OY236">
        <v>1</v>
      </c>
      <c r="OZ236">
        <v>0</v>
      </c>
      <c r="PA236">
        <v>0</v>
      </c>
      <c r="PB236">
        <v>0</v>
      </c>
      <c r="PC236">
        <v>0</v>
      </c>
      <c r="QC236" t="s">
        <v>1923</v>
      </c>
      <c r="QD236" t="s">
        <v>2315</v>
      </c>
      <c r="QE236" t="s">
        <v>1868</v>
      </c>
      <c r="QG236">
        <v>4000</v>
      </c>
      <c r="QH236" t="s">
        <v>4746</v>
      </c>
      <c r="QI236" t="s">
        <v>4746</v>
      </c>
      <c r="QJ236" t="s">
        <v>4747</v>
      </c>
      <c r="QK236" t="s">
        <v>2615</v>
      </c>
      <c r="QM236" t="s">
        <v>2146</v>
      </c>
      <c r="QO236">
        <v>61</v>
      </c>
      <c r="QP236">
        <v>6103</v>
      </c>
      <c r="QQ236" t="s">
        <v>2733</v>
      </c>
      <c r="QR236" t="s">
        <v>2146</v>
      </c>
      <c r="QT236">
        <v>61</v>
      </c>
      <c r="QU236">
        <v>6103</v>
      </c>
      <c r="QV236" t="s">
        <v>2733</v>
      </c>
      <c r="QW236">
        <v>14</v>
      </c>
      <c r="QX236">
        <v>2</v>
      </c>
      <c r="QY236" t="s">
        <v>2598</v>
      </c>
      <c r="QZ236" t="s">
        <v>2664</v>
      </c>
      <c r="TX236" t="s">
        <v>1868</v>
      </c>
      <c r="TY236" t="s">
        <v>2365</v>
      </c>
      <c r="TZ236">
        <v>0</v>
      </c>
      <c r="UA236">
        <v>1</v>
      </c>
      <c r="UB236">
        <v>0</v>
      </c>
      <c r="UC236">
        <v>0</v>
      </c>
      <c r="UD236">
        <v>0</v>
      </c>
      <c r="UE236">
        <v>0</v>
      </c>
      <c r="UF236">
        <v>0</v>
      </c>
      <c r="UH236" t="s">
        <v>1870</v>
      </c>
      <c r="UX236" t="s">
        <v>2190</v>
      </c>
      <c r="WQ236" t="s">
        <v>2279</v>
      </c>
      <c r="WR236">
        <v>0</v>
      </c>
      <c r="WS236">
        <v>1</v>
      </c>
      <c r="WT236">
        <v>0</v>
      </c>
      <c r="WU236">
        <v>0</v>
      </c>
      <c r="WV236">
        <v>0</v>
      </c>
      <c r="WW236">
        <v>0</v>
      </c>
      <c r="WX236">
        <v>0</v>
      </c>
      <c r="WY236">
        <v>0</v>
      </c>
      <c r="WZ236">
        <v>0</v>
      </c>
      <c r="XA236">
        <v>0</v>
      </c>
      <c r="XB236">
        <v>0</v>
      </c>
      <c r="XC236">
        <v>0</v>
      </c>
      <c r="XD236">
        <v>0</v>
      </c>
      <c r="XF236" t="s">
        <v>1870</v>
      </c>
      <c r="XH236" t="s">
        <v>2302</v>
      </c>
      <c r="XI236">
        <v>0</v>
      </c>
      <c r="XJ236">
        <v>1</v>
      </c>
      <c r="XK236">
        <v>0</v>
      </c>
      <c r="XL236">
        <v>0</v>
      </c>
      <c r="XM236">
        <v>0</v>
      </c>
      <c r="XN236">
        <v>0</v>
      </c>
      <c r="XO236">
        <v>0</v>
      </c>
      <c r="XP236">
        <v>0</v>
      </c>
      <c r="XQ236">
        <v>0</v>
      </c>
      <c r="XS236" t="s">
        <v>2266</v>
      </c>
      <c r="XT236">
        <v>1</v>
      </c>
      <c r="XU236">
        <v>0</v>
      </c>
      <c r="XV236">
        <v>0</v>
      </c>
      <c r="XW236">
        <v>0</v>
      </c>
      <c r="XX236">
        <v>0</v>
      </c>
      <c r="XY236">
        <v>0</v>
      </c>
      <c r="XZ236">
        <v>0</v>
      </c>
      <c r="YA236">
        <v>0</v>
      </c>
      <c r="YC236" t="s">
        <v>1870</v>
      </c>
      <c r="YD236" t="s">
        <v>2643</v>
      </c>
      <c r="YE236">
        <v>1</v>
      </c>
      <c r="YF236">
        <v>0</v>
      </c>
      <c r="YG236">
        <v>0</v>
      </c>
      <c r="YH236">
        <v>1</v>
      </c>
      <c r="YI236">
        <v>0</v>
      </c>
      <c r="YJ236">
        <v>0</v>
      </c>
      <c r="YL236" t="s">
        <v>2240</v>
      </c>
      <c r="YM236">
        <v>1</v>
      </c>
      <c r="YN236">
        <v>0</v>
      </c>
      <c r="YO236">
        <v>0</v>
      </c>
      <c r="YP236">
        <v>0</v>
      </c>
      <c r="YQ236">
        <v>0</v>
      </c>
      <c r="YR236">
        <v>0</v>
      </c>
      <c r="YS236">
        <v>0</v>
      </c>
      <c r="YT236">
        <v>0</v>
      </c>
      <c r="YU236">
        <v>0</v>
      </c>
      <c r="YV236">
        <v>0</v>
      </c>
      <c r="YW236">
        <v>0</v>
      </c>
      <c r="YY236" t="s">
        <v>2257</v>
      </c>
      <c r="ZA236" t="s">
        <v>2315</v>
      </c>
      <c r="ZB236">
        <v>1</v>
      </c>
      <c r="ZC236">
        <v>0</v>
      </c>
      <c r="ZD236">
        <v>0</v>
      </c>
      <c r="ZE236">
        <v>0</v>
      </c>
      <c r="ZF236">
        <v>0</v>
      </c>
      <c r="ZG236">
        <v>0</v>
      </c>
      <c r="ZH236">
        <v>0</v>
      </c>
      <c r="ZI236">
        <v>0</v>
      </c>
      <c r="ZK236" t="s">
        <v>2330</v>
      </c>
      <c r="AAJ236">
        <v>676412476</v>
      </c>
      <c r="AAK236" t="s">
        <v>4748</v>
      </c>
      <c r="AAL236">
        <v>45835.610613425903</v>
      </c>
      <c r="AAO236" t="s">
        <v>2596</v>
      </c>
      <c r="AAP236" t="s">
        <v>2761</v>
      </c>
      <c r="AAQ236" t="s">
        <v>4611</v>
      </c>
      <c r="AAS236">
        <v>45</v>
      </c>
    </row>
    <row r="237" spans="1:721" x14ac:dyDescent="0.35">
      <c r="A237" s="39">
        <v>45835.601089583302</v>
      </c>
      <c r="B237" s="39">
        <v>45835.6056360648</v>
      </c>
      <c r="C237" s="39">
        <v>45835</v>
      </c>
      <c r="D237" t="s">
        <v>4660</v>
      </c>
      <c r="E237" t="s">
        <v>1843</v>
      </c>
      <c r="F237" s="39">
        <v>45835</v>
      </c>
      <c r="G237">
        <v>61</v>
      </c>
      <c r="H237" t="s">
        <v>1110</v>
      </c>
      <c r="I237">
        <v>6103</v>
      </c>
      <c r="J237" t="s">
        <v>1144</v>
      </c>
      <c r="K237">
        <v>610303</v>
      </c>
      <c r="L237" t="s">
        <v>1144</v>
      </c>
      <c r="M237" t="s">
        <v>1728</v>
      </c>
      <c r="N237" t="s">
        <v>4066</v>
      </c>
      <c r="O237" t="s">
        <v>1812</v>
      </c>
      <c r="Q237" t="s">
        <v>1878</v>
      </c>
      <c r="S237" t="s">
        <v>1868</v>
      </c>
      <c r="T237">
        <v>23</v>
      </c>
      <c r="U237" t="s">
        <v>1911</v>
      </c>
      <c r="V237" t="s">
        <v>1914</v>
      </c>
      <c r="W237">
        <v>3200</v>
      </c>
      <c r="Z237" t="s">
        <v>1890</v>
      </c>
      <c r="AA237">
        <v>0</v>
      </c>
      <c r="AB237">
        <v>0</v>
      </c>
      <c r="AC237">
        <v>0</v>
      </c>
      <c r="AD237">
        <v>0</v>
      </c>
      <c r="AE237">
        <v>0</v>
      </c>
      <c r="AF237">
        <v>1</v>
      </c>
      <c r="HW237" t="s">
        <v>1890</v>
      </c>
      <c r="HX237">
        <v>0</v>
      </c>
      <c r="HY237">
        <v>0</v>
      </c>
      <c r="HZ237">
        <v>0</v>
      </c>
      <c r="IA237">
        <v>0</v>
      </c>
      <c r="IB237">
        <v>1</v>
      </c>
      <c r="OW237" t="s">
        <v>1901</v>
      </c>
      <c r="OX237">
        <v>0</v>
      </c>
      <c r="OY237">
        <v>1</v>
      </c>
      <c r="OZ237">
        <v>0</v>
      </c>
      <c r="PA237">
        <v>0</v>
      </c>
      <c r="PB237">
        <v>0</v>
      </c>
      <c r="PC237">
        <v>0</v>
      </c>
      <c r="QC237" t="s">
        <v>1923</v>
      </c>
      <c r="QD237" t="s">
        <v>2315</v>
      </c>
      <c r="QE237" t="s">
        <v>1868</v>
      </c>
      <c r="QG237">
        <v>36000</v>
      </c>
      <c r="QH237" t="s">
        <v>3725</v>
      </c>
      <c r="QI237" t="s">
        <v>3725</v>
      </c>
      <c r="QJ237" t="s">
        <v>4749</v>
      </c>
      <c r="QK237" t="s">
        <v>3687</v>
      </c>
      <c r="QM237" t="s">
        <v>2146</v>
      </c>
      <c r="QO237">
        <v>61</v>
      </c>
      <c r="QP237">
        <v>6103</v>
      </c>
      <c r="QQ237" t="s">
        <v>2733</v>
      </c>
      <c r="QR237" t="s">
        <v>2146</v>
      </c>
      <c r="QT237">
        <v>61</v>
      </c>
      <c r="QU237">
        <v>6103</v>
      </c>
      <c r="QV237" t="s">
        <v>2733</v>
      </c>
      <c r="QW237">
        <v>5</v>
      </c>
      <c r="QX237">
        <v>2</v>
      </c>
      <c r="QY237" t="s">
        <v>2598</v>
      </c>
      <c r="QZ237" t="s">
        <v>2599</v>
      </c>
      <c r="TX237" t="s">
        <v>1870</v>
      </c>
      <c r="UH237" t="s">
        <v>1870</v>
      </c>
      <c r="UX237" t="s">
        <v>2192</v>
      </c>
      <c r="UY237" t="s">
        <v>1901</v>
      </c>
      <c r="UZ237">
        <v>0</v>
      </c>
      <c r="VA237">
        <v>1</v>
      </c>
      <c r="VB237">
        <v>0</v>
      </c>
      <c r="VC237">
        <v>0</v>
      </c>
      <c r="VD237">
        <v>0</v>
      </c>
      <c r="VE237">
        <v>0</v>
      </c>
      <c r="VF237" t="s">
        <v>2201</v>
      </c>
      <c r="VG237">
        <v>0</v>
      </c>
      <c r="VH237">
        <v>0</v>
      </c>
      <c r="VI237">
        <v>1</v>
      </c>
      <c r="VJ237">
        <v>0</v>
      </c>
      <c r="VK237">
        <v>0</v>
      </c>
      <c r="VL237">
        <v>0</v>
      </c>
      <c r="VM237">
        <v>0</v>
      </c>
      <c r="VN237">
        <v>0</v>
      </c>
      <c r="VO237">
        <v>0</v>
      </c>
      <c r="VP237">
        <v>0</v>
      </c>
      <c r="VQ237">
        <v>0</v>
      </c>
      <c r="VR237">
        <v>0</v>
      </c>
      <c r="VS237">
        <v>0</v>
      </c>
      <c r="WQ237" t="s">
        <v>2277</v>
      </c>
      <c r="WR237">
        <v>1</v>
      </c>
      <c r="WS237">
        <v>0</v>
      </c>
      <c r="WT237">
        <v>0</v>
      </c>
      <c r="WU237">
        <v>0</v>
      </c>
      <c r="WV237">
        <v>0</v>
      </c>
      <c r="WW237">
        <v>0</v>
      </c>
      <c r="WX237">
        <v>0</v>
      </c>
      <c r="WY237">
        <v>0</v>
      </c>
      <c r="WZ237">
        <v>0</v>
      </c>
      <c r="XA237">
        <v>0</v>
      </c>
      <c r="XB237">
        <v>0</v>
      </c>
      <c r="XC237">
        <v>0</v>
      </c>
      <c r="XD237">
        <v>0</v>
      </c>
      <c r="XF237" t="s">
        <v>1870</v>
      </c>
      <c r="XH237" t="s">
        <v>4750</v>
      </c>
      <c r="XI237">
        <v>0</v>
      </c>
      <c r="XJ237">
        <v>1</v>
      </c>
      <c r="XK237">
        <v>0</v>
      </c>
      <c r="XL237">
        <v>1</v>
      </c>
      <c r="XM237">
        <v>0</v>
      </c>
      <c r="XN237">
        <v>0</v>
      </c>
      <c r="XO237">
        <v>0</v>
      </c>
      <c r="XP237">
        <v>0</v>
      </c>
      <c r="XQ237">
        <v>0</v>
      </c>
      <c r="XS237" t="s">
        <v>2266</v>
      </c>
      <c r="XT237">
        <v>1</v>
      </c>
      <c r="XU237">
        <v>0</v>
      </c>
      <c r="XV237">
        <v>0</v>
      </c>
      <c r="XW237">
        <v>0</v>
      </c>
      <c r="XX237">
        <v>0</v>
      </c>
      <c r="XY237">
        <v>0</v>
      </c>
      <c r="XZ237">
        <v>0</v>
      </c>
      <c r="YA237">
        <v>0</v>
      </c>
      <c r="YC237" t="s">
        <v>1870</v>
      </c>
      <c r="YD237" t="s">
        <v>109</v>
      </c>
      <c r="YE237">
        <v>1</v>
      </c>
      <c r="YF237">
        <v>0</v>
      </c>
      <c r="YG237">
        <v>0</v>
      </c>
      <c r="YH237">
        <v>0</v>
      </c>
      <c r="YI237">
        <v>0</v>
      </c>
      <c r="YJ237">
        <v>0</v>
      </c>
      <c r="YL237" t="s">
        <v>2240</v>
      </c>
      <c r="YM237">
        <v>1</v>
      </c>
      <c r="YN237">
        <v>0</v>
      </c>
      <c r="YO237">
        <v>0</v>
      </c>
      <c r="YP237">
        <v>0</v>
      </c>
      <c r="YQ237">
        <v>0</v>
      </c>
      <c r="YR237">
        <v>0</v>
      </c>
      <c r="YS237">
        <v>0</v>
      </c>
      <c r="YT237">
        <v>0</v>
      </c>
      <c r="YU237">
        <v>0</v>
      </c>
      <c r="YV237">
        <v>0</v>
      </c>
      <c r="YW237">
        <v>0</v>
      </c>
      <c r="YY237" t="s">
        <v>2257</v>
      </c>
      <c r="ZA237" t="s">
        <v>2315</v>
      </c>
      <c r="ZB237">
        <v>1</v>
      </c>
      <c r="ZC237">
        <v>0</v>
      </c>
      <c r="ZD237">
        <v>0</v>
      </c>
      <c r="ZE237">
        <v>0</v>
      </c>
      <c r="ZF237">
        <v>0</v>
      </c>
      <c r="ZG237">
        <v>0</v>
      </c>
      <c r="ZH237">
        <v>0</v>
      </c>
      <c r="ZI237">
        <v>0</v>
      </c>
      <c r="ZK237" t="s">
        <v>2334</v>
      </c>
      <c r="ZT237" t="s">
        <v>2207</v>
      </c>
      <c r="ZU237">
        <v>0</v>
      </c>
      <c r="ZV237">
        <v>0</v>
      </c>
      <c r="ZW237">
        <v>0</v>
      </c>
      <c r="ZX237">
        <v>1</v>
      </c>
      <c r="ZY237">
        <v>0</v>
      </c>
      <c r="ZZ237">
        <v>0</v>
      </c>
      <c r="AAA237">
        <v>0</v>
      </c>
      <c r="AAJ237">
        <v>676412492</v>
      </c>
      <c r="AAK237" t="s">
        <v>4751</v>
      </c>
      <c r="AAL237">
        <v>45835.6106365741</v>
      </c>
      <c r="AAO237" t="s">
        <v>2596</v>
      </c>
      <c r="AAP237" t="s">
        <v>2761</v>
      </c>
      <c r="AAQ237" t="s">
        <v>4611</v>
      </c>
      <c r="AAS237">
        <v>46</v>
      </c>
    </row>
    <row r="238" spans="1:721" x14ac:dyDescent="0.35">
      <c r="A238" s="39">
        <v>45840.416229525501</v>
      </c>
      <c r="B238" s="39">
        <v>45840.420852893498</v>
      </c>
      <c r="C238" s="39">
        <v>45840</v>
      </c>
      <c r="D238" t="s">
        <v>4606</v>
      </c>
      <c r="E238" t="s">
        <v>1843</v>
      </c>
      <c r="F238" s="39">
        <v>45840</v>
      </c>
      <c r="G238">
        <v>61</v>
      </c>
      <c r="H238" t="s">
        <v>1110</v>
      </c>
      <c r="I238">
        <v>6103</v>
      </c>
      <c r="J238" t="s">
        <v>1144</v>
      </c>
      <c r="K238">
        <v>610303</v>
      </c>
      <c r="L238" t="s">
        <v>1144</v>
      </c>
      <c r="M238" t="s">
        <v>1728</v>
      </c>
      <c r="N238" t="s">
        <v>4061</v>
      </c>
      <c r="O238" t="s">
        <v>3925</v>
      </c>
      <c r="Q238" t="s">
        <v>1878</v>
      </c>
      <c r="S238" t="s">
        <v>1868</v>
      </c>
      <c r="T238">
        <v>33</v>
      </c>
      <c r="U238" t="s">
        <v>1911</v>
      </c>
      <c r="V238" t="s">
        <v>1914</v>
      </c>
      <c r="W238">
        <v>2900</v>
      </c>
      <c r="Z238" t="s">
        <v>1890</v>
      </c>
      <c r="AA238">
        <v>0</v>
      </c>
      <c r="AB238">
        <v>0</v>
      </c>
      <c r="AC238">
        <v>0</v>
      </c>
      <c r="AD238">
        <v>0</v>
      </c>
      <c r="AE238">
        <v>0</v>
      </c>
      <c r="AF238">
        <v>1</v>
      </c>
      <c r="HW238" t="s">
        <v>1890</v>
      </c>
      <c r="HX238">
        <v>0</v>
      </c>
      <c r="HY238">
        <v>0</v>
      </c>
      <c r="HZ238">
        <v>0</v>
      </c>
      <c r="IA238">
        <v>0</v>
      </c>
      <c r="IB238">
        <v>1</v>
      </c>
      <c r="OW238" t="s">
        <v>1901</v>
      </c>
      <c r="OX238">
        <v>0</v>
      </c>
      <c r="OY238">
        <v>1</v>
      </c>
      <c r="OZ238">
        <v>0</v>
      </c>
      <c r="PA238">
        <v>0</v>
      </c>
      <c r="PB238">
        <v>0</v>
      </c>
      <c r="PC238">
        <v>0</v>
      </c>
      <c r="QC238" t="s">
        <v>1921</v>
      </c>
      <c r="QD238" t="s">
        <v>2315</v>
      </c>
      <c r="QE238" t="s">
        <v>1868</v>
      </c>
      <c r="QG238">
        <v>29000</v>
      </c>
      <c r="QH238" t="s">
        <v>3161</v>
      </c>
      <c r="QI238" t="s">
        <v>3161</v>
      </c>
      <c r="QJ238" t="s">
        <v>3155</v>
      </c>
      <c r="QK238" t="s">
        <v>3298</v>
      </c>
      <c r="QM238" t="s">
        <v>2146</v>
      </c>
      <c r="QO238">
        <v>61</v>
      </c>
      <c r="QP238">
        <v>6101</v>
      </c>
      <c r="QQ238" t="s">
        <v>2731</v>
      </c>
      <c r="QR238" t="s">
        <v>2146</v>
      </c>
      <c r="QT238">
        <v>62</v>
      </c>
      <c r="QU238">
        <v>6201</v>
      </c>
      <c r="QV238" t="s">
        <v>2687</v>
      </c>
      <c r="QW238">
        <v>14</v>
      </c>
      <c r="QX238">
        <v>2</v>
      </c>
      <c r="QY238" t="s">
        <v>2598</v>
      </c>
      <c r="QZ238" t="s">
        <v>2664</v>
      </c>
      <c r="TX238" t="s">
        <v>1870</v>
      </c>
      <c r="UH238" t="s">
        <v>1868</v>
      </c>
      <c r="UI238" t="s">
        <v>3761</v>
      </c>
      <c r="UJ238">
        <v>1</v>
      </c>
      <c r="UK238">
        <v>0</v>
      </c>
      <c r="UL238">
        <v>0</v>
      </c>
      <c r="UM238">
        <v>0</v>
      </c>
      <c r="UN238">
        <v>0</v>
      </c>
      <c r="UO238">
        <v>0</v>
      </c>
      <c r="UP238">
        <v>0</v>
      </c>
      <c r="UQ238">
        <v>0</v>
      </c>
      <c r="UR238">
        <v>0</v>
      </c>
      <c r="US238">
        <v>1</v>
      </c>
      <c r="UT238">
        <v>0</v>
      </c>
      <c r="UU238">
        <v>0</v>
      </c>
      <c r="UV238">
        <v>0</v>
      </c>
      <c r="UX238" t="s">
        <v>2194</v>
      </c>
      <c r="VU238" t="s">
        <v>1901</v>
      </c>
      <c r="VV238">
        <v>0</v>
      </c>
      <c r="VW238">
        <v>1</v>
      </c>
      <c r="VX238">
        <v>0</v>
      </c>
      <c r="VY238">
        <v>0</v>
      </c>
      <c r="VZ238">
        <v>0</v>
      </c>
      <c r="WA238">
        <v>0</v>
      </c>
      <c r="WB238" t="s">
        <v>2223</v>
      </c>
      <c r="WC238">
        <v>0</v>
      </c>
      <c r="WD238">
        <v>0</v>
      </c>
      <c r="WE238">
        <v>1</v>
      </c>
      <c r="WF238">
        <v>0</v>
      </c>
      <c r="WG238">
        <v>0</v>
      </c>
      <c r="WH238">
        <v>0</v>
      </c>
      <c r="WI238">
        <v>0</v>
      </c>
      <c r="WJ238">
        <v>0</v>
      </c>
      <c r="WK238">
        <v>0</v>
      </c>
      <c r="WL238">
        <v>0</v>
      </c>
      <c r="WM238">
        <v>0</v>
      </c>
      <c r="WN238">
        <v>0</v>
      </c>
      <c r="WO238">
        <v>0</v>
      </c>
      <c r="WQ238" t="s">
        <v>4618</v>
      </c>
      <c r="WR238">
        <v>0</v>
      </c>
      <c r="WS238">
        <v>0</v>
      </c>
      <c r="WT238">
        <v>1</v>
      </c>
      <c r="WU238">
        <v>0</v>
      </c>
      <c r="WV238">
        <v>0</v>
      </c>
      <c r="WW238">
        <v>0</v>
      </c>
      <c r="WX238">
        <v>0</v>
      </c>
      <c r="WY238">
        <v>0</v>
      </c>
      <c r="WZ238">
        <v>0</v>
      </c>
      <c r="XA238">
        <v>1</v>
      </c>
      <c r="XB238">
        <v>0</v>
      </c>
      <c r="XC238">
        <v>0</v>
      </c>
      <c r="XD238">
        <v>0</v>
      </c>
      <c r="XF238" t="s">
        <v>1300</v>
      </c>
      <c r="XH238" t="s">
        <v>3783</v>
      </c>
      <c r="XI238">
        <v>0</v>
      </c>
      <c r="XJ238">
        <v>0</v>
      </c>
      <c r="XK238">
        <v>0</v>
      </c>
      <c r="XL238">
        <v>1</v>
      </c>
      <c r="XM238">
        <v>1</v>
      </c>
      <c r="XN238">
        <v>0</v>
      </c>
      <c r="XO238">
        <v>0</v>
      </c>
      <c r="XP238">
        <v>0</v>
      </c>
      <c r="XQ238">
        <v>0</v>
      </c>
      <c r="XS238" t="s">
        <v>2268</v>
      </c>
      <c r="XT238">
        <v>0</v>
      </c>
      <c r="XU238">
        <v>1</v>
      </c>
      <c r="XV238">
        <v>0</v>
      </c>
      <c r="XW238">
        <v>0</v>
      </c>
      <c r="XX238">
        <v>0</v>
      </c>
      <c r="XY238">
        <v>0</v>
      </c>
      <c r="XZ238">
        <v>0</v>
      </c>
      <c r="YA238">
        <v>0</v>
      </c>
      <c r="YC238" t="s">
        <v>1870</v>
      </c>
      <c r="YD238" t="s">
        <v>2643</v>
      </c>
      <c r="YE238">
        <v>1</v>
      </c>
      <c r="YF238">
        <v>0</v>
      </c>
      <c r="YG238">
        <v>0</v>
      </c>
      <c r="YH238">
        <v>1</v>
      </c>
      <c r="YI238">
        <v>0</v>
      </c>
      <c r="YJ238">
        <v>0</v>
      </c>
      <c r="YL238" t="s">
        <v>2242</v>
      </c>
      <c r="YM238">
        <v>0</v>
      </c>
      <c r="YN238">
        <v>1</v>
      </c>
      <c r="YO238">
        <v>0</v>
      </c>
      <c r="YP238">
        <v>0</v>
      </c>
      <c r="YQ238">
        <v>0</v>
      </c>
      <c r="YR238">
        <v>0</v>
      </c>
      <c r="YS238">
        <v>0</v>
      </c>
      <c r="YT238">
        <v>0</v>
      </c>
      <c r="YU238">
        <v>0</v>
      </c>
      <c r="YV238">
        <v>0</v>
      </c>
      <c r="YW238">
        <v>0</v>
      </c>
      <c r="YY238" t="s">
        <v>2257</v>
      </c>
      <c r="ZA238" t="s">
        <v>2595</v>
      </c>
      <c r="ZB238">
        <v>1</v>
      </c>
      <c r="ZC238">
        <v>1</v>
      </c>
      <c r="ZD238">
        <v>0</v>
      </c>
      <c r="ZE238">
        <v>0</v>
      </c>
      <c r="ZF238">
        <v>0</v>
      </c>
      <c r="ZG238">
        <v>0</v>
      </c>
      <c r="ZH238">
        <v>0</v>
      </c>
      <c r="ZI238">
        <v>0</v>
      </c>
      <c r="ZK238" t="s">
        <v>2332</v>
      </c>
      <c r="ZL238" t="s">
        <v>2167</v>
      </c>
      <c r="ZM238">
        <v>0</v>
      </c>
      <c r="ZN238">
        <v>0</v>
      </c>
      <c r="ZO238">
        <v>1</v>
      </c>
      <c r="ZP238">
        <v>0</v>
      </c>
      <c r="ZQ238">
        <v>0</v>
      </c>
      <c r="ZR238">
        <v>0</v>
      </c>
      <c r="AAJ238">
        <v>677979033</v>
      </c>
      <c r="AAK238" t="s">
        <v>4752</v>
      </c>
      <c r="AAL238">
        <v>45840.536400463003</v>
      </c>
      <c r="AAO238" t="s">
        <v>2596</v>
      </c>
      <c r="AAP238" t="s">
        <v>2761</v>
      </c>
      <c r="AAQ238" t="s">
        <v>4611</v>
      </c>
      <c r="AAS238">
        <v>47</v>
      </c>
    </row>
    <row r="239" spans="1:721" x14ac:dyDescent="0.35">
      <c r="A239" s="39">
        <v>45840.420936041701</v>
      </c>
      <c r="B239" s="39">
        <v>45840.432910891199</v>
      </c>
      <c r="C239" s="39">
        <v>45840</v>
      </c>
      <c r="D239" t="s">
        <v>4606</v>
      </c>
      <c r="E239" t="s">
        <v>1843</v>
      </c>
      <c r="F239" s="39">
        <v>45840</v>
      </c>
      <c r="G239">
        <v>61</v>
      </c>
      <c r="H239" t="s">
        <v>1110</v>
      </c>
      <c r="I239">
        <v>6103</v>
      </c>
      <c r="J239" t="s">
        <v>1144</v>
      </c>
      <c r="K239">
        <v>610303</v>
      </c>
      <c r="L239" t="s">
        <v>1144</v>
      </c>
      <c r="M239" t="s">
        <v>1728</v>
      </c>
      <c r="N239" t="s">
        <v>4061</v>
      </c>
      <c r="O239" t="s">
        <v>3925</v>
      </c>
      <c r="Q239" t="s">
        <v>1878</v>
      </c>
      <c r="S239" t="s">
        <v>1868</v>
      </c>
      <c r="T239">
        <v>25</v>
      </c>
      <c r="U239" t="s">
        <v>1909</v>
      </c>
      <c r="V239" t="s">
        <v>1914</v>
      </c>
      <c r="W239">
        <v>2850</v>
      </c>
      <c r="Z239" t="s">
        <v>1890</v>
      </c>
      <c r="AA239">
        <v>0</v>
      </c>
      <c r="AB239">
        <v>0</v>
      </c>
      <c r="AC239">
        <v>0</v>
      </c>
      <c r="AD239">
        <v>0</v>
      </c>
      <c r="AE239">
        <v>0</v>
      </c>
      <c r="AF239">
        <v>1</v>
      </c>
      <c r="HW239" t="s">
        <v>1890</v>
      </c>
      <c r="HX239">
        <v>0</v>
      </c>
      <c r="HY239">
        <v>0</v>
      </c>
      <c r="HZ239">
        <v>0</v>
      </c>
      <c r="IA239">
        <v>0</v>
      </c>
      <c r="IB239">
        <v>1</v>
      </c>
      <c r="OW239" t="s">
        <v>1890</v>
      </c>
      <c r="OX239">
        <v>0</v>
      </c>
      <c r="OY239">
        <v>0</v>
      </c>
      <c r="OZ239">
        <v>0</v>
      </c>
      <c r="PA239">
        <v>0</v>
      </c>
      <c r="PB239">
        <v>0</v>
      </c>
      <c r="PC239">
        <v>1</v>
      </c>
      <c r="WQ239" t="s">
        <v>4753</v>
      </c>
      <c r="WR239">
        <v>0</v>
      </c>
      <c r="WS239">
        <v>0</v>
      </c>
      <c r="WT239">
        <v>0</v>
      </c>
      <c r="WU239">
        <v>0</v>
      </c>
      <c r="WV239">
        <v>0</v>
      </c>
      <c r="WW239">
        <v>0</v>
      </c>
      <c r="WX239">
        <v>0</v>
      </c>
      <c r="WY239">
        <v>1</v>
      </c>
      <c r="WZ239">
        <v>1</v>
      </c>
      <c r="XA239">
        <v>0</v>
      </c>
      <c r="XB239">
        <v>0</v>
      </c>
      <c r="XC239">
        <v>0</v>
      </c>
      <c r="XD239">
        <v>0</v>
      </c>
      <c r="XF239" t="s">
        <v>1870</v>
      </c>
      <c r="XH239" t="s">
        <v>3793</v>
      </c>
      <c r="XI239">
        <v>0</v>
      </c>
      <c r="XJ239">
        <v>0</v>
      </c>
      <c r="XK239">
        <v>1</v>
      </c>
      <c r="XL239">
        <v>1</v>
      </c>
      <c r="XM239">
        <v>1</v>
      </c>
      <c r="XN239">
        <v>0</v>
      </c>
      <c r="XO239">
        <v>0</v>
      </c>
      <c r="XP239">
        <v>0</v>
      </c>
      <c r="XQ239">
        <v>0</v>
      </c>
      <c r="XS239" t="s">
        <v>2268</v>
      </c>
      <c r="XT239">
        <v>0</v>
      </c>
      <c r="XU239">
        <v>1</v>
      </c>
      <c r="XV239">
        <v>0</v>
      </c>
      <c r="XW239">
        <v>0</v>
      </c>
      <c r="XX239">
        <v>0</v>
      </c>
      <c r="XY239">
        <v>0</v>
      </c>
      <c r="XZ239">
        <v>0</v>
      </c>
      <c r="YA239">
        <v>0</v>
      </c>
      <c r="YC239" t="s">
        <v>1870</v>
      </c>
      <c r="YD239" t="s">
        <v>2643</v>
      </c>
      <c r="YE239">
        <v>1</v>
      </c>
      <c r="YF239">
        <v>0</v>
      </c>
      <c r="YG239">
        <v>0</v>
      </c>
      <c r="YH239">
        <v>1</v>
      </c>
      <c r="YI239">
        <v>0</v>
      </c>
      <c r="YJ239">
        <v>0</v>
      </c>
      <c r="YL239" t="s">
        <v>2240</v>
      </c>
      <c r="YM239">
        <v>1</v>
      </c>
      <c r="YN239">
        <v>0</v>
      </c>
      <c r="YO239">
        <v>0</v>
      </c>
      <c r="YP239">
        <v>0</v>
      </c>
      <c r="YQ239">
        <v>0</v>
      </c>
      <c r="YR239">
        <v>0</v>
      </c>
      <c r="YS239">
        <v>0</v>
      </c>
      <c r="YT239">
        <v>0</v>
      </c>
      <c r="YU239">
        <v>0</v>
      </c>
      <c r="YV239">
        <v>0</v>
      </c>
      <c r="YW239">
        <v>0</v>
      </c>
      <c r="YY239" t="s">
        <v>2263</v>
      </c>
      <c r="ZA239" t="s">
        <v>2595</v>
      </c>
      <c r="ZB239">
        <v>1</v>
      </c>
      <c r="ZC239">
        <v>1</v>
      </c>
      <c r="ZD239">
        <v>0</v>
      </c>
      <c r="ZE239">
        <v>0</v>
      </c>
      <c r="ZF239">
        <v>0</v>
      </c>
      <c r="ZG239">
        <v>0</v>
      </c>
      <c r="ZH239">
        <v>0</v>
      </c>
      <c r="ZI239">
        <v>0</v>
      </c>
      <c r="ZK239" t="s">
        <v>2332</v>
      </c>
      <c r="ZL239" t="s">
        <v>2167</v>
      </c>
      <c r="ZM239">
        <v>0</v>
      </c>
      <c r="ZN239">
        <v>0</v>
      </c>
      <c r="ZO239">
        <v>1</v>
      </c>
      <c r="ZP239">
        <v>0</v>
      </c>
      <c r="ZQ239">
        <v>0</v>
      </c>
      <c r="ZR239">
        <v>0</v>
      </c>
      <c r="AAJ239">
        <v>677979040</v>
      </c>
      <c r="AAK239" t="s">
        <v>4754</v>
      </c>
      <c r="AAL239">
        <v>45840.536423611098</v>
      </c>
      <c r="AAO239" t="s">
        <v>2596</v>
      </c>
      <c r="AAP239" t="s">
        <v>2761</v>
      </c>
      <c r="AAQ239" t="s">
        <v>4611</v>
      </c>
      <c r="AAS239">
        <v>48</v>
      </c>
    </row>
    <row r="240" spans="1:721" x14ac:dyDescent="0.35">
      <c r="A240" s="39">
        <v>45840.437163993003</v>
      </c>
      <c r="B240" s="39">
        <v>45840.445241770802</v>
      </c>
      <c r="C240" s="39">
        <v>45840</v>
      </c>
      <c r="D240" t="s">
        <v>4606</v>
      </c>
      <c r="E240" t="s">
        <v>1843</v>
      </c>
      <c r="F240" s="39">
        <v>45840</v>
      </c>
      <c r="G240">
        <v>61</v>
      </c>
      <c r="H240" t="s">
        <v>1110</v>
      </c>
      <c r="I240">
        <v>6103</v>
      </c>
      <c r="J240" t="s">
        <v>1144</v>
      </c>
      <c r="K240">
        <v>610303</v>
      </c>
      <c r="L240" t="s">
        <v>1144</v>
      </c>
      <c r="M240" t="s">
        <v>1728</v>
      </c>
      <c r="N240" t="s">
        <v>4061</v>
      </c>
      <c r="O240" t="s">
        <v>3925</v>
      </c>
      <c r="Q240" t="s">
        <v>1878</v>
      </c>
      <c r="S240" t="s">
        <v>1868</v>
      </c>
      <c r="T240">
        <v>57</v>
      </c>
      <c r="U240" t="s">
        <v>1911</v>
      </c>
      <c r="V240" t="s">
        <v>1914</v>
      </c>
      <c r="W240">
        <v>3000</v>
      </c>
      <c r="Z240" t="s">
        <v>1890</v>
      </c>
      <c r="AA240">
        <v>0</v>
      </c>
      <c r="AB240">
        <v>0</v>
      </c>
      <c r="AC240">
        <v>0</v>
      </c>
      <c r="AD240">
        <v>0</v>
      </c>
      <c r="AE240">
        <v>0</v>
      </c>
      <c r="AF240">
        <v>1</v>
      </c>
      <c r="HW240" t="s">
        <v>1894</v>
      </c>
      <c r="HX240">
        <v>0</v>
      </c>
      <c r="HY240">
        <v>1</v>
      </c>
      <c r="HZ240">
        <v>0</v>
      </c>
      <c r="IA240">
        <v>0</v>
      </c>
      <c r="IB240">
        <v>0</v>
      </c>
      <c r="JD240" t="s">
        <v>1921</v>
      </c>
      <c r="JE240" t="s">
        <v>2315</v>
      </c>
      <c r="JF240" t="s">
        <v>2011</v>
      </c>
      <c r="JH240">
        <v>500</v>
      </c>
      <c r="JI240" t="s">
        <v>2591</v>
      </c>
      <c r="JJ240" t="s">
        <v>2591</v>
      </c>
      <c r="JK240" t="s">
        <v>3353</v>
      </c>
      <c r="JL240" t="s">
        <v>2637</v>
      </c>
      <c r="JN240" t="s">
        <v>2135</v>
      </c>
      <c r="JP240" t="s">
        <v>2146</v>
      </c>
      <c r="JR240">
        <v>61</v>
      </c>
      <c r="JS240" t="s">
        <v>2732</v>
      </c>
      <c r="JT240" t="s">
        <v>2733</v>
      </c>
      <c r="JU240" t="s">
        <v>2154</v>
      </c>
      <c r="JZ240">
        <v>21</v>
      </c>
      <c r="KA240">
        <v>1</v>
      </c>
      <c r="KB240" t="s">
        <v>2598</v>
      </c>
      <c r="KC240" t="s">
        <v>2686</v>
      </c>
      <c r="MF240" t="s">
        <v>1870</v>
      </c>
      <c r="MP240" t="s">
        <v>1870</v>
      </c>
      <c r="NF240" t="s">
        <v>2194</v>
      </c>
      <c r="OB240" t="s">
        <v>1894</v>
      </c>
      <c r="OC240">
        <v>0</v>
      </c>
      <c r="OD240">
        <v>1</v>
      </c>
      <c r="OE240">
        <v>0</v>
      </c>
      <c r="OF240">
        <v>0</v>
      </c>
      <c r="OG240">
        <v>0</v>
      </c>
      <c r="OH240" t="s">
        <v>2223</v>
      </c>
      <c r="OI240">
        <v>0</v>
      </c>
      <c r="OJ240">
        <v>0</v>
      </c>
      <c r="OK240">
        <v>1</v>
      </c>
      <c r="OL240">
        <v>0</v>
      </c>
      <c r="OM240">
        <v>0</v>
      </c>
      <c r="ON240">
        <v>0</v>
      </c>
      <c r="OO240">
        <v>0</v>
      </c>
      <c r="OP240">
        <v>0</v>
      </c>
      <c r="OQ240">
        <v>0</v>
      </c>
      <c r="OR240">
        <v>0</v>
      </c>
      <c r="OS240">
        <v>0</v>
      </c>
      <c r="OT240">
        <v>0</v>
      </c>
      <c r="OU240">
        <v>0</v>
      </c>
      <c r="OW240" t="s">
        <v>1890</v>
      </c>
      <c r="OX240">
        <v>0</v>
      </c>
      <c r="OY240">
        <v>0</v>
      </c>
      <c r="OZ240">
        <v>0</v>
      </c>
      <c r="PA240">
        <v>0</v>
      </c>
      <c r="PB240">
        <v>0</v>
      </c>
      <c r="PC240">
        <v>1</v>
      </c>
      <c r="WQ240" t="s">
        <v>2281</v>
      </c>
      <c r="WR240">
        <v>0</v>
      </c>
      <c r="WS240">
        <v>0</v>
      </c>
      <c r="WT240">
        <v>1</v>
      </c>
      <c r="WU240">
        <v>0</v>
      </c>
      <c r="WV240">
        <v>0</v>
      </c>
      <c r="WW240">
        <v>0</v>
      </c>
      <c r="WX240">
        <v>0</v>
      </c>
      <c r="WY240">
        <v>0</v>
      </c>
      <c r="WZ240">
        <v>0</v>
      </c>
      <c r="XA240">
        <v>0</v>
      </c>
      <c r="XB240">
        <v>0</v>
      </c>
      <c r="XC240">
        <v>0</v>
      </c>
      <c r="XD240">
        <v>0</v>
      </c>
      <c r="XF240" t="s">
        <v>1870</v>
      </c>
      <c r="XH240" t="s">
        <v>4755</v>
      </c>
      <c r="XI240">
        <v>0</v>
      </c>
      <c r="XJ240">
        <v>0</v>
      </c>
      <c r="XK240">
        <v>1</v>
      </c>
      <c r="XL240">
        <v>1</v>
      </c>
      <c r="XM240">
        <v>1</v>
      </c>
      <c r="XN240">
        <v>0</v>
      </c>
      <c r="XO240">
        <v>0</v>
      </c>
      <c r="XP240">
        <v>0</v>
      </c>
      <c r="XQ240">
        <v>0</v>
      </c>
      <c r="XS240" t="s">
        <v>2671</v>
      </c>
      <c r="XT240">
        <v>0</v>
      </c>
      <c r="XU240">
        <v>1</v>
      </c>
      <c r="XV240">
        <v>1</v>
      </c>
      <c r="XW240">
        <v>0</v>
      </c>
      <c r="XX240">
        <v>0</v>
      </c>
      <c r="XY240">
        <v>0</v>
      </c>
      <c r="XZ240">
        <v>0</v>
      </c>
      <c r="YA240">
        <v>0</v>
      </c>
      <c r="YC240" t="s">
        <v>1870</v>
      </c>
      <c r="YD240" t="s">
        <v>2643</v>
      </c>
      <c r="YE240">
        <v>1</v>
      </c>
      <c r="YF240">
        <v>0</v>
      </c>
      <c r="YG240">
        <v>0</v>
      </c>
      <c r="YH240">
        <v>1</v>
      </c>
      <c r="YI240">
        <v>0</v>
      </c>
      <c r="YJ240">
        <v>0</v>
      </c>
      <c r="YL240" t="s">
        <v>2774</v>
      </c>
      <c r="YM240">
        <v>0</v>
      </c>
      <c r="YN240">
        <v>1</v>
      </c>
      <c r="YO240">
        <v>1</v>
      </c>
      <c r="YP240">
        <v>0</v>
      </c>
      <c r="YQ240">
        <v>0</v>
      </c>
      <c r="YR240">
        <v>0</v>
      </c>
      <c r="YS240">
        <v>0</v>
      </c>
      <c r="YT240">
        <v>0</v>
      </c>
      <c r="YU240">
        <v>0</v>
      </c>
      <c r="YV240">
        <v>0</v>
      </c>
      <c r="YW240">
        <v>0</v>
      </c>
      <c r="YY240" t="s">
        <v>2259</v>
      </c>
      <c r="ZA240" t="s">
        <v>2315</v>
      </c>
      <c r="ZB240">
        <v>1</v>
      </c>
      <c r="ZC240">
        <v>0</v>
      </c>
      <c r="ZD240">
        <v>0</v>
      </c>
      <c r="ZE240">
        <v>0</v>
      </c>
      <c r="ZF240">
        <v>0</v>
      </c>
      <c r="ZG240">
        <v>0</v>
      </c>
      <c r="ZH240">
        <v>0</v>
      </c>
      <c r="ZI240">
        <v>0</v>
      </c>
      <c r="ZK240" t="s">
        <v>2334</v>
      </c>
      <c r="ZT240" t="s">
        <v>2167</v>
      </c>
      <c r="ZU240">
        <v>0</v>
      </c>
      <c r="ZV240">
        <v>0</v>
      </c>
      <c r="ZW240">
        <v>1</v>
      </c>
      <c r="ZX240">
        <v>0</v>
      </c>
      <c r="ZY240">
        <v>0</v>
      </c>
      <c r="ZZ240">
        <v>0</v>
      </c>
      <c r="AAA240">
        <v>0</v>
      </c>
      <c r="AAJ240">
        <v>677979046</v>
      </c>
      <c r="AAK240" t="s">
        <v>4756</v>
      </c>
      <c r="AAL240">
        <v>45840.536446759303</v>
      </c>
      <c r="AAO240" t="s">
        <v>2596</v>
      </c>
      <c r="AAP240" t="s">
        <v>2761</v>
      </c>
      <c r="AAQ240" t="s">
        <v>4611</v>
      </c>
      <c r="AAS240">
        <v>49</v>
      </c>
    </row>
    <row r="241" spans="1:721" x14ac:dyDescent="0.35">
      <c r="A241" s="39">
        <v>45840.445452164298</v>
      </c>
      <c r="B241" s="39">
        <v>45840.449593495403</v>
      </c>
      <c r="C241" s="39">
        <v>45840</v>
      </c>
      <c r="D241" t="s">
        <v>4606</v>
      </c>
      <c r="E241" t="s">
        <v>1843</v>
      </c>
      <c r="F241" s="39">
        <v>45840</v>
      </c>
      <c r="G241">
        <v>61</v>
      </c>
      <c r="H241" t="s">
        <v>1110</v>
      </c>
      <c r="I241">
        <v>6103</v>
      </c>
      <c r="J241" t="s">
        <v>1144</v>
      </c>
      <c r="K241">
        <v>610303</v>
      </c>
      <c r="L241" t="s">
        <v>1144</v>
      </c>
      <c r="M241" t="s">
        <v>1728</v>
      </c>
      <c r="N241" t="s">
        <v>4061</v>
      </c>
      <c r="O241" t="s">
        <v>3925</v>
      </c>
      <c r="Q241" t="s">
        <v>1878</v>
      </c>
      <c r="S241" t="s">
        <v>1868</v>
      </c>
      <c r="T241">
        <v>25</v>
      </c>
      <c r="U241" t="s">
        <v>1909</v>
      </c>
      <c r="V241" t="s">
        <v>1914</v>
      </c>
      <c r="W241">
        <v>3000</v>
      </c>
      <c r="Z241" t="s">
        <v>1890</v>
      </c>
      <c r="AA241">
        <v>0</v>
      </c>
      <c r="AB241">
        <v>0</v>
      </c>
      <c r="AC241">
        <v>0</v>
      </c>
      <c r="AD241">
        <v>0</v>
      </c>
      <c r="AE241">
        <v>0</v>
      </c>
      <c r="AF241">
        <v>1</v>
      </c>
      <c r="HW241" t="s">
        <v>1890</v>
      </c>
      <c r="HX241">
        <v>0</v>
      </c>
      <c r="HY241">
        <v>0</v>
      </c>
      <c r="HZ241">
        <v>0</v>
      </c>
      <c r="IA241">
        <v>0</v>
      </c>
      <c r="IB241">
        <v>1</v>
      </c>
      <c r="OW241" t="s">
        <v>1906</v>
      </c>
      <c r="OX241">
        <v>0</v>
      </c>
      <c r="OY241">
        <v>0</v>
      </c>
      <c r="OZ241">
        <v>0</v>
      </c>
      <c r="PA241">
        <v>0</v>
      </c>
      <c r="PB241">
        <v>1</v>
      </c>
      <c r="PC241">
        <v>0</v>
      </c>
      <c r="RZ241" t="s">
        <v>1921</v>
      </c>
      <c r="SA241" t="s">
        <v>2315</v>
      </c>
      <c r="SB241" t="s">
        <v>2036</v>
      </c>
      <c r="SD241">
        <v>1500</v>
      </c>
      <c r="SE241" t="s">
        <v>2715</v>
      </c>
      <c r="SF241" t="s">
        <v>2715</v>
      </c>
      <c r="SG241" t="s">
        <v>3350</v>
      </c>
      <c r="SH241" t="s">
        <v>2715</v>
      </c>
      <c r="SJ241" t="s">
        <v>2146</v>
      </c>
      <c r="SL241">
        <v>61</v>
      </c>
      <c r="SM241">
        <v>6103</v>
      </c>
      <c r="SN241" t="s">
        <v>2733</v>
      </c>
      <c r="SO241" t="s">
        <v>3290</v>
      </c>
      <c r="ST241">
        <v>60</v>
      </c>
      <c r="SU241">
        <v>1</v>
      </c>
      <c r="SV241" t="s">
        <v>2598</v>
      </c>
      <c r="SW241" t="s">
        <v>2937</v>
      </c>
      <c r="TX241" t="s">
        <v>1870</v>
      </c>
      <c r="UH241" t="s">
        <v>1870</v>
      </c>
      <c r="UX241" t="s">
        <v>2190</v>
      </c>
      <c r="WQ241" t="s">
        <v>3799</v>
      </c>
      <c r="WR241">
        <v>0</v>
      </c>
      <c r="WS241">
        <v>0</v>
      </c>
      <c r="WT241">
        <v>1</v>
      </c>
      <c r="WU241">
        <v>1</v>
      </c>
      <c r="WV241">
        <v>0</v>
      </c>
      <c r="WW241">
        <v>0</v>
      </c>
      <c r="WX241">
        <v>0</v>
      </c>
      <c r="WY241">
        <v>0</v>
      </c>
      <c r="WZ241">
        <v>0</v>
      </c>
      <c r="XA241">
        <v>0</v>
      </c>
      <c r="XB241">
        <v>0</v>
      </c>
      <c r="XC241">
        <v>0</v>
      </c>
      <c r="XD241">
        <v>0</v>
      </c>
      <c r="XF241" t="s">
        <v>1870</v>
      </c>
      <c r="XH241" t="s">
        <v>2630</v>
      </c>
      <c r="XI241">
        <v>0</v>
      </c>
      <c r="XJ241">
        <v>0</v>
      </c>
      <c r="XK241">
        <v>1</v>
      </c>
      <c r="XL241">
        <v>0</v>
      </c>
      <c r="XM241">
        <v>1</v>
      </c>
      <c r="XN241">
        <v>0</v>
      </c>
      <c r="XO241">
        <v>0</v>
      </c>
      <c r="XP241">
        <v>0</v>
      </c>
      <c r="XQ241">
        <v>0</v>
      </c>
      <c r="XS241" t="s">
        <v>2671</v>
      </c>
      <c r="XT241">
        <v>0</v>
      </c>
      <c r="XU241">
        <v>1</v>
      </c>
      <c r="XV241">
        <v>1</v>
      </c>
      <c r="XW241">
        <v>0</v>
      </c>
      <c r="XX241">
        <v>0</v>
      </c>
      <c r="XY241">
        <v>0</v>
      </c>
      <c r="XZ241">
        <v>0</v>
      </c>
      <c r="YA241">
        <v>0</v>
      </c>
      <c r="YC241" t="s">
        <v>1870</v>
      </c>
      <c r="YD241" t="s">
        <v>2662</v>
      </c>
      <c r="YE241">
        <v>0</v>
      </c>
      <c r="YF241">
        <v>1</v>
      </c>
      <c r="YG241">
        <v>0</v>
      </c>
      <c r="YH241">
        <v>1</v>
      </c>
      <c r="YI241">
        <v>0</v>
      </c>
      <c r="YJ241">
        <v>0</v>
      </c>
      <c r="YL241" t="s">
        <v>2774</v>
      </c>
      <c r="YM241">
        <v>0</v>
      </c>
      <c r="YN241">
        <v>1</v>
      </c>
      <c r="YO241">
        <v>1</v>
      </c>
      <c r="YP241">
        <v>0</v>
      </c>
      <c r="YQ241">
        <v>0</v>
      </c>
      <c r="YR241">
        <v>0</v>
      </c>
      <c r="YS241">
        <v>0</v>
      </c>
      <c r="YT241">
        <v>0</v>
      </c>
      <c r="YU241">
        <v>0</v>
      </c>
      <c r="YV241">
        <v>0</v>
      </c>
      <c r="YW241">
        <v>0</v>
      </c>
      <c r="YY241" t="s">
        <v>2259</v>
      </c>
      <c r="ZA241" t="s">
        <v>2315</v>
      </c>
      <c r="ZB241">
        <v>1</v>
      </c>
      <c r="ZC241">
        <v>0</v>
      </c>
      <c r="ZD241">
        <v>0</v>
      </c>
      <c r="ZE241">
        <v>0</v>
      </c>
      <c r="ZF241">
        <v>0</v>
      </c>
      <c r="ZG241">
        <v>0</v>
      </c>
      <c r="ZH241">
        <v>0</v>
      </c>
      <c r="ZI241">
        <v>0</v>
      </c>
      <c r="ZK241" t="s">
        <v>2332</v>
      </c>
      <c r="ZL241" t="s">
        <v>2167</v>
      </c>
      <c r="ZM241">
        <v>0</v>
      </c>
      <c r="ZN241">
        <v>0</v>
      </c>
      <c r="ZO241">
        <v>1</v>
      </c>
      <c r="ZP241">
        <v>0</v>
      </c>
      <c r="ZQ241">
        <v>0</v>
      </c>
      <c r="ZR241">
        <v>0</v>
      </c>
      <c r="AAJ241">
        <v>677979052</v>
      </c>
      <c r="AAK241" t="s">
        <v>4757</v>
      </c>
      <c r="AAL241">
        <v>45840.536481481497</v>
      </c>
      <c r="AAO241" t="s">
        <v>2596</v>
      </c>
      <c r="AAP241" t="s">
        <v>2761</v>
      </c>
      <c r="AAQ241" t="s">
        <v>4611</v>
      </c>
      <c r="AAS241">
        <v>50</v>
      </c>
    </row>
    <row r="242" spans="1:721" x14ac:dyDescent="0.35">
      <c r="A242" s="39">
        <v>45840.449962048602</v>
      </c>
      <c r="B242" s="39">
        <v>45840.459384363399</v>
      </c>
      <c r="C242" s="39">
        <v>45840</v>
      </c>
      <c r="D242" t="s">
        <v>4606</v>
      </c>
      <c r="E242" t="s">
        <v>1843</v>
      </c>
      <c r="F242" s="39">
        <v>45840</v>
      </c>
      <c r="G242">
        <v>61</v>
      </c>
      <c r="H242" t="s">
        <v>1110</v>
      </c>
      <c r="I242">
        <v>6103</v>
      </c>
      <c r="J242" t="s">
        <v>1144</v>
      </c>
      <c r="K242">
        <v>610303</v>
      </c>
      <c r="L242" t="s">
        <v>1144</v>
      </c>
      <c r="M242" t="s">
        <v>1728</v>
      </c>
      <c r="N242" t="s">
        <v>4061</v>
      </c>
      <c r="O242" t="s">
        <v>3925</v>
      </c>
      <c r="Q242" t="s">
        <v>1878</v>
      </c>
      <c r="S242" t="s">
        <v>1868</v>
      </c>
      <c r="T242">
        <v>45</v>
      </c>
      <c r="U242" t="s">
        <v>1911</v>
      </c>
      <c r="V242" t="s">
        <v>1914</v>
      </c>
      <c r="W242">
        <v>2950</v>
      </c>
      <c r="Z242" t="s">
        <v>1890</v>
      </c>
      <c r="AA242">
        <v>0</v>
      </c>
      <c r="AB242">
        <v>0</v>
      </c>
      <c r="AC242">
        <v>0</v>
      </c>
      <c r="AD242">
        <v>0</v>
      </c>
      <c r="AE242">
        <v>0</v>
      </c>
      <c r="AF242">
        <v>1</v>
      </c>
      <c r="HW242" t="s">
        <v>1894</v>
      </c>
      <c r="HX242">
        <v>0</v>
      </c>
      <c r="HY242">
        <v>1</v>
      </c>
      <c r="HZ242">
        <v>0</v>
      </c>
      <c r="IA242">
        <v>0</v>
      </c>
      <c r="IB242">
        <v>0</v>
      </c>
      <c r="JD242" t="s">
        <v>1921</v>
      </c>
      <c r="JE242" t="s">
        <v>2315</v>
      </c>
      <c r="JF242" t="s">
        <v>2013</v>
      </c>
      <c r="JH242">
        <v>24000</v>
      </c>
      <c r="JI242" t="s">
        <v>2929</v>
      </c>
      <c r="JJ242" t="s">
        <v>2929</v>
      </c>
      <c r="JK242" t="s">
        <v>4758</v>
      </c>
      <c r="JL242" t="s">
        <v>2811</v>
      </c>
      <c r="JN242" t="s">
        <v>2135</v>
      </c>
      <c r="JP242" t="s">
        <v>2146</v>
      </c>
      <c r="JR242">
        <v>61</v>
      </c>
      <c r="JS242" t="s">
        <v>2683</v>
      </c>
      <c r="JT242" t="s">
        <v>2731</v>
      </c>
      <c r="JU242" t="s">
        <v>2152</v>
      </c>
      <c r="JZ242">
        <v>14</v>
      </c>
      <c r="KA242">
        <v>3</v>
      </c>
      <c r="KB242" t="s">
        <v>2598</v>
      </c>
      <c r="KC242" t="s">
        <v>2714</v>
      </c>
      <c r="MF242" t="s">
        <v>1870</v>
      </c>
      <c r="MP242" t="s">
        <v>1868</v>
      </c>
      <c r="MQ242" t="s">
        <v>4759</v>
      </c>
      <c r="MR242">
        <v>0</v>
      </c>
      <c r="MS242">
        <v>1</v>
      </c>
      <c r="MT242">
        <v>0</v>
      </c>
      <c r="MU242">
        <v>0</v>
      </c>
      <c r="MV242">
        <v>0</v>
      </c>
      <c r="MW242">
        <v>0</v>
      </c>
      <c r="MX242">
        <v>0</v>
      </c>
      <c r="MY242">
        <v>0</v>
      </c>
      <c r="MZ242">
        <v>0</v>
      </c>
      <c r="NA242">
        <v>1</v>
      </c>
      <c r="NB242">
        <v>0</v>
      </c>
      <c r="NC242">
        <v>0</v>
      </c>
      <c r="ND242">
        <v>0</v>
      </c>
      <c r="NF242" t="s">
        <v>2194</v>
      </c>
      <c r="OB242" t="s">
        <v>1894</v>
      </c>
      <c r="OC242">
        <v>0</v>
      </c>
      <c r="OD242">
        <v>1</v>
      </c>
      <c r="OE242">
        <v>0</v>
      </c>
      <c r="OF242">
        <v>0</v>
      </c>
      <c r="OG242">
        <v>0</v>
      </c>
      <c r="OH242" t="s">
        <v>2223</v>
      </c>
      <c r="OI242">
        <v>0</v>
      </c>
      <c r="OJ242">
        <v>0</v>
      </c>
      <c r="OK242">
        <v>1</v>
      </c>
      <c r="OL242">
        <v>0</v>
      </c>
      <c r="OM242">
        <v>0</v>
      </c>
      <c r="ON242">
        <v>0</v>
      </c>
      <c r="OO242">
        <v>0</v>
      </c>
      <c r="OP242">
        <v>0</v>
      </c>
      <c r="OQ242">
        <v>0</v>
      </c>
      <c r="OR242">
        <v>0</v>
      </c>
      <c r="OS242">
        <v>0</v>
      </c>
      <c r="OT242">
        <v>0</v>
      </c>
      <c r="OU242">
        <v>0</v>
      </c>
      <c r="OW242" t="s">
        <v>1890</v>
      </c>
      <c r="OX242">
        <v>0</v>
      </c>
      <c r="OY242">
        <v>0</v>
      </c>
      <c r="OZ242">
        <v>0</v>
      </c>
      <c r="PA242">
        <v>0</v>
      </c>
      <c r="PB242">
        <v>0</v>
      </c>
      <c r="PC242">
        <v>1</v>
      </c>
      <c r="WQ242" t="s">
        <v>2281</v>
      </c>
      <c r="WR242">
        <v>0</v>
      </c>
      <c r="WS242">
        <v>0</v>
      </c>
      <c r="WT242">
        <v>1</v>
      </c>
      <c r="WU242">
        <v>0</v>
      </c>
      <c r="WV242">
        <v>0</v>
      </c>
      <c r="WW242">
        <v>0</v>
      </c>
      <c r="WX242">
        <v>0</v>
      </c>
      <c r="WY242">
        <v>0</v>
      </c>
      <c r="WZ242">
        <v>0</v>
      </c>
      <c r="XA242">
        <v>0</v>
      </c>
      <c r="XB242">
        <v>0</v>
      </c>
      <c r="XC242">
        <v>0</v>
      </c>
      <c r="XD242">
        <v>0</v>
      </c>
      <c r="XF242" t="s">
        <v>1870</v>
      </c>
      <c r="XH242" t="s">
        <v>3783</v>
      </c>
      <c r="XI242">
        <v>0</v>
      </c>
      <c r="XJ242">
        <v>0</v>
      </c>
      <c r="XK242">
        <v>0</v>
      </c>
      <c r="XL242">
        <v>1</v>
      </c>
      <c r="XM242">
        <v>1</v>
      </c>
      <c r="XN242">
        <v>0</v>
      </c>
      <c r="XO242">
        <v>0</v>
      </c>
      <c r="XP242">
        <v>0</v>
      </c>
      <c r="XQ242">
        <v>0</v>
      </c>
      <c r="XS242" t="s">
        <v>2671</v>
      </c>
      <c r="XT242">
        <v>0</v>
      </c>
      <c r="XU242">
        <v>1</v>
      </c>
      <c r="XV242">
        <v>1</v>
      </c>
      <c r="XW242">
        <v>0</v>
      </c>
      <c r="XX242">
        <v>0</v>
      </c>
      <c r="XY242">
        <v>0</v>
      </c>
      <c r="XZ242">
        <v>0</v>
      </c>
      <c r="YA242">
        <v>0</v>
      </c>
      <c r="YC242" t="s">
        <v>1870</v>
      </c>
      <c r="YD242" t="s">
        <v>2616</v>
      </c>
      <c r="YE242">
        <v>1</v>
      </c>
      <c r="YF242">
        <v>0</v>
      </c>
      <c r="YG242">
        <v>1</v>
      </c>
      <c r="YH242">
        <v>0</v>
      </c>
      <c r="YI242">
        <v>0</v>
      </c>
      <c r="YJ242">
        <v>0</v>
      </c>
      <c r="YL242" t="s">
        <v>2774</v>
      </c>
      <c r="YM242">
        <v>0</v>
      </c>
      <c r="YN242">
        <v>1</v>
      </c>
      <c r="YO242">
        <v>1</v>
      </c>
      <c r="YP242">
        <v>0</v>
      </c>
      <c r="YQ242">
        <v>0</v>
      </c>
      <c r="YR242">
        <v>0</v>
      </c>
      <c r="YS242">
        <v>0</v>
      </c>
      <c r="YT242">
        <v>0</v>
      </c>
      <c r="YU242">
        <v>0</v>
      </c>
      <c r="YV242">
        <v>0</v>
      </c>
      <c r="YW242">
        <v>0</v>
      </c>
      <c r="YY242" t="s">
        <v>2257</v>
      </c>
      <c r="ZA242" t="s">
        <v>2315</v>
      </c>
      <c r="ZB242">
        <v>1</v>
      </c>
      <c r="ZC242">
        <v>0</v>
      </c>
      <c r="ZD242">
        <v>0</v>
      </c>
      <c r="ZE242">
        <v>0</v>
      </c>
      <c r="ZF242">
        <v>0</v>
      </c>
      <c r="ZG242">
        <v>0</v>
      </c>
      <c r="ZH242">
        <v>0</v>
      </c>
      <c r="ZI242">
        <v>0</v>
      </c>
      <c r="ZK242" t="s">
        <v>2332</v>
      </c>
      <c r="ZL242" t="s">
        <v>2167</v>
      </c>
      <c r="ZM242">
        <v>0</v>
      </c>
      <c r="ZN242">
        <v>0</v>
      </c>
      <c r="ZO242">
        <v>1</v>
      </c>
      <c r="ZP242">
        <v>0</v>
      </c>
      <c r="ZQ242">
        <v>0</v>
      </c>
      <c r="ZR242">
        <v>0</v>
      </c>
      <c r="AAJ242">
        <v>677979060</v>
      </c>
      <c r="AAK242" t="s">
        <v>4760</v>
      </c>
      <c r="AAL242">
        <v>45840.536504629599</v>
      </c>
      <c r="AAO242" t="s">
        <v>2596</v>
      </c>
      <c r="AAP242" t="s">
        <v>2761</v>
      </c>
      <c r="AAQ242" t="s">
        <v>4611</v>
      </c>
      <c r="AAS242">
        <v>51</v>
      </c>
    </row>
    <row r="243" spans="1:721" x14ac:dyDescent="0.35">
      <c r="A243" s="39">
        <v>45840.466593483798</v>
      </c>
      <c r="B243" s="39">
        <v>45840.470774629597</v>
      </c>
      <c r="C243" s="39">
        <v>45840</v>
      </c>
      <c r="D243" t="s">
        <v>4606</v>
      </c>
      <c r="E243" t="s">
        <v>1843</v>
      </c>
      <c r="F243" s="39">
        <v>45840</v>
      </c>
      <c r="G243">
        <v>61</v>
      </c>
      <c r="H243" t="s">
        <v>1110</v>
      </c>
      <c r="I243">
        <v>6103</v>
      </c>
      <c r="J243" t="s">
        <v>1144</v>
      </c>
      <c r="K243">
        <v>610303</v>
      </c>
      <c r="L243" t="s">
        <v>1144</v>
      </c>
      <c r="M243" t="s">
        <v>1728</v>
      </c>
      <c r="N243" t="s">
        <v>4061</v>
      </c>
      <c r="O243" t="s">
        <v>3925</v>
      </c>
      <c r="Q243" t="s">
        <v>1878</v>
      </c>
      <c r="S243" t="s">
        <v>1868</v>
      </c>
      <c r="T243">
        <v>58</v>
      </c>
      <c r="U243" t="s">
        <v>1909</v>
      </c>
      <c r="V243" t="s">
        <v>1914</v>
      </c>
      <c r="W243">
        <v>2900</v>
      </c>
      <c r="Z243" t="s">
        <v>1890</v>
      </c>
      <c r="AA243">
        <v>0</v>
      </c>
      <c r="AB243">
        <v>0</v>
      </c>
      <c r="AC243">
        <v>0</v>
      </c>
      <c r="AD243">
        <v>0</v>
      </c>
      <c r="AE243">
        <v>0</v>
      </c>
      <c r="AF243">
        <v>1</v>
      </c>
      <c r="HW243" t="s">
        <v>1894</v>
      </c>
      <c r="HX243">
        <v>0</v>
      </c>
      <c r="HY243">
        <v>1</v>
      </c>
      <c r="HZ243">
        <v>0</v>
      </c>
      <c r="IA243">
        <v>0</v>
      </c>
      <c r="IB243">
        <v>0</v>
      </c>
      <c r="JD243" t="s">
        <v>1921</v>
      </c>
      <c r="JE243" t="s">
        <v>2315</v>
      </c>
      <c r="JF243" t="s">
        <v>2013</v>
      </c>
      <c r="JH243">
        <v>25000</v>
      </c>
      <c r="JI243" t="s">
        <v>2591</v>
      </c>
      <c r="JJ243" t="s">
        <v>2591</v>
      </c>
      <c r="JK243" t="s">
        <v>3292</v>
      </c>
      <c r="JL243" t="s">
        <v>2637</v>
      </c>
      <c r="JN243" t="s">
        <v>2135</v>
      </c>
      <c r="JP243" t="s">
        <v>2146</v>
      </c>
      <c r="JR243">
        <v>61</v>
      </c>
      <c r="JS243" t="s">
        <v>2683</v>
      </c>
      <c r="JT243" t="s">
        <v>2731</v>
      </c>
      <c r="JU243" t="s">
        <v>2154</v>
      </c>
      <c r="JZ243">
        <v>60</v>
      </c>
      <c r="KA243">
        <v>2</v>
      </c>
      <c r="KB243" t="s">
        <v>2598</v>
      </c>
      <c r="KC243" t="s">
        <v>2989</v>
      </c>
      <c r="MF243" t="s">
        <v>1870</v>
      </c>
      <c r="MP243" t="s">
        <v>1868</v>
      </c>
      <c r="MQ243" t="s">
        <v>2169</v>
      </c>
      <c r="MR243">
        <v>0</v>
      </c>
      <c r="MS243">
        <v>1</v>
      </c>
      <c r="MT243">
        <v>0</v>
      </c>
      <c r="MU243">
        <v>0</v>
      </c>
      <c r="MV243">
        <v>0</v>
      </c>
      <c r="MW243">
        <v>0</v>
      </c>
      <c r="MX243">
        <v>0</v>
      </c>
      <c r="MY243">
        <v>0</v>
      </c>
      <c r="MZ243">
        <v>0</v>
      </c>
      <c r="NA243">
        <v>0</v>
      </c>
      <c r="NB243">
        <v>0</v>
      </c>
      <c r="NC243">
        <v>0</v>
      </c>
      <c r="ND243">
        <v>0</v>
      </c>
      <c r="NF243" t="s">
        <v>2194</v>
      </c>
      <c r="OB243" t="s">
        <v>1894</v>
      </c>
      <c r="OC243">
        <v>0</v>
      </c>
      <c r="OD243">
        <v>1</v>
      </c>
      <c r="OE243">
        <v>0</v>
      </c>
      <c r="OF243">
        <v>0</v>
      </c>
      <c r="OG243">
        <v>0</v>
      </c>
      <c r="OH243" t="s">
        <v>2219</v>
      </c>
      <c r="OI243">
        <v>1</v>
      </c>
      <c r="OJ243">
        <v>0</v>
      </c>
      <c r="OK243">
        <v>0</v>
      </c>
      <c r="OL243">
        <v>0</v>
      </c>
      <c r="OM243">
        <v>0</v>
      </c>
      <c r="ON243">
        <v>0</v>
      </c>
      <c r="OO243">
        <v>0</v>
      </c>
      <c r="OP243">
        <v>0</v>
      </c>
      <c r="OQ243">
        <v>0</v>
      </c>
      <c r="OR243">
        <v>0</v>
      </c>
      <c r="OS243">
        <v>0</v>
      </c>
      <c r="OT243">
        <v>0</v>
      </c>
      <c r="OU243">
        <v>0</v>
      </c>
      <c r="OW243" t="s">
        <v>1890</v>
      </c>
      <c r="OX243">
        <v>0</v>
      </c>
      <c r="OY243">
        <v>0</v>
      </c>
      <c r="OZ243">
        <v>0</v>
      </c>
      <c r="PA243">
        <v>0</v>
      </c>
      <c r="PB243">
        <v>0</v>
      </c>
      <c r="PC243">
        <v>1</v>
      </c>
      <c r="WQ243" t="s">
        <v>4761</v>
      </c>
      <c r="WR243">
        <v>0</v>
      </c>
      <c r="WS243">
        <v>0</v>
      </c>
      <c r="WT243">
        <v>1</v>
      </c>
      <c r="WU243">
        <v>1</v>
      </c>
      <c r="WV243">
        <v>0</v>
      </c>
      <c r="WW243">
        <v>0</v>
      </c>
      <c r="WX243">
        <v>0</v>
      </c>
      <c r="WY243">
        <v>0</v>
      </c>
      <c r="WZ243">
        <v>0</v>
      </c>
      <c r="XA243">
        <v>0</v>
      </c>
      <c r="XB243">
        <v>0</v>
      </c>
      <c r="XC243">
        <v>0</v>
      </c>
      <c r="XD243">
        <v>0</v>
      </c>
      <c r="XF243" t="s">
        <v>1870</v>
      </c>
      <c r="XH243" t="s">
        <v>4755</v>
      </c>
      <c r="XI243">
        <v>0</v>
      </c>
      <c r="XJ243">
        <v>0</v>
      </c>
      <c r="XK243">
        <v>1</v>
      </c>
      <c r="XL243">
        <v>1</v>
      </c>
      <c r="XM243">
        <v>1</v>
      </c>
      <c r="XN243">
        <v>0</v>
      </c>
      <c r="XO243">
        <v>0</v>
      </c>
      <c r="XP243">
        <v>0</v>
      </c>
      <c r="XQ243">
        <v>0</v>
      </c>
      <c r="XS243" t="s">
        <v>2671</v>
      </c>
      <c r="XT243">
        <v>0</v>
      </c>
      <c r="XU243">
        <v>1</v>
      </c>
      <c r="XV243">
        <v>1</v>
      </c>
      <c r="XW243">
        <v>0</v>
      </c>
      <c r="XX243">
        <v>0</v>
      </c>
      <c r="XY243">
        <v>0</v>
      </c>
      <c r="XZ243">
        <v>0</v>
      </c>
      <c r="YA243">
        <v>0</v>
      </c>
      <c r="YC243" t="s">
        <v>1870</v>
      </c>
      <c r="YD243" t="s">
        <v>2643</v>
      </c>
      <c r="YE243">
        <v>1</v>
      </c>
      <c r="YF243">
        <v>0</v>
      </c>
      <c r="YG243">
        <v>0</v>
      </c>
      <c r="YH243">
        <v>1</v>
      </c>
      <c r="YI243">
        <v>0</v>
      </c>
      <c r="YJ243">
        <v>0</v>
      </c>
      <c r="YL243" t="s">
        <v>2242</v>
      </c>
      <c r="YM243">
        <v>0</v>
      </c>
      <c r="YN243">
        <v>1</v>
      </c>
      <c r="YO243">
        <v>0</v>
      </c>
      <c r="YP243">
        <v>0</v>
      </c>
      <c r="YQ243">
        <v>0</v>
      </c>
      <c r="YR243">
        <v>0</v>
      </c>
      <c r="YS243">
        <v>0</v>
      </c>
      <c r="YT243">
        <v>0</v>
      </c>
      <c r="YU243">
        <v>0</v>
      </c>
      <c r="YV243">
        <v>0</v>
      </c>
      <c r="YW243">
        <v>0</v>
      </c>
      <c r="YY243" t="s">
        <v>2257</v>
      </c>
      <c r="ZA243" t="s">
        <v>2595</v>
      </c>
      <c r="ZB243">
        <v>1</v>
      </c>
      <c r="ZC243">
        <v>1</v>
      </c>
      <c r="ZD243">
        <v>0</v>
      </c>
      <c r="ZE243">
        <v>0</v>
      </c>
      <c r="ZF243">
        <v>0</v>
      </c>
      <c r="ZG243">
        <v>0</v>
      </c>
      <c r="ZH243">
        <v>0</v>
      </c>
      <c r="ZI243">
        <v>0</v>
      </c>
      <c r="ZK243" t="s">
        <v>2330</v>
      </c>
      <c r="AAJ243">
        <v>677979071</v>
      </c>
      <c r="AAK243" t="s">
        <v>4762</v>
      </c>
      <c r="AAL243">
        <v>45840.536539351902</v>
      </c>
      <c r="AAO243" t="s">
        <v>2596</v>
      </c>
      <c r="AAP243" t="s">
        <v>2761</v>
      </c>
      <c r="AAQ243" t="s">
        <v>4611</v>
      </c>
      <c r="AAS243">
        <v>52</v>
      </c>
    </row>
    <row r="244" spans="1:721" x14ac:dyDescent="0.35">
      <c r="A244" s="39">
        <v>45840.470824699099</v>
      </c>
      <c r="B244" s="39">
        <v>45840.474833414402</v>
      </c>
      <c r="C244" s="39">
        <v>45840</v>
      </c>
      <c r="D244" t="s">
        <v>4606</v>
      </c>
      <c r="E244" t="s">
        <v>1843</v>
      </c>
      <c r="F244" s="39">
        <v>45840</v>
      </c>
      <c r="G244">
        <v>61</v>
      </c>
      <c r="H244" t="s">
        <v>1110</v>
      </c>
      <c r="I244">
        <v>6103</v>
      </c>
      <c r="J244" t="s">
        <v>1144</v>
      </c>
      <c r="K244">
        <v>610303</v>
      </c>
      <c r="L244" t="s">
        <v>1144</v>
      </c>
      <c r="M244" t="s">
        <v>1728</v>
      </c>
      <c r="N244" t="s">
        <v>4061</v>
      </c>
      <c r="O244" t="s">
        <v>3925</v>
      </c>
      <c r="Q244" t="s">
        <v>1878</v>
      </c>
      <c r="S244" t="s">
        <v>1868</v>
      </c>
      <c r="T244">
        <v>42</v>
      </c>
      <c r="U244" t="s">
        <v>1909</v>
      </c>
      <c r="V244" t="s">
        <v>1914</v>
      </c>
      <c r="W244">
        <v>3000</v>
      </c>
      <c r="Z244" t="s">
        <v>1890</v>
      </c>
      <c r="AA244">
        <v>0</v>
      </c>
      <c r="AB244">
        <v>0</v>
      </c>
      <c r="AC244">
        <v>0</v>
      </c>
      <c r="AD244">
        <v>0</v>
      </c>
      <c r="AE244">
        <v>0</v>
      </c>
      <c r="AF244">
        <v>1</v>
      </c>
      <c r="HW244" t="s">
        <v>1890</v>
      </c>
      <c r="HX244">
        <v>0</v>
      </c>
      <c r="HY244">
        <v>0</v>
      </c>
      <c r="HZ244">
        <v>0</v>
      </c>
      <c r="IA244">
        <v>0</v>
      </c>
      <c r="IB244">
        <v>1</v>
      </c>
      <c r="OW244" t="s">
        <v>1900</v>
      </c>
      <c r="OX244">
        <v>1</v>
      </c>
      <c r="OY244">
        <v>0</v>
      </c>
      <c r="OZ244">
        <v>0</v>
      </c>
      <c r="PA244">
        <v>0</v>
      </c>
      <c r="PB244">
        <v>0</v>
      </c>
      <c r="PC244">
        <v>0</v>
      </c>
      <c r="PD244" t="s">
        <v>1923</v>
      </c>
      <c r="PE244" t="s">
        <v>2028</v>
      </c>
      <c r="PG244" t="s">
        <v>2315</v>
      </c>
      <c r="PH244">
        <v>8000</v>
      </c>
      <c r="PI244" t="s">
        <v>2615</v>
      </c>
      <c r="PJ244" t="s">
        <v>2615</v>
      </c>
      <c r="PK244" t="s">
        <v>3318</v>
      </c>
      <c r="PL244" t="s">
        <v>2809</v>
      </c>
      <c r="PN244" t="s">
        <v>2146</v>
      </c>
      <c r="PP244">
        <v>61</v>
      </c>
      <c r="PQ244">
        <v>6101</v>
      </c>
      <c r="PR244">
        <v>610102</v>
      </c>
      <c r="PS244" t="s">
        <v>2148</v>
      </c>
      <c r="PX244">
        <v>30</v>
      </c>
      <c r="PY244">
        <v>2</v>
      </c>
      <c r="PZ244" t="s">
        <v>2598</v>
      </c>
      <c r="QA244" t="s">
        <v>2700</v>
      </c>
      <c r="TX244" t="s">
        <v>1870</v>
      </c>
      <c r="UH244" t="s">
        <v>1868</v>
      </c>
      <c r="UI244" t="s">
        <v>3752</v>
      </c>
      <c r="UJ244">
        <v>0</v>
      </c>
      <c r="UK244">
        <v>1</v>
      </c>
      <c r="UL244">
        <v>0</v>
      </c>
      <c r="UM244">
        <v>0</v>
      </c>
      <c r="UN244">
        <v>0</v>
      </c>
      <c r="UO244">
        <v>1</v>
      </c>
      <c r="UP244">
        <v>0</v>
      </c>
      <c r="UQ244">
        <v>0</v>
      </c>
      <c r="UR244">
        <v>0</v>
      </c>
      <c r="US244">
        <v>0</v>
      </c>
      <c r="UT244">
        <v>0</v>
      </c>
      <c r="UU244">
        <v>0</v>
      </c>
      <c r="UV244">
        <v>0</v>
      </c>
      <c r="UX244" t="s">
        <v>2192</v>
      </c>
      <c r="UY244" t="s">
        <v>1900</v>
      </c>
      <c r="UZ244">
        <v>1</v>
      </c>
      <c r="VA244">
        <v>0</v>
      </c>
      <c r="VB244">
        <v>0</v>
      </c>
      <c r="VC244">
        <v>0</v>
      </c>
      <c r="VD244">
        <v>0</v>
      </c>
      <c r="VE244">
        <v>0</v>
      </c>
      <c r="VF244" t="s">
        <v>4763</v>
      </c>
      <c r="VG244">
        <v>0</v>
      </c>
      <c r="VH244">
        <v>0</v>
      </c>
      <c r="VI244">
        <v>0</v>
      </c>
      <c r="VJ244">
        <v>1</v>
      </c>
      <c r="VK244">
        <v>0</v>
      </c>
      <c r="VL244">
        <v>1</v>
      </c>
      <c r="VM244">
        <v>0</v>
      </c>
      <c r="VN244">
        <v>0</v>
      </c>
      <c r="VO244">
        <v>0</v>
      </c>
      <c r="VP244">
        <v>0</v>
      </c>
      <c r="VQ244">
        <v>0</v>
      </c>
      <c r="VR244">
        <v>0</v>
      </c>
      <c r="VS244">
        <v>0</v>
      </c>
      <c r="WQ244" t="s">
        <v>4764</v>
      </c>
      <c r="WR244">
        <v>0</v>
      </c>
      <c r="WS244">
        <v>0</v>
      </c>
      <c r="WT244">
        <v>1</v>
      </c>
      <c r="WU244">
        <v>0</v>
      </c>
      <c r="WV244">
        <v>1</v>
      </c>
      <c r="WW244">
        <v>1</v>
      </c>
      <c r="WX244">
        <v>0</v>
      </c>
      <c r="WY244">
        <v>0</v>
      </c>
      <c r="WZ244">
        <v>0</v>
      </c>
      <c r="XA244">
        <v>0</v>
      </c>
      <c r="XB244">
        <v>0</v>
      </c>
      <c r="XC244">
        <v>0</v>
      </c>
      <c r="XD244">
        <v>0</v>
      </c>
      <c r="XF244" t="s">
        <v>1870</v>
      </c>
      <c r="XH244" t="s">
        <v>2690</v>
      </c>
      <c r="XI244">
        <v>0</v>
      </c>
      <c r="XJ244">
        <v>0</v>
      </c>
      <c r="XK244">
        <v>1</v>
      </c>
      <c r="XL244">
        <v>0</v>
      </c>
      <c r="XM244">
        <v>1</v>
      </c>
      <c r="XN244">
        <v>1</v>
      </c>
      <c r="XO244">
        <v>0</v>
      </c>
      <c r="XP244">
        <v>0</v>
      </c>
      <c r="XQ244">
        <v>0</v>
      </c>
      <c r="XS244" t="s">
        <v>2671</v>
      </c>
      <c r="XT244">
        <v>0</v>
      </c>
      <c r="XU244">
        <v>1</v>
      </c>
      <c r="XV244">
        <v>1</v>
      </c>
      <c r="XW244">
        <v>0</v>
      </c>
      <c r="XX244">
        <v>0</v>
      </c>
      <c r="XY244">
        <v>0</v>
      </c>
      <c r="XZ244">
        <v>0</v>
      </c>
      <c r="YA244">
        <v>0</v>
      </c>
      <c r="YC244" t="s">
        <v>1870</v>
      </c>
      <c r="YD244" t="s">
        <v>2643</v>
      </c>
      <c r="YE244">
        <v>1</v>
      </c>
      <c r="YF244">
        <v>0</v>
      </c>
      <c r="YG244">
        <v>0</v>
      </c>
      <c r="YH244">
        <v>1</v>
      </c>
      <c r="YI244">
        <v>0</v>
      </c>
      <c r="YJ244">
        <v>0</v>
      </c>
      <c r="YL244" t="s">
        <v>2240</v>
      </c>
      <c r="YM244">
        <v>1</v>
      </c>
      <c r="YN244">
        <v>0</v>
      </c>
      <c r="YO244">
        <v>0</v>
      </c>
      <c r="YP244">
        <v>0</v>
      </c>
      <c r="YQ244">
        <v>0</v>
      </c>
      <c r="YR244">
        <v>0</v>
      </c>
      <c r="YS244">
        <v>0</v>
      </c>
      <c r="YT244">
        <v>0</v>
      </c>
      <c r="YU244">
        <v>0</v>
      </c>
      <c r="YV244">
        <v>0</v>
      </c>
      <c r="YW244">
        <v>0</v>
      </c>
      <c r="YY244" t="s">
        <v>2257</v>
      </c>
      <c r="ZA244" t="s">
        <v>2315</v>
      </c>
      <c r="ZB244">
        <v>1</v>
      </c>
      <c r="ZC244">
        <v>0</v>
      </c>
      <c r="ZD244">
        <v>0</v>
      </c>
      <c r="ZE244">
        <v>0</v>
      </c>
      <c r="ZF244">
        <v>0</v>
      </c>
      <c r="ZG244">
        <v>0</v>
      </c>
      <c r="ZH244">
        <v>0</v>
      </c>
      <c r="ZI244">
        <v>0</v>
      </c>
      <c r="ZK244" t="s">
        <v>2334</v>
      </c>
      <c r="ZT244" t="s">
        <v>2167</v>
      </c>
      <c r="ZU244">
        <v>0</v>
      </c>
      <c r="ZV244">
        <v>0</v>
      </c>
      <c r="ZW244">
        <v>1</v>
      </c>
      <c r="ZX244">
        <v>0</v>
      </c>
      <c r="ZY244">
        <v>0</v>
      </c>
      <c r="ZZ244">
        <v>0</v>
      </c>
      <c r="AAA244">
        <v>0</v>
      </c>
      <c r="AAJ244">
        <v>677979082</v>
      </c>
      <c r="AAK244" t="s">
        <v>4765</v>
      </c>
      <c r="AAL244">
        <v>45840.536562499998</v>
      </c>
      <c r="AAO244" t="s">
        <v>2596</v>
      </c>
      <c r="AAP244" t="s">
        <v>2761</v>
      </c>
      <c r="AAQ244" t="s">
        <v>4611</v>
      </c>
      <c r="AAS244">
        <v>53</v>
      </c>
    </row>
    <row r="245" spans="1:721" x14ac:dyDescent="0.35">
      <c r="A245" s="39">
        <v>45840.413483807897</v>
      </c>
      <c r="B245" s="39">
        <v>45840.421122800901</v>
      </c>
      <c r="C245" s="39">
        <v>45840</v>
      </c>
      <c r="D245" t="s">
        <v>4660</v>
      </c>
      <c r="E245" t="s">
        <v>1843</v>
      </c>
      <c r="F245" s="39">
        <v>45840</v>
      </c>
      <c r="G245">
        <v>61</v>
      </c>
      <c r="H245" t="s">
        <v>1110</v>
      </c>
      <c r="I245">
        <v>6103</v>
      </c>
      <c r="J245" t="s">
        <v>1144</v>
      </c>
      <c r="K245">
        <v>610303</v>
      </c>
      <c r="L245" t="s">
        <v>1144</v>
      </c>
      <c r="M245" t="s">
        <v>1728</v>
      </c>
      <c r="N245" t="s">
        <v>4766</v>
      </c>
      <c r="O245" t="s">
        <v>3925</v>
      </c>
      <c r="Q245" t="s">
        <v>1878</v>
      </c>
      <c r="S245" t="s">
        <v>1868</v>
      </c>
      <c r="T245">
        <v>29</v>
      </c>
      <c r="U245" t="s">
        <v>1911</v>
      </c>
      <c r="V245" t="s">
        <v>1914</v>
      </c>
      <c r="W245">
        <v>2850</v>
      </c>
      <c r="Z245" t="s">
        <v>1885</v>
      </c>
      <c r="AA245">
        <v>0</v>
      </c>
      <c r="AB245">
        <v>0</v>
      </c>
      <c r="AC245">
        <v>1</v>
      </c>
      <c r="AD245">
        <v>0</v>
      </c>
      <c r="AE245">
        <v>0</v>
      </c>
      <c r="AF245">
        <v>0</v>
      </c>
      <c r="CE245" t="s">
        <v>1923</v>
      </c>
      <c r="CF245" t="s">
        <v>2315</v>
      </c>
      <c r="CG245" t="s">
        <v>1962</v>
      </c>
      <c r="CI245">
        <v>2500</v>
      </c>
      <c r="CJ245" t="s">
        <v>4767</v>
      </c>
      <c r="CK245" t="s">
        <v>4767</v>
      </c>
      <c r="CL245" t="s">
        <v>4768</v>
      </c>
      <c r="CM245" t="s">
        <v>4767</v>
      </c>
      <c r="CO245" t="s">
        <v>3749</v>
      </c>
      <c r="CQ245" t="s">
        <v>2146</v>
      </c>
      <c r="CS245">
        <v>61</v>
      </c>
      <c r="CT245" t="s">
        <v>2732</v>
      </c>
      <c r="CU245" t="s">
        <v>2733</v>
      </c>
      <c r="CV245" t="s">
        <v>2146</v>
      </c>
      <c r="CX245">
        <v>61</v>
      </c>
      <c r="CY245" t="s">
        <v>2732</v>
      </c>
      <c r="CZ245" t="s">
        <v>2733</v>
      </c>
      <c r="DA245">
        <v>4</v>
      </c>
      <c r="DB245">
        <v>1</v>
      </c>
      <c r="DC245" t="s">
        <v>2598</v>
      </c>
      <c r="DD245" t="s">
        <v>2599</v>
      </c>
      <c r="FD245" t="s">
        <v>1870</v>
      </c>
      <c r="FN245" t="s">
        <v>1868</v>
      </c>
      <c r="FO245" t="s">
        <v>2185</v>
      </c>
      <c r="FP245">
        <v>0</v>
      </c>
      <c r="FQ245">
        <v>0</v>
      </c>
      <c r="FR245">
        <v>0</v>
      </c>
      <c r="FS245">
        <v>0</v>
      </c>
      <c r="FT245">
        <v>0</v>
      </c>
      <c r="FU245">
        <v>0</v>
      </c>
      <c r="FV245">
        <v>0</v>
      </c>
      <c r="FW245">
        <v>0</v>
      </c>
      <c r="FX245">
        <v>0</v>
      </c>
      <c r="FY245">
        <v>1</v>
      </c>
      <c r="FZ245">
        <v>0</v>
      </c>
      <c r="GA245">
        <v>0</v>
      </c>
      <c r="GB245">
        <v>0</v>
      </c>
      <c r="GD245" t="s">
        <v>2194</v>
      </c>
      <c r="HA245" t="s">
        <v>1885</v>
      </c>
      <c r="HB245">
        <v>0</v>
      </c>
      <c r="HC245">
        <v>0</v>
      </c>
      <c r="HD245">
        <v>1</v>
      </c>
      <c r="HE245">
        <v>0</v>
      </c>
      <c r="HF245">
        <v>0</v>
      </c>
      <c r="HG245">
        <v>0</v>
      </c>
      <c r="HH245" t="s">
        <v>4769</v>
      </c>
      <c r="HI245">
        <v>0</v>
      </c>
      <c r="HJ245">
        <v>0</v>
      </c>
      <c r="HK245">
        <v>0</v>
      </c>
      <c r="HL245">
        <v>0</v>
      </c>
      <c r="HM245">
        <v>0</v>
      </c>
      <c r="HN245">
        <v>1</v>
      </c>
      <c r="HO245">
        <v>0</v>
      </c>
      <c r="HP245">
        <v>1</v>
      </c>
      <c r="HQ245">
        <v>0</v>
      </c>
      <c r="HR245">
        <v>1</v>
      </c>
      <c r="HS245">
        <v>0</v>
      </c>
      <c r="HT245">
        <v>0</v>
      </c>
      <c r="HU245">
        <v>0</v>
      </c>
      <c r="HW245" t="s">
        <v>1890</v>
      </c>
      <c r="HX245">
        <v>0</v>
      </c>
      <c r="HY245">
        <v>0</v>
      </c>
      <c r="HZ245">
        <v>0</v>
      </c>
      <c r="IA245">
        <v>0</v>
      </c>
      <c r="IB245">
        <v>1</v>
      </c>
      <c r="OW245" t="s">
        <v>1890</v>
      </c>
      <c r="OX245">
        <v>0</v>
      </c>
      <c r="OY245">
        <v>0</v>
      </c>
      <c r="OZ245">
        <v>0</v>
      </c>
      <c r="PA245">
        <v>0</v>
      </c>
      <c r="PB245">
        <v>0</v>
      </c>
      <c r="PC245">
        <v>1</v>
      </c>
      <c r="WQ245" t="s">
        <v>2277</v>
      </c>
      <c r="WR245">
        <v>1</v>
      </c>
      <c r="WS245">
        <v>0</v>
      </c>
      <c r="WT245">
        <v>0</v>
      </c>
      <c r="WU245">
        <v>0</v>
      </c>
      <c r="WV245">
        <v>0</v>
      </c>
      <c r="WW245">
        <v>0</v>
      </c>
      <c r="WX245">
        <v>0</v>
      </c>
      <c r="WY245">
        <v>0</v>
      </c>
      <c r="WZ245">
        <v>0</v>
      </c>
      <c r="XA245">
        <v>0</v>
      </c>
      <c r="XB245">
        <v>0</v>
      </c>
      <c r="XC245">
        <v>0</v>
      </c>
      <c r="XD245">
        <v>0</v>
      </c>
      <c r="XF245" t="s">
        <v>1870</v>
      </c>
      <c r="XH245" t="s">
        <v>2308</v>
      </c>
      <c r="XI245">
        <v>0</v>
      </c>
      <c r="XJ245">
        <v>0</v>
      </c>
      <c r="XK245">
        <v>0</v>
      </c>
      <c r="XL245">
        <v>0</v>
      </c>
      <c r="XM245">
        <v>1</v>
      </c>
      <c r="XN245">
        <v>0</v>
      </c>
      <c r="XO245">
        <v>0</v>
      </c>
      <c r="XP245">
        <v>0</v>
      </c>
      <c r="XQ245">
        <v>0</v>
      </c>
      <c r="XS245" t="s">
        <v>2266</v>
      </c>
      <c r="XT245">
        <v>1</v>
      </c>
      <c r="XU245">
        <v>0</v>
      </c>
      <c r="XV245">
        <v>0</v>
      </c>
      <c r="XW245">
        <v>0</v>
      </c>
      <c r="XX245">
        <v>0</v>
      </c>
      <c r="XY245">
        <v>0</v>
      </c>
      <c r="XZ245">
        <v>0</v>
      </c>
      <c r="YA245">
        <v>0</v>
      </c>
      <c r="YC245" t="s">
        <v>1870</v>
      </c>
      <c r="YD245" t="s">
        <v>2357</v>
      </c>
      <c r="YE245">
        <v>0</v>
      </c>
      <c r="YF245">
        <v>0</v>
      </c>
      <c r="YG245">
        <v>1</v>
      </c>
      <c r="YH245">
        <v>0</v>
      </c>
      <c r="YI245">
        <v>0</v>
      </c>
      <c r="YJ245">
        <v>0</v>
      </c>
      <c r="YL245" t="s">
        <v>2240</v>
      </c>
      <c r="YM245">
        <v>1</v>
      </c>
      <c r="YN245">
        <v>0</v>
      </c>
      <c r="YO245">
        <v>0</v>
      </c>
      <c r="YP245">
        <v>0</v>
      </c>
      <c r="YQ245">
        <v>0</v>
      </c>
      <c r="YR245">
        <v>0</v>
      </c>
      <c r="YS245">
        <v>0</v>
      </c>
      <c r="YT245">
        <v>0</v>
      </c>
      <c r="YU245">
        <v>0</v>
      </c>
      <c r="YV245">
        <v>0</v>
      </c>
      <c r="YW245">
        <v>0</v>
      </c>
      <c r="YY245" t="s">
        <v>2257</v>
      </c>
      <c r="ZA245" t="s">
        <v>2315</v>
      </c>
      <c r="ZB245">
        <v>1</v>
      </c>
      <c r="ZC245">
        <v>0</v>
      </c>
      <c r="ZD245">
        <v>0</v>
      </c>
      <c r="ZE245">
        <v>0</v>
      </c>
      <c r="ZF245">
        <v>0</v>
      </c>
      <c r="ZG245">
        <v>0</v>
      </c>
      <c r="ZH245">
        <v>0</v>
      </c>
      <c r="ZI245">
        <v>0</v>
      </c>
      <c r="ZK245" t="s">
        <v>2330</v>
      </c>
      <c r="AAJ245">
        <v>677979085</v>
      </c>
      <c r="AAK245" t="s">
        <v>4770</v>
      </c>
      <c r="AAL245">
        <v>45840.536574074104</v>
      </c>
      <c r="AAO245" t="s">
        <v>2596</v>
      </c>
      <c r="AAP245" t="s">
        <v>2761</v>
      </c>
      <c r="AAQ245" t="s">
        <v>4611</v>
      </c>
      <c r="AAS245">
        <v>54</v>
      </c>
    </row>
    <row r="246" spans="1:721" x14ac:dyDescent="0.35">
      <c r="A246" s="39">
        <v>45840.474888414297</v>
      </c>
      <c r="B246" s="39">
        <v>45840.483304490699</v>
      </c>
      <c r="C246" s="39">
        <v>45840</v>
      </c>
      <c r="D246" t="s">
        <v>4606</v>
      </c>
      <c r="E246" t="s">
        <v>1843</v>
      </c>
      <c r="F246" s="39">
        <v>45840</v>
      </c>
      <c r="G246">
        <v>61</v>
      </c>
      <c r="H246" t="s">
        <v>1110</v>
      </c>
      <c r="I246">
        <v>6103</v>
      </c>
      <c r="J246" t="s">
        <v>1144</v>
      </c>
      <c r="K246">
        <v>610303</v>
      </c>
      <c r="L246" t="s">
        <v>1144</v>
      </c>
      <c r="M246" t="s">
        <v>1728</v>
      </c>
      <c r="N246" t="s">
        <v>4061</v>
      </c>
      <c r="O246" t="s">
        <v>3925</v>
      </c>
      <c r="Q246" t="s">
        <v>1878</v>
      </c>
      <c r="S246" t="s">
        <v>1868</v>
      </c>
      <c r="T246">
        <v>25</v>
      </c>
      <c r="U246" t="s">
        <v>1911</v>
      </c>
      <c r="V246" t="s">
        <v>1914</v>
      </c>
      <c r="W246">
        <v>2900</v>
      </c>
      <c r="Z246" t="s">
        <v>1890</v>
      </c>
      <c r="AA246">
        <v>0</v>
      </c>
      <c r="AB246">
        <v>0</v>
      </c>
      <c r="AC246">
        <v>0</v>
      </c>
      <c r="AD246">
        <v>0</v>
      </c>
      <c r="AE246">
        <v>0</v>
      </c>
      <c r="AF246">
        <v>1</v>
      </c>
      <c r="HW246" t="s">
        <v>1897</v>
      </c>
      <c r="HX246">
        <v>0</v>
      </c>
      <c r="HY246">
        <v>0</v>
      </c>
      <c r="HZ246">
        <v>0</v>
      </c>
      <c r="IA246">
        <v>1</v>
      </c>
      <c r="IB246">
        <v>0</v>
      </c>
      <c r="LF246" t="s">
        <v>1921</v>
      </c>
      <c r="LG246" t="s">
        <v>2315</v>
      </c>
      <c r="LH246">
        <v>5</v>
      </c>
      <c r="LI246">
        <v>500</v>
      </c>
      <c r="LJ246" t="s">
        <v>2763</v>
      </c>
      <c r="LK246" t="s">
        <v>2763</v>
      </c>
      <c r="LL246" t="s">
        <v>4771</v>
      </c>
      <c r="LM246" t="s">
        <v>2821</v>
      </c>
      <c r="LO246" t="s">
        <v>2066</v>
      </c>
      <c r="LQ246" t="s">
        <v>2146</v>
      </c>
      <c r="LS246">
        <v>61</v>
      </c>
      <c r="LT246">
        <v>6103</v>
      </c>
      <c r="LU246" t="s">
        <v>2733</v>
      </c>
      <c r="LV246" t="s">
        <v>2146</v>
      </c>
      <c r="LX246">
        <v>61</v>
      </c>
      <c r="LY246" t="s">
        <v>2732</v>
      </c>
      <c r="LZ246" t="s">
        <v>2733</v>
      </c>
      <c r="MA246">
        <v>5</v>
      </c>
      <c r="MB246">
        <v>2</v>
      </c>
      <c r="MC246" t="s">
        <v>2598</v>
      </c>
      <c r="MD246" t="s">
        <v>2599</v>
      </c>
      <c r="MF246" t="s">
        <v>1870</v>
      </c>
      <c r="MP246" t="s">
        <v>1868</v>
      </c>
      <c r="MQ246" t="s">
        <v>2939</v>
      </c>
      <c r="MR246">
        <v>1</v>
      </c>
      <c r="MS246">
        <v>0</v>
      </c>
      <c r="MT246">
        <v>0</v>
      </c>
      <c r="MU246">
        <v>0</v>
      </c>
      <c r="MV246">
        <v>0</v>
      </c>
      <c r="MW246">
        <v>1</v>
      </c>
      <c r="MX246">
        <v>0</v>
      </c>
      <c r="MY246">
        <v>0</v>
      </c>
      <c r="MZ246">
        <v>0</v>
      </c>
      <c r="NA246">
        <v>0</v>
      </c>
      <c r="NB246">
        <v>0</v>
      </c>
      <c r="NC246">
        <v>0</v>
      </c>
      <c r="ND246">
        <v>0</v>
      </c>
      <c r="NF246" t="s">
        <v>2192</v>
      </c>
      <c r="NG246" t="s">
        <v>1897</v>
      </c>
      <c r="NH246">
        <v>0</v>
      </c>
      <c r="NI246">
        <v>0</v>
      </c>
      <c r="NJ246">
        <v>0</v>
      </c>
      <c r="NK246">
        <v>1</v>
      </c>
      <c r="NL246">
        <v>0</v>
      </c>
      <c r="NM246" t="s">
        <v>4772</v>
      </c>
      <c r="NN246">
        <v>0</v>
      </c>
      <c r="NO246">
        <v>0</v>
      </c>
      <c r="NP246">
        <v>0</v>
      </c>
      <c r="NQ246">
        <v>1</v>
      </c>
      <c r="NR246">
        <v>0</v>
      </c>
      <c r="NS246">
        <v>1</v>
      </c>
      <c r="NT246">
        <v>0</v>
      </c>
      <c r="NU246">
        <v>1</v>
      </c>
      <c r="NV246">
        <v>0</v>
      </c>
      <c r="NW246">
        <v>0</v>
      </c>
      <c r="NX246">
        <v>0</v>
      </c>
      <c r="NY246">
        <v>0</v>
      </c>
      <c r="NZ246">
        <v>0</v>
      </c>
      <c r="OW246" t="s">
        <v>1890</v>
      </c>
      <c r="OX246">
        <v>0</v>
      </c>
      <c r="OY246">
        <v>0</v>
      </c>
      <c r="OZ246">
        <v>0</v>
      </c>
      <c r="PA246">
        <v>0</v>
      </c>
      <c r="PB246">
        <v>0</v>
      </c>
      <c r="PC246">
        <v>1</v>
      </c>
      <c r="WQ246" t="s">
        <v>4773</v>
      </c>
      <c r="WR246">
        <v>0</v>
      </c>
      <c r="WS246">
        <v>1</v>
      </c>
      <c r="WT246">
        <v>0</v>
      </c>
      <c r="WU246">
        <v>0</v>
      </c>
      <c r="WV246">
        <v>1</v>
      </c>
      <c r="WW246">
        <v>0</v>
      </c>
      <c r="WX246">
        <v>1</v>
      </c>
      <c r="WY246">
        <v>0</v>
      </c>
      <c r="WZ246">
        <v>0</v>
      </c>
      <c r="XA246">
        <v>0</v>
      </c>
      <c r="XB246">
        <v>0</v>
      </c>
      <c r="XC246">
        <v>0</v>
      </c>
      <c r="XD246">
        <v>0</v>
      </c>
      <c r="XF246" t="s">
        <v>1870</v>
      </c>
      <c r="XH246" t="s">
        <v>2630</v>
      </c>
      <c r="XI246">
        <v>0</v>
      </c>
      <c r="XJ246">
        <v>0</v>
      </c>
      <c r="XK246">
        <v>1</v>
      </c>
      <c r="XL246">
        <v>0</v>
      </c>
      <c r="XM246">
        <v>1</v>
      </c>
      <c r="XN246">
        <v>0</v>
      </c>
      <c r="XO246">
        <v>0</v>
      </c>
      <c r="XP246">
        <v>0</v>
      </c>
      <c r="XQ246">
        <v>0</v>
      </c>
      <c r="XS246" t="s">
        <v>2671</v>
      </c>
      <c r="XT246">
        <v>0</v>
      </c>
      <c r="XU246">
        <v>1</v>
      </c>
      <c r="XV246">
        <v>1</v>
      </c>
      <c r="XW246">
        <v>0</v>
      </c>
      <c r="XX246">
        <v>0</v>
      </c>
      <c r="XY246">
        <v>0</v>
      </c>
      <c r="XZ246">
        <v>0</v>
      </c>
      <c r="YA246">
        <v>0</v>
      </c>
      <c r="YC246" t="s">
        <v>1870</v>
      </c>
      <c r="YD246" t="s">
        <v>2936</v>
      </c>
      <c r="YE246">
        <v>0</v>
      </c>
      <c r="YF246">
        <v>0</v>
      </c>
      <c r="YG246">
        <v>1</v>
      </c>
      <c r="YH246">
        <v>1</v>
      </c>
      <c r="YI246">
        <v>0</v>
      </c>
      <c r="YJ246">
        <v>0</v>
      </c>
      <c r="YL246" t="s">
        <v>2240</v>
      </c>
      <c r="YM246">
        <v>1</v>
      </c>
      <c r="YN246">
        <v>0</v>
      </c>
      <c r="YO246">
        <v>0</v>
      </c>
      <c r="YP246">
        <v>0</v>
      </c>
      <c r="YQ246">
        <v>0</v>
      </c>
      <c r="YR246">
        <v>0</v>
      </c>
      <c r="YS246">
        <v>0</v>
      </c>
      <c r="YT246">
        <v>0</v>
      </c>
      <c r="YU246">
        <v>0</v>
      </c>
      <c r="YV246">
        <v>0</v>
      </c>
      <c r="YW246">
        <v>0</v>
      </c>
      <c r="YY246" t="s">
        <v>2263</v>
      </c>
      <c r="ZA246" t="s">
        <v>2315</v>
      </c>
      <c r="ZB246">
        <v>1</v>
      </c>
      <c r="ZC246">
        <v>0</v>
      </c>
      <c r="ZD246">
        <v>0</v>
      </c>
      <c r="ZE246">
        <v>0</v>
      </c>
      <c r="ZF246">
        <v>0</v>
      </c>
      <c r="ZG246">
        <v>0</v>
      </c>
      <c r="ZH246">
        <v>0</v>
      </c>
      <c r="ZI246">
        <v>0</v>
      </c>
      <c r="ZK246" t="s">
        <v>2332</v>
      </c>
      <c r="ZL246" t="s">
        <v>2167</v>
      </c>
      <c r="ZM246">
        <v>0</v>
      </c>
      <c r="ZN246">
        <v>0</v>
      </c>
      <c r="ZO246">
        <v>1</v>
      </c>
      <c r="ZP246">
        <v>0</v>
      </c>
      <c r="ZQ246">
        <v>0</v>
      </c>
      <c r="ZR246">
        <v>0</v>
      </c>
      <c r="AAJ246">
        <v>677979096</v>
      </c>
      <c r="AAK246" t="s">
        <v>4774</v>
      </c>
      <c r="AAL246">
        <v>45840.536597222199</v>
      </c>
      <c r="AAO246" t="s">
        <v>2596</v>
      </c>
      <c r="AAP246" t="s">
        <v>2761</v>
      </c>
      <c r="AAQ246" t="s">
        <v>4611</v>
      </c>
      <c r="AAS246">
        <v>55</v>
      </c>
    </row>
    <row r="247" spans="1:721" x14ac:dyDescent="0.35">
      <c r="A247" s="39">
        <v>45840.421532638902</v>
      </c>
      <c r="B247" s="39">
        <v>45840.437328877299</v>
      </c>
      <c r="C247" s="39">
        <v>45840</v>
      </c>
      <c r="D247" t="s">
        <v>4660</v>
      </c>
      <c r="E247" t="s">
        <v>1843</v>
      </c>
      <c r="F247" s="39">
        <v>45840</v>
      </c>
      <c r="G247">
        <v>61</v>
      </c>
      <c r="H247" t="s">
        <v>1110</v>
      </c>
      <c r="I247">
        <v>6103</v>
      </c>
      <c r="J247" t="s">
        <v>1144</v>
      </c>
      <c r="K247">
        <v>610303</v>
      </c>
      <c r="L247" t="s">
        <v>1144</v>
      </c>
      <c r="M247" t="s">
        <v>1728</v>
      </c>
      <c r="N247" t="s">
        <v>3757</v>
      </c>
      <c r="O247" t="s">
        <v>3925</v>
      </c>
      <c r="Q247" t="s">
        <v>1878</v>
      </c>
      <c r="S247" t="s">
        <v>1868</v>
      </c>
      <c r="T247">
        <v>48</v>
      </c>
      <c r="U247" t="s">
        <v>1911</v>
      </c>
      <c r="V247" t="s">
        <v>1914</v>
      </c>
      <c r="W247">
        <v>2900</v>
      </c>
      <c r="Z247" t="s">
        <v>1885</v>
      </c>
      <c r="AA247">
        <v>0</v>
      </c>
      <c r="AB247">
        <v>0</v>
      </c>
      <c r="AC247">
        <v>1</v>
      </c>
      <c r="AD247">
        <v>0</v>
      </c>
      <c r="AE247">
        <v>0</v>
      </c>
      <c r="AF247">
        <v>0</v>
      </c>
      <c r="CE247" t="s">
        <v>1923</v>
      </c>
      <c r="CF247" t="s">
        <v>2315</v>
      </c>
      <c r="CG247" t="s">
        <v>1954</v>
      </c>
      <c r="CI247">
        <v>2000</v>
      </c>
      <c r="CJ247" t="s">
        <v>2606</v>
      </c>
      <c r="CK247" t="s">
        <v>2606</v>
      </c>
      <c r="CL247" t="s">
        <v>3304</v>
      </c>
      <c r="CM247" t="s">
        <v>2606</v>
      </c>
      <c r="CO247" t="s">
        <v>2049</v>
      </c>
      <c r="CQ247" t="s">
        <v>2146</v>
      </c>
      <c r="CS247">
        <v>61</v>
      </c>
      <c r="CT247" t="s">
        <v>2732</v>
      </c>
      <c r="CU247" t="s">
        <v>2733</v>
      </c>
      <c r="CV247" t="s">
        <v>2146</v>
      </c>
      <c r="CX247">
        <v>61</v>
      </c>
      <c r="CY247" t="s">
        <v>2732</v>
      </c>
      <c r="CZ247" t="s">
        <v>2733</v>
      </c>
      <c r="DA247">
        <v>2</v>
      </c>
      <c r="DB247">
        <v>1</v>
      </c>
      <c r="DC247" t="s">
        <v>2598</v>
      </c>
      <c r="DD247" t="s">
        <v>2592</v>
      </c>
      <c r="FD247" t="s">
        <v>1870</v>
      </c>
      <c r="FN247" t="s">
        <v>1870</v>
      </c>
      <c r="GD247" t="s">
        <v>2194</v>
      </c>
      <c r="HA247" t="s">
        <v>1885</v>
      </c>
      <c r="HB247">
        <v>0</v>
      </c>
      <c r="HC247">
        <v>0</v>
      </c>
      <c r="HD247">
        <v>1</v>
      </c>
      <c r="HE247">
        <v>0</v>
      </c>
      <c r="HF247">
        <v>0</v>
      </c>
      <c r="HG247">
        <v>0</v>
      </c>
      <c r="HH247" t="s">
        <v>4775</v>
      </c>
      <c r="HI247">
        <v>0</v>
      </c>
      <c r="HJ247">
        <v>0</v>
      </c>
      <c r="HK247">
        <v>1</v>
      </c>
      <c r="HL247">
        <v>0</v>
      </c>
      <c r="HM247">
        <v>0</v>
      </c>
      <c r="HN247">
        <v>0</v>
      </c>
      <c r="HO247">
        <v>0</v>
      </c>
      <c r="HP247">
        <v>1</v>
      </c>
      <c r="HQ247">
        <v>0</v>
      </c>
      <c r="HR247">
        <v>0</v>
      </c>
      <c r="HS247">
        <v>0</v>
      </c>
      <c r="HT247">
        <v>0</v>
      </c>
      <c r="HU247">
        <v>0</v>
      </c>
      <c r="HW247" t="s">
        <v>1890</v>
      </c>
      <c r="HX247">
        <v>0</v>
      </c>
      <c r="HY247">
        <v>0</v>
      </c>
      <c r="HZ247">
        <v>0</v>
      </c>
      <c r="IA247">
        <v>0</v>
      </c>
      <c r="IB247">
        <v>1</v>
      </c>
      <c r="OW247" t="s">
        <v>1890</v>
      </c>
      <c r="OX247">
        <v>0</v>
      </c>
      <c r="OY247">
        <v>0</v>
      </c>
      <c r="OZ247">
        <v>0</v>
      </c>
      <c r="PA247">
        <v>0</v>
      </c>
      <c r="PB247">
        <v>0</v>
      </c>
      <c r="PC247">
        <v>1</v>
      </c>
      <c r="WQ247" t="s">
        <v>2279</v>
      </c>
      <c r="WR247">
        <v>0</v>
      </c>
      <c r="WS247">
        <v>1</v>
      </c>
      <c r="WT247">
        <v>0</v>
      </c>
      <c r="WU247">
        <v>0</v>
      </c>
      <c r="WV247">
        <v>0</v>
      </c>
      <c r="WW247">
        <v>0</v>
      </c>
      <c r="WX247">
        <v>0</v>
      </c>
      <c r="WY247">
        <v>0</v>
      </c>
      <c r="WZ247">
        <v>0</v>
      </c>
      <c r="XA247">
        <v>0</v>
      </c>
      <c r="XB247">
        <v>0</v>
      </c>
      <c r="XC247">
        <v>0</v>
      </c>
      <c r="XD247">
        <v>0</v>
      </c>
      <c r="XF247" t="s">
        <v>1870</v>
      </c>
      <c r="XH247" t="s">
        <v>2310</v>
      </c>
      <c r="XI247">
        <v>0</v>
      </c>
      <c r="XJ247">
        <v>0</v>
      </c>
      <c r="XK247">
        <v>0</v>
      </c>
      <c r="XL247">
        <v>0</v>
      </c>
      <c r="XM247">
        <v>0</v>
      </c>
      <c r="XN247">
        <v>1</v>
      </c>
      <c r="XO247">
        <v>0</v>
      </c>
      <c r="XP247">
        <v>0</v>
      </c>
      <c r="XQ247">
        <v>0</v>
      </c>
      <c r="XS247" t="s">
        <v>2266</v>
      </c>
      <c r="XT247">
        <v>1</v>
      </c>
      <c r="XU247">
        <v>0</v>
      </c>
      <c r="XV247">
        <v>0</v>
      </c>
      <c r="XW247">
        <v>0</v>
      </c>
      <c r="XX247">
        <v>0</v>
      </c>
      <c r="XY247">
        <v>0</v>
      </c>
      <c r="XZ247">
        <v>0</v>
      </c>
      <c r="YA247">
        <v>0</v>
      </c>
      <c r="YC247" t="s">
        <v>1870</v>
      </c>
      <c r="YD247" t="s">
        <v>2357</v>
      </c>
      <c r="YE247">
        <v>0</v>
      </c>
      <c r="YF247">
        <v>0</v>
      </c>
      <c r="YG247">
        <v>1</v>
      </c>
      <c r="YH247">
        <v>0</v>
      </c>
      <c r="YI247">
        <v>0</v>
      </c>
      <c r="YJ247">
        <v>0</v>
      </c>
      <c r="YL247" t="s">
        <v>2240</v>
      </c>
      <c r="YM247">
        <v>1</v>
      </c>
      <c r="YN247">
        <v>0</v>
      </c>
      <c r="YO247">
        <v>0</v>
      </c>
      <c r="YP247">
        <v>0</v>
      </c>
      <c r="YQ247">
        <v>0</v>
      </c>
      <c r="YR247">
        <v>0</v>
      </c>
      <c r="YS247">
        <v>0</v>
      </c>
      <c r="YT247">
        <v>0</v>
      </c>
      <c r="YU247">
        <v>0</v>
      </c>
      <c r="YV247">
        <v>0</v>
      </c>
      <c r="YW247">
        <v>0</v>
      </c>
      <c r="YY247" t="s">
        <v>2263</v>
      </c>
      <c r="ZA247" t="s">
        <v>2315</v>
      </c>
      <c r="ZB247">
        <v>1</v>
      </c>
      <c r="ZC247">
        <v>0</v>
      </c>
      <c r="ZD247">
        <v>0</v>
      </c>
      <c r="ZE247">
        <v>0</v>
      </c>
      <c r="ZF247">
        <v>0</v>
      </c>
      <c r="ZG247">
        <v>0</v>
      </c>
      <c r="ZH247">
        <v>0</v>
      </c>
      <c r="ZI247">
        <v>0</v>
      </c>
      <c r="ZK247" t="s">
        <v>2332</v>
      </c>
      <c r="ZL247" t="s">
        <v>3818</v>
      </c>
      <c r="ZM247">
        <v>1</v>
      </c>
      <c r="ZN247">
        <v>0</v>
      </c>
      <c r="ZO247">
        <v>1</v>
      </c>
      <c r="ZP247">
        <v>1</v>
      </c>
      <c r="ZQ247">
        <v>0</v>
      </c>
      <c r="ZR247">
        <v>0</v>
      </c>
      <c r="AAJ247">
        <v>677979097</v>
      </c>
      <c r="AAK247" t="s">
        <v>4776</v>
      </c>
      <c r="AAL247">
        <v>45840.536597222199</v>
      </c>
      <c r="AAO247" t="s">
        <v>2596</v>
      </c>
      <c r="AAP247" t="s">
        <v>2761</v>
      </c>
      <c r="AAQ247" t="s">
        <v>4611</v>
      </c>
      <c r="AAS247">
        <v>56</v>
      </c>
    </row>
    <row r="248" spans="1:721" x14ac:dyDescent="0.35">
      <c r="A248" s="39">
        <v>45840.4871192477</v>
      </c>
      <c r="B248" s="39">
        <v>45840.493049363402</v>
      </c>
      <c r="C248" s="39">
        <v>45840</v>
      </c>
      <c r="D248" t="s">
        <v>4606</v>
      </c>
      <c r="E248" t="s">
        <v>1843</v>
      </c>
      <c r="F248" s="39">
        <v>45840</v>
      </c>
      <c r="G248">
        <v>61</v>
      </c>
      <c r="H248" t="s">
        <v>1110</v>
      </c>
      <c r="I248">
        <v>6103</v>
      </c>
      <c r="J248" t="s">
        <v>1144</v>
      </c>
      <c r="K248">
        <v>610303</v>
      </c>
      <c r="L248" t="s">
        <v>1144</v>
      </c>
      <c r="M248" t="s">
        <v>1728</v>
      </c>
      <c r="N248" t="s">
        <v>4061</v>
      </c>
      <c r="O248" t="s">
        <v>3925</v>
      </c>
      <c r="Q248" t="s">
        <v>1878</v>
      </c>
      <c r="S248" t="s">
        <v>1868</v>
      </c>
      <c r="T248">
        <v>32</v>
      </c>
      <c r="U248" t="s">
        <v>1911</v>
      </c>
      <c r="V248" t="s">
        <v>1914</v>
      </c>
      <c r="W248">
        <v>3000</v>
      </c>
      <c r="Z248" t="s">
        <v>1887</v>
      </c>
      <c r="AA248">
        <v>0</v>
      </c>
      <c r="AB248">
        <v>0</v>
      </c>
      <c r="AC248">
        <v>0</v>
      </c>
      <c r="AD248">
        <v>1</v>
      </c>
      <c r="AE248">
        <v>0</v>
      </c>
      <c r="AF248">
        <v>0</v>
      </c>
      <c r="DF248" t="s">
        <v>1921</v>
      </c>
      <c r="DG248" t="s">
        <v>2315</v>
      </c>
      <c r="DH248" t="s">
        <v>1985</v>
      </c>
      <c r="DJ248">
        <v>500</v>
      </c>
      <c r="DK248" t="s">
        <v>2986</v>
      </c>
      <c r="DL248" t="s">
        <v>2986</v>
      </c>
      <c r="DM248" t="s">
        <v>3794</v>
      </c>
      <c r="DN248" t="s">
        <v>2986</v>
      </c>
      <c r="DP248" t="s">
        <v>2146</v>
      </c>
      <c r="DR248">
        <v>61</v>
      </c>
      <c r="DS248">
        <v>6103</v>
      </c>
      <c r="DT248" t="s">
        <v>2733</v>
      </c>
      <c r="DU248" t="s">
        <v>2146</v>
      </c>
      <c r="DW248">
        <v>61</v>
      </c>
      <c r="DX248" t="s">
        <v>2870</v>
      </c>
      <c r="DY248" t="s">
        <v>2781</v>
      </c>
      <c r="DZ248">
        <v>3</v>
      </c>
      <c r="EA248">
        <v>2</v>
      </c>
      <c r="EB248" t="s">
        <v>2598</v>
      </c>
      <c r="EC248" t="s">
        <v>2592</v>
      </c>
      <c r="FD248" t="s">
        <v>1870</v>
      </c>
      <c r="FN248" t="s">
        <v>1870</v>
      </c>
      <c r="GD248" t="s">
        <v>2190</v>
      </c>
      <c r="HW248" t="s">
        <v>1890</v>
      </c>
      <c r="HX248">
        <v>0</v>
      </c>
      <c r="HY248">
        <v>0</v>
      </c>
      <c r="HZ248">
        <v>0</v>
      </c>
      <c r="IA248">
        <v>0</v>
      </c>
      <c r="IB248">
        <v>1</v>
      </c>
      <c r="OW248" t="s">
        <v>1890</v>
      </c>
      <c r="OX248">
        <v>0</v>
      </c>
      <c r="OY248">
        <v>0</v>
      </c>
      <c r="OZ248">
        <v>0</v>
      </c>
      <c r="PA248">
        <v>0</v>
      </c>
      <c r="PB248">
        <v>0</v>
      </c>
      <c r="PC248">
        <v>1</v>
      </c>
      <c r="WQ248" t="s">
        <v>3743</v>
      </c>
      <c r="WR248">
        <v>0</v>
      </c>
      <c r="WS248">
        <v>0</v>
      </c>
      <c r="WT248">
        <v>1</v>
      </c>
      <c r="WU248">
        <v>0</v>
      </c>
      <c r="WV248">
        <v>1</v>
      </c>
      <c r="WW248">
        <v>0</v>
      </c>
      <c r="WX248">
        <v>0</v>
      </c>
      <c r="WY248">
        <v>0</v>
      </c>
      <c r="WZ248">
        <v>0</v>
      </c>
      <c r="XA248">
        <v>0</v>
      </c>
      <c r="XB248">
        <v>0</v>
      </c>
      <c r="XC248">
        <v>0</v>
      </c>
      <c r="XD248">
        <v>0</v>
      </c>
      <c r="XF248" t="s">
        <v>1870</v>
      </c>
      <c r="XH248" t="s">
        <v>2630</v>
      </c>
      <c r="XI248">
        <v>0</v>
      </c>
      <c r="XJ248">
        <v>0</v>
      </c>
      <c r="XK248">
        <v>1</v>
      </c>
      <c r="XL248">
        <v>0</v>
      </c>
      <c r="XM248">
        <v>1</v>
      </c>
      <c r="XN248">
        <v>0</v>
      </c>
      <c r="XO248">
        <v>0</v>
      </c>
      <c r="XP248">
        <v>0</v>
      </c>
      <c r="XQ248">
        <v>0</v>
      </c>
      <c r="XS248" t="s">
        <v>2671</v>
      </c>
      <c r="XT248">
        <v>0</v>
      </c>
      <c r="XU248">
        <v>1</v>
      </c>
      <c r="XV248">
        <v>1</v>
      </c>
      <c r="XW248">
        <v>0</v>
      </c>
      <c r="XX248">
        <v>0</v>
      </c>
      <c r="XY248">
        <v>0</v>
      </c>
      <c r="XZ248">
        <v>0</v>
      </c>
      <c r="YA248">
        <v>0</v>
      </c>
      <c r="YC248" t="s">
        <v>1868</v>
      </c>
      <c r="YL248" t="s">
        <v>2774</v>
      </c>
      <c r="YM248">
        <v>0</v>
      </c>
      <c r="YN248">
        <v>1</v>
      </c>
      <c r="YO248">
        <v>1</v>
      </c>
      <c r="YP248">
        <v>0</v>
      </c>
      <c r="YQ248">
        <v>0</v>
      </c>
      <c r="YR248">
        <v>0</v>
      </c>
      <c r="YS248">
        <v>0</v>
      </c>
      <c r="YT248">
        <v>0</v>
      </c>
      <c r="YU248">
        <v>0</v>
      </c>
      <c r="YV248">
        <v>0</v>
      </c>
      <c r="YW248">
        <v>0</v>
      </c>
      <c r="YY248" t="s">
        <v>2257</v>
      </c>
      <c r="ZA248" t="s">
        <v>2315</v>
      </c>
      <c r="ZB248">
        <v>1</v>
      </c>
      <c r="ZC248">
        <v>0</v>
      </c>
      <c r="ZD248">
        <v>0</v>
      </c>
      <c r="ZE248">
        <v>0</v>
      </c>
      <c r="ZF248">
        <v>0</v>
      </c>
      <c r="ZG248">
        <v>0</v>
      </c>
      <c r="ZH248">
        <v>0</v>
      </c>
      <c r="ZI248">
        <v>0</v>
      </c>
      <c r="ZK248" t="s">
        <v>2332</v>
      </c>
      <c r="ZL248" t="s">
        <v>2339</v>
      </c>
      <c r="ZM248">
        <v>0</v>
      </c>
      <c r="ZN248">
        <v>1</v>
      </c>
      <c r="ZO248">
        <v>0</v>
      </c>
      <c r="ZP248">
        <v>0</v>
      </c>
      <c r="ZQ248">
        <v>0</v>
      </c>
      <c r="ZR248">
        <v>0</v>
      </c>
      <c r="AAJ248">
        <v>677979103</v>
      </c>
      <c r="AAK248" t="s">
        <v>4777</v>
      </c>
      <c r="AAL248">
        <v>45840.536620370403</v>
      </c>
      <c r="AAO248" t="s">
        <v>2596</v>
      </c>
      <c r="AAP248" t="s">
        <v>2761</v>
      </c>
      <c r="AAQ248" t="s">
        <v>4611</v>
      </c>
      <c r="AAS248">
        <v>57</v>
      </c>
    </row>
    <row r="249" spans="1:721" x14ac:dyDescent="0.35">
      <c r="A249" s="39">
        <v>45840.437414351902</v>
      </c>
      <c r="B249" s="39">
        <v>45840.441288726899</v>
      </c>
      <c r="C249" s="39">
        <v>45840</v>
      </c>
      <c r="D249" t="s">
        <v>4660</v>
      </c>
      <c r="E249" t="s">
        <v>1843</v>
      </c>
      <c r="F249" s="39">
        <v>45840</v>
      </c>
      <c r="G249">
        <v>61</v>
      </c>
      <c r="H249" t="s">
        <v>1110</v>
      </c>
      <c r="I249">
        <v>6103</v>
      </c>
      <c r="J249" t="s">
        <v>1144</v>
      </c>
      <c r="K249">
        <v>610303</v>
      </c>
      <c r="L249" t="s">
        <v>1144</v>
      </c>
      <c r="M249" t="s">
        <v>1728</v>
      </c>
      <c r="N249" t="s">
        <v>4062</v>
      </c>
      <c r="O249" t="s">
        <v>3925</v>
      </c>
      <c r="Q249" t="s">
        <v>1878</v>
      </c>
      <c r="S249" t="s">
        <v>1868</v>
      </c>
      <c r="T249">
        <v>21</v>
      </c>
      <c r="U249" t="s">
        <v>1909</v>
      </c>
      <c r="V249" t="s">
        <v>1914</v>
      </c>
      <c r="W249">
        <v>3000</v>
      </c>
      <c r="Z249" t="s">
        <v>1889</v>
      </c>
      <c r="AA249">
        <v>0</v>
      </c>
      <c r="AB249">
        <v>0</v>
      </c>
      <c r="AC249">
        <v>0</v>
      </c>
      <c r="AD249">
        <v>0</v>
      </c>
      <c r="AE249">
        <v>1</v>
      </c>
      <c r="AF249">
        <v>0</v>
      </c>
      <c r="EE249" t="s">
        <v>1921</v>
      </c>
      <c r="EF249" t="s">
        <v>2315</v>
      </c>
      <c r="EG249" t="s">
        <v>1995</v>
      </c>
      <c r="EI249">
        <v>500</v>
      </c>
      <c r="EJ249" t="s">
        <v>2650</v>
      </c>
      <c r="EK249" t="s">
        <v>2650</v>
      </c>
      <c r="EL249" t="s">
        <v>3759</v>
      </c>
      <c r="EM249" t="s">
        <v>2650</v>
      </c>
      <c r="EO249" t="s">
        <v>2154</v>
      </c>
      <c r="ET249" t="s">
        <v>2146</v>
      </c>
      <c r="EV249">
        <v>61</v>
      </c>
      <c r="EW249" t="s">
        <v>2732</v>
      </c>
      <c r="EX249" t="s">
        <v>2733</v>
      </c>
      <c r="EY249">
        <v>5</v>
      </c>
      <c r="EZ249">
        <v>2</v>
      </c>
      <c r="FA249" t="s">
        <v>2598</v>
      </c>
      <c r="FB249" t="s">
        <v>2599</v>
      </c>
      <c r="FD249" t="s">
        <v>1870</v>
      </c>
      <c r="FN249" t="s">
        <v>1870</v>
      </c>
      <c r="GD249" t="s">
        <v>2190</v>
      </c>
      <c r="HW249" t="s">
        <v>1890</v>
      </c>
      <c r="HX249">
        <v>0</v>
      </c>
      <c r="HY249">
        <v>0</v>
      </c>
      <c r="HZ249">
        <v>0</v>
      </c>
      <c r="IA249">
        <v>0</v>
      </c>
      <c r="IB249">
        <v>1</v>
      </c>
      <c r="OW249" t="s">
        <v>1890</v>
      </c>
      <c r="OX249">
        <v>0</v>
      </c>
      <c r="OY249">
        <v>0</v>
      </c>
      <c r="OZ249">
        <v>0</v>
      </c>
      <c r="PA249">
        <v>0</v>
      </c>
      <c r="PB249">
        <v>0</v>
      </c>
      <c r="PC249">
        <v>1</v>
      </c>
      <c r="WQ249" t="s">
        <v>2277</v>
      </c>
      <c r="WR249">
        <v>1</v>
      </c>
      <c r="WS249">
        <v>0</v>
      </c>
      <c r="WT249">
        <v>0</v>
      </c>
      <c r="WU249">
        <v>0</v>
      </c>
      <c r="WV249">
        <v>0</v>
      </c>
      <c r="WW249">
        <v>0</v>
      </c>
      <c r="WX249">
        <v>0</v>
      </c>
      <c r="WY249">
        <v>0</v>
      </c>
      <c r="WZ249">
        <v>0</v>
      </c>
      <c r="XA249">
        <v>0</v>
      </c>
      <c r="XB249">
        <v>0</v>
      </c>
      <c r="XC249">
        <v>0</v>
      </c>
      <c r="XD249">
        <v>0</v>
      </c>
      <c r="XF249" t="s">
        <v>1870</v>
      </c>
      <c r="XH249" t="s">
        <v>2300</v>
      </c>
      <c r="XI249">
        <v>1</v>
      </c>
      <c r="XJ249">
        <v>0</v>
      </c>
      <c r="XK249">
        <v>0</v>
      </c>
      <c r="XL249">
        <v>0</v>
      </c>
      <c r="XM249">
        <v>0</v>
      </c>
      <c r="XN249">
        <v>0</v>
      </c>
      <c r="XO249">
        <v>0</v>
      </c>
      <c r="XP249">
        <v>0</v>
      </c>
      <c r="XQ249">
        <v>0</v>
      </c>
      <c r="XS249" t="s">
        <v>2266</v>
      </c>
      <c r="XT249">
        <v>1</v>
      </c>
      <c r="XU249">
        <v>0</v>
      </c>
      <c r="XV249">
        <v>0</v>
      </c>
      <c r="XW249">
        <v>0</v>
      </c>
      <c r="XX249">
        <v>0</v>
      </c>
      <c r="XY249">
        <v>0</v>
      </c>
      <c r="XZ249">
        <v>0</v>
      </c>
      <c r="YA249">
        <v>0</v>
      </c>
      <c r="YC249" t="s">
        <v>1870</v>
      </c>
      <c r="YD249" t="s">
        <v>2643</v>
      </c>
      <c r="YE249">
        <v>1</v>
      </c>
      <c r="YF249">
        <v>0</v>
      </c>
      <c r="YG249">
        <v>0</v>
      </c>
      <c r="YH249">
        <v>1</v>
      </c>
      <c r="YI249">
        <v>0</v>
      </c>
      <c r="YJ249">
        <v>0</v>
      </c>
      <c r="YL249" t="s">
        <v>2240</v>
      </c>
      <c r="YM249">
        <v>1</v>
      </c>
      <c r="YN249">
        <v>0</v>
      </c>
      <c r="YO249">
        <v>0</v>
      </c>
      <c r="YP249">
        <v>0</v>
      </c>
      <c r="YQ249">
        <v>0</v>
      </c>
      <c r="YR249">
        <v>0</v>
      </c>
      <c r="YS249">
        <v>0</v>
      </c>
      <c r="YT249">
        <v>0</v>
      </c>
      <c r="YU249">
        <v>0</v>
      </c>
      <c r="YV249">
        <v>0</v>
      </c>
      <c r="YW249">
        <v>0</v>
      </c>
      <c r="YY249" t="s">
        <v>2257</v>
      </c>
      <c r="ZA249" t="s">
        <v>2315</v>
      </c>
      <c r="ZB249">
        <v>1</v>
      </c>
      <c r="ZC249">
        <v>0</v>
      </c>
      <c r="ZD249">
        <v>0</v>
      </c>
      <c r="ZE249">
        <v>0</v>
      </c>
      <c r="ZF249">
        <v>0</v>
      </c>
      <c r="ZG249">
        <v>0</v>
      </c>
      <c r="ZH249">
        <v>0</v>
      </c>
      <c r="ZI249">
        <v>0</v>
      </c>
      <c r="ZK249" t="s">
        <v>2330</v>
      </c>
      <c r="AAJ249">
        <v>677979105</v>
      </c>
      <c r="AAK249" t="s">
        <v>4778</v>
      </c>
      <c r="AAL249">
        <v>45840.536620370403</v>
      </c>
      <c r="AAO249" t="s">
        <v>2596</v>
      </c>
      <c r="AAP249" t="s">
        <v>2761</v>
      </c>
      <c r="AAQ249" t="s">
        <v>4611</v>
      </c>
      <c r="AAS249">
        <v>58</v>
      </c>
    </row>
    <row r="250" spans="1:721" x14ac:dyDescent="0.35">
      <c r="A250" s="39">
        <v>45840.494143796299</v>
      </c>
      <c r="B250" s="39">
        <v>45840.501313402798</v>
      </c>
      <c r="C250" s="39">
        <v>45840</v>
      </c>
      <c r="D250" t="s">
        <v>4606</v>
      </c>
      <c r="E250" t="s">
        <v>1843</v>
      </c>
      <c r="F250" s="39">
        <v>45840</v>
      </c>
      <c r="G250">
        <v>61</v>
      </c>
      <c r="H250" t="s">
        <v>1110</v>
      </c>
      <c r="I250">
        <v>6103</v>
      </c>
      <c r="J250" t="s">
        <v>1144</v>
      </c>
      <c r="K250">
        <v>610303</v>
      </c>
      <c r="L250" t="s">
        <v>1144</v>
      </c>
      <c r="M250" t="s">
        <v>1728</v>
      </c>
      <c r="N250" t="s">
        <v>4061</v>
      </c>
      <c r="O250" t="s">
        <v>3925</v>
      </c>
      <c r="Q250" t="s">
        <v>1878</v>
      </c>
      <c r="S250" t="s">
        <v>1868</v>
      </c>
      <c r="T250">
        <v>37</v>
      </c>
      <c r="U250" t="s">
        <v>1911</v>
      </c>
      <c r="V250" t="s">
        <v>1914</v>
      </c>
      <c r="W250">
        <v>2850</v>
      </c>
      <c r="Z250" t="s">
        <v>1884</v>
      </c>
      <c r="AA250">
        <v>0</v>
      </c>
      <c r="AB250">
        <v>1</v>
      </c>
      <c r="AC250">
        <v>0</v>
      </c>
      <c r="AD250">
        <v>0</v>
      </c>
      <c r="AE250">
        <v>0</v>
      </c>
      <c r="AF250">
        <v>0</v>
      </c>
      <c r="BF250" t="s">
        <v>1921</v>
      </c>
      <c r="BG250" t="s">
        <v>2315</v>
      </c>
      <c r="BH250" t="s">
        <v>1962</v>
      </c>
      <c r="BJ250">
        <v>1000</v>
      </c>
      <c r="BK250" t="s">
        <v>3199</v>
      </c>
      <c r="BL250" t="s">
        <v>3199</v>
      </c>
      <c r="BM250" t="s">
        <v>4779</v>
      </c>
      <c r="BN250" t="s">
        <v>3199</v>
      </c>
      <c r="BP250" t="s">
        <v>2146</v>
      </c>
      <c r="BR250">
        <v>61</v>
      </c>
      <c r="BS250">
        <v>6103</v>
      </c>
      <c r="BT250" t="s">
        <v>2733</v>
      </c>
      <c r="BU250" t="s">
        <v>2146</v>
      </c>
      <c r="BW250">
        <v>61</v>
      </c>
      <c r="BX250">
        <v>6103</v>
      </c>
      <c r="BY250" t="s">
        <v>2733</v>
      </c>
      <c r="BZ250">
        <v>5</v>
      </c>
      <c r="CA250">
        <v>2</v>
      </c>
      <c r="CB250" t="s">
        <v>2598</v>
      </c>
      <c r="CC250" t="s">
        <v>2599</v>
      </c>
      <c r="FD250" t="s">
        <v>1870</v>
      </c>
      <c r="FN250" t="s">
        <v>1868</v>
      </c>
      <c r="FO250" t="s">
        <v>2939</v>
      </c>
      <c r="FP250">
        <v>1</v>
      </c>
      <c r="FQ250">
        <v>0</v>
      </c>
      <c r="FR250">
        <v>0</v>
      </c>
      <c r="FS250">
        <v>0</v>
      </c>
      <c r="FT250">
        <v>0</v>
      </c>
      <c r="FU250">
        <v>1</v>
      </c>
      <c r="FV250">
        <v>0</v>
      </c>
      <c r="FW250">
        <v>0</v>
      </c>
      <c r="FX250">
        <v>0</v>
      </c>
      <c r="FY250">
        <v>0</v>
      </c>
      <c r="FZ250">
        <v>0</v>
      </c>
      <c r="GA250">
        <v>0</v>
      </c>
      <c r="GB250">
        <v>0</v>
      </c>
      <c r="GD250" t="s">
        <v>2190</v>
      </c>
      <c r="HW250" t="s">
        <v>1890</v>
      </c>
      <c r="HX250">
        <v>0</v>
      </c>
      <c r="HY250">
        <v>0</v>
      </c>
      <c r="HZ250">
        <v>0</v>
      </c>
      <c r="IA250">
        <v>0</v>
      </c>
      <c r="IB250">
        <v>1</v>
      </c>
      <c r="OW250" t="s">
        <v>1890</v>
      </c>
      <c r="OX250">
        <v>0</v>
      </c>
      <c r="OY250">
        <v>0</v>
      </c>
      <c r="OZ250">
        <v>0</v>
      </c>
      <c r="PA250">
        <v>0</v>
      </c>
      <c r="PB250">
        <v>0</v>
      </c>
      <c r="PC250">
        <v>1</v>
      </c>
      <c r="WQ250" t="s">
        <v>2281</v>
      </c>
      <c r="WR250">
        <v>0</v>
      </c>
      <c r="WS250">
        <v>0</v>
      </c>
      <c r="WT250">
        <v>1</v>
      </c>
      <c r="WU250">
        <v>0</v>
      </c>
      <c r="WV250">
        <v>0</v>
      </c>
      <c r="WW250">
        <v>0</v>
      </c>
      <c r="WX250">
        <v>0</v>
      </c>
      <c r="WY250">
        <v>0</v>
      </c>
      <c r="WZ250">
        <v>0</v>
      </c>
      <c r="XA250">
        <v>0</v>
      </c>
      <c r="XB250">
        <v>0</v>
      </c>
      <c r="XC250">
        <v>0</v>
      </c>
      <c r="XD250">
        <v>0</v>
      </c>
      <c r="XF250" t="s">
        <v>1870</v>
      </c>
      <c r="XH250" t="s">
        <v>3746</v>
      </c>
      <c r="XI250">
        <v>0</v>
      </c>
      <c r="XJ250">
        <v>0</v>
      </c>
      <c r="XK250">
        <v>0</v>
      </c>
      <c r="XL250">
        <v>1</v>
      </c>
      <c r="XM250">
        <v>1</v>
      </c>
      <c r="XN250">
        <v>0</v>
      </c>
      <c r="XO250">
        <v>0</v>
      </c>
      <c r="XP250">
        <v>0</v>
      </c>
      <c r="XQ250">
        <v>0</v>
      </c>
      <c r="XS250" t="s">
        <v>2671</v>
      </c>
      <c r="XT250">
        <v>0</v>
      </c>
      <c r="XU250">
        <v>1</v>
      </c>
      <c r="XV250">
        <v>1</v>
      </c>
      <c r="XW250">
        <v>0</v>
      </c>
      <c r="XX250">
        <v>0</v>
      </c>
      <c r="XY250">
        <v>0</v>
      </c>
      <c r="XZ250">
        <v>0</v>
      </c>
      <c r="YA250">
        <v>0</v>
      </c>
      <c r="YC250" t="s">
        <v>1868</v>
      </c>
      <c r="YL250" t="s">
        <v>2240</v>
      </c>
      <c r="YM250">
        <v>1</v>
      </c>
      <c r="YN250">
        <v>0</v>
      </c>
      <c r="YO250">
        <v>0</v>
      </c>
      <c r="YP250">
        <v>0</v>
      </c>
      <c r="YQ250">
        <v>0</v>
      </c>
      <c r="YR250">
        <v>0</v>
      </c>
      <c r="YS250">
        <v>0</v>
      </c>
      <c r="YT250">
        <v>0</v>
      </c>
      <c r="YU250">
        <v>0</v>
      </c>
      <c r="YV250">
        <v>0</v>
      </c>
      <c r="YW250">
        <v>0</v>
      </c>
      <c r="YY250" t="s">
        <v>2263</v>
      </c>
      <c r="ZA250" t="s">
        <v>2315</v>
      </c>
      <c r="ZB250">
        <v>1</v>
      </c>
      <c r="ZC250">
        <v>0</v>
      </c>
      <c r="ZD250">
        <v>0</v>
      </c>
      <c r="ZE250">
        <v>0</v>
      </c>
      <c r="ZF250">
        <v>0</v>
      </c>
      <c r="ZG250">
        <v>0</v>
      </c>
      <c r="ZH250">
        <v>0</v>
      </c>
      <c r="ZI250">
        <v>0</v>
      </c>
      <c r="ZK250" t="s">
        <v>2332</v>
      </c>
      <c r="ZL250" t="s">
        <v>2167</v>
      </c>
      <c r="ZM250">
        <v>0</v>
      </c>
      <c r="ZN250">
        <v>0</v>
      </c>
      <c r="ZO250">
        <v>1</v>
      </c>
      <c r="ZP250">
        <v>0</v>
      </c>
      <c r="ZQ250">
        <v>0</v>
      </c>
      <c r="ZR250">
        <v>0</v>
      </c>
      <c r="AAJ250">
        <v>677979112</v>
      </c>
      <c r="AAK250" t="s">
        <v>4780</v>
      </c>
      <c r="AAL250">
        <v>45840.536643518499</v>
      </c>
      <c r="AAO250" t="s">
        <v>2596</v>
      </c>
      <c r="AAP250" t="s">
        <v>2761</v>
      </c>
      <c r="AAQ250" t="s">
        <v>4611</v>
      </c>
      <c r="AAS250">
        <v>59</v>
      </c>
    </row>
    <row r="251" spans="1:721" x14ac:dyDescent="0.35">
      <c r="A251" s="39">
        <v>45840.441353877301</v>
      </c>
      <c r="B251" s="39">
        <v>45840.446252453701</v>
      </c>
      <c r="C251" s="39">
        <v>45840</v>
      </c>
      <c r="D251" t="s">
        <v>4660</v>
      </c>
      <c r="E251" t="s">
        <v>1843</v>
      </c>
      <c r="F251" s="39">
        <v>45840</v>
      </c>
      <c r="G251">
        <v>61</v>
      </c>
      <c r="H251" t="s">
        <v>1110</v>
      </c>
      <c r="I251">
        <v>6103</v>
      </c>
      <c r="J251" t="s">
        <v>1144</v>
      </c>
      <c r="K251">
        <v>610303</v>
      </c>
      <c r="L251" t="s">
        <v>1144</v>
      </c>
      <c r="M251" t="s">
        <v>1728</v>
      </c>
      <c r="N251" t="s">
        <v>4062</v>
      </c>
      <c r="O251" t="s">
        <v>3925</v>
      </c>
      <c r="Q251" t="s">
        <v>1878</v>
      </c>
      <c r="S251" t="s">
        <v>1868</v>
      </c>
      <c r="T251">
        <v>20</v>
      </c>
      <c r="U251" t="s">
        <v>1911</v>
      </c>
      <c r="V251" t="s">
        <v>1914</v>
      </c>
      <c r="W251">
        <v>3000</v>
      </c>
      <c r="Z251" t="s">
        <v>1890</v>
      </c>
      <c r="AA251">
        <v>0</v>
      </c>
      <c r="AB251">
        <v>0</v>
      </c>
      <c r="AC251">
        <v>0</v>
      </c>
      <c r="AD251">
        <v>0</v>
      </c>
      <c r="AE251">
        <v>0</v>
      </c>
      <c r="AF251">
        <v>1</v>
      </c>
      <c r="HW251" t="s">
        <v>1893</v>
      </c>
      <c r="HX251">
        <v>1</v>
      </c>
      <c r="HY251">
        <v>0</v>
      </c>
      <c r="HZ251">
        <v>0</v>
      </c>
      <c r="IA251">
        <v>0</v>
      </c>
      <c r="IB251">
        <v>0</v>
      </c>
      <c r="IC251" t="s">
        <v>1921</v>
      </c>
      <c r="ID251" t="s">
        <v>2315</v>
      </c>
      <c r="IE251" t="s">
        <v>2000</v>
      </c>
      <c r="IG251">
        <v>3000</v>
      </c>
      <c r="IH251" t="s">
        <v>2612</v>
      </c>
      <c r="II251" t="s">
        <v>2612</v>
      </c>
      <c r="IJ251" t="s">
        <v>2592</v>
      </c>
      <c r="IK251" t="s">
        <v>2758</v>
      </c>
      <c r="IM251" t="s">
        <v>2117</v>
      </c>
      <c r="IO251" t="s">
        <v>2146</v>
      </c>
      <c r="IQ251">
        <v>61</v>
      </c>
      <c r="IR251">
        <v>6103</v>
      </c>
      <c r="IS251" t="s">
        <v>2733</v>
      </c>
      <c r="IT251" t="s">
        <v>2146</v>
      </c>
      <c r="IV251">
        <v>61</v>
      </c>
      <c r="IW251" t="s">
        <v>2732</v>
      </c>
      <c r="IX251" t="s">
        <v>2733</v>
      </c>
      <c r="IY251">
        <v>60</v>
      </c>
      <c r="IZ251">
        <v>2</v>
      </c>
      <c r="JA251" t="s">
        <v>2598</v>
      </c>
      <c r="JB251" t="s">
        <v>2989</v>
      </c>
      <c r="MF251" t="s">
        <v>1868</v>
      </c>
      <c r="MG251" t="s">
        <v>2948</v>
      </c>
      <c r="MH251">
        <v>0</v>
      </c>
      <c r="MI251">
        <v>1</v>
      </c>
      <c r="MJ251">
        <v>0</v>
      </c>
      <c r="MK251">
        <v>1</v>
      </c>
      <c r="ML251">
        <v>0</v>
      </c>
      <c r="MM251">
        <v>0</v>
      </c>
      <c r="MN251">
        <v>0</v>
      </c>
      <c r="MP251" t="s">
        <v>1870</v>
      </c>
      <c r="NF251" t="s">
        <v>2194</v>
      </c>
      <c r="OB251" t="s">
        <v>1893</v>
      </c>
      <c r="OC251">
        <v>1</v>
      </c>
      <c r="OD251">
        <v>0</v>
      </c>
      <c r="OE251">
        <v>0</v>
      </c>
      <c r="OF251">
        <v>0</v>
      </c>
      <c r="OG251">
        <v>0</v>
      </c>
      <c r="OH251" t="s">
        <v>4781</v>
      </c>
      <c r="OI251">
        <v>0</v>
      </c>
      <c r="OJ251">
        <v>0</v>
      </c>
      <c r="OK251">
        <v>0</v>
      </c>
      <c r="OL251">
        <v>0</v>
      </c>
      <c r="OM251">
        <v>0</v>
      </c>
      <c r="ON251">
        <v>1</v>
      </c>
      <c r="OO251">
        <v>0</v>
      </c>
      <c r="OP251">
        <v>1</v>
      </c>
      <c r="OQ251">
        <v>0</v>
      </c>
      <c r="OR251">
        <v>0</v>
      </c>
      <c r="OS251">
        <v>0</v>
      </c>
      <c r="OT251">
        <v>0</v>
      </c>
      <c r="OU251">
        <v>0</v>
      </c>
      <c r="OW251" t="s">
        <v>1890</v>
      </c>
      <c r="OX251">
        <v>0</v>
      </c>
      <c r="OY251">
        <v>0</v>
      </c>
      <c r="OZ251">
        <v>0</v>
      </c>
      <c r="PA251">
        <v>0</v>
      </c>
      <c r="PB251">
        <v>0</v>
      </c>
      <c r="PC251">
        <v>1</v>
      </c>
      <c r="WQ251" t="s">
        <v>2277</v>
      </c>
      <c r="WR251">
        <v>1</v>
      </c>
      <c r="WS251">
        <v>0</v>
      </c>
      <c r="WT251">
        <v>0</v>
      </c>
      <c r="WU251">
        <v>0</v>
      </c>
      <c r="WV251">
        <v>0</v>
      </c>
      <c r="WW251">
        <v>0</v>
      </c>
      <c r="WX251">
        <v>0</v>
      </c>
      <c r="WY251">
        <v>0</v>
      </c>
      <c r="WZ251">
        <v>0</v>
      </c>
      <c r="XA251">
        <v>0</v>
      </c>
      <c r="XB251">
        <v>0</v>
      </c>
      <c r="XC251">
        <v>0</v>
      </c>
      <c r="XD251">
        <v>0</v>
      </c>
      <c r="XF251" t="s">
        <v>1870</v>
      </c>
      <c r="XH251" t="s">
        <v>2300</v>
      </c>
      <c r="XI251">
        <v>1</v>
      </c>
      <c r="XJ251">
        <v>0</v>
      </c>
      <c r="XK251">
        <v>0</v>
      </c>
      <c r="XL251">
        <v>0</v>
      </c>
      <c r="XM251">
        <v>0</v>
      </c>
      <c r="XN251">
        <v>0</v>
      </c>
      <c r="XO251">
        <v>0</v>
      </c>
      <c r="XP251">
        <v>0</v>
      </c>
      <c r="XQ251">
        <v>0</v>
      </c>
      <c r="XS251" t="s">
        <v>2268</v>
      </c>
      <c r="XT251">
        <v>0</v>
      </c>
      <c r="XU251">
        <v>1</v>
      </c>
      <c r="XV251">
        <v>0</v>
      </c>
      <c r="XW251">
        <v>0</v>
      </c>
      <c r="XX251">
        <v>0</v>
      </c>
      <c r="XY251">
        <v>0</v>
      </c>
      <c r="XZ251">
        <v>0</v>
      </c>
      <c r="YA251">
        <v>0</v>
      </c>
      <c r="YC251" t="s">
        <v>1870</v>
      </c>
      <c r="YD251" t="s">
        <v>109</v>
      </c>
      <c r="YE251">
        <v>1</v>
      </c>
      <c r="YF251">
        <v>0</v>
      </c>
      <c r="YG251">
        <v>0</v>
      </c>
      <c r="YH251">
        <v>0</v>
      </c>
      <c r="YI251">
        <v>0</v>
      </c>
      <c r="YJ251">
        <v>0</v>
      </c>
      <c r="YL251" t="s">
        <v>2240</v>
      </c>
      <c r="YM251">
        <v>1</v>
      </c>
      <c r="YN251">
        <v>0</v>
      </c>
      <c r="YO251">
        <v>0</v>
      </c>
      <c r="YP251">
        <v>0</v>
      </c>
      <c r="YQ251">
        <v>0</v>
      </c>
      <c r="YR251">
        <v>0</v>
      </c>
      <c r="YS251">
        <v>0</v>
      </c>
      <c r="YT251">
        <v>0</v>
      </c>
      <c r="YU251">
        <v>0</v>
      </c>
      <c r="YV251">
        <v>0</v>
      </c>
      <c r="YW251">
        <v>0</v>
      </c>
      <c r="YY251" t="s">
        <v>2257</v>
      </c>
      <c r="ZA251" t="s">
        <v>2315</v>
      </c>
      <c r="ZB251">
        <v>1</v>
      </c>
      <c r="ZC251">
        <v>0</v>
      </c>
      <c r="ZD251">
        <v>0</v>
      </c>
      <c r="ZE251">
        <v>0</v>
      </c>
      <c r="ZF251">
        <v>0</v>
      </c>
      <c r="ZG251">
        <v>0</v>
      </c>
      <c r="ZH251">
        <v>0</v>
      </c>
      <c r="ZI251">
        <v>0</v>
      </c>
      <c r="ZK251" t="s">
        <v>2330</v>
      </c>
      <c r="AAJ251">
        <v>677979113</v>
      </c>
      <c r="AAK251" t="s">
        <v>4782</v>
      </c>
      <c r="AAL251">
        <v>45840.536643518499</v>
      </c>
      <c r="AAO251" t="s">
        <v>2596</v>
      </c>
      <c r="AAP251" t="s">
        <v>2761</v>
      </c>
      <c r="AAQ251" t="s">
        <v>4611</v>
      </c>
      <c r="AAS251">
        <v>60</v>
      </c>
    </row>
    <row r="252" spans="1:721" x14ac:dyDescent="0.35">
      <c r="A252" s="39">
        <v>45840.446326863399</v>
      </c>
      <c r="B252" s="39">
        <v>45840.450995069397</v>
      </c>
      <c r="C252" s="39">
        <v>45840</v>
      </c>
      <c r="D252" t="s">
        <v>4660</v>
      </c>
      <c r="E252" t="s">
        <v>1843</v>
      </c>
      <c r="F252" s="39">
        <v>45840</v>
      </c>
      <c r="G252">
        <v>61</v>
      </c>
      <c r="H252" t="s">
        <v>1110</v>
      </c>
      <c r="I252">
        <v>6103</v>
      </c>
      <c r="J252" t="s">
        <v>1144</v>
      </c>
      <c r="K252">
        <v>610303</v>
      </c>
      <c r="L252" t="s">
        <v>1144</v>
      </c>
      <c r="M252" t="s">
        <v>1728</v>
      </c>
      <c r="N252" t="s">
        <v>4063</v>
      </c>
      <c r="O252" t="s">
        <v>3925</v>
      </c>
      <c r="Q252" t="s">
        <v>1878</v>
      </c>
      <c r="S252" t="s">
        <v>1868</v>
      </c>
      <c r="T252">
        <v>20</v>
      </c>
      <c r="U252" t="s">
        <v>1911</v>
      </c>
      <c r="V252" t="s">
        <v>1914</v>
      </c>
      <c r="W252">
        <v>3000</v>
      </c>
      <c r="Z252" t="s">
        <v>1890</v>
      </c>
      <c r="AA252">
        <v>0</v>
      </c>
      <c r="AB252">
        <v>0</v>
      </c>
      <c r="AC252">
        <v>0</v>
      </c>
      <c r="AD252">
        <v>0</v>
      </c>
      <c r="AE252">
        <v>0</v>
      </c>
      <c r="AF252">
        <v>1</v>
      </c>
      <c r="HW252" t="s">
        <v>1893</v>
      </c>
      <c r="HX252">
        <v>1</v>
      </c>
      <c r="HY252">
        <v>0</v>
      </c>
      <c r="HZ252">
        <v>0</v>
      </c>
      <c r="IA252">
        <v>0</v>
      </c>
      <c r="IB252">
        <v>0</v>
      </c>
      <c r="IC252" t="s">
        <v>1923</v>
      </c>
      <c r="ID252" t="s">
        <v>2315</v>
      </c>
      <c r="IE252" t="s">
        <v>1998</v>
      </c>
      <c r="IG252">
        <v>1000</v>
      </c>
      <c r="IH252" t="s">
        <v>2749</v>
      </c>
      <c r="II252" t="s">
        <v>2749</v>
      </c>
      <c r="IJ252" t="s">
        <v>4783</v>
      </c>
      <c r="IK252" t="s">
        <v>2650</v>
      </c>
      <c r="IM252" t="s">
        <v>2127</v>
      </c>
      <c r="IO252" t="s">
        <v>2146</v>
      </c>
      <c r="IQ252">
        <v>61</v>
      </c>
      <c r="IR252">
        <v>6103</v>
      </c>
      <c r="IS252" t="s">
        <v>2733</v>
      </c>
      <c r="IT252" t="s">
        <v>2146</v>
      </c>
      <c r="IV252">
        <v>61</v>
      </c>
      <c r="IW252" t="s">
        <v>2732</v>
      </c>
      <c r="IX252" t="s">
        <v>2733</v>
      </c>
      <c r="IY252">
        <v>21</v>
      </c>
      <c r="IZ252">
        <v>2</v>
      </c>
      <c r="JA252" t="s">
        <v>2598</v>
      </c>
      <c r="JB252" t="s">
        <v>2603</v>
      </c>
      <c r="MF252" t="s">
        <v>1868</v>
      </c>
      <c r="MG252" t="s">
        <v>4784</v>
      </c>
      <c r="MH252">
        <v>1</v>
      </c>
      <c r="MI252">
        <v>0</v>
      </c>
      <c r="MJ252">
        <v>0</v>
      </c>
      <c r="MK252">
        <v>1</v>
      </c>
      <c r="ML252">
        <v>0</v>
      </c>
      <c r="MM252">
        <v>0</v>
      </c>
      <c r="MN252">
        <v>0</v>
      </c>
      <c r="MP252" t="s">
        <v>1870</v>
      </c>
      <c r="NF252" t="s">
        <v>2190</v>
      </c>
      <c r="OW252" t="s">
        <v>1890</v>
      </c>
      <c r="OX252">
        <v>0</v>
      </c>
      <c r="OY252">
        <v>0</v>
      </c>
      <c r="OZ252">
        <v>0</v>
      </c>
      <c r="PA252">
        <v>0</v>
      </c>
      <c r="PB252">
        <v>0</v>
      </c>
      <c r="PC252">
        <v>1</v>
      </c>
      <c r="WQ252" t="s">
        <v>2277</v>
      </c>
      <c r="WR252">
        <v>1</v>
      </c>
      <c r="WS252">
        <v>0</v>
      </c>
      <c r="WT252">
        <v>0</v>
      </c>
      <c r="WU252">
        <v>0</v>
      </c>
      <c r="WV252">
        <v>0</v>
      </c>
      <c r="WW252">
        <v>0</v>
      </c>
      <c r="WX252">
        <v>0</v>
      </c>
      <c r="WY252">
        <v>0</v>
      </c>
      <c r="WZ252">
        <v>0</v>
      </c>
      <c r="XA252">
        <v>0</v>
      </c>
      <c r="XB252">
        <v>0</v>
      </c>
      <c r="XC252">
        <v>0</v>
      </c>
      <c r="XD252">
        <v>0</v>
      </c>
      <c r="XF252" t="s">
        <v>1870</v>
      </c>
      <c r="XH252" t="s">
        <v>2310</v>
      </c>
      <c r="XI252">
        <v>0</v>
      </c>
      <c r="XJ252">
        <v>0</v>
      </c>
      <c r="XK252">
        <v>0</v>
      </c>
      <c r="XL252">
        <v>0</v>
      </c>
      <c r="XM252">
        <v>0</v>
      </c>
      <c r="XN252">
        <v>1</v>
      </c>
      <c r="XO252">
        <v>0</v>
      </c>
      <c r="XP252">
        <v>0</v>
      </c>
      <c r="XQ252">
        <v>0</v>
      </c>
      <c r="XS252" t="s">
        <v>2266</v>
      </c>
      <c r="XT252">
        <v>1</v>
      </c>
      <c r="XU252">
        <v>0</v>
      </c>
      <c r="XV252">
        <v>0</v>
      </c>
      <c r="XW252">
        <v>0</v>
      </c>
      <c r="XX252">
        <v>0</v>
      </c>
      <c r="XY252">
        <v>0</v>
      </c>
      <c r="XZ252">
        <v>0</v>
      </c>
      <c r="YA252">
        <v>0</v>
      </c>
      <c r="YC252" t="s">
        <v>1870</v>
      </c>
      <c r="YD252" t="s">
        <v>2657</v>
      </c>
      <c r="YE252">
        <v>0</v>
      </c>
      <c r="YF252">
        <v>1</v>
      </c>
      <c r="YG252">
        <v>0</v>
      </c>
      <c r="YH252">
        <v>1</v>
      </c>
      <c r="YI252">
        <v>0</v>
      </c>
      <c r="YJ252">
        <v>0</v>
      </c>
      <c r="YL252" t="s">
        <v>2240</v>
      </c>
      <c r="YM252">
        <v>1</v>
      </c>
      <c r="YN252">
        <v>0</v>
      </c>
      <c r="YO252">
        <v>0</v>
      </c>
      <c r="YP252">
        <v>0</v>
      </c>
      <c r="YQ252">
        <v>0</v>
      </c>
      <c r="YR252">
        <v>0</v>
      </c>
      <c r="YS252">
        <v>0</v>
      </c>
      <c r="YT252">
        <v>0</v>
      </c>
      <c r="YU252">
        <v>0</v>
      </c>
      <c r="YV252">
        <v>0</v>
      </c>
      <c r="YW252">
        <v>0</v>
      </c>
      <c r="YY252" t="s">
        <v>2257</v>
      </c>
      <c r="ZA252" t="s">
        <v>2315</v>
      </c>
      <c r="ZB252">
        <v>1</v>
      </c>
      <c r="ZC252">
        <v>0</v>
      </c>
      <c r="ZD252">
        <v>0</v>
      </c>
      <c r="ZE252">
        <v>0</v>
      </c>
      <c r="ZF252">
        <v>0</v>
      </c>
      <c r="ZG252">
        <v>0</v>
      </c>
      <c r="ZH252">
        <v>0</v>
      </c>
      <c r="ZI252">
        <v>0</v>
      </c>
      <c r="ZK252" t="s">
        <v>2330</v>
      </c>
      <c r="AAJ252">
        <v>677979118</v>
      </c>
      <c r="AAK252" t="s">
        <v>4785</v>
      </c>
      <c r="AAL252">
        <v>45840.5366782407</v>
      </c>
      <c r="AAO252" t="s">
        <v>2596</v>
      </c>
      <c r="AAP252" t="s">
        <v>2761</v>
      </c>
      <c r="AAQ252" t="s">
        <v>4611</v>
      </c>
      <c r="AAS252">
        <v>61</v>
      </c>
    </row>
    <row r="253" spans="1:721" x14ac:dyDescent="0.35">
      <c r="A253" s="39">
        <v>45840.503489710703</v>
      </c>
      <c r="B253" s="39">
        <v>45840.508293368097</v>
      </c>
      <c r="C253" s="39">
        <v>45840</v>
      </c>
      <c r="D253" t="s">
        <v>4606</v>
      </c>
      <c r="E253" t="s">
        <v>1843</v>
      </c>
      <c r="F253" s="39">
        <v>45840</v>
      </c>
      <c r="G253">
        <v>61</v>
      </c>
      <c r="H253" t="s">
        <v>1110</v>
      </c>
      <c r="I253">
        <v>6103</v>
      </c>
      <c r="J253" t="s">
        <v>1144</v>
      </c>
      <c r="K253">
        <v>610303</v>
      </c>
      <c r="L253" t="s">
        <v>1144</v>
      </c>
      <c r="M253" t="s">
        <v>1728</v>
      </c>
      <c r="N253" t="s">
        <v>4786</v>
      </c>
      <c r="O253" t="s">
        <v>3925</v>
      </c>
      <c r="Q253" t="s">
        <v>1878</v>
      </c>
      <c r="S253" t="s">
        <v>1868</v>
      </c>
      <c r="T253">
        <v>42</v>
      </c>
      <c r="U253" t="s">
        <v>1909</v>
      </c>
      <c r="V253" t="s">
        <v>1916</v>
      </c>
      <c r="W253">
        <v>3000</v>
      </c>
      <c r="Z253" t="s">
        <v>1890</v>
      </c>
      <c r="AA253">
        <v>0</v>
      </c>
      <c r="AB253">
        <v>0</v>
      </c>
      <c r="AC253">
        <v>0</v>
      </c>
      <c r="AD253">
        <v>0</v>
      </c>
      <c r="AE253">
        <v>0</v>
      </c>
      <c r="AF253">
        <v>1</v>
      </c>
      <c r="HW253" t="s">
        <v>1890</v>
      </c>
      <c r="HX253">
        <v>0</v>
      </c>
      <c r="HY253">
        <v>0</v>
      </c>
      <c r="HZ253">
        <v>0</v>
      </c>
      <c r="IA253">
        <v>0</v>
      </c>
      <c r="IB253">
        <v>1</v>
      </c>
      <c r="OW253" t="s">
        <v>1906</v>
      </c>
      <c r="OX253">
        <v>0</v>
      </c>
      <c r="OY253">
        <v>0</v>
      </c>
      <c r="OZ253">
        <v>0</v>
      </c>
      <c r="PA253">
        <v>0</v>
      </c>
      <c r="PB253">
        <v>1</v>
      </c>
      <c r="PC253">
        <v>0</v>
      </c>
      <c r="RZ253" t="s">
        <v>1921</v>
      </c>
      <c r="SA253" t="s">
        <v>2315</v>
      </c>
      <c r="SB253" t="s">
        <v>2036</v>
      </c>
      <c r="SD253">
        <v>3000</v>
      </c>
      <c r="SE253" t="s">
        <v>2612</v>
      </c>
      <c r="SF253" t="s">
        <v>2612</v>
      </c>
      <c r="SG253" t="s">
        <v>2592</v>
      </c>
      <c r="SH253" t="s">
        <v>2612</v>
      </c>
      <c r="SJ253" t="s">
        <v>2146</v>
      </c>
      <c r="SL253">
        <v>61</v>
      </c>
      <c r="SM253">
        <v>6103</v>
      </c>
      <c r="SN253" t="s">
        <v>2733</v>
      </c>
      <c r="SO253" t="s">
        <v>3290</v>
      </c>
      <c r="ST253">
        <v>14</v>
      </c>
      <c r="SU253">
        <v>1</v>
      </c>
      <c r="SV253" t="s">
        <v>2598</v>
      </c>
      <c r="SW253" t="s">
        <v>2605</v>
      </c>
      <c r="TX253" t="s">
        <v>1870</v>
      </c>
      <c r="UH253" t="s">
        <v>1870</v>
      </c>
      <c r="UX253" t="s">
        <v>2190</v>
      </c>
      <c r="WQ253" t="s">
        <v>4618</v>
      </c>
      <c r="WR253">
        <v>0</v>
      </c>
      <c r="WS253">
        <v>0</v>
      </c>
      <c r="WT253">
        <v>1</v>
      </c>
      <c r="WU253">
        <v>0</v>
      </c>
      <c r="WV253">
        <v>0</v>
      </c>
      <c r="WW253">
        <v>0</v>
      </c>
      <c r="WX253">
        <v>0</v>
      </c>
      <c r="WY253">
        <v>0</v>
      </c>
      <c r="WZ253">
        <v>0</v>
      </c>
      <c r="XA253">
        <v>1</v>
      </c>
      <c r="XB253">
        <v>0</v>
      </c>
      <c r="XC253">
        <v>0</v>
      </c>
      <c r="XD253">
        <v>0</v>
      </c>
      <c r="XF253" t="s">
        <v>1870</v>
      </c>
      <c r="XH253" t="s">
        <v>2697</v>
      </c>
      <c r="XI253">
        <v>0</v>
      </c>
      <c r="XJ253">
        <v>0</v>
      </c>
      <c r="XK253">
        <v>0</v>
      </c>
      <c r="XL253">
        <v>0</v>
      </c>
      <c r="XM253">
        <v>1</v>
      </c>
      <c r="XN253">
        <v>1</v>
      </c>
      <c r="XO253">
        <v>0</v>
      </c>
      <c r="XP253">
        <v>0</v>
      </c>
      <c r="XQ253">
        <v>0</v>
      </c>
      <c r="XS253" t="s">
        <v>2268</v>
      </c>
      <c r="XT253">
        <v>0</v>
      </c>
      <c r="XU253">
        <v>1</v>
      </c>
      <c r="XV253">
        <v>0</v>
      </c>
      <c r="XW253">
        <v>0</v>
      </c>
      <c r="XX253">
        <v>0</v>
      </c>
      <c r="XY253">
        <v>0</v>
      </c>
      <c r="XZ253">
        <v>0</v>
      </c>
      <c r="YA253">
        <v>0</v>
      </c>
      <c r="YC253" t="s">
        <v>1870</v>
      </c>
      <c r="YD253" t="s">
        <v>3168</v>
      </c>
      <c r="YE253">
        <v>1</v>
      </c>
      <c r="YF253">
        <v>1</v>
      </c>
      <c r="YG253">
        <v>0</v>
      </c>
      <c r="YH253">
        <v>1</v>
      </c>
      <c r="YI253">
        <v>0</v>
      </c>
      <c r="YJ253">
        <v>0</v>
      </c>
      <c r="YL253" t="s">
        <v>2240</v>
      </c>
      <c r="YM253">
        <v>1</v>
      </c>
      <c r="YN253">
        <v>0</v>
      </c>
      <c r="YO253">
        <v>0</v>
      </c>
      <c r="YP253">
        <v>0</v>
      </c>
      <c r="YQ253">
        <v>0</v>
      </c>
      <c r="YR253">
        <v>0</v>
      </c>
      <c r="YS253">
        <v>0</v>
      </c>
      <c r="YT253">
        <v>0</v>
      </c>
      <c r="YU253">
        <v>0</v>
      </c>
      <c r="YV253">
        <v>0</v>
      </c>
      <c r="YW253">
        <v>0</v>
      </c>
      <c r="YY253" t="s">
        <v>2263</v>
      </c>
      <c r="ZA253" t="s">
        <v>2315</v>
      </c>
      <c r="ZB253">
        <v>1</v>
      </c>
      <c r="ZC253">
        <v>0</v>
      </c>
      <c r="ZD253">
        <v>0</v>
      </c>
      <c r="ZE253">
        <v>0</v>
      </c>
      <c r="ZF253">
        <v>0</v>
      </c>
      <c r="ZG253">
        <v>0</v>
      </c>
      <c r="ZH253">
        <v>0</v>
      </c>
      <c r="ZI253">
        <v>0</v>
      </c>
      <c r="ZK253" t="s">
        <v>2332</v>
      </c>
      <c r="ZL253" t="s">
        <v>2167</v>
      </c>
      <c r="ZM253">
        <v>0</v>
      </c>
      <c r="ZN253">
        <v>0</v>
      </c>
      <c r="ZO253">
        <v>1</v>
      </c>
      <c r="ZP253">
        <v>0</v>
      </c>
      <c r="ZQ253">
        <v>0</v>
      </c>
      <c r="ZR253">
        <v>0</v>
      </c>
      <c r="AAJ253">
        <v>677979123</v>
      </c>
      <c r="AAK253" t="s">
        <v>4787</v>
      </c>
      <c r="AAL253">
        <v>45840.5366782407</v>
      </c>
      <c r="AAO253" t="s">
        <v>2596</v>
      </c>
      <c r="AAP253" t="s">
        <v>2761</v>
      </c>
      <c r="AAQ253" t="s">
        <v>4611</v>
      </c>
      <c r="AAS253">
        <v>62</v>
      </c>
    </row>
    <row r="254" spans="1:721" x14ac:dyDescent="0.35">
      <c r="A254" s="39">
        <v>45840.451059247702</v>
      </c>
      <c r="B254" s="39">
        <v>45840.456627939799</v>
      </c>
      <c r="C254" s="39">
        <v>45840</v>
      </c>
      <c r="D254" t="s">
        <v>4660</v>
      </c>
      <c r="E254" t="s">
        <v>1843</v>
      </c>
      <c r="F254" s="39">
        <v>45840</v>
      </c>
      <c r="G254">
        <v>61</v>
      </c>
      <c r="H254" t="s">
        <v>1110</v>
      </c>
      <c r="I254">
        <v>6103</v>
      </c>
      <c r="J254" t="s">
        <v>1144</v>
      </c>
      <c r="K254">
        <v>610303</v>
      </c>
      <c r="L254" t="s">
        <v>1144</v>
      </c>
      <c r="M254" t="s">
        <v>1728</v>
      </c>
      <c r="N254" t="s">
        <v>4064</v>
      </c>
      <c r="O254" t="s">
        <v>3925</v>
      </c>
      <c r="Q254" t="s">
        <v>1878</v>
      </c>
      <c r="S254" t="s">
        <v>1868</v>
      </c>
      <c r="T254">
        <v>27</v>
      </c>
      <c r="U254" t="s">
        <v>1911</v>
      </c>
      <c r="V254" t="s">
        <v>1914</v>
      </c>
      <c r="W254">
        <v>3000</v>
      </c>
      <c r="Z254" t="s">
        <v>1889</v>
      </c>
      <c r="AA254">
        <v>0</v>
      </c>
      <c r="AB254">
        <v>0</v>
      </c>
      <c r="AC254">
        <v>0</v>
      </c>
      <c r="AD254">
        <v>0</v>
      </c>
      <c r="AE254">
        <v>1</v>
      </c>
      <c r="AF254">
        <v>0</v>
      </c>
      <c r="EE254" t="s">
        <v>1921</v>
      </c>
      <c r="EF254" t="s">
        <v>2315</v>
      </c>
      <c r="EG254" t="s">
        <v>1728</v>
      </c>
      <c r="EH254">
        <v>300</v>
      </c>
      <c r="EI254">
        <v>300</v>
      </c>
      <c r="EJ254" t="s">
        <v>2650</v>
      </c>
      <c r="EK254" t="s">
        <v>2650</v>
      </c>
      <c r="EL254" t="s">
        <v>3759</v>
      </c>
      <c r="EM254" t="s">
        <v>2650</v>
      </c>
      <c r="EO254" t="s">
        <v>2154</v>
      </c>
      <c r="ET254" t="s">
        <v>2146</v>
      </c>
      <c r="EV254">
        <v>61</v>
      </c>
      <c r="EW254" t="s">
        <v>2732</v>
      </c>
      <c r="EX254" t="s">
        <v>2733</v>
      </c>
      <c r="EY254">
        <v>30</v>
      </c>
      <c r="EZ254">
        <v>2</v>
      </c>
      <c r="FA254" t="s">
        <v>2598</v>
      </c>
      <c r="FB254" t="s">
        <v>2700</v>
      </c>
      <c r="FD254" t="s">
        <v>1870</v>
      </c>
      <c r="FN254" t="s">
        <v>1868</v>
      </c>
      <c r="FO254" t="s">
        <v>4788</v>
      </c>
      <c r="FP254">
        <v>0</v>
      </c>
      <c r="FQ254">
        <v>1</v>
      </c>
      <c r="FR254">
        <v>1</v>
      </c>
      <c r="FS254">
        <v>0</v>
      </c>
      <c r="FT254">
        <v>0</v>
      </c>
      <c r="FU254">
        <v>0</v>
      </c>
      <c r="FV254">
        <v>0</v>
      </c>
      <c r="FW254">
        <v>0</v>
      </c>
      <c r="FX254">
        <v>1</v>
      </c>
      <c r="FY254">
        <v>1</v>
      </c>
      <c r="FZ254">
        <v>0</v>
      </c>
      <c r="GA254">
        <v>0</v>
      </c>
      <c r="GB254">
        <v>0</v>
      </c>
      <c r="GD254" t="s">
        <v>2192</v>
      </c>
      <c r="GE254" t="s">
        <v>1889</v>
      </c>
      <c r="GF254">
        <v>0</v>
      </c>
      <c r="GG254">
        <v>0</v>
      </c>
      <c r="GH254">
        <v>0</v>
      </c>
      <c r="GI254">
        <v>0</v>
      </c>
      <c r="GJ254">
        <v>1</v>
      </c>
      <c r="GK254">
        <v>0</v>
      </c>
      <c r="GL254" t="s">
        <v>2660</v>
      </c>
      <c r="GM254">
        <v>0</v>
      </c>
      <c r="GN254">
        <v>0</v>
      </c>
      <c r="GO254">
        <v>1</v>
      </c>
      <c r="GP254">
        <v>0</v>
      </c>
      <c r="GQ254">
        <v>0</v>
      </c>
      <c r="GR254">
        <v>1</v>
      </c>
      <c r="GS254">
        <v>0</v>
      </c>
      <c r="GT254">
        <v>0</v>
      </c>
      <c r="GU254">
        <v>0</v>
      </c>
      <c r="GV254">
        <v>0</v>
      </c>
      <c r="GW254">
        <v>0</v>
      </c>
      <c r="GX254">
        <v>0</v>
      </c>
      <c r="GY254">
        <v>0</v>
      </c>
      <c r="HW254" t="s">
        <v>1890</v>
      </c>
      <c r="HX254">
        <v>0</v>
      </c>
      <c r="HY254">
        <v>0</v>
      </c>
      <c r="HZ254">
        <v>0</v>
      </c>
      <c r="IA254">
        <v>0</v>
      </c>
      <c r="IB254">
        <v>1</v>
      </c>
      <c r="OW254" t="s">
        <v>1890</v>
      </c>
      <c r="OX254">
        <v>0</v>
      </c>
      <c r="OY254">
        <v>0</v>
      </c>
      <c r="OZ254">
        <v>0</v>
      </c>
      <c r="PA254">
        <v>0</v>
      </c>
      <c r="PB254">
        <v>0</v>
      </c>
      <c r="PC254">
        <v>1</v>
      </c>
      <c r="WQ254" t="s">
        <v>2279</v>
      </c>
      <c r="WR254">
        <v>0</v>
      </c>
      <c r="WS254">
        <v>1</v>
      </c>
      <c r="WT254">
        <v>0</v>
      </c>
      <c r="WU254">
        <v>0</v>
      </c>
      <c r="WV254">
        <v>0</v>
      </c>
      <c r="WW254">
        <v>0</v>
      </c>
      <c r="WX254">
        <v>0</v>
      </c>
      <c r="WY254">
        <v>0</v>
      </c>
      <c r="WZ254">
        <v>0</v>
      </c>
      <c r="XA254">
        <v>0</v>
      </c>
      <c r="XB254">
        <v>0</v>
      </c>
      <c r="XC254">
        <v>0</v>
      </c>
      <c r="XD254">
        <v>0</v>
      </c>
      <c r="XF254" t="s">
        <v>1870</v>
      </c>
      <c r="XH254" t="s">
        <v>4658</v>
      </c>
      <c r="XI254">
        <v>0</v>
      </c>
      <c r="XJ254">
        <v>0</v>
      </c>
      <c r="XK254">
        <v>1</v>
      </c>
      <c r="XL254">
        <v>1</v>
      </c>
      <c r="XM254">
        <v>1</v>
      </c>
      <c r="XN254">
        <v>1</v>
      </c>
      <c r="XO254">
        <v>0</v>
      </c>
      <c r="XP254">
        <v>0</v>
      </c>
      <c r="XQ254">
        <v>0</v>
      </c>
      <c r="XS254" t="s">
        <v>2266</v>
      </c>
      <c r="XT254">
        <v>1</v>
      </c>
      <c r="XU254">
        <v>0</v>
      </c>
      <c r="XV254">
        <v>0</v>
      </c>
      <c r="XW254">
        <v>0</v>
      </c>
      <c r="XX254">
        <v>0</v>
      </c>
      <c r="XY254">
        <v>0</v>
      </c>
      <c r="XZ254">
        <v>0</v>
      </c>
      <c r="YA254">
        <v>0</v>
      </c>
      <c r="YC254" t="s">
        <v>1868</v>
      </c>
      <c r="YL254" t="s">
        <v>3786</v>
      </c>
      <c r="YM254">
        <v>0</v>
      </c>
      <c r="YN254">
        <v>1</v>
      </c>
      <c r="YO254">
        <v>0</v>
      </c>
      <c r="YP254">
        <v>1</v>
      </c>
      <c r="YQ254">
        <v>0</v>
      </c>
      <c r="YR254">
        <v>0</v>
      </c>
      <c r="YS254">
        <v>0</v>
      </c>
      <c r="YT254">
        <v>0</v>
      </c>
      <c r="YU254">
        <v>0</v>
      </c>
      <c r="YV254">
        <v>0</v>
      </c>
      <c r="YW254">
        <v>0</v>
      </c>
      <c r="YY254" t="s">
        <v>2257</v>
      </c>
      <c r="ZA254" t="s">
        <v>2315</v>
      </c>
      <c r="ZB254">
        <v>1</v>
      </c>
      <c r="ZC254">
        <v>0</v>
      </c>
      <c r="ZD254">
        <v>0</v>
      </c>
      <c r="ZE254">
        <v>0</v>
      </c>
      <c r="ZF254">
        <v>0</v>
      </c>
      <c r="ZG254">
        <v>0</v>
      </c>
      <c r="ZH254">
        <v>0</v>
      </c>
      <c r="ZI254">
        <v>0</v>
      </c>
      <c r="ZK254" t="s">
        <v>2332</v>
      </c>
      <c r="ZL254" t="s">
        <v>3747</v>
      </c>
      <c r="ZM254">
        <v>0</v>
      </c>
      <c r="ZN254">
        <v>1</v>
      </c>
      <c r="ZO254">
        <v>1</v>
      </c>
      <c r="ZP254">
        <v>0</v>
      </c>
      <c r="ZQ254">
        <v>0</v>
      </c>
      <c r="ZR254">
        <v>0</v>
      </c>
      <c r="AAJ254">
        <v>677979128</v>
      </c>
      <c r="AAK254" t="s">
        <v>4789</v>
      </c>
      <c r="AAL254">
        <v>45840.536701388897</v>
      </c>
      <c r="AAO254" t="s">
        <v>2596</v>
      </c>
      <c r="AAP254" t="s">
        <v>2761</v>
      </c>
      <c r="AAQ254" t="s">
        <v>4611</v>
      </c>
      <c r="AAS254">
        <v>63</v>
      </c>
    </row>
    <row r="255" spans="1:721" x14ac:dyDescent="0.35">
      <c r="A255" s="39">
        <v>45840.508627338</v>
      </c>
      <c r="B255" s="39">
        <v>45840.513282719898</v>
      </c>
      <c r="C255" s="39">
        <v>45840</v>
      </c>
      <c r="D255" t="s">
        <v>4606</v>
      </c>
      <c r="E255" t="s">
        <v>1843</v>
      </c>
      <c r="F255" s="39">
        <v>45840</v>
      </c>
      <c r="G255">
        <v>61</v>
      </c>
      <c r="H255" t="s">
        <v>1110</v>
      </c>
      <c r="I255">
        <v>6103</v>
      </c>
      <c r="J255" t="s">
        <v>1144</v>
      </c>
      <c r="K255">
        <v>610303</v>
      </c>
      <c r="L255" t="s">
        <v>1144</v>
      </c>
      <c r="M255" t="s">
        <v>1728</v>
      </c>
      <c r="N255" t="s">
        <v>4061</v>
      </c>
      <c r="O255" t="s">
        <v>3925</v>
      </c>
      <c r="Q255" t="s">
        <v>1878</v>
      </c>
      <c r="S255" t="s">
        <v>1868</v>
      </c>
      <c r="T255">
        <v>18</v>
      </c>
      <c r="U255" t="s">
        <v>1911</v>
      </c>
      <c r="V255" t="s">
        <v>1914</v>
      </c>
      <c r="W255">
        <v>2900</v>
      </c>
      <c r="Z255" t="s">
        <v>1890</v>
      </c>
      <c r="AA255">
        <v>0</v>
      </c>
      <c r="AB255">
        <v>0</v>
      </c>
      <c r="AC255">
        <v>0</v>
      </c>
      <c r="AD255">
        <v>0</v>
      </c>
      <c r="AE255">
        <v>0</v>
      </c>
      <c r="AF255">
        <v>1</v>
      </c>
      <c r="HW255" t="s">
        <v>1894</v>
      </c>
      <c r="HX255">
        <v>0</v>
      </c>
      <c r="HY255">
        <v>1</v>
      </c>
      <c r="HZ255">
        <v>0</v>
      </c>
      <c r="IA255">
        <v>0</v>
      </c>
      <c r="IB255">
        <v>0</v>
      </c>
      <c r="JD255" t="s">
        <v>1921</v>
      </c>
      <c r="JE255" t="s">
        <v>2315</v>
      </c>
      <c r="JF255" t="s">
        <v>2009</v>
      </c>
      <c r="JH255">
        <v>300</v>
      </c>
      <c r="JI255" t="s">
        <v>2822</v>
      </c>
      <c r="JJ255" t="s">
        <v>2822</v>
      </c>
      <c r="JK255" t="s">
        <v>3660</v>
      </c>
      <c r="JL255" t="s">
        <v>2653</v>
      </c>
      <c r="JN255" t="s">
        <v>2135</v>
      </c>
      <c r="JP255" t="s">
        <v>2146</v>
      </c>
      <c r="JR255">
        <v>61</v>
      </c>
      <c r="JS255" t="s">
        <v>2732</v>
      </c>
      <c r="JT255" t="s">
        <v>2733</v>
      </c>
      <c r="JU255" t="s">
        <v>2152</v>
      </c>
      <c r="JZ255">
        <v>7</v>
      </c>
      <c r="KA255">
        <v>1</v>
      </c>
      <c r="KB255" t="s">
        <v>2598</v>
      </c>
      <c r="KC255" t="s">
        <v>2632</v>
      </c>
      <c r="MF255" t="s">
        <v>1870</v>
      </c>
      <c r="MP255" t="s">
        <v>1870</v>
      </c>
      <c r="NF255" t="s">
        <v>2194</v>
      </c>
      <c r="OB255" t="s">
        <v>1894</v>
      </c>
      <c r="OC255">
        <v>0</v>
      </c>
      <c r="OD255">
        <v>1</v>
      </c>
      <c r="OE255">
        <v>0</v>
      </c>
      <c r="OF255">
        <v>0</v>
      </c>
      <c r="OG255">
        <v>0</v>
      </c>
      <c r="OH255" t="s">
        <v>2223</v>
      </c>
      <c r="OI255">
        <v>0</v>
      </c>
      <c r="OJ255">
        <v>0</v>
      </c>
      <c r="OK255">
        <v>1</v>
      </c>
      <c r="OL255">
        <v>0</v>
      </c>
      <c r="OM255">
        <v>0</v>
      </c>
      <c r="ON255">
        <v>0</v>
      </c>
      <c r="OO255">
        <v>0</v>
      </c>
      <c r="OP255">
        <v>0</v>
      </c>
      <c r="OQ255">
        <v>0</v>
      </c>
      <c r="OR255">
        <v>0</v>
      </c>
      <c r="OS255">
        <v>0</v>
      </c>
      <c r="OT255">
        <v>0</v>
      </c>
      <c r="OU255">
        <v>0</v>
      </c>
      <c r="OW255" t="s">
        <v>1890</v>
      </c>
      <c r="OX255">
        <v>0</v>
      </c>
      <c r="OY255">
        <v>0</v>
      </c>
      <c r="OZ255">
        <v>0</v>
      </c>
      <c r="PA255">
        <v>0</v>
      </c>
      <c r="PB255">
        <v>0</v>
      </c>
      <c r="PC255">
        <v>1</v>
      </c>
      <c r="WQ255" t="s">
        <v>3782</v>
      </c>
      <c r="WR255">
        <v>0</v>
      </c>
      <c r="WS255">
        <v>0</v>
      </c>
      <c r="WT255">
        <v>1</v>
      </c>
      <c r="WU255">
        <v>0</v>
      </c>
      <c r="WV255">
        <v>0</v>
      </c>
      <c r="WW255">
        <v>0</v>
      </c>
      <c r="WX255">
        <v>0</v>
      </c>
      <c r="WY255">
        <v>1</v>
      </c>
      <c r="WZ255">
        <v>0</v>
      </c>
      <c r="XA255">
        <v>0</v>
      </c>
      <c r="XB255">
        <v>0</v>
      </c>
      <c r="XC255">
        <v>0</v>
      </c>
      <c r="XD255">
        <v>0</v>
      </c>
      <c r="XF255" t="s">
        <v>1870</v>
      </c>
      <c r="XH255" t="s">
        <v>3746</v>
      </c>
      <c r="XI255">
        <v>0</v>
      </c>
      <c r="XJ255">
        <v>0</v>
      </c>
      <c r="XK255">
        <v>0</v>
      </c>
      <c r="XL255">
        <v>1</v>
      </c>
      <c r="XM255">
        <v>1</v>
      </c>
      <c r="XN255">
        <v>0</v>
      </c>
      <c r="XO255">
        <v>0</v>
      </c>
      <c r="XP255">
        <v>0</v>
      </c>
      <c r="XQ255">
        <v>0</v>
      </c>
      <c r="XS255" t="s">
        <v>2673</v>
      </c>
      <c r="XT255">
        <v>0</v>
      </c>
      <c r="XU255">
        <v>1</v>
      </c>
      <c r="XV255">
        <v>1</v>
      </c>
      <c r="XW255">
        <v>0</v>
      </c>
      <c r="XX255">
        <v>0</v>
      </c>
      <c r="XY255">
        <v>0</v>
      </c>
      <c r="XZ255">
        <v>0</v>
      </c>
      <c r="YA255">
        <v>0</v>
      </c>
      <c r="YC255" t="s">
        <v>1868</v>
      </c>
      <c r="YL255" t="s">
        <v>2240</v>
      </c>
      <c r="YM255">
        <v>1</v>
      </c>
      <c r="YN255">
        <v>0</v>
      </c>
      <c r="YO255">
        <v>0</v>
      </c>
      <c r="YP255">
        <v>0</v>
      </c>
      <c r="YQ255">
        <v>0</v>
      </c>
      <c r="YR255">
        <v>0</v>
      </c>
      <c r="YS255">
        <v>0</v>
      </c>
      <c r="YT255">
        <v>0</v>
      </c>
      <c r="YU255">
        <v>0</v>
      </c>
      <c r="YV255">
        <v>0</v>
      </c>
      <c r="YW255">
        <v>0</v>
      </c>
      <c r="YY255" t="s">
        <v>2259</v>
      </c>
      <c r="ZA255" t="s">
        <v>2315</v>
      </c>
      <c r="ZB255">
        <v>1</v>
      </c>
      <c r="ZC255">
        <v>0</v>
      </c>
      <c r="ZD255">
        <v>0</v>
      </c>
      <c r="ZE255">
        <v>0</v>
      </c>
      <c r="ZF255">
        <v>0</v>
      </c>
      <c r="ZG255">
        <v>0</v>
      </c>
      <c r="ZH255">
        <v>0</v>
      </c>
      <c r="ZI255">
        <v>0</v>
      </c>
      <c r="ZK255" t="s">
        <v>2330</v>
      </c>
      <c r="AAJ255">
        <v>677979135</v>
      </c>
      <c r="AAK255" t="s">
        <v>4790</v>
      </c>
      <c r="AAL255">
        <v>45840.536712963003</v>
      </c>
      <c r="AAO255" t="s">
        <v>2596</v>
      </c>
      <c r="AAP255" t="s">
        <v>2761</v>
      </c>
      <c r="AAQ255" t="s">
        <v>4611</v>
      </c>
      <c r="AAS255">
        <v>64</v>
      </c>
    </row>
    <row r="256" spans="1:721" x14ac:dyDescent="0.35">
      <c r="A256" s="39">
        <v>45840.461426076399</v>
      </c>
      <c r="B256" s="39">
        <v>45840.465730960597</v>
      </c>
      <c r="C256" s="39">
        <v>45840</v>
      </c>
      <c r="D256" t="s">
        <v>4660</v>
      </c>
      <c r="E256" t="s">
        <v>1843</v>
      </c>
      <c r="F256" s="39">
        <v>45840</v>
      </c>
      <c r="G256">
        <v>61</v>
      </c>
      <c r="H256" t="s">
        <v>1110</v>
      </c>
      <c r="I256">
        <v>6103</v>
      </c>
      <c r="J256" t="s">
        <v>1144</v>
      </c>
      <c r="K256">
        <v>610303</v>
      </c>
      <c r="L256" t="s">
        <v>1144</v>
      </c>
      <c r="M256" t="s">
        <v>1728</v>
      </c>
      <c r="N256" t="s">
        <v>4064</v>
      </c>
      <c r="O256" t="s">
        <v>3925</v>
      </c>
      <c r="Q256" t="s">
        <v>1878</v>
      </c>
      <c r="S256" t="s">
        <v>1868</v>
      </c>
      <c r="T256">
        <v>38</v>
      </c>
      <c r="U256" t="s">
        <v>1911</v>
      </c>
      <c r="V256" t="s">
        <v>1914</v>
      </c>
      <c r="W256">
        <v>2850</v>
      </c>
      <c r="Z256" t="s">
        <v>1885</v>
      </c>
      <c r="AA256">
        <v>0</v>
      </c>
      <c r="AB256">
        <v>0</v>
      </c>
      <c r="AC256">
        <v>1</v>
      </c>
      <c r="AD256">
        <v>0</v>
      </c>
      <c r="AE256">
        <v>0</v>
      </c>
      <c r="AF256">
        <v>0</v>
      </c>
      <c r="CE256" t="s">
        <v>1921</v>
      </c>
      <c r="CF256" t="s">
        <v>2315</v>
      </c>
      <c r="CG256" t="s">
        <v>1962</v>
      </c>
      <c r="CI256">
        <v>2500</v>
      </c>
      <c r="CJ256" t="s">
        <v>4767</v>
      </c>
      <c r="CK256" t="s">
        <v>4767</v>
      </c>
      <c r="CL256" t="s">
        <v>4768</v>
      </c>
      <c r="CM256" t="s">
        <v>4767</v>
      </c>
      <c r="CO256" t="s">
        <v>2047</v>
      </c>
      <c r="CQ256" t="s">
        <v>2146</v>
      </c>
      <c r="CS256">
        <v>61</v>
      </c>
      <c r="CT256" t="s">
        <v>2732</v>
      </c>
      <c r="CU256" t="s">
        <v>2733</v>
      </c>
      <c r="CV256" t="s">
        <v>2146</v>
      </c>
      <c r="CX256">
        <v>61</v>
      </c>
      <c r="CY256" t="s">
        <v>2732</v>
      </c>
      <c r="CZ256" t="s">
        <v>2733</v>
      </c>
      <c r="DA256">
        <v>1</v>
      </c>
      <c r="DB256">
        <v>1</v>
      </c>
      <c r="DC256" t="s">
        <v>2592</v>
      </c>
      <c r="DD256" t="s">
        <v>2598</v>
      </c>
      <c r="DE256" t="s">
        <v>1868</v>
      </c>
      <c r="FD256" t="s">
        <v>1870</v>
      </c>
      <c r="FN256" t="s">
        <v>1868</v>
      </c>
      <c r="FO256" t="s">
        <v>2169</v>
      </c>
      <c r="FP256">
        <v>0</v>
      </c>
      <c r="FQ256">
        <v>1</v>
      </c>
      <c r="FR256">
        <v>0</v>
      </c>
      <c r="FS256">
        <v>0</v>
      </c>
      <c r="FT256">
        <v>0</v>
      </c>
      <c r="FU256">
        <v>0</v>
      </c>
      <c r="FV256">
        <v>0</v>
      </c>
      <c r="FW256">
        <v>0</v>
      </c>
      <c r="FX256">
        <v>0</v>
      </c>
      <c r="FY256">
        <v>0</v>
      </c>
      <c r="FZ256">
        <v>0</v>
      </c>
      <c r="GA256">
        <v>0</v>
      </c>
      <c r="GB256">
        <v>0</v>
      </c>
      <c r="GD256" t="s">
        <v>2194</v>
      </c>
      <c r="HA256" t="s">
        <v>1885</v>
      </c>
      <c r="HB256">
        <v>0</v>
      </c>
      <c r="HC256">
        <v>0</v>
      </c>
      <c r="HD256">
        <v>1</v>
      </c>
      <c r="HE256">
        <v>0</v>
      </c>
      <c r="HF256">
        <v>0</v>
      </c>
      <c r="HG256">
        <v>0</v>
      </c>
      <c r="HH256" t="s">
        <v>3760</v>
      </c>
      <c r="HI256">
        <v>0</v>
      </c>
      <c r="HJ256">
        <v>1</v>
      </c>
      <c r="HK256">
        <v>1</v>
      </c>
      <c r="HL256">
        <v>0</v>
      </c>
      <c r="HM256">
        <v>0</v>
      </c>
      <c r="HN256">
        <v>0</v>
      </c>
      <c r="HO256">
        <v>0</v>
      </c>
      <c r="HP256">
        <v>0</v>
      </c>
      <c r="HQ256">
        <v>0</v>
      </c>
      <c r="HR256">
        <v>0</v>
      </c>
      <c r="HS256">
        <v>0</v>
      </c>
      <c r="HT256">
        <v>0</v>
      </c>
      <c r="HU256">
        <v>0</v>
      </c>
      <c r="HW256" t="s">
        <v>1890</v>
      </c>
      <c r="HX256">
        <v>0</v>
      </c>
      <c r="HY256">
        <v>0</v>
      </c>
      <c r="HZ256">
        <v>0</v>
      </c>
      <c r="IA256">
        <v>0</v>
      </c>
      <c r="IB256">
        <v>1</v>
      </c>
      <c r="OW256" t="s">
        <v>1890</v>
      </c>
      <c r="OX256">
        <v>0</v>
      </c>
      <c r="OY256">
        <v>0</v>
      </c>
      <c r="OZ256">
        <v>0</v>
      </c>
      <c r="PA256">
        <v>0</v>
      </c>
      <c r="PB256">
        <v>0</v>
      </c>
      <c r="PC256">
        <v>1</v>
      </c>
      <c r="WQ256" t="s">
        <v>2279</v>
      </c>
      <c r="WR256">
        <v>0</v>
      </c>
      <c r="WS256">
        <v>1</v>
      </c>
      <c r="WT256">
        <v>0</v>
      </c>
      <c r="WU256">
        <v>0</v>
      </c>
      <c r="WV256">
        <v>0</v>
      </c>
      <c r="WW256">
        <v>0</v>
      </c>
      <c r="WX256">
        <v>0</v>
      </c>
      <c r="WY256">
        <v>0</v>
      </c>
      <c r="WZ256">
        <v>0</v>
      </c>
      <c r="XA256">
        <v>0</v>
      </c>
      <c r="XB256">
        <v>0</v>
      </c>
      <c r="XC256">
        <v>0</v>
      </c>
      <c r="XD256">
        <v>0</v>
      </c>
      <c r="XF256" t="s">
        <v>1870</v>
      </c>
      <c r="XH256" t="s">
        <v>2310</v>
      </c>
      <c r="XI256">
        <v>0</v>
      </c>
      <c r="XJ256">
        <v>0</v>
      </c>
      <c r="XK256">
        <v>0</v>
      </c>
      <c r="XL256">
        <v>0</v>
      </c>
      <c r="XM256">
        <v>0</v>
      </c>
      <c r="XN256">
        <v>1</v>
      </c>
      <c r="XO256">
        <v>0</v>
      </c>
      <c r="XP256">
        <v>0</v>
      </c>
      <c r="XQ256">
        <v>0</v>
      </c>
      <c r="XS256" t="s">
        <v>2266</v>
      </c>
      <c r="XT256">
        <v>1</v>
      </c>
      <c r="XU256">
        <v>0</v>
      </c>
      <c r="XV256">
        <v>0</v>
      </c>
      <c r="XW256">
        <v>0</v>
      </c>
      <c r="XX256">
        <v>0</v>
      </c>
      <c r="XY256">
        <v>0</v>
      </c>
      <c r="XZ256">
        <v>0</v>
      </c>
      <c r="YA256">
        <v>0</v>
      </c>
      <c r="YC256" t="s">
        <v>1870</v>
      </c>
      <c r="YD256" t="s">
        <v>109</v>
      </c>
      <c r="YE256">
        <v>1</v>
      </c>
      <c r="YF256">
        <v>0</v>
      </c>
      <c r="YG256">
        <v>0</v>
      </c>
      <c r="YH256">
        <v>0</v>
      </c>
      <c r="YI256">
        <v>0</v>
      </c>
      <c r="YJ256">
        <v>0</v>
      </c>
      <c r="YL256" t="s">
        <v>2240</v>
      </c>
      <c r="YM256">
        <v>1</v>
      </c>
      <c r="YN256">
        <v>0</v>
      </c>
      <c r="YO256">
        <v>0</v>
      </c>
      <c r="YP256">
        <v>0</v>
      </c>
      <c r="YQ256">
        <v>0</v>
      </c>
      <c r="YR256">
        <v>0</v>
      </c>
      <c r="YS256">
        <v>0</v>
      </c>
      <c r="YT256">
        <v>0</v>
      </c>
      <c r="YU256">
        <v>0</v>
      </c>
      <c r="YV256">
        <v>0</v>
      </c>
      <c r="YW256">
        <v>0</v>
      </c>
      <c r="YY256" t="s">
        <v>2259</v>
      </c>
      <c r="ZA256" t="s">
        <v>2315</v>
      </c>
      <c r="ZB256">
        <v>1</v>
      </c>
      <c r="ZC256">
        <v>0</v>
      </c>
      <c r="ZD256">
        <v>0</v>
      </c>
      <c r="ZE256">
        <v>0</v>
      </c>
      <c r="ZF256">
        <v>0</v>
      </c>
      <c r="ZG256">
        <v>0</v>
      </c>
      <c r="ZH256">
        <v>0</v>
      </c>
      <c r="ZI256">
        <v>0</v>
      </c>
      <c r="ZK256" t="s">
        <v>2334</v>
      </c>
      <c r="ZT256" t="s">
        <v>2207</v>
      </c>
      <c r="ZU256">
        <v>0</v>
      </c>
      <c r="ZV256">
        <v>0</v>
      </c>
      <c r="ZW256">
        <v>0</v>
      </c>
      <c r="ZX256">
        <v>1</v>
      </c>
      <c r="ZY256">
        <v>0</v>
      </c>
      <c r="ZZ256">
        <v>0</v>
      </c>
      <c r="AAA256">
        <v>0</v>
      </c>
      <c r="AAJ256">
        <v>677979147</v>
      </c>
      <c r="AAK256" t="s">
        <v>4791</v>
      </c>
      <c r="AAL256">
        <v>45840.536736111098</v>
      </c>
      <c r="AAO256" t="s">
        <v>2596</v>
      </c>
      <c r="AAP256" t="s">
        <v>2761</v>
      </c>
      <c r="AAQ256" t="s">
        <v>4611</v>
      </c>
      <c r="AAS256">
        <v>65</v>
      </c>
    </row>
    <row r="257" spans="1:721" x14ac:dyDescent="0.35">
      <c r="A257" s="39">
        <v>45840.514024976903</v>
      </c>
      <c r="B257" s="39">
        <v>45840.519086956003</v>
      </c>
      <c r="C257" s="39">
        <v>45840</v>
      </c>
      <c r="D257" t="s">
        <v>4606</v>
      </c>
      <c r="E257" t="s">
        <v>1843</v>
      </c>
      <c r="F257" s="39">
        <v>45840</v>
      </c>
      <c r="G257">
        <v>61</v>
      </c>
      <c r="H257" t="s">
        <v>1110</v>
      </c>
      <c r="I257">
        <v>6103</v>
      </c>
      <c r="J257" t="s">
        <v>1144</v>
      </c>
      <c r="K257">
        <v>610303</v>
      </c>
      <c r="L257" t="s">
        <v>1144</v>
      </c>
      <c r="M257" t="s">
        <v>1728</v>
      </c>
      <c r="N257" t="s">
        <v>4061</v>
      </c>
      <c r="O257" t="s">
        <v>3925</v>
      </c>
      <c r="Q257" t="s">
        <v>1878</v>
      </c>
      <c r="S257" t="s">
        <v>1868</v>
      </c>
      <c r="T257">
        <v>42</v>
      </c>
      <c r="U257" t="s">
        <v>1911</v>
      </c>
      <c r="V257" t="s">
        <v>1914</v>
      </c>
      <c r="W257">
        <v>3000</v>
      </c>
      <c r="Z257" t="s">
        <v>1890</v>
      </c>
      <c r="AA257">
        <v>0</v>
      </c>
      <c r="AB257">
        <v>0</v>
      </c>
      <c r="AC257">
        <v>0</v>
      </c>
      <c r="AD257">
        <v>0</v>
      </c>
      <c r="AE257">
        <v>0</v>
      </c>
      <c r="AF257">
        <v>1</v>
      </c>
      <c r="HW257" t="s">
        <v>1890</v>
      </c>
      <c r="HX257">
        <v>0</v>
      </c>
      <c r="HY257">
        <v>0</v>
      </c>
      <c r="HZ257">
        <v>0</v>
      </c>
      <c r="IA257">
        <v>0</v>
      </c>
      <c r="IB257">
        <v>1</v>
      </c>
      <c r="OW257" t="s">
        <v>1901</v>
      </c>
      <c r="OX257">
        <v>0</v>
      </c>
      <c r="OY257">
        <v>1</v>
      </c>
      <c r="OZ257">
        <v>0</v>
      </c>
      <c r="PA257">
        <v>0</v>
      </c>
      <c r="PB257">
        <v>0</v>
      </c>
      <c r="PC257">
        <v>0</v>
      </c>
      <c r="QC257" t="s">
        <v>1921</v>
      </c>
      <c r="QD257" t="s">
        <v>2315</v>
      </c>
      <c r="QE257" t="s">
        <v>1868</v>
      </c>
      <c r="QG257">
        <v>12000</v>
      </c>
      <c r="QH257" t="s">
        <v>3745</v>
      </c>
      <c r="QI257" t="s">
        <v>3745</v>
      </c>
      <c r="QJ257" t="s">
        <v>3790</v>
      </c>
      <c r="QK257" t="s">
        <v>3315</v>
      </c>
      <c r="QM257" t="s">
        <v>2146</v>
      </c>
      <c r="QO257">
        <v>61</v>
      </c>
      <c r="QP257">
        <v>6101</v>
      </c>
      <c r="QQ257" t="s">
        <v>2731</v>
      </c>
      <c r="QR257" t="s">
        <v>2146</v>
      </c>
      <c r="QT257">
        <v>62</v>
      </c>
      <c r="QU257">
        <v>6201</v>
      </c>
      <c r="QV257" t="s">
        <v>2687</v>
      </c>
      <c r="QW257">
        <v>21</v>
      </c>
      <c r="QX257">
        <v>2</v>
      </c>
      <c r="QY257" t="s">
        <v>2598</v>
      </c>
      <c r="QZ257" t="s">
        <v>2603</v>
      </c>
      <c r="TX257" t="s">
        <v>1870</v>
      </c>
      <c r="UH257" t="s">
        <v>1868</v>
      </c>
      <c r="UI257" t="s">
        <v>2939</v>
      </c>
      <c r="UJ257">
        <v>1</v>
      </c>
      <c r="UK257">
        <v>0</v>
      </c>
      <c r="UL257">
        <v>0</v>
      </c>
      <c r="UM257">
        <v>0</v>
      </c>
      <c r="UN257">
        <v>0</v>
      </c>
      <c r="UO257">
        <v>1</v>
      </c>
      <c r="UP257">
        <v>0</v>
      </c>
      <c r="UQ257">
        <v>0</v>
      </c>
      <c r="UR257">
        <v>0</v>
      </c>
      <c r="US257">
        <v>0</v>
      </c>
      <c r="UT257">
        <v>0</v>
      </c>
      <c r="UU257">
        <v>0</v>
      </c>
      <c r="UV257">
        <v>0</v>
      </c>
      <c r="UX257" t="s">
        <v>2194</v>
      </c>
      <c r="VU257" t="s">
        <v>1901</v>
      </c>
      <c r="VV257">
        <v>0</v>
      </c>
      <c r="VW257">
        <v>1</v>
      </c>
      <c r="VX257">
        <v>0</v>
      </c>
      <c r="VY257">
        <v>0</v>
      </c>
      <c r="VZ257">
        <v>0</v>
      </c>
      <c r="WA257">
        <v>0</v>
      </c>
      <c r="WB257" t="s">
        <v>4792</v>
      </c>
      <c r="WC257">
        <v>1</v>
      </c>
      <c r="WD257">
        <v>0</v>
      </c>
      <c r="WE257">
        <v>1</v>
      </c>
      <c r="WF257">
        <v>0</v>
      </c>
      <c r="WG257">
        <v>0</v>
      </c>
      <c r="WH257">
        <v>0</v>
      </c>
      <c r="WI257">
        <v>0</v>
      </c>
      <c r="WJ257">
        <v>0</v>
      </c>
      <c r="WK257">
        <v>0</v>
      </c>
      <c r="WL257">
        <v>0</v>
      </c>
      <c r="WM257">
        <v>0</v>
      </c>
      <c r="WN257">
        <v>0</v>
      </c>
      <c r="WO257">
        <v>0</v>
      </c>
      <c r="WQ257" t="s">
        <v>4793</v>
      </c>
      <c r="WR257">
        <v>0</v>
      </c>
      <c r="WS257">
        <v>0</v>
      </c>
      <c r="WT257">
        <v>1</v>
      </c>
      <c r="WU257">
        <v>0</v>
      </c>
      <c r="WV257">
        <v>0</v>
      </c>
      <c r="WW257">
        <v>0</v>
      </c>
      <c r="WX257">
        <v>0</v>
      </c>
      <c r="WY257">
        <v>1</v>
      </c>
      <c r="WZ257">
        <v>1</v>
      </c>
      <c r="XA257">
        <v>0</v>
      </c>
      <c r="XB257">
        <v>0</v>
      </c>
      <c r="XC257">
        <v>0</v>
      </c>
      <c r="XD257">
        <v>0</v>
      </c>
      <c r="XF257" t="s">
        <v>1870</v>
      </c>
      <c r="XH257" t="s">
        <v>2308</v>
      </c>
      <c r="XI257">
        <v>0</v>
      </c>
      <c r="XJ257">
        <v>0</v>
      </c>
      <c r="XK257">
        <v>0</v>
      </c>
      <c r="XL257">
        <v>0</v>
      </c>
      <c r="XM257">
        <v>1</v>
      </c>
      <c r="XN257">
        <v>0</v>
      </c>
      <c r="XO257">
        <v>0</v>
      </c>
      <c r="XP257">
        <v>0</v>
      </c>
      <c r="XQ257">
        <v>0</v>
      </c>
      <c r="XS257" t="s">
        <v>2268</v>
      </c>
      <c r="XT257">
        <v>0</v>
      </c>
      <c r="XU257">
        <v>1</v>
      </c>
      <c r="XV257">
        <v>0</v>
      </c>
      <c r="XW257">
        <v>0</v>
      </c>
      <c r="XX257">
        <v>0</v>
      </c>
      <c r="XY257">
        <v>0</v>
      </c>
      <c r="XZ257">
        <v>0</v>
      </c>
      <c r="YA257">
        <v>0</v>
      </c>
      <c r="YC257" t="s">
        <v>1868</v>
      </c>
      <c r="YL257" t="s">
        <v>2242</v>
      </c>
      <c r="YM257">
        <v>0</v>
      </c>
      <c r="YN257">
        <v>1</v>
      </c>
      <c r="YO257">
        <v>0</v>
      </c>
      <c r="YP257">
        <v>0</v>
      </c>
      <c r="YQ257">
        <v>0</v>
      </c>
      <c r="YR257">
        <v>0</v>
      </c>
      <c r="YS257">
        <v>0</v>
      </c>
      <c r="YT257">
        <v>0</v>
      </c>
      <c r="YU257">
        <v>0</v>
      </c>
      <c r="YV257">
        <v>0</v>
      </c>
      <c r="YW257">
        <v>0</v>
      </c>
      <c r="YY257" t="s">
        <v>2263</v>
      </c>
      <c r="ZA257" t="s">
        <v>2595</v>
      </c>
      <c r="ZB257">
        <v>1</v>
      </c>
      <c r="ZC257">
        <v>1</v>
      </c>
      <c r="ZD257">
        <v>0</v>
      </c>
      <c r="ZE257">
        <v>0</v>
      </c>
      <c r="ZF257">
        <v>0</v>
      </c>
      <c r="ZG257">
        <v>0</v>
      </c>
      <c r="ZH257">
        <v>0</v>
      </c>
      <c r="ZI257">
        <v>0</v>
      </c>
      <c r="ZK257" t="s">
        <v>2332</v>
      </c>
      <c r="ZL257" t="s">
        <v>2167</v>
      </c>
      <c r="ZM257">
        <v>0</v>
      </c>
      <c r="ZN257">
        <v>0</v>
      </c>
      <c r="ZO257">
        <v>1</v>
      </c>
      <c r="ZP257">
        <v>0</v>
      </c>
      <c r="ZQ257">
        <v>0</v>
      </c>
      <c r="ZR257">
        <v>0</v>
      </c>
      <c r="AAJ257">
        <v>677979150</v>
      </c>
      <c r="AAK257" t="s">
        <v>4794</v>
      </c>
      <c r="AAL257">
        <v>45840.536747685197</v>
      </c>
      <c r="AAO257" t="s">
        <v>2596</v>
      </c>
      <c r="AAP257" t="s">
        <v>2761</v>
      </c>
      <c r="AAQ257" t="s">
        <v>4611</v>
      </c>
      <c r="AAS257">
        <v>66</v>
      </c>
    </row>
    <row r="258" spans="1:721" x14ac:dyDescent="0.35">
      <c r="A258" s="39">
        <v>45840.466576701401</v>
      </c>
      <c r="B258" s="39">
        <v>45840.4701064931</v>
      </c>
      <c r="C258" s="39">
        <v>45840</v>
      </c>
      <c r="D258" t="s">
        <v>4660</v>
      </c>
      <c r="E258" t="s">
        <v>1843</v>
      </c>
      <c r="F258" s="39">
        <v>45840</v>
      </c>
      <c r="G258">
        <v>61</v>
      </c>
      <c r="H258" t="s">
        <v>1110</v>
      </c>
      <c r="I258">
        <v>6103</v>
      </c>
      <c r="J258" t="s">
        <v>1144</v>
      </c>
      <c r="K258">
        <v>610303</v>
      </c>
      <c r="L258" t="s">
        <v>1144</v>
      </c>
      <c r="M258" t="s">
        <v>1728</v>
      </c>
      <c r="N258" t="s">
        <v>4064</v>
      </c>
      <c r="O258" t="s">
        <v>3925</v>
      </c>
      <c r="Q258" t="s">
        <v>1878</v>
      </c>
      <c r="S258" t="s">
        <v>1868</v>
      </c>
      <c r="T258">
        <v>32</v>
      </c>
      <c r="U258" t="s">
        <v>1911</v>
      </c>
      <c r="V258" t="s">
        <v>1914</v>
      </c>
      <c r="W258">
        <v>2850</v>
      </c>
      <c r="Z258" t="s">
        <v>1885</v>
      </c>
      <c r="AA258">
        <v>0</v>
      </c>
      <c r="AB258">
        <v>0</v>
      </c>
      <c r="AC258">
        <v>1</v>
      </c>
      <c r="AD258">
        <v>0</v>
      </c>
      <c r="AE258">
        <v>0</v>
      </c>
      <c r="AF258">
        <v>0</v>
      </c>
      <c r="CE258" t="s">
        <v>1921</v>
      </c>
      <c r="CF258" t="s">
        <v>2315</v>
      </c>
      <c r="CG258" t="s">
        <v>1962</v>
      </c>
      <c r="CI258">
        <v>3000</v>
      </c>
      <c r="CJ258" t="s">
        <v>3201</v>
      </c>
      <c r="CK258" t="s">
        <v>3201</v>
      </c>
      <c r="CL258" t="s">
        <v>4795</v>
      </c>
      <c r="CM258" t="s">
        <v>3201</v>
      </c>
      <c r="CO258" t="s">
        <v>2055</v>
      </c>
      <c r="CQ258" t="s">
        <v>2146</v>
      </c>
      <c r="CS258">
        <v>61</v>
      </c>
      <c r="CT258" t="s">
        <v>2732</v>
      </c>
      <c r="CU258" t="s">
        <v>2733</v>
      </c>
      <c r="CV258" t="s">
        <v>2146</v>
      </c>
      <c r="CX258">
        <v>61</v>
      </c>
      <c r="CY258" t="s">
        <v>2732</v>
      </c>
      <c r="CZ258" t="s">
        <v>2733</v>
      </c>
      <c r="DA258">
        <v>1</v>
      </c>
      <c r="DB258">
        <v>1</v>
      </c>
      <c r="DC258" t="s">
        <v>2592</v>
      </c>
      <c r="DD258" t="s">
        <v>2598</v>
      </c>
      <c r="DE258" t="s">
        <v>1868</v>
      </c>
      <c r="FD258" t="s">
        <v>1868</v>
      </c>
      <c r="FE258" t="s">
        <v>4784</v>
      </c>
      <c r="FF258">
        <v>1</v>
      </c>
      <c r="FG258">
        <v>0</v>
      </c>
      <c r="FH258">
        <v>0</v>
      </c>
      <c r="FI258">
        <v>1</v>
      </c>
      <c r="FJ258">
        <v>0</v>
      </c>
      <c r="FK258">
        <v>0</v>
      </c>
      <c r="FL258">
        <v>0</v>
      </c>
      <c r="FN258" t="s">
        <v>1870</v>
      </c>
      <c r="GD258" t="s">
        <v>2194</v>
      </c>
      <c r="HA258" t="s">
        <v>1885</v>
      </c>
      <c r="HB258">
        <v>0</v>
      </c>
      <c r="HC258">
        <v>0</v>
      </c>
      <c r="HD258">
        <v>1</v>
      </c>
      <c r="HE258">
        <v>0</v>
      </c>
      <c r="HF258">
        <v>0</v>
      </c>
      <c r="HG258">
        <v>0</v>
      </c>
      <c r="HH258" t="s">
        <v>4796</v>
      </c>
      <c r="HI258">
        <v>0</v>
      </c>
      <c r="HJ258">
        <v>1</v>
      </c>
      <c r="HK258">
        <v>1</v>
      </c>
      <c r="HL258">
        <v>0</v>
      </c>
      <c r="HM258">
        <v>0</v>
      </c>
      <c r="HN258">
        <v>1</v>
      </c>
      <c r="HO258">
        <v>0</v>
      </c>
      <c r="HP258">
        <v>0</v>
      </c>
      <c r="HQ258">
        <v>0</v>
      </c>
      <c r="HR258">
        <v>0</v>
      </c>
      <c r="HS258">
        <v>0</v>
      </c>
      <c r="HT258">
        <v>0</v>
      </c>
      <c r="HU258">
        <v>0</v>
      </c>
      <c r="HW258" t="s">
        <v>1890</v>
      </c>
      <c r="HX258">
        <v>0</v>
      </c>
      <c r="HY258">
        <v>0</v>
      </c>
      <c r="HZ258">
        <v>0</v>
      </c>
      <c r="IA258">
        <v>0</v>
      </c>
      <c r="IB258">
        <v>1</v>
      </c>
      <c r="OW258" t="s">
        <v>1890</v>
      </c>
      <c r="OX258">
        <v>0</v>
      </c>
      <c r="OY258">
        <v>0</v>
      </c>
      <c r="OZ258">
        <v>0</v>
      </c>
      <c r="PA258">
        <v>0</v>
      </c>
      <c r="PB258">
        <v>0</v>
      </c>
      <c r="PC258">
        <v>1</v>
      </c>
      <c r="WQ258" t="s">
        <v>2277</v>
      </c>
      <c r="WR258">
        <v>1</v>
      </c>
      <c r="WS258">
        <v>0</v>
      </c>
      <c r="WT258">
        <v>0</v>
      </c>
      <c r="WU258">
        <v>0</v>
      </c>
      <c r="WV258">
        <v>0</v>
      </c>
      <c r="WW258">
        <v>0</v>
      </c>
      <c r="WX258">
        <v>0</v>
      </c>
      <c r="WY258">
        <v>0</v>
      </c>
      <c r="WZ258">
        <v>0</v>
      </c>
      <c r="XA258">
        <v>0</v>
      </c>
      <c r="XB258">
        <v>0</v>
      </c>
      <c r="XC258">
        <v>0</v>
      </c>
      <c r="XD258">
        <v>0</v>
      </c>
      <c r="XF258" t="s">
        <v>1870</v>
      </c>
      <c r="XH258" t="s">
        <v>4797</v>
      </c>
      <c r="XI258">
        <v>0</v>
      </c>
      <c r="XJ258">
        <v>0</v>
      </c>
      <c r="XK258">
        <v>1</v>
      </c>
      <c r="XL258">
        <v>0</v>
      </c>
      <c r="XM258">
        <v>1</v>
      </c>
      <c r="XN258">
        <v>1</v>
      </c>
      <c r="XO258">
        <v>0</v>
      </c>
      <c r="XP258">
        <v>0</v>
      </c>
      <c r="XQ258">
        <v>0</v>
      </c>
      <c r="XS258" t="s">
        <v>2266</v>
      </c>
      <c r="XT258">
        <v>1</v>
      </c>
      <c r="XU258">
        <v>0</v>
      </c>
      <c r="XV258">
        <v>0</v>
      </c>
      <c r="XW258">
        <v>0</v>
      </c>
      <c r="XX258">
        <v>0</v>
      </c>
      <c r="XY258">
        <v>0</v>
      </c>
      <c r="XZ258">
        <v>0</v>
      </c>
      <c r="YA258">
        <v>0</v>
      </c>
      <c r="YC258" t="s">
        <v>1870</v>
      </c>
      <c r="YD258" t="s">
        <v>2357</v>
      </c>
      <c r="YE258">
        <v>0</v>
      </c>
      <c r="YF258">
        <v>0</v>
      </c>
      <c r="YG258">
        <v>1</v>
      </c>
      <c r="YH258">
        <v>0</v>
      </c>
      <c r="YI258">
        <v>0</v>
      </c>
      <c r="YJ258">
        <v>0</v>
      </c>
      <c r="YL258" t="s">
        <v>2240</v>
      </c>
      <c r="YM258">
        <v>1</v>
      </c>
      <c r="YN258">
        <v>0</v>
      </c>
      <c r="YO258">
        <v>0</v>
      </c>
      <c r="YP258">
        <v>0</v>
      </c>
      <c r="YQ258">
        <v>0</v>
      </c>
      <c r="YR258">
        <v>0</v>
      </c>
      <c r="YS258">
        <v>0</v>
      </c>
      <c r="YT258">
        <v>0</v>
      </c>
      <c r="YU258">
        <v>0</v>
      </c>
      <c r="YV258">
        <v>0</v>
      </c>
      <c r="YW258">
        <v>0</v>
      </c>
      <c r="YY258" t="s">
        <v>2259</v>
      </c>
      <c r="ZA258" t="s">
        <v>2315</v>
      </c>
      <c r="ZB258">
        <v>1</v>
      </c>
      <c r="ZC258">
        <v>0</v>
      </c>
      <c r="ZD258">
        <v>0</v>
      </c>
      <c r="ZE258">
        <v>0</v>
      </c>
      <c r="ZF258">
        <v>0</v>
      </c>
      <c r="ZG258">
        <v>0</v>
      </c>
      <c r="ZH258">
        <v>0</v>
      </c>
      <c r="ZI258">
        <v>0</v>
      </c>
      <c r="ZK258" t="s">
        <v>2334</v>
      </c>
      <c r="ZT258" t="s">
        <v>2344</v>
      </c>
      <c r="ZU258">
        <v>1</v>
      </c>
      <c r="ZV258">
        <v>0</v>
      </c>
      <c r="ZW258">
        <v>0</v>
      </c>
      <c r="ZX258">
        <v>0</v>
      </c>
      <c r="ZY258">
        <v>0</v>
      </c>
      <c r="ZZ258">
        <v>0</v>
      </c>
      <c r="AAA258">
        <v>0</v>
      </c>
      <c r="AAJ258">
        <v>677979156</v>
      </c>
      <c r="AAK258" t="s">
        <v>4798</v>
      </c>
      <c r="AAL258">
        <v>45840.5367708333</v>
      </c>
      <c r="AAO258" t="s">
        <v>2596</v>
      </c>
      <c r="AAP258" t="s">
        <v>2761</v>
      </c>
      <c r="AAQ258" t="s">
        <v>4611</v>
      </c>
      <c r="AAS258">
        <v>67</v>
      </c>
    </row>
    <row r="259" spans="1:721" x14ac:dyDescent="0.35">
      <c r="A259" s="39">
        <v>45840.523729930603</v>
      </c>
      <c r="B259" s="39">
        <v>45840.528328252301</v>
      </c>
      <c r="C259" s="39">
        <v>45840</v>
      </c>
      <c r="D259" t="s">
        <v>4606</v>
      </c>
      <c r="E259" t="s">
        <v>1843</v>
      </c>
      <c r="F259" s="39">
        <v>45840</v>
      </c>
      <c r="G259">
        <v>61</v>
      </c>
      <c r="H259" t="s">
        <v>1110</v>
      </c>
      <c r="I259">
        <v>6103</v>
      </c>
      <c r="J259" t="s">
        <v>1144</v>
      </c>
      <c r="K259">
        <v>610303</v>
      </c>
      <c r="L259" t="s">
        <v>1144</v>
      </c>
      <c r="M259" t="s">
        <v>1728</v>
      </c>
      <c r="N259" t="s">
        <v>4786</v>
      </c>
      <c r="O259" t="s">
        <v>3925</v>
      </c>
      <c r="Q259" t="s">
        <v>1878</v>
      </c>
      <c r="S259" t="s">
        <v>1868</v>
      </c>
      <c r="T259">
        <v>46</v>
      </c>
      <c r="U259" t="s">
        <v>1909</v>
      </c>
      <c r="V259" t="s">
        <v>1914</v>
      </c>
      <c r="W259">
        <v>3100</v>
      </c>
      <c r="Z259" t="s">
        <v>1890</v>
      </c>
      <c r="AA259">
        <v>0</v>
      </c>
      <c r="AB259">
        <v>0</v>
      </c>
      <c r="AC259">
        <v>0</v>
      </c>
      <c r="AD259">
        <v>0</v>
      </c>
      <c r="AE259">
        <v>0</v>
      </c>
      <c r="AF259">
        <v>1</v>
      </c>
      <c r="HW259" t="s">
        <v>1890</v>
      </c>
      <c r="HX259">
        <v>0</v>
      </c>
      <c r="HY259">
        <v>0</v>
      </c>
      <c r="HZ259">
        <v>0</v>
      </c>
      <c r="IA259">
        <v>0</v>
      </c>
      <c r="IB259">
        <v>1</v>
      </c>
      <c r="OW259" t="s">
        <v>1890</v>
      </c>
      <c r="OX259">
        <v>0</v>
      </c>
      <c r="OY259">
        <v>0</v>
      </c>
      <c r="OZ259">
        <v>0</v>
      </c>
      <c r="PA259">
        <v>0</v>
      </c>
      <c r="PB259">
        <v>0</v>
      </c>
      <c r="PC259">
        <v>1</v>
      </c>
      <c r="WQ259" t="s">
        <v>4799</v>
      </c>
      <c r="WR259">
        <v>0</v>
      </c>
      <c r="WS259">
        <v>1</v>
      </c>
      <c r="WT259">
        <v>1</v>
      </c>
      <c r="WU259">
        <v>0</v>
      </c>
      <c r="WV259">
        <v>1</v>
      </c>
      <c r="WW259">
        <v>0</v>
      </c>
      <c r="WX259">
        <v>0</v>
      </c>
      <c r="WY259">
        <v>0</v>
      </c>
      <c r="WZ259">
        <v>0</v>
      </c>
      <c r="XA259">
        <v>0</v>
      </c>
      <c r="XB259">
        <v>0</v>
      </c>
      <c r="XC259">
        <v>0</v>
      </c>
      <c r="XD259">
        <v>0</v>
      </c>
      <c r="XF259" t="s">
        <v>1870</v>
      </c>
      <c r="XH259" t="s">
        <v>2630</v>
      </c>
      <c r="XI259">
        <v>0</v>
      </c>
      <c r="XJ259">
        <v>0</v>
      </c>
      <c r="XK259">
        <v>1</v>
      </c>
      <c r="XL259">
        <v>0</v>
      </c>
      <c r="XM259">
        <v>1</v>
      </c>
      <c r="XN259">
        <v>0</v>
      </c>
      <c r="XO259">
        <v>0</v>
      </c>
      <c r="XP259">
        <v>0</v>
      </c>
      <c r="XQ259">
        <v>0</v>
      </c>
      <c r="XS259" t="s">
        <v>2671</v>
      </c>
      <c r="XT259">
        <v>0</v>
      </c>
      <c r="XU259">
        <v>1</v>
      </c>
      <c r="XV259">
        <v>1</v>
      </c>
      <c r="XW259">
        <v>0</v>
      </c>
      <c r="XX259">
        <v>0</v>
      </c>
      <c r="XY259">
        <v>0</v>
      </c>
      <c r="XZ259">
        <v>0</v>
      </c>
      <c r="YA259">
        <v>0</v>
      </c>
      <c r="YC259" t="s">
        <v>1870</v>
      </c>
      <c r="YD259" t="s">
        <v>2643</v>
      </c>
      <c r="YE259">
        <v>1</v>
      </c>
      <c r="YF259">
        <v>0</v>
      </c>
      <c r="YG259">
        <v>0</v>
      </c>
      <c r="YH259">
        <v>1</v>
      </c>
      <c r="YI259">
        <v>0</v>
      </c>
      <c r="YJ259">
        <v>0</v>
      </c>
      <c r="YL259" t="s">
        <v>2240</v>
      </c>
      <c r="YM259">
        <v>1</v>
      </c>
      <c r="YN259">
        <v>0</v>
      </c>
      <c r="YO259">
        <v>0</v>
      </c>
      <c r="YP259">
        <v>0</v>
      </c>
      <c r="YQ259">
        <v>0</v>
      </c>
      <c r="YR259">
        <v>0</v>
      </c>
      <c r="YS259">
        <v>0</v>
      </c>
      <c r="YT259">
        <v>0</v>
      </c>
      <c r="YU259">
        <v>0</v>
      </c>
      <c r="YV259">
        <v>0</v>
      </c>
      <c r="YW259">
        <v>0</v>
      </c>
      <c r="YY259" t="s">
        <v>2263</v>
      </c>
      <c r="ZA259" t="s">
        <v>2595</v>
      </c>
      <c r="ZB259">
        <v>1</v>
      </c>
      <c r="ZC259">
        <v>1</v>
      </c>
      <c r="ZD259">
        <v>0</v>
      </c>
      <c r="ZE259">
        <v>0</v>
      </c>
      <c r="ZF259">
        <v>0</v>
      </c>
      <c r="ZG259">
        <v>0</v>
      </c>
      <c r="ZH259">
        <v>0</v>
      </c>
      <c r="ZI259">
        <v>0</v>
      </c>
      <c r="ZK259" t="s">
        <v>2332</v>
      </c>
      <c r="ZL259" t="s">
        <v>2167</v>
      </c>
      <c r="ZM259">
        <v>0</v>
      </c>
      <c r="ZN259">
        <v>0</v>
      </c>
      <c r="ZO259">
        <v>1</v>
      </c>
      <c r="ZP259">
        <v>0</v>
      </c>
      <c r="ZQ259">
        <v>0</v>
      </c>
      <c r="ZR259">
        <v>0</v>
      </c>
      <c r="AAJ259">
        <v>677979159</v>
      </c>
      <c r="AAK259" t="s">
        <v>4800</v>
      </c>
      <c r="AAL259">
        <v>45840.536782407398</v>
      </c>
      <c r="AAO259" t="s">
        <v>2596</v>
      </c>
      <c r="AAP259" t="s">
        <v>2761</v>
      </c>
      <c r="AAQ259" t="s">
        <v>4611</v>
      </c>
      <c r="AAS259">
        <v>68</v>
      </c>
    </row>
    <row r="260" spans="1:721" x14ac:dyDescent="0.35">
      <c r="A260" s="39">
        <v>45840.486643286997</v>
      </c>
      <c r="B260" s="39">
        <v>45840.490163506904</v>
      </c>
      <c r="C260" s="39">
        <v>45840</v>
      </c>
      <c r="D260" t="s">
        <v>4660</v>
      </c>
      <c r="E260" t="s">
        <v>1843</v>
      </c>
      <c r="F260" s="39">
        <v>45840</v>
      </c>
      <c r="G260">
        <v>61</v>
      </c>
      <c r="H260" t="s">
        <v>1110</v>
      </c>
      <c r="I260">
        <v>6103</v>
      </c>
      <c r="J260" t="s">
        <v>1144</v>
      </c>
      <c r="K260">
        <v>610303</v>
      </c>
      <c r="L260" t="s">
        <v>1144</v>
      </c>
      <c r="M260" t="s">
        <v>1728</v>
      </c>
      <c r="N260" t="s">
        <v>4063</v>
      </c>
      <c r="O260" t="s">
        <v>3925</v>
      </c>
      <c r="Q260" t="s">
        <v>1878</v>
      </c>
      <c r="S260" t="s">
        <v>1868</v>
      </c>
      <c r="T260">
        <v>24</v>
      </c>
      <c r="U260" t="s">
        <v>1911</v>
      </c>
      <c r="V260" t="s">
        <v>1914</v>
      </c>
      <c r="W260">
        <v>3000</v>
      </c>
      <c r="Z260" t="s">
        <v>1885</v>
      </c>
      <c r="AA260">
        <v>0</v>
      </c>
      <c r="AB260">
        <v>0</v>
      </c>
      <c r="AC260">
        <v>1</v>
      </c>
      <c r="AD260">
        <v>0</v>
      </c>
      <c r="AE260">
        <v>0</v>
      </c>
      <c r="AF260">
        <v>0</v>
      </c>
      <c r="CE260" t="s">
        <v>1923</v>
      </c>
      <c r="CF260" t="s">
        <v>2315</v>
      </c>
      <c r="CG260" t="s">
        <v>1954</v>
      </c>
      <c r="CI260">
        <v>1500</v>
      </c>
      <c r="CJ260" t="s">
        <v>2715</v>
      </c>
      <c r="CK260" t="s">
        <v>2715</v>
      </c>
      <c r="CL260" t="s">
        <v>3350</v>
      </c>
      <c r="CM260" t="s">
        <v>2715</v>
      </c>
      <c r="CO260" t="s">
        <v>3749</v>
      </c>
      <c r="CQ260" t="s">
        <v>2146</v>
      </c>
      <c r="CS260">
        <v>61</v>
      </c>
      <c r="CT260" t="s">
        <v>2732</v>
      </c>
      <c r="CU260" t="s">
        <v>2733</v>
      </c>
      <c r="CV260" t="s">
        <v>2146</v>
      </c>
      <c r="CX260">
        <v>61</v>
      </c>
      <c r="CY260" t="s">
        <v>2732</v>
      </c>
      <c r="CZ260" t="s">
        <v>2733</v>
      </c>
      <c r="DA260">
        <v>3</v>
      </c>
      <c r="DB260">
        <v>1</v>
      </c>
      <c r="DC260" t="s">
        <v>2598</v>
      </c>
      <c r="DD260" t="s">
        <v>2611</v>
      </c>
      <c r="FD260" t="s">
        <v>1870</v>
      </c>
      <c r="FN260" t="s">
        <v>1870</v>
      </c>
      <c r="GD260" t="s">
        <v>2194</v>
      </c>
      <c r="HA260" t="s">
        <v>1885</v>
      </c>
      <c r="HB260">
        <v>0</v>
      </c>
      <c r="HC260">
        <v>0</v>
      </c>
      <c r="HD260">
        <v>1</v>
      </c>
      <c r="HE260">
        <v>0</v>
      </c>
      <c r="HF260">
        <v>0</v>
      </c>
      <c r="HG260">
        <v>0</v>
      </c>
      <c r="HH260" t="s">
        <v>4796</v>
      </c>
      <c r="HI260">
        <v>0</v>
      </c>
      <c r="HJ260">
        <v>1</v>
      </c>
      <c r="HK260">
        <v>1</v>
      </c>
      <c r="HL260">
        <v>0</v>
      </c>
      <c r="HM260">
        <v>0</v>
      </c>
      <c r="HN260">
        <v>1</v>
      </c>
      <c r="HO260">
        <v>0</v>
      </c>
      <c r="HP260">
        <v>0</v>
      </c>
      <c r="HQ260">
        <v>0</v>
      </c>
      <c r="HR260">
        <v>0</v>
      </c>
      <c r="HS260">
        <v>0</v>
      </c>
      <c r="HT260">
        <v>0</v>
      </c>
      <c r="HU260">
        <v>0</v>
      </c>
      <c r="HW260" t="s">
        <v>1890</v>
      </c>
      <c r="HX260">
        <v>0</v>
      </c>
      <c r="HY260">
        <v>0</v>
      </c>
      <c r="HZ260">
        <v>0</v>
      </c>
      <c r="IA260">
        <v>0</v>
      </c>
      <c r="IB260">
        <v>1</v>
      </c>
      <c r="OW260" t="s">
        <v>1890</v>
      </c>
      <c r="OX260">
        <v>0</v>
      </c>
      <c r="OY260">
        <v>0</v>
      </c>
      <c r="OZ260">
        <v>0</v>
      </c>
      <c r="PA260">
        <v>0</v>
      </c>
      <c r="PB260">
        <v>0</v>
      </c>
      <c r="PC260">
        <v>1</v>
      </c>
      <c r="WQ260" t="s">
        <v>2277</v>
      </c>
      <c r="WR260">
        <v>1</v>
      </c>
      <c r="WS260">
        <v>0</v>
      </c>
      <c r="WT260">
        <v>0</v>
      </c>
      <c r="WU260">
        <v>0</v>
      </c>
      <c r="WV260">
        <v>0</v>
      </c>
      <c r="WW260">
        <v>0</v>
      </c>
      <c r="WX260">
        <v>0</v>
      </c>
      <c r="WY260">
        <v>0</v>
      </c>
      <c r="WZ260">
        <v>0</v>
      </c>
      <c r="XA260">
        <v>0</v>
      </c>
      <c r="XB260">
        <v>0</v>
      </c>
      <c r="XC260">
        <v>0</v>
      </c>
      <c r="XD260">
        <v>0</v>
      </c>
      <c r="XF260" t="s">
        <v>1870</v>
      </c>
      <c r="XH260" t="s">
        <v>3791</v>
      </c>
      <c r="XI260">
        <v>0</v>
      </c>
      <c r="XJ260">
        <v>0</v>
      </c>
      <c r="XK260">
        <v>1</v>
      </c>
      <c r="XL260">
        <v>0</v>
      </c>
      <c r="XM260">
        <v>0</v>
      </c>
      <c r="XN260">
        <v>1</v>
      </c>
      <c r="XO260">
        <v>0</v>
      </c>
      <c r="XP260">
        <v>0</v>
      </c>
      <c r="XQ260">
        <v>0</v>
      </c>
      <c r="XS260" t="s">
        <v>2266</v>
      </c>
      <c r="XT260">
        <v>1</v>
      </c>
      <c r="XU260">
        <v>0</v>
      </c>
      <c r="XV260">
        <v>0</v>
      </c>
      <c r="XW260">
        <v>0</v>
      </c>
      <c r="XX260">
        <v>0</v>
      </c>
      <c r="XY260">
        <v>0</v>
      </c>
      <c r="XZ260">
        <v>0</v>
      </c>
      <c r="YA260">
        <v>0</v>
      </c>
      <c r="YC260" t="s">
        <v>1870</v>
      </c>
      <c r="YD260" t="s">
        <v>2357</v>
      </c>
      <c r="YE260">
        <v>0</v>
      </c>
      <c r="YF260">
        <v>0</v>
      </c>
      <c r="YG260">
        <v>1</v>
      </c>
      <c r="YH260">
        <v>0</v>
      </c>
      <c r="YI260">
        <v>0</v>
      </c>
      <c r="YJ260">
        <v>0</v>
      </c>
      <c r="YL260" t="s">
        <v>2240</v>
      </c>
      <c r="YM260">
        <v>1</v>
      </c>
      <c r="YN260">
        <v>0</v>
      </c>
      <c r="YO260">
        <v>0</v>
      </c>
      <c r="YP260">
        <v>0</v>
      </c>
      <c r="YQ260">
        <v>0</v>
      </c>
      <c r="YR260">
        <v>0</v>
      </c>
      <c r="YS260">
        <v>0</v>
      </c>
      <c r="YT260">
        <v>0</v>
      </c>
      <c r="YU260">
        <v>0</v>
      </c>
      <c r="YV260">
        <v>0</v>
      </c>
      <c r="YW260">
        <v>0</v>
      </c>
      <c r="YY260" t="s">
        <v>2257</v>
      </c>
      <c r="ZA260" t="s">
        <v>2315</v>
      </c>
      <c r="ZB260">
        <v>1</v>
      </c>
      <c r="ZC260">
        <v>0</v>
      </c>
      <c r="ZD260">
        <v>0</v>
      </c>
      <c r="ZE260">
        <v>0</v>
      </c>
      <c r="ZF260">
        <v>0</v>
      </c>
      <c r="ZG260">
        <v>0</v>
      </c>
      <c r="ZH260">
        <v>0</v>
      </c>
      <c r="ZI260">
        <v>0</v>
      </c>
      <c r="ZK260" t="s">
        <v>2330</v>
      </c>
      <c r="AAJ260">
        <v>677979167</v>
      </c>
      <c r="AAK260" t="s">
        <v>4801</v>
      </c>
      <c r="AAL260">
        <v>45840.536793981497</v>
      </c>
      <c r="AAO260" t="s">
        <v>2596</v>
      </c>
      <c r="AAP260" t="s">
        <v>2761</v>
      </c>
      <c r="AAQ260" t="s">
        <v>4611</v>
      </c>
      <c r="AAS260">
        <v>69</v>
      </c>
    </row>
    <row r="261" spans="1:721" x14ac:dyDescent="0.35">
      <c r="A261" s="39">
        <v>45840.529242673598</v>
      </c>
      <c r="B261" s="39">
        <v>45840.536040138897</v>
      </c>
      <c r="C261" s="39">
        <v>45840</v>
      </c>
      <c r="D261" t="s">
        <v>4606</v>
      </c>
      <c r="E261" t="s">
        <v>1843</v>
      </c>
      <c r="F261" s="39">
        <v>45840</v>
      </c>
      <c r="G261">
        <v>61</v>
      </c>
      <c r="H261" t="s">
        <v>1110</v>
      </c>
      <c r="I261">
        <v>6103</v>
      </c>
      <c r="J261" t="s">
        <v>1144</v>
      </c>
      <c r="K261">
        <v>610303</v>
      </c>
      <c r="L261" t="s">
        <v>1144</v>
      </c>
      <c r="M261" t="s">
        <v>1728</v>
      </c>
      <c r="N261" t="s">
        <v>4786</v>
      </c>
      <c r="O261" t="s">
        <v>3925</v>
      </c>
      <c r="Q261" t="s">
        <v>1878</v>
      </c>
      <c r="S261" t="s">
        <v>1868</v>
      </c>
      <c r="T261">
        <v>38</v>
      </c>
      <c r="U261" t="s">
        <v>1911</v>
      </c>
      <c r="V261" t="s">
        <v>1914</v>
      </c>
      <c r="W261">
        <v>2900</v>
      </c>
      <c r="Z261" t="s">
        <v>1890</v>
      </c>
      <c r="AA261">
        <v>0</v>
      </c>
      <c r="AB261">
        <v>0</v>
      </c>
      <c r="AC261">
        <v>0</v>
      </c>
      <c r="AD261">
        <v>0</v>
      </c>
      <c r="AE261">
        <v>0</v>
      </c>
      <c r="AF261">
        <v>1</v>
      </c>
      <c r="HW261" t="s">
        <v>1897</v>
      </c>
      <c r="HX261">
        <v>0</v>
      </c>
      <c r="HY261">
        <v>0</v>
      </c>
      <c r="HZ261">
        <v>0</v>
      </c>
      <c r="IA261">
        <v>1</v>
      </c>
      <c r="IB261">
        <v>0</v>
      </c>
      <c r="LF261" t="s">
        <v>1921</v>
      </c>
      <c r="LG261" t="s">
        <v>2315</v>
      </c>
      <c r="LH261">
        <v>10</v>
      </c>
      <c r="LI261">
        <v>500</v>
      </c>
      <c r="LJ261" t="s">
        <v>2593</v>
      </c>
      <c r="LK261" t="s">
        <v>2593</v>
      </c>
      <c r="LL261" t="s">
        <v>3632</v>
      </c>
      <c r="LM261" t="s">
        <v>3246</v>
      </c>
      <c r="LO261" t="s">
        <v>2066</v>
      </c>
      <c r="LQ261" t="s">
        <v>2146</v>
      </c>
      <c r="LS261">
        <v>61</v>
      </c>
      <c r="LT261">
        <v>6103</v>
      </c>
      <c r="LU261" t="s">
        <v>2733</v>
      </c>
      <c r="LV261" t="s">
        <v>2146</v>
      </c>
      <c r="LX261">
        <v>61</v>
      </c>
      <c r="LY261" t="s">
        <v>2732</v>
      </c>
      <c r="LZ261" t="s">
        <v>2733</v>
      </c>
      <c r="MA261">
        <v>2</v>
      </c>
      <c r="MB261">
        <v>1</v>
      </c>
      <c r="MC261" t="s">
        <v>2598</v>
      </c>
      <c r="MD261" t="s">
        <v>2592</v>
      </c>
      <c r="MF261" t="s">
        <v>1870</v>
      </c>
      <c r="MP261" t="s">
        <v>1868</v>
      </c>
      <c r="MQ261" t="s">
        <v>4802</v>
      </c>
      <c r="MR261">
        <v>0</v>
      </c>
      <c r="MS261">
        <v>0</v>
      </c>
      <c r="MT261">
        <v>0</v>
      </c>
      <c r="MU261">
        <v>0</v>
      </c>
      <c r="MV261">
        <v>0</v>
      </c>
      <c r="MW261">
        <v>1</v>
      </c>
      <c r="MX261">
        <v>0</v>
      </c>
      <c r="MY261">
        <v>0</v>
      </c>
      <c r="MZ261">
        <v>0</v>
      </c>
      <c r="NA261">
        <v>0</v>
      </c>
      <c r="NB261">
        <v>1</v>
      </c>
      <c r="NC261">
        <v>0</v>
      </c>
      <c r="ND261">
        <v>0</v>
      </c>
      <c r="NF261" t="s">
        <v>2190</v>
      </c>
      <c r="OW261" t="s">
        <v>1890</v>
      </c>
      <c r="OX261">
        <v>0</v>
      </c>
      <c r="OY261">
        <v>0</v>
      </c>
      <c r="OZ261">
        <v>0</v>
      </c>
      <c r="PA261">
        <v>0</v>
      </c>
      <c r="PB261">
        <v>0</v>
      </c>
      <c r="PC261">
        <v>1</v>
      </c>
      <c r="WQ261" t="s">
        <v>2281</v>
      </c>
      <c r="WR261">
        <v>0</v>
      </c>
      <c r="WS261">
        <v>0</v>
      </c>
      <c r="WT261">
        <v>1</v>
      </c>
      <c r="WU261">
        <v>0</v>
      </c>
      <c r="WV261">
        <v>0</v>
      </c>
      <c r="WW261">
        <v>0</v>
      </c>
      <c r="WX261">
        <v>0</v>
      </c>
      <c r="WY261">
        <v>0</v>
      </c>
      <c r="WZ261">
        <v>0</v>
      </c>
      <c r="XA261">
        <v>0</v>
      </c>
      <c r="XB261">
        <v>0</v>
      </c>
      <c r="XC261">
        <v>0</v>
      </c>
      <c r="XD261">
        <v>0</v>
      </c>
      <c r="XF261" t="s">
        <v>1870</v>
      </c>
      <c r="XH261" t="s">
        <v>2300</v>
      </c>
      <c r="XI261">
        <v>1</v>
      </c>
      <c r="XJ261">
        <v>0</v>
      </c>
      <c r="XK261">
        <v>0</v>
      </c>
      <c r="XL261">
        <v>0</v>
      </c>
      <c r="XM261">
        <v>0</v>
      </c>
      <c r="XN261">
        <v>0</v>
      </c>
      <c r="XO261">
        <v>0</v>
      </c>
      <c r="XP261">
        <v>0</v>
      </c>
      <c r="XQ261">
        <v>0</v>
      </c>
      <c r="XS261" t="s">
        <v>2268</v>
      </c>
      <c r="XT261">
        <v>0</v>
      </c>
      <c r="XU261">
        <v>1</v>
      </c>
      <c r="XV261">
        <v>0</v>
      </c>
      <c r="XW261">
        <v>0</v>
      </c>
      <c r="XX261">
        <v>0</v>
      </c>
      <c r="XY261">
        <v>0</v>
      </c>
      <c r="XZ261">
        <v>0</v>
      </c>
      <c r="YA261">
        <v>0</v>
      </c>
      <c r="YC261" t="s">
        <v>1870</v>
      </c>
      <c r="YD261" t="s">
        <v>2357</v>
      </c>
      <c r="YE261">
        <v>0</v>
      </c>
      <c r="YF261">
        <v>0</v>
      </c>
      <c r="YG261">
        <v>1</v>
      </c>
      <c r="YH261">
        <v>0</v>
      </c>
      <c r="YI261">
        <v>0</v>
      </c>
      <c r="YJ261">
        <v>0</v>
      </c>
      <c r="YL261" t="s">
        <v>2240</v>
      </c>
      <c r="YM261">
        <v>1</v>
      </c>
      <c r="YN261">
        <v>0</v>
      </c>
      <c r="YO261">
        <v>0</v>
      </c>
      <c r="YP261">
        <v>0</v>
      </c>
      <c r="YQ261">
        <v>0</v>
      </c>
      <c r="YR261">
        <v>0</v>
      </c>
      <c r="YS261">
        <v>0</v>
      </c>
      <c r="YT261">
        <v>0</v>
      </c>
      <c r="YU261">
        <v>0</v>
      </c>
      <c r="YV261">
        <v>0</v>
      </c>
      <c r="YW261">
        <v>0</v>
      </c>
      <c r="YY261" t="s">
        <v>2263</v>
      </c>
      <c r="ZA261" t="s">
        <v>2315</v>
      </c>
      <c r="ZB261">
        <v>1</v>
      </c>
      <c r="ZC261">
        <v>0</v>
      </c>
      <c r="ZD261">
        <v>0</v>
      </c>
      <c r="ZE261">
        <v>0</v>
      </c>
      <c r="ZF261">
        <v>0</v>
      </c>
      <c r="ZG261">
        <v>0</v>
      </c>
      <c r="ZH261">
        <v>0</v>
      </c>
      <c r="ZI261">
        <v>0</v>
      </c>
      <c r="ZK261" t="s">
        <v>2332</v>
      </c>
      <c r="ZL261" t="s">
        <v>3685</v>
      </c>
      <c r="ZM261">
        <v>1</v>
      </c>
      <c r="ZN261">
        <v>0</v>
      </c>
      <c r="ZO261">
        <v>0</v>
      </c>
      <c r="ZP261">
        <v>1</v>
      </c>
      <c r="ZQ261">
        <v>0</v>
      </c>
      <c r="ZR261">
        <v>0</v>
      </c>
      <c r="AAJ261">
        <v>677979176</v>
      </c>
      <c r="AAK261" t="s">
        <v>4803</v>
      </c>
      <c r="AAL261">
        <v>45840.5368171296</v>
      </c>
      <c r="AAO261" t="s">
        <v>2596</v>
      </c>
      <c r="AAP261" t="s">
        <v>2761</v>
      </c>
      <c r="AAQ261" t="s">
        <v>4611</v>
      </c>
      <c r="AAS261">
        <v>70</v>
      </c>
    </row>
    <row r="262" spans="1:721" x14ac:dyDescent="0.35">
      <c r="A262" s="39">
        <v>45840.490262580999</v>
      </c>
      <c r="B262" s="39">
        <v>45840.497052013903</v>
      </c>
      <c r="C262" s="39">
        <v>45840</v>
      </c>
      <c r="D262" t="s">
        <v>4660</v>
      </c>
      <c r="E262" t="s">
        <v>1843</v>
      </c>
      <c r="F262" s="39">
        <v>45840</v>
      </c>
      <c r="G262">
        <v>61</v>
      </c>
      <c r="H262" t="s">
        <v>1110</v>
      </c>
      <c r="I262">
        <v>6103</v>
      </c>
      <c r="J262" t="s">
        <v>1144</v>
      </c>
      <c r="K262">
        <v>610303</v>
      </c>
      <c r="L262" t="s">
        <v>1144</v>
      </c>
      <c r="M262" t="s">
        <v>1728</v>
      </c>
      <c r="N262" t="s">
        <v>4064</v>
      </c>
      <c r="O262" t="s">
        <v>3925</v>
      </c>
      <c r="Q262" t="s">
        <v>1878</v>
      </c>
      <c r="S262" t="s">
        <v>1868</v>
      </c>
      <c r="T262">
        <v>32</v>
      </c>
      <c r="U262" t="s">
        <v>1911</v>
      </c>
      <c r="V262" t="s">
        <v>1914</v>
      </c>
      <c r="W262">
        <v>2500</v>
      </c>
      <c r="Z262" t="s">
        <v>1890</v>
      </c>
      <c r="AA262">
        <v>0</v>
      </c>
      <c r="AB262">
        <v>0</v>
      </c>
      <c r="AC262">
        <v>0</v>
      </c>
      <c r="AD262">
        <v>0</v>
      </c>
      <c r="AE262">
        <v>0</v>
      </c>
      <c r="AF262">
        <v>1</v>
      </c>
      <c r="HW262" t="s">
        <v>1890</v>
      </c>
      <c r="HX262">
        <v>0</v>
      </c>
      <c r="HY262">
        <v>0</v>
      </c>
      <c r="HZ262">
        <v>0</v>
      </c>
      <c r="IA262">
        <v>0</v>
      </c>
      <c r="IB262">
        <v>1</v>
      </c>
      <c r="OW262" t="s">
        <v>1890</v>
      </c>
      <c r="OX262">
        <v>0</v>
      </c>
      <c r="OY262">
        <v>0</v>
      </c>
      <c r="OZ262">
        <v>0</v>
      </c>
      <c r="PA262">
        <v>0</v>
      </c>
      <c r="PB262">
        <v>0</v>
      </c>
      <c r="PC262">
        <v>1</v>
      </c>
      <c r="WQ262" t="s">
        <v>2277</v>
      </c>
      <c r="WR262">
        <v>1</v>
      </c>
      <c r="WS262">
        <v>0</v>
      </c>
      <c r="WT262">
        <v>0</v>
      </c>
      <c r="WU262">
        <v>0</v>
      </c>
      <c r="WV262">
        <v>0</v>
      </c>
      <c r="WW262">
        <v>0</v>
      </c>
      <c r="WX262">
        <v>0</v>
      </c>
      <c r="WY262">
        <v>0</v>
      </c>
      <c r="WZ262">
        <v>0</v>
      </c>
      <c r="XA262">
        <v>0</v>
      </c>
      <c r="XB262">
        <v>0</v>
      </c>
      <c r="XC262">
        <v>0</v>
      </c>
      <c r="XD262">
        <v>0</v>
      </c>
      <c r="XF262" t="s">
        <v>1870</v>
      </c>
      <c r="XH262" t="s">
        <v>2300</v>
      </c>
      <c r="XI262">
        <v>1</v>
      </c>
      <c r="XJ262">
        <v>0</v>
      </c>
      <c r="XK262">
        <v>0</v>
      </c>
      <c r="XL262">
        <v>0</v>
      </c>
      <c r="XM262">
        <v>0</v>
      </c>
      <c r="XN262">
        <v>0</v>
      </c>
      <c r="XO262">
        <v>0</v>
      </c>
      <c r="XP262">
        <v>0</v>
      </c>
      <c r="XQ262">
        <v>0</v>
      </c>
      <c r="XS262" t="s">
        <v>2266</v>
      </c>
      <c r="XT262">
        <v>1</v>
      </c>
      <c r="XU262">
        <v>0</v>
      </c>
      <c r="XV262">
        <v>0</v>
      </c>
      <c r="XW262">
        <v>0</v>
      </c>
      <c r="XX262">
        <v>0</v>
      </c>
      <c r="XY262">
        <v>0</v>
      </c>
      <c r="XZ262">
        <v>0</v>
      </c>
      <c r="YA262">
        <v>0</v>
      </c>
      <c r="YC262" t="s">
        <v>1870</v>
      </c>
      <c r="YD262" t="s">
        <v>109</v>
      </c>
      <c r="YE262">
        <v>1</v>
      </c>
      <c r="YF262">
        <v>0</v>
      </c>
      <c r="YG262">
        <v>0</v>
      </c>
      <c r="YH262">
        <v>0</v>
      </c>
      <c r="YI262">
        <v>0</v>
      </c>
      <c r="YJ262">
        <v>0</v>
      </c>
      <c r="YL262" t="s">
        <v>2240</v>
      </c>
      <c r="YM262">
        <v>1</v>
      </c>
      <c r="YN262">
        <v>0</v>
      </c>
      <c r="YO262">
        <v>0</v>
      </c>
      <c r="YP262">
        <v>0</v>
      </c>
      <c r="YQ262">
        <v>0</v>
      </c>
      <c r="YR262">
        <v>0</v>
      </c>
      <c r="YS262">
        <v>0</v>
      </c>
      <c r="YT262">
        <v>0</v>
      </c>
      <c r="YU262">
        <v>0</v>
      </c>
      <c r="YV262">
        <v>0</v>
      </c>
      <c r="YW262">
        <v>0</v>
      </c>
      <c r="YY262" t="s">
        <v>2257</v>
      </c>
      <c r="ZA262" t="s">
        <v>2315</v>
      </c>
      <c r="ZB262">
        <v>1</v>
      </c>
      <c r="ZC262">
        <v>0</v>
      </c>
      <c r="ZD262">
        <v>0</v>
      </c>
      <c r="ZE262">
        <v>0</v>
      </c>
      <c r="ZF262">
        <v>0</v>
      </c>
      <c r="ZG262">
        <v>0</v>
      </c>
      <c r="ZH262">
        <v>0</v>
      </c>
      <c r="ZI262">
        <v>0</v>
      </c>
      <c r="ZK262" t="s">
        <v>2332</v>
      </c>
      <c r="ZL262" t="s">
        <v>2337</v>
      </c>
      <c r="ZM262">
        <v>1</v>
      </c>
      <c r="ZN262">
        <v>0</v>
      </c>
      <c r="ZO262">
        <v>0</v>
      </c>
      <c r="ZP262">
        <v>0</v>
      </c>
      <c r="ZQ262">
        <v>0</v>
      </c>
      <c r="ZR262">
        <v>0</v>
      </c>
      <c r="AAJ262">
        <v>677979180</v>
      </c>
      <c r="AAK262" t="s">
        <v>4804</v>
      </c>
      <c r="AAL262">
        <v>45840.536828703698</v>
      </c>
      <c r="AAO262" t="s">
        <v>2596</v>
      </c>
      <c r="AAP262" t="s">
        <v>2761</v>
      </c>
      <c r="AAQ262" t="s">
        <v>4611</v>
      </c>
      <c r="AAS262">
        <v>71</v>
      </c>
    </row>
    <row r="263" spans="1:721" x14ac:dyDescent="0.35">
      <c r="A263" s="39">
        <v>45840.5428680556</v>
      </c>
      <c r="B263" s="39">
        <v>45840.547657974501</v>
      </c>
      <c r="C263" s="39">
        <v>45840</v>
      </c>
      <c r="D263" t="s">
        <v>4606</v>
      </c>
      <c r="E263" t="s">
        <v>1843</v>
      </c>
      <c r="F263" s="39">
        <v>45840</v>
      </c>
      <c r="G263">
        <v>61</v>
      </c>
      <c r="H263" t="s">
        <v>1110</v>
      </c>
      <c r="I263">
        <v>6103</v>
      </c>
      <c r="J263" t="s">
        <v>1144</v>
      </c>
      <c r="K263">
        <v>610303</v>
      </c>
      <c r="L263" t="s">
        <v>1144</v>
      </c>
      <c r="M263" t="s">
        <v>1728</v>
      </c>
      <c r="N263" t="s">
        <v>4061</v>
      </c>
      <c r="O263" t="s">
        <v>3925</v>
      </c>
      <c r="Q263" t="s">
        <v>1878</v>
      </c>
      <c r="S263" t="s">
        <v>1868</v>
      </c>
      <c r="T263">
        <v>25</v>
      </c>
      <c r="U263" t="s">
        <v>1911</v>
      </c>
      <c r="V263" t="s">
        <v>1914</v>
      </c>
      <c r="W263">
        <v>3000</v>
      </c>
      <c r="Z263" t="s">
        <v>1887</v>
      </c>
      <c r="AA263">
        <v>0</v>
      </c>
      <c r="AB263">
        <v>0</v>
      </c>
      <c r="AC263">
        <v>0</v>
      </c>
      <c r="AD263">
        <v>1</v>
      </c>
      <c r="AE263">
        <v>0</v>
      </c>
      <c r="AF263">
        <v>0</v>
      </c>
      <c r="DF263" t="s">
        <v>1921</v>
      </c>
      <c r="DG263" t="s">
        <v>2315</v>
      </c>
      <c r="DH263" t="s">
        <v>1979</v>
      </c>
      <c r="DJ263">
        <v>3500</v>
      </c>
      <c r="DK263" t="s">
        <v>2624</v>
      </c>
      <c r="DL263" t="s">
        <v>2624</v>
      </c>
      <c r="DM263" t="s">
        <v>3792</v>
      </c>
      <c r="DN263" t="s">
        <v>2624</v>
      </c>
      <c r="DP263" t="s">
        <v>2146</v>
      </c>
      <c r="DR263">
        <v>61</v>
      </c>
      <c r="DS263">
        <v>6103</v>
      </c>
      <c r="DT263" t="s">
        <v>2733</v>
      </c>
      <c r="DU263" t="s">
        <v>2146</v>
      </c>
      <c r="DW263">
        <v>61</v>
      </c>
      <c r="DX263" t="s">
        <v>2870</v>
      </c>
      <c r="DY263" t="s">
        <v>2781</v>
      </c>
      <c r="DZ263">
        <v>7</v>
      </c>
      <c r="EA263">
        <v>1</v>
      </c>
      <c r="EB263" t="s">
        <v>2598</v>
      </c>
      <c r="EC263" t="s">
        <v>2632</v>
      </c>
      <c r="FD263" t="s">
        <v>1870</v>
      </c>
      <c r="FN263" t="s">
        <v>1870</v>
      </c>
      <c r="GD263" t="s">
        <v>2190</v>
      </c>
      <c r="HW263" t="s">
        <v>1890</v>
      </c>
      <c r="HX263">
        <v>0</v>
      </c>
      <c r="HY263">
        <v>0</v>
      </c>
      <c r="HZ263">
        <v>0</v>
      </c>
      <c r="IA263">
        <v>0</v>
      </c>
      <c r="IB263">
        <v>1</v>
      </c>
      <c r="OW263" t="s">
        <v>1890</v>
      </c>
      <c r="OX263">
        <v>0</v>
      </c>
      <c r="OY263">
        <v>0</v>
      </c>
      <c r="OZ263">
        <v>0</v>
      </c>
      <c r="PA263">
        <v>0</v>
      </c>
      <c r="PB263">
        <v>0</v>
      </c>
      <c r="PC263">
        <v>1</v>
      </c>
      <c r="WQ263" t="s">
        <v>3743</v>
      </c>
      <c r="WR263">
        <v>0</v>
      </c>
      <c r="WS263">
        <v>0</v>
      </c>
      <c r="WT263">
        <v>1</v>
      </c>
      <c r="WU263">
        <v>0</v>
      </c>
      <c r="WV263">
        <v>1</v>
      </c>
      <c r="WW263">
        <v>0</v>
      </c>
      <c r="WX263">
        <v>0</v>
      </c>
      <c r="WY263">
        <v>0</v>
      </c>
      <c r="WZ263">
        <v>0</v>
      </c>
      <c r="XA263">
        <v>0</v>
      </c>
      <c r="XB263">
        <v>0</v>
      </c>
      <c r="XC263">
        <v>0</v>
      </c>
      <c r="XD263">
        <v>0</v>
      </c>
      <c r="XF263" t="s">
        <v>1870</v>
      </c>
      <c r="XH263" t="s">
        <v>3800</v>
      </c>
      <c r="XI263">
        <v>0</v>
      </c>
      <c r="XJ263">
        <v>0</v>
      </c>
      <c r="XK263">
        <v>1</v>
      </c>
      <c r="XL263">
        <v>0</v>
      </c>
      <c r="XM263">
        <v>1</v>
      </c>
      <c r="XN263">
        <v>0</v>
      </c>
      <c r="XO263">
        <v>0</v>
      </c>
      <c r="XP263">
        <v>0</v>
      </c>
      <c r="XQ263">
        <v>0</v>
      </c>
      <c r="XS263" t="s">
        <v>2671</v>
      </c>
      <c r="XT263">
        <v>0</v>
      </c>
      <c r="XU263">
        <v>1</v>
      </c>
      <c r="XV263">
        <v>1</v>
      </c>
      <c r="XW263">
        <v>0</v>
      </c>
      <c r="XX263">
        <v>0</v>
      </c>
      <c r="XY263">
        <v>0</v>
      </c>
      <c r="XZ263">
        <v>0</v>
      </c>
      <c r="YA263">
        <v>0</v>
      </c>
      <c r="YC263" t="s">
        <v>1870</v>
      </c>
      <c r="YD263" t="s">
        <v>2717</v>
      </c>
      <c r="YE263">
        <v>1</v>
      </c>
      <c r="YF263">
        <v>0</v>
      </c>
      <c r="YG263">
        <v>1</v>
      </c>
      <c r="YH263">
        <v>1</v>
      </c>
      <c r="YI263">
        <v>0</v>
      </c>
      <c r="YJ263">
        <v>0</v>
      </c>
      <c r="YL263" t="s">
        <v>2242</v>
      </c>
      <c r="YM263">
        <v>0</v>
      </c>
      <c r="YN263">
        <v>1</v>
      </c>
      <c r="YO263">
        <v>0</v>
      </c>
      <c r="YP263">
        <v>0</v>
      </c>
      <c r="YQ263">
        <v>0</v>
      </c>
      <c r="YR263">
        <v>0</v>
      </c>
      <c r="YS263">
        <v>0</v>
      </c>
      <c r="YT263">
        <v>0</v>
      </c>
      <c r="YU263">
        <v>0</v>
      </c>
      <c r="YV263">
        <v>0</v>
      </c>
      <c r="YW263">
        <v>0</v>
      </c>
      <c r="YY263" t="s">
        <v>2263</v>
      </c>
      <c r="ZA263" t="s">
        <v>2315</v>
      </c>
      <c r="ZB263">
        <v>1</v>
      </c>
      <c r="ZC263">
        <v>0</v>
      </c>
      <c r="ZD263">
        <v>0</v>
      </c>
      <c r="ZE263">
        <v>0</v>
      </c>
      <c r="ZF263">
        <v>0</v>
      </c>
      <c r="ZG263">
        <v>0</v>
      </c>
      <c r="ZH263">
        <v>0</v>
      </c>
      <c r="ZI263">
        <v>0</v>
      </c>
      <c r="ZK263" t="s">
        <v>2334</v>
      </c>
      <c r="ZT263" t="s">
        <v>1728</v>
      </c>
      <c r="ZU263">
        <v>0</v>
      </c>
      <c r="ZV263">
        <v>0</v>
      </c>
      <c r="ZW263">
        <v>0</v>
      </c>
      <c r="ZX263">
        <v>0</v>
      </c>
      <c r="ZY263">
        <v>0</v>
      </c>
      <c r="ZZ263">
        <v>1</v>
      </c>
      <c r="AAA263">
        <v>0</v>
      </c>
      <c r="AAB263" t="s">
        <v>4805</v>
      </c>
      <c r="AAJ263">
        <v>677979185</v>
      </c>
      <c r="AAK263" t="s">
        <v>4806</v>
      </c>
      <c r="AAL263">
        <v>45840.536851851903</v>
      </c>
      <c r="AAO263" t="s">
        <v>2596</v>
      </c>
      <c r="AAP263" t="s">
        <v>2761</v>
      </c>
      <c r="AAQ263" t="s">
        <v>4611</v>
      </c>
      <c r="AAS263">
        <v>72</v>
      </c>
    </row>
    <row r="264" spans="1:721" x14ac:dyDescent="0.35">
      <c r="A264" s="39">
        <v>45840.497119039399</v>
      </c>
      <c r="B264" s="39">
        <v>45840.502242419003</v>
      </c>
      <c r="C264" s="39">
        <v>45840</v>
      </c>
      <c r="D264" t="s">
        <v>4660</v>
      </c>
      <c r="E264" t="s">
        <v>1843</v>
      </c>
      <c r="F264" s="39">
        <v>45840</v>
      </c>
      <c r="G264">
        <v>61</v>
      </c>
      <c r="H264" t="s">
        <v>1110</v>
      </c>
      <c r="I264">
        <v>6103</v>
      </c>
      <c r="J264" t="s">
        <v>1144</v>
      </c>
      <c r="K264">
        <v>610303</v>
      </c>
      <c r="L264" t="s">
        <v>1144</v>
      </c>
      <c r="M264" t="s">
        <v>1728</v>
      </c>
      <c r="N264" t="s">
        <v>4064</v>
      </c>
      <c r="O264" t="s">
        <v>3925</v>
      </c>
      <c r="Q264" t="s">
        <v>1878</v>
      </c>
      <c r="S264" t="s">
        <v>1868</v>
      </c>
      <c r="T264">
        <v>49</v>
      </c>
      <c r="U264" t="s">
        <v>1911</v>
      </c>
      <c r="V264" t="s">
        <v>1914</v>
      </c>
      <c r="W264">
        <v>3000</v>
      </c>
      <c r="Z264" t="s">
        <v>1890</v>
      </c>
      <c r="AA264">
        <v>0</v>
      </c>
      <c r="AB264">
        <v>0</v>
      </c>
      <c r="AC264">
        <v>0</v>
      </c>
      <c r="AD264">
        <v>0</v>
      </c>
      <c r="AE264">
        <v>0</v>
      </c>
      <c r="AF264">
        <v>1</v>
      </c>
      <c r="HW264" t="s">
        <v>1890</v>
      </c>
      <c r="HX264">
        <v>0</v>
      </c>
      <c r="HY264">
        <v>0</v>
      </c>
      <c r="HZ264">
        <v>0</v>
      </c>
      <c r="IA264">
        <v>0</v>
      </c>
      <c r="IB264">
        <v>1</v>
      </c>
      <c r="OW264" t="s">
        <v>1904</v>
      </c>
      <c r="OX264">
        <v>0</v>
      </c>
      <c r="OY264">
        <v>0</v>
      </c>
      <c r="OZ264">
        <v>0</v>
      </c>
      <c r="PA264">
        <v>1</v>
      </c>
      <c r="PB264">
        <v>0</v>
      </c>
      <c r="PC264">
        <v>0</v>
      </c>
      <c r="SY264" t="s">
        <v>1923</v>
      </c>
      <c r="SZ264" t="s">
        <v>2315</v>
      </c>
      <c r="TA264" t="s">
        <v>2060</v>
      </c>
      <c r="TC264">
        <v>5000</v>
      </c>
      <c r="TD264" t="s">
        <v>2637</v>
      </c>
      <c r="TE264" t="s">
        <v>2637</v>
      </c>
      <c r="TF264" t="s">
        <v>3345</v>
      </c>
      <c r="TG264" t="s">
        <v>2591</v>
      </c>
      <c r="TI264" t="s">
        <v>2146</v>
      </c>
      <c r="TK264">
        <v>61</v>
      </c>
      <c r="TL264">
        <v>6103</v>
      </c>
      <c r="TM264" t="s">
        <v>2733</v>
      </c>
      <c r="TN264" t="s">
        <v>2146</v>
      </c>
      <c r="TP264">
        <v>61</v>
      </c>
      <c r="TQ264">
        <v>6103</v>
      </c>
      <c r="TR264">
        <v>610303</v>
      </c>
      <c r="TS264">
        <v>10</v>
      </c>
      <c r="TT264">
        <v>2</v>
      </c>
      <c r="TU264" t="s">
        <v>2598</v>
      </c>
      <c r="TV264" t="s">
        <v>2602</v>
      </c>
      <c r="TX264" t="s">
        <v>1870</v>
      </c>
      <c r="UH264" t="s">
        <v>1870</v>
      </c>
      <c r="UX264" t="s">
        <v>2192</v>
      </c>
      <c r="UY264" t="s">
        <v>1904</v>
      </c>
      <c r="UZ264">
        <v>0</v>
      </c>
      <c r="VA264">
        <v>0</v>
      </c>
      <c r="VB264">
        <v>0</v>
      </c>
      <c r="VC264">
        <v>1</v>
      </c>
      <c r="VD264">
        <v>0</v>
      </c>
      <c r="VE264">
        <v>0</v>
      </c>
      <c r="VF264" t="s">
        <v>2207</v>
      </c>
      <c r="VG264">
        <v>0</v>
      </c>
      <c r="VH264">
        <v>0</v>
      </c>
      <c r="VI264">
        <v>0</v>
      </c>
      <c r="VJ264">
        <v>0</v>
      </c>
      <c r="VK264">
        <v>0</v>
      </c>
      <c r="VL264">
        <v>1</v>
      </c>
      <c r="VM264">
        <v>0</v>
      </c>
      <c r="VN264">
        <v>0</v>
      </c>
      <c r="VO264">
        <v>0</v>
      </c>
      <c r="VP264">
        <v>0</v>
      </c>
      <c r="VQ264">
        <v>0</v>
      </c>
      <c r="VR264">
        <v>0</v>
      </c>
      <c r="VS264">
        <v>0</v>
      </c>
      <c r="WQ264" t="s">
        <v>2277</v>
      </c>
      <c r="WR264">
        <v>1</v>
      </c>
      <c r="WS264">
        <v>0</v>
      </c>
      <c r="WT264">
        <v>0</v>
      </c>
      <c r="WU264">
        <v>0</v>
      </c>
      <c r="WV264">
        <v>0</v>
      </c>
      <c r="WW264">
        <v>0</v>
      </c>
      <c r="WX264">
        <v>0</v>
      </c>
      <c r="WY264">
        <v>0</v>
      </c>
      <c r="WZ264">
        <v>0</v>
      </c>
      <c r="XA264">
        <v>0</v>
      </c>
      <c r="XB264">
        <v>0</v>
      </c>
      <c r="XC264">
        <v>0</v>
      </c>
      <c r="XD264">
        <v>0</v>
      </c>
      <c r="XF264" t="s">
        <v>1870</v>
      </c>
      <c r="XH264" t="s">
        <v>4710</v>
      </c>
      <c r="XI264">
        <v>0</v>
      </c>
      <c r="XJ264">
        <v>0</v>
      </c>
      <c r="XK264">
        <v>0</v>
      </c>
      <c r="XL264">
        <v>1</v>
      </c>
      <c r="XM264">
        <v>0</v>
      </c>
      <c r="XN264">
        <v>1</v>
      </c>
      <c r="XO264">
        <v>0</v>
      </c>
      <c r="XP264">
        <v>0</v>
      </c>
      <c r="XQ264">
        <v>0</v>
      </c>
      <c r="XS264" t="s">
        <v>2266</v>
      </c>
      <c r="XT264">
        <v>1</v>
      </c>
      <c r="XU264">
        <v>0</v>
      </c>
      <c r="XV264">
        <v>0</v>
      </c>
      <c r="XW264">
        <v>0</v>
      </c>
      <c r="XX264">
        <v>0</v>
      </c>
      <c r="XY264">
        <v>0</v>
      </c>
      <c r="XZ264">
        <v>0</v>
      </c>
      <c r="YA264">
        <v>0</v>
      </c>
      <c r="YC264" t="s">
        <v>1870</v>
      </c>
      <c r="YD264" t="s">
        <v>109</v>
      </c>
      <c r="YE264">
        <v>1</v>
      </c>
      <c r="YF264">
        <v>0</v>
      </c>
      <c r="YG264">
        <v>0</v>
      </c>
      <c r="YH264">
        <v>0</v>
      </c>
      <c r="YI264">
        <v>0</v>
      </c>
      <c r="YJ264">
        <v>0</v>
      </c>
      <c r="YL264" t="s">
        <v>2242</v>
      </c>
      <c r="YM264">
        <v>0</v>
      </c>
      <c r="YN264">
        <v>1</v>
      </c>
      <c r="YO264">
        <v>0</v>
      </c>
      <c r="YP264">
        <v>0</v>
      </c>
      <c r="YQ264">
        <v>0</v>
      </c>
      <c r="YR264">
        <v>0</v>
      </c>
      <c r="YS264">
        <v>0</v>
      </c>
      <c r="YT264">
        <v>0</v>
      </c>
      <c r="YU264">
        <v>0</v>
      </c>
      <c r="YV264">
        <v>0</v>
      </c>
      <c r="YW264">
        <v>0</v>
      </c>
      <c r="YY264" t="s">
        <v>2257</v>
      </c>
      <c r="ZA264" t="s">
        <v>2315</v>
      </c>
      <c r="ZB264">
        <v>1</v>
      </c>
      <c r="ZC264">
        <v>0</v>
      </c>
      <c r="ZD264">
        <v>0</v>
      </c>
      <c r="ZE264">
        <v>0</v>
      </c>
      <c r="ZF264">
        <v>0</v>
      </c>
      <c r="ZG264">
        <v>0</v>
      </c>
      <c r="ZH264">
        <v>0</v>
      </c>
      <c r="ZI264">
        <v>0</v>
      </c>
      <c r="ZK264" t="s">
        <v>2334</v>
      </c>
      <c r="ZT264" t="s">
        <v>2207</v>
      </c>
      <c r="ZU264">
        <v>0</v>
      </c>
      <c r="ZV264">
        <v>0</v>
      </c>
      <c r="ZW264">
        <v>0</v>
      </c>
      <c r="ZX264">
        <v>1</v>
      </c>
      <c r="ZY264">
        <v>0</v>
      </c>
      <c r="ZZ264">
        <v>0</v>
      </c>
      <c r="AAA264">
        <v>0</v>
      </c>
      <c r="AAJ264">
        <v>677979190</v>
      </c>
      <c r="AAK264" t="s">
        <v>4807</v>
      </c>
      <c r="AAL264">
        <v>45840.536863425899</v>
      </c>
      <c r="AAO264" t="s">
        <v>2596</v>
      </c>
      <c r="AAP264" t="s">
        <v>2761</v>
      </c>
      <c r="AAQ264" t="s">
        <v>4611</v>
      </c>
      <c r="AAS264">
        <v>73</v>
      </c>
    </row>
    <row r="265" spans="1:721" x14ac:dyDescent="0.35">
      <c r="A265" s="39">
        <v>45840.547712233798</v>
      </c>
      <c r="B265" s="39">
        <v>45840.559744675898</v>
      </c>
      <c r="C265" s="39">
        <v>45840</v>
      </c>
      <c r="D265" t="s">
        <v>4606</v>
      </c>
      <c r="E265" t="s">
        <v>1843</v>
      </c>
      <c r="F265" s="39">
        <v>45840</v>
      </c>
      <c r="G265">
        <v>61</v>
      </c>
      <c r="H265" t="s">
        <v>1110</v>
      </c>
      <c r="I265">
        <v>6103</v>
      </c>
      <c r="J265" t="s">
        <v>1144</v>
      </c>
      <c r="K265">
        <v>610303</v>
      </c>
      <c r="L265" t="s">
        <v>1144</v>
      </c>
      <c r="M265" t="s">
        <v>1728</v>
      </c>
      <c r="N265" t="s">
        <v>4061</v>
      </c>
      <c r="O265" t="s">
        <v>3925</v>
      </c>
      <c r="Q265" t="s">
        <v>1878</v>
      </c>
      <c r="S265" t="s">
        <v>1868</v>
      </c>
      <c r="T265">
        <v>40</v>
      </c>
      <c r="U265" t="s">
        <v>1909</v>
      </c>
      <c r="V265" t="s">
        <v>1914</v>
      </c>
      <c r="W265">
        <v>2900</v>
      </c>
      <c r="Z265" t="s">
        <v>1890</v>
      </c>
      <c r="AA265">
        <v>0</v>
      </c>
      <c r="AB265">
        <v>0</v>
      </c>
      <c r="AC265">
        <v>0</v>
      </c>
      <c r="AD265">
        <v>0</v>
      </c>
      <c r="AE265">
        <v>0</v>
      </c>
      <c r="AF265">
        <v>1</v>
      </c>
      <c r="HW265" t="s">
        <v>1890</v>
      </c>
      <c r="HX265">
        <v>0</v>
      </c>
      <c r="HY265">
        <v>0</v>
      </c>
      <c r="HZ265">
        <v>0</v>
      </c>
      <c r="IA265">
        <v>0</v>
      </c>
      <c r="IB265">
        <v>1</v>
      </c>
      <c r="OW265" t="s">
        <v>1890</v>
      </c>
      <c r="OX265">
        <v>0</v>
      </c>
      <c r="OY265">
        <v>0</v>
      </c>
      <c r="OZ265">
        <v>0</v>
      </c>
      <c r="PA265">
        <v>0</v>
      </c>
      <c r="PB265">
        <v>0</v>
      </c>
      <c r="PC265">
        <v>1</v>
      </c>
      <c r="WQ265" t="s">
        <v>4808</v>
      </c>
      <c r="WR265">
        <v>0</v>
      </c>
      <c r="WS265">
        <v>1</v>
      </c>
      <c r="WT265">
        <v>0</v>
      </c>
      <c r="WU265">
        <v>0</v>
      </c>
      <c r="WV265">
        <v>0</v>
      </c>
      <c r="WW265">
        <v>0</v>
      </c>
      <c r="WX265">
        <v>1</v>
      </c>
      <c r="WY265">
        <v>0</v>
      </c>
      <c r="WZ265">
        <v>0</v>
      </c>
      <c r="XA265">
        <v>0</v>
      </c>
      <c r="XB265">
        <v>0</v>
      </c>
      <c r="XC265">
        <v>0</v>
      </c>
      <c r="XD265">
        <v>0</v>
      </c>
      <c r="XF265" t="s">
        <v>1870</v>
      </c>
      <c r="XH265" t="s">
        <v>2697</v>
      </c>
      <c r="XI265">
        <v>0</v>
      </c>
      <c r="XJ265">
        <v>0</v>
      </c>
      <c r="XK265">
        <v>0</v>
      </c>
      <c r="XL265">
        <v>0</v>
      </c>
      <c r="XM265">
        <v>1</v>
      </c>
      <c r="XN265">
        <v>1</v>
      </c>
      <c r="XO265">
        <v>0</v>
      </c>
      <c r="XP265">
        <v>0</v>
      </c>
      <c r="XQ265">
        <v>0</v>
      </c>
      <c r="XS265" t="s">
        <v>2268</v>
      </c>
      <c r="XT265">
        <v>0</v>
      </c>
      <c r="XU265">
        <v>1</v>
      </c>
      <c r="XV265">
        <v>0</v>
      </c>
      <c r="XW265">
        <v>0</v>
      </c>
      <c r="XX265">
        <v>0</v>
      </c>
      <c r="XY265">
        <v>0</v>
      </c>
      <c r="XZ265">
        <v>0</v>
      </c>
      <c r="YA265">
        <v>0</v>
      </c>
      <c r="YC265" t="s">
        <v>1870</v>
      </c>
      <c r="YD265" t="s">
        <v>2357</v>
      </c>
      <c r="YE265">
        <v>0</v>
      </c>
      <c r="YF265">
        <v>0</v>
      </c>
      <c r="YG265">
        <v>1</v>
      </c>
      <c r="YH265">
        <v>0</v>
      </c>
      <c r="YI265">
        <v>0</v>
      </c>
      <c r="YJ265">
        <v>0</v>
      </c>
      <c r="YL265" t="s">
        <v>2938</v>
      </c>
      <c r="YM265">
        <v>0</v>
      </c>
      <c r="YN265">
        <v>1</v>
      </c>
      <c r="YO265">
        <v>1</v>
      </c>
      <c r="YP265">
        <v>0</v>
      </c>
      <c r="YQ265">
        <v>0</v>
      </c>
      <c r="YR265">
        <v>0</v>
      </c>
      <c r="YS265">
        <v>0</v>
      </c>
      <c r="YT265">
        <v>0</v>
      </c>
      <c r="YU265">
        <v>0</v>
      </c>
      <c r="YV265">
        <v>0</v>
      </c>
      <c r="YW265">
        <v>0</v>
      </c>
      <c r="YY265" t="s">
        <v>2263</v>
      </c>
      <c r="ZA265" t="s">
        <v>2595</v>
      </c>
      <c r="ZB265">
        <v>1</v>
      </c>
      <c r="ZC265">
        <v>1</v>
      </c>
      <c r="ZD265">
        <v>0</v>
      </c>
      <c r="ZE265">
        <v>0</v>
      </c>
      <c r="ZF265">
        <v>0</v>
      </c>
      <c r="ZG265">
        <v>0</v>
      </c>
      <c r="ZH265">
        <v>0</v>
      </c>
      <c r="ZI265">
        <v>0</v>
      </c>
      <c r="ZK265" t="s">
        <v>2332</v>
      </c>
      <c r="ZL265" t="s">
        <v>2339</v>
      </c>
      <c r="ZM265">
        <v>0</v>
      </c>
      <c r="ZN265">
        <v>1</v>
      </c>
      <c r="ZO265">
        <v>0</v>
      </c>
      <c r="ZP265">
        <v>0</v>
      </c>
      <c r="ZQ265">
        <v>0</v>
      </c>
      <c r="ZR265">
        <v>0</v>
      </c>
      <c r="AAJ265">
        <v>677979193</v>
      </c>
      <c r="AAK265" t="s">
        <v>4809</v>
      </c>
      <c r="AAL265">
        <v>45840.536874999998</v>
      </c>
      <c r="AAO265" t="s">
        <v>2596</v>
      </c>
      <c r="AAP265" t="s">
        <v>2761</v>
      </c>
      <c r="AAQ265" t="s">
        <v>4611</v>
      </c>
      <c r="AAS265">
        <v>74</v>
      </c>
    </row>
    <row r="266" spans="1:721" x14ac:dyDescent="0.35">
      <c r="A266" s="39">
        <v>45840.504962500003</v>
      </c>
      <c r="B266" s="39">
        <v>45840.508997847202</v>
      </c>
      <c r="C266" s="39">
        <v>45840</v>
      </c>
      <c r="D266" t="s">
        <v>4660</v>
      </c>
      <c r="E266" t="s">
        <v>1843</v>
      </c>
      <c r="F266" s="39">
        <v>45840</v>
      </c>
      <c r="G266">
        <v>61</v>
      </c>
      <c r="H266" t="s">
        <v>1110</v>
      </c>
      <c r="I266">
        <v>6103</v>
      </c>
      <c r="J266" t="s">
        <v>1144</v>
      </c>
      <c r="K266">
        <v>610303</v>
      </c>
      <c r="L266" t="s">
        <v>1144</v>
      </c>
      <c r="M266" t="s">
        <v>1728</v>
      </c>
      <c r="N266" t="s">
        <v>4064</v>
      </c>
      <c r="O266" t="s">
        <v>3925</v>
      </c>
      <c r="Q266" t="s">
        <v>1878</v>
      </c>
      <c r="S266" t="s">
        <v>1868</v>
      </c>
      <c r="T266">
        <v>18</v>
      </c>
      <c r="U266" t="s">
        <v>1911</v>
      </c>
      <c r="V266" t="s">
        <v>1914</v>
      </c>
      <c r="W266">
        <v>2900</v>
      </c>
      <c r="Z266" t="s">
        <v>1883</v>
      </c>
      <c r="AA266">
        <v>1</v>
      </c>
      <c r="AB266">
        <v>0</v>
      </c>
      <c r="AC266">
        <v>0</v>
      </c>
      <c r="AD266">
        <v>0</v>
      </c>
      <c r="AE266">
        <v>0</v>
      </c>
      <c r="AF266">
        <v>0</v>
      </c>
      <c r="AG266" t="s">
        <v>1923</v>
      </c>
      <c r="AH266" t="s">
        <v>2315</v>
      </c>
      <c r="AI266" t="s">
        <v>1937</v>
      </c>
      <c r="AK266">
        <v>2500</v>
      </c>
      <c r="AL266" t="s">
        <v>3900</v>
      </c>
      <c r="AM266" t="s">
        <v>3900</v>
      </c>
      <c r="AN266" t="s">
        <v>4810</v>
      </c>
      <c r="AO266" t="s">
        <v>3900</v>
      </c>
      <c r="AQ266" t="s">
        <v>2154</v>
      </c>
      <c r="AV266" t="s">
        <v>2146</v>
      </c>
      <c r="AX266">
        <v>61</v>
      </c>
      <c r="AY266" t="s">
        <v>2732</v>
      </c>
      <c r="AZ266" t="s">
        <v>2733</v>
      </c>
      <c r="BA266">
        <v>7</v>
      </c>
      <c r="BB266">
        <v>2</v>
      </c>
      <c r="BC266" t="s">
        <v>2598</v>
      </c>
      <c r="BD266" t="s">
        <v>2607</v>
      </c>
      <c r="FD266" t="s">
        <v>1868</v>
      </c>
      <c r="FE266" t="s">
        <v>4811</v>
      </c>
      <c r="FF266">
        <v>1</v>
      </c>
      <c r="FG266">
        <v>1</v>
      </c>
      <c r="FH266">
        <v>0</v>
      </c>
      <c r="FI266">
        <v>0</v>
      </c>
      <c r="FJ266">
        <v>0</v>
      </c>
      <c r="FK266">
        <v>0</v>
      </c>
      <c r="FL266">
        <v>0</v>
      </c>
      <c r="FN266" t="s">
        <v>1868</v>
      </c>
      <c r="FO266" t="s">
        <v>4759</v>
      </c>
      <c r="FP266">
        <v>0</v>
      </c>
      <c r="FQ266">
        <v>1</v>
      </c>
      <c r="FR266">
        <v>0</v>
      </c>
      <c r="FS266">
        <v>0</v>
      </c>
      <c r="FT266">
        <v>0</v>
      </c>
      <c r="FU266">
        <v>0</v>
      </c>
      <c r="FV266">
        <v>0</v>
      </c>
      <c r="FW266">
        <v>0</v>
      </c>
      <c r="FX266">
        <v>0</v>
      </c>
      <c r="FY266">
        <v>1</v>
      </c>
      <c r="FZ266">
        <v>0</v>
      </c>
      <c r="GA266">
        <v>0</v>
      </c>
      <c r="GB266">
        <v>0</v>
      </c>
      <c r="GD266" t="s">
        <v>2194</v>
      </c>
      <c r="HA266" t="s">
        <v>1883</v>
      </c>
      <c r="HB266">
        <v>1</v>
      </c>
      <c r="HC266">
        <v>0</v>
      </c>
      <c r="HD266">
        <v>0</v>
      </c>
      <c r="HE266">
        <v>0</v>
      </c>
      <c r="HF266">
        <v>0</v>
      </c>
      <c r="HG266">
        <v>0</v>
      </c>
      <c r="HH266" t="s">
        <v>4812</v>
      </c>
      <c r="HI266">
        <v>0</v>
      </c>
      <c r="HJ266">
        <v>1</v>
      </c>
      <c r="HK266">
        <v>0</v>
      </c>
      <c r="HL266">
        <v>0</v>
      </c>
      <c r="HM266">
        <v>0</v>
      </c>
      <c r="HN266">
        <v>1</v>
      </c>
      <c r="HO266">
        <v>0</v>
      </c>
      <c r="HP266">
        <v>0</v>
      </c>
      <c r="HQ266">
        <v>0</v>
      </c>
      <c r="HR266">
        <v>0</v>
      </c>
      <c r="HS266">
        <v>0</v>
      </c>
      <c r="HT266">
        <v>0</v>
      </c>
      <c r="HU266">
        <v>0</v>
      </c>
      <c r="HW266" t="s">
        <v>1890</v>
      </c>
      <c r="HX266">
        <v>0</v>
      </c>
      <c r="HY266">
        <v>0</v>
      </c>
      <c r="HZ266">
        <v>0</v>
      </c>
      <c r="IA266">
        <v>0</v>
      </c>
      <c r="IB266">
        <v>1</v>
      </c>
      <c r="OW266" t="s">
        <v>1890</v>
      </c>
      <c r="OX266">
        <v>0</v>
      </c>
      <c r="OY266">
        <v>0</v>
      </c>
      <c r="OZ266">
        <v>0</v>
      </c>
      <c r="PA266">
        <v>0</v>
      </c>
      <c r="PB266">
        <v>0</v>
      </c>
      <c r="PC266">
        <v>1</v>
      </c>
      <c r="WQ266" t="s">
        <v>2279</v>
      </c>
      <c r="WR266">
        <v>0</v>
      </c>
      <c r="WS266">
        <v>1</v>
      </c>
      <c r="WT266">
        <v>0</v>
      </c>
      <c r="WU266">
        <v>0</v>
      </c>
      <c r="WV266">
        <v>0</v>
      </c>
      <c r="WW266">
        <v>0</v>
      </c>
      <c r="WX266">
        <v>0</v>
      </c>
      <c r="WY266">
        <v>0</v>
      </c>
      <c r="WZ266">
        <v>0</v>
      </c>
      <c r="XA266">
        <v>0</v>
      </c>
      <c r="XB266">
        <v>0</v>
      </c>
      <c r="XC266">
        <v>0</v>
      </c>
      <c r="XD266">
        <v>0</v>
      </c>
      <c r="XF266" t="s">
        <v>1870</v>
      </c>
      <c r="XH266" t="s">
        <v>3784</v>
      </c>
      <c r="XI266">
        <v>0</v>
      </c>
      <c r="XJ266">
        <v>0</v>
      </c>
      <c r="XK266">
        <v>0</v>
      </c>
      <c r="XL266">
        <v>1</v>
      </c>
      <c r="XM266">
        <v>0</v>
      </c>
      <c r="XN266">
        <v>1</v>
      </c>
      <c r="XO266">
        <v>0</v>
      </c>
      <c r="XP266">
        <v>0</v>
      </c>
      <c r="XQ266">
        <v>0</v>
      </c>
      <c r="XS266" t="s">
        <v>2266</v>
      </c>
      <c r="XT266">
        <v>1</v>
      </c>
      <c r="XU266">
        <v>0</v>
      </c>
      <c r="XV266">
        <v>0</v>
      </c>
      <c r="XW266">
        <v>0</v>
      </c>
      <c r="XX266">
        <v>0</v>
      </c>
      <c r="XY266">
        <v>0</v>
      </c>
      <c r="XZ266">
        <v>0</v>
      </c>
      <c r="YA266">
        <v>0</v>
      </c>
      <c r="YC266" t="s">
        <v>1868</v>
      </c>
      <c r="YL266" t="s">
        <v>2691</v>
      </c>
      <c r="YM266">
        <v>0</v>
      </c>
      <c r="YN266">
        <v>1</v>
      </c>
      <c r="YO266">
        <v>0</v>
      </c>
      <c r="YP266">
        <v>1</v>
      </c>
      <c r="YQ266">
        <v>0</v>
      </c>
      <c r="YR266">
        <v>0</v>
      </c>
      <c r="YS266">
        <v>0</v>
      </c>
      <c r="YT266">
        <v>0</v>
      </c>
      <c r="YU266">
        <v>0</v>
      </c>
      <c r="YV266">
        <v>0</v>
      </c>
      <c r="YW266">
        <v>0</v>
      </c>
      <c r="YY266" t="s">
        <v>2257</v>
      </c>
      <c r="ZA266" t="s">
        <v>2315</v>
      </c>
      <c r="ZB266">
        <v>1</v>
      </c>
      <c r="ZC266">
        <v>0</v>
      </c>
      <c r="ZD266">
        <v>0</v>
      </c>
      <c r="ZE266">
        <v>0</v>
      </c>
      <c r="ZF266">
        <v>0</v>
      </c>
      <c r="ZG266">
        <v>0</v>
      </c>
      <c r="ZH266">
        <v>0</v>
      </c>
      <c r="ZI266">
        <v>0</v>
      </c>
      <c r="ZK266" t="s">
        <v>2330</v>
      </c>
      <c r="AAJ266">
        <v>677979200</v>
      </c>
      <c r="AAK266" t="s">
        <v>4813</v>
      </c>
      <c r="AAL266">
        <v>45840.536886574097</v>
      </c>
      <c r="AAO266" t="s">
        <v>2596</v>
      </c>
      <c r="AAP266" t="s">
        <v>2761</v>
      </c>
      <c r="AAQ266" t="s">
        <v>4611</v>
      </c>
      <c r="AAS266">
        <v>75</v>
      </c>
    </row>
    <row r="267" spans="1:721" x14ac:dyDescent="0.35">
      <c r="A267" s="39">
        <v>45840.565959687498</v>
      </c>
      <c r="B267" s="39">
        <v>45840.579333252303</v>
      </c>
      <c r="C267" s="39">
        <v>45840</v>
      </c>
      <c r="D267" t="s">
        <v>4606</v>
      </c>
      <c r="E267" t="s">
        <v>1843</v>
      </c>
      <c r="F267" s="39">
        <v>45840</v>
      </c>
      <c r="G267">
        <v>61</v>
      </c>
      <c r="H267" t="s">
        <v>1110</v>
      </c>
      <c r="I267">
        <v>6103</v>
      </c>
      <c r="J267" t="s">
        <v>1144</v>
      </c>
      <c r="K267">
        <v>610303</v>
      </c>
      <c r="L267" t="s">
        <v>1144</v>
      </c>
      <c r="M267" t="s">
        <v>1728</v>
      </c>
      <c r="N267" t="s">
        <v>4061</v>
      </c>
      <c r="O267" t="s">
        <v>3925</v>
      </c>
      <c r="Q267" t="s">
        <v>1878</v>
      </c>
      <c r="S267" t="s">
        <v>1868</v>
      </c>
      <c r="T267">
        <v>37</v>
      </c>
      <c r="U267" t="s">
        <v>1911</v>
      </c>
      <c r="V267" t="s">
        <v>1914</v>
      </c>
      <c r="W267">
        <v>2900</v>
      </c>
      <c r="Z267" t="s">
        <v>1884</v>
      </c>
      <c r="AA267">
        <v>0</v>
      </c>
      <c r="AB267">
        <v>1</v>
      </c>
      <c r="AC267">
        <v>0</v>
      </c>
      <c r="AD267">
        <v>0</v>
      </c>
      <c r="AE267">
        <v>0</v>
      </c>
      <c r="AF267">
        <v>0</v>
      </c>
      <c r="BF267" t="s">
        <v>1921</v>
      </c>
      <c r="BG267" t="s">
        <v>2315</v>
      </c>
      <c r="BH267" t="s">
        <v>1954</v>
      </c>
      <c r="BJ267">
        <v>1500</v>
      </c>
      <c r="BK267" t="s">
        <v>2715</v>
      </c>
      <c r="BL267" t="s">
        <v>2715</v>
      </c>
      <c r="BM267" t="s">
        <v>3294</v>
      </c>
      <c r="BN267" t="s">
        <v>2715</v>
      </c>
      <c r="BP267" t="s">
        <v>2146</v>
      </c>
      <c r="BR267">
        <v>61</v>
      </c>
      <c r="BS267">
        <v>6103</v>
      </c>
      <c r="BT267" t="s">
        <v>2733</v>
      </c>
      <c r="BU267" t="s">
        <v>2146</v>
      </c>
      <c r="BW267">
        <v>61</v>
      </c>
      <c r="BX267">
        <v>6103</v>
      </c>
      <c r="BY267" t="s">
        <v>2733</v>
      </c>
      <c r="BZ267">
        <v>5</v>
      </c>
      <c r="CA267">
        <v>1</v>
      </c>
      <c r="CB267" t="s">
        <v>2598</v>
      </c>
      <c r="CC267" t="s">
        <v>2613</v>
      </c>
      <c r="FD267" t="s">
        <v>1870</v>
      </c>
      <c r="FN267" t="s">
        <v>1868</v>
      </c>
      <c r="FO267" t="s">
        <v>2939</v>
      </c>
      <c r="FP267">
        <v>1</v>
      </c>
      <c r="FQ267">
        <v>0</v>
      </c>
      <c r="FR267">
        <v>0</v>
      </c>
      <c r="FS267">
        <v>0</v>
      </c>
      <c r="FT267">
        <v>0</v>
      </c>
      <c r="FU267">
        <v>1</v>
      </c>
      <c r="FV267">
        <v>0</v>
      </c>
      <c r="FW267">
        <v>0</v>
      </c>
      <c r="FX267">
        <v>0</v>
      </c>
      <c r="FY267">
        <v>0</v>
      </c>
      <c r="FZ267">
        <v>0</v>
      </c>
      <c r="GA267">
        <v>0</v>
      </c>
      <c r="GB267">
        <v>0</v>
      </c>
      <c r="GD267" t="s">
        <v>2192</v>
      </c>
      <c r="GE267" t="s">
        <v>1884</v>
      </c>
      <c r="GF267">
        <v>0</v>
      </c>
      <c r="GG267">
        <v>1</v>
      </c>
      <c r="GH267">
        <v>0</v>
      </c>
      <c r="GI267">
        <v>0</v>
      </c>
      <c r="GJ267">
        <v>0</v>
      </c>
      <c r="GK267">
        <v>0</v>
      </c>
      <c r="GL267" t="s">
        <v>4814</v>
      </c>
      <c r="GM267">
        <v>0</v>
      </c>
      <c r="GN267">
        <v>0</v>
      </c>
      <c r="GO267">
        <v>0</v>
      </c>
      <c r="GP267">
        <v>1</v>
      </c>
      <c r="GQ267">
        <v>0</v>
      </c>
      <c r="GR267">
        <v>0</v>
      </c>
      <c r="GS267">
        <v>0</v>
      </c>
      <c r="GT267">
        <v>0</v>
      </c>
      <c r="GU267">
        <v>1</v>
      </c>
      <c r="GV267">
        <v>0</v>
      </c>
      <c r="GW267">
        <v>0</v>
      </c>
      <c r="GX267">
        <v>0</v>
      </c>
      <c r="GY267">
        <v>0</v>
      </c>
      <c r="HW267" t="s">
        <v>1890</v>
      </c>
      <c r="HX267">
        <v>0</v>
      </c>
      <c r="HY267">
        <v>0</v>
      </c>
      <c r="HZ267">
        <v>0</v>
      </c>
      <c r="IA267">
        <v>0</v>
      </c>
      <c r="IB267">
        <v>1</v>
      </c>
      <c r="OW267" t="s">
        <v>1890</v>
      </c>
      <c r="OX267">
        <v>0</v>
      </c>
      <c r="OY267">
        <v>0</v>
      </c>
      <c r="OZ267">
        <v>0</v>
      </c>
      <c r="PA267">
        <v>0</v>
      </c>
      <c r="PB267">
        <v>0</v>
      </c>
      <c r="PC267">
        <v>1</v>
      </c>
      <c r="WQ267" t="s">
        <v>4618</v>
      </c>
      <c r="WR267">
        <v>0</v>
      </c>
      <c r="WS267">
        <v>0</v>
      </c>
      <c r="WT267">
        <v>1</v>
      </c>
      <c r="WU267">
        <v>0</v>
      </c>
      <c r="WV267">
        <v>0</v>
      </c>
      <c r="WW267">
        <v>0</v>
      </c>
      <c r="WX267">
        <v>0</v>
      </c>
      <c r="WY267">
        <v>0</v>
      </c>
      <c r="WZ267">
        <v>0</v>
      </c>
      <c r="XA267">
        <v>1</v>
      </c>
      <c r="XB267">
        <v>0</v>
      </c>
      <c r="XC267">
        <v>0</v>
      </c>
      <c r="XD267">
        <v>0</v>
      </c>
      <c r="XF267" t="s">
        <v>1870</v>
      </c>
      <c r="XH267" t="s">
        <v>2697</v>
      </c>
      <c r="XI267">
        <v>0</v>
      </c>
      <c r="XJ267">
        <v>0</v>
      </c>
      <c r="XK267">
        <v>0</v>
      </c>
      <c r="XL267">
        <v>0</v>
      </c>
      <c r="XM267">
        <v>1</v>
      </c>
      <c r="XN267">
        <v>1</v>
      </c>
      <c r="XO267">
        <v>0</v>
      </c>
      <c r="XP267">
        <v>0</v>
      </c>
      <c r="XQ267">
        <v>0</v>
      </c>
      <c r="XS267" t="s">
        <v>2270</v>
      </c>
      <c r="XT267">
        <v>0</v>
      </c>
      <c r="XU267">
        <v>0</v>
      </c>
      <c r="XV267">
        <v>1</v>
      </c>
      <c r="XW267">
        <v>0</v>
      </c>
      <c r="XX267">
        <v>0</v>
      </c>
      <c r="XY267">
        <v>0</v>
      </c>
      <c r="XZ267">
        <v>0</v>
      </c>
      <c r="YA267">
        <v>0</v>
      </c>
      <c r="YC267" t="s">
        <v>1870</v>
      </c>
      <c r="YD267" t="s">
        <v>2708</v>
      </c>
      <c r="YE267">
        <v>0</v>
      </c>
      <c r="YF267">
        <v>0</v>
      </c>
      <c r="YG267">
        <v>1</v>
      </c>
      <c r="YH267">
        <v>1</v>
      </c>
      <c r="YI267">
        <v>0</v>
      </c>
      <c r="YJ267">
        <v>0</v>
      </c>
      <c r="YL267" t="s">
        <v>2240</v>
      </c>
      <c r="YM267">
        <v>1</v>
      </c>
      <c r="YN267">
        <v>0</v>
      </c>
      <c r="YO267">
        <v>0</v>
      </c>
      <c r="YP267">
        <v>0</v>
      </c>
      <c r="YQ267">
        <v>0</v>
      </c>
      <c r="YR267">
        <v>0</v>
      </c>
      <c r="YS267">
        <v>0</v>
      </c>
      <c r="YT267">
        <v>0</v>
      </c>
      <c r="YU267">
        <v>0</v>
      </c>
      <c r="YV267">
        <v>0</v>
      </c>
      <c r="YW267">
        <v>0</v>
      </c>
      <c r="YY267" t="s">
        <v>2263</v>
      </c>
      <c r="ZA267" t="s">
        <v>2315</v>
      </c>
      <c r="ZB267">
        <v>1</v>
      </c>
      <c r="ZC267">
        <v>0</v>
      </c>
      <c r="ZD267">
        <v>0</v>
      </c>
      <c r="ZE267">
        <v>0</v>
      </c>
      <c r="ZF267">
        <v>0</v>
      </c>
      <c r="ZG267">
        <v>0</v>
      </c>
      <c r="ZH267">
        <v>0</v>
      </c>
      <c r="ZI267">
        <v>0</v>
      </c>
      <c r="ZK267" t="s">
        <v>2330</v>
      </c>
      <c r="AAJ267">
        <v>677979207</v>
      </c>
      <c r="AAK267" t="s">
        <v>4815</v>
      </c>
      <c r="AAL267">
        <v>45840.536909722199</v>
      </c>
      <c r="AAO267" t="s">
        <v>2596</v>
      </c>
      <c r="AAP267" t="s">
        <v>2761</v>
      </c>
      <c r="AAQ267" t="s">
        <v>4611</v>
      </c>
      <c r="AAS267">
        <v>76</v>
      </c>
    </row>
    <row r="268" spans="1:721" x14ac:dyDescent="0.35">
      <c r="A268" s="39">
        <v>45840.509108599501</v>
      </c>
      <c r="B268" s="39">
        <v>45840.514505960702</v>
      </c>
      <c r="C268" s="39">
        <v>45840</v>
      </c>
      <c r="D268" t="s">
        <v>4660</v>
      </c>
      <c r="E268" t="s">
        <v>1843</v>
      </c>
      <c r="F268" s="39">
        <v>45840</v>
      </c>
      <c r="G268">
        <v>61</v>
      </c>
      <c r="H268" t="s">
        <v>1110</v>
      </c>
      <c r="I268">
        <v>6103</v>
      </c>
      <c r="J268" t="s">
        <v>1144</v>
      </c>
      <c r="K268">
        <v>610303</v>
      </c>
      <c r="L268" t="s">
        <v>1144</v>
      </c>
      <c r="M268" t="s">
        <v>1728</v>
      </c>
      <c r="N268" t="s">
        <v>4064</v>
      </c>
      <c r="O268" t="s">
        <v>3925</v>
      </c>
      <c r="Q268" t="s">
        <v>1878</v>
      </c>
      <c r="S268" t="s">
        <v>1868</v>
      </c>
      <c r="T268">
        <v>25</v>
      </c>
      <c r="U268" t="s">
        <v>1911</v>
      </c>
      <c r="V268" t="s">
        <v>1914</v>
      </c>
      <c r="W268">
        <v>2900</v>
      </c>
      <c r="Z268" t="s">
        <v>1883</v>
      </c>
      <c r="AA268">
        <v>1</v>
      </c>
      <c r="AB268">
        <v>0</v>
      </c>
      <c r="AC268">
        <v>0</v>
      </c>
      <c r="AD268">
        <v>0</v>
      </c>
      <c r="AE268">
        <v>0</v>
      </c>
      <c r="AF268">
        <v>0</v>
      </c>
      <c r="AG268" t="s">
        <v>1923</v>
      </c>
      <c r="AH268" t="s">
        <v>2315</v>
      </c>
      <c r="AI268" t="s">
        <v>1937</v>
      </c>
      <c r="AK268">
        <v>3500</v>
      </c>
      <c r="AL268" t="s">
        <v>4816</v>
      </c>
      <c r="AM268" t="s">
        <v>4816</v>
      </c>
      <c r="AN268" t="s">
        <v>4817</v>
      </c>
      <c r="AO268" t="s">
        <v>4816</v>
      </c>
      <c r="AQ268" t="s">
        <v>2154</v>
      </c>
      <c r="AV268" t="s">
        <v>2146</v>
      </c>
      <c r="AX268">
        <v>61</v>
      </c>
      <c r="AY268" t="s">
        <v>2732</v>
      </c>
      <c r="AZ268" t="s">
        <v>2733</v>
      </c>
      <c r="BA268">
        <v>14</v>
      </c>
      <c r="BB268">
        <v>3</v>
      </c>
      <c r="BC268" t="s">
        <v>2598</v>
      </c>
      <c r="BD268" t="s">
        <v>2714</v>
      </c>
      <c r="FD268" t="s">
        <v>1870</v>
      </c>
      <c r="FN268" t="s">
        <v>1870</v>
      </c>
      <c r="GD268" t="s">
        <v>2190</v>
      </c>
      <c r="HW268" t="s">
        <v>1890</v>
      </c>
      <c r="HX268">
        <v>0</v>
      </c>
      <c r="HY268">
        <v>0</v>
      </c>
      <c r="HZ268">
        <v>0</v>
      </c>
      <c r="IA268">
        <v>0</v>
      </c>
      <c r="IB268">
        <v>1</v>
      </c>
      <c r="OW268" t="s">
        <v>1890</v>
      </c>
      <c r="OX268">
        <v>0</v>
      </c>
      <c r="OY268">
        <v>0</v>
      </c>
      <c r="OZ268">
        <v>0</v>
      </c>
      <c r="PA268">
        <v>0</v>
      </c>
      <c r="PB268">
        <v>0</v>
      </c>
      <c r="PC268">
        <v>1</v>
      </c>
      <c r="WQ268" t="s">
        <v>2277</v>
      </c>
      <c r="WR268">
        <v>1</v>
      </c>
      <c r="WS268">
        <v>0</v>
      </c>
      <c r="WT268">
        <v>0</v>
      </c>
      <c r="WU268">
        <v>0</v>
      </c>
      <c r="WV268">
        <v>0</v>
      </c>
      <c r="WW268">
        <v>0</v>
      </c>
      <c r="WX268">
        <v>0</v>
      </c>
      <c r="WY268">
        <v>0</v>
      </c>
      <c r="WZ268">
        <v>0</v>
      </c>
      <c r="XA268">
        <v>0</v>
      </c>
      <c r="XB268">
        <v>0</v>
      </c>
      <c r="XC268">
        <v>0</v>
      </c>
      <c r="XD268">
        <v>0</v>
      </c>
      <c r="XF268" t="s">
        <v>1870</v>
      </c>
      <c r="XH268" t="s">
        <v>2300</v>
      </c>
      <c r="XI268">
        <v>1</v>
      </c>
      <c r="XJ268">
        <v>0</v>
      </c>
      <c r="XK268">
        <v>0</v>
      </c>
      <c r="XL268">
        <v>0</v>
      </c>
      <c r="XM268">
        <v>0</v>
      </c>
      <c r="XN268">
        <v>0</v>
      </c>
      <c r="XO268">
        <v>0</v>
      </c>
      <c r="XP268">
        <v>0</v>
      </c>
      <c r="XQ268">
        <v>0</v>
      </c>
      <c r="XS268" t="s">
        <v>2266</v>
      </c>
      <c r="XT268">
        <v>1</v>
      </c>
      <c r="XU268">
        <v>0</v>
      </c>
      <c r="XV268">
        <v>0</v>
      </c>
      <c r="XW268">
        <v>0</v>
      </c>
      <c r="XX268">
        <v>0</v>
      </c>
      <c r="XY268">
        <v>0</v>
      </c>
      <c r="XZ268">
        <v>0</v>
      </c>
      <c r="YA268">
        <v>0</v>
      </c>
      <c r="YC268" t="s">
        <v>1870</v>
      </c>
      <c r="YD268" t="s">
        <v>109</v>
      </c>
      <c r="YE268">
        <v>1</v>
      </c>
      <c r="YF268">
        <v>0</v>
      </c>
      <c r="YG268">
        <v>0</v>
      </c>
      <c r="YH268">
        <v>0</v>
      </c>
      <c r="YI268">
        <v>0</v>
      </c>
      <c r="YJ268">
        <v>0</v>
      </c>
      <c r="YL268" t="s">
        <v>2240</v>
      </c>
      <c r="YM268">
        <v>1</v>
      </c>
      <c r="YN268">
        <v>0</v>
      </c>
      <c r="YO268">
        <v>0</v>
      </c>
      <c r="YP268">
        <v>0</v>
      </c>
      <c r="YQ268">
        <v>0</v>
      </c>
      <c r="YR268">
        <v>0</v>
      </c>
      <c r="YS268">
        <v>0</v>
      </c>
      <c r="YT268">
        <v>0</v>
      </c>
      <c r="YU268">
        <v>0</v>
      </c>
      <c r="YV268">
        <v>0</v>
      </c>
      <c r="YW268">
        <v>0</v>
      </c>
      <c r="YY268" t="s">
        <v>2257</v>
      </c>
      <c r="ZA268" t="s">
        <v>2315</v>
      </c>
      <c r="ZB268">
        <v>1</v>
      </c>
      <c r="ZC268">
        <v>0</v>
      </c>
      <c r="ZD268">
        <v>0</v>
      </c>
      <c r="ZE268">
        <v>0</v>
      </c>
      <c r="ZF268">
        <v>0</v>
      </c>
      <c r="ZG268">
        <v>0</v>
      </c>
      <c r="ZH268">
        <v>0</v>
      </c>
      <c r="ZI268">
        <v>0</v>
      </c>
      <c r="ZK268" t="s">
        <v>2330</v>
      </c>
      <c r="AAJ268">
        <v>677979212</v>
      </c>
      <c r="AAK268" t="s">
        <v>4818</v>
      </c>
      <c r="AAL268">
        <v>45840.536909722199</v>
      </c>
      <c r="AAO268" t="s">
        <v>2596</v>
      </c>
      <c r="AAP268" t="s">
        <v>2761</v>
      </c>
      <c r="AAQ268" t="s">
        <v>4611</v>
      </c>
      <c r="AAS268">
        <v>77</v>
      </c>
    </row>
    <row r="269" spans="1:721" x14ac:dyDescent="0.35">
      <c r="A269" s="39">
        <v>45840.588487581001</v>
      </c>
      <c r="B269" s="39">
        <v>45840.593740694399</v>
      </c>
      <c r="C269" s="39">
        <v>45840</v>
      </c>
      <c r="D269" t="s">
        <v>4606</v>
      </c>
      <c r="E269" t="s">
        <v>1843</v>
      </c>
      <c r="F269" s="39">
        <v>45840</v>
      </c>
      <c r="G269">
        <v>61</v>
      </c>
      <c r="H269" t="s">
        <v>1110</v>
      </c>
      <c r="I269">
        <v>6103</v>
      </c>
      <c r="J269" t="s">
        <v>1144</v>
      </c>
      <c r="K269">
        <v>610303</v>
      </c>
      <c r="L269" t="s">
        <v>1144</v>
      </c>
      <c r="M269" t="s">
        <v>1728</v>
      </c>
      <c r="N269" t="s">
        <v>4061</v>
      </c>
      <c r="O269" t="s">
        <v>3925</v>
      </c>
      <c r="Q269" t="s">
        <v>1878</v>
      </c>
      <c r="S269" t="s">
        <v>1868</v>
      </c>
      <c r="T269">
        <v>36</v>
      </c>
      <c r="U269" t="s">
        <v>1911</v>
      </c>
      <c r="V269" t="s">
        <v>1914</v>
      </c>
      <c r="W269">
        <v>2900</v>
      </c>
      <c r="Z269" t="s">
        <v>1890</v>
      </c>
      <c r="AA269">
        <v>0</v>
      </c>
      <c r="AB269">
        <v>0</v>
      </c>
      <c r="AC269">
        <v>0</v>
      </c>
      <c r="AD269">
        <v>0</v>
      </c>
      <c r="AE269">
        <v>0</v>
      </c>
      <c r="AF269">
        <v>1</v>
      </c>
      <c r="HW269" t="s">
        <v>1894</v>
      </c>
      <c r="HX269">
        <v>0</v>
      </c>
      <c r="HY269">
        <v>1</v>
      </c>
      <c r="HZ269">
        <v>0</v>
      </c>
      <c r="IA269">
        <v>0</v>
      </c>
      <c r="IB269">
        <v>0</v>
      </c>
      <c r="JD269" t="s">
        <v>1921</v>
      </c>
      <c r="JE269" t="s">
        <v>2315</v>
      </c>
      <c r="JF269" t="s">
        <v>2011</v>
      </c>
      <c r="JH269">
        <v>500</v>
      </c>
      <c r="JI269" t="s">
        <v>2591</v>
      </c>
      <c r="JJ269" t="s">
        <v>2591</v>
      </c>
      <c r="JK269" t="s">
        <v>3292</v>
      </c>
      <c r="JL269" t="s">
        <v>2637</v>
      </c>
      <c r="JN269" t="s">
        <v>2135</v>
      </c>
      <c r="JP269" t="s">
        <v>2146</v>
      </c>
      <c r="JR269">
        <v>61</v>
      </c>
      <c r="JS269" t="s">
        <v>2683</v>
      </c>
      <c r="JT269" t="s">
        <v>2731</v>
      </c>
      <c r="JU269" t="s">
        <v>2154</v>
      </c>
      <c r="JZ269">
        <v>7</v>
      </c>
      <c r="KA269">
        <v>1</v>
      </c>
      <c r="KB269" t="s">
        <v>2598</v>
      </c>
      <c r="KC269" t="s">
        <v>2632</v>
      </c>
      <c r="MF269" t="s">
        <v>1870</v>
      </c>
      <c r="MP269" t="s">
        <v>1870</v>
      </c>
      <c r="NF269" t="s">
        <v>2194</v>
      </c>
      <c r="OB269" t="s">
        <v>1894</v>
      </c>
      <c r="OC269">
        <v>0</v>
      </c>
      <c r="OD269">
        <v>1</v>
      </c>
      <c r="OE269">
        <v>0</v>
      </c>
      <c r="OF269">
        <v>0</v>
      </c>
      <c r="OG269">
        <v>0</v>
      </c>
      <c r="OH269" t="s">
        <v>2223</v>
      </c>
      <c r="OI269">
        <v>0</v>
      </c>
      <c r="OJ269">
        <v>0</v>
      </c>
      <c r="OK269">
        <v>1</v>
      </c>
      <c r="OL269">
        <v>0</v>
      </c>
      <c r="OM269">
        <v>0</v>
      </c>
      <c r="ON269">
        <v>0</v>
      </c>
      <c r="OO269">
        <v>0</v>
      </c>
      <c r="OP269">
        <v>0</v>
      </c>
      <c r="OQ269">
        <v>0</v>
      </c>
      <c r="OR269">
        <v>0</v>
      </c>
      <c r="OS269">
        <v>0</v>
      </c>
      <c r="OT269">
        <v>0</v>
      </c>
      <c r="OU269">
        <v>0</v>
      </c>
      <c r="OW269" t="s">
        <v>1890</v>
      </c>
      <c r="OX269">
        <v>0</v>
      </c>
      <c r="OY269">
        <v>0</v>
      </c>
      <c r="OZ269">
        <v>0</v>
      </c>
      <c r="PA269">
        <v>0</v>
      </c>
      <c r="PB269">
        <v>0</v>
      </c>
      <c r="PC269">
        <v>1</v>
      </c>
      <c r="WQ269" t="s">
        <v>4819</v>
      </c>
      <c r="WR269">
        <v>0</v>
      </c>
      <c r="WS269">
        <v>0</v>
      </c>
      <c r="WT269">
        <v>1</v>
      </c>
      <c r="WU269">
        <v>0</v>
      </c>
      <c r="WV269">
        <v>0</v>
      </c>
      <c r="WW269">
        <v>0</v>
      </c>
      <c r="WX269">
        <v>1</v>
      </c>
      <c r="WY269">
        <v>0</v>
      </c>
      <c r="WZ269">
        <v>0</v>
      </c>
      <c r="XA269">
        <v>0</v>
      </c>
      <c r="XB269">
        <v>0</v>
      </c>
      <c r="XC269">
        <v>0</v>
      </c>
      <c r="XD269">
        <v>0</v>
      </c>
      <c r="XF269" t="s">
        <v>1870</v>
      </c>
      <c r="XH269" t="s">
        <v>2310</v>
      </c>
      <c r="XI269">
        <v>0</v>
      </c>
      <c r="XJ269">
        <v>0</v>
      </c>
      <c r="XK269">
        <v>0</v>
      </c>
      <c r="XL269">
        <v>0</v>
      </c>
      <c r="XM269">
        <v>0</v>
      </c>
      <c r="XN269">
        <v>1</v>
      </c>
      <c r="XO269">
        <v>0</v>
      </c>
      <c r="XP269">
        <v>0</v>
      </c>
      <c r="XQ269">
        <v>0</v>
      </c>
      <c r="XS269" t="s">
        <v>2671</v>
      </c>
      <c r="XT269">
        <v>0</v>
      </c>
      <c r="XU269">
        <v>1</v>
      </c>
      <c r="XV269">
        <v>1</v>
      </c>
      <c r="XW269">
        <v>0</v>
      </c>
      <c r="XX269">
        <v>0</v>
      </c>
      <c r="XY269">
        <v>0</v>
      </c>
      <c r="XZ269">
        <v>0</v>
      </c>
      <c r="YA269">
        <v>0</v>
      </c>
      <c r="YC269" t="s">
        <v>1870</v>
      </c>
      <c r="YD269" t="s">
        <v>2643</v>
      </c>
      <c r="YE269">
        <v>1</v>
      </c>
      <c r="YF269">
        <v>0</v>
      </c>
      <c r="YG269">
        <v>0</v>
      </c>
      <c r="YH269">
        <v>1</v>
      </c>
      <c r="YI269">
        <v>0</v>
      </c>
      <c r="YJ269">
        <v>0</v>
      </c>
      <c r="YL269" t="s">
        <v>2240</v>
      </c>
      <c r="YM269">
        <v>1</v>
      </c>
      <c r="YN269">
        <v>0</v>
      </c>
      <c r="YO269">
        <v>0</v>
      </c>
      <c r="YP269">
        <v>0</v>
      </c>
      <c r="YQ269">
        <v>0</v>
      </c>
      <c r="YR269">
        <v>0</v>
      </c>
      <c r="YS269">
        <v>0</v>
      </c>
      <c r="YT269">
        <v>0</v>
      </c>
      <c r="YU269">
        <v>0</v>
      </c>
      <c r="YV269">
        <v>0</v>
      </c>
      <c r="YW269">
        <v>0</v>
      </c>
      <c r="YY269" t="s">
        <v>2263</v>
      </c>
      <c r="ZA269" t="s">
        <v>2315</v>
      </c>
      <c r="ZB269">
        <v>1</v>
      </c>
      <c r="ZC269">
        <v>0</v>
      </c>
      <c r="ZD269">
        <v>0</v>
      </c>
      <c r="ZE269">
        <v>0</v>
      </c>
      <c r="ZF269">
        <v>0</v>
      </c>
      <c r="ZG269">
        <v>0</v>
      </c>
      <c r="ZH269">
        <v>0</v>
      </c>
      <c r="ZI269">
        <v>0</v>
      </c>
      <c r="ZK269" t="s">
        <v>2332</v>
      </c>
      <c r="ZL269" t="s">
        <v>2167</v>
      </c>
      <c r="ZM269">
        <v>0</v>
      </c>
      <c r="ZN269">
        <v>0</v>
      </c>
      <c r="ZO269">
        <v>1</v>
      </c>
      <c r="ZP269">
        <v>0</v>
      </c>
      <c r="ZQ269">
        <v>0</v>
      </c>
      <c r="ZR269">
        <v>0</v>
      </c>
      <c r="AAJ269">
        <v>677979221</v>
      </c>
      <c r="AAK269" t="s">
        <v>4820</v>
      </c>
      <c r="AAL269">
        <v>45840.536932870396</v>
      </c>
      <c r="AAO269" t="s">
        <v>2596</v>
      </c>
      <c r="AAP269" t="s">
        <v>2761</v>
      </c>
      <c r="AAQ269" t="s">
        <v>4611</v>
      </c>
      <c r="AAS269">
        <v>78</v>
      </c>
    </row>
    <row r="270" spans="1:721" x14ac:dyDescent="0.35">
      <c r="A270" s="39">
        <v>45840.5149335764</v>
      </c>
      <c r="B270" s="39">
        <v>45840.520539756901</v>
      </c>
      <c r="C270" s="39">
        <v>45840</v>
      </c>
      <c r="D270" t="s">
        <v>4660</v>
      </c>
      <c r="E270" t="s">
        <v>1843</v>
      </c>
      <c r="F270" s="39">
        <v>45840</v>
      </c>
      <c r="G270">
        <v>61</v>
      </c>
      <c r="H270" t="s">
        <v>1110</v>
      </c>
      <c r="I270">
        <v>6103</v>
      </c>
      <c r="J270" t="s">
        <v>1144</v>
      </c>
      <c r="K270">
        <v>610303</v>
      </c>
      <c r="L270" t="s">
        <v>1144</v>
      </c>
      <c r="M270" t="s">
        <v>1728</v>
      </c>
      <c r="N270" t="s">
        <v>4821</v>
      </c>
      <c r="O270" t="s">
        <v>3925</v>
      </c>
      <c r="Q270" t="s">
        <v>1878</v>
      </c>
      <c r="S270" t="s">
        <v>1868</v>
      </c>
      <c r="T270">
        <v>43</v>
      </c>
      <c r="U270" t="s">
        <v>1911</v>
      </c>
      <c r="V270" t="s">
        <v>1914</v>
      </c>
      <c r="W270">
        <v>2900</v>
      </c>
      <c r="Z270" t="s">
        <v>1883</v>
      </c>
      <c r="AA270">
        <v>1</v>
      </c>
      <c r="AB270">
        <v>0</v>
      </c>
      <c r="AC270">
        <v>0</v>
      </c>
      <c r="AD270">
        <v>0</v>
      </c>
      <c r="AE270">
        <v>0</v>
      </c>
      <c r="AF270">
        <v>0</v>
      </c>
      <c r="AG270" t="s">
        <v>1921</v>
      </c>
      <c r="AH270" t="s">
        <v>2315</v>
      </c>
      <c r="AI270" t="s">
        <v>1937</v>
      </c>
      <c r="AK270">
        <v>1000</v>
      </c>
      <c r="AL270" t="s">
        <v>4822</v>
      </c>
      <c r="AM270" t="s">
        <v>4822</v>
      </c>
      <c r="AN270" t="s">
        <v>4823</v>
      </c>
      <c r="AO270" t="s">
        <v>4822</v>
      </c>
      <c r="AQ270" t="s">
        <v>2146</v>
      </c>
      <c r="AS270">
        <v>61</v>
      </c>
      <c r="AT270">
        <v>6103</v>
      </c>
      <c r="AU270">
        <v>610303</v>
      </c>
      <c r="AV270" t="s">
        <v>2146</v>
      </c>
      <c r="AX270">
        <v>61</v>
      </c>
      <c r="AY270" t="s">
        <v>2732</v>
      </c>
      <c r="AZ270" t="s">
        <v>2733</v>
      </c>
      <c r="BA270">
        <v>4</v>
      </c>
      <c r="BB270">
        <v>1</v>
      </c>
      <c r="BC270" t="s">
        <v>2598</v>
      </c>
      <c r="BD270" t="s">
        <v>2599</v>
      </c>
      <c r="FD270" t="s">
        <v>1870</v>
      </c>
      <c r="FN270" t="s">
        <v>1868</v>
      </c>
      <c r="FO270" t="s">
        <v>2187</v>
      </c>
      <c r="FP270">
        <v>0</v>
      </c>
      <c r="FQ270">
        <v>0</v>
      </c>
      <c r="FR270">
        <v>0</v>
      </c>
      <c r="FS270">
        <v>0</v>
      </c>
      <c r="FT270">
        <v>0</v>
      </c>
      <c r="FU270">
        <v>0</v>
      </c>
      <c r="FV270">
        <v>0</v>
      </c>
      <c r="FW270">
        <v>0</v>
      </c>
      <c r="FX270">
        <v>0</v>
      </c>
      <c r="FY270">
        <v>0</v>
      </c>
      <c r="FZ270">
        <v>1</v>
      </c>
      <c r="GA270">
        <v>0</v>
      </c>
      <c r="GB270">
        <v>0</v>
      </c>
      <c r="GD270" t="s">
        <v>2194</v>
      </c>
      <c r="HA270" t="s">
        <v>1883</v>
      </c>
      <c r="HB270">
        <v>1</v>
      </c>
      <c r="HC270">
        <v>0</v>
      </c>
      <c r="HD270">
        <v>0</v>
      </c>
      <c r="HE270">
        <v>0</v>
      </c>
      <c r="HF270">
        <v>0</v>
      </c>
      <c r="HG270">
        <v>0</v>
      </c>
      <c r="HH270" t="s">
        <v>4812</v>
      </c>
      <c r="HI270">
        <v>0</v>
      </c>
      <c r="HJ270">
        <v>1</v>
      </c>
      <c r="HK270">
        <v>0</v>
      </c>
      <c r="HL270">
        <v>0</v>
      </c>
      <c r="HM270">
        <v>0</v>
      </c>
      <c r="HN270">
        <v>1</v>
      </c>
      <c r="HO270">
        <v>0</v>
      </c>
      <c r="HP270">
        <v>0</v>
      </c>
      <c r="HQ270">
        <v>0</v>
      </c>
      <c r="HR270">
        <v>0</v>
      </c>
      <c r="HS270">
        <v>0</v>
      </c>
      <c r="HT270">
        <v>0</v>
      </c>
      <c r="HU270">
        <v>0</v>
      </c>
      <c r="HW270" t="s">
        <v>1890</v>
      </c>
      <c r="HX270">
        <v>0</v>
      </c>
      <c r="HY270">
        <v>0</v>
      </c>
      <c r="HZ270">
        <v>0</v>
      </c>
      <c r="IA270">
        <v>0</v>
      </c>
      <c r="IB270">
        <v>1</v>
      </c>
      <c r="OW270" t="s">
        <v>1890</v>
      </c>
      <c r="OX270">
        <v>0</v>
      </c>
      <c r="OY270">
        <v>0</v>
      </c>
      <c r="OZ270">
        <v>0</v>
      </c>
      <c r="PA270">
        <v>0</v>
      </c>
      <c r="PB270">
        <v>0</v>
      </c>
      <c r="PC270">
        <v>1</v>
      </c>
      <c r="WQ270" t="s">
        <v>2277</v>
      </c>
      <c r="WR270">
        <v>1</v>
      </c>
      <c r="WS270">
        <v>0</v>
      </c>
      <c r="WT270">
        <v>0</v>
      </c>
      <c r="WU270">
        <v>0</v>
      </c>
      <c r="WV270">
        <v>0</v>
      </c>
      <c r="WW270">
        <v>0</v>
      </c>
      <c r="WX270">
        <v>0</v>
      </c>
      <c r="WY270">
        <v>0</v>
      </c>
      <c r="WZ270">
        <v>0</v>
      </c>
      <c r="XA270">
        <v>0</v>
      </c>
      <c r="XB270">
        <v>0</v>
      </c>
      <c r="XC270">
        <v>0</v>
      </c>
      <c r="XD270">
        <v>0</v>
      </c>
      <c r="XF270" t="s">
        <v>1870</v>
      </c>
      <c r="XH270" t="s">
        <v>4710</v>
      </c>
      <c r="XI270">
        <v>0</v>
      </c>
      <c r="XJ270">
        <v>0</v>
      </c>
      <c r="XK270">
        <v>0</v>
      </c>
      <c r="XL270">
        <v>1</v>
      </c>
      <c r="XM270">
        <v>0</v>
      </c>
      <c r="XN270">
        <v>1</v>
      </c>
      <c r="XO270">
        <v>0</v>
      </c>
      <c r="XP270">
        <v>0</v>
      </c>
      <c r="XQ270">
        <v>0</v>
      </c>
      <c r="XS270" t="s">
        <v>2266</v>
      </c>
      <c r="XT270">
        <v>1</v>
      </c>
      <c r="XU270">
        <v>0</v>
      </c>
      <c r="XV270">
        <v>0</v>
      </c>
      <c r="XW270">
        <v>0</v>
      </c>
      <c r="XX270">
        <v>0</v>
      </c>
      <c r="XY270">
        <v>0</v>
      </c>
      <c r="XZ270">
        <v>0</v>
      </c>
      <c r="YA270">
        <v>0</v>
      </c>
      <c r="YC270" t="s">
        <v>1870</v>
      </c>
      <c r="YD270" t="s">
        <v>2708</v>
      </c>
      <c r="YE270">
        <v>0</v>
      </c>
      <c r="YF270">
        <v>0</v>
      </c>
      <c r="YG270">
        <v>1</v>
      </c>
      <c r="YH270">
        <v>1</v>
      </c>
      <c r="YI270">
        <v>0</v>
      </c>
      <c r="YJ270">
        <v>0</v>
      </c>
      <c r="YL270" t="s">
        <v>2240</v>
      </c>
      <c r="YM270">
        <v>1</v>
      </c>
      <c r="YN270">
        <v>0</v>
      </c>
      <c r="YO270">
        <v>0</v>
      </c>
      <c r="YP270">
        <v>0</v>
      </c>
      <c r="YQ270">
        <v>0</v>
      </c>
      <c r="YR270">
        <v>0</v>
      </c>
      <c r="YS270">
        <v>0</v>
      </c>
      <c r="YT270">
        <v>0</v>
      </c>
      <c r="YU270">
        <v>0</v>
      </c>
      <c r="YV270">
        <v>0</v>
      </c>
      <c r="YW270">
        <v>0</v>
      </c>
      <c r="YY270" t="s">
        <v>2263</v>
      </c>
      <c r="ZA270" t="s">
        <v>2315</v>
      </c>
      <c r="ZB270">
        <v>1</v>
      </c>
      <c r="ZC270">
        <v>0</v>
      </c>
      <c r="ZD270">
        <v>0</v>
      </c>
      <c r="ZE270">
        <v>0</v>
      </c>
      <c r="ZF270">
        <v>0</v>
      </c>
      <c r="ZG270">
        <v>0</v>
      </c>
      <c r="ZH270">
        <v>0</v>
      </c>
      <c r="ZI270">
        <v>0</v>
      </c>
      <c r="ZK270" t="s">
        <v>2334</v>
      </c>
      <c r="ZT270" t="s">
        <v>2207</v>
      </c>
      <c r="ZU270">
        <v>0</v>
      </c>
      <c r="ZV270">
        <v>0</v>
      </c>
      <c r="ZW270">
        <v>0</v>
      </c>
      <c r="ZX270">
        <v>1</v>
      </c>
      <c r="ZY270">
        <v>0</v>
      </c>
      <c r="ZZ270">
        <v>0</v>
      </c>
      <c r="AAA270">
        <v>0</v>
      </c>
      <c r="AAJ270">
        <v>677979224</v>
      </c>
      <c r="AAK270" t="s">
        <v>4824</v>
      </c>
      <c r="AAL270">
        <v>45840.536932870396</v>
      </c>
      <c r="AAO270" t="s">
        <v>2596</v>
      </c>
      <c r="AAP270" t="s">
        <v>2761</v>
      </c>
      <c r="AAQ270" t="s">
        <v>4611</v>
      </c>
      <c r="AAS270">
        <v>79</v>
      </c>
    </row>
    <row r="271" spans="1:721" x14ac:dyDescent="0.35">
      <c r="A271" s="39">
        <v>45840.593907766197</v>
      </c>
      <c r="B271" s="39">
        <v>45840.597703344902</v>
      </c>
      <c r="C271" s="39">
        <v>45840</v>
      </c>
      <c r="D271" t="s">
        <v>4606</v>
      </c>
      <c r="E271" t="s">
        <v>1843</v>
      </c>
      <c r="F271" s="39">
        <v>45840</v>
      </c>
      <c r="G271">
        <v>61</v>
      </c>
      <c r="H271" t="s">
        <v>1110</v>
      </c>
      <c r="I271">
        <v>6103</v>
      </c>
      <c r="J271" t="s">
        <v>1144</v>
      </c>
      <c r="K271">
        <v>610303</v>
      </c>
      <c r="L271" t="s">
        <v>1144</v>
      </c>
      <c r="M271" t="s">
        <v>1728</v>
      </c>
      <c r="N271" t="s">
        <v>4061</v>
      </c>
      <c r="O271" t="s">
        <v>3925</v>
      </c>
      <c r="Q271" t="s">
        <v>1878</v>
      </c>
      <c r="S271" t="s">
        <v>1868</v>
      </c>
      <c r="T271">
        <v>49</v>
      </c>
      <c r="U271" t="s">
        <v>1909</v>
      </c>
      <c r="V271" t="s">
        <v>1914</v>
      </c>
      <c r="W271">
        <v>2850</v>
      </c>
      <c r="Z271" t="s">
        <v>1890</v>
      </c>
      <c r="AA271">
        <v>0</v>
      </c>
      <c r="AB271">
        <v>0</v>
      </c>
      <c r="AC271">
        <v>0</v>
      </c>
      <c r="AD271">
        <v>0</v>
      </c>
      <c r="AE271">
        <v>0</v>
      </c>
      <c r="AF271">
        <v>1</v>
      </c>
      <c r="HW271" t="s">
        <v>1890</v>
      </c>
      <c r="HX271">
        <v>0</v>
      </c>
      <c r="HY271">
        <v>0</v>
      </c>
      <c r="HZ271">
        <v>0</v>
      </c>
      <c r="IA271">
        <v>0</v>
      </c>
      <c r="IB271">
        <v>1</v>
      </c>
      <c r="OW271" t="s">
        <v>1901</v>
      </c>
      <c r="OX271">
        <v>0</v>
      </c>
      <c r="OY271">
        <v>1</v>
      </c>
      <c r="OZ271">
        <v>0</v>
      </c>
      <c r="PA271">
        <v>0</v>
      </c>
      <c r="PB271">
        <v>0</v>
      </c>
      <c r="PC271">
        <v>0</v>
      </c>
      <c r="QC271" t="s">
        <v>1921</v>
      </c>
      <c r="QD271" t="s">
        <v>2315</v>
      </c>
      <c r="QE271" t="s">
        <v>1868</v>
      </c>
      <c r="QG271">
        <v>28500</v>
      </c>
      <c r="QH271" t="s">
        <v>3206</v>
      </c>
      <c r="QI271" t="s">
        <v>3206</v>
      </c>
      <c r="QJ271" t="s">
        <v>3155</v>
      </c>
      <c r="QK271" t="s">
        <v>2933</v>
      </c>
      <c r="QM271" t="s">
        <v>2146</v>
      </c>
      <c r="QO271">
        <v>61</v>
      </c>
      <c r="QP271">
        <v>6101</v>
      </c>
      <c r="QQ271" t="s">
        <v>2731</v>
      </c>
      <c r="QR271" t="s">
        <v>2154</v>
      </c>
      <c r="QW271">
        <v>14</v>
      </c>
      <c r="QX271">
        <v>3</v>
      </c>
      <c r="QY271" t="s">
        <v>2598</v>
      </c>
      <c r="QZ271" t="s">
        <v>2714</v>
      </c>
      <c r="TX271" t="s">
        <v>1870</v>
      </c>
      <c r="UH271" t="s">
        <v>1868</v>
      </c>
      <c r="UI271" t="s">
        <v>2600</v>
      </c>
      <c r="UJ271">
        <v>0</v>
      </c>
      <c r="UK271">
        <v>0</v>
      </c>
      <c r="UL271">
        <v>0</v>
      </c>
      <c r="UM271">
        <v>0</v>
      </c>
      <c r="UN271">
        <v>0</v>
      </c>
      <c r="UO271">
        <v>1</v>
      </c>
      <c r="UP271">
        <v>0</v>
      </c>
      <c r="UQ271">
        <v>0</v>
      </c>
      <c r="UR271">
        <v>0</v>
      </c>
      <c r="US271">
        <v>1</v>
      </c>
      <c r="UT271">
        <v>0</v>
      </c>
      <c r="UU271">
        <v>0</v>
      </c>
      <c r="UV271">
        <v>0</v>
      </c>
      <c r="UX271" t="s">
        <v>2194</v>
      </c>
      <c r="VU271" t="s">
        <v>1901</v>
      </c>
      <c r="VV271">
        <v>0</v>
      </c>
      <c r="VW271">
        <v>1</v>
      </c>
      <c r="VX271">
        <v>0</v>
      </c>
      <c r="VY271">
        <v>0</v>
      </c>
      <c r="VZ271">
        <v>0</v>
      </c>
      <c r="WA271">
        <v>0</v>
      </c>
      <c r="WB271" t="s">
        <v>2223</v>
      </c>
      <c r="WC271">
        <v>0</v>
      </c>
      <c r="WD271">
        <v>0</v>
      </c>
      <c r="WE271">
        <v>1</v>
      </c>
      <c r="WF271">
        <v>0</v>
      </c>
      <c r="WG271">
        <v>0</v>
      </c>
      <c r="WH271">
        <v>0</v>
      </c>
      <c r="WI271">
        <v>0</v>
      </c>
      <c r="WJ271">
        <v>0</v>
      </c>
      <c r="WK271">
        <v>0</v>
      </c>
      <c r="WL271">
        <v>0</v>
      </c>
      <c r="WM271">
        <v>0</v>
      </c>
      <c r="WN271">
        <v>0</v>
      </c>
      <c r="WO271">
        <v>0</v>
      </c>
      <c r="WQ271" t="s">
        <v>4825</v>
      </c>
      <c r="WR271">
        <v>0</v>
      </c>
      <c r="WS271">
        <v>0</v>
      </c>
      <c r="WT271">
        <v>1</v>
      </c>
      <c r="WU271">
        <v>0</v>
      </c>
      <c r="WV271">
        <v>0</v>
      </c>
      <c r="WW271">
        <v>0</v>
      </c>
      <c r="WX271">
        <v>1</v>
      </c>
      <c r="WY271">
        <v>1</v>
      </c>
      <c r="WZ271">
        <v>0</v>
      </c>
      <c r="XA271">
        <v>0</v>
      </c>
      <c r="XB271">
        <v>0</v>
      </c>
      <c r="XC271">
        <v>0</v>
      </c>
      <c r="XD271">
        <v>0</v>
      </c>
      <c r="XF271" t="s">
        <v>1870</v>
      </c>
      <c r="XH271" t="s">
        <v>2697</v>
      </c>
      <c r="XI271">
        <v>0</v>
      </c>
      <c r="XJ271">
        <v>0</v>
      </c>
      <c r="XK271">
        <v>0</v>
      </c>
      <c r="XL271">
        <v>0</v>
      </c>
      <c r="XM271">
        <v>1</v>
      </c>
      <c r="XN271">
        <v>1</v>
      </c>
      <c r="XO271">
        <v>0</v>
      </c>
      <c r="XP271">
        <v>0</v>
      </c>
      <c r="XQ271">
        <v>0</v>
      </c>
      <c r="XS271" t="s">
        <v>2268</v>
      </c>
      <c r="XT271">
        <v>0</v>
      </c>
      <c r="XU271">
        <v>1</v>
      </c>
      <c r="XV271">
        <v>0</v>
      </c>
      <c r="XW271">
        <v>0</v>
      </c>
      <c r="XX271">
        <v>0</v>
      </c>
      <c r="XY271">
        <v>0</v>
      </c>
      <c r="XZ271">
        <v>0</v>
      </c>
      <c r="YA271">
        <v>0</v>
      </c>
      <c r="YC271" t="s">
        <v>1868</v>
      </c>
      <c r="YL271" t="s">
        <v>2240</v>
      </c>
      <c r="YM271">
        <v>1</v>
      </c>
      <c r="YN271">
        <v>0</v>
      </c>
      <c r="YO271">
        <v>0</v>
      </c>
      <c r="YP271">
        <v>0</v>
      </c>
      <c r="YQ271">
        <v>0</v>
      </c>
      <c r="YR271">
        <v>0</v>
      </c>
      <c r="YS271">
        <v>0</v>
      </c>
      <c r="YT271">
        <v>0</v>
      </c>
      <c r="YU271">
        <v>0</v>
      </c>
      <c r="YV271">
        <v>0</v>
      </c>
      <c r="YW271">
        <v>0</v>
      </c>
      <c r="YY271" t="s">
        <v>2257</v>
      </c>
      <c r="ZA271" t="s">
        <v>3796</v>
      </c>
      <c r="ZB271">
        <v>1</v>
      </c>
      <c r="ZC271">
        <v>1</v>
      </c>
      <c r="ZD271">
        <v>0</v>
      </c>
      <c r="ZE271">
        <v>1</v>
      </c>
      <c r="ZF271">
        <v>0</v>
      </c>
      <c r="ZG271">
        <v>0</v>
      </c>
      <c r="ZH271">
        <v>0</v>
      </c>
      <c r="ZI271">
        <v>0</v>
      </c>
      <c r="ZK271" t="s">
        <v>2332</v>
      </c>
      <c r="ZL271" t="s">
        <v>2167</v>
      </c>
      <c r="ZM271">
        <v>0</v>
      </c>
      <c r="ZN271">
        <v>0</v>
      </c>
      <c r="ZO271">
        <v>1</v>
      </c>
      <c r="ZP271">
        <v>0</v>
      </c>
      <c r="ZQ271">
        <v>0</v>
      </c>
      <c r="ZR271">
        <v>0</v>
      </c>
      <c r="AAJ271">
        <v>677979238</v>
      </c>
      <c r="AAK271" t="s">
        <v>4826</v>
      </c>
      <c r="AAL271">
        <v>45840.536956018499</v>
      </c>
      <c r="AAO271" t="s">
        <v>2596</v>
      </c>
      <c r="AAP271" t="s">
        <v>2761</v>
      </c>
      <c r="AAQ271" t="s">
        <v>4611</v>
      </c>
      <c r="AAS271">
        <v>80</v>
      </c>
    </row>
    <row r="272" spans="1:721" x14ac:dyDescent="0.35">
      <c r="A272" s="39">
        <v>45840.5241623611</v>
      </c>
      <c r="B272" s="39">
        <v>45840.529958564803</v>
      </c>
      <c r="C272" s="39">
        <v>45840</v>
      </c>
      <c r="D272" t="s">
        <v>4660</v>
      </c>
      <c r="E272" t="s">
        <v>1843</v>
      </c>
      <c r="F272" s="39">
        <v>45840</v>
      </c>
      <c r="G272">
        <v>61</v>
      </c>
      <c r="H272" t="s">
        <v>1110</v>
      </c>
      <c r="I272">
        <v>6103</v>
      </c>
      <c r="J272" t="s">
        <v>1144</v>
      </c>
      <c r="K272">
        <v>610303</v>
      </c>
      <c r="L272" t="s">
        <v>1144</v>
      </c>
      <c r="M272" t="s">
        <v>1728</v>
      </c>
      <c r="N272" t="s">
        <v>4064</v>
      </c>
      <c r="O272" t="s">
        <v>3925</v>
      </c>
      <c r="Q272" t="s">
        <v>1878</v>
      </c>
      <c r="S272" t="s">
        <v>1868</v>
      </c>
      <c r="T272">
        <v>46</v>
      </c>
      <c r="U272" t="s">
        <v>1909</v>
      </c>
      <c r="V272" t="s">
        <v>1914</v>
      </c>
      <c r="W272">
        <v>3000</v>
      </c>
      <c r="Z272" t="s">
        <v>1890</v>
      </c>
      <c r="AA272">
        <v>0</v>
      </c>
      <c r="AB272">
        <v>0</v>
      </c>
      <c r="AC272">
        <v>0</v>
      </c>
      <c r="AD272">
        <v>0</v>
      </c>
      <c r="AE272">
        <v>0</v>
      </c>
      <c r="AF272">
        <v>1</v>
      </c>
      <c r="HW272" t="s">
        <v>1890</v>
      </c>
      <c r="HX272">
        <v>0</v>
      </c>
      <c r="HY272">
        <v>0</v>
      </c>
      <c r="HZ272">
        <v>0</v>
      </c>
      <c r="IA272">
        <v>0</v>
      </c>
      <c r="IB272">
        <v>1</v>
      </c>
      <c r="OW272" t="s">
        <v>1890</v>
      </c>
      <c r="OX272">
        <v>0</v>
      </c>
      <c r="OY272">
        <v>0</v>
      </c>
      <c r="OZ272">
        <v>0</v>
      </c>
      <c r="PA272">
        <v>0</v>
      </c>
      <c r="PB272">
        <v>0</v>
      </c>
      <c r="PC272">
        <v>1</v>
      </c>
      <c r="WQ272" t="s">
        <v>2279</v>
      </c>
      <c r="WR272">
        <v>0</v>
      </c>
      <c r="WS272">
        <v>1</v>
      </c>
      <c r="WT272">
        <v>0</v>
      </c>
      <c r="WU272">
        <v>0</v>
      </c>
      <c r="WV272">
        <v>0</v>
      </c>
      <c r="WW272">
        <v>0</v>
      </c>
      <c r="WX272">
        <v>0</v>
      </c>
      <c r="WY272">
        <v>0</v>
      </c>
      <c r="WZ272">
        <v>0</v>
      </c>
      <c r="XA272">
        <v>0</v>
      </c>
      <c r="XB272">
        <v>0</v>
      </c>
      <c r="XC272">
        <v>0</v>
      </c>
      <c r="XD272">
        <v>0</v>
      </c>
      <c r="XF272" t="s">
        <v>1870</v>
      </c>
      <c r="XH272" t="s">
        <v>2300</v>
      </c>
      <c r="XI272">
        <v>1</v>
      </c>
      <c r="XJ272">
        <v>0</v>
      </c>
      <c r="XK272">
        <v>0</v>
      </c>
      <c r="XL272">
        <v>0</v>
      </c>
      <c r="XM272">
        <v>0</v>
      </c>
      <c r="XN272">
        <v>0</v>
      </c>
      <c r="XO272">
        <v>0</v>
      </c>
      <c r="XP272">
        <v>0</v>
      </c>
      <c r="XQ272">
        <v>0</v>
      </c>
      <c r="XS272" t="s">
        <v>2266</v>
      </c>
      <c r="XT272">
        <v>1</v>
      </c>
      <c r="XU272">
        <v>0</v>
      </c>
      <c r="XV272">
        <v>0</v>
      </c>
      <c r="XW272">
        <v>0</v>
      </c>
      <c r="XX272">
        <v>0</v>
      </c>
      <c r="XY272">
        <v>0</v>
      </c>
      <c r="XZ272">
        <v>0</v>
      </c>
      <c r="YA272">
        <v>0</v>
      </c>
      <c r="YC272" t="s">
        <v>1870</v>
      </c>
      <c r="YD272" t="s">
        <v>109</v>
      </c>
      <c r="YE272">
        <v>1</v>
      </c>
      <c r="YF272">
        <v>0</v>
      </c>
      <c r="YG272">
        <v>0</v>
      </c>
      <c r="YH272">
        <v>0</v>
      </c>
      <c r="YI272">
        <v>0</v>
      </c>
      <c r="YJ272">
        <v>0</v>
      </c>
      <c r="YL272" t="s">
        <v>2240</v>
      </c>
      <c r="YM272">
        <v>1</v>
      </c>
      <c r="YN272">
        <v>0</v>
      </c>
      <c r="YO272">
        <v>0</v>
      </c>
      <c r="YP272">
        <v>0</v>
      </c>
      <c r="YQ272">
        <v>0</v>
      </c>
      <c r="YR272">
        <v>0</v>
      </c>
      <c r="YS272">
        <v>0</v>
      </c>
      <c r="YT272">
        <v>0</v>
      </c>
      <c r="YU272">
        <v>0</v>
      </c>
      <c r="YV272">
        <v>0</v>
      </c>
      <c r="YW272">
        <v>0</v>
      </c>
      <c r="YY272" t="s">
        <v>2263</v>
      </c>
      <c r="ZA272" t="s">
        <v>2315</v>
      </c>
      <c r="ZB272">
        <v>1</v>
      </c>
      <c r="ZC272">
        <v>0</v>
      </c>
      <c r="ZD272">
        <v>0</v>
      </c>
      <c r="ZE272">
        <v>0</v>
      </c>
      <c r="ZF272">
        <v>0</v>
      </c>
      <c r="ZG272">
        <v>0</v>
      </c>
      <c r="ZH272">
        <v>0</v>
      </c>
      <c r="ZI272">
        <v>0</v>
      </c>
      <c r="ZK272" t="s">
        <v>2330</v>
      </c>
      <c r="AAJ272">
        <v>677979242</v>
      </c>
      <c r="AAK272" t="s">
        <v>4827</v>
      </c>
      <c r="AAL272">
        <v>45840.536967592598</v>
      </c>
      <c r="AAO272" t="s">
        <v>2596</v>
      </c>
      <c r="AAP272" t="s">
        <v>2761</v>
      </c>
      <c r="AAQ272" t="s">
        <v>4611</v>
      </c>
      <c r="AAS272">
        <v>81</v>
      </c>
    </row>
    <row r="273" spans="1:721" x14ac:dyDescent="0.35">
      <c r="A273" s="39">
        <v>45840.530279085702</v>
      </c>
      <c r="B273" s="39">
        <v>45840.534565277798</v>
      </c>
      <c r="C273" s="39">
        <v>45840</v>
      </c>
      <c r="D273" t="s">
        <v>4660</v>
      </c>
      <c r="E273" t="s">
        <v>1843</v>
      </c>
      <c r="F273" s="39">
        <v>45840</v>
      </c>
      <c r="G273">
        <v>61</v>
      </c>
      <c r="H273" t="s">
        <v>1110</v>
      </c>
      <c r="I273">
        <v>6103</v>
      </c>
      <c r="J273" t="s">
        <v>1144</v>
      </c>
      <c r="K273">
        <v>610303</v>
      </c>
      <c r="L273" t="s">
        <v>1144</v>
      </c>
      <c r="M273" t="s">
        <v>1728</v>
      </c>
      <c r="N273" t="s">
        <v>4061</v>
      </c>
      <c r="O273" t="s">
        <v>3925</v>
      </c>
      <c r="Q273" t="s">
        <v>1878</v>
      </c>
      <c r="S273" t="s">
        <v>1868</v>
      </c>
      <c r="T273">
        <v>20</v>
      </c>
      <c r="U273" t="s">
        <v>1911</v>
      </c>
      <c r="V273" t="s">
        <v>1914</v>
      </c>
      <c r="W273">
        <v>2900</v>
      </c>
      <c r="Z273" t="s">
        <v>1889</v>
      </c>
      <c r="AA273">
        <v>0</v>
      </c>
      <c r="AB273">
        <v>0</v>
      </c>
      <c r="AC273">
        <v>0</v>
      </c>
      <c r="AD273">
        <v>0</v>
      </c>
      <c r="AE273">
        <v>1</v>
      </c>
      <c r="AF273">
        <v>0</v>
      </c>
      <c r="EE273" t="s">
        <v>1921</v>
      </c>
      <c r="EF273" t="s">
        <v>2315</v>
      </c>
      <c r="EG273" t="s">
        <v>1954</v>
      </c>
      <c r="EI273">
        <v>1500</v>
      </c>
      <c r="EJ273" t="s">
        <v>2715</v>
      </c>
      <c r="EK273" t="s">
        <v>2715</v>
      </c>
      <c r="EL273" t="s">
        <v>3294</v>
      </c>
      <c r="EM273" t="s">
        <v>2715</v>
      </c>
      <c r="EO273" t="s">
        <v>2154</v>
      </c>
      <c r="ET273" t="s">
        <v>2154</v>
      </c>
      <c r="EY273">
        <v>6</v>
      </c>
      <c r="EZ273">
        <v>1</v>
      </c>
      <c r="FA273" t="s">
        <v>2598</v>
      </c>
      <c r="FB273" t="s">
        <v>2607</v>
      </c>
      <c r="FD273" t="s">
        <v>1868</v>
      </c>
      <c r="FE273" t="s">
        <v>2365</v>
      </c>
      <c r="FF273">
        <v>0</v>
      </c>
      <c r="FG273">
        <v>1</v>
      </c>
      <c r="FH273">
        <v>0</v>
      </c>
      <c r="FI273">
        <v>0</v>
      </c>
      <c r="FJ273">
        <v>0</v>
      </c>
      <c r="FK273">
        <v>0</v>
      </c>
      <c r="FL273">
        <v>0</v>
      </c>
      <c r="FN273" t="s">
        <v>1868</v>
      </c>
      <c r="FO273" t="s">
        <v>3752</v>
      </c>
      <c r="FP273">
        <v>0</v>
      </c>
      <c r="FQ273">
        <v>1</v>
      </c>
      <c r="FR273">
        <v>0</v>
      </c>
      <c r="FS273">
        <v>0</v>
      </c>
      <c r="FT273">
        <v>0</v>
      </c>
      <c r="FU273">
        <v>1</v>
      </c>
      <c r="FV273">
        <v>0</v>
      </c>
      <c r="FW273">
        <v>0</v>
      </c>
      <c r="FX273">
        <v>0</v>
      </c>
      <c r="FY273">
        <v>0</v>
      </c>
      <c r="FZ273">
        <v>0</v>
      </c>
      <c r="GA273">
        <v>0</v>
      </c>
      <c r="GB273">
        <v>0</v>
      </c>
      <c r="GD273" t="s">
        <v>2190</v>
      </c>
      <c r="HW273" t="s">
        <v>1890</v>
      </c>
      <c r="HX273">
        <v>0</v>
      </c>
      <c r="HY273">
        <v>0</v>
      </c>
      <c r="HZ273">
        <v>0</v>
      </c>
      <c r="IA273">
        <v>0</v>
      </c>
      <c r="IB273">
        <v>1</v>
      </c>
      <c r="OW273" t="s">
        <v>1890</v>
      </c>
      <c r="OX273">
        <v>0</v>
      </c>
      <c r="OY273">
        <v>0</v>
      </c>
      <c r="OZ273">
        <v>0</v>
      </c>
      <c r="PA273">
        <v>0</v>
      </c>
      <c r="PB273">
        <v>0</v>
      </c>
      <c r="PC273">
        <v>1</v>
      </c>
      <c r="WQ273" t="s">
        <v>2277</v>
      </c>
      <c r="WR273">
        <v>1</v>
      </c>
      <c r="WS273">
        <v>0</v>
      </c>
      <c r="WT273">
        <v>0</v>
      </c>
      <c r="WU273">
        <v>0</v>
      </c>
      <c r="WV273">
        <v>0</v>
      </c>
      <c r="WW273">
        <v>0</v>
      </c>
      <c r="WX273">
        <v>0</v>
      </c>
      <c r="WY273">
        <v>0</v>
      </c>
      <c r="WZ273">
        <v>0</v>
      </c>
      <c r="XA273">
        <v>0</v>
      </c>
      <c r="XB273">
        <v>0</v>
      </c>
      <c r="XC273">
        <v>0</v>
      </c>
      <c r="XD273">
        <v>0</v>
      </c>
      <c r="XF273" t="s">
        <v>1870</v>
      </c>
      <c r="XH273" t="s">
        <v>2300</v>
      </c>
      <c r="XI273">
        <v>1</v>
      </c>
      <c r="XJ273">
        <v>0</v>
      </c>
      <c r="XK273">
        <v>0</v>
      </c>
      <c r="XL273">
        <v>0</v>
      </c>
      <c r="XM273">
        <v>0</v>
      </c>
      <c r="XN273">
        <v>0</v>
      </c>
      <c r="XO273">
        <v>0</v>
      </c>
      <c r="XP273">
        <v>0</v>
      </c>
      <c r="XQ273">
        <v>0</v>
      </c>
      <c r="XS273" t="s">
        <v>2266</v>
      </c>
      <c r="XT273">
        <v>1</v>
      </c>
      <c r="XU273">
        <v>0</v>
      </c>
      <c r="XV273">
        <v>0</v>
      </c>
      <c r="XW273">
        <v>0</v>
      </c>
      <c r="XX273">
        <v>0</v>
      </c>
      <c r="XY273">
        <v>0</v>
      </c>
      <c r="XZ273">
        <v>0</v>
      </c>
      <c r="YA273">
        <v>0</v>
      </c>
      <c r="YC273" t="s">
        <v>1870</v>
      </c>
      <c r="YD273" t="s">
        <v>109</v>
      </c>
      <c r="YE273">
        <v>1</v>
      </c>
      <c r="YF273">
        <v>0</v>
      </c>
      <c r="YG273">
        <v>0</v>
      </c>
      <c r="YH273">
        <v>0</v>
      </c>
      <c r="YI273">
        <v>0</v>
      </c>
      <c r="YJ273">
        <v>0</v>
      </c>
      <c r="YL273" t="s">
        <v>3788</v>
      </c>
      <c r="YM273">
        <v>0</v>
      </c>
      <c r="YN273">
        <v>0</v>
      </c>
      <c r="YO273">
        <v>0</v>
      </c>
      <c r="YP273">
        <v>1</v>
      </c>
      <c r="YQ273">
        <v>0</v>
      </c>
      <c r="YR273">
        <v>1</v>
      </c>
      <c r="YS273">
        <v>0</v>
      </c>
      <c r="YT273">
        <v>0</v>
      </c>
      <c r="YU273">
        <v>0</v>
      </c>
      <c r="YV273">
        <v>0</v>
      </c>
      <c r="YW273">
        <v>0</v>
      </c>
      <c r="YY273" t="s">
        <v>2263</v>
      </c>
      <c r="ZA273" t="s">
        <v>2315</v>
      </c>
      <c r="ZB273">
        <v>1</v>
      </c>
      <c r="ZC273">
        <v>0</v>
      </c>
      <c r="ZD273">
        <v>0</v>
      </c>
      <c r="ZE273">
        <v>0</v>
      </c>
      <c r="ZF273">
        <v>0</v>
      </c>
      <c r="ZG273">
        <v>0</v>
      </c>
      <c r="ZH273">
        <v>0</v>
      </c>
      <c r="ZI273">
        <v>0</v>
      </c>
      <c r="ZK273" t="s">
        <v>2330</v>
      </c>
      <c r="AAJ273">
        <v>677979255</v>
      </c>
      <c r="AAK273" t="s">
        <v>4828</v>
      </c>
      <c r="AAL273">
        <v>45840.5369907407</v>
      </c>
      <c r="AAO273" t="s">
        <v>2596</v>
      </c>
      <c r="AAP273" t="s">
        <v>2761</v>
      </c>
      <c r="AAQ273" t="s">
        <v>4611</v>
      </c>
      <c r="AAS273">
        <v>82</v>
      </c>
    </row>
    <row r="274" spans="1:721" x14ac:dyDescent="0.35">
      <c r="A274" s="39">
        <v>45840.544929699099</v>
      </c>
      <c r="B274" s="39">
        <v>45840.548910243102</v>
      </c>
      <c r="C274" s="39">
        <v>45840</v>
      </c>
      <c r="D274" t="s">
        <v>4660</v>
      </c>
      <c r="E274" t="s">
        <v>1843</v>
      </c>
      <c r="F274" s="39">
        <v>45840</v>
      </c>
      <c r="G274">
        <v>61</v>
      </c>
      <c r="H274" t="s">
        <v>1110</v>
      </c>
      <c r="I274">
        <v>6103</v>
      </c>
      <c r="J274" t="s">
        <v>1144</v>
      </c>
      <c r="K274">
        <v>610303</v>
      </c>
      <c r="L274" t="s">
        <v>1144</v>
      </c>
      <c r="M274" t="s">
        <v>1728</v>
      </c>
      <c r="N274" t="s">
        <v>4064</v>
      </c>
      <c r="O274" t="s">
        <v>3925</v>
      </c>
      <c r="Q274" t="s">
        <v>1878</v>
      </c>
      <c r="S274" t="s">
        <v>1868</v>
      </c>
      <c r="T274">
        <v>28</v>
      </c>
      <c r="U274" t="s">
        <v>1909</v>
      </c>
      <c r="V274" t="s">
        <v>1914</v>
      </c>
      <c r="W274">
        <v>3000</v>
      </c>
      <c r="Z274" t="s">
        <v>1890</v>
      </c>
      <c r="AA274">
        <v>0</v>
      </c>
      <c r="AB274">
        <v>0</v>
      </c>
      <c r="AC274">
        <v>0</v>
      </c>
      <c r="AD274">
        <v>0</v>
      </c>
      <c r="AE274">
        <v>0</v>
      </c>
      <c r="AF274">
        <v>1</v>
      </c>
      <c r="HW274" t="s">
        <v>1890</v>
      </c>
      <c r="HX274">
        <v>0</v>
      </c>
      <c r="HY274">
        <v>0</v>
      </c>
      <c r="HZ274">
        <v>0</v>
      </c>
      <c r="IA274">
        <v>0</v>
      </c>
      <c r="IB274">
        <v>1</v>
      </c>
      <c r="OW274" t="s">
        <v>1890</v>
      </c>
      <c r="OX274">
        <v>0</v>
      </c>
      <c r="OY274">
        <v>0</v>
      </c>
      <c r="OZ274">
        <v>0</v>
      </c>
      <c r="PA274">
        <v>0</v>
      </c>
      <c r="PB274">
        <v>0</v>
      </c>
      <c r="PC274">
        <v>1</v>
      </c>
      <c r="WQ274" t="s">
        <v>2277</v>
      </c>
      <c r="WR274">
        <v>1</v>
      </c>
      <c r="WS274">
        <v>0</v>
      </c>
      <c r="WT274">
        <v>0</v>
      </c>
      <c r="WU274">
        <v>0</v>
      </c>
      <c r="WV274">
        <v>0</v>
      </c>
      <c r="WW274">
        <v>0</v>
      </c>
      <c r="WX274">
        <v>0</v>
      </c>
      <c r="WY274">
        <v>0</v>
      </c>
      <c r="WZ274">
        <v>0</v>
      </c>
      <c r="XA274">
        <v>0</v>
      </c>
      <c r="XB274">
        <v>0</v>
      </c>
      <c r="XC274">
        <v>0</v>
      </c>
      <c r="XD274">
        <v>0</v>
      </c>
      <c r="XF274" t="s">
        <v>1870</v>
      </c>
      <c r="XH274" t="s">
        <v>2690</v>
      </c>
      <c r="XI274">
        <v>0</v>
      </c>
      <c r="XJ274">
        <v>0</v>
      </c>
      <c r="XK274">
        <v>1</v>
      </c>
      <c r="XL274">
        <v>0</v>
      </c>
      <c r="XM274">
        <v>1</v>
      </c>
      <c r="XN274">
        <v>1</v>
      </c>
      <c r="XO274">
        <v>0</v>
      </c>
      <c r="XP274">
        <v>0</v>
      </c>
      <c r="XQ274">
        <v>0</v>
      </c>
      <c r="XS274" t="s">
        <v>2266</v>
      </c>
      <c r="XT274">
        <v>1</v>
      </c>
      <c r="XU274">
        <v>0</v>
      </c>
      <c r="XV274">
        <v>0</v>
      </c>
      <c r="XW274">
        <v>0</v>
      </c>
      <c r="XX274">
        <v>0</v>
      </c>
      <c r="XY274">
        <v>0</v>
      </c>
      <c r="XZ274">
        <v>0</v>
      </c>
      <c r="YA274">
        <v>0</v>
      </c>
      <c r="YC274" t="s">
        <v>1870</v>
      </c>
      <c r="YD274" t="s">
        <v>2359</v>
      </c>
      <c r="YE274">
        <v>0</v>
      </c>
      <c r="YF274">
        <v>0</v>
      </c>
      <c r="YG274">
        <v>0</v>
      </c>
      <c r="YH274">
        <v>1</v>
      </c>
      <c r="YI274">
        <v>0</v>
      </c>
      <c r="YJ274">
        <v>0</v>
      </c>
      <c r="YL274" t="s">
        <v>2240</v>
      </c>
      <c r="YM274">
        <v>1</v>
      </c>
      <c r="YN274">
        <v>0</v>
      </c>
      <c r="YO274">
        <v>0</v>
      </c>
      <c r="YP274">
        <v>0</v>
      </c>
      <c r="YQ274">
        <v>0</v>
      </c>
      <c r="YR274">
        <v>0</v>
      </c>
      <c r="YS274">
        <v>0</v>
      </c>
      <c r="YT274">
        <v>0</v>
      </c>
      <c r="YU274">
        <v>0</v>
      </c>
      <c r="YV274">
        <v>0</v>
      </c>
      <c r="YW274">
        <v>0</v>
      </c>
      <c r="YY274" t="s">
        <v>2263</v>
      </c>
      <c r="ZA274" t="s">
        <v>2315</v>
      </c>
      <c r="ZB274">
        <v>1</v>
      </c>
      <c r="ZC274">
        <v>0</v>
      </c>
      <c r="ZD274">
        <v>0</v>
      </c>
      <c r="ZE274">
        <v>0</v>
      </c>
      <c r="ZF274">
        <v>0</v>
      </c>
      <c r="ZG274">
        <v>0</v>
      </c>
      <c r="ZH274">
        <v>0</v>
      </c>
      <c r="ZI274">
        <v>0</v>
      </c>
      <c r="ZK274" t="s">
        <v>2334</v>
      </c>
      <c r="ZT274" t="s">
        <v>3193</v>
      </c>
      <c r="ZU274">
        <v>1</v>
      </c>
      <c r="ZV274">
        <v>0</v>
      </c>
      <c r="ZW274">
        <v>0</v>
      </c>
      <c r="ZX274">
        <v>1</v>
      </c>
      <c r="ZY274">
        <v>0</v>
      </c>
      <c r="ZZ274">
        <v>0</v>
      </c>
      <c r="AAA274">
        <v>0</v>
      </c>
      <c r="AAJ274">
        <v>677979269</v>
      </c>
      <c r="AAK274" t="s">
        <v>4829</v>
      </c>
      <c r="AAL274">
        <v>45840.537013888897</v>
      </c>
      <c r="AAO274" t="s">
        <v>2596</v>
      </c>
      <c r="AAP274" t="s">
        <v>2761</v>
      </c>
      <c r="AAQ274" t="s">
        <v>4611</v>
      </c>
      <c r="AAS274">
        <v>83</v>
      </c>
    </row>
    <row r="275" spans="1:721" x14ac:dyDescent="0.35">
      <c r="A275" s="39">
        <v>45840.554834849499</v>
      </c>
      <c r="B275" s="39">
        <v>45840.558735277802</v>
      </c>
      <c r="C275" s="39">
        <v>45840</v>
      </c>
      <c r="D275" t="s">
        <v>4660</v>
      </c>
      <c r="E275" t="s">
        <v>1843</v>
      </c>
      <c r="F275" s="39">
        <v>45840</v>
      </c>
      <c r="G275">
        <v>61</v>
      </c>
      <c r="H275" t="s">
        <v>1110</v>
      </c>
      <c r="I275">
        <v>6103</v>
      </c>
      <c r="J275" t="s">
        <v>1144</v>
      </c>
      <c r="K275">
        <v>610303</v>
      </c>
      <c r="L275" t="s">
        <v>1144</v>
      </c>
      <c r="M275" t="s">
        <v>1728</v>
      </c>
      <c r="N275" t="s">
        <v>4064</v>
      </c>
      <c r="O275" t="s">
        <v>3925</v>
      </c>
      <c r="Q275" t="s">
        <v>1878</v>
      </c>
      <c r="S275" t="s">
        <v>1868</v>
      </c>
      <c r="T275">
        <v>52</v>
      </c>
      <c r="U275" t="s">
        <v>1909</v>
      </c>
      <c r="V275" t="s">
        <v>1914</v>
      </c>
      <c r="W275">
        <v>3000</v>
      </c>
      <c r="Z275" t="s">
        <v>1890</v>
      </c>
      <c r="AA275">
        <v>0</v>
      </c>
      <c r="AB275">
        <v>0</v>
      </c>
      <c r="AC275">
        <v>0</v>
      </c>
      <c r="AD275">
        <v>0</v>
      </c>
      <c r="AE275">
        <v>0</v>
      </c>
      <c r="AF275">
        <v>1</v>
      </c>
      <c r="HW275" t="s">
        <v>1890</v>
      </c>
      <c r="HX275">
        <v>0</v>
      </c>
      <c r="HY275">
        <v>0</v>
      </c>
      <c r="HZ275">
        <v>0</v>
      </c>
      <c r="IA275">
        <v>0</v>
      </c>
      <c r="IB275">
        <v>1</v>
      </c>
      <c r="OW275" t="s">
        <v>1890</v>
      </c>
      <c r="OX275">
        <v>0</v>
      </c>
      <c r="OY275">
        <v>0</v>
      </c>
      <c r="OZ275">
        <v>0</v>
      </c>
      <c r="PA275">
        <v>0</v>
      </c>
      <c r="PB275">
        <v>0</v>
      </c>
      <c r="PC275">
        <v>1</v>
      </c>
      <c r="WQ275" t="s">
        <v>2279</v>
      </c>
      <c r="WR275">
        <v>0</v>
      </c>
      <c r="WS275">
        <v>1</v>
      </c>
      <c r="WT275">
        <v>0</v>
      </c>
      <c r="WU275">
        <v>0</v>
      </c>
      <c r="WV275">
        <v>0</v>
      </c>
      <c r="WW275">
        <v>0</v>
      </c>
      <c r="WX275">
        <v>0</v>
      </c>
      <c r="WY275">
        <v>0</v>
      </c>
      <c r="WZ275">
        <v>0</v>
      </c>
      <c r="XA275">
        <v>0</v>
      </c>
      <c r="XB275">
        <v>0</v>
      </c>
      <c r="XC275">
        <v>0</v>
      </c>
      <c r="XD275">
        <v>0</v>
      </c>
      <c r="XF275" t="s">
        <v>1870</v>
      </c>
      <c r="XH275" t="s">
        <v>2310</v>
      </c>
      <c r="XI275">
        <v>0</v>
      </c>
      <c r="XJ275">
        <v>0</v>
      </c>
      <c r="XK275">
        <v>0</v>
      </c>
      <c r="XL275">
        <v>0</v>
      </c>
      <c r="XM275">
        <v>0</v>
      </c>
      <c r="XN275">
        <v>1</v>
      </c>
      <c r="XO275">
        <v>0</v>
      </c>
      <c r="XP275">
        <v>0</v>
      </c>
      <c r="XQ275">
        <v>0</v>
      </c>
      <c r="XS275" t="s">
        <v>2266</v>
      </c>
      <c r="XT275">
        <v>1</v>
      </c>
      <c r="XU275">
        <v>0</v>
      </c>
      <c r="XV275">
        <v>0</v>
      </c>
      <c r="XW275">
        <v>0</v>
      </c>
      <c r="XX275">
        <v>0</v>
      </c>
      <c r="XY275">
        <v>0</v>
      </c>
      <c r="XZ275">
        <v>0</v>
      </c>
      <c r="YA275">
        <v>0</v>
      </c>
      <c r="YC275" t="s">
        <v>1870</v>
      </c>
      <c r="YD275" t="s">
        <v>2359</v>
      </c>
      <c r="YE275">
        <v>0</v>
      </c>
      <c r="YF275">
        <v>0</v>
      </c>
      <c r="YG275">
        <v>0</v>
      </c>
      <c r="YH275">
        <v>1</v>
      </c>
      <c r="YI275">
        <v>0</v>
      </c>
      <c r="YJ275">
        <v>0</v>
      </c>
      <c r="YL275" t="s">
        <v>2240</v>
      </c>
      <c r="YM275">
        <v>1</v>
      </c>
      <c r="YN275">
        <v>0</v>
      </c>
      <c r="YO275">
        <v>0</v>
      </c>
      <c r="YP275">
        <v>0</v>
      </c>
      <c r="YQ275">
        <v>0</v>
      </c>
      <c r="YR275">
        <v>0</v>
      </c>
      <c r="YS275">
        <v>0</v>
      </c>
      <c r="YT275">
        <v>0</v>
      </c>
      <c r="YU275">
        <v>0</v>
      </c>
      <c r="YV275">
        <v>0</v>
      </c>
      <c r="YW275">
        <v>0</v>
      </c>
      <c r="YY275" t="s">
        <v>2263</v>
      </c>
      <c r="ZA275" t="s">
        <v>2315</v>
      </c>
      <c r="ZB275">
        <v>1</v>
      </c>
      <c r="ZC275">
        <v>0</v>
      </c>
      <c r="ZD275">
        <v>0</v>
      </c>
      <c r="ZE275">
        <v>0</v>
      </c>
      <c r="ZF275">
        <v>0</v>
      </c>
      <c r="ZG275">
        <v>0</v>
      </c>
      <c r="ZH275">
        <v>0</v>
      </c>
      <c r="ZI275">
        <v>0</v>
      </c>
      <c r="ZK275" t="s">
        <v>2334</v>
      </c>
      <c r="ZT275" t="s">
        <v>2207</v>
      </c>
      <c r="ZU275">
        <v>0</v>
      </c>
      <c r="ZV275">
        <v>0</v>
      </c>
      <c r="ZW275">
        <v>0</v>
      </c>
      <c r="ZX275">
        <v>1</v>
      </c>
      <c r="ZY275">
        <v>0</v>
      </c>
      <c r="ZZ275">
        <v>0</v>
      </c>
      <c r="AAA275">
        <v>0</v>
      </c>
      <c r="AAJ275">
        <v>677979286</v>
      </c>
      <c r="AAK275" t="s">
        <v>4830</v>
      </c>
      <c r="AAL275">
        <v>45840.537060185197</v>
      </c>
      <c r="AAO275" t="s">
        <v>2596</v>
      </c>
      <c r="AAP275" t="s">
        <v>2761</v>
      </c>
      <c r="AAQ275" t="s">
        <v>4611</v>
      </c>
      <c r="AAS275">
        <v>84</v>
      </c>
    </row>
    <row r="276" spans="1:721" x14ac:dyDescent="0.35">
      <c r="A276" s="39">
        <v>45840.576546273202</v>
      </c>
      <c r="B276" s="39">
        <v>45840.583010034701</v>
      </c>
      <c r="C276" s="39">
        <v>45840</v>
      </c>
      <c r="D276" t="s">
        <v>4660</v>
      </c>
      <c r="E276" t="s">
        <v>1843</v>
      </c>
      <c r="F276" s="39">
        <v>45840</v>
      </c>
      <c r="G276">
        <v>61</v>
      </c>
      <c r="H276" t="s">
        <v>1110</v>
      </c>
      <c r="I276">
        <v>6103</v>
      </c>
      <c r="J276" t="s">
        <v>1144</v>
      </c>
      <c r="K276">
        <v>610303</v>
      </c>
      <c r="L276" t="s">
        <v>1144</v>
      </c>
      <c r="M276" t="s">
        <v>1728</v>
      </c>
      <c r="N276" t="s">
        <v>4061</v>
      </c>
      <c r="O276" t="s">
        <v>3925</v>
      </c>
      <c r="Q276" t="s">
        <v>1878</v>
      </c>
      <c r="S276" t="s">
        <v>1868</v>
      </c>
      <c r="T276">
        <v>22</v>
      </c>
      <c r="U276" t="s">
        <v>1911</v>
      </c>
      <c r="V276" t="s">
        <v>1914</v>
      </c>
      <c r="W276">
        <v>3000</v>
      </c>
      <c r="Z276" t="s">
        <v>1890</v>
      </c>
      <c r="AA276">
        <v>0</v>
      </c>
      <c r="AB276">
        <v>0</v>
      </c>
      <c r="AC276">
        <v>0</v>
      </c>
      <c r="AD276">
        <v>0</v>
      </c>
      <c r="AE276">
        <v>0</v>
      </c>
      <c r="AF276">
        <v>1</v>
      </c>
      <c r="HW276" t="s">
        <v>1890</v>
      </c>
      <c r="HX276">
        <v>0</v>
      </c>
      <c r="HY276">
        <v>0</v>
      </c>
      <c r="HZ276">
        <v>0</v>
      </c>
      <c r="IA276">
        <v>0</v>
      </c>
      <c r="IB276">
        <v>1</v>
      </c>
      <c r="OW276" t="s">
        <v>1904</v>
      </c>
      <c r="OX276">
        <v>0</v>
      </c>
      <c r="OY276">
        <v>0</v>
      </c>
      <c r="OZ276">
        <v>0</v>
      </c>
      <c r="PA276">
        <v>1</v>
      </c>
      <c r="PB276">
        <v>0</v>
      </c>
      <c r="PC276">
        <v>0</v>
      </c>
      <c r="SY276" t="s">
        <v>1923</v>
      </c>
      <c r="SZ276" t="s">
        <v>2315</v>
      </c>
      <c r="TA276" t="s">
        <v>2060</v>
      </c>
      <c r="TC276">
        <v>3500</v>
      </c>
      <c r="TD276" t="s">
        <v>4831</v>
      </c>
      <c r="TE276" t="s">
        <v>4831</v>
      </c>
      <c r="TF276" t="s">
        <v>4832</v>
      </c>
      <c r="TG276" t="s">
        <v>2624</v>
      </c>
      <c r="TI276" t="s">
        <v>2146</v>
      </c>
      <c r="TK276">
        <v>61</v>
      </c>
      <c r="TL276">
        <v>6103</v>
      </c>
      <c r="TM276" t="s">
        <v>2733</v>
      </c>
      <c r="TN276" t="s">
        <v>2146</v>
      </c>
      <c r="TP276">
        <v>61</v>
      </c>
      <c r="TQ276">
        <v>6103</v>
      </c>
      <c r="TR276">
        <v>610303</v>
      </c>
      <c r="TS276">
        <v>15</v>
      </c>
      <c r="TT276">
        <v>2</v>
      </c>
      <c r="TU276" t="s">
        <v>2598</v>
      </c>
      <c r="TV276" t="s">
        <v>2605</v>
      </c>
      <c r="TX276" t="s">
        <v>1870</v>
      </c>
      <c r="UH276" t="s">
        <v>1868</v>
      </c>
      <c r="UI276" t="s">
        <v>2177</v>
      </c>
      <c r="UJ276">
        <v>0</v>
      </c>
      <c r="UK276">
        <v>0</v>
      </c>
      <c r="UL276">
        <v>0</v>
      </c>
      <c r="UM276">
        <v>0</v>
      </c>
      <c r="UN276">
        <v>0</v>
      </c>
      <c r="UO276">
        <v>1</v>
      </c>
      <c r="UP276">
        <v>0</v>
      </c>
      <c r="UQ276">
        <v>0</v>
      </c>
      <c r="UR276">
        <v>0</v>
      </c>
      <c r="US276">
        <v>0</v>
      </c>
      <c r="UT276">
        <v>0</v>
      </c>
      <c r="UU276">
        <v>0</v>
      </c>
      <c r="UV276">
        <v>0</v>
      </c>
      <c r="UX276" t="s">
        <v>2192</v>
      </c>
      <c r="UY276" t="s">
        <v>1904</v>
      </c>
      <c r="UZ276">
        <v>0</v>
      </c>
      <c r="VA276">
        <v>0</v>
      </c>
      <c r="VB276">
        <v>0</v>
      </c>
      <c r="VC276">
        <v>1</v>
      </c>
      <c r="VD276">
        <v>0</v>
      </c>
      <c r="VE276">
        <v>0</v>
      </c>
      <c r="VF276" t="s">
        <v>2713</v>
      </c>
      <c r="VG276">
        <v>0</v>
      </c>
      <c r="VH276">
        <v>0</v>
      </c>
      <c r="VI276">
        <v>1</v>
      </c>
      <c r="VJ276">
        <v>0</v>
      </c>
      <c r="VK276">
        <v>0</v>
      </c>
      <c r="VL276">
        <v>0</v>
      </c>
      <c r="VM276">
        <v>0</v>
      </c>
      <c r="VN276">
        <v>0</v>
      </c>
      <c r="VO276">
        <v>1</v>
      </c>
      <c r="VP276">
        <v>0</v>
      </c>
      <c r="VQ276">
        <v>0</v>
      </c>
      <c r="VR276">
        <v>0</v>
      </c>
      <c r="VS276">
        <v>0</v>
      </c>
      <c r="WQ276" t="s">
        <v>2277</v>
      </c>
      <c r="WR276">
        <v>1</v>
      </c>
      <c r="WS276">
        <v>0</v>
      </c>
      <c r="WT276">
        <v>0</v>
      </c>
      <c r="WU276">
        <v>0</v>
      </c>
      <c r="WV276">
        <v>0</v>
      </c>
      <c r="WW276">
        <v>0</v>
      </c>
      <c r="WX276">
        <v>0</v>
      </c>
      <c r="WY276">
        <v>0</v>
      </c>
      <c r="WZ276">
        <v>0</v>
      </c>
      <c r="XA276">
        <v>0</v>
      </c>
      <c r="XB276">
        <v>0</v>
      </c>
      <c r="XC276">
        <v>0</v>
      </c>
      <c r="XD276">
        <v>0</v>
      </c>
      <c r="XF276" t="s">
        <v>1870</v>
      </c>
      <c r="XH276" t="s">
        <v>2300</v>
      </c>
      <c r="XI276">
        <v>1</v>
      </c>
      <c r="XJ276">
        <v>0</v>
      </c>
      <c r="XK276">
        <v>0</v>
      </c>
      <c r="XL276">
        <v>0</v>
      </c>
      <c r="XM276">
        <v>0</v>
      </c>
      <c r="XN276">
        <v>0</v>
      </c>
      <c r="XO276">
        <v>0</v>
      </c>
      <c r="XP276">
        <v>0</v>
      </c>
      <c r="XQ276">
        <v>0</v>
      </c>
      <c r="XS276" t="s">
        <v>2266</v>
      </c>
      <c r="XT276">
        <v>1</v>
      </c>
      <c r="XU276">
        <v>0</v>
      </c>
      <c r="XV276">
        <v>0</v>
      </c>
      <c r="XW276">
        <v>0</v>
      </c>
      <c r="XX276">
        <v>0</v>
      </c>
      <c r="XY276">
        <v>0</v>
      </c>
      <c r="XZ276">
        <v>0</v>
      </c>
      <c r="YA276">
        <v>0</v>
      </c>
      <c r="YC276" t="s">
        <v>1870</v>
      </c>
      <c r="YD276" t="s">
        <v>2643</v>
      </c>
      <c r="YE276">
        <v>1</v>
      </c>
      <c r="YF276">
        <v>0</v>
      </c>
      <c r="YG276">
        <v>0</v>
      </c>
      <c r="YH276">
        <v>1</v>
      </c>
      <c r="YI276">
        <v>0</v>
      </c>
      <c r="YJ276">
        <v>0</v>
      </c>
      <c r="YL276" t="s">
        <v>2240</v>
      </c>
      <c r="YM276">
        <v>1</v>
      </c>
      <c r="YN276">
        <v>0</v>
      </c>
      <c r="YO276">
        <v>0</v>
      </c>
      <c r="YP276">
        <v>0</v>
      </c>
      <c r="YQ276">
        <v>0</v>
      </c>
      <c r="YR276">
        <v>0</v>
      </c>
      <c r="YS276">
        <v>0</v>
      </c>
      <c r="YT276">
        <v>0</v>
      </c>
      <c r="YU276">
        <v>0</v>
      </c>
      <c r="YV276">
        <v>0</v>
      </c>
      <c r="YW276">
        <v>0</v>
      </c>
      <c r="YY276" t="s">
        <v>2263</v>
      </c>
      <c r="ZA276" t="s">
        <v>2315</v>
      </c>
      <c r="ZB276">
        <v>1</v>
      </c>
      <c r="ZC276">
        <v>0</v>
      </c>
      <c r="ZD276">
        <v>0</v>
      </c>
      <c r="ZE276">
        <v>0</v>
      </c>
      <c r="ZF276">
        <v>0</v>
      </c>
      <c r="ZG276">
        <v>0</v>
      </c>
      <c r="ZH276">
        <v>0</v>
      </c>
      <c r="ZI276">
        <v>0</v>
      </c>
      <c r="ZK276" t="s">
        <v>2334</v>
      </c>
      <c r="ZT276" t="s">
        <v>2207</v>
      </c>
      <c r="ZU276">
        <v>0</v>
      </c>
      <c r="ZV276">
        <v>0</v>
      </c>
      <c r="ZW276">
        <v>0</v>
      </c>
      <c r="ZX276">
        <v>1</v>
      </c>
      <c r="ZY276">
        <v>0</v>
      </c>
      <c r="ZZ276">
        <v>0</v>
      </c>
      <c r="AAA276">
        <v>0</v>
      </c>
      <c r="AAJ276">
        <v>677979310</v>
      </c>
      <c r="AAK276" t="s">
        <v>4833</v>
      </c>
      <c r="AAL276">
        <v>45840.537106481497</v>
      </c>
      <c r="AAO276" t="s">
        <v>2596</v>
      </c>
      <c r="AAP276" t="s">
        <v>2761</v>
      </c>
      <c r="AAQ276" t="s">
        <v>4611</v>
      </c>
      <c r="AAS276">
        <v>85</v>
      </c>
    </row>
    <row r="277" spans="1:721" x14ac:dyDescent="0.35">
      <c r="A277" s="39">
        <v>45840.590756597201</v>
      </c>
      <c r="B277" s="39">
        <v>45840.597664456</v>
      </c>
      <c r="C277" s="39">
        <v>45840</v>
      </c>
      <c r="D277" t="s">
        <v>4660</v>
      </c>
      <c r="E277" t="s">
        <v>1843</v>
      </c>
      <c r="F277" s="39">
        <v>45840</v>
      </c>
      <c r="G277">
        <v>61</v>
      </c>
      <c r="H277" t="s">
        <v>1110</v>
      </c>
      <c r="I277">
        <v>6103</v>
      </c>
      <c r="J277" t="s">
        <v>1144</v>
      </c>
      <c r="K277">
        <v>610303</v>
      </c>
      <c r="L277" t="s">
        <v>1144</v>
      </c>
      <c r="M277" t="s">
        <v>1728</v>
      </c>
      <c r="N277" t="s">
        <v>4064</v>
      </c>
      <c r="O277" t="s">
        <v>3925</v>
      </c>
      <c r="Q277" t="s">
        <v>1878</v>
      </c>
      <c r="S277" t="s">
        <v>1868</v>
      </c>
      <c r="T277">
        <v>33</v>
      </c>
      <c r="U277" t="s">
        <v>1911</v>
      </c>
      <c r="V277" t="s">
        <v>1914</v>
      </c>
      <c r="W277">
        <v>2850</v>
      </c>
      <c r="Z277" t="s">
        <v>1890</v>
      </c>
      <c r="AA277">
        <v>0</v>
      </c>
      <c r="AB277">
        <v>0</v>
      </c>
      <c r="AC277">
        <v>0</v>
      </c>
      <c r="AD277">
        <v>0</v>
      </c>
      <c r="AE277">
        <v>0</v>
      </c>
      <c r="AF277">
        <v>1</v>
      </c>
      <c r="HW277" t="s">
        <v>1896</v>
      </c>
      <c r="HX277">
        <v>0</v>
      </c>
      <c r="HY277">
        <v>0</v>
      </c>
      <c r="HZ277">
        <v>1</v>
      </c>
      <c r="IA277">
        <v>0</v>
      </c>
      <c r="IB277">
        <v>0</v>
      </c>
      <c r="KE277" t="s">
        <v>1923</v>
      </c>
      <c r="KF277" t="s">
        <v>2315</v>
      </c>
      <c r="KG277" t="s">
        <v>2022</v>
      </c>
      <c r="KI277">
        <v>500</v>
      </c>
      <c r="KJ277" t="s">
        <v>3246</v>
      </c>
      <c r="KK277" t="s">
        <v>3246</v>
      </c>
      <c r="KL277" t="s">
        <v>4834</v>
      </c>
      <c r="KM277" t="s">
        <v>2677</v>
      </c>
      <c r="KO277" t="s">
        <v>2086</v>
      </c>
      <c r="KQ277" t="s">
        <v>2146</v>
      </c>
      <c r="KS277">
        <v>61</v>
      </c>
      <c r="KT277" t="s">
        <v>2732</v>
      </c>
      <c r="KU277" t="s">
        <v>2733</v>
      </c>
      <c r="KV277" t="s">
        <v>2146</v>
      </c>
      <c r="KX277">
        <v>61</v>
      </c>
      <c r="KY277" t="s">
        <v>2732</v>
      </c>
      <c r="KZ277" t="s">
        <v>2733</v>
      </c>
      <c r="LA277">
        <v>7</v>
      </c>
      <c r="LB277">
        <v>1</v>
      </c>
      <c r="LC277" t="s">
        <v>2598</v>
      </c>
      <c r="LD277" t="s">
        <v>2632</v>
      </c>
      <c r="MF277" t="s">
        <v>1870</v>
      </c>
      <c r="MP277" t="s">
        <v>1868</v>
      </c>
      <c r="MQ277" t="s">
        <v>4835</v>
      </c>
      <c r="MR277">
        <v>0</v>
      </c>
      <c r="MS277">
        <v>0</v>
      </c>
      <c r="MT277">
        <v>0</v>
      </c>
      <c r="MU277">
        <v>0</v>
      </c>
      <c r="MV277">
        <v>1</v>
      </c>
      <c r="MW277">
        <v>0</v>
      </c>
      <c r="MX277">
        <v>0</v>
      </c>
      <c r="MY277">
        <v>0</v>
      </c>
      <c r="MZ277">
        <v>0</v>
      </c>
      <c r="NA277">
        <v>1</v>
      </c>
      <c r="NB277">
        <v>1</v>
      </c>
      <c r="NC277">
        <v>0</v>
      </c>
      <c r="ND277">
        <v>0</v>
      </c>
      <c r="NF277" t="s">
        <v>2194</v>
      </c>
      <c r="OB277" t="s">
        <v>1896</v>
      </c>
      <c r="OC277">
        <v>0</v>
      </c>
      <c r="OD277">
        <v>0</v>
      </c>
      <c r="OE277">
        <v>1</v>
      </c>
      <c r="OF277">
        <v>0</v>
      </c>
      <c r="OG277">
        <v>0</v>
      </c>
      <c r="OH277" t="s">
        <v>4836</v>
      </c>
      <c r="OI277">
        <v>0</v>
      </c>
      <c r="OJ277">
        <v>0</v>
      </c>
      <c r="OK277">
        <v>0</v>
      </c>
      <c r="OL277">
        <v>0</v>
      </c>
      <c r="OM277">
        <v>1</v>
      </c>
      <c r="ON277">
        <v>0</v>
      </c>
      <c r="OO277">
        <v>0</v>
      </c>
      <c r="OP277">
        <v>0</v>
      </c>
      <c r="OQ277">
        <v>1</v>
      </c>
      <c r="OR277">
        <v>0</v>
      </c>
      <c r="OS277">
        <v>0</v>
      </c>
      <c r="OT277">
        <v>0</v>
      </c>
      <c r="OU277">
        <v>0</v>
      </c>
      <c r="OW277" t="s">
        <v>1890</v>
      </c>
      <c r="OX277">
        <v>0</v>
      </c>
      <c r="OY277">
        <v>0</v>
      </c>
      <c r="OZ277">
        <v>0</v>
      </c>
      <c r="PA277">
        <v>0</v>
      </c>
      <c r="PB277">
        <v>0</v>
      </c>
      <c r="PC277">
        <v>1</v>
      </c>
      <c r="WQ277" t="s">
        <v>2279</v>
      </c>
      <c r="WR277">
        <v>0</v>
      </c>
      <c r="WS277">
        <v>1</v>
      </c>
      <c r="WT277">
        <v>0</v>
      </c>
      <c r="WU277">
        <v>0</v>
      </c>
      <c r="WV277">
        <v>0</v>
      </c>
      <c r="WW277">
        <v>0</v>
      </c>
      <c r="WX277">
        <v>0</v>
      </c>
      <c r="WY277">
        <v>0</v>
      </c>
      <c r="WZ277">
        <v>0</v>
      </c>
      <c r="XA277">
        <v>0</v>
      </c>
      <c r="XB277">
        <v>0</v>
      </c>
      <c r="XC277">
        <v>0</v>
      </c>
      <c r="XD277">
        <v>0</v>
      </c>
      <c r="XF277" t="s">
        <v>1870</v>
      </c>
      <c r="XH277" t="s">
        <v>3762</v>
      </c>
      <c r="XI277">
        <v>0</v>
      </c>
      <c r="XJ277">
        <v>1</v>
      </c>
      <c r="XK277">
        <v>0</v>
      </c>
      <c r="XL277">
        <v>0</v>
      </c>
      <c r="XM277">
        <v>0</v>
      </c>
      <c r="XN277">
        <v>1</v>
      </c>
      <c r="XO277">
        <v>0</v>
      </c>
      <c r="XP277">
        <v>0</v>
      </c>
      <c r="XQ277">
        <v>0</v>
      </c>
      <c r="XS277" t="s">
        <v>2266</v>
      </c>
      <c r="XT277">
        <v>1</v>
      </c>
      <c r="XU277">
        <v>0</v>
      </c>
      <c r="XV277">
        <v>0</v>
      </c>
      <c r="XW277">
        <v>0</v>
      </c>
      <c r="XX277">
        <v>0</v>
      </c>
      <c r="XY277">
        <v>0</v>
      </c>
      <c r="XZ277">
        <v>0</v>
      </c>
      <c r="YA277">
        <v>0</v>
      </c>
      <c r="YC277" t="s">
        <v>1870</v>
      </c>
      <c r="YD277" t="s">
        <v>109</v>
      </c>
      <c r="YE277">
        <v>1</v>
      </c>
      <c r="YF277">
        <v>0</v>
      </c>
      <c r="YG277">
        <v>0</v>
      </c>
      <c r="YH277">
        <v>0</v>
      </c>
      <c r="YI277">
        <v>0</v>
      </c>
      <c r="YJ277">
        <v>0</v>
      </c>
      <c r="YL277" t="s">
        <v>2240</v>
      </c>
      <c r="YM277">
        <v>1</v>
      </c>
      <c r="YN277">
        <v>0</v>
      </c>
      <c r="YO277">
        <v>0</v>
      </c>
      <c r="YP277">
        <v>0</v>
      </c>
      <c r="YQ277">
        <v>0</v>
      </c>
      <c r="YR277">
        <v>0</v>
      </c>
      <c r="YS277">
        <v>0</v>
      </c>
      <c r="YT277">
        <v>0</v>
      </c>
      <c r="YU277">
        <v>0</v>
      </c>
      <c r="YV277">
        <v>0</v>
      </c>
      <c r="YW277">
        <v>0</v>
      </c>
      <c r="YY277" t="s">
        <v>2257</v>
      </c>
      <c r="ZA277" t="s">
        <v>2315</v>
      </c>
      <c r="ZB277">
        <v>1</v>
      </c>
      <c r="ZC277">
        <v>0</v>
      </c>
      <c r="ZD277">
        <v>0</v>
      </c>
      <c r="ZE277">
        <v>0</v>
      </c>
      <c r="ZF277">
        <v>0</v>
      </c>
      <c r="ZG277">
        <v>0</v>
      </c>
      <c r="ZH277">
        <v>0</v>
      </c>
      <c r="ZI277">
        <v>0</v>
      </c>
      <c r="ZK277" t="s">
        <v>2330</v>
      </c>
      <c r="AAJ277">
        <v>677979320</v>
      </c>
      <c r="AAK277" t="s">
        <v>4837</v>
      </c>
      <c r="AAL277">
        <v>45840.5371296296</v>
      </c>
      <c r="AAO277" t="s">
        <v>2596</v>
      </c>
      <c r="AAP277" t="s">
        <v>2761</v>
      </c>
      <c r="AAQ277" t="s">
        <v>4611</v>
      </c>
      <c r="AAS277">
        <v>86</v>
      </c>
    </row>
    <row r="278" spans="1:721" x14ac:dyDescent="0.35">
      <c r="A278" s="39">
        <v>45840.598130625003</v>
      </c>
      <c r="B278" s="39">
        <v>45840.601436643497</v>
      </c>
      <c r="C278" s="39">
        <v>45840</v>
      </c>
      <c r="D278" t="s">
        <v>4660</v>
      </c>
      <c r="E278" t="s">
        <v>1843</v>
      </c>
      <c r="F278" s="39">
        <v>45840</v>
      </c>
      <c r="G278">
        <v>61</v>
      </c>
      <c r="H278" t="s">
        <v>1110</v>
      </c>
      <c r="I278">
        <v>6103</v>
      </c>
      <c r="J278" t="s">
        <v>1144</v>
      </c>
      <c r="K278">
        <v>610303</v>
      </c>
      <c r="L278" t="s">
        <v>1144</v>
      </c>
      <c r="M278" t="s">
        <v>1728</v>
      </c>
      <c r="N278" t="s">
        <v>4061</v>
      </c>
      <c r="O278" t="s">
        <v>3925</v>
      </c>
      <c r="Q278" t="s">
        <v>1878</v>
      </c>
      <c r="S278" t="s">
        <v>1868</v>
      </c>
      <c r="T278">
        <v>34</v>
      </c>
      <c r="U278" t="s">
        <v>1911</v>
      </c>
      <c r="V278" t="s">
        <v>1914</v>
      </c>
      <c r="W278">
        <v>2900</v>
      </c>
      <c r="Z278" t="s">
        <v>1885</v>
      </c>
      <c r="AA278">
        <v>0</v>
      </c>
      <c r="AB278">
        <v>0</v>
      </c>
      <c r="AC278">
        <v>1</v>
      </c>
      <c r="AD278">
        <v>0</v>
      </c>
      <c r="AE278">
        <v>0</v>
      </c>
      <c r="AF278">
        <v>0</v>
      </c>
      <c r="CE278" t="s">
        <v>1921</v>
      </c>
      <c r="CF278" t="s">
        <v>2315</v>
      </c>
      <c r="CG278" t="s">
        <v>1954</v>
      </c>
      <c r="CI278">
        <v>2000</v>
      </c>
      <c r="CJ278" t="s">
        <v>2606</v>
      </c>
      <c r="CK278" t="s">
        <v>2606</v>
      </c>
      <c r="CL278" t="s">
        <v>3304</v>
      </c>
      <c r="CM278" t="s">
        <v>2606</v>
      </c>
      <c r="CO278" t="s">
        <v>2055</v>
      </c>
      <c r="CQ278" t="s">
        <v>2146</v>
      </c>
      <c r="CS278">
        <v>61</v>
      </c>
      <c r="CT278" t="s">
        <v>2732</v>
      </c>
      <c r="CU278" t="s">
        <v>2733</v>
      </c>
      <c r="CV278" t="s">
        <v>2146</v>
      </c>
      <c r="CX278">
        <v>61</v>
      </c>
      <c r="CY278" t="s">
        <v>2732</v>
      </c>
      <c r="CZ278" t="s">
        <v>2733</v>
      </c>
      <c r="DA278">
        <v>2</v>
      </c>
      <c r="DB278">
        <v>1</v>
      </c>
      <c r="DC278" t="s">
        <v>2598</v>
      </c>
      <c r="DD278" t="s">
        <v>2592</v>
      </c>
      <c r="FD278" t="s">
        <v>1870</v>
      </c>
      <c r="FN278" t="s">
        <v>1870</v>
      </c>
      <c r="GD278" t="s">
        <v>2190</v>
      </c>
      <c r="HW278" t="s">
        <v>1890</v>
      </c>
      <c r="HX278">
        <v>0</v>
      </c>
      <c r="HY278">
        <v>0</v>
      </c>
      <c r="HZ278">
        <v>0</v>
      </c>
      <c r="IA278">
        <v>0</v>
      </c>
      <c r="IB278">
        <v>1</v>
      </c>
      <c r="OW278" t="s">
        <v>1890</v>
      </c>
      <c r="OX278">
        <v>0</v>
      </c>
      <c r="OY278">
        <v>0</v>
      </c>
      <c r="OZ278">
        <v>0</v>
      </c>
      <c r="PA278">
        <v>0</v>
      </c>
      <c r="PB278">
        <v>0</v>
      </c>
      <c r="PC278">
        <v>1</v>
      </c>
      <c r="WQ278" t="s">
        <v>2277</v>
      </c>
      <c r="WR278">
        <v>1</v>
      </c>
      <c r="WS278">
        <v>0</v>
      </c>
      <c r="WT278">
        <v>0</v>
      </c>
      <c r="WU278">
        <v>0</v>
      </c>
      <c r="WV278">
        <v>0</v>
      </c>
      <c r="WW278">
        <v>0</v>
      </c>
      <c r="WX278">
        <v>0</v>
      </c>
      <c r="WY278">
        <v>0</v>
      </c>
      <c r="WZ278">
        <v>0</v>
      </c>
      <c r="XA278">
        <v>0</v>
      </c>
      <c r="XB278">
        <v>0</v>
      </c>
      <c r="XC278">
        <v>0</v>
      </c>
      <c r="XD278">
        <v>0</v>
      </c>
      <c r="XF278" t="s">
        <v>1870</v>
      </c>
      <c r="XH278" t="s">
        <v>3208</v>
      </c>
      <c r="XI278">
        <v>0</v>
      </c>
      <c r="XJ278">
        <v>0</v>
      </c>
      <c r="XK278">
        <v>0</v>
      </c>
      <c r="XL278">
        <v>0</v>
      </c>
      <c r="XM278">
        <v>1</v>
      </c>
      <c r="XN278">
        <v>1</v>
      </c>
      <c r="XO278">
        <v>0</v>
      </c>
      <c r="XP278">
        <v>0</v>
      </c>
      <c r="XQ278">
        <v>0</v>
      </c>
      <c r="XS278" t="s">
        <v>2266</v>
      </c>
      <c r="XT278">
        <v>1</v>
      </c>
      <c r="XU278">
        <v>0</v>
      </c>
      <c r="XV278">
        <v>0</v>
      </c>
      <c r="XW278">
        <v>0</v>
      </c>
      <c r="XX278">
        <v>0</v>
      </c>
      <c r="XY278">
        <v>0</v>
      </c>
      <c r="XZ278">
        <v>0</v>
      </c>
      <c r="YA278">
        <v>0</v>
      </c>
      <c r="YC278" t="s">
        <v>1868</v>
      </c>
      <c r="YL278" t="s">
        <v>3788</v>
      </c>
      <c r="YM278">
        <v>0</v>
      </c>
      <c r="YN278">
        <v>0</v>
      </c>
      <c r="YO278">
        <v>0</v>
      </c>
      <c r="YP278">
        <v>1</v>
      </c>
      <c r="YQ278">
        <v>0</v>
      </c>
      <c r="YR278">
        <v>1</v>
      </c>
      <c r="YS278">
        <v>0</v>
      </c>
      <c r="YT278">
        <v>0</v>
      </c>
      <c r="YU278">
        <v>0</v>
      </c>
      <c r="YV278">
        <v>0</v>
      </c>
      <c r="YW278">
        <v>0</v>
      </c>
      <c r="YY278" t="s">
        <v>2259</v>
      </c>
      <c r="ZA278" t="s">
        <v>2315</v>
      </c>
      <c r="ZB278">
        <v>1</v>
      </c>
      <c r="ZC278">
        <v>0</v>
      </c>
      <c r="ZD278">
        <v>0</v>
      </c>
      <c r="ZE278">
        <v>0</v>
      </c>
      <c r="ZF278">
        <v>0</v>
      </c>
      <c r="ZG278">
        <v>0</v>
      </c>
      <c r="ZH278">
        <v>0</v>
      </c>
      <c r="ZI278">
        <v>0</v>
      </c>
      <c r="ZK278" t="s">
        <v>2332</v>
      </c>
      <c r="ZL278" t="s">
        <v>4838</v>
      </c>
      <c r="ZM278">
        <v>0</v>
      </c>
      <c r="ZN278">
        <v>1</v>
      </c>
      <c r="ZO278">
        <v>1</v>
      </c>
      <c r="ZP278">
        <v>0</v>
      </c>
      <c r="ZQ278">
        <v>0</v>
      </c>
      <c r="ZR278">
        <v>0</v>
      </c>
      <c r="AAJ278">
        <v>677979327</v>
      </c>
      <c r="AAK278" t="s">
        <v>4839</v>
      </c>
      <c r="AAL278">
        <v>45840.537152777797</v>
      </c>
      <c r="AAO278" t="s">
        <v>2596</v>
      </c>
      <c r="AAP278" t="s">
        <v>2761</v>
      </c>
      <c r="AAQ278" t="s">
        <v>4611</v>
      </c>
      <c r="AAS278">
        <v>87</v>
      </c>
    </row>
    <row r="279" spans="1:721" x14ac:dyDescent="0.35">
      <c r="A279" s="39">
        <v>45825.362996087999</v>
      </c>
      <c r="B279" s="39">
        <v>45825.705120034698</v>
      </c>
      <c r="C279" s="39">
        <v>45825</v>
      </c>
      <c r="D279" t="s">
        <v>4840</v>
      </c>
      <c r="E279" t="s">
        <v>1843</v>
      </c>
      <c r="F279" s="39">
        <v>45825</v>
      </c>
      <c r="G279">
        <v>61</v>
      </c>
      <c r="H279" t="s">
        <v>1110</v>
      </c>
      <c r="I279">
        <v>6109</v>
      </c>
      <c r="J279" t="s">
        <v>1148</v>
      </c>
      <c r="K279">
        <v>610901</v>
      </c>
      <c r="L279" t="s">
        <v>1345</v>
      </c>
      <c r="M279" t="s">
        <v>2617</v>
      </c>
      <c r="O279" t="s">
        <v>3129</v>
      </c>
      <c r="Q279" t="s">
        <v>1878</v>
      </c>
      <c r="S279" t="s">
        <v>1868</v>
      </c>
      <c r="T279">
        <v>32</v>
      </c>
      <c r="U279" t="s">
        <v>1911</v>
      </c>
      <c r="V279" t="s">
        <v>1916</v>
      </c>
      <c r="W279">
        <v>2850</v>
      </c>
      <c r="Z279" t="s">
        <v>2719</v>
      </c>
      <c r="AA279">
        <v>1</v>
      </c>
      <c r="AB279">
        <v>1</v>
      </c>
      <c r="AC279">
        <v>1</v>
      </c>
      <c r="AD279">
        <v>0</v>
      </c>
      <c r="AE279">
        <v>0</v>
      </c>
      <c r="AF279">
        <v>0</v>
      </c>
      <c r="AG279" t="s">
        <v>1921</v>
      </c>
      <c r="AH279" t="s">
        <v>2315</v>
      </c>
      <c r="AI279" t="s">
        <v>1954</v>
      </c>
      <c r="AK279">
        <v>1500</v>
      </c>
      <c r="AL279" t="s">
        <v>2715</v>
      </c>
      <c r="AM279" t="s">
        <v>2715</v>
      </c>
      <c r="AN279" t="s">
        <v>3364</v>
      </c>
      <c r="AO279" t="s">
        <v>2715</v>
      </c>
      <c r="AQ279" t="s">
        <v>2146</v>
      </c>
      <c r="AS279">
        <v>61</v>
      </c>
      <c r="AT279">
        <v>6107</v>
      </c>
      <c r="AU279">
        <v>610706</v>
      </c>
      <c r="AV279" t="s">
        <v>2162</v>
      </c>
      <c r="BA279">
        <v>5</v>
      </c>
      <c r="BB279">
        <v>1</v>
      </c>
      <c r="BC279" t="s">
        <v>2598</v>
      </c>
      <c r="BD279" t="s">
        <v>2613</v>
      </c>
      <c r="BF279" t="s">
        <v>1921</v>
      </c>
      <c r="BG279" t="s">
        <v>2315</v>
      </c>
      <c r="BH279" t="s">
        <v>1954</v>
      </c>
      <c r="BJ279">
        <v>1200</v>
      </c>
      <c r="BK279" t="s">
        <v>2645</v>
      </c>
      <c r="BL279" t="s">
        <v>2645</v>
      </c>
      <c r="BM279" t="s">
        <v>4841</v>
      </c>
      <c r="BN279" t="s">
        <v>2645</v>
      </c>
      <c r="BP279" t="s">
        <v>2146</v>
      </c>
      <c r="BR279">
        <v>61</v>
      </c>
      <c r="BS279">
        <v>6107</v>
      </c>
      <c r="BT279" t="s">
        <v>3639</v>
      </c>
      <c r="BU279" t="s">
        <v>2146</v>
      </c>
      <c r="BW279">
        <v>61</v>
      </c>
      <c r="BX279">
        <v>6107</v>
      </c>
      <c r="BY279" t="s">
        <v>3639</v>
      </c>
      <c r="BZ279">
        <v>7</v>
      </c>
      <c r="CA279">
        <v>1</v>
      </c>
      <c r="CB279" t="s">
        <v>2598</v>
      </c>
      <c r="CC279" t="s">
        <v>2632</v>
      </c>
      <c r="CE279" t="s">
        <v>1921</v>
      </c>
      <c r="CF279" t="s">
        <v>2315</v>
      </c>
      <c r="CG279" t="s">
        <v>1954</v>
      </c>
      <c r="CI279">
        <v>4000</v>
      </c>
      <c r="CJ279" t="s">
        <v>2615</v>
      </c>
      <c r="CK279" t="s">
        <v>2615</v>
      </c>
      <c r="CL279" t="s">
        <v>3330</v>
      </c>
      <c r="CM279" t="s">
        <v>2615</v>
      </c>
      <c r="CO279" t="s">
        <v>1728</v>
      </c>
      <c r="CP279" t="s">
        <v>4842</v>
      </c>
      <c r="CQ279" t="s">
        <v>2146</v>
      </c>
      <c r="CS279">
        <v>61</v>
      </c>
      <c r="CT279" t="s">
        <v>2619</v>
      </c>
      <c r="CU279" t="s">
        <v>2622</v>
      </c>
      <c r="CV279" t="s">
        <v>2146</v>
      </c>
      <c r="CX279">
        <v>61</v>
      </c>
      <c r="CY279" t="s">
        <v>2626</v>
      </c>
      <c r="CZ279" t="s">
        <v>3639</v>
      </c>
      <c r="DA279">
        <v>7</v>
      </c>
      <c r="DB279">
        <v>1</v>
      </c>
      <c r="DC279" t="s">
        <v>2598</v>
      </c>
      <c r="DD279" t="s">
        <v>2632</v>
      </c>
      <c r="FD279" t="s">
        <v>1870</v>
      </c>
      <c r="FN279" t="s">
        <v>1868</v>
      </c>
      <c r="FO279" t="s">
        <v>4843</v>
      </c>
      <c r="FP279">
        <v>1</v>
      </c>
      <c r="FQ279">
        <v>1</v>
      </c>
      <c r="FR279">
        <v>0</v>
      </c>
      <c r="FS279">
        <v>1</v>
      </c>
      <c r="FT279">
        <v>0</v>
      </c>
      <c r="FU279">
        <v>1</v>
      </c>
      <c r="FV279">
        <v>0</v>
      </c>
      <c r="FW279">
        <v>0</v>
      </c>
      <c r="FX279">
        <v>0</v>
      </c>
      <c r="FY279">
        <v>0</v>
      </c>
      <c r="FZ279">
        <v>0</v>
      </c>
      <c r="GA279">
        <v>0</v>
      </c>
      <c r="GB279">
        <v>0</v>
      </c>
      <c r="GD279" t="s">
        <v>2192</v>
      </c>
      <c r="GE279" t="s">
        <v>4844</v>
      </c>
      <c r="GF279">
        <v>1</v>
      </c>
      <c r="GG279">
        <v>1</v>
      </c>
      <c r="GH279">
        <v>1</v>
      </c>
      <c r="GI279">
        <v>0</v>
      </c>
      <c r="GJ279">
        <v>0</v>
      </c>
      <c r="GK279">
        <v>0</v>
      </c>
      <c r="GL279" t="s">
        <v>3204</v>
      </c>
      <c r="GM279">
        <v>1</v>
      </c>
      <c r="GN279">
        <v>0</v>
      </c>
      <c r="GO279">
        <v>0</v>
      </c>
      <c r="GP279">
        <v>0</v>
      </c>
      <c r="GQ279">
        <v>0</v>
      </c>
      <c r="GR279">
        <v>0</v>
      </c>
      <c r="GS279">
        <v>0</v>
      </c>
      <c r="GT279">
        <v>0</v>
      </c>
      <c r="GU279">
        <v>1</v>
      </c>
      <c r="GV279">
        <v>0</v>
      </c>
      <c r="GW279">
        <v>0</v>
      </c>
      <c r="GX279">
        <v>0</v>
      </c>
      <c r="HW279" t="s">
        <v>1890</v>
      </c>
      <c r="HX279">
        <v>0</v>
      </c>
      <c r="HY279">
        <v>0</v>
      </c>
      <c r="HZ279">
        <v>0</v>
      </c>
      <c r="IA279">
        <v>0</v>
      </c>
      <c r="IB279">
        <v>1</v>
      </c>
      <c r="OW279" t="s">
        <v>1890</v>
      </c>
      <c r="OX279">
        <v>0</v>
      </c>
      <c r="OY279">
        <v>0</v>
      </c>
      <c r="OZ279">
        <v>0</v>
      </c>
      <c r="PA279">
        <v>0</v>
      </c>
      <c r="PB279">
        <v>0</v>
      </c>
      <c r="PC279">
        <v>1</v>
      </c>
      <c r="WQ279" t="s">
        <v>2277</v>
      </c>
      <c r="WR279">
        <v>1</v>
      </c>
      <c r="WS279">
        <v>0</v>
      </c>
      <c r="WT279">
        <v>0</v>
      </c>
      <c r="WU279">
        <v>0</v>
      </c>
      <c r="WV279">
        <v>0</v>
      </c>
      <c r="WW279">
        <v>0</v>
      </c>
      <c r="WX279">
        <v>0</v>
      </c>
      <c r="WY279">
        <v>0</v>
      </c>
      <c r="WZ279">
        <v>0</v>
      </c>
      <c r="XA279">
        <v>0</v>
      </c>
      <c r="XB279">
        <v>0</v>
      </c>
      <c r="XC279">
        <v>0</v>
      </c>
      <c r="XD279">
        <v>0</v>
      </c>
      <c r="XF279" t="s">
        <v>1870</v>
      </c>
      <c r="XH279" t="s">
        <v>2310</v>
      </c>
      <c r="XI279">
        <v>0</v>
      </c>
      <c r="XJ279">
        <v>0</v>
      </c>
      <c r="XK279">
        <v>0</v>
      </c>
      <c r="XL279">
        <v>0</v>
      </c>
      <c r="XM279">
        <v>0</v>
      </c>
      <c r="XN279">
        <v>1</v>
      </c>
      <c r="XO279">
        <v>0</v>
      </c>
      <c r="XP279">
        <v>0</v>
      </c>
      <c r="XQ279">
        <v>0</v>
      </c>
      <c r="XS279" t="s">
        <v>2666</v>
      </c>
      <c r="XT279">
        <v>0</v>
      </c>
      <c r="XU279">
        <v>1</v>
      </c>
      <c r="XV279">
        <v>0</v>
      </c>
      <c r="XW279">
        <v>1</v>
      </c>
      <c r="XX279">
        <v>0</v>
      </c>
      <c r="XY279">
        <v>0</v>
      </c>
      <c r="XZ279">
        <v>0</v>
      </c>
      <c r="YA279">
        <v>0</v>
      </c>
      <c r="YC279" t="s">
        <v>1870</v>
      </c>
      <c r="YD279" t="s">
        <v>2709</v>
      </c>
      <c r="YE279">
        <v>1</v>
      </c>
      <c r="YF279">
        <v>1</v>
      </c>
      <c r="YG279">
        <v>0</v>
      </c>
      <c r="YH279">
        <v>0</v>
      </c>
      <c r="YI279">
        <v>0</v>
      </c>
      <c r="YJ279">
        <v>0</v>
      </c>
      <c r="YL279" t="s">
        <v>2244</v>
      </c>
      <c r="YM279">
        <v>0</v>
      </c>
      <c r="YN279">
        <v>0</v>
      </c>
      <c r="YO279">
        <v>1</v>
      </c>
      <c r="YP279">
        <v>0</v>
      </c>
      <c r="YQ279">
        <v>0</v>
      </c>
      <c r="YR279">
        <v>0</v>
      </c>
      <c r="YS279">
        <v>0</v>
      </c>
      <c r="YT279">
        <v>0</v>
      </c>
      <c r="YU279">
        <v>0</v>
      </c>
      <c r="YV279">
        <v>0</v>
      </c>
      <c r="YW279">
        <v>0</v>
      </c>
      <c r="YY279" t="s">
        <v>2259</v>
      </c>
      <c r="ZA279" t="s">
        <v>2655</v>
      </c>
      <c r="ZB279">
        <v>1</v>
      </c>
      <c r="ZC279">
        <v>1</v>
      </c>
      <c r="ZD279">
        <v>0</v>
      </c>
      <c r="ZE279">
        <v>0</v>
      </c>
      <c r="ZF279">
        <v>1</v>
      </c>
      <c r="ZG279">
        <v>0</v>
      </c>
      <c r="ZH279">
        <v>0</v>
      </c>
      <c r="ZI279">
        <v>0</v>
      </c>
      <c r="ZK279" t="s">
        <v>2332</v>
      </c>
      <c r="ZL279" t="s">
        <v>1728</v>
      </c>
      <c r="ZM279">
        <v>0</v>
      </c>
      <c r="ZN279">
        <v>0</v>
      </c>
      <c r="ZO279">
        <v>0</v>
      </c>
      <c r="ZP279">
        <v>0</v>
      </c>
      <c r="ZQ279">
        <v>1</v>
      </c>
      <c r="ZR279">
        <v>0</v>
      </c>
      <c r="ZS279" t="s">
        <v>4845</v>
      </c>
      <c r="AAJ279">
        <v>672928405</v>
      </c>
      <c r="AAK279" t="s">
        <v>4846</v>
      </c>
      <c r="AAL279">
        <v>45825.635937500003</v>
      </c>
      <c r="AAO279" t="s">
        <v>2596</v>
      </c>
      <c r="AAP279" t="s">
        <v>2761</v>
      </c>
      <c r="AAQ279" t="s">
        <v>3736</v>
      </c>
      <c r="AAS279">
        <v>180</v>
      </c>
    </row>
    <row r="280" spans="1:721" x14ac:dyDescent="0.35">
      <c r="A280" s="39">
        <v>45825.451148715299</v>
      </c>
      <c r="B280" s="39">
        <v>45825.705664016197</v>
      </c>
      <c r="C280" s="39">
        <v>45825</v>
      </c>
      <c r="D280" t="s">
        <v>4840</v>
      </c>
      <c r="E280" t="s">
        <v>1843</v>
      </c>
      <c r="F280" s="39">
        <v>45825</v>
      </c>
      <c r="G280">
        <v>61</v>
      </c>
      <c r="H280" t="s">
        <v>1110</v>
      </c>
      <c r="I280">
        <v>6109</v>
      </c>
      <c r="J280" t="s">
        <v>1148</v>
      </c>
      <c r="K280">
        <v>610901</v>
      </c>
      <c r="L280" t="s">
        <v>1345</v>
      </c>
      <c r="M280" t="s">
        <v>2617</v>
      </c>
      <c r="O280" t="s">
        <v>3129</v>
      </c>
      <c r="Q280" t="s">
        <v>1878</v>
      </c>
      <c r="S280" t="s">
        <v>1868</v>
      </c>
      <c r="T280">
        <v>48</v>
      </c>
      <c r="U280" t="s">
        <v>1911</v>
      </c>
      <c r="V280" t="s">
        <v>1916</v>
      </c>
      <c r="W280">
        <v>2850</v>
      </c>
      <c r="Z280" t="s">
        <v>1887</v>
      </c>
      <c r="AA280">
        <v>0</v>
      </c>
      <c r="AB280">
        <v>0</v>
      </c>
      <c r="AC280">
        <v>0</v>
      </c>
      <c r="AD280">
        <v>1</v>
      </c>
      <c r="AE280">
        <v>0</v>
      </c>
      <c r="AF280">
        <v>0</v>
      </c>
      <c r="DF280" t="s">
        <v>1921</v>
      </c>
      <c r="DG280" t="s">
        <v>2315</v>
      </c>
      <c r="DH280" t="s">
        <v>1979</v>
      </c>
      <c r="DJ280">
        <v>2600</v>
      </c>
      <c r="DK280" t="s">
        <v>3802</v>
      </c>
      <c r="DL280" t="s">
        <v>3802</v>
      </c>
      <c r="DM280" t="s">
        <v>4847</v>
      </c>
      <c r="DN280" t="s">
        <v>3802</v>
      </c>
      <c r="DP280" t="s">
        <v>2146</v>
      </c>
      <c r="DR280">
        <v>61</v>
      </c>
      <c r="DS280">
        <v>6109</v>
      </c>
      <c r="DT280" t="s">
        <v>2622</v>
      </c>
      <c r="DU280" t="s">
        <v>2146</v>
      </c>
      <c r="DW280">
        <v>61</v>
      </c>
      <c r="DX280" t="s">
        <v>2619</v>
      </c>
      <c r="DY280" t="s">
        <v>2622</v>
      </c>
      <c r="DZ280">
        <v>4</v>
      </c>
      <c r="EA280">
        <v>1</v>
      </c>
      <c r="EB280" t="s">
        <v>2598</v>
      </c>
      <c r="EC280" t="s">
        <v>2599</v>
      </c>
      <c r="FD280" t="s">
        <v>1870</v>
      </c>
      <c r="FN280" t="s">
        <v>1870</v>
      </c>
      <c r="GD280" t="s">
        <v>2190</v>
      </c>
      <c r="HW280" t="s">
        <v>1890</v>
      </c>
      <c r="HX280">
        <v>0</v>
      </c>
      <c r="HY280">
        <v>0</v>
      </c>
      <c r="HZ280">
        <v>0</v>
      </c>
      <c r="IA280">
        <v>0</v>
      </c>
      <c r="IB280">
        <v>1</v>
      </c>
      <c r="OW280" t="s">
        <v>1890</v>
      </c>
      <c r="OX280">
        <v>0</v>
      </c>
      <c r="OY280">
        <v>0</v>
      </c>
      <c r="OZ280">
        <v>0</v>
      </c>
      <c r="PA280">
        <v>0</v>
      </c>
      <c r="PB280">
        <v>0</v>
      </c>
      <c r="PC280">
        <v>1</v>
      </c>
      <c r="WQ280" t="s">
        <v>2277</v>
      </c>
      <c r="WR280">
        <v>1</v>
      </c>
      <c r="WS280">
        <v>0</v>
      </c>
      <c r="WT280">
        <v>0</v>
      </c>
      <c r="WU280">
        <v>0</v>
      </c>
      <c r="WV280">
        <v>0</v>
      </c>
      <c r="WW280">
        <v>0</v>
      </c>
      <c r="WX280">
        <v>0</v>
      </c>
      <c r="WY280">
        <v>0</v>
      </c>
      <c r="WZ280">
        <v>0</v>
      </c>
      <c r="XA280">
        <v>0</v>
      </c>
      <c r="XB280">
        <v>0</v>
      </c>
      <c r="XC280">
        <v>0</v>
      </c>
      <c r="XD280">
        <v>0</v>
      </c>
      <c r="XF280" t="s">
        <v>1870</v>
      </c>
      <c r="XH280" t="s">
        <v>2300</v>
      </c>
      <c r="XI280">
        <v>1</v>
      </c>
      <c r="XJ280">
        <v>0</v>
      </c>
      <c r="XK280">
        <v>0</v>
      </c>
      <c r="XL280">
        <v>0</v>
      </c>
      <c r="XM280">
        <v>0</v>
      </c>
      <c r="XN280">
        <v>0</v>
      </c>
      <c r="XO280">
        <v>0</v>
      </c>
      <c r="XP280">
        <v>0</v>
      </c>
      <c r="XQ280">
        <v>0</v>
      </c>
      <c r="XS280" t="s">
        <v>2266</v>
      </c>
      <c r="XT280">
        <v>1</v>
      </c>
      <c r="XU280">
        <v>0</v>
      </c>
      <c r="XV280">
        <v>0</v>
      </c>
      <c r="XW280">
        <v>0</v>
      </c>
      <c r="XX280">
        <v>0</v>
      </c>
      <c r="XY280">
        <v>0</v>
      </c>
      <c r="XZ280">
        <v>0</v>
      </c>
      <c r="YA280">
        <v>0</v>
      </c>
      <c r="YC280" t="s">
        <v>1870</v>
      </c>
      <c r="YD280" t="s">
        <v>109</v>
      </c>
      <c r="YE280">
        <v>1</v>
      </c>
      <c r="YF280">
        <v>0</v>
      </c>
      <c r="YG280">
        <v>0</v>
      </c>
      <c r="YH280">
        <v>0</v>
      </c>
      <c r="YI280">
        <v>0</v>
      </c>
      <c r="YJ280">
        <v>0</v>
      </c>
      <c r="YL280" t="s">
        <v>2240</v>
      </c>
      <c r="YM280">
        <v>1</v>
      </c>
      <c r="YN280">
        <v>0</v>
      </c>
      <c r="YO280">
        <v>0</v>
      </c>
      <c r="YP280">
        <v>0</v>
      </c>
      <c r="YQ280">
        <v>0</v>
      </c>
      <c r="YR280">
        <v>0</v>
      </c>
      <c r="YS280">
        <v>0</v>
      </c>
      <c r="YT280">
        <v>0</v>
      </c>
      <c r="YU280">
        <v>0</v>
      </c>
      <c r="YV280">
        <v>0</v>
      </c>
      <c r="YW280">
        <v>0</v>
      </c>
      <c r="YY280" t="s">
        <v>2259</v>
      </c>
      <c r="ZA280" t="s">
        <v>2595</v>
      </c>
      <c r="ZB280">
        <v>1</v>
      </c>
      <c r="ZC280">
        <v>1</v>
      </c>
      <c r="ZD280">
        <v>0</v>
      </c>
      <c r="ZE280">
        <v>0</v>
      </c>
      <c r="ZF280">
        <v>0</v>
      </c>
      <c r="ZG280">
        <v>0</v>
      </c>
      <c r="ZH280">
        <v>0</v>
      </c>
      <c r="ZI280">
        <v>0</v>
      </c>
      <c r="ZK280" t="s">
        <v>2330</v>
      </c>
      <c r="AAJ280">
        <v>672928415</v>
      </c>
      <c r="AAK280" t="s">
        <v>4848</v>
      </c>
      <c r="AAL280">
        <v>45825.635960648098</v>
      </c>
      <c r="AAO280" t="s">
        <v>2596</v>
      </c>
      <c r="AAP280" t="s">
        <v>2761</v>
      </c>
      <c r="AAQ280" t="s">
        <v>3736</v>
      </c>
      <c r="AAS280">
        <v>181</v>
      </c>
    </row>
    <row r="281" spans="1:721" x14ac:dyDescent="0.35">
      <c r="A281" s="39">
        <v>45825.459652754602</v>
      </c>
      <c r="B281" s="39">
        <v>45825.706119722199</v>
      </c>
      <c r="C281" s="39">
        <v>45825</v>
      </c>
      <c r="D281" t="s">
        <v>4840</v>
      </c>
      <c r="E281" t="s">
        <v>1843</v>
      </c>
      <c r="F281" s="39">
        <v>45825</v>
      </c>
      <c r="G281">
        <v>61</v>
      </c>
      <c r="H281" t="s">
        <v>1110</v>
      </c>
      <c r="I281">
        <v>6109</v>
      </c>
      <c r="J281" t="s">
        <v>1148</v>
      </c>
      <c r="K281">
        <v>610901</v>
      </c>
      <c r="L281" t="s">
        <v>1345</v>
      </c>
      <c r="M281" t="s">
        <v>2617</v>
      </c>
      <c r="O281" t="s">
        <v>3129</v>
      </c>
      <c r="Q281" t="s">
        <v>1878</v>
      </c>
      <c r="S281" t="s">
        <v>1868</v>
      </c>
      <c r="T281">
        <v>28</v>
      </c>
      <c r="U281" t="s">
        <v>1909</v>
      </c>
      <c r="V281" t="s">
        <v>1914</v>
      </c>
      <c r="W281">
        <v>2950</v>
      </c>
      <c r="Z281" t="s">
        <v>1889</v>
      </c>
      <c r="AA281">
        <v>0</v>
      </c>
      <c r="AB281">
        <v>0</v>
      </c>
      <c r="AC281">
        <v>0</v>
      </c>
      <c r="AD281">
        <v>0</v>
      </c>
      <c r="AE281">
        <v>1</v>
      </c>
      <c r="AF281">
        <v>0</v>
      </c>
      <c r="EE281" t="s">
        <v>1921</v>
      </c>
      <c r="EF281" t="s">
        <v>2315</v>
      </c>
      <c r="EG281" t="s">
        <v>1995</v>
      </c>
      <c r="EI281">
        <v>700</v>
      </c>
      <c r="EJ281" t="s">
        <v>2620</v>
      </c>
      <c r="EK281" t="s">
        <v>2620</v>
      </c>
      <c r="EL281" t="s">
        <v>4849</v>
      </c>
      <c r="EM281" t="s">
        <v>2620</v>
      </c>
      <c r="EO281" t="s">
        <v>2146</v>
      </c>
      <c r="EQ281">
        <v>61</v>
      </c>
      <c r="ER281">
        <v>6109</v>
      </c>
      <c r="ES281" t="s">
        <v>2622</v>
      </c>
      <c r="ET281" t="s">
        <v>2154</v>
      </c>
      <c r="EY281">
        <v>21</v>
      </c>
      <c r="EZ281">
        <v>1</v>
      </c>
      <c r="FA281" t="s">
        <v>2598</v>
      </c>
      <c r="FB281" t="s">
        <v>2686</v>
      </c>
      <c r="FD281" t="s">
        <v>1870</v>
      </c>
      <c r="FN281" t="s">
        <v>1870</v>
      </c>
      <c r="GD281" t="s">
        <v>2190</v>
      </c>
      <c r="HW281" t="s">
        <v>2609</v>
      </c>
      <c r="HX281">
        <v>1</v>
      </c>
      <c r="HY281">
        <v>1</v>
      </c>
      <c r="HZ281">
        <v>0</v>
      </c>
      <c r="IA281">
        <v>0</v>
      </c>
      <c r="IB281">
        <v>0</v>
      </c>
      <c r="IC281" t="s">
        <v>1921</v>
      </c>
      <c r="ID281" t="s">
        <v>2315</v>
      </c>
      <c r="IE281" t="s">
        <v>1998</v>
      </c>
      <c r="IG281">
        <v>2000</v>
      </c>
      <c r="IH281" t="s">
        <v>2618</v>
      </c>
      <c r="II281" t="s">
        <v>2618</v>
      </c>
      <c r="IJ281" t="s">
        <v>3767</v>
      </c>
      <c r="IK281" t="s">
        <v>2606</v>
      </c>
      <c r="IM281" t="s">
        <v>3286</v>
      </c>
      <c r="IO281" t="s">
        <v>2146</v>
      </c>
      <c r="IQ281">
        <v>61</v>
      </c>
      <c r="IR281">
        <v>6109</v>
      </c>
      <c r="IS281" t="s">
        <v>2622</v>
      </c>
      <c r="IT281" t="s">
        <v>2146</v>
      </c>
      <c r="IV281">
        <v>61</v>
      </c>
      <c r="IW281" t="s">
        <v>2619</v>
      </c>
      <c r="IX281" t="s">
        <v>2622</v>
      </c>
      <c r="IY281">
        <v>30</v>
      </c>
      <c r="IZ281">
        <v>1</v>
      </c>
      <c r="JA281" t="s">
        <v>2598</v>
      </c>
      <c r="JB281" t="s">
        <v>2669</v>
      </c>
      <c r="JD281" t="s">
        <v>1921</v>
      </c>
      <c r="JE281" t="s">
        <v>2315</v>
      </c>
      <c r="JF281" t="s">
        <v>2009</v>
      </c>
      <c r="JH281">
        <v>500</v>
      </c>
      <c r="JI281" t="s">
        <v>2593</v>
      </c>
      <c r="JJ281" t="s">
        <v>2593</v>
      </c>
      <c r="JK281" t="s">
        <v>4850</v>
      </c>
      <c r="JL281" t="s">
        <v>2677</v>
      </c>
      <c r="JN281" t="s">
        <v>2135</v>
      </c>
      <c r="JP281" t="s">
        <v>2146</v>
      </c>
      <c r="JR281">
        <v>61</v>
      </c>
      <c r="JS281" t="s">
        <v>2619</v>
      </c>
      <c r="JT281" t="s">
        <v>2622</v>
      </c>
      <c r="JU281" t="s">
        <v>2154</v>
      </c>
      <c r="JZ281">
        <v>30</v>
      </c>
      <c r="KA281">
        <v>1</v>
      </c>
      <c r="KB281" t="s">
        <v>2598</v>
      </c>
      <c r="KC281" t="s">
        <v>2669</v>
      </c>
      <c r="MF281" t="s">
        <v>1870</v>
      </c>
      <c r="MP281" t="s">
        <v>1870</v>
      </c>
      <c r="NF281" t="s">
        <v>2190</v>
      </c>
      <c r="OW281" t="s">
        <v>1890</v>
      </c>
      <c r="OX281">
        <v>0</v>
      </c>
      <c r="OY281">
        <v>0</v>
      </c>
      <c r="OZ281">
        <v>0</v>
      </c>
      <c r="PA281">
        <v>0</v>
      </c>
      <c r="PB281">
        <v>0</v>
      </c>
      <c r="PC281">
        <v>1</v>
      </c>
      <c r="WQ281" t="s">
        <v>2277</v>
      </c>
      <c r="WR281">
        <v>1</v>
      </c>
      <c r="WS281">
        <v>0</v>
      </c>
      <c r="WT281">
        <v>0</v>
      </c>
      <c r="WU281">
        <v>0</v>
      </c>
      <c r="WV281">
        <v>0</v>
      </c>
      <c r="WW281">
        <v>0</v>
      </c>
      <c r="WX281">
        <v>0</v>
      </c>
      <c r="WY281">
        <v>0</v>
      </c>
      <c r="WZ281">
        <v>0</v>
      </c>
      <c r="XA281">
        <v>0</v>
      </c>
      <c r="XB281">
        <v>0</v>
      </c>
      <c r="XC281">
        <v>0</v>
      </c>
      <c r="XD281">
        <v>0</v>
      </c>
      <c r="XF281" t="s">
        <v>1870</v>
      </c>
      <c r="XH281" t="s">
        <v>2300</v>
      </c>
      <c r="XI281">
        <v>1</v>
      </c>
      <c r="XJ281">
        <v>0</v>
      </c>
      <c r="XK281">
        <v>0</v>
      </c>
      <c r="XL281">
        <v>0</v>
      </c>
      <c r="XM281">
        <v>0</v>
      </c>
      <c r="XN281">
        <v>0</v>
      </c>
      <c r="XO281">
        <v>0</v>
      </c>
      <c r="XP281">
        <v>0</v>
      </c>
      <c r="XQ281">
        <v>0</v>
      </c>
      <c r="XS281" t="s">
        <v>2266</v>
      </c>
      <c r="XT281">
        <v>1</v>
      </c>
      <c r="XU281">
        <v>0</v>
      </c>
      <c r="XV281">
        <v>0</v>
      </c>
      <c r="XW281">
        <v>0</v>
      </c>
      <c r="XX281">
        <v>0</v>
      </c>
      <c r="XY281">
        <v>0</v>
      </c>
      <c r="XZ281">
        <v>0</v>
      </c>
      <c r="YA281">
        <v>0</v>
      </c>
      <c r="YC281" t="s">
        <v>1868</v>
      </c>
      <c r="YL281" t="s">
        <v>2240</v>
      </c>
      <c r="YM281">
        <v>1</v>
      </c>
      <c r="YN281">
        <v>0</v>
      </c>
      <c r="YO281">
        <v>0</v>
      </c>
      <c r="YP281">
        <v>0</v>
      </c>
      <c r="YQ281">
        <v>0</v>
      </c>
      <c r="YR281">
        <v>0</v>
      </c>
      <c r="YS281">
        <v>0</v>
      </c>
      <c r="YT281">
        <v>0</v>
      </c>
      <c r="YU281">
        <v>0</v>
      </c>
      <c r="YV281">
        <v>0</v>
      </c>
      <c r="YW281">
        <v>0</v>
      </c>
      <c r="YY281" t="s">
        <v>2259</v>
      </c>
      <c r="ZA281" t="s">
        <v>2735</v>
      </c>
      <c r="ZB281">
        <v>1</v>
      </c>
      <c r="ZC281">
        <v>1</v>
      </c>
      <c r="ZD281">
        <v>0</v>
      </c>
      <c r="ZE281">
        <v>0</v>
      </c>
      <c r="ZF281">
        <v>0</v>
      </c>
      <c r="ZG281">
        <v>0</v>
      </c>
      <c r="ZH281">
        <v>0</v>
      </c>
      <c r="ZI281">
        <v>0</v>
      </c>
      <c r="ZK281" t="s">
        <v>2332</v>
      </c>
      <c r="ZL281" t="s">
        <v>1728</v>
      </c>
      <c r="ZM281">
        <v>0</v>
      </c>
      <c r="ZN281">
        <v>0</v>
      </c>
      <c r="ZO281">
        <v>0</v>
      </c>
      <c r="ZP281">
        <v>0</v>
      </c>
      <c r="ZQ281">
        <v>1</v>
      </c>
      <c r="ZR281">
        <v>0</v>
      </c>
      <c r="ZS281" t="s">
        <v>4851</v>
      </c>
      <c r="AAJ281">
        <v>672928424</v>
      </c>
      <c r="AAK281" t="s">
        <v>4852</v>
      </c>
      <c r="AAL281">
        <v>45825.635972222197</v>
      </c>
      <c r="AAO281" t="s">
        <v>2596</v>
      </c>
      <c r="AAP281" t="s">
        <v>2761</v>
      </c>
      <c r="AAQ281" t="s">
        <v>3736</v>
      </c>
      <c r="AAS281">
        <v>182</v>
      </c>
    </row>
    <row r="282" spans="1:721" x14ac:dyDescent="0.35">
      <c r="A282" s="39">
        <v>45825.479324294</v>
      </c>
      <c r="B282" s="39">
        <v>45825.706589618101</v>
      </c>
      <c r="C282" s="39">
        <v>45825</v>
      </c>
      <c r="D282" t="s">
        <v>4840</v>
      </c>
      <c r="E282" t="s">
        <v>1843</v>
      </c>
      <c r="F282" s="39">
        <v>45825</v>
      </c>
      <c r="G282">
        <v>61</v>
      </c>
      <c r="H282" t="s">
        <v>1110</v>
      </c>
      <c r="I282">
        <v>6109</v>
      </c>
      <c r="J282" t="s">
        <v>1148</v>
      </c>
      <c r="K282">
        <v>610901</v>
      </c>
      <c r="L282" t="s">
        <v>1345</v>
      </c>
      <c r="M282" t="s">
        <v>2617</v>
      </c>
      <c r="O282" t="s">
        <v>3129</v>
      </c>
      <c r="Q282" t="s">
        <v>1878</v>
      </c>
      <c r="S282" t="s">
        <v>1868</v>
      </c>
      <c r="T282">
        <v>33</v>
      </c>
      <c r="U282" t="s">
        <v>1911</v>
      </c>
      <c r="V282" t="s">
        <v>1914</v>
      </c>
      <c r="W282">
        <v>2850</v>
      </c>
      <c r="Z282" t="s">
        <v>2719</v>
      </c>
      <c r="AA282">
        <v>1</v>
      </c>
      <c r="AB282">
        <v>1</v>
      </c>
      <c r="AC282">
        <v>1</v>
      </c>
      <c r="AD282">
        <v>0</v>
      </c>
      <c r="AE282">
        <v>0</v>
      </c>
      <c r="AF282">
        <v>0</v>
      </c>
      <c r="AG282" t="s">
        <v>1921</v>
      </c>
      <c r="AH282" t="s">
        <v>2315</v>
      </c>
      <c r="AI282" t="s">
        <v>1954</v>
      </c>
      <c r="AK282">
        <v>1600</v>
      </c>
      <c r="AL282" t="s">
        <v>2707</v>
      </c>
      <c r="AM282" t="s">
        <v>2707</v>
      </c>
      <c r="AN282" t="s">
        <v>4853</v>
      </c>
      <c r="AO282" t="s">
        <v>2707</v>
      </c>
      <c r="AQ282" t="s">
        <v>2146</v>
      </c>
      <c r="AS282">
        <v>61</v>
      </c>
      <c r="AT282">
        <v>6107</v>
      </c>
      <c r="AU282">
        <v>610705</v>
      </c>
      <c r="AV282" t="s">
        <v>2146</v>
      </c>
      <c r="AX282">
        <v>61</v>
      </c>
      <c r="AY282" t="s">
        <v>2626</v>
      </c>
      <c r="AZ282" t="s">
        <v>2627</v>
      </c>
      <c r="BA282">
        <v>14</v>
      </c>
      <c r="BB282">
        <v>1</v>
      </c>
      <c r="BC282" t="s">
        <v>2598</v>
      </c>
      <c r="BD282" t="s">
        <v>2605</v>
      </c>
      <c r="BF282" t="s">
        <v>1921</v>
      </c>
      <c r="BG282" t="s">
        <v>2315</v>
      </c>
      <c r="BH282" t="s">
        <v>1954</v>
      </c>
      <c r="BJ282">
        <v>1500</v>
      </c>
      <c r="BK282" t="s">
        <v>2715</v>
      </c>
      <c r="BL282" t="s">
        <v>2715</v>
      </c>
      <c r="BM282" t="s">
        <v>3364</v>
      </c>
      <c r="BN282" t="s">
        <v>2715</v>
      </c>
      <c r="BP282" t="s">
        <v>2146</v>
      </c>
      <c r="BR282">
        <v>61</v>
      </c>
      <c r="BS282">
        <v>6107</v>
      </c>
      <c r="BT282" t="s">
        <v>2623</v>
      </c>
      <c r="BU282" t="s">
        <v>2146</v>
      </c>
      <c r="BW282">
        <v>61</v>
      </c>
      <c r="BX282">
        <v>6107</v>
      </c>
      <c r="BY282" t="s">
        <v>2627</v>
      </c>
      <c r="BZ282">
        <v>7</v>
      </c>
      <c r="CA282">
        <v>1</v>
      </c>
      <c r="CB282" t="s">
        <v>2598</v>
      </c>
      <c r="CC282" t="s">
        <v>2632</v>
      </c>
      <c r="CE282" t="s">
        <v>1921</v>
      </c>
      <c r="CF282" t="s">
        <v>2315</v>
      </c>
      <c r="CG282" t="s">
        <v>1954</v>
      </c>
      <c r="CI282">
        <v>3800</v>
      </c>
      <c r="CJ282" t="s">
        <v>3723</v>
      </c>
      <c r="CK282" t="s">
        <v>3723</v>
      </c>
      <c r="CL282" t="s">
        <v>3318</v>
      </c>
      <c r="CM282" t="s">
        <v>3723</v>
      </c>
      <c r="CO282" t="s">
        <v>2051</v>
      </c>
      <c r="CQ282" t="s">
        <v>2146</v>
      </c>
      <c r="CS282">
        <v>61</v>
      </c>
      <c r="CT282" t="s">
        <v>2626</v>
      </c>
      <c r="CU282" t="s">
        <v>2627</v>
      </c>
      <c r="CV282" t="s">
        <v>2146</v>
      </c>
      <c r="CX282">
        <v>61</v>
      </c>
      <c r="CY282" t="s">
        <v>2626</v>
      </c>
      <c r="CZ282" t="s">
        <v>2627</v>
      </c>
      <c r="DA282">
        <v>4</v>
      </c>
      <c r="DB282">
        <v>1</v>
      </c>
      <c r="DC282" t="s">
        <v>2598</v>
      </c>
      <c r="DD282" t="s">
        <v>2599</v>
      </c>
      <c r="FD282" t="s">
        <v>1870</v>
      </c>
      <c r="FN282" t="s">
        <v>1868</v>
      </c>
      <c r="FO282" t="s">
        <v>2167</v>
      </c>
      <c r="FP282">
        <v>1</v>
      </c>
      <c r="FQ282">
        <v>0</v>
      </c>
      <c r="FR282">
        <v>0</v>
      </c>
      <c r="FS282">
        <v>0</v>
      </c>
      <c r="FT282">
        <v>0</v>
      </c>
      <c r="FU282">
        <v>0</v>
      </c>
      <c r="FV282">
        <v>0</v>
      </c>
      <c r="FW282">
        <v>0</v>
      </c>
      <c r="FX282">
        <v>0</v>
      </c>
      <c r="FY282">
        <v>0</v>
      </c>
      <c r="FZ282">
        <v>0</v>
      </c>
      <c r="GA282">
        <v>0</v>
      </c>
      <c r="GB282">
        <v>0</v>
      </c>
      <c r="GD282" t="s">
        <v>2192</v>
      </c>
      <c r="GE282" t="s">
        <v>1885</v>
      </c>
      <c r="GF282">
        <v>0</v>
      </c>
      <c r="GG282">
        <v>0</v>
      </c>
      <c r="GH282">
        <v>1</v>
      </c>
      <c r="GI282">
        <v>0</v>
      </c>
      <c r="GJ282">
        <v>0</v>
      </c>
      <c r="GK282">
        <v>0</v>
      </c>
      <c r="GL282" t="s">
        <v>2215</v>
      </c>
      <c r="GM282">
        <v>0</v>
      </c>
      <c r="GN282">
        <v>0</v>
      </c>
      <c r="GO282">
        <v>0</v>
      </c>
      <c r="GP282">
        <v>0</v>
      </c>
      <c r="GQ282">
        <v>0</v>
      </c>
      <c r="GR282">
        <v>0</v>
      </c>
      <c r="GS282">
        <v>0</v>
      </c>
      <c r="GT282">
        <v>0</v>
      </c>
      <c r="GU282">
        <v>0</v>
      </c>
      <c r="GV282">
        <v>1</v>
      </c>
      <c r="GW282">
        <v>0</v>
      </c>
      <c r="GX282">
        <v>0</v>
      </c>
      <c r="HW282" t="s">
        <v>1890</v>
      </c>
      <c r="HX282">
        <v>0</v>
      </c>
      <c r="HY282">
        <v>0</v>
      </c>
      <c r="HZ282">
        <v>0</v>
      </c>
      <c r="IA282">
        <v>0</v>
      </c>
      <c r="IB282">
        <v>1</v>
      </c>
      <c r="OW282" t="s">
        <v>1890</v>
      </c>
      <c r="OX282">
        <v>0</v>
      </c>
      <c r="OY282">
        <v>0</v>
      </c>
      <c r="OZ282">
        <v>0</v>
      </c>
      <c r="PA282">
        <v>0</v>
      </c>
      <c r="PB282">
        <v>0</v>
      </c>
      <c r="PC282">
        <v>1</v>
      </c>
      <c r="WQ282" t="s">
        <v>2277</v>
      </c>
      <c r="WR282">
        <v>1</v>
      </c>
      <c r="WS282">
        <v>0</v>
      </c>
      <c r="WT282">
        <v>0</v>
      </c>
      <c r="WU282">
        <v>0</v>
      </c>
      <c r="WV282">
        <v>0</v>
      </c>
      <c r="WW282">
        <v>0</v>
      </c>
      <c r="WX282">
        <v>0</v>
      </c>
      <c r="WY282">
        <v>0</v>
      </c>
      <c r="WZ282">
        <v>0</v>
      </c>
      <c r="XA282">
        <v>0</v>
      </c>
      <c r="XB282">
        <v>0</v>
      </c>
      <c r="XC282">
        <v>0</v>
      </c>
      <c r="XD282">
        <v>0</v>
      </c>
      <c r="XF282" t="s">
        <v>1870</v>
      </c>
      <c r="XH282" t="s">
        <v>2300</v>
      </c>
      <c r="XI282">
        <v>1</v>
      </c>
      <c r="XJ282">
        <v>0</v>
      </c>
      <c r="XK282">
        <v>0</v>
      </c>
      <c r="XL282">
        <v>0</v>
      </c>
      <c r="XM282">
        <v>0</v>
      </c>
      <c r="XN282">
        <v>0</v>
      </c>
      <c r="XO282">
        <v>0</v>
      </c>
      <c r="XP282">
        <v>0</v>
      </c>
      <c r="XQ282">
        <v>0</v>
      </c>
      <c r="XS282" t="s">
        <v>2268</v>
      </c>
      <c r="XT282">
        <v>0</v>
      </c>
      <c r="XU282">
        <v>1</v>
      </c>
      <c r="XV282">
        <v>0</v>
      </c>
      <c r="XW282">
        <v>0</v>
      </c>
      <c r="XX282">
        <v>0</v>
      </c>
      <c r="XY282">
        <v>0</v>
      </c>
      <c r="XZ282">
        <v>0</v>
      </c>
      <c r="YA282">
        <v>0</v>
      </c>
      <c r="YC282" t="s">
        <v>1870</v>
      </c>
      <c r="YD282" t="s">
        <v>2594</v>
      </c>
      <c r="YE282">
        <v>1</v>
      </c>
      <c r="YF282">
        <v>1</v>
      </c>
      <c r="YG282">
        <v>1</v>
      </c>
      <c r="YH282">
        <v>1</v>
      </c>
      <c r="YI282">
        <v>0</v>
      </c>
      <c r="YJ282">
        <v>0</v>
      </c>
      <c r="YL282" t="s">
        <v>2240</v>
      </c>
      <c r="YM282">
        <v>1</v>
      </c>
      <c r="YN282">
        <v>0</v>
      </c>
      <c r="YO282">
        <v>0</v>
      </c>
      <c r="YP282">
        <v>0</v>
      </c>
      <c r="YQ282">
        <v>0</v>
      </c>
      <c r="YR282">
        <v>0</v>
      </c>
      <c r="YS282">
        <v>0</v>
      </c>
      <c r="YT282">
        <v>0</v>
      </c>
      <c r="YU282">
        <v>0</v>
      </c>
      <c r="YV282">
        <v>0</v>
      </c>
      <c r="YW282">
        <v>0</v>
      </c>
      <c r="YY282" t="s">
        <v>2257</v>
      </c>
      <c r="ZA282" t="s">
        <v>2595</v>
      </c>
      <c r="ZB282">
        <v>1</v>
      </c>
      <c r="ZC282">
        <v>1</v>
      </c>
      <c r="ZD282">
        <v>0</v>
      </c>
      <c r="ZE282">
        <v>0</v>
      </c>
      <c r="ZF282">
        <v>0</v>
      </c>
      <c r="ZG282">
        <v>0</v>
      </c>
      <c r="ZH282">
        <v>0</v>
      </c>
      <c r="ZI282">
        <v>0</v>
      </c>
      <c r="ZK282" t="s">
        <v>2330</v>
      </c>
      <c r="AAJ282">
        <v>672928428</v>
      </c>
      <c r="AAK282" t="s">
        <v>4854</v>
      </c>
      <c r="AAL282">
        <v>45825.635995370401</v>
      </c>
      <c r="AAO282" t="s">
        <v>2596</v>
      </c>
      <c r="AAP282" t="s">
        <v>2761</v>
      </c>
      <c r="AAQ282" t="s">
        <v>3736</v>
      </c>
      <c r="AAS282">
        <v>183</v>
      </c>
    </row>
    <row r="283" spans="1:721" x14ac:dyDescent="0.35">
      <c r="A283" s="39">
        <v>45825.491231168999</v>
      </c>
      <c r="B283" s="39">
        <v>45825.707171620401</v>
      </c>
      <c r="C283" s="39">
        <v>45825</v>
      </c>
      <c r="D283" t="s">
        <v>4840</v>
      </c>
      <c r="E283" t="s">
        <v>1843</v>
      </c>
      <c r="F283" s="39">
        <v>45825</v>
      </c>
      <c r="G283">
        <v>61</v>
      </c>
      <c r="H283" t="s">
        <v>1110</v>
      </c>
      <c r="I283">
        <v>6109</v>
      </c>
      <c r="J283" t="s">
        <v>1148</v>
      </c>
      <c r="K283">
        <v>610901</v>
      </c>
      <c r="L283" t="s">
        <v>1345</v>
      </c>
      <c r="M283" t="s">
        <v>2617</v>
      </c>
      <c r="O283" t="s">
        <v>3129</v>
      </c>
      <c r="Q283" t="s">
        <v>1880</v>
      </c>
      <c r="S283" t="s">
        <v>1868</v>
      </c>
      <c r="T283">
        <v>39</v>
      </c>
      <c r="U283" t="s">
        <v>1911</v>
      </c>
      <c r="V283" t="s">
        <v>1914</v>
      </c>
      <c r="W283">
        <v>2900</v>
      </c>
      <c r="Z283" t="s">
        <v>1887</v>
      </c>
      <c r="AA283">
        <v>0</v>
      </c>
      <c r="AB283">
        <v>0</v>
      </c>
      <c r="AC283">
        <v>0</v>
      </c>
      <c r="AD283">
        <v>1</v>
      </c>
      <c r="AE283">
        <v>0</v>
      </c>
      <c r="AF283">
        <v>0</v>
      </c>
      <c r="DF283" t="s">
        <v>1921</v>
      </c>
      <c r="DG283" t="s">
        <v>2315</v>
      </c>
      <c r="DH283" t="s">
        <v>1979</v>
      </c>
      <c r="DJ283">
        <v>2600</v>
      </c>
      <c r="DK283" t="s">
        <v>3802</v>
      </c>
      <c r="DL283" t="s">
        <v>3802</v>
      </c>
      <c r="DM283" t="s">
        <v>4855</v>
      </c>
      <c r="DN283" t="s">
        <v>3802</v>
      </c>
      <c r="DP283" t="s">
        <v>2146</v>
      </c>
      <c r="DR283">
        <v>61</v>
      </c>
      <c r="DS283">
        <v>6109</v>
      </c>
      <c r="DT283" t="s">
        <v>2622</v>
      </c>
      <c r="DU283" t="s">
        <v>2146</v>
      </c>
      <c r="DW283">
        <v>61</v>
      </c>
      <c r="DX283" t="s">
        <v>2619</v>
      </c>
      <c r="DY283" t="s">
        <v>2622</v>
      </c>
      <c r="DZ283">
        <v>5</v>
      </c>
      <c r="EA283">
        <v>1</v>
      </c>
      <c r="EB283" t="s">
        <v>2598</v>
      </c>
      <c r="EC283" t="s">
        <v>2613</v>
      </c>
      <c r="FD283" t="s">
        <v>1870</v>
      </c>
      <c r="FN283" t="s">
        <v>1870</v>
      </c>
      <c r="GD283" t="s">
        <v>2190</v>
      </c>
      <c r="HW283" t="s">
        <v>1890</v>
      </c>
      <c r="HX283">
        <v>0</v>
      </c>
      <c r="HY283">
        <v>0</v>
      </c>
      <c r="HZ283">
        <v>0</v>
      </c>
      <c r="IA283">
        <v>0</v>
      </c>
      <c r="IB283">
        <v>1</v>
      </c>
      <c r="OW283" t="s">
        <v>1890</v>
      </c>
      <c r="OX283">
        <v>0</v>
      </c>
      <c r="OY283">
        <v>0</v>
      </c>
      <c r="OZ283">
        <v>0</v>
      </c>
      <c r="PA283">
        <v>0</v>
      </c>
      <c r="PB283">
        <v>0</v>
      </c>
      <c r="PC283">
        <v>1</v>
      </c>
      <c r="WQ283" t="s">
        <v>2277</v>
      </c>
      <c r="WR283">
        <v>1</v>
      </c>
      <c r="WS283">
        <v>0</v>
      </c>
      <c r="WT283">
        <v>0</v>
      </c>
      <c r="WU283">
        <v>0</v>
      </c>
      <c r="WV283">
        <v>0</v>
      </c>
      <c r="WW283">
        <v>0</v>
      </c>
      <c r="WX283">
        <v>0</v>
      </c>
      <c r="WY283">
        <v>0</v>
      </c>
      <c r="WZ283">
        <v>0</v>
      </c>
      <c r="XA283">
        <v>0</v>
      </c>
      <c r="XB283">
        <v>0</v>
      </c>
      <c r="XC283">
        <v>0</v>
      </c>
      <c r="XD283">
        <v>0</v>
      </c>
      <c r="XF283" t="s">
        <v>1870</v>
      </c>
      <c r="XH283" t="s">
        <v>2300</v>
      </c>
      <c r="XI283">
        <v>1</v>
      </c>
      <c r="XJ283">
        <v>0</v>
      </c>
      <c r="XK283">
        <v>0</v>
      </c>
      <c r="XL283">
        <v>0</v>
      </c>
      <c r="XM283">
        <v>0</v>
      </c>
      <c r="XN283">
        <v>0</v>
      </c>
      <c r="XO283">
        <v>0</v>
      </c>
      <c r="XP283">
        <v>0</v>
      </c>
      <c r="XQ283">
        <v>0</v>
      </c>
      <c r="XS283" t="s">
        <v>2266</v>
      </c>
      <c r="XT283">
        <v>1</v>
      </c>
      <c r="XU283">
        <v>0</v>
      </c>
      <c r="XV283">
        <v>0</v>
      </c>
      <c r="XW283">
        <v>0</v>
      </c>
      <c r="XX283">
        <v>0</v>
      </c>
      <c r="XY283">
        <v>0</v>
      </c>
      <c r="XZ283">
        <v>0</v>
      </c>
      <c r="YA283">
        <v>0</v>
      </c>
      <c r="YC283" t="s">
        <v>1868</v>
      </c>
      <c r="YL283" t="s">
        <v>2240</v>
      </c>
      <c r="YM283">
        <v>1</v>
      </c>
      <c r="YN283">
        <v>0</v>
      </c>
      <c r="YO283">
        <v>0</v>
      </c>
      <c r="YP283">
        <v>0</v>
      </c>
      <c r="YQ283">
        <v>0</v>
      </c>
      <c r="YR283">
        <v>0</v>
      </c>
      <c r="YS283">
        <v>0</v>
      </c>
      <c r="YT283">
        <v>0</v>
      </c>
      <c r="YU283">
        <v>0</v>
      </c>
      <c r="YV283">
        <v>0</v>
      </c>
      <c r="YW283">
        <v>0</v>
      </c>
      <c r="YY283" t="s">
        <v>2259</v>
      </c>
      <c r="ZA283" t="s">
        <v>2315</v>
      </c>
      <c r="ZB283">
        <v>1</v>
      </c>
      <c r="ZC283">
        <v>0</v>
      </c>
      <c r="ZD283">
        <v>0</v>
      </c>
      <c r="ZE283">
        <v>0</v>
      </c>
      <c r="ZF283">
        <v>0</v>
      </c>
      <c r="ZG283">
        <v>0</v>
      </c>
      <c r="ZH283">
        <v>0</v>
      </c>
      <c r="ZI283">
        <v>0</v>
      </c>
      <c r="ZK283" t="s">
        <v>2330</v>
      </c>
      <c r="AAJ283">
        <v>672928437</v>
      </c>
      <c r="AAK283" t="s">
        <v>4856</v>
      </c>
      <c r="AAL283">
        <v>45825.636018518497</v>
      </c>
      <c r="AAO283" t="s">
        <v>2596</v>
      </c>
      <c r="AAP283" t="s">
        <v>2761</v>
      </c>
      <c r="AAQ283" t="s">
        <v>3736</v>
      </c>
      <c r="AAS283">
        <v>184</v>
      </c>
    </row>
    <row r="284" spans="1:721" x14ac:dyDescent="0.35">
      <c r="A284" s="39">
        <v>45825.507015706004</v>
      </c>
      <c r="B284" s="39">
        <v>45825.7101565509</v>
      </c>
      <c r="C284" s="39">
        <v>45825</v>
      </c>
      <c r="D284" t="s">
        <v>4840</v>
      </c>
      <c r="E284" t="s">
        <v>1843</v>
      </c>
      <c r="F284" s="39">
        <v>45825</v>
      </c>
      <c r="G284">
        <v>61</v>
      </c>
      <c r="H284" t="s">
        <v>1110</v>
      </c>
      <c r="I284">
        <v>6109</v>
      </c>
      <c r="J284" t="s">
        <v>1148</v>
      </c>
      <c r="K284">
        <v>610901</v>
      </c>
      <c r="L284" t="s">
        <v>1345</v>
      </c>
      <c r="M284" t="s">
        <v>2617</v>
      </c>
      <c r="O284" t="s">
        <v>3129</v>
      </c>
      <c r="Q284" t="s">
        <v>1878</v>
      </c>
      <c r="S284" t="s">
        <v>1868</v>
      </c>
      <c r="T284">
        <v>30</v>
      </c>
      <c r="U284" t="s">
        <v>1909</v>
      </c>
      <c r="V284" t="s">
        <v>1914</v>
      </c>
      <c r="W284">
        <v>2950</v>
      </c>
      <c r="Z284" t="s">
        <v>1890</v>
      </c>
      <c r="AA284">
        <v>0</v>
      </c>
      <c r="AB284">
        <v>0</v>
      </c>
      <c r="AC284">
        <v>0</v>
      </c>
      <c r="AD284">
        <v>0</v>
      </c>
      <c r="AE284">
        <v>0</v>
      </c>
      <c r="AF284">
        <v>1</v>
      </c>
      <c r="HW284" t="s">
        <v>1890</v>
      </c>
      <c r="HX284">
        <v>0</v>
      </c>
      <c r="HY284">
        <v>0</v>
      </c>
      <c r="HZ284">
        <v>0</v>
      </c>
      <c r="IA284">
        <v>0</v>
      </c>
      <c r="IB284">
        <v>1</v>
      </c>
      <c r="OW284" t="s">
        <v>4857</v>
      </c>
      <c r="OX284">
        <v>1</v>
      </c>
      <c r="OY284">
        <v>0</v>
      </c>
      <c r="OZ284">
        <v>1</v>
      </c>
      <c r="PA284">
        <v>0</v>
      </c>
      <c r="PB284">
        <v>1</v>
      </c>
      <c r="PC284">
        <v>0</v>
      </c>
      <c r="PD284" t="s">
        <v>1921</v>
      </c>
      <c r="PE284" t="s">
        <v>2028</v>
      </c>
      <c r="PG284" t="s">
        <v>2315</v>
      </c>
      <c r="PH284">
        <v>13000</v>
      </c>
      <c r="PI284" t="s">
        <v>3157</v>
      </c>
      <c r="PJ284" t="s">
        <v>3157</v>
      </c>
      <c r="PK284" t="s">
        <v>4858</v>
      </c>
      <c r="PL284" t="s">
        <v>3183</v>
      </c>
      <c r="PN284" t="s">
        <v>2146</v>
      </c>
      <c r="PP284">
        <v>61</v>
      </c>
      <c r="PQ284">
        <v>6109</v>
      </c>
      <c r="PR284">
        <v>610901</v>
      </c>
      <c r="PS284" t="s">
        <v>2154</v>
      </c>
      <c r="PX284">
        <v>21</v>
      </c>
      <c r="PY284">
        <v>1</v>
      </c>
      <c r="PZ284" t="s">
        <v>2598</v>
      </c>
      <c r="QA284" t="s">
        <v>2686</v>
      </c>
      <c r="RB284" t="s">
        <v>1923</v>
      </c>
      <c r="RC284" t="s">
        <v>2315</v>
      </c>
      <c r="RD284" t="s">
        <v>2028</v>
      </c>
      <c r="RE284">
        <v>14000</v>
      </c>
      <c r="RF284" t="s">
        <v>2931</v>
      </c>
      <c r="RG284" t="s">
        <v>2931</v>
      </c>
      <c r="RH284" t="s">
        <v>3776</v>
      </c>
      <c r="RI284" t="s">
        <v>2941</v>
      </c>
      <c r="RK284" t="s">
        <v>2146</v>
      </c>
      <c r="RM284">
        <v>61</v>
      </c>
      <c r="RN284">
        <v>6109</v>
      </c>
      <c r="RO284" t="s">
        <v>2622</v>
      </c>
      <c r="RP284" t="s">
        <v>2154</v>
      </c>
      <c r="RU284">
        <v>10</v>
      </c>
      <c r="RV284">
        <v>1</v>
      </c>
      <c r="RW284" t="s">
        <v>2598</v>
      </c>
      <c r="RX284" t="s">
        <v>2642</v>
      </c>
      <c r="RZ284" t="s">
        <v>1921</v>
      </c>
      <c r="SA284" t="s">
        <v>2315</v>
      </c>
      <c r="SB284" t="s">
        <v>2036</v>
      </c>
      <c r="SD284">
        <v>3500</v>
      </c>
      <c r="SE284" t="s">
        <v>2624</v>
      </c>
      <c r="SF284" t="s">
        <v>2624</v>
      </c>
      <c r="SG284" t="s">
        <v>4859</v>
      </c>
      <c r="SH284" t="s">
        <v>2624</v>
      </c>
      <c r="SJ284" t="s">
        <v>2146</v>
      </c>
      <c r="SL284">
        <v>61</v>
      </c>
      <c r="SM284">
        <v>6109</v>
      </c>
      <c r="SN284" t="s">
        <v>2622</v>
      </c>
      <c r="SO284" t="s">
        <v>2154</v>
      </c>
      <c r="ST284">
        <v>90</v>
      </c>
      <c r="SU284">
        <v>1</v>
      </c>
      <c r="SV284" t="s">
        <v>2598</v>
      </c>
      <c r="SW284" t="s">
        <v>2985</v>
      </c>
      <c r="TX284" t="s">
        <v>1870</v>
      </c>
      <c r="UH284" t="s">
        <v>1870</v>
      </c>
      <c r="UX284" t="s">
        <v>2190</v>
      </c>
      <c r="WQ284" t="s">
        <v>2277</v>
      </c>
      <c r="WR284">
        <v>1</v>
      </c>
      <c r="WS284">
        <v>0</v>
      </c>
      <c r="WT284">
        <v>0</v>
      </c>
      <c r="WU284">
        <v>0</v>
      </c>
      <c r="WV284">
        <v>0</v>
      </c>
      <c r="WW284">
        <v>0</v>
      </c>
      <c r="WX284">
        <v>0</v>
      </c>
      <c r="WY284">
        <v>0</v>
      </c>
      <c r="WZ284">
        <v>0</v>
      </c>
      <c r="XA284">
        <v>0</v>
      </c>
      <c r="XB284">
        <v>0</v>
      </c>
      <c r="XC284">
        <v>0</v>
      </c>
      <c r="XD284">
        <v>0</v>
      </c>
      <c r="XF284" t="s">
        <v>1870</v>
      </c>
      <c r="XH284" t="s">
        <v>2300</v>
      </c>
      <c r="XI284">
        <v>1</v>
      </c>
      <c r="XJ284">
        <v>0</v>
      </c>
      <c r="XK284">
        <v>0</v>
      </c>
      <c r="XL284">
        <v>0</v>
      </c>
      <c r="XM284">
        <v>0</v>
      </c>
      <c r="XN284">
        <v>0</v>
      </c>
      <c r="XO284">
        <v>0</v>
      </c>
      <c r="XP284">
        <v>0</v>
      </c>
      <c r="XQ284">
        <v>0</v>
      </c>
      <c r="XS284" t="s">
        <v>2266</v>
      </c>
      <c r="XT284">
        <v>1</v>
      </c>
      <c r="XU284">
        <v>0</v>
      </c>
      <c r="XV284">
        <v>0</v>
      </c>
      <c r="XW284">
        <v>0</v>
      </c>
      <c r="XX284">
        <v>0</v>
      </c>
      <c r="XY284">
        <v>0</v>
      </c>
      <c r="XZ284">
        <v>0</v>
      </c>
      <c r="YA284">
        <v>0</v>
      </c>
      <c r="YC284" t="s">
        <v>1870</v>
      </c>
      <c r="YD284" t="s">
        <v>109</v>
      </c>
      <c r="YE284">
        <v>1</v>
      </c>
      <c r="YF284">
        <v>0</v>
      </c>
      <c r="YG284">
        <v>0</v>
      </c>
      <c r="YH284">
        <v>0</v>
      </c>
      <c r="YI284">
        <v>0</v>
      </c>
      <c r="YJ284">
        <v>0</v>
      </c>
      <c r="YL284" t="s">
        <v>2676</v>
      </c>
      <c r="YM284">
        <v>0</v>
      </c>
      <c r="YN284">
        <v>0</v>
      </c>
      <c r="YO284">
        <v>1</v>
      </c>
      <c r="YP284">
        <v>1</v>
      </c>
      <c r="YQ284">
        <v>0</v>
      </c>
      <c r="YR284">
        <v>0</v>
      </c>
      <c r="YS284">
        <v>0</v>
      </c>
      <c r="YT284">
        <v>0</v>
      </c>
      <c r="YU284">
        <v>0</v>
      </c>
      <c r="YV284">
        <v>0</v>
      </c>
      <c r="YW284">
        <v>0</v>
      </c>
      <c r="YY284" t="s">
        <v>2257</v>
      </c>
      <c r="ZA284" t="s">
        <v>2595</v>
      </c>
      <c r="ZB284">
        <v>1</v>
      </c>
      <c r="ZC284">
        <v>1</v>
      </c>
      <c r="ZD284">
        <v>0</v>
      </c>
      <c r="ZE284">
        <v>0</v>
      </c>
      <c r="ZF284">
        <v>0</v>
      </c>
      <c r="ZG284">
        <v>0</v>
      </c>
      <c r="ZH284">
        <v>0</v>
      </c>
      <c r="ZI284">
        <v>0</v>
      </c>
      <c r="ZK284" t="s">
        <v>2330</v>
      </c>
      <c r="AAJ284">
        <v>672928444</v>
      </c>
      <c r="AAK284" t="s">
        <v>4860</v>
      </c>
      <c r="AAL284">
        <v>45825.636041666701</v>
      </c>
      <c r="AAO284" t="s">
        <v>2596</v>
      </c>
      <c r="AAP284" t="s">
        <v>2761</v>
      </c>
      <c r="AAQ284" t="s">
        <v>3736</v>
      </c>
      <c r="AAS284">
        <v>185</v>
      </c>
    </row>
    <row r="285" spans="1:721" x14ac:dyDescent="0.35">
      <c r="A285" s="39">
        <v>45825.543373946799</v>
      </c>
      <c r="B285" s="39">
        <v>45825.7107728704</v>
      </c>
      <c r="C285" s="39">
        <v>45825</v>
      </c>
      <c r="D285" t="s">
        <v>4840</v>
      </c>
      <c r="E285" t="s">
        <v>1843</v>
      </c>
      <c r="F285" s="39">
        <v>45825</v>
      </c>
      <c r="G285">
        <v>61</v>
      </c>
      <c r="H285" t="s">
        <v>1110</v>
      </c>
      <c r="I285">
        <v>6109</v>
      </c>
      <c r="J285" t="s">
        <v>1148</v>
      </c>
      <c r="K285">
        <v>610901</v>
      </c>
      <c r="L285" t="s">
        <v>1345</v>
      </c>
      <c r="M285" t="s">
        <v>2617</v>
      </c>
      <c r="O285" t="s">
        <v>3129</v>
      </c>
      <c r="Q285" t="s">
        <v>1878</v>
      </c>
      <c r="S285" t="s">
        <v>1868</v>
      </c>
      <c r="T285">
        <v>44</v>
      </c>
      <c r="U285" t="s">
        <v>1911</v>
      </c>
      <c r="V285" t="s">
        <v>1914</v>
      </c>
      <c r="W285">
        <v>2850</v>
      </c>
      <c r="Z285" t="s">
        <v>1890</v>
      </c>
      <c r="AA285">
        <v>0</v>
      </c>
      <c r="AB285">
        <v>0</v>
      </c>
      <c r="AC285">
        <v>0</v>
      </c>
      <c r="AD285">
        <v>0</v>
      </c>
      <c r="AE285">
        <v>0</v>
      </c>
      <c r="AF285">
        <v>1</v>
      </c>
      <c r="HW285" t="s">
        <v>1890</v>
      </c>
      <c r="HX285">
        <v>0</v>
      </c>
      <c r="HY285">
        <v>0</v>
      </c>
      <c r="HZ285">
        <v>0</v>
      </c>
      <c r="IA285">
        <v>0</v>
      </c>
      <c r="IB285">
        <v>1</v>
      </c>
      <c r="OW285" t="s">
        <v>1890</v>
      </c>
      <c r="OX285">
        <v>0</v>
      </c>
      <c r="OY285">
        <v>0</v>
      </c>
      <c r="OZ285">
        <v>0</v>
      </c>
      <c r="PA285">
        <v>0</v>
      </c>
      <c r="PB285">
        <v>0</v>
      </c>
      <c r="PC285">
        <v>1</v>
      </c>
      <c r="WQ285" t="s">
        <v>2277</v>
      </c>
      <c r="WR285">
        <v>1</v>
      </c>
      <c r="WS285">
        <v>0</v>
      </c>
      <c r="WT285">
        <v>0</v>
      </c>
      <c r="WU285">
        <v>0</v>
      </c>
      <c r="WV285">
        <v>0</v>
      </c>
      <c r="WW285">
        <v>0</v>
      </c>
      <c r="WX285">
        <v>0</v>
      </c>
      <c r="WY285">
        <v>0</v>
      </c>
      <c r="WZ285">
        <v>0</v>
      </c>
      <c r="XA285">
        <v>0</v>
      </c>
      <c r="XB285">
        <v>0</v>
      </c>
      <c r="XC285">
        <v>0</v>
      </c>
      <c r="XD285">
        <v>0</v>
      </c>
      <c r="XF285" t="s">
        <v>1870</v>
      </c>
      <c r="XH285" t="s">
        <v>2300</v>
      </c>
      <c r="XI285">
        <v>1</v>
      </c>
      <c r="XJ285">
        <v>0</v>
      </c>
      <c r="XK285">
        <v>0</v>
      </c>
      <c r="XL285">
        <v>0</v>
      </c>
      <c r="XM285">
        <v>0</v>
      </c>
      <c r="XN285">
        <v>0</v>
      </c>
      <c r="XO285">
        <v>0</v>
      </c>
      <c r="XP285">
        <v>0</v>
      </c>
      <c r="XQ285">
        <v>0</v>
      </c>
      <c r="XS285" t="s">
        <v>2268</v>
      </c>
      <c r="XT285">
        <v>0</v>
      </c>
      <c r="XU285">
        <v>1</v>
      </c>
      <c r="XV285">
        <v>0</v>
      </c>
      <c r="XW285">
        <v>0</v>
      </c>
      <c r="XX285">
        <v>0</v>
      </c>
      <c r="XY285">
        <v>0</v>
      </c>
      <c r="XZ285">
        <v>0</v>
      </c>
      <c r="YA285">
        <v>0</v>
      </c>
      <c r="YC285" t="s">
        <v>1868</v>
      </c>
      <c r="YL285" t="s">
        <v>2244</v>
      </c>
      <c r="YM285">
        <v>0</v>
      </c>
      <c r="YN285">
        <v>0</v>
      </c>
      <c r="YO285">
        <v>1</v>
      </c>
      <c r="YP285">
        <v>0</v>
      </c>
      <c r="YQ285">
        <v>0</v>
      </c>
      <c r="YR285">
        <v>0</v>
      </c>
      <c r="YS285">
        <v>0</v>
      </c>
      <c r="YT285">
        <v>0</v>
      </c>
      <c r="YU285">
        <v>0</v>
      </c>
      <c r="YV285">
        <v>0</v>
      </c>
      <c r="YW285">
        <v>0</v>
      </c>
      <c r="YY285" t="s">
        <v>2259</v>
      </c>
      <c r="ZA285" t="s">
        <v>2735</v>
      </c>
      <c r="ZB285">
        <v>1</v>
      </c>
      <c r="ZC285">
        <v>1</v>
      </c>
      <c r="ZD285">
        <v>0</v>
      </c>
      <c r="ZE285">
        <v>0</v>
      </c>
      <c r="ZF285">
        <v>0</v>
      </c>
      <c r="ZG285">
        <v>0</v>
      </c>
      <c r="ZH285">
        <v>0</v>
      </c>
      <c r="ZI285">
        <v>0</v>
      </c>
      <c r="ZK285" t="s">
        <v>2330</v>
      </c>
      <c r="AAJ285">
        <v>672928455</v>
      </c>
      <c r="AAK285" t="s">
        <v>4861</v>
      </c>
      <c r="AAL285">
        <v>45825.636076388902</v>
      </c>
      <c r="AAO285" t="s">
        <v>2596</v>
      </c>
      <c r="AAP285" t="s">
        <v>2761</v>
      </c>
      <c r="AAQ285" t="s">
        <v>3736</v>
      </c>
      <c r="AAS285">
        <v>186</v>
      </c>
    </row>
    <row r="286" spans="1:721" x14ac:dyDescent="0.35">
      <c r="A286" s="39">
        <v>45825.5569681829</v>
      </c>
      <c r="B286" s="39">
        <v>45825.7110824884</v>
      </c>
      <c r="C286" s="39">
        <v>45825</v>
      </c>
      <c r="D286" t="s">
        <v>4840</v>
      </c>
      <c r="E286" t="s">
        <v>1843</v>
      </c>
      <c r="F286" s="39">
        <v>45825</v>
      </c>
      <c r="G286">
        <v>61</v>
      </c>
      <c r="H286" t="s">
        <v>1110</v>
      </c>
      <c r="I286">
        <v>6109</v>
      </c>
      <c r="J286" t="s">
        <v>1148</v>
      </c>
      <c r="K286">
        <v>610901</v>
      </c>
      <c r="L286" t="s">
        <v>1345</v>
      </c>
      <c r="M286" t="s">
        <v>2617</v>
      </c>
      <c r="O286" t="s">
        <v>3129</v>
      </c>
      <c r="Q286" t="s">
        <v>1878</v>
      </c>
      <c r="S286" t="s">
        <v>1868</v>
      </c>
      <c r="T286">
        <v>44</v>
      </c>
      <c r="U286" t="s">
        <v>1911</v>
      </c>
      <c r="V286" t="s">
        <v>1914</v>
      </c>
      <c r="W286">
        <v>2850</v>
      </c>
      <c r="Z286" t="s">
        <v>1890</v>
      </c>
      <c r="AA286">
        <v>0</v>
      </c>
      <c r="AB286">
        <v>0</v>
      </c>
      <c r="AC286">
        <v>0</v>
      </c>
      <c r="AD286">
        <v>0</v>
      </c>
      <c r="AE286">
        <v>0</v>
      </c>
      <c r="AF286">
        <v>1</v>
      </c>
      <c r="HW286" t="s">
        <v>1890</v>
      </c>
      <c r="HX286">
        <v>0</v>
      </c>
      <c r="HY286">
        <v>0</v>
      </c>
      <c r="HZ286">
        <v>0</v>
      </c>
      <c r="IA286">
        <v>0</v>
      </c>
      <c r="IB286">
        <v>1</v>
      </c>
      <c r="OW286" t="s">
        <v>1890</v>
      </c>
      <c r="OX286">
        <v>0</v>
      </c>
      <c r="OY286">
        <v>0</v>
      </c>
      <c r="OZ286">
        <v>0</v>
      </c>
      <c r="PA286">
        <v>0</v>
      </c>
      <c r="PB286">
        <v>0</v>
      </c>
      <c r="PC286">
        <v>1</v>
      </c>
      <c r="WQ286" t="s">
        <v>2277</v>
      </c>
      <c r="WR286">
        <v>1</v>
      </c>
      <c r="WS286">
        <v>0</v>
      </c>
      <c r="WT286">
        <v>0</v>
      </c>
      <c r="WU286">
        <v>0</v>
      </c>
      <c r="WV286">
        <v>0</v>
      </c>
      <c r="WW286">
        <v>0</v>
      </c>
      <c r="WX286">
        <v>0</v>
      </c>
      <c r="WY286">
        <v>0</v>
      </c>
      <c r="WZ286">
        <v>0</v>
      </c>
      <c r="XA286">
        <v>0</v>
      </c>
      <c r="XB286">
        <v>0</v>
      </c>
      <c r="XC286">
        <v>0</v>
      </c>
      <c r="XD286">
        <v>0</v>
      </c>
      <c r="XF286" t="s">
        <v>1870</v>
      </c>
      <c r="XH286" t="s">
        <v>2300</v>
      </c>
      <c r="XI286">
        <v>1</v>
      </c>
      <c r="XJ286">
        <v>0</v>
      </c>
      <c r="XK286">
        <v>0</v>
      </c>
      <c r="XL286">
        <v>0</v>
      </c>
      <c r="XM286">
        <v>0</v>
      </c>
      <c r="XN286">
        <v>0</v>
      </c>
      <c r="XO286">
        <v>0</v>
      </c>
      <c r="XP286">
        <v>0</v>
      </c>
      <c r="XQ286">
        <v>0</v>
      </c>
      <c r="XS286" t="s">
        <v>1728</v>
      </c>
      <c r="XT286">
        <v>0</v>
      </c>
      <c r="XU286">
        <v>0</v>
      </c>
      <c r="XV286">
        <v>0</v>
      </c>
      <c r="XW286">
        <v>0</v>
      </c>
      <c r="XX286">
        <v>0</v>
      </c>
      <c r="XY286">
        <v>1</v>
      </c>
      <c r="XZ286">
        <v>0</v>
      </c>
      <c r="YA286">
        <v>0</v>
      </c>
      <c r="YB286" t="s">
        <v>4862</v>
      </c>
      <c r="YC286" t="s">
        <v>1870</v>
      </c>
      <c r="YD286" t="s">
        <v>1728</v>
      </c>
      <c r="YE286">
        <v>0</v>
      </c>
      <c r="YF286">
        <v>0</v>
      </c>
      <c r="YG286">
        <v>0</v>
      </c>
      <c r="YH286">
        <v>0</v>
      </c>
      <c r="YI286">
        <v>1</v>
      </c>
      <c r="YJ286">
        <v>0</v>
      </c>
      <c r="YK286" t="s">
        <v>4863</v>
      </c>
      <c r="YL286" t="s">
        <v>2240</v>
      </c>
      <c r="YM286">
        <v>1</v>
      </c>
      <c r="YN286">
        <v>0</v>
      </c>
      <c r="YO286">
        <v>0</v>
      </c>
      <c r="YP286">
        <v>0</v>
      </c>
      <c r="YQ286">
        <v>0</v>
      </c>
      <c r="YR286">
        <v>0</v>
      </c>
      <c r="YS286">
        <v>0</v>
      </c>
      <c r="YT286">
        <v>0</v>
      </c>
      <c r="YU286">
        <v>0</v>
      </c>
      <c r="YV286">
        <v>0</v>
      </c>
      <c r="YW286">
        <v>0</v>
      </c>
      <c r="YY286" t="s">
        <v>2259</v>
      </c>
      <c r="ZA286" t="s">
        <v>2595</v>
      </c>
      <c r="ZB286">
        <v>1</v>
      </c>
      <c r="ZC286">
        <v>1</v>
      </c>
      <c r="ZD286">
        <v>0</v>
      </c>
      <c r="ZE286">
        <v>0</v>
      </c>
      <c r="ZF286">
        <v>0</v>
      </c>
      <c r="ZG286">
        <v>0</v>
      </c>
      <c r="ZH286">
        <v>0</v>
      </c>
      <c r="ZI286">
        <v>0</v>
      </c>
      <c r="ZK286" t="s">
        <v>2330</v>
      </c>
      <c r="AAJ286">
        <v>672928468</v>
      </c>
      <c r="AAK286" t="s">
        <v>4864</v>
      </c>
      <c r="AAL286">
        <v>45825.636111111096</v>
      </c>
      <c r="AAO286" t="s">
        <v>2596</v>
      </c>
      <c r="AAP286" t="s">
        <v>2761</v>
      </c>
      <c r="AAQ286" t="s">
        <v>3736</v>
      </c>
      <c r="AAS286">
        <v>187</v>
      </c>
    </row>
    <row r="287" spans="1:721" x14ac:dyDescent="0.35">
      <c r="A287" s="39">
        <v>45825.5616664931</v>
      </c>
      <c r="B287" s="39">
        <v>45825.711600185197</v>
      </c>
      <c r="C287" s="39">
        <v>45825</v>
      </c>
      <c r="D287" t="s">
        <v>4840</v>
      </c>
      <c r="E287" t="s">
        <v>1843</v>
      </c>
      <c r="F287" s="39">
        <v>45825</v>
      </c>
      <c r="G287">
        <v>61</v>
      </c>
      <c r="H287" t="s">
        <v>1110</v>
      </c>
      <c r="I287">
        <v>6109</v>
      </c>
      <c r="J287" t="s">
        <v>1148</v>
      </c>
      <c r="K287">
        <v>610901</v>
      </c>
      <c r="L287" t="s">
        <v>1345</v>
      </c>
      <c r="M287" t="s">
        <v>2617</v>
      </c>
      <c r="O287" t="s">
        <v>3129</v>
      </c>
      <c r="Q287" t="s">
        <v>1878</v>
      </c>
      <c r="S287" t="s">
        <v>1868</v>
      </c>
      <c r="T287">
        <v>35</v>
      </c>
      <c r="U287" t="s">
        <v>1911</v>
      </c>
      <c r="V287" t="s">
        <v>1914</v>
      </c>
      <c r="W287">
        <v>1850</v>
      </c>
      <c r="Z287" t="s">
        <v>1890</v>
      </c>
      <c r="AA287">
        <v>0</v>
      </c>
      <c r="AB287">
        <v>0</v>
      </c>
      <c r="AC287">
        <v>0</v>
      </c>
      <c r="AD287">
        <v>0</v>
      </c>
      <c r="AE287">
        <v>0</v>
      </c>
      <c r="AF287">
        <v>1</v>
      </c>
      <c r="HW287" t="s">
        <v>1890</v>
      </c>
      <c r="HX287">
        <v>0</v>
      </c>
      <c r="HY287">
        <v>0</v>
      </c>
      <c r="HZ287">
        <v>0</v>
      </c>
      <c r="IA287">
        <v>0</v>
      </c>
      <c r="IB287">
        <v>1</v>
      </c>
      <c r="OW287" t="s">
        <v>1890</v>
      </c>
      <c r="OX287">
        <v>0</v>
      </c>
      <c r="OY287">
        <v>0</v>
      </c>
      <c r="OZ287">
        <v>0</v>
      </c>
      <c r="PA287">
        <v>0</v>
      </c>
      <c r="PB287">
        <v>0</v>
      </c>
      <c r="PC287">
        <v>1</v>
      </c>
      <c r="WQ287" t="s">
        <v>2277</v>
      </c>
      <c r="WR287">
        <v>1</v>
      </c>
      <c r="WS287">
        <v>0</v>
      </c>
      <c r="WT287">
        <v>0</v>
      </c>
      <c r="WU287">
        <v>0</v>
      </c>
      <c r="WV287">
        <v>0</v>
      </c>
      <c r="WW287">
        <v>0</v>
      </c>
      <c r="WX287">
        <v>0</v>
      </c>
      <c r="WY287">
        <v>0</v>
      </c>
      <c r="WZ287">
        <v>0</v>
      </c>
      <c r="XA287">
        <v>0</v>
      </c>
      <c r="XB287">
        <v>0</v>
      </c>
      <c r="XC287">
        <v>0</v>
      </c>
      <c r="XD287">
        <v>0</v>
      </c>
      <c r="XF287" t="s">
        <v>1870</v>
      </c>
      <c r="XH287" t="s">
        <v>2300</v>
      </c>
      <c r="XI287">
        <v>1</v>
      </c>
      <c r="XJ287">
        <v>0</v>
      </c>
      <c r="XK287">
        <v>0</v>
      </c>
      <c r="XL287">
        <v>0</v>
      </c>
      <c r="XM287">
        <v>0</v>
      </c>
      <c r="XN287">
        <v>0</v>
      </c>
      <c r="XO287">
        <v>0</v>
      </c>
      <c r="XP287">
        <v>0</v>
      </c>
      <c r="XQ287">
        <v>0</v>
      </c>
      <c r="XS287" t="s">
        <v>2268</v>
      </c>
      <c r="XT287">
        <v>0</v>
      </c>
      <c r="XU287">
        <v>1</v>
      </c>
      <c r="XV287">
        <v>0</v>
      </c>
      <c r="XW287">
        <v>0</v>
      </c>
      <c r="XX287">
        <v>0</v>
      </c>
      <c r="XY287">
        <v>0</v>
      </c>
      <c r="XZ287">
        <v>0</v>
      </c>
      <c r="YA287">
        <v>0</v>
      </c>
      <c r="YC287" t="s">
        <v>1868</v>
      </c>
      <c r="YL287" t="s">
        <v>2240</v>
      </c>
      <c r="YM287">
        <v>1</v>
      </c>
      <c r="YN287">
        <v>0</v>
      </c>
      <c r="YO287">
        <v>0</v>
      </c>
      <c r="YP287">
        <v>0</v>
      </c>
      <c r="YQ287">
        <v>0</v>
      </c>
      <c r="YR287">
        <v>0</v>
      </c>
      <c r="YS287">
        <v>0</v>
      </c>
      <c r="YT287">
        <v>0</v>
      </c>
      <c r="YU287">
        <v>0</v>
      </c>
      <c r="YV287">
        <v>0</v>
      </c>
      <c r="YW287">
        <v>0</v>
      </c>
      <c r="YY287" t="s">
        <v>2259</v>
      </c>
      <c r="ZA287" t="s">
        <v>2655</v>
      </c>
      <c r="ZB287">
        <v>1</v>
      </c>
      <c r="ZC287">
        <v>1</v>
      </c>
      <c r="ZD287">
        <v>0</v>
      </c>
      <c r="ZE287">
        <v>0</v>
      </c>
      <c r="ZF287">
        <v>1</v>
      </c>
      <c r="ZG287">
        <v>0</v>
      </c>
      <c r="ZH287">
        <v>0</v>
      </c>
      <c r="ZI287">
        <v>0</v>
      </c>
      <c r="ZK287" t="s">
        <v>2334</v>
      </c>
      <c r="ZT287" t="s">
        <v>2350</v>
      </c>
      <c r="ZU287">
        <v>0</v>
      </c>
      <c r="ZV287">
        <v>0</v>
      </c>
      <c r="ZW287">
        <v>0</v>
      </c>
      <c r="ZX287">
        <v>0</v>
      </c>
      <c r="ZY287">
        <v>1</v>
      </c>
      <c r="ZZ287">
        <v>0</v>
      </c>
      <c r="AAA287">
        <v>0</v>
      </c>
      <c r="AAJ287">
        <v>672928479</v>
      </c>
      <c r="AAK287" t="s">
        <v>4865</v>
      </c>
      <c r="AAL287">
        <v>45825.636134259301</v>
      </c>
      <c r="AAO287" t="s">
        <v>2596</v>
      </c>
      <c r="AAP287" t="s">
        <v>2761</v>
      </c>
      <c r="AAQ287" t="s">
        <v>3736</v>
      </c>
      <c r="AAS287">
        <v>188</v>
      </c>
    </row>
    <row r="288" spans="1:721" x14ac:dyDescent="0.35">
      <c r="A288" s="39">
        <v>45825.565285775498</v>
      </c>
      <c r="B288" s="39">
        <v>45825.712052627299</v>
      </c>
      <c r="C288" s="39">
        <v>45825</v>
      </c>
      <c r="D288" t="s">
        <v>4840</v>
      </c>
      <c r="E288" t="s">
        <v>1843</v>
      </c>
      <c r="F288" s="39">
        <v>45825</v>
      </c>
      <c r="G288">
        <v>61</v>
      </c>
      <c r="H288" t="s">
        <v>1110</v>
      </c>
      <c r="I288">
        <v>6109</v>
      </c>
      <c r="J288" t="s">
        <v>1148</v>
      </c>
      <c r="K288">
        <v>610901</v>
      </c>
      <c r="L288" t="s">
        <v>1345</v>
      </c>
      <c r="M288" t="s">
        <v>2617</v>
      </c>
      <c r="O288" t="s">
        <v>3129</v>
      </c>
      <c r="Q288" t="s">
        <v>1878</v>
      </c>
      <c r="S288" t="s">
        <v>1868</v>
      </c>
      <c r="T288">
        <v>35</v>
      </c>
      <c r="U288" t="s">
        <v>1911</v>
      </c>
      <c r="V288" t="s">
        <v>1914</v>
      </c>
      <c r="W288">
        <v>2850</v>
      </c>
      <c r="Z288" t="s">
        <v>1890</v>
      </c>
      <c r="AA288">
        <v>0</v>
      </c>
      <c r="AB288">
        <v>0</v>
      </c>
      <c r="AC288">
        <v>0</v>
      </c>
      <c r="AD288">
        <v>0</v>
      </c>
      <c r="AE288">
        <v>0</v>
      </c>
      <c r="AF288">
        <v>1</v>
      </c>
      <c r="HW288" t="s">
        <v>1890</v>
      </c>
      <c r="HX288">
        <v>0</v>
      </c>
      <c r="HY288">
        <v>0</v>
      </c>
      <c r="HZ288">
        <v>0</v>
      </c>
      <c r="IA288">
        <v>0</v>
      </c>
      <c r="IB288">
        <v>1</v>
      </c>
      <c r="OW288" t="s">
        <v>1890</v>
      </c>
      <c r="OX288">
        <v>0</v>
      </c>
      <c r="OY288">
        <v>0</v>
      </c>
      <c r="OZ288">
        <v>0</v>
      </c>
      <c r="PA288">
        <v>0</v>
      </c>
      <c r="PB288">
        <v>0</v>
      </c>
      <c r="PC288">
        <v>1</v>
      </c>
      <c r="WQ288" t="s">
        <v>2277</v>
      </c>
      <c r="WR288">
        <v>1</v>
      </c>
      <c r="WS288">
        <v>0</v>
      </c>
      <c r="WT288">
        <v>0</v>
      </c>
      <c r="WU288">
        <v>0</v>
      </c>
      <c r="WV288">
        <v>0</v>
      </c>
      <c r="WW288">
        <v>0</v>
      </c>
      <c r="WX288">
        <v>0</v>
      </c>
      <c r="WY288">
        <v>0</v>
      </c>
      <c r="WZ288">
        <v>0</v>
      </c>
      <c r="XA288">
        <v>0</v>
      </c>
      <c r="XB288">
        <v>0</v>
      </c>
      <c r="XC288">
        <v>0</v>
      </c>
      <c r="XD288">
        <v>0</v>
      </c>
      <c r="XF288" t="s">
        <v>1870</v>
      </c>
      <c r="XH288" t="s">
        <v>2300</v>
      </c>
      <c r="XI288">
        <v>1</v>
      </c>
      <c r="XJ288">
        <v>0</v>
      </c>
      <c r="XK288">
        <v>0</v>
      </c>
      <c r="XL288">
        <v>0</v>
      </c>
      <c r="XM288">
        <v>0</v>
      </c>
      <c r="XN288">
        <v>0</v>
      </c>
      <c r="XO288">
        <v>0</v>
      </c>
      <c r="XP288">
        <v>0</v>
      </c>
      <c r="XQ288">
        <v>0</v>
      </c>
      <c r="XS288" t="s">
        <v>2268</v>
      </c>
      <c r="XT288">
        <v>0</v>
      </c>
      <c r="XU288">
        <v>1</v>
      </c>
      <c r="XV288">
        <v>0</v>
      </c>
      <c r="XW288">
        <v>0</v>
      </c>
      <c r="XX288">
        <v>0</v>
      </c>
      <c r="XY288">
        <v>0</v>
      </c>
      <c r="XZ288">
        <v>0</v>
      </c>
      <c r="YA288">
        <v>0</v>
      </c>
      <c r="YC288" t="s">
        <v>1870</v>
      </c>
      <c r="YD288" t="s">
        <v>3891</v>
      </c>
      <c r="YE288">
        <v>1</v>
      </c>
      <c r="YF288">
        <v>0</v>
      </c>
      <c r="YG288">
        <v>0</v>
      </c>
      <c r="YH288">
        <v>0</v>
      </c>
      <c r="YI288">
        <v>1</v>
      </c>
      <c r="YJ288">
        <v>0</v>
      </c>
      <c r="YK288" t="s">
        <v>4866</v>
      </c>
      <c r="YL288" t="s">
        <v>2246</v>
      </c>
      <c r="YM288">
        <v>0</v>
      </c>
      <c r="YN288">
        <v>0</v>
      </c>
      <c r="YO288">
        <v>0</v>
      </c>
      <c r="YP288">
        <v>1</v>
      </c>
      <c r="YQ288">
        <v>0</v>
      </c>
      <c r="YR288">
        <v>0</v>
      </c>
      <c r="YS288">
        <v>0</v>
      </c>
      <c r="YT288">
        <v>0</v>
      </c>
      <c r="YU288">
        <v>0</v>
      </c>
      <c r="YV288">
        <v>0</v>
      </c>
      <c r="YW288">
        <v>0</v>
      </c>
      <c r="YY288" t="s">
        <v>2259</v>
      </c>
      <c r="ZA288" t="s">
        <v>2595</v>
      </c>
      <c r="ZB288">
        <v>1</v>
      </c>
      <c r="ZC288">
        <v>1</v>
      </c>
      <c r="ZD288">
        <v>0</v>
      </c>
      <c r="ZE288">
        <v>0</v>
      </c>
      <c r="ZF288">
        <v>0</v>
      </c>
      <c r="ZG288">
        <v>0</v>
      </c>
      <c r="ZH288">
        <v>0</v>
      </c>
      <c r="ZI288">
        <v>0</v>
      </c>
      <c r="ZK288" t="s">
        <v>2330</v>
      </c>
      <c r="AAJ288">
        <v>672928488</v>
      </c>
      <c r="AAK288" t="s">
        <v>4867</v>
      </c>
      <c r="AAL288">
        <v>45825.636157407404</v>
      </c>
      <c r="AAO288" t="s">
        <v>2596</v>
      </c>
      <c r="AAP288" t="s">
        <v>2761</v>
      </c>
      <c r="AAQ288" t="s">
        <v>3736</v>
      </c>
      <c r="AAS288">
        <v>189</v>
      </c>
    </row>
    <row r="289" spans="1:721" x14ac:dyDescent="0.35">
      <c r="A289" s="39">
        <v>45825.570965787003</v>
      </c>
      <c r="B289" s="39">
        <v>45825.7129353704</v>
      </c>
      <c r="C289" s="39">
        <v>45825</v>
      </c>
      <c r="D289" t="s">
        <v>4840</v>
      </c>
      <c r="E289" t="s">
        <v>1843</v>
      </c>
      <c r="F289" s="39">
        <v>45825</v>
      </c>
      <c r="G289">
        <v>61</v>
      </c>
      <c r="H289" t="s">
        <v>1110</v>
      </c>
      <c r="I289">
        <v>6109</v>
      </c>
      <c r="J289" t="s">
        <v>1148</v>
      </c>
      <c r="K289">
        <v>610901</v>
      </c>
      <c r="L289" t="s">
        <v>1345</v>
      </c>
      <c r="M289" t="s">
        <v>2617</v>
      </c>
      <c r="O289" t="s">
        <v>3129</v>
      </c>
      <c r="Q289" t="s">
        <v>1878</v>
      </c>
      <c r="S289" t="s">
        <v>1868</v>
      </c>
      <c r="T289">
        <v>29</v>
      </c>
      <c r="U289" t="s">
        <v>1911</v>
      </c>
      <c r="V289" t="s">
        <v>1914</v>
      </c>
      <c r="W289">
        <v>2850</v>
      </c>
      <c r="Z289" t="s">
        <v>1890</v>
      </c>
      <c r="AA289">
        <v>0</v>
      </c>
      <c r="AB289">
        <v>0</v>
      </c>
      <c r="AC289">
        <v>0</v>
      </c>
      <c r="AD289">
        <v>0</v>
      </c>
      <c r="AE289">
        <v>0</v>
      </c>
      <c r="AF289">
        <v>1</v>
      </c>
      <c r="HW289" t="s">
        <v>1890</v>
      </c>
      <c r="HX289">
        <v>0</v>
      </c>
      <c r="HY289">
        <v>0</v>
      </c>
      <c r="HZ289">
        <v>0</v>
      </c>
      <c r="IA289">
        <v>0</v>
      </c>
      <c r="IB289">
        <v>1</v>
      </c>
      <c r="OW289" t="s">
        <v>1890</v>
      </c>
      <c r="OX289">
        <v>0</v>
      </c>
      <c r="OY289">
        <v>0</v>
      </c>
      <c r="OZ289">
        <v>0</v>
      </c>
      <c r="PA289">
        <v>0</v>
      </c>
      <c r="PB289">
        <v>0</v>
      </c>
      <c r="PC289">
        <v>1</v>
      </c>
      <c r="WQ289" t="s">
        <v>2277</v>
      </c>
      <c r="WR289">
        <v>1</v>
      </c>
      <c r="WS289">
        <v>0</v>
      </c>
      <c r="WT289">
        <v>0</v>
      </c>
      <c r="WU289">
        <v>0</v>
      </c>
      <c r="WV289">
        <v>0</v>
      </c>
      <c r="WW289">
        <v>0</v>
      </c>
      <c r="WX289">
        <v>0</v>
      </c>
      <c r="WY289">
        <v>0</v>
      </c>
      <c r="WZ289">
        <v>0</v>
      </c>
      <c r="XA289">
        <v>0</v>
      </c>
      <c r="XB289">
        <v>0</v>
      </c>
      <c r="XC289">
        <v>0</v>
      </c>
      <c r="XD289">
        <v>0</v>
      </c>
      <c r="XF289" t="s">
        <v>1870</v>
      </c>
      <c r="XH289" t="s">
        <v>2300</v>
      </c>
      <c r="XI289">
        <v>1</v>
      </c>
      <c r="XJ289">
        <v>0</v>
      </c>
      <c r="XK289">
        <v>0</v>
      </c>
      <c r="XL289">
        <v>0</v>
      </c>
      <c r="XM289">
        <v>0</v>
      </c>
      <c r="XN289">
        <v>0</v>
      </c>
      <c r="XO289">
        <v>0</v>
      </c>
      <c r="XP289">
        <v>0</v>
      </c>
      <c r="XQ289">
        <v>0</v>
      </c>
      <c r="XS289" t="s">
        <v>2268</v>
      </c>
      <c r="XT289">
        <v>0</v>
      </c>
      <c r="XU289">
        <v>1</v>
      </c>
      <c r="XV289">
        <v>0</v>
      </c>
      <c r="XW289">
        <v>0</v>
      </c>
      <c r="XX289">
        <v>0</v>
      </c>
      <c r="XY289">
        <v>0</v>
      </c>
      <c r="XZ289">
        <v>0</v>
      </c>
      <c r="YA289">
        <v>0</v>
      </c>
      <c r="YC289" t="s">
        <v>1870</v>
      </c>
      <c r="YD289" t="s">
        <v>2662</v>
      </c>
      <c r="YE289">
        <v>0</v>
      </c>
      <c r="YF289">
        <v>1</v>
      </c>
      <c r="YG289">
        <v>0</v>
      </c>
      <c r="YH289">
        <v>1</v>
      </c>
      <c r="YI289">
        <v>0</v>
      </c>
      <c r="YJ289">
        <v>0</v>
      </c>
      <c r="YL289" t="s">
        <v>2676</v>
      </c>
      <c r="YM289">
        <v>0</v>
      </c>
      <c r="YN289">
        <v>0</v>
      </c>
      <c r="YO289">
        <v>1</v>
      </c>
      <c r="YP289">
        <v>1</v>
      </c>
      <c r="YQ289">
        <v>0</v>
      </c>
      <c r="YR289">
        <v>0</v>
      </c>
      <c r="YS289">
        <v>0</v>
      </c>
      <c r="YT289">
        <v>0</v>
      </c>
      <c r="YU289">
        <v>0</v>
      </c>
      <c r="YV289">
        <v>0</v>
      </c>
      <c r="YW289">
        <v>0</v>
      </c>
      <c r="YY289" t="s">
        <v>2259</v>
      </c>
      <c r="ZA289" t="s">
        <v>2595</v>
      </c>
      <c r="ZB289">
        <v>1</v>
      </c>
      <c r="ZC289">
        <v>1</v>
      </c>
      <c r="ZD289">
        <v>0</v>
      </c>
      <c r="ZE289">
        <v>0</v>
      </c>
      <c r="ZF289">
        <v>0</v>
      </c>
      <c r="ZG289">
        <v>0</v>
      </c>
      <c r="ZH289">
        <v>0</v>
      </c>
      <c r="ZI289">
        <v>0</v>
      </c>
      <c r="ZK289" t="s">
        <v>2330</v>
      </c>
      <c r="AAJ289">
        <v>672928495</v>
      </c>
      <c r="AAK289" t="s">
        <v>4868</v>
      </c>
      <c r="AAL289">
        <v>45825.636192129597</v>
      </c>
      <c r="AAO289" t="s">
        <v>2596</v>
      </c>
      <c r="AAP289" t="s">
        <v>2761</v>
      </c>
      <c r="AAQ289" t="s">
        <v>3736</v>
      </c>
      <c r="AAS289">
        <v>190</v>
      </c>
    </row>
    <row r="290" spans="1:721" x14ac:dyDescent="0.35">
      <c r="A290" s="39">
        <v>45825.577070972198</v>
      </c>
      <c r="B290" s="39">
        <v>45825.713463379601</v>
      </c>
      <c r="C290" s="39">
        <v>45825</v>
      </c>
      <c r="D290" t="s">
        <v>4840</v>
      </c>
      <c r="E290" t="s">
        <v>1843</v>
      </c>
      <c r="F290" s="39">
        <v>45825</v>
      </c>
      <c r="G290">
        <v>61</v>
      </c>
      <c r="H290" t="s">
        <v>1110</v>
      </c>
      <c r="I290">
        <v>6109</v>
      </c>
      <c r="J290" t="s">
        <v>1148</v>
      </c>
      <c r="K290">
        <v>610901</v>
      </c>
      <c r="L290" t="s">
        <v>1345</v>
      </c>
      <c r="M290" t="s">
        <v>2617</v>
      </c>
      <c r="O290" t="s">
        <v>3129</v>
      </c>
      <c r="Q290" t="s">
        <v>1878</v>
      </c>
      <c r="S290" t="s">
        <v>1868</v>
      </c>
      <c r="T290">
        <v>33</v>
      </c>
      <c r="U290" t="s">
        <v>1911</v>
      </c>
      <c r="V290" t="s">
        <v>1914</v>
      </c>
      <c r="W290">
        <v>2850</v>
      </c>
      <c r="Z290" t="s">
        <v>1890</v>
      </c>
      <c r="AA290">
        <v>0</v>
      </c>
      <c r="AB290">
        <v>0</v>
      </c>
      <c r="AC290">
        <v>0</v>
      </c>
      <c r="AD290">
        <v>0</v>
      </c>
      <c r="AE290">
        <v>0</v>
      </c>
      <c r="AF290">
        <v>1</v>
      </c>
      <c r="HW290" t="s">
        <v>1890</v>
      </c>
      <c r="HX290">
        <v>0</v>
      </c>
      <c r="HY290">
        <v>0</v>
      </c>
      <c r="HZ290">
        <v>0</v>
      </c>
      <c r="IA290">
        <v>0</v>
      </c>
      <c r="IB290">
        <v>1</v>
      </c>
      <c r="OW290" t="s">
        <v>1890</v>
      </c>
      <c r="OX290">
        <v>0</v>
      </c>
      <c r="OY290">
        <v>0</v>
      </c>
      <c r="OZ290">
        <v>0</v>
      </c>
      <c r="PA290">
        <v>0</v>
      </c>
      <c r="PB290">
        <v>0</v>
      </c>
      <c r="PC290">
        <v>1</v>
      </c>
      <c r="WQ290" t="s">
        <v>2277</v>
      </c>
      <c r="WR290">
        <v>1</v>
      </c>
      <c r="WS290">
        <v>0</v>
      </c>
      <c r="WT290">
        <v>0</v>
      </c>
      <c r="WU290">
        <v>0</v>
      </c>
      <c r="WV290">
        <v>0</v>
      </c>
      <c r="WW290">
        <v>0</v>
      </c>
      <c r="WX290">
        <v>0</v>
      </c>
      <c r="WY290">
        <v>0</v>
      </c>
      <c r="WZ290">
        <v>0</v>
      </c>
      <c r="XA290">
        <v>0</v>
      </c>
      <c r="XB290">
        <v>0</v>
      </c>
      <c r="XC290">
        <v>0</v>
      </c>
      <c r="XD290">
        <v>0</v>
      </c>
      <c r="XF290" t="s">
        <v>1870</v>
      </c>
      <c r="XH290" t="s">
        <v>2310</v>
      </c>
      <c r="XI290">
        <v>0</v>
      </c>
      <c r="XJ290">
        <v>0</v>
      </c>
      <c r="XK290">
        <v>0</v>
      </c>
      <c r="XL290">
        <v>0</v>
      </c>
      <c r="XM290">
        <v>0</v>
      </c>
      <c r="XN290">
        <v>1</v>
      </c>
      <c r="XO290">
        <v>0</v>
      </c>
      <c r="XP290">
        <v>0</v>
      </c>
      <c r="XQ290">
        <v>0</v>
      </c>
      <c r="XS290" t="s">
        <v>2268</v>
      </c>
      <c r="XT290">
        <v>0</v>
      </c>
      <c r="XU290">
        <v>1</v>
      </c>
      <c r="XV290">
        <v>0</v>
      </c>
      <c r="XW290">
        <v>0</v>
      </c>
      <c r="XX290">
        <v>0</v>
      </c>
      <c r="XY290">
        <v>0</v>
      </c>
      <c r="XZ290">
        <v>0</v>
      </c>
      <c r="YA290">
        <v>0</v>
      </c>
      <c r="YC290" t="s">
        <v>1870</v>
      </c>
      <c r="YD290" t="s">
        <v>2652</v>
      </c>
      <c r="YE290">
        <v>1</v>
      </c>
      <c r="YF290">
        <v>1</v>
      </c>
      <c r="YG290">
        <v>0</v>
      </c>
      <c r="YH290">
        <v>1</v>
      </c>
      <c r="YI290">
        <v>0</v>
      </c>
      <c r="YJ290">
        <v>0</v>
      </c>
      <c r="YL290" t="s">
        <v>2240</v>
      </c>
      <c r="YM290">
        <v>1</v>
      </c>
      <c r="YN290">
        <v>0</v>
      </c>
      <c r="YO290">
        <v>0</v>
      </c>
      <c r="YP290">
        <v>0</v>
      </c>
      <c r="YQ290">
        <v>0</v>
      </c>
      <c r="YR290">
        <v>0</v>
      </c>
      <c r="YS290">
        <v>0</v>
      </c>
      <c r="YT290">
        <v>0</v>
      </c>
      <c r="YU290">
        <v>0</v>
      </c>
      <c r="YV290">
        <v>0</v>
      </c>
      <c r="YW290">
        <v>0</v>
      </c>
      <c r="YY290" t="s">
        <v>2259</v>
      </c>
      <c r="ZA290" t="s">
        <v>2595</v>
      </c>
      <c r="ZB290">
        <v>1</v>
      </c>
      <c r="ZC290">
        <v>1</v>
      </c>
      <c r="ZD290">
        <v>0</v>
      </c>
      <c r="ZE290">
        <v>0</v>
      </c>
      <c r="ZF290">
        <v>0</v>
      </c>
      <c r="ZG290">
        <v>0</v>
      </c>
      <c r="ZH290">
        <v>0</v>
      </c>
      <c r="ZI290">
        <v>0</v>
      </c>
      <c r="ZK290" t="s">
        <v>2330</v>
      </c>
      <c r="AAJ290">
        <v>672928505</v>
      </c>
      <c r="AAK290" t="s">
        <v>4869</v>
      </c>
      <c r="AAL290">
        <v>45825.636215277802</v>
      </c>
      <c r="AAO290" t="s">
        <v>2596</v>
      </c>
      <c r="AAP290" t="s">
        <v>2761</v>
      </c>
      <c r="AAQ290" t="s">
        <v>3736</v>
      </c>
      <c r="AAS290">
        <v>191</v>
      </c>
    </row>
    <row r="291" spans="1:721" x14ac:dyDescent="0.35">
      <c r="A291" s="39">
        <v>45825.586043379597</v>
      </c>
      <c r="B291" s="39">
        <v>45825.715882638899</v>
      </c>
      <c r="C291" s="39">
        <v>45825</v>
      </c>
      <c r="D291" t="s">
        <v>4840</v>
      </c>
      <c r="E291" t="s">
        <v>1843</v>
      </c>
      <c r="F291" s="39">
        <v>45825</v>
      </c>
      <c r="G291">
        <v>61</v>
      </c>
      <c r="H291" t="s">
        <v>1110</v>
      </c>
      <c r="I291">
        <v>6109</v>
      </c>
      <c r="J291" t="s">
        <v>1148</v>
      </c>
      <c r="K291">
        <v>610901</v>
      </c>
      <c r="L291" t="s">
        <v>1345</v>
      </c>
      <c r="M291" t="s">
        <v>2617</v>
      </c>
      <c r="O291" t="s">
        <v>3129</v>
      </c>
      <c r="Q291" t="s">
        <v>1878</v>
      </c>
      <c r="S291" t="s">
        <v>1868</v>
      </c>
      <c r="T291">
        <v>35</v>
      </c>
      <c r="U291" t="s">
        <v>1909</v>
      </c>
      <c r="V291" t="s">
        <v>1914</v>
      </c>
      <c r="W291">
        <v>2950</v>
      </c>
      <c r="Z291" t="s">
        <v>1890</v>
      </c>
      <c r="AA291">
        <v>0</v>
      </c>
      <c r="AB291">
        <v>0</v>
      </c>
      <c r="AC291">
        <v>0</v>
      </c>
      <c r="AD291">
        <v>0</v>
      </c>
      <c r="AE291">
        <v>0</v>
      </c>
      <c r="AF291">
        <v>1</v>
      </c>
      <c r="HW291" t="s">
        <v>1890</v>
      </c>
      <c r="HX291">
        <v>0</v>
      </c>
      <c r="HY291">
        <v>0</v>
      </c>
      <c r="HZ291">
        <v>0</v>
      </c>
      <c r="IA291">
        <v>0</v>
      </c>
      <c r="IB291">
        <v>1</v>
      </c>
      <c r="OW291" t="s">
        <v>1890</v>
      </c>
      <c r="OX291">
        <v>0</v>
      </c>
      <c r="OY291">
        <v>0</v>
      </c>
      <c r="OZ291">
        <v>0</v>
      </c>
      <c r="PA291">
        <v>0</v>
      </c>
      <c r="PB291">
        <v>0</v>
      </c>
      <c r="PC291">
        <v>1</v>
      </c>
      <c r="WQ291" t="s">
        <v>2277</v>
      </c>
      <c r="WR291">
        <v>1</v>
      </c>
      <c r="WS291">
        <v>0</v>
      </c>
      <c r="WT291">
        <v>0</v>
      </c>
      <c r="WU291">
        <v>0</v>
      </c>
      <c r="WV291">
        <v>0</v>
      </c>
      <c r="WW291">
        <v>0</v>
      </c>
      <c r="WX291">
        <v>0</v>
      </c>
      <c r="WY291">
        <v>0</v>
      </c>
      <c r="WZ291">
        <v>0</v>
      </c>
      <c r="XA291">
        <v>0</v>
      </c>
      <c r="XB291">
        <v>0</v>
      </c>
      <c r="XC291">
        <v>0</v>
      </c>
      <c r="XD291">
        <v>0</v>
      </c>
      <c r="XF291" t="s">
        <v>1870</v>
      </c>
      <c r="XH291" t="s">
        <v>2300</v>
      </c>
      <c r="XI291">
        <v>1</v>
      </c>
      <c r="XJ291">
        <v>0</v>
      </c>
      <c r="XK291">
        <v>0</v>
      </c>
      <c r="XL291">
        <v>0</v>
      </c>
      <c r="XM291">
        <v>0</v>
      </c>
      <c r="XN291">
        <v>0</v>
      </c>
      <c r="XO291">
        <v>0</v>
      </c>
      <c r="XP291">
        <v>0</v>
      </c>
      <c r="XQ291">
        <v>0</v>
      </c>
      <c r="XS291" t="s">
        <v>2268</v>
      </c>
      <c r="XT291">
        <v>0</v>
      </c>
      <c r="XU291">
        <v>1</v>
      </c>
      <c r="XV291">
        <v>0</v>
      </c>
      <c r="XW291">
        <v>0</v>
      </c>
      <c r="XX291">
        <v>0</v>
      </c>
      <c r="XY291">
        <v>0</v>
      </c>
      <c r="XZ291">
        <v>0</v>
      </c>
      <c r="YA291">
        <v>0</v>
      </c>
      <c r="YC291" t="s">
        <v>1870</v>
      </c>
      <c r="YD291" t="s">
        <v>2652</v>
      </c>
      <c r="YE291">
        <v>1</v>
      </c>
      <c r="YF291">
        <v>1</v>
      </c>
      <c r="YG291">
        <v>0</v>
      </c>
      <c r="YH291">
        <v>1</v>
      </c>
      <c r="YI291">
        <v>0</v>
      </c>
      <c r="YJ291">
        <v>0</v>
      </c>
      <c r="YL291" t="s">
        <v>2240</v>
      </c>
      <c r="YM291">
        <v>1</v>
      </c>
      <c r="YN291">
        <v>0</v>
      </c>
      <c r="YO291">
        <v>0</v>
      </c>
      <c r="YP291">
        <v>0</v>
      </c>
      <c r="YQ291">
        <v>0</v>
      </c>
      <c r="YR291">
        <v>0</v>
      </c>
      <c r="YS291">
        <v>0</v>
      </c>
      <c r="YT291">
        <v>0</v>
      </c>
      <c r="YU291">
        <v>0</v>
      </c>
      <c r="YV291">
        <v>0</v>
      </c>
      <c r="YW291">
        <v>0</v>
      </c>
      <c r="YY291" t="s">
        <v>2261</v>
      </c>
      <c r="ZA291" t="s">
        <v>2595</v>
      </c>
      <c r="ZB291">
        <v>1</v>
      </c>
      <c r="ZC291">
        <v>1</v>
      </c>
      <c r="ZD291">
        <v>0</v>
      </c>
      <c r="ZE291">
        <v>0</v>
      </c>
      <c r="ZF291">
        <v>0</v>
      </c>
      <c r="ZG291">
        <v>0</v>
      </c>
      <c r="ZH291">
        <v>0</v>
      </c>
      <c r="ZI291">
        <v>0</v>
      </c>
      <c r="ZK291" t="s">
        <v>2330</v>
      </c>
      <c r="AAJ291">
        <v>672928511</v>
      </c>
      <c r="AAK291" t="s">
        <v>4870</v>
      </c>
      <c r="AAL291">
        <v>45825.636226851799</v>
      </c>
      <c r="AAO291" t="s">
        <v>2596</v>
      </c>
      <c r="AAP291" t="s">
        <v>2761</v>
      </c>
      <c r="AAQ291" t="s">
        <v>3736</v>
      </c>
      <c r="AAS291">
        <v>192</v>
      </c>
    </row>
    <row r="292" spans="1:721" x14ac:dyDescent="0.35">
      <c r="A292" s="39">
        <v>45825.5960099074</v>
      </c>
      <c r="B292" s="39">
        <v>45825.716676203701</v>
      </c>
      <c r="C292" s="39">
        <v>45825</v>
      </c>
      <c r="D292" t="s">
        <v>4840</v>
      </c>
      <c r="E292" t="s">
        <v>1843</v>
      </c>
      <c r="F292" s="39">
        <v>45825</v>
      </c>
      <c r="G292">
        <v>61</v>
      </c>
      <c r="H292" t="s">
        <v>1110</v>
      </c>
      <c r="I292">
        <v>6109</v>
      </c>
      <c r="J292" t="s">
        <v>1148</v>
      </c>
      <c r="K292">
        <v>610901</v>
      </c>
      <c r="L292" t="s">
        <v>1345</v>
      </c>
      <c r="M292" t="s">
        <v>2617</v>
      </c>
      <c r="O292" t="s">
        <v>3129</v>
      </c>
      <c r="Q292" t="s">
        <v>1878</v>
      </c>
      <c r="S292" t="s">
        <v>1868</v>
      </c>
      <c r="T292">
        <v>37</v>
      </c>
      <c r="U292" t="s">
        <v>1911</v>
      </c>
      <c r="V292" t="s">
        <v>1914</v>
      </c>
      <c r="W292">
        <v>2950</v>
      </c>
      <c r="Z292" t="s">
        <v>1890</v>
      </c>
      <c r="AA292">
        <v>0</v>
      </c>
      <c r="AB292">
        <v>0</v>
      </c>
      <c r="AC292">
        <v>0</v>
      </c>
      <c r="AD292">
        <v>0</v>
      </c>
      <c r="AE292">
        <v>0</v>
      </c>
      <c r="AF292">
        <v>1</v>
      </c>
      <c r="HW292" t="s">
        <v>1890</v>
      </c>
      <c r="HX292">
        <v>0</v>
      </c>
      <c r="HY292">
        <v>0</v>
      </c>
      <c r="HZ292">
        <v>0</v>
      </c>
      <c r="IA292">
        <v>0</v>
      </c>
      <c r="IB292">
        <v>1</v>
      </c>
      <c r="OW292" t="s">
        <v>1890</v>
      </c>
      <c r="OX292">
        <v>0</v>
      </c>
      <c r="OY292">
        <v>0</v>
      </c>
      <c r="OZ292">
        <v>0</v>
      </c>
      <c r="PA292">
        <v>0</v>
      </c>
      <c r="PB292">
        <v>0</v>
      </c>
      <c r="PC292">
        <v>1</v>
      </c>
      <c r="WQ292" t="s">
        <v>2277</v>
      </c>
      <c r="WR292">
        <v>1</v>
      </c>
      <c r="WS292">
        <v>0</v>
      </c>
      <c r="WT292">
        <v>0</v>
      </c>
      <c r="WU292">
        <v>0</v>
      </c>
      <c r="WV292">
        <v>0</v>
      </c>
      <c r="WW292">
        <v>0</v>
      </c>
      <c r="WX292">
        <v>0</v>
      </c>
      <c r="WY292">
        <v>0</v>
      </c>
      <c r="WZ292">
        <v>0</v>
      </c>
      <c r="XA292">
        <v>0</v>
      </c>
      <c r="XB292">
        <v>0</v>
      </c>
      <c r="XC292">
        <v>0</v>
      </c>
      <c r="XD292">
        <v>0</v>
      </c>
      <c r="XF292" t="s">
        <v>1870</v>
      </c>
      <c r="XH292" t="s">
        <v>2300</v>
      </c>
      <c r="XI292">
        <v>1</v>
      </c>
      <c r="XJ292">
        <v>0</v>
      </c>
      <c r="XK292">
        <v>0</v>
      </c>
      <c r="XL292">
        <v>0</v>
      </c>
      <c r="XM292">
        <v>0</v>
      </c>
      <c r="XN292">
        <v>0</v>
      </c>
      <c r="XO292">
        <v>0</v>
      </c>
      <c r="XP292">
        <v>0</v>
      </c>
      <c r="XQ292">
        <v>0</v>
      </c>
      <c r="XS292" t="s">
        <v>2268</v>
      </c>
      <c r="XT292">
        <v>0</v>
      </c>
      <c r="XU292">
        <v>1</v>
      </c>
      <c r="XV292">
        <v>0</v>
      </c>
      <c r="XW292">
        <v>0</v>
      </c>
      <c r="XX292">
        <v>0</v>
      </c>
      <c r="XY292">
        <v>0</v>
      </c>
      <c r="XZ292">
        <v>0</v>
      </c>
      <c r="YA292">
        <v>0</v>
      </c>
      <c r="YC292" t="s">
        <v>1870</v>
      </c>
      <c r="YD292" t="s">
        <v>4871</v>
      </c>
      <c r="YE292">
        <v>1</v>
      </c>
      <c r="YF292">
        <v>1</v>
      </c>
      <c r="YG292">
        <v>1</v>
      </c>
      <c r="YH292">
        <v>0</v>
      </c>
      <c r="YI292">
        <v>1</v>
      </c>
      <c r="YJ292">
        <v>0</v>
      </c>
      <c r="YK292" t="s">
        <v>4872</v>
      </c>
      <c r="YL292" t="s">
        <v>2712</v>
      </c>
      <c r="YM292">
        <v>0</v>
      </c>
      <c r="YN292">
        <v>0</v>
      </c>
      <c r="YO292">
        <v>1</v>
      </c>
      <c r="YP292">
        <v>0</v>
      </c>
      <c r="YQ292">
        <v>0</v>
      </c>
      <c r="YR292">
        <v>0</v>
      </c>
      <c r="YS292">
        <v>0</v>
      </c>
      <c r="YT292">
        <v>1</v>
      </c>
      <c r="YU292">
        <v>0</v>
      </c>
      <c r="YV292">
        <v>0</v>
      </c>
      <c r="YW292">
        <v>0</v>
      </c>
      <c r="YY292" t="s">
        <v>2259</v>
      </c>
      <c r="ZA292" t="s">
        <v>2595</v>
      </c>
      <c r="ZB292">
        <v>1</v>
      </c>
      <c r="ZC292">
        <v>1</v>
      </c>
      <c r="ZD292">
        <v>0</v>
      </c>
      <c r="ZE292">
        <v>0</v>
      </c>
      <c r="ZF292">
        <v>0</v>
      </c>
      <c r="ZG292">
        <v>0</v>
      </c>
      <c r="ZH292">
        <v>0</v>
      </c>
      <c r="ZI292">
        <v>0</v>
      </c>
      <c r="ZK292" t="s">
        <v>2330</v>
      </c>
      <c r="AAJ292">
        <v>672928522</v>
      </c>
      <c r="AAK292" t="s">
        <v>4873</v>
      </c>
      <c r="AAL292">
        <v>45825.636250000003</v>
      </c>
      <c r="AAO292" t="s">
        <v>2596</v>
      </c>
      <c r="AAP292" t="s">
        <v>2761</v>
      </c>
      <c r="AAQ292" t="s">
        <v>3736</v>
      </c>
      <c r="AAS292">
        <v>193</v>
      </c>
    </row>
    <row r="293" spans="1:721" x14ac:dyDescent="0.35">
      <c r="A293" s="39">
        <v>45825.604559814798</v>
      </c>
      <c r="B293" s="39">
        <v>45825.717253460702</v>
      </c>
      <c r="C293" s="39">
        <v>45825</v>
      </c>
      <c r="D293" t="s">
        <v>4840</v>
      </c>
      <c r="E293" t="s">
        <v>1843</v>
      </c>
      <c r="F293" s="39">
        <v>45825</v>
      </c>
      <c r="G293">
        <v>61</v>
      </c>
      <c r="H293" t="s">
        <v>1110</v>
      </c>
      <c r="I293">
        <v>6109</v>
      </c>
      <c r="J293" t="s">
        <v>1148</v>
      </c>
      <c r="K293">
        <v>610901</v>
      </c>
      <c r="L293" t="s">
        <v>1345</v>
      </c>
      <c r="M293" t="s">
        <v>2617</v>
      </c>
      <c r="O293" t="s">
        <v>3129</v>
      </c>
      <c r="Q293" t="s">
        <v>1878</v>
      </c>
      <c r="S293" t="s">
        <v>1868</v>
      </c>
      <c r="T293">
        <v>49</v>
      </c>
      <c r="U293" t="s">
        <v>1909</v>
      </c>
      <c r="V293" t="s">
        <v>1914</v>
      </c>
      <c r="W293">
        <v>2950</v>
      </c>
      <c r="Z293" t="s">
        <v>1890</v>
      </c>
      <c r="AA293">
        <v>0</v>
      </c>
      <c r="AB293">
        <v>0</v>
      </c>
      <c r="AC293">
        <v>0</v>
      </c>
      <c r="AD293">
        <v>0</v>
      </c>
      <c r="AE293">
        <v>0</v>
      </c>
      <c r="AF293">
        <v>1</v>
      </c>
      <c r="HW293" t="s">
        <v>1890</v>
      </c>
      <c r="HX293">
        <v>0</v>
      </c>
      <c r="HY293">
        <v>0</v>
      </c>
      <c r="HZ293">
        <v>0</v>
      </c>
      <c r="IA293">
        <v>0</v>
      </c>
      <c r="IB293">
        <v>1</v>
      </c>
      <c r="OW293" t="s">
        <v>1890</v>
      </c>
      <c r="OX293">
        <v>0</v>
      </c>
      <c r="OY293">
        <v>0</v>
      </c>
      <c r="OZ293">
        <v>0</v>
      </c>
      <c r="PA293">
        <v>0</v>
      </c>
      <c r="PB293">
        <v>0</v>
      </c>
      <c r="PC293">
        <v>1</v>
      </c>
      <c r="WQ293" t="s">
        <v>2277</v>
      </c>
      <c r="WR293">
        <v>1</v>
      </c>
      <c r="WS293">
        <v>0</v>
      </c>
      <c r="WT293">
        <v>0</v>
      </c>
      <c r="WU293">
        <v>0</v>
      </c>
      <c r="WV293">
        <v>0</v>
      </c>
      <c r="WW293">
        <v>0</v>
      </c>
      <c r="WX293">
        <v>0</v>
      </c>
      <c r="WY293">
        <v>0</v>
      </c>
      <c r="WZ293">
        <v>0</v>
      </c>
      <c r="XA293">
        <v>0</v>
      </c>
      <c r="XB293">
        <v>0</v>
      </c>
      <c r="XC293">
        <v>0</v>
      </c>
      <c r="XD293">
        <v>0</v>
      </c>
      <c r="XF293" t="s">
        <v>1870</v>
      </c>
      <c r="XH293" t="s">
        <v>2300</v>
      </c>
      <c r="XI293">
        <v>1</v>
      </c>
      <c r="XJ293">
        <v>0</v>
      </c>
      <c r="XK293">
        <v>0</v>
      </c>
      <c r="XL293">
        <v>0</v>
      </c>
      <c r="XM293">
        <v>0</v>
      </c>
      <c r="XN293">
        <v>0</v>
      </c>
      <c r="XO293">
        <v>0</v>
      </c>
      <c r="XP293">
        <v>0</v>
      </c>
      <c r="XQ293">
        <v>0</v>
      </c>
      <c r="XS293" t="s">
        <v>2266</v>
      </c>
      <c r="XT293">
        <v>1</v>
      </c>
      <c r="XU293">
        <v>0</v>
      </c>
      <c r="XV293">
        <v>0</v>
      </c>
      <c r="XW293">
        <v>0</v>
      </c>
      <c r="XX293">
        <v>0</v>
      </c>
      <c r="XY293">
        <v>0</v>
      </c>
      <c r="XZ293">
        <v>0</v>
      </c>
      <c r="YA293">
        <v>0</v>
      </c>
      <c r="YC293" t="s">
        <v>1870</v>
      </c>
      <c r="YD293" t="s">
        <v>2604</v>
      </c>
      <c r="YE293">
        <v>1</v>
      </c>
      <c r="YF293">
        <v>1</v>
      </c>
      <c r="YG293">
        <v>1</v>
      </c>
      <c r="YH293">
        <v>0</v>
      </c>
      <c r="YI293">
        <v>0</v>
      </c>
      <c r="YJ293">
        <v>0</v>
      </c>
      <c r="YL293" t="s">
        <v>2254</v>
      </c>
      <c r="YM293">
        <v>0</v>
      </c>
      <c r="YN293">
        <v>0</v>
      </c>
      <c r="YO293">
        <v>0</v>
      </c>
      <c r="YP293">
        <v>0</v>
      </c>
      <c r="YQ293">
        <v>0</v>
      </c>
      <c r="YR293">
        <v>0</v>
      </c>
      <c r="YS293">
        <v>0</v>
      </c>
      <c r="YT293">
        <v>1</v>
      </c>
      <c r="YU293">
        <v>0</v>
      </c>
      <c r="YV293">
        <v>0</v>
      </c>
      <c r="YW293">
        <v>0</v>
      </c>
      <c r="YY293" t="s">
        <v>2259</v>
      </c>
      <c r="ZA293" t="s">
        <v>2595</v>
      </c>
      <c r="ZB293">
        <v>1</v>
      </c>
      <c r="ZC293">
        <v>1</v>
      </c>
      <c r="ZD293">
        <v>0</v>
      </c>
      <c r="ZE293">
        <v>0</v>
      </c>
      <c r="ZF293">
        <v>0</v>
      </c>
      <c r="ZG293">
        <v>0</v>
      </c>
      <c r="ZH293">
        <v>0</v>
      </c>
      <c r="ZI293">
        <v>0</v>
      </c>
      <c r="ZK293" t="s">
        <v>2330</v>
      </c>
      <c r="AAJ293">
        <v>672928538</v>
      </c>
      <c r="AAK293" t="s">
        <v>4874</v>
      </c>
      <c r="AAL293">
        <v>45825.636273148099</v>
      </c>
      <c r="AAO293" t="s">
        <v>2596</v>
      </c>
      <c r="AAP293" t="s">
        <v>2761</v>
      </c>
      <c r="AAQ293" t="s">
        <v>3736</v>
      </c>
      <c r="AAS293">
        <v>194</v>
      </c>
    </row>
    <row r="294" spans="1:721" x14ac:dyDescent="0.35">
      <c r="A294" s="39">
        <v>45825.613837615703</v>
      </c>
      <c r="B294" s="39">
        <v>45825.717581296303</v>
      </c>
      <c r="C294" s="39">
        <v>45825</v>
      </c>
      <c r="D294" t="s">
        <v>4840</v>
      </c>
      <c r="E294" t="s">
        <v>1843</v>
      </c>
      <c r="F294" s="39">
        <v>45825</v>
      </c>
      <c r="G294">
        <v>61</v>
      </c>
      <c r="H294" t="s">
        <v>1110</v>
      </c>
      <c r="I294">
        <v>6109</v>
      </c>
      <c r="J294" t="s">
        <v>1148</v>
      </c>
      <c r="K294">
        <v>610901</v>
      </c>
      <c r="L294" t="s">
        <v>1345</v>
      </c>
      <c r="M294" t="s">
        <v>2617</v>
      </c>
      <c r="O294" t="s">
        <v>3129</v>
      </c>
      <c r="Q294" t="s">
        <v>1878</v>
      </c>
      <c r="S294" t="s">
        <v>1868</v>
      </c>
      <c r="T294">
        <v>49</v>
      </c>
      <c r="U294" t="s">
        <v>1909</v>
      </c>
      <c r="V294" t="s">
        <v>1914</v>
      </c>
      <c r="W294">
        <v>2950</v>
      </c>
      <c r="Z294" t="s">
        <v>1890</v>
      </c>
      <c r="AA294">
        <v>0</v>
      </c>
      <c r="AB294">
        <v>0</v>
      </c>
      <c r="AC294">
        <v>0</v>
      </c>
      <c r="AD294">
        <v>0</v>
      </c>
      <c r="AE294">
        <v>0</v>
      </c>
      <c r="AF294">
        <v>1</v>
      </c>
      <c r="HW294" t="s">
        <v>1890</v>
      </c>
      <c r="HX294">
        <v>0</v>
      </c>
      <c r="HY294">
        <v>0</v>
      </c>
      <c r="HZ294">
        <v>0</v>
      </c>
      <c r="IA294">
        <v>0</v>
      </c>
      <c r="IB294">
        <v>1</v>
      </c>
      <c r="OW294" t="s">
        <v>1890</v>
      </c>
      <c r="OX294">
        <v>0</v>
      </c>
      <c r="OY294">
        <v>0</v>
      </c>
      <c r="OZ294">
        <v>0</v>
      </c>
      <c r="PA294">
        <v>0</v>
      </c>
      <c r="PB294">
        <v>0</v>
      </c>
      <c r="PC294">
        <v>1</v>
      </c>
      <c r="WQ294" t="s">
        <v>2277</v>
      </c>
      <c r="WR294">
        <v>1</v>
      </c>
      <c r="WS294">
        <v>0</v>
      </c>
      <c r="WT294">
        <v>0</v>
      </c>
      <c r="WU294">
        <v>0</v>
      </c>
      <c r="WV294">
        <v>0</v>
      </c>
      <c r="WW294">
        <v>0</v>
      </c>
      <c r="WX294">
        <v>0</v>
      </c>
      <c r="WY294">
        <v>0</v>
      </c>
      <c r="WZ294">
        <v>0</v>
      </c>
      <c r="XA294">
        <v>0</v>
      </c>
      <c r="XB294">
        <v>0</v>
      </c>
      <c r="XC294">
        <v>0</v>
      </c>
      <c r="XD294">
        <v>0</v>
      </c>
      <c r="XF294" t="s">
        <v>1870</v>
      </c>
      <c r="XH294" t="s">
        <v>2300</v>
      </c>
      <c r="XI294">
        <v>1</v>
      </c>
      <c r="XJ294">
        <v>0</v>
      </c>
      <c r="XK294">
        <v>0</v>
      </c>
      <c r="XL294">
        <v>0</v>
      </c>
      <c r="XM294">
        <v>0</v>
      </c>
      <c r="XN294">
        <v>0</v>
      </c>
      <c r="XO294">
        <v>0</v>
      </c>
      <c r="XP294">
        <v>0</v>
      </c>
      <c r="XQ294">
        <v>0</v>
      </c>
      <c r="XS294" t="s">
        <v>2266</v>
      </c>
      <c r="XT294">
        <v>1</v>
      </c>
      <c r="XU294">
        <v>0</v>
      </c>
      <c r="XV294">
        <v>0</v>
      </c>
      <c r="XW294">
        <v>0</v>
      </c>
      <c r="XX294">
        <v>0</v>
      </c>
      <c r="XY294">
        <v>0</v>
      </c>
      <c r="XZ294">
        <v>0</v>
      </c>
      <c r="YA294">
        <v>0</v>
      </c>
      <c r="YC294" t="s">
        <v>1870</v>
      </c>
      <c r="YD294" t="s">
        <v>3891</v>
      </c>
      <c r="YE294">
        <v>1</v>
      </c>
      <c r="YF294">
        <v>0</v>
      </c>
      <c r="YG294">
        <v>0</v>
      </c>
      <c r="YH294">
        <v>0</v>
      </c>
      <c r="YI294">
        <v>1</v>
      </c>
      <c r="YJ294">
        <v>0</v>
      </c>
      <c r="YK294" t="s">
        <v>4866</v>
      </c>
      <c r="YL294" t="s">
        <v>4875</v>
      </c>
      <c r="YM294">
        <v>0</v>
      </c>
      <c r="YN294">
        <v>0</v>
      </c>
      <c r="YO294">
        <v>0</v>
      </c>
      <c r="YP294">
        <v>0</v>
      </c>
      <c r="YQ294">
        <v>0</v>
      </c>
      <c r="YR294">
        <v>0</v>
      </c>
      <c r="YS294">
        <v>0</v>
      </c>
      <c r="YT294">
        <v>1</v>
      </c>
      <c r="YU294">
        <v>1</v>
      </c>
      <c r="YV294">
        <v>0</v>
      </c>
      <c r="YW294">
        <v>0</v>
      </c>
      <c r="YX294" t="s">
        <v>4876</v>
      </c>
      <c r="YY294" t="s">
        <v>2259</v>
      </c>
      <c r="ZA294" t="s">
        <v>2735</v>
      </c>
      <c r="ZB294">
        <v>1</v>
      </c>
      <c r="ZC294">
        <v>1</v>
      </c>
      <c r="ZD294">
        <v>0</v>
      </c>
      <c r="ZE294">
        <v>0</v>
      </c>
      <c r="ZF294">
        <v>0</v>
      </c>
      <c r="ZG294">
        <v>0</v>
      </c>
      <c r="ZH294">
        <v>0</v>
      </c>
      <c r="ZI294">
        <v>0</v>
      </c>
      <c r="ZK294" t="s">
        <v>2330</v>
      </c>
      <c r="AAJ294">
        <v>672928555</v>
      </c>
      <c r="AAK294" t="s">
        <v>4877</v>
      </c>
      <c r="AAL294">
        <v>45825.636296296303</v>
      </c>
      <c r="AAO294" t="s">
        <v>2596</v>
      </c>
      <c r="AAP294" t="s">
        <v>2761</v>
      </c>
      <c r="AAQ294" t="s">
        <v>3736</v>
      </c>
      <c r="AAS294">
        <v>195</v>
      </c>
    </row>
    <row r="295" spans="1:721" x14ac:dyDescent="0.35">
      <c r="A295" s="39">
        <v>45825.624799699101</v>
      </c>
      <c r="B295" s="39">
        <v>45825.718505914403</v>
      </c>
      <c r="C295" s="39">
        <v>45825</v>
      </c>
      <c r="D295" t="s">
        <v>4840</v>
      </c>
      <c r="E295" t="s">
        <v>1843</v>
      </c>
      <c r="F295" s="39">
        <v>45825</v>
      </c>
      <c r="G295">
        <v>61</v>
      </c>
      <c r="H295" t="s">
        <v>1110</v>
      </c>
      <c r="I295">
        <v>6109</v>
      </c>
      <c r="J295" t="s">
        <v>1148</v>
      </c>
      <c r="K295">
        <v>610901</v>
      </c>
      <c r="L295" t="s">
        <v>1345</v>
      </c>
      <c r="M295" t="s">
        <v>2617</v>
      </c>
      <c r="O295" t="s">
        <v>3129</v>
      </c>
      <c r="Q295" t="s">
        <v>1878</v>
      </c>
      <c r="S295" t="s">
        <v>1868</v>
      </c>
      <c r="T295">
        <v>42</v>
      </c>
      <c r="U295" t="s">
        <v>1909</v>
      </c>
      <c r="V295" t="s">
        <v>1914</v>
      </c>
      <c r="W295">
        <v>2950</v>
      </c>
      <c r="Z295" t="s">
        <v>1890</v>
      </c>
      <c r="AA295">
        <v>0</v>
      </c>
      <c r="AB295">
        <v>0</v>
      </c>
      <c r="AC295">
        <v>0</v>
      </c>
      <c r="AD295">
        <v>0</v>
      </c>
      <c r="AE295">
        <v>0</v>
      </c>
      <c r="AF295">
        <v>1</v>
      </c>
      <c r="HW295" t="s">
        <v>1890</v>
      </c>
      <c r="HX295">
        <v>0</v>
      </c>
      <c r="HY295">
        <v>0</v>
      </c>
      <c r="HZ295">
        <v>0</v>
      </c>
      <c r="IA295">
        <v>0</v>
      </c>
      <c r="IB295">
        <v>1</v>
      </c>
      <c r="OW295" t="s">
        <v>1890</v>
      </c>
      <c r="OX295">
        <v>0</v>
      </c>
      <c r="OY295">
        <v>0</v>
      </c>
      <c r="OZ295">
        <v>0</v>
      </c>
      <c r="PA295">
        <v>0</v>
      </c>
      <c r="PB295">
        <v>0</v>
      </c>
      <c r="PC295">
        <v>1</v>
      </c>
      <c r="WQ295" t="s">
        <v>2277</v>
      </c>
      <c r="WR295">
        <v>1</v>
      </c>
      <c r="WS295">
        <v>0</v>
      </c>
      <c r="WT295">
        <v>0</v>
      </c>
      <c r="WU295">
        <v>0</v>
      </c>
      <c r="WV295">
        <v>0</v>
      </c>
      <c r="WW295">
        <v>0</v>
      </c>
      <c r="WX295">
        <v>0</v>
      </c>
      <c r="WY295">
        <v>0</v>
      </c>
      <c r="WZ295">
        <v>0</v>
      </c>
      <c r="XA295">
        <v>0</v>
      </c>
      <c r="XB295">
        <v>0</v>
      </c>
      <c r="XC295">
        <v>0</v>
      </c>
      <c r="XD295">
        <v>0</v>
      </c>
      <c r="XF295" t="s">
        <v>1870</v>
      </c>
      <c r="XH295" t="s">
        <v>2300</v>
      </c>
      <c r="XI295">
        <v>1</v>
      </c>
      <c r="XJ295">
        <v>0</v>
      </c>
      <c r="XK295">
        <v>0</v>
      </c>
      <c r="XL295">
        <v>0</v>
      </c>
      <c r="XM295">
        <v>0</v>
      </c>
      <c r="XN295">
        <v>0</v>
      </c>
      <c r="XO295">
        <v>0</v>
      </c>
      <c r="XP295">
        <v>0</v>
      </c>
      <c r="XQ295">
        <v>0</v>
      </c>
      <c r="XS295" t="s">
        <v>2266</v>
      </c>
      <c r="XT295">
        <v>1</v>
      </c>
      <c r="XU295">
        <v>0</v>
      </c>
      <c r="XV295">
        <v>0</v>
      </c>
      <c r="XW295">
        <v>0</v>
      </c>
      <c r="XX295">
        <v>0</v>
      </c>
      <c r="XY295">
        <v>0</v>
      </c>
      <c r="XZ295">
        <v>0</v>
      </c>
      <c r="YA295">
        <v>0</v>
      </c>
      <c r="YC295" t="s">
        <v>1870</v>
      </c>
      <c r="YD295" t="s">
        <v>1728</v>
      </c>
      <c r="YE295">
        <v>0</v>
      </c>
      <c r="YF295">
        <v>0</v>
      </c>
      <c r="YG295">
        <v>0</v>
      </c>
      <c r="YH295">
        <v>0</v>
      </c>
      <c r="YI295">
        <v>1</v>
      </c>
      <c r="YJ295">
        <v>0</v>
      </c>
      <c r="YK295" t="s">
        <v>4878</v>
      </c>
      <c r="YL295" t="s">
        <v>2254</v>
      </c>
      <c r="YM295">
        <v>0</v>
      </c>
      <c r="YN295">
        <v>0</v>
      </c>
      <c r="YO295">
        <v>0</v>
      </c>
      <c r="YP295">
        <v>0</v>
      </c>
      <c r="YQ295">
        <v>0</v>
      </c>
      <c r="YR295">
        <v>0</v>
      </c>
      <c r="YS295">
        <v>0</v>
      </c>
      <c r="YT295">
        <v>1</v>
      </c>
      <c r="YU295">
        <v>0</v>
      </c>
      <c r="YV295">
        <v>0</v>
      </c>
      <c r="YW295">
        <v>0</v>
      </c>
      <c r="YY295" t="s">
        <v>2259</v>
      </c>
      <c r="ZA295" t="s">
        <v>2595</v>
      </c>
      <c r="ZB295">
        <v>1</v>
      </c>
      <c r="ZC295">
        <v>1</v>
      </c>
      <c r="ZD295">
        <v>0</v>
      </c>
      <c r="ZE295">
        <v>0</v>
      </c>
      <c r="ZF295">
        <v>0</v>
      </c>
      <c r="ZG295">
        <v>0</v>
      </c>
      <c r="ZH295">
        <v>0</v>
      </c>
      <c r="ZI295">
        <v>0</v>
      </c>
      <c r="ZK295" t="s">
        <v>2330</v>
      </c>
      <c r="AAJ295">
        <v>672928570</v>
      </c>
      <c r="AAK295" t="s">
        <v>4879</v>
      </c>
      <c r="AAL295">
        <v>45825.636319444398</v>
      </c>
      <c r="AAO295" t="s">
        <v>2596</v>
      </c>
      <c r="AAP295" t="s">
        <v>2761</v>
      </c>
      <c r="AAQ295" t="s">
        <v>3736</v>
      </c>
      <c r="AAS295">
        <v>196</v>
      </c>
    </row>
    <row r="296" spans="1:721" x14ac:dyDescent="0.35">
      <c r="A296" s="39">
        <v>45825.630125486103</v>
      </c>
      <c r="B296" s="39">
        <v>45825.718858125001</v>
      </c>
      <c r="C296" s="39">
        <v>45825</v>
      </c>
      <c r="D296" t="s">
        <v>4840</v>
      </c>
      <c r="E296" t="s">
        <v>1843</v>
      </c>
      <c r="F296" s="39">
        <v>45825</v>
      </c>
      <c r="G296">
        <v>61</v>
      </c>
      <c r="H296" t="s">
        <v>1110</v>
      </c>
      <c r="I296">
        <v>6109</v>
      </c>
      <c r="J296" t="s">
        <v>1148</v>
      </c>
      <c r="K296">
        <v>610901</v>
      </c>
      <c r="L296" t="s">
        <v>1345</v>
      </c>
      <c r="M296" t="s">
        <v>2617</v>
      </c>
      <c r="O296" t="s">
        <v>3129</v>
      </c>
      <c r="Q296" t="s">
        <v>1878</v>
      </c>
      <c r="S296" t="s">
        <v>1868</v>
      </c>
      <c r="T296">
        <v>37</v>
      </c>
      <c r="U296" t="s">
        <v>1911</v>
      </c>
      <c r="V296" t="s">
        <v>1914</v>
      </c>
      <c r="W296">
        <v>2950</v>
      </c>
      <c r="Z296" t="s">
        <v>1890</v>
      </c>
      <c r="AA296">
        <v>0</v>
      </c>
      <c r="AB296">
        <v>0</v>
      </c>
      <c r="AC296">
        <v>0</v>
      </c>
      <c r="AD296">
        <v>0</v>
      </c>
      <c r="AE296">
        <v>0</v>
      </c>
      <c r="AF296">
        <v>1</v>
      </c>
      <c r="HW296" t="s">
        <v>1890</v>
      </c>
      <c r="HX296">
        <v>0</v>
      </c>
      <c r="HY296">
        <v>0</v>
      </c>
      <c r="HZ296">
        <v>0</v>
      </c>
      <c r="IA296">
        <v>0</v>
      </c>
      <c r="IB296">
        <v>1</v>
      </c>
      <c r="OW296" t="s">
        <v>1890</v>
      </c>
      <c r="OX296">
        <v>0</v>
      </c>
      <c r="OY296">
        <v>0</v>
      </c>
      <c r="OZ296">
        <v>0</v>
      </c>
      <c r="PA296">
        <v>0</v>
      </c>
      <c r="PB296">
        <v>0</v>
      </c>
      <c r="PC296">
        <v>1</v>
      </c>
      <c r="WQ296" t="s">
        <v>2277</v>
      </c>
      <c r="WR296">
        <v>1</v>
      </c>
      <c r="WS296">
        <v>0</v>
      </c>
      <c r="WT296">
        <v>0</v>
      </c>
      <c r="WU296">
        <v>0</v>
      </c>
      <c r="WV296">
        <v>0</v>
      </c>
      <c r="WW296">
        <v>0</v>
      </c>
      <c r="WX296">
        <v>0</v>
      </c>
      <c r="WY296">
        <v>0</v>
      </c>
      <c r="WZ296">
        <v>0</v>
      </c>
      <c r="XA296">
        <v>0</v>
      </c>
      <c r="XB296">
        <v>0</v>
      </c>
      <c r="XC296">
        <v>0</v>
      </c>
      <c r="XD296">
        <v>0</v>
      </c>
      <c r="XF296" t="s">
        <v>1870</v>
      </c>
      <c r="XH296" t="s">
        <v>2300</v>
      </c>
      <c r="XI296">
        <v>1</v>
      </c>
      <c r="XJ296">
        <v>0</v>
      </c>
      <c r="XK296">
        <v>0</v>
      </c>
      <c r="XL296">
        <v>0</v>
      </c>
      <c r="XM296">
        <v>0</v>
      </c>
      <c r="XN296">
        <v>0</v>
      </c>
      <c r="XO296">
        <v>0</v>
      </c>
      <c r="XP296">
        <v>0</v>
      </c>
      <c r="XQ296">
        <v>0</v>
      </c>
      <c r="XS296" t="s">
        <v>2266</v>
      </c>
      <c r="XT296">
        <v>1</v>
      </c>
      <c r="XU296">
        <v>0</v>
      </c>
      <c r="XV296">
        <v>0</v>
      </c>
      <c r="XW296">
        <v>0</v>
      </c>
      <c r="XX296">
        <v>0</v>
      </c>
      <c r="XY296">
        <v>0</v>
      </c>
      <c r="XZ296">
        <v>0</v>
      </c>
      <c r="YA296">
        <v>0</v>
      </c>
      <c r="YC296" t="s">
        <v>1870</v>
      </c>
      <c r="YD296" t="s">
        <v>109</v>
      </c>
      <c r="YE296">
        <v>1</v>
      </c>
      <c r="YF296">
        <v>0</v>
      </c>
      <c r="YG296">
        <v>0</v>
      </c>
      <c r="YH296">
        <v>0</v>
      </c>
      <c r="YI296">
        <v>0</v>
      </c>
      <c r="YJ296">
        <v>0</v>
      </c>
      <c r="YL296" t="s">
        <v>2244</v>
      </c>
      <c r="YM296">
        <v>0</v>
      </c>
      <c r="YN296">
        <v>0</v>
      </c>
      <c r="YO296">
        <v>1</v>
      </c>
      <c r="YP296">
        <v>0</v>
      </c>
      <c r="YQ296">
        <v>0</v>
      </c>
      <c r="YR296">
        <v>0</v>
      </c>
      <c r="YS296">
        <v>0</v>
      </c>
      <c r="YT296">
        <v>0</v>
      </c>
      <c r="YU296">
        <v>0</v>
      </c>
      <c r="YV296">
        <v>0</v>
      </c>
      <c r="YW296">
        <v>0</v>
      </c>
      <c r="YY296" t="s">
        <v>2259</v>
      </c>
      <c r="ZA296" t="s">
        <v>2595</v>
      </c>
      <c r="ZB296">
        <v>1</v>
      </c>
      <c r="ZC296">
        <v>1</v>
      </c>
      <c r="ZD296">
        <v>0</v>
      </c>
      <c r="ZE296">
        <v>0</v>
      </c>
      <c r="ZF296">
        <v>0</v>
      </c>
      <c r="ZG296">
        <v>0</v>
      </c>
      <c r="ZH296">
        <v>0</v>
      </c>
      <c r="ZI296">
        <v>0</v>
      </c>
      <c r="ZK296" t="s">
        <v>2330</v>
      </c>
      <c r="AAJ296">
        <v>672928585</v>
      </c>
      <c r="AAK296" t="s">
        <v>4880</v>
      </c>
      <c r="AAL296">
        <v>45825.636365740698</v>
      </c>
      <c r="AAO296" t="s">
        <v>2596</v>
      </c>
      <c r="AAP296" t="s">
        <v>2761</v>
      </c>
      <c r="AAQ296" t="s">
        <v>3736</v>
      </c>
      <c r="AAS296">
        <v>197</v>
      </c>
    </row>
    <row r="297" spans="1:721" x14ac:dyDescent="0.35">
      <c r="A297" s="39">
        <v>45825.374922870396</v>
      </c>
      <c r="B297" s="39">
        <v>45825.720992013899</v>
      </c>
      <c r="C297" s="39">
        <v>45825</v>
      </c>
      <c r="D297" t="s">
        <v>4881</v>
      </c>
      <c r="E297" t="s">
        <v>1843</v>
      </c>
      <c r="F297" s="39">
        <v>45825</v>
      </c>
      <c r="G297">
        <v>61</v>
      </c>
      <c r="H297" t="s">
        <v>1110</v>
      </c>
      <c r="I297">
        <v>6109</v>
      </c>
      <c r="J297" t="s">
        <v>1148</v>
      </c>
      <c r="K297">
        <v>610901</v>
      </c>
      <c r="L297" t="s">
        <v>1345</v>
      </c>
      <c r="M297" t="s">
        <v>2617</v>
      </c>
      <c r="O297" t="s">
        <v>3129</v>
      </c>
      <c r="Q297" t="s">
        <v>1878</v>
      </c>
      <c r="S297" t="s">
        <v>1868</v>
      </c>
      <c r="T297">
        <v>41</v>
      </c>
      <c r="U297" t="s">
        <v>1911</v>
      </c>
      <c r="V297" t="s">
        <v>1916</v>
      </c>
      <c r="W297">
        <v>2850</v>
      </c>
      <c r="Z297" t="s">
        <v>4882</v>
      </c>
      <c r="AA297">
        <v>1</v>
      </c>
      <c r="AB297">
        <v>1</v>
      </c>
      <c r="AC297">
        <v>1</v>
      </c>
      <c r="AD297">
        <v>0</v>
      </c>
      <c r="AE297">
        <v>0</v>
      </c>
      <c r="AF297">
        <v>0</v>
      </c>
      <c r="AG297" t="s">
        <v>1923</v>
      </c>
      <c r="AH297" t="s">
        <v>2315</v>
      </c>
      <c r="AI297" t="s">
        <v>1954</v>
      </c>
      <c r="AK297">
        <v>1800</v>
      </c>
      <c r="AL297" t="s">
        <v>2693</v>
      </c>
      <c r="AM297" t="s">
        <v>2693</v>
      </c>
      <c r="AN297" t="s">
        <v>3637</v>
      </c>
      <c r="AO297" t="s">
        <v>2693</v>
      </c>
      <c r="AQ297" t="s">
        <v>2154</v>
      </c>
      <c r="AV297" t="s">
        <v>2154</v>
      </c>
      <c r="BA297">
        <v>4</v>
      </c>
      <c r="BB297">
        <v>3</v>
      </c>
      <c r="BC297" t="s">
        <v>2598</v>
      </c>
      <c r="BD297" t="s">
        <v>2592</v>
      </c>
      <c r="BF297" t="s">
        <v>1923</v>
      </c>
      <c r="BG297" t="s">
        <v>2315</v>
      </c>
      <c r="BH297" t="s">
        <v>1954</v>
      </c>
      <c r="BJ297">
        <v>1600</v>
      </c>
      <c r="BK297" t="s">
        <v>2707</v>
      </c>
      <c r="BL297" t="s">
        <v>2707</v>
      </c>
      <c r="BM297" t="s">
        <v>4853</v>
      </c>
      <c r="BN297" t="s">
        <v>2707</v>
      </c>
      <c r="BP297" t="s">
        <v>2146</v>
      </c>
      <c r="BR297">
        <v>61</v>
      </c>
      <c r="BS297">
        <v>6107</v>
      </c>
      <c r="BT297" t="s">
        <v>2627</v>
      </c>
      <c r="BU297" t="s">
        <v>2146</v>
      </c>
      <c r="BW297">
        <v>61</v>
      </c>
      <c r="BX297">
        <v>6107</v>
      </c>
      <c r="BY297" t="s">
        <v>2627</v>
      </c>
      <c r="BZ297">
        <v>4</v>
      </c>
      <c r="CA297">
        <v>2</v>
      </c>
      <c r="CB297" t="s">
        <v>2598</v>
      </c>
      <c r="CC297" t="s">
        <v>2611</v>
      </c>
      <c r="CE297" t="s">
        <v>1923</v>
      </c>
      <c r="CF297" t="s">
        <v>2315</v>
      </c>
      <c r="CG297" t="s">
        <v>1954</v>
      </c>
      <c r="CI297">
        <v>3500</v>
      </c>
      <c r="CJ297" t="s">
        <v>2624</v>
      </c>
      <c r="CK297" t="s">
        <v>2624</v>
      </c>
      <c r="CL297" t="s">
        <v>4883</v>
      </c>
      <c r="CM297" t="s">
        <v>2624</v>
      </c>
      <c r="CO297" t="s">
        <v>2051</v>
      </c>
      <c r="CQ297" t="s">
        <v>2146</v>
      </c>
      <c r="CS297">
        <v>61</v>
      </c>
      <c r="CT297" t="s">
        <v>2626</v>
      </c>
      <c r="CU297" t="s">
        <v>2627</v>
      </c>
      <c r="CV297" t="s">
        <v>2146</v>
      </c>
      <c r="CX297">
        <v>61</v>
      </c>
      <c r="CY297" t="s">
        <v>2626</v>
      </c>
      <c r="CZ297" t="s">
        <v>2627</v>
      </c>
      <c r="DA297">
        <v>5</v>
      </c>
      <c r="DB297">
        <v>2</v>
      </c>
      <c r="DC297" t="s">
        <v>2598</v>
      </c>
      <c r="DD297" t="s">
        <v>2599</v>
      </c>
      <c r="FD297" t="s">
        <v>1870</v>
      </c>
      <c r="FN297" t="s">
        <v>1870</v>
      </c>
      <c r="GD297" t="s">
        <v>2192</v>
      </c>
      <c r="GE297" t="s">
        <v>2719</v>
      </c>
      <c r="GF297">
        <v>1</v>
      </c>
      <c r="GG297">
        <v>1</v>
      </c>
      <c r="GH297">
        <v>1</v>
      </c>
      <c r="GI297">
        <v>0</v>
      </c>
      <c r="GJ297">
        <v>0</v>
      </c>
      <c r="GK297">
        <v>0</v>
      </c>
      <c r="GL297" t="s">
        <v>2756</v>
      </c>
      <c r="GM297">
        <v>1</v>
      </c>
      <c r="GN297">
        <v>0</v>
      </c>
      <c r="GO297">
        <v>1</v>
      </c>
      <c r="GP297">
        <v>0</v>
      </c>
      <c r="GQ297">
        <v>0</v>
      </c>
      <c r="GR297">
        <v>1</v>
      </c>
      <c r="GS297">
        <v>0</v>
      </c>
      <c r="GT297">
        <v>0</v>
      </c>
      <c r="GU297">
        <v>0</v>
      </c>
      <c r="GV297">
        <v>0</v>
      </c>
      <c r="GW297">
        <v>0</v>
      </c>
      <c r="GX297">
        <v>0</v>
      </c>
      <c r="HW297" t="s">
        <v>1890</v>
      </c>
      <c r="HX297">
        <v>0</v>
      </c>
      <c r="HY297">
        <v>0</v>
      </c>
      <c r="HZ297">
        <v>0</v>
      </c>
      <c r="IA297">
        <v>0</v>
      </c>
      <c r="IB297">
        <v>1</v>
      </c>
      <c r="OW297" t="s">
        <v>1890</v>
      </c>
      <c r="OX297">
        <v>0</v>
      </c>
      <c r="OY297">
        <v>0</v>
      </c>
      <c r="OZ297">
        <v>0</v>
      </c>
      <c r="PA297">
        <v>0</v>
      </c>
      <c r="PB297">
        <v>0</v>
      </c>
      <c r="PC297">
        <v>1</v>
      </c>
      <c r="WQ297" t="s">
        <v>2277</v>
      </c>
      <c r="WR297">
        <v>1</v>
      </c>
      <c r="WS297">
        <v>0</v>
      </c>
      <c r="WT297">
        <v>0</v>
      </c>
      <c r="WU297">
        <v>0</v>
      </c>
      <c r="WV297">
        <v>0</v>
      </c>
      <c r="WW297">
        <v>0</v>
      </c>
      <c r="WX297">
        <v>0</v>
      </c>
      <c r="WY297">
        <v>0</v>
      </c>
      <c r="WZ297">
        <v>0</v>
      </c>
      <c r="XA297">
        <v>0</v>
      </c>
      <c r="XB297">
        <v>0</v>
      </c>
      <c r="XC297">
        <v>0</v>
      </c>
      <c r="XD297">
        <v>0</v>
      </c>
      <c r="XF297" t="s">
        <v>1870</v>
      </c>
      <c r="XH297" t="s">
        <v>2300</v>
      </c>
      <c r="XI297">
        <v>1</v>
      </c>
      <c r="XJ297">
        <v>0</v>
      </c>
      <c r="XK297">
        <v>0</v>
      </c>
      <c r="XL297">
        <v>0</v>
      </c>
      <c r="XM297">
        <v>0</v>
      </c>
      <c r="XN297">
        <v>0</v>
      </c>
      <c r="XO297">
        <v>0</v>
      </c>
      <c r="XP297">
        <v>0</v>
      </c>
      <c r="XQ297">
        <v>0</v>
      </c>
      <c r="XS297" t="s">
        <v>2266</v>
      </c>
      <c r="XT297">
        <v>1</v>
      </c>
      <c r="XU297">
        <v>0</v>
      </c>
      <c r="XV297">
        <v>0</v>
      </c>
      <c r="XW297">
        <v>0</v>
      </c>
      <c r="XX297">
        <v>0</v>
      </c>
      <c r="XY297">
        <v>0</v>
      </c>
      <c r="XZ297">
        <v>0</v>
      </c>
      <c r="YA297">
        <v>0</v>
      </c>
      <c r="YC297" t="s">
        <v>1870</v>
      </c>
      <c r="YD297" t="s">
        <v>2604</v>
      </c>
      <c r="YE297">
        <v>1</v>
      </c>
      <c r="YF297">
        <v>1</v>
      </c>
      <c r="YG297">
        <v>1</v>
      </c>
      <c r="YH297">
        <v>0</v>
      </c>
      <c r="YI297">
        <v>0</v>
      </c>
      <c r="YJ297">
        <v>0</v>
      </c>
      <c r="YL297" t="s">
        <v>2774</v>
      </c>
      <c r="YM297">
        <v>0</v>
      </c>
      <c r="YN297">
        <v>1</v>
      </c>
      <c r="YO297">
        <v>1</v>
      </c>
      <c r="YP297">
        <v>0</v>
      </c>
      <c r="YQ297">
        <v>0</v>
      </c>
      <c r="YR297">
        <v>0</v>
      </c>
      <c r="YS297">
        <v>0</v>
      </c>
      <c r="YT297">
        <v>0</v>
      </c>
      <c r="YU297">
        <v>0</v>
      </c>
      <c r="YV297">
        <v>0</v>
      </c>
      <c r="YW297">
        <v>0</v>
      </c>
      <c r="YY297" t="s">
        <v>2259</v>
      </c>
      <c r="ZA297" t="s">
        <v>2595</v>
      </c>
      <c r="ZB297">
        <v>1</v>
      </c>
      <c r="ZC297">
        <v>1</v>
      </c>
      <c r="ZD297">
        <v>0</v>
      </c>
      <c r="ZE297">
        <v>0</v>
      </c>
      <c r="ZF297">
        <v>0</v>
      </c>
      <c r="ZG297">
        <v>0</v>
      </c>
      <c r="ZH297">
        <v>0</v>
      </c>
      <c r="ZI297">
        <v>0</v>
      </c>
      <c r="ZK297" t="s">
        <v>2330</v>
      </c>
      <c r="AAJ297">
        <v>672932313</v>
      </c>
      <c r="AAK297" t="s">
        <v>4884</v>
      </c>
      <c r="AAL297">
        <v>45825.645972222199</v>
      </c>
      <c r="AAO297" t="s">
        <v>2596</v>
      </c>
      <c r="AAP297" t="s">
        <v>2761</v>
      </c>
      <c r="AAQ297" t="s">
        <v>3736</v>
      </c>
      <c r="AAS297">
        <v>198</v>
      </c>
    </row>
    <row r="298" spans="1:721" x14ac:dyDescent="0.35">
      <c r="A298" s="39">
        <v>45825.449976296302</v>
      </c>
      <c r="B298" s="39">
        <v>45825.722004351803</v>
      </c>
      <c r="C298" s="39">
        <v>45825</v>
      </c>
      <c r="D298" t="s">
        <v>4881</v>
      </c>
      <c r="E298" t="s">
        <v>1843</v>
      </c>
      <c r="F298" s="39">
        <v>45825</v>
      </c>
      <c r="G298">
        <v>61</v>
      </c>
      <c r="H298" t="s">
        <v>1110</v>
      </c>
      <c r="I298">
        <v>6109</v>
      </c>
      <c r="J298" t="s">
        <v>1148</v>
      </c>
      <c r="K298">
        <v>610901</v>
      </c>
      <c r="L298" t="s">
        <v>1345</v>
      </c>
      <c r="M298" t="s">
        <v>2617</v>
      </c>
      <c r="O298" t="s">
        <v>3129</v>
      </c>
      <c r="Q298" t="s">
        <v>1878</v>
      </c>
      <c r="S298" t="s">
        <v>1868</v>
      </c>
      <c r="T298">
        <v>46</v>
      </c>
      <c r="U298" t="s">
        <v>1911</v>
      </c>
      <c r="V298" t="s">
        <v>1916</v>
      </c>
      <c r="W298">
        <v>2850</v>
      </c>
      <c r="Z298" t="s">
        <v>1887</v>
      </c>
      <c r="AA298">
        <v>0</v>
      </c>
      <c r="AB298">
        <v>0</v>
      </c>
      <c r="AC298">
        <v>0</v>
      </c>
      <c r="AD298">
        <v>1</v>
      </c>
      <c r="AE298">
        <v>0</v>
      </c>
      <c r="AF298">
        <v>0</v>
      </c>
      <c r="DF298" t="s">
        <v>1923</v>
      </c>
      <c r="DG298" t="s">
        <v>2315</v>
      </c>
      <c r="DH298" t="s">
        <v>1979</v>
      </c>
      <c r="DJ298">
        <v>2600</v>
      </c>
      <c r="DK298" t="s">
        <v>3802</v>
      </c>
      <c r="DL298" t="s">
        <v>3802</v>
      </c>
      <c r="DM298" t="s">
        <v>4847</v>
      </c>
      <c r="DN298" t="s">
        <v>3802</v>
      </c>
      <c r="DP298" t="s">
        <v>2146</v>
      </c>
      <c r="DR298">
        <v>61</v>
      </c>
      <c r="DS298">
        <v>6109</v>
      </c>
      <c r="DT298" t="s">
        <v>2622</v>
      </c>
      <c r="DU298" t="s">
        <v>2146</v>
      </c>
      <c r="DW298">
        <v>61</v>
      </c>
      <c r="DX298" t="s">
        <v>2619</v>
      </c>
      <c r="DY298" t="s">
        <v>2622</v>
      </c>
      <c r="DZ298">
        <v>3</v>
      </c>
      <c r="EA298">
        <v>1</v>
      </c>
      <c r="EB298" t="s">
        <v>2598</v>
      </c>
      <c r="EC298" t="s">
        <v>2611</v>
      </c>
      <c r="FD298" t="s">
        <v>1870</v>
      </c>
      <c r="FN298" t="s">
        <v>1870</v>
      </c>
      <c r="GD298" t="s">
        <v>2190</v>
      </c>
      <c r="HW298" t="s">
        <v>1890</v>
      </c>
      <c r="HX298">
        <v>0</v>
      </c>
      <c r="HY298">
        <v>0</v>
      </c>
      <c r="HZ298">
        <v>0</v>
      </c>
      <c r="IA298">
        <v>0</v>
      </c>
      <c r="IB298">
        <v>1</v>
      </c>
      <c r="OW298" t="s">
        <v>1890</v>
      </c>
      <c r="OX298">
        <v>0</v>
      </c>
      <c r="OY298">
        <v>0</v>
      </c>
      <c r="OZ298">
        <v>0</v>
      </c>
      <c r="PA298">
        <v>0</v>
      </c>
      <c r="PB298">
        <v>0</v>
      </c>
      <c r="PC298">
        <v>1</v>
      </c>
      <c r="WQ298" t="s">
        <v>2277</v>
      </c>
      <c r="WR298">
        <v>1</v>
      </c>
      <c r="WS298">
        <v>0</v>
      </c>
      <c r="WT298">
        <v>0</v>
      </c>
      <c r="WU298">
        <v>0</v>
      </c>
      <c r="WV298">
        <v>0</v>
      </c>
      <c r="WW298">
        <v>0</v>
      </c>
      <c r="WX298">
        <v>0</v>
      </c>
      <c r="WY298">
        <v>0</v>
      </c>
      <c r="WZ298">
        <v>0</v>
      </c>
      <c r="XA298">
        <v>0</v>
      </c>
      <c r="XB298">
        <v>0</v>
      </c>
      <c r="XC298">
        <v>0</v>
      </c>
      <c r="XD298">
        <v>0</v>
      </c>
      <c r="XF298" t="s">
        <v>1870</v>
      </c>
      <c r="XH298" t="s">
        <v>2300</v>
      </c>
      <c r="XI298">
        <v>1</v>
      </c>
      <c r="XJ298">
        <v>0</v>
      </c>
      <c r="XK298">
        <v>0</v>
      </c>
      <c r="XL298">
        <v>0</v>
      </c>
      <c r="XM298">
        <v>0</v>
      </c>
      <c r="XN298">
        <v>0</v>
      </c>
      <c r="XO298">
        <v>0</v>
      </c>
      <c r="XP298">
        <v>0</v>
      </c>
      <c r="XQ298">
        <v>0</v>
      </c>
      <c r="XS298" t="s">
        <v>2266</v>
      </c>
      <c r="XT298">
        <v>1</v>
      </c>
      <c r="XU298">
        <v>0</v>
      </c>
      <c r="XV298">
        <v>0</v>
      </c>
      <c r="XW298">
        <v>0</v>
      </c>
      <c r="XX298">
        <v>0</v>
      </c>
      <c r="XY298">
        <v>0</v>
      </c>
      <c r="XZ298">
        <v>0</v>
      </c>
      <c r="YA298">
        <v>0</v>
      </c>
      <c r="YC298" t="s">
        <v>1870</v>
      </c>
      <c r="YD298" t="s">
        <v>109</v>
      </c>
      <c r="YE298">
        <v>1</v>
      </c>
      <c r="YF298">
        <v>0</v>
      </c>
      <c r="YG298">
        <v>0</v>
      </c>
      <c r="YH298">
        <v>0</v>
      </c>
      <c r="YI298">
        <v>0</v>
      </c>
      <c r="YJ298">
        <v>0</v>
      </c>
      <c r="YL298" t="s">
        <v>2242</v>
      </c>
      <c r="YM298">
        <v>0</v>
      </c>
      <c r="YN298">
        <v>1</v>
      </c>
      <c r="YO298">
        <v>0</v>
      </c>
      <c r="YP298">
        <v>0</v>
      </c>
      <c r="YQ298">
        <v>0</v>
      </c>
      <c r="YR298">
        <v>0</v>
      </c>
      <c r="YS298">
        <v>0</v>
      </c>
      <c r="YT298">
        <v>0</v>
      </c>
      <c r="YU298">
        <v>0</v>
      </c>
      <c r="YV298">
        <v>0</v>
      </c>
      <c r="YW298">
        <v>0</v>
      </c>
      <c r="YY298" t="s">
        <v>2259</v>
      </c>
      <c r="ZA298" t="s">
        <v>2315</v>
      </c>
      <c r="ZB298">
        <v>1</v>
      </c>
      <c r="ZC298">
        <v>0</v>
      </c>
      <c r="ZD298">
        <v>0</v>
      </c>
      <c r="ZE298">
        <v>0</v>
      </c>
      <c r="ZF298">
        <v>0</v>
      </c>
      <c r="ZG298">
        <v>0</v>
      </c>
      <c r="ZH298">
        <v>0</v>
      </c>
      <c r="ZI298">
        <v>0</v>
      </c>
      <c r="ZK298" t="s">
        <v>2330</v>
      </c>
      <c r="AAJ298">
        <v>672932324</v>
      </c>
      <c r="AAK298" t="s">
        <v>4885</v>
      </c>
      <c r="AAL298">
        <v>45825.645983796298</v>
      </c>
      <c r="AAO298" t="s">
        <v>2596</v>
      </c>
      <c r="AAP298" t="s">
        <v>2761</v>
      </c>
      <c r="AAQ298" t="s">
        <v>3736</v>
      </c>
      <c r="AAS298">
        <v>199</v>
      </c>
    </row>
    <row r="299" spans="1:721" x14ac:dyDescent="0.35">
      <c r="A299" s="39">
        <v>45825.462786817101</v>
      </c>
      <c r="B299" s="39">
        <v>45825.722339270797</v>
      </c>
      <c r="C299" s="39">
        <v>45825</v>
      </c>
      <c r="D299" t="s">
        <v>4881</v>
      </c>
      <c r="E299" t="s">
        <v>1843</v>
      </c>
      <c r="F299" s="39">
        <v>45825</v>
      </c>
      <c r="G299">
        <v>61</v>
      </c>
      <c r="H299" t="s">
        <v>1110</v>
      </c>
      <c r="I299">
        <v>6109</v>
      </c>
      <c r="J299" t="s">
        <v>1148</v>
      </c>
      <c r="K299">
        <v>610901</v>
      </c>
      <c r="L299" t="s">
        <v>1345</v>
      </c>
      <c r="M299" t="s">
        <v>2617</v>
      </c>
      <c r="O299" t="s">
        <v>3129</v>
      </c>
      <c r="Q299" t="s">
        <v>1878</v>
      </c>
      <c r="S299" t="s">
        <v>1868</v>
      </c>
      <c r="T299">
        <v>33</v>
      </c>
      <c r="U299" t="s">
        <v>1909</v>
      </c>
      <c r="V299" t="s">
        <v>1914</v>
      </c>
      <c r="W299">
        <v>2900</v>
      </c>
      <c r="Z299" t="s">
        <v>1889</v>
      </c>
      <c r="AA299">
        <v>0</v>
      </c>
      <c r="AB299">
        <v>0</v>
      </c>
      <c r="AC299">
        <v>0</v>
      </c>
      <c r="AD299">
        <v>0</v>
      </c>
      <c r="AE299">
        <v>1</v>
      </c>
      <c r="AF299">
        <v>0</v>
      </c>
      <c r="EE299" t="s">
        <v>1921</v>
      </c>
      <c r="EF299" t="s">
        <v>2315</v>
      </c>
      <c r="EG299" t="s">
        <v>1954</v>
      </c>
      <c r="EI299">
        <v>14000</v>
      </c>
      <c r="EJ299" t="s">
        <v>2941</v>
      </c>
      <c r="EK299" t="s">
        <v>2941</v>
      </c>
      <c r="EL299" t="s">
        <v>4886</v>
      </c>
      <c r="EM299" t="s">
        <v>2941</v>
      </c>
      <c r="EO299" t="s">
        <v>2146</v>
      </c>
      <c r="EQ299">
        <v>61</v>
      </c>
      <c r="ER299">
        <v>6109</v>
      </c>
      <c r="ES299" t="s">
        <v>2622</v>
      </c>
      <c r="ET299" t="s">
        <v>2154</v>
      </c>
      <c r="EY299">
        <v>90</v>
      </c>
      <c r="EZ299">
        <v>1</v>
      </c>
      <c r="FA299" t="s">
        <v>2598</v>
      </c>
      <c r="FB299" t="s">
        <v>2985</v>
      </c>
      <c r="FD299" t="s">
        <v>1870</v>
      </c>
      <c r="FN299" t="s">
        <v>1870</v>
      </c>
      <c r="GD299" t="s">
        <v>2190</v>
      </c>
      <c r="HW299" t="s">
        <v>2609</v>
      </c>
      <c r="HX299">
        <v>1</v>
      </c>
      <c r="HY299">
        <v>1</v>
      </c>
      <c r="HZ299">
        <v>0</v>
      </c>
      <c r="IA299">
        <v>0</v>
      </c>
      <c r="IB299">
        <v>0</v>
      </c>
      <c r="IC299" t="s">
        <v>1921</v>
      </c>
      <c r="ID299" t="s">
        <v>2315</v>
      </c>
      <c r="IE299" t="s">
        <v>1998</v>
      </c>
      <c r="IG299">
        <v>2500</v>
      </c>
      <c r="IH299" t="s">
        <v>2621</v>
      </c>
      <c r="II299" t="s">
        <v>2621</v>
      </c>
      <c r="IJ299" t="s">
        <v>3306</v>
      </c>
      <c r="IK299" t="s">
        <v>2618</v>
      </c>
      <c r="IM299" t="s">
        <v>1728</v>
      </c>
      <c r="IN299" t="s">
        <v>3244</v>
      </c>
      <c r="IO299" t="s">
        <v>2146</v>
      </c>
      <c r="IQ299">
        <v>61</v>
      </c>
      <c r="IR299">
        <v>6109</v>
      </c>
      <c r="IS299" t="s">
        <v>2622</v>
      </c>
      <c r="IT299" t="s">
        <v>2146</v>
      </c>
      <c r="IV299">
        <v>61</v>
      </c>
      <c r="IW299" t="s">
        <v>2619</v>
      </c>
      <c r="IX299" t="s">
        <v>2622</v>
      </c>
      <c r="IY299">
        <v>7</v>
      </c>
      <c r="IZ299">
        <v>1</v>
      </c>
      <c r="JA299" t="s">
        <v>2598</v>
      </c>
      <c r="JB299" t="s">
        <v>2632</v>
      </c>
      <c r="JD299" t="s">
        <v>1921</v>
      </c>
      <c r="JE299" t="s">
        <v>2315</v>
      </c>
      <c r="JF299" t="s">
        <v>2009</v>
      </c>
      <c r="JH299">
        <v>500</v>
      </c>
      <c r="JI299" t="s">
        <v>2593</v>
      </c>
      <c r="JJ299" t="s">
        <v>2593</v>
      </c>
      <c r="JK299" t="s">
        <v>3632</v>
      </c>
      <c r="JL299" t="s">
        <v>2677</v>
      </c>
      <c r="JN299" t="s">
        <v>2135</v>
      </c>
      <c r="JP299" t="s">
        <v>2146</v>
      </c>
      <c r="JR299">
        <v>61</v>
      </c>
      <c r="JS299" t="s">
        <v>2619</v>
      </c>
      <c r="JT299" t="s">
        <v>2622</v>
      </c>
      <c r="JU299" t="s">
        <v>2154</v>
      </c>
      <c r="JZ299">
        <v>6</v>
      </c>
      <c r="KA299">
        <v>1</v>
      </c>
      <c r="KB299" t="s">
        <v>2598</v>
      </c>
      <c r="KC299" t="s">
        <v>2607</v>
      </c>
      <c r="MF299" t="s">
        <v>1870</v>
      </c>
      <c r="MP299" t="s">
        <v>1870</v>
      </c>
      <c r="NF299" t="s">
        <v>2190</v>
      </c>
      <c r="OW299" t="s">
        <v>1890</v>
      </c>
      <c r="OX299">
        <v>0</v>
      </c>
      <c r="OY299">
        <v>0</v>
      </c>
      <c r="OZ299">
        <v>0</v>
      </c>
      <c r="PA299">
        <v>0</v>
      </c>
      <c r="PB299">
        <v>0</v>
      </c>
      <c r="PC299">
        <v>1</v>
      </c>
      <c r="WQ299" t="s">
        <v>2277</v>
      </c>
      <c r="WR299">
        <v>1</v>
      </c>
      <c r="WS299">
        <v>0</v>
      </c>
      <c r="WT299">
        <v>0</v>
      </c>
      <c r="WU299">
        <v>0</v>
      </c>
      <c r="WV299">
        <v>0</v>
      </c>
      <c r="WW299">
        <v>0</v>
      </c>
      <c r="WX299">
        <v>0</v>
      </c>
      <c r="WY299">
        <v>0</v>
      </c>
      <c r="WZ299">
        <v>0</v>
      </c>
      <c r="XA299">
        <v>0</v>
      </c>
      <c r="XB299">
        <v>0</v>
      </c>
      <c r="XC299">
        <v>0</v>
      </c>
      <c r="XD299">
        <v>0</v>
      </c>
      <c r="XF299" t="s">
        <v>1870</v>
      </c>
      <c r="XH299" t="s">
        <v>2300</v>
      </c>
      <c r="XI299">
        <v>1</v>
      </c>
      <c r="XJ299">
        <v>0</v>
      </c>
      <c r="XK299">
        <v>0</v>
      </c>
      <c r="XL299">
        <v>0</v>
      </c>
      <c r="XM299">
        <v>0</v>
      </c>
      <c r="XN299">
        <v>0</v>
      </c>
      <c r="XO299">
        <v>0</v>
      </c>
      <c r="XP299">
        <v>0</v>
      </c>
      <c r="XQ299">
        <v>0</v>
      </c>
      <c r="XS299" t="s">
        <v>2266</v>
      </c>
      <c r="XT299">
        <v>1</v>
      </c>
      <c r="XU299">
        <v>0</v>
      </c>
      <c r="XV299">
        <v>0</v>
      </c>
      <c r="XW299">
        <v>0</v>
      </c>
      <c r="XX299">
        <v>0</v>
      </c>
      <c r="XY299">
        <v>0</v>
      </c>
      <c r="XZ299">
        <v>0</v>
      </c>
      <c r="YA299">
        <v>0</v>
      </c>
      <c r="YC299" t="s">
        <v>1870</v>
      </c>
      <c r="YD299" t="s">
        <v>109</v>
      </c>
      <c r="YE299">
        <v>1</v>
      </c>
      <c r="YF299">
        <v>0</v>
      </c>
      <c r="YG299">
        <v>0</v>
      </c>
      <c r="YH299">
        <v>0</v>
      </c>
      <c r="YI299">
        <v>0</v>
      </c>
      <c r="YJ299">
        <v>0</v>
      </c>
      <c r="YL299" t="s">
        <v>2244</v>
      </c>
      <c r="YM299">
        <v>0</v>
      </c>
      <c r="YN299">
        <v>0</v>
      </c>
      <c r="YO299">
        <v>1</v>
      </c>
      <c r="YP299">
        <v>0</v>
      </c>
      <c r="YQ299">
        <v>0</v>
      </c>
      <c r="YR299">
        <v>0</v>
      </c>
      <c r="YS299">
        <v>0</v>
      </c>
      <c r="YT299">
        <v>0</v>
      </c>
      <c r="YU299">
        <v>0</v>
      </c>
      <c r="YV299">
        <v>0</v>
      </c>
      <c r="YW299">
        <v>0</v>
      </c>
      <c r="YY299" t="s">
        <v>2261</v>
      </c>
      <c r="ZA299" t="s">
        <v>2595</v>
      </c>
      <c r="ZB299">
        <v>1</v>
      </c>
      <c r="ZC299">
        <v>1</v>
      </c>
      <c r="ZD299">
        <v>0</v>
      </c>
      <c r="ZE299">
        <v>0</v>
      </c>
      <c r="ZF299">
        <v>0</v>
      </c>
      <c r="ZG299">
        <v>0</v>
      </c>
      <c r="ZH299">
        <v>0</v>
      </c>
      <c r="ZI299">
        <v>0</v>
      </c>
      <c r="ZK299" t="s">
        <v>2330</v>
      </c>
      <c r="AAJ299">
        <v>672932346</v>
      </c>
      <c r="AAK299" t="s">
        <v>4887</v>
      </c>
      <c r="AAL299">
        <v>45825.6460069444</v>
      </c>
      <c r="AAO299" t="s">
        <v>2596</v>
      </c>
      <c r="AAP299" t="s">
        <v>2761</v>
      </c>
      <c r="AAQ299" t="s">
        <v>3736</v>
      </c>
      <c r="AAS299">
        <v>200</v>
      </c>
    </row>
    <row r="300" spans="1:721" x14ac:dyDescent="0.35">
      <c r="A300" s="39">
        <v>45825.477527661998</v>
      </c>
      <c r="B300" s="39">
        <v>45825.723092592598</v>
      </c>
      <c r="C300" s="39">
        <v>45825</v>
      </c>
      <c r="D300" t="s">
        <v>4881</v>
      </c>
      <c r="E300" t="s">
        <v>1843</v>
      </c>
      <c r="F300" s="39">
        <v>45825</v>
      </c>
      <c r="G300">
        <v>61</v>
      </c>
      <c r="H300" t="s">
        <v>1110</v>
      </c>
      <c r="I300">
        <v>6109</v>
      </c>
      <c r="J300" t="s">
        <v>1148</v>
      </c>
      <c r="K300">
        <v>610901</v>
      </c>
      <c r="L300" t="s">
        <v>1345</v>
      </c>
      <c r="M300" t="s">
        <v>2617</v>
      </c>
      <c r="O300" t="s">
        <v>3129</v>
      </c>
      <c r="Q300" t="s">
        <v>1878</v>
      </c>
      <c r="S300" t="s">
        <v>1868</v>
      </c>
      <c r="T300">
        <v>25</v>
      </c>
      <c r="U300" t="s">
        <v>1911</v>
      </c>
      <c r="V300" t="s">
        <v>1916</v>
      </c>
      <c r="W300">
        <v>2850</v>
      </c>
      <c r="Z300" t="s">
        <v>2719</v>
      </c>
      <c r="AA300">
        <v>1</v>
      </c>
      <c r="AB300">
        <v>1</v>
      </c>
      <c r="AC300">
        <v>1</v>
      </c>
      <c r="AD300">
        <v>0</v>
      </c>
      <c r="AE300">
        <v>0</v>
      </c>
      <c r="AF300">
        <v>0</v>
      </c>
      <c r="AG300" t="s">
        <v>1923</v>
      </c>
      <c r="AH300" t="s">
        <v>2315</v>
      </c>
      <c r="AI300" t="s">
        <v>1954</v>
      </c>
      <c r="AK300">
        <v>1500</v>
      </c>
      <c r="AL300" t="s">
        <v>2715</v>
      </c>
      <c r="AM300" t="s">
        <v>2715</v>
      </c>
      <c r="AN300" t="s">
        <v>3364</v>
      </c>
      <c r="AO300" t="s">
        <v>2715</v>
      </c>
      <c r="AQ300" t="s">
        <v>2146</v>
      </c>
      <c r="AS300">
        <v>61</v>
      </c>
      <c r="AT300">
        <v>6109</v>
      </c>
      <c r="AU300">
        <v>610901</v>
      </c>
      <c r="AV300" t="s">
        <v>2146</v>
      </c>
      <c r="AX300">
        <v>61</v>
      </c>
      <c r="AY300" t="s">
        <v>2619</v>
      </c>
      <c r="AZ300" t="s">
        <v>2622</v>
      </c>
      <c r="BA300">
        <v>21</v>
      </c>
      <c r="BB300">
        <v>2</v>
      </c>
      <c r="BC300" t="s">
        <v>2598</v>
      </c>
      <c r="BD300" t="s">
        <v>2603</v>
      </c>
      <c r="BF300" t="s">
        <v>1921</v>
      </c>
      <c r="BG300" t="s">
        <v>2315</v>
      </c>
      <c r="BH300" t="s">
        <v>1954</v>
      </c>
      <c r="BJ300">
        <v>1200</v>
      </c>
      <c r="BK300" t="s">
        <v>2645</v>
      </c>
      <c r="BL300" t="s">
        <v>2645</v>
      </c>
      <c r="BM300" t="s">
        <v>4841</v>
      </c>
      <c r="BN300" t="s">
        <v>2645</v>
      </c>
      <c r="BP300" t="s">
        <v>2146</v>
      </c>
      <c r="BR300">
        <v>61</v>
      </c>
      <c r="BS300">
        <v>6107</v>
      </c>
      <c r="BT300" t="s">
        <v>2623</v>
      </c>
      <c r="BU300" t="s">
        <v>2146</v>
      </c>
      <c r="BW300">
        <v>61</v>
      </c>
      <c r="BX300">
        <v>6107</v>
      </c>
      <c r="BY300" t="s">
        <v>2623</v>
      </c>
      <c r="BZ300">
        <v>21</v>
      </c>
      <c r="CA300">
        <v>1</v>
      </c>
      <c r="CB300" t="s">
        <v>2598</v>
      </c>
      <c r="CC300" t="s">
        <v>2686</v>
      </c>
      <c r="CE300" t="s">
        <v>1923</v>
      </c>
      <c r="CF300" t="s">
        <v>2315</v>
      </c>
      <c r="CG300" t="s">
        <v>1954</v>
      </c>
      <c r="CI300">
        <v>3200</v>
      </c>
      <c r="CJ300" t="s">
        <v>2716</v>
      </c>
      <c r="CK300" t="s">
        <v>2716</v>
      </c>
      <c r="CL300" t="s">
        <v>4888</v>
      </c>
      <c r="CM300" t="s">
        <v>2716</v>
      </c>
      <c r="CO300" t="s">
        <v>2053</v>
      </c>
      <c r="CQ300" t="s">
        <v>2146</v>
      </c>
      <c r="CS300">
        <v>61</v>
      </c>
      <c r="CT300" t="s">
        <v>2619</v>
      </c>
      <c r="CU300" t="s">
        <v>2622</v>
      </c>
      <c r="CV300" t="s">
        <v>2146</v>
      </c>
      <c r="CX300">
        <v>61</v>
      </c>
      <c r="CY300" t="s">
        <v>2619</v>
      </c>
      <c r="CZ300" t="s">
        <v>2622</v>
      </c>
      <c r="DA300">
        <v>14</v>
      </c>
      <c r="DB300">
        <v>1</v>
      </c>
      <c r="DC300" t="s">
        <v>2598</v>
      </c>
      <c r="DD300" t="s">
        <v>2605</v>
      </c>
      <c r="FD300" t="s">
        <v>1870</v>
      </c>
      <c r="FN300" t="s">
        <v>1868</v>
      </c>
      <c r="FO300" t="s">
        <v>2177</v>
      </c>
      <c r="FP300">
        <v>0</v>
      </c>
      <c r="FQ300">
        <v>0</v>
      </c>
      <c r="FR300">
        <v>0</v>
      </c>
      <c r="FS300">
        <v>0</v>
      </c>
      <c r="FT300">
        <v>0</v>
      </c>
      <c r="FU300">
        <v>1</v>
      </c>
      <c r="FV300">
        <v>0</v>
      </c>
      <c r="FW300">
        <v>0</v>
      </c>
      <c r="FX300">
        <v>0</v>
      </c>
      <c r="FY300">
        <v>0</v>
      </c>
      <c r="FZ300">
        <v>0</v>
      </c>
      <c r="GA300">
        <v>0</v>
      </c>
      <c r="GB300">
        <v>0</v>
      </c>
      <c r="GD300" t="s">
        <v>2192</v>
      </c>
      <c r="GE300" t="s">
        <v>1885</v>
      </c>
      <c r="GF300">
        <v>0</v>
      </c>
      <c r="GG300">
        <v>0</v>
      </c>
      <c r="GH300">
        <v>1</v>
      </c>
      <c r="GI300">
        <v>0</v>
      </c>
      <c r="GJ300">
        <v>0</v>
      </c>
      <c r="GK300">
        <v>0</v>
      </c>
      <c r="GL300" t="s">
        <v>2660</v>
      </c>
      <c r="GM300">
        <v>0</v>
      </c>
      <c r="GN300">
        <v>0</v>
      </c>
      <c r="GO300">
        <v>1</v>
      </c>
      <c r="GP300">
        <v>0</v>
      </c>
      <c r="GQ300">
        <v>0</v>
      </c>
      <c r="GR300">
        <v>1</v>
      </c>
      <c r="GS300">
        <v>0</v>
      </c>
      <c r="GT300">
        <v>0</v>
      </c>
      <c r="GU300">
        <v>0</v>
      </c>
      <c r="GV300">
        <v>0</v>
      </c>
      <c r="GW300">
        <v>0</v>
      </c>
      <c r="GX300">
        <v>0</v>
      </c>
      <c r="HW300" t="s">
        <v>1890</v>
      </c>
      <c r="HX300">
        <v>0</v>
      </c>
      <c r="HY300">
        <v>0</v>
      </c>
      <c r="HZ300">
        <v>0</v>
      </c>
      <c r="IA300">
        <v>0</v>
      </c>
      <c r="IB300">
        <v>1</v>
      </c>
      <c r="OW300" t="s">
        <v>1890</v>
      </c>
      <c r="OX300">
        <v>0</v>
      </c>
      <c r="OY300">
        <v>0</v>
      </c>
      <c r="OZ300">
        <v>0</v>
      </c>
      <c r="PA300">
        <v>0</v>
      </c>
      <c r="PB300">
        <v>0</v>
      </c>
      <c r="PC300">
        <v>1</v>
      </c>
      <c r="WQ300" t="s">
        <v>2277</v>
      </c>
      <c r="WR300">
        <v>1</v>
      </c>
      <c r="WS300">
        <v>0</v>
      </c>
      <c r="WT300">
        <v>0</v>
      </c>
      <c r="WU300">
        <v>0</v>
      </c>
      <c r="WV300">
        <v>0</v>
      </c>
      <c r="WW300">
        <v>0</v>
      </c>
      <c r="WX300">
        <v>0</v>
      </c>
      <c r="WY300">
        <v>0</v>
      </c>
      <c r="WZ300">
        <v>0</v>
      </c>
      <c r="XA300">
        <v>0</v>
      </c>
      <c r="XB300">
        <v>0</v>
      </c>
      <c r="XC300">
        <v>0</v>
      </c>
      <c r="XD300">
        <v>0</v>
      </c>
      <c r="XF300" t="s">
        <v>1870</v>
      </c>
      <c r="XH300" t="s">
        <v>2300</v>
      </c>
      <c r="XI300">
        <v>1</v>
      </c>
      <c r="XJ300">
        <v>0</v>
      </c>
      <c r="XK300">
        <v>0</v>
      </c>
      <c r="XL300">
        <v>0</v>
      </c>
      <c r="XM300">
        <v>0</v>
      </c>
      <c r="XN300">
        <v>0</v>
      </c>
      <c r="XO300">
        <v>0</v>
      </c>
      <c r="XP300">
        <v>0</v>
      </c>
      <c r="XQ300">
        <v>0</v>
      </c>
      <c r="XS300" t="s">
        <v>2266</v>
      </c>
      <c r="XT300">
        <v>1</v>
      </c>
      <c r="XU300">
        <v>0</v>
      </c>
      <c r="XV300">
        <v>0</v>
      </c>
      <c r="XW300">
        <v>0</v>
      </c>
      <c r="XX300">
        <v>0</v>
      </c>
      <c r="XY300">
        <v>0</v>
      </c>
      <c r="XZ300">
        <v>0</v>
      </c>
      <c r="YA300">
        <v>0</v>
      </c>
      <c r="YC300" t="s">
        <v>1870</v>
      </c>
      <c r="YD300" t="s">
        <v>4889</v>
      </c>
      <c r="YE300">
        <v>1</v>
      </c>
      <c r="YF300">
        <v>1</v>
      </c>
      <c r="YG300">
        <v>1</v>
      </c>
      <c r="YH300">
        <v>0</v>
      </c>
      <c r="YI300">
        <v>0</v>
      </c>
      <c r="YJ300">
        <v>0</v>
      </c>
      <c r="YL300" t="s">
        <v>2691</v>
      </c>
      <c r="YM300">
        <v>0</v>
      </c>
      <c r="YN300">
        <v>1</v>
      </c>
      <c r="YO300">
        <v>0</v>
      </c>
      <c r="YP300">
        <v>1</v>
      </c>
      <c r="YQ300">
        <v>0</v>
      </c>
      <c r="YR300">
        <v>0</v>
      </c>
      <c r="YS300">
        <v>0</v>
      </c>
      <c r="YT300">
        <v>0</v>
      </c>
      <c r="YU300">
        <v>0</v>
      </c>
      <c r="YV300">
        <v>0</v>
      </c>
      <c r="YW300">
        <v>0</v>
      </c>
      <c r="YY300" t="s">
        <v>2257</v>
      </c>
      <c r="ZA300" t="s">
        <v>2595</v>
      </c>
      <c r="ZB300">
        <v>1</v>
      </c>
      <c r="ZC300">
        <v>1</v>
      </c>
      <c r="ZD300">
        <v>0</v>
      </c>
      <c r="ZE300">
        <v>0</v>
      </c>
      <c r="ZF300">
        <v>0</v>
      </c>
      <c r="ZG300">
        <v>0</v>
      </c>
      <c r="ZH300">
        <v>0</v>
      </c>
      <c r="ZI300">
        <v>0</v>
      </c>
      <c r="ZK300" t="s">
        <v>2330</v>
      </c>
      <c r="AAJ300">
        <v>672932358</v>
      </c>
      <c r="AAK300" t="s">
        <v>4890</v>
      </c>
      <c r="AAL300">
        <v>45825.646030092597</v>
      </c>
      <c r="AAO300" t="s">
        <v>2596</v>
      </c>
      <c r="AAP300" t="s">
        <v>2761</v>
      </c>
      <c r="AAQ300" t="s">
        <v>3736</v>
      </c>
      <c r="AAS300">
        <v>201</v>
      </c>
    </row>
    <row r="301" spans="1:721" x14ac:dyDescent="0.35">
      <c r="A301" s="39">
        <v>45825.488133391198</v>
      </c>
      <c r="B301" s="39">
        <v>45825.723454780098</v>
      </c>
      <c r="C301" s="39">
        <v>45825</v>
      </c>
      <c r="D301" t="s">
        <v>4881</v>
      </c>
      <c r="E301" t="s">
        <v>1843</v>
      </c>
      <c r="F301" s="39">
        <v>45825</v>
      </c>
      <c r="G301">
        <v>61</v>
      </c>
      <c r="H301" t="s">
        <v>1110</v>
      </c>
      <c r="I301">
        <v>6109</v>
      </c>
      <c r="J301" t="s">
        <v>1148</v>
      </c>
      <c r="K301">
        <v>610901</v>
      </c>
      <c r="L301" t="s">
        <v>1345</v>
      </c>
      <c r="M301" t="s">
        <v>2617</v>
      </c>
      <c r="O301" t="s">
        <v>3129</v>
      </c>
      <c r="Q301" t="s">
        <v>1878</v>
      </c>
      <c r="S301" t="s">
        <v>1868</v>
      </c>
      <c r="T301">
        <v>23</v>
      </c>
      <c r="U301" t="s">
        <v>1911</v>
      </c>
      <c r="V301" t="s">
        <v>1914</v>
      </c>
      <c r="W301">
        <v>2900</v>
      </c>
      <c r="Z301" t="s">
        <v>2719</v>
      </c>
      <c r="AA301">
        <v>1</v>
      </c>
      <c r="AB301">
        <v>1</v>
      </c>
      <c r="AC301">
        <v>1</v>
      </c>
      <c r="AD301">
        <v>0</v>
      </c>
      <c r="AE301">
        <v>0</v>
      </c>
      <c r="AF301">
        <v>0</v>
      </c>
      <c r="AG301" t="s">
        <v>1923</v>
      </c>
      <c r="AH301" t="s">
        <v>2315</v>
      </c>
      <c r="AI301" t="s">
        <v>1954</v>
      </c>
      <c r="AK301">
        <v>1600</v>
      </c>
      <c r="AL301" t="s">
        <v>2707</v>
      </c>
      <c r="AM301" t="s">
        <v>2707</v>
      </c>
      <c r="AN301" t="s">
        <v>3633</v>
      </c>
      <c r="AO301" t="s">
        <v>2707</v>
      </c>
      <c r="AQ301" t="s">
        <v>2146</v>
      </c>
      <c r="AS301">
        <v>61</v>
      </c>
      <c r="AT301">
        <v>6109</v>
      </c>
      <c r="AU301">
        <v>610901</v>
      </c>
      <c r="AV301" t="s">
        <v>2146</v>
      </c>
      <c r="AX301">
        <v>61</v>
      </c>
      <c r="AY301" t="s">
        <v>2626</v>
      </c>
      <c r="AZ301" t="s">
        <v>2627</v>
      </c>
      <c r="BA301">
        <v>7</v>
      </c>
      <c r="BB301">
        <v>1</v>
      </c>
      <c r="BC301" t="s">
        <v>2598</v>
      </c>
      <c r="BD301" t="s">
        <v>2632</v>
      </c>
      <c r="BF301" t="s">
        <v>1923</v>
      </c>
      <c r="BG301" t="s">
        <v>2315</v>
      </c>
      <c r="BH301" t="s">
        <v>1954</v>
      </c>
      <c r="BJ301">
        <v>1500</v>
      </c>
      <c r="BK301" t="s">
        <v>2715</v>
      </c>
      <c r="BL301" t="s">
        <v>2715</v>
      </c>
      <c r="BM301" t="s">
        <v>3294</v>
      </c>
      <c r="BN301" t="s">
        <v>2715</v>
      </c>
      <c r="BP301" t="s">
        <v>2146</v>
      </c>
      <c r="BR301">
        <v>61</v>
      </c>
      <c r="BS301">
        <v>6107</v>
      </c>
      <c r="BT301" t="s">
        <v>2623</v>
      </c>
      <c r="BU301" t="s">
        <v>2146</v>
      </c>
      <c r="BW301">
        <v>61</v>
      </c>
      <c r="BX301">
        <v>6107</v>
      </c>
      <c r="BY301" t="s">
        <v>2627</v>
      </c>
      <c r="BZ301">
        <v>7</v>
      </c>
      <c r="CA301">
        <v>1</v>
      </c>
      <c r="CB301" t="s">
        <v>2598</v>
      </c>
      <c r="CC301" t="s">
        <v>2632</v>
      </c>
      <c r="CE301" t="s">
        <v>1923</v>
      </c>
      <c r="CF301" t="s">
        <v>2315</v>
      </c>
      <c r="CG301" t="s">
        <v>1954</v>
      </c>
      <c r="CI301">
        <v>4000</v>
      </c>
      <c r="CJ301" t="s">
        <v>2615</v>
      </c>
      <c r="CK301" t="s">
        <v>2615</v>
      </c>
      <c r="CL301" t="s">
        <v>3305</v>
      </c>
      <c r="CM301" t="s">
        <v>2615</v>
      </c>
      <c r="CO301" t="s">
        <v>1728</v>
      </c>
      <c r="CP301" t="s">
        <v>4842</v>
      </c>
      <c r="CQ301" t="s">
        <v>2146</v>
      </c>
      <c r="CS301">
        <v>61</v>
      </c>
      <c r="CT301" t="s">
        <v>2619</v>
      </c>
      <c r="CU301" t="s">
        <v>2622</v>
      </c>
      <c r="CV301" t="s">
        <v>2146</v>
      </c>
      <c r="CX301">
        <v>61</v>
      </c>
      <c r="CY301" t="s">
        <v>2626</v>
      </c>
      <c r="CZ301" t="s">
        <v>2627</v>
      </c>
      <c r="DA301">
        <v>7</v>
      </c>
      <c r="DB301">
        <v>1</v>
      </c>
      <c r="DC301" t="s">
        <v>2598</v>
      </c>
      <c r="DD301" t="s">
        <v>2632</v>
      </c>
      <c r="FD301" t="s">
        <v>1870</v>
      </c>
      <c r="FN301" t="s">
        <v>1870</v>
      </c>
      <c r="GD301" t="s">
        <v>2192</v>
      </c>
      <c r="GE301" t="s">
        <v>1885</v>
      </c>
      <c r="GF301">
        <v>0</v>
      </c>
      <c r="GG301">
        <v>0</v>
      </c>
      <c r="GH301">
        <v>1</v>
      </c>
      <c r="GI301">
        <v>0</v>
      </c>
      <c r="GJ301">
        <v>0</v>
      </c>
      <c r="GK301">
        <v>0</v>
      </c>
      <c r="GL301" t="s">
        <v>2756</v>
      </c>
      <c r="GM301">
        <v>1</v>
      </c>
      <c r="GN301">
        <v>0</v>
      </c>
      <c r="GO301">
        <v>1</v>
      </c>
      <c r="GP301">
        <v>0</v>
      </c>
      <c r="GQ301">
        <v>0</v>
      </c>
      <c r="GR301">
        <v>1</v>
      </c>
      <c r="GS301">
        <v>0</v>
      </c>
      <c r="GT301">
        <v>0</v>
      </c>
      <c r="GU301">
        <v>0</v>
      </c>
      <c r="GV301">
        <v>0</v>
      </c>
      <c r="GW301">
        <v>0</v>
      </c>
      <c r="GX301">
        <v>0</v>
      </c>
      <c r="HW301" t="s">
        <v>1890</v>
      </c>
      <c r="HX301">
        <v>0</v>
      </c>
      <c r="HY301">
        <v>0</v>
      </c>
      <c r="HZ301">
        <v>0</v>
      </c>
      <c r="IA301">
        <v>0</v>
      </c>
      <c r="IB301">
        <v>1</v>
      </c>
      <c r="OW301" t="s">
        <v>1890</v>
      </c>
      <c r="OX301">
        <v>0</v>
      </c>
      <c r="OY301">
        <v>0</v>
      </c>
      <c r="OZ301">
        <v>0</v>
      </c>
      <c r="PA301">
        <v>0</v>
      </c>
      <c r="PB301">
        <v>0</v>
      </c>
      <c r="PC301">
        <v>1</v>
      </c>
      <c r="WQ301" t="s">
        <v>2277</v>
      </c>
      <c r="WR301">
        <v>1</v>
      </c>
      <c r="WS301">
        <v>0</v>
      </c>
      <c r="WT301">
        <v>0</v>
      </c>
      <c r="WU301">
        <v>0</v>
      </c>
      <c r="WV301">
        <v>0</v>
      </c>
      <c r="WW301">
        <v>0</v>
      </c>
      <c r="WX301">
        <v>0</v>
      </c>
      <c r="WY301">
        <v>0</v>
      </c>
      <c r="WZ301">
        <v>0</v>
      </c>
      <c r="XA301">
        <v>0</v>
      </c>
      <c r="XB301">
        <v>0</v>
      </c>
      <c r="XC301">
        <v>0</v>
      </c>
      <c r="XD301">
        <v>0</v>
      </c>
      <c r="XF301" t="s">
        <v>1870</v>
      </c>
      <c r="XH301" t="s">
        <v>2300</v>
      </c>
      <c r="XI301">
        <v>1</v>
      </c>
      <c r="XJ301">
        <v>0</v>
      </c>
      <c r="XK301">
        <v>0</v>
      </c>
      <c r="XL301">
        <v>0</v>
      </c>
      <c r="XM301">
        <v>0</v>
      </c>
      <c r="XN301">
        <v>0</v>
      </c>
      <c r="XO301">
        <v>0</v>
      </c>
      <c r="XP301">
        <v>0</v>
      </c>
      <c r="XQ301">
        <v>0</v>
      </c>
      <c r="XS301" t="s">
        <v>2266</v>
      </c>
      <c r="XT301">
        <v>1</v>
      </c>
      <c r="XU301">
        <v>0</v>
      </c>
      <c r="XV301">
        <v>0</v>
      </c>
      <c r="XW301">
        <v>0</v>
      </c>
      <c r="XX301">
        <v>0</v>
      </c>
      <c r="XY301">
        <v>0</v>
      </c>
      <c r="XZ301">
        <v>0</v>
      </c>
      <c r="YA301">
        <v>0</v>
      </c>
      <c r="YC301" t="s">
        <v>1870</v>
      </c>
      <c r="YD301" t="s">
        <v>2709</v>
      </c>
      <c r="YE301">
        <v>1</v>
      </c>
      <c r="YF301">
        <v>1</v>
      </c>
      <c r="YG301">
        <v>0</v>
      </c>
      <c r="YH301">
        <v>0</v>
      </c>
      <c r="YI301">
        <v>0</v>
      </c>
      <c r="YJ301">
        <v>0</v>
      </c>
      <c r="YL301" t="s">
        <v>2676</v>
      </c>
      <c r="YM301">
        <v>0</v>
      </c>
      <c r="YN301">
        <v>0</v>
      </c>
      <c r="YO301">
        <v>1</v>
      </c>
      <c r="YP301">
        <v>1</v>
      </c>
      <c r="YQ301">
        <v>0</v>
      </c>
      <c r="YR301">
        <v>0</v>
      </c>
      <c r="YS301">
        <v>0</v>
      </c>
      <c r="YT301">
        <v>0</v>
      </c>
      <c r="YU301">
        <v>0</v>
      </c>
      <c r="YV301">
        <v>0</v>
      </c>
      <c r="YW301">
        <v>0</v>
      </c>
      <c r="YY301" t="s">
        <v>2257</v>
      </c>
      <c r="ZA301" t="s">
        <v>2595</v>
      </c>
      <c r="ZB301">
        <v>1</v>
      </c>
      <c r="ZC301">
        <v>1</v>
      </c>
      <c r="ZD301">
        <v>0</v>
      </c>
      <c r="ZE301">
        <v>0</v>
      </c>
      <c r="ZF301">
        <v>0</v>
      </c>
      <c r="ZG301">
        <v>0</v>
      </c>
      <c r="ZH301">
        <v>0</v>
      </c>
      <c r="ZI301">
        <v>0</v>
      </c>
      <c r="ZK301" t="s">
        <v>2330</v>
      </c>
      <c r="AAJ301">
        <v>672932379</v>
      </c>
      <c r="AAK301" t="s">
        <v>4891</v>
      </c>
      <c r="AAL301">
        <v>45825.6460532407</v>
      </c>
      <c r="AAO301" t="s">
        <v>2596</v>
      </c>
      <c r="AAP301" t="s">
        <v>2761</v>
      </c>
      <c r="AAQ301" t="s">
        <v>3736</v>
      </c>
      <c r="AAS301">
        <v>202</v>
      </c>
    </row>
    <row r="302" spans="1:721" x14ac:dyDescent="0.35">
      <c r="A302" s="39">
        <v>45825.505158067099</v>
      </c>
      <c r="B302" s="39">
        <v>45825.723692754596</v>
      </c>
      <c r="C302" s="39">
        <v>45825</v>
      </c>
      <c r="D302" t="s">
        <v>4881</v>
      </c>
      <c r="E302" t="s">
        <v>1843</v>
      </c>
      <c r="F302" s="39">
        <v>45825</v>
      </c>
      <c r="G302">
        <v>61</v>
      </c>
      <c r="H302" t="s">
        <v>1110</v>
      </c>
      <c r="I302">
        <v>6109</v>
      </c>
      <c r="J302" t="s">
        <v>1148</v>
      </c>
      <c r="K302">
        <v>610901</v>
      </c>
      <c r="L302" t="s">
        <v>1345</v>
      </c>
      <c r="M302" t="s">
        <v>2617</v>
      </c>
      <c r="O302" t="s">
        <v>3129</v>
      </c>
      <c r="Q302" t="s">
        <v>1878</v>
      </c>
      <c r="S302" t="s">
        <v>1868</v>
      </c>
      <c r="T302">
        <v>25</v>
      </c>
      <c r="U302" t="s">
        <v>1909</v>
      </c>
      <c r="V302" t="s">
        <v>1914</v>
      </c>
      <c r="W302">
        <v>2850</v>
      </c>
      <c r="Z302" t="s">
        <v>1890</v>
      </c>
      <c r="AA302">
        <v>0</v>
      </c>
      <c r="AB302">
        <v>0</v>
      </c>
      <c r="AC302">
        <v>0</v>
      </c>
      <c r="AD302">
        <v>0</v>
      </c>
      <c r="AE302">
        <v>0</v>
      </c>
      <c r="AF302">
        <v>1</v>
      </c>
      <c r="HW302" t="s">
        <v>1890</v>
      </c>
      <c r="HX302">
        <v>0</v>
      </c>
      <c r="HY302">
        <v>0</v>
      </c>
      <c r="HZ302">
        <v>0</v>
      </c>
      <c r="IA302">
        <v>0</v>
      </c>
      <c r="IB302">
        <v>1</v>
      </c>
      <c r="OW302" t="s">
        <v>1900</v>
      </c>
      <c r="OX302">
        <v>1</v>
      </c>
      <c r="OY302">
        <v>0</v>
      </c>
      <c r="OZ302">
        <v>0</v>
      </c>
      <c r="PA302">
        <v>0</v>
      </c>
      <c r="PB302">
        <v>0</v>
      </c>
      <c r="PC302">
        <v>0</v>
      </c>
      <c r="PD302" t="s">
        <v>1923</v>
      </c>
      <c r="PE302" t="s">
        <v>2028</v>
      </c>
      <c r="PG302" t="s">
        <v>2315</v>
      </c>
      <c r="PH302">
        <v>15000</v>
      </c>
      <c r="PI302" t="s">
        <v>2675</v>
      </c>
      <c r="PJ302" t="s">
        <v>2675</v>
      </c>
      <c r="PK302" t="s">
        <v>3648</v>
      </c>
      <c r="PL302" t="s">
        <v>2813</v>
      </c>
      <c r="PN302" t="s">
        <v>2146</v>
      </c>
      <c r="PP302">
        <v>61</v>
      </c>
      <c r="PQ302">
        <v>6109</v>
      </c>
      <c r="PR302">
        <v>610901</v>
      </c>
      <c r="PS302" t="s">
        <v>2154</v>
      </c>
      <c r="PX302">
        <v>31</v>
      </c>
      <c r="PY302">
        <v>1</v>
      </c>
      <c r="PZ302" t="s">
        <v>2598</v>
      </c>
      <c r="QA302" t="s">
        <v>2699</v>
      </c>
      <c r="TX302" t="s">
        <v>1870</v>
      </c>
      <c r="UH302" t="s">
        <v>1870</v>
      </c>
      <c r="UX302" t="s">
        <v>2190</v>
      </c>
      <c r="WQ302" t="s">
        <v>2277</v>
      </c>
      <c r="WR302">
        <v>1</v>
      </c>
      <c r="WS302">
        <v>0</v>
      </c>
      <c r="WT302">
        <v>0</v>
      </c>
      <c r="WU302">
        <v>0</v>
      </c>
      <c r="WV302">
        <v>0</v>
      </c>
      <c r="WW302">
        <v>0</v>
      </c>
      <c r="WX302">
        <v>0</v>
      </c>
      <c r="WY302">
        <v>0</v>
      </c>
      <c r="WZ302">
        <v>0</v>
      </c>
      <c r="XA302">
        <v>0</v>
      </c>
      <c r="XB302">
        <v>0</v>
      </c>
      <c r="XC302">
        <v>0</v>
      </c>
      <c r="XD302">
        <v>0</v>
      </c>
      <c r="XF302" t="s">
        <v>1870</v>
      </c>
      <c r="XH302" t="s">
        <v>2300</v>
      </c>
      <c r="XI302">
        <v>1</v>
      </c>
      <c r="XJ302">
        <v>0</v>
      </c>
      <c r="XK302">
        <v>0</v>
      </c>
      <c r="XL302">
        <v>0</v>
      </c>
      <c r="XM302">
        <v>0</v>
      </c>
      <c r="XN302">
        <v>0</v>
      </c>
      <c r="XO302">
        <v>0</v>
      </c>
      <c r="XP302">
        <v>0</v>
      </c>
      <c r="XQ302">
        <v>0</v>
      </c>
      <c r="XS302" t="s">
        <v>2266</v>
      </c>
      <c r="XT302">
        <v>1</v>
      </c>
      <c r="XU302">
        <v>0</v>
      </c>
      <c r="XV302">
        <v>0</v>
      </c>
      <c r="XW302">
        <v>0</v>
      </c>
      <c r="XX302">
        <v>0</v>
      </c>
      <c r="XY302">
        <v>0</v>
      </c>
      <c r="XZ302">
        <v>0</v>
      </c>
      <c r="YA302">
        <v>0</v>
      </c>
      <c r="YC302" t="s">
        <v>1870</v>
      </c>
      <c r="YD302" t="s">
        <v>109</v>
      </c>
      <c r="YE302">
        <v>1</v>
      </c>
      <c r="YF302">
        <v>0</v>
      </c>
      <c r="YG302">
        <v>0</v>
      </c>
      <c r="YH302">
        <v>0</v>
      </c>
      <c r="YI302">
        <v>0</v>
      </c>
      <c r="YJ302">
        <v>0</v>
      </c>
      <c r="YL302" t="s">
        <v>2240</v>
      </c>
      <c r="YM302">
        <v>1</v>
      </c>
      <c r="YN302">
        <v>0</v>
      </c>
      <c r="YO302">
        <v>0</v>
      </c>
      <c r="YP302">
        <v>0</v>
      </c>
      <c r="YQ302">
        <v>0</v>
      </c>
      <c r="YR302">
        <v>0</v>
      </c>
      <c r="YS302">
        <v>0</v>
      </c>
      <c r="YT302">
        <v>0</v>
      </c>
      <c r="YU302">
        <v>0</v>
      </c>
      <c r="YV302">
        <v>0</v>
      </c>
      <c r="YW302">
        <v>0</v>
      </c>
      <c r="YY302" t="s">
        <v>2257</v>
      </c>
      <c r="ZA302" t="s">
        <v>2595</v>
      </c>
      <c r="ZB302">
        <v>1</v>
      </c>
      <c r="ZC302">
        <v>1</v>
      </c>
      <c r="ZD302">
        <v>0</v>
      </c>
      <c r="ZE302">
        <v>0</v>
      </c>
      <c r="ZF302">
        <v>0</v>
      </c>
      <c r="ZG302">
        <v>0</v>
      </c>
      <c r="ZH302">
        <v>0</v>
      </c>
      <c r="ZI302">
        <v>0</v>
      </c>
      <c r="ZK302" t="s">
        <v>2330</v>
      </c>
      <c r="AAJ302">
        <v>672932407</v>
      </c>
      <c r="AAK302" t="s">
        <v>4892</v>
      </c>
      <c r="AAL302">
        <v>45825.646076388897</v>
      </c>
      <c r="AAO302" t="s">
        <v>2596</v>
      </c>
      <c r="AAP302" t="s">
        <v>2761</v>
      </c>
      <c r="AAQ302" t="s">
        <v>3736</v>
      </c>
      <c r="AAS302">
        <v>203</v>
      </c>
    </row>
    <row r="303" spans="1:721" x14ac:dyDescent="0.35">
      <c r="A303" s="39">
        <v>45825.513614259296</v>
      </c>
      <c r="B303" s="39">
        <v>45825.723804294001</v>
      </c>
      <c r="C303" s="39">
        <v>45825</v>
      </c>
      <c r="D303" t="s">
        <v>4881</v>
      </c>
      <c r="E303" t="s">
        <v>1843</v>
      </c>
      <c r="F303" s="39">
        <v>45825</v>
      </c>
      <c r="G303">
        <v>61</v>
      </c>
      <c r="H303" t="s">
        <v>1110</v>
      </c>
      <c r="I303">
        <v>6109</v>
      </c>
      <c r="J303" t="s">
        <v>1148</v>
      </c>
      <c r="K303">
        <v>610901</v>
      </c>
      <c r="L303" t="s">
        <v>1345</v>
      </c>
      <c r="M303" t="s">
        <v>2617</v>
      </c>
      <c r="O303" t="s">
        <v>3129</v>
      </c>
      <c r="Q303" t="s">
        <v>1878</v>
      </c>
      <c r="S303" t="s">
        <v>1868</v>
      </c>
      <c r="T303">
        <v>38</v>
      </c>
      <c r="U303" t="s">
        <v>1909</v>
      </c>
      <c r="V303" t="s">
        <v>1914</v>
      </c>
      <c r="W303">
        <v>2850</v>
      </c>
      <c r="Z303" t="s">
        <v>1890</v>
      </c>
      <c r="AA303">
        <v>0</v>
      </c>
      <c r="AB303">
        <v>0</v>
      </c>
      <c r="AC303">
        <v>0</v>
      </c>
      <c r="AD303">
        <v>0</v>
      </c>
      <c r="AE303">
        <v>0</v>
      </c>
      <c r="AF303">
        <v>1</v>
      </c>
      <c r="HW303" t="s">
        <v>1890</v>
      </c>
      <c r="HX303">
        <v>0</v>
      </c>
      <c r="HY303">
        <v>0</v>
      </c>
      <c r="HZ303">
        <v>0</v>
      </c>
      <c r="IA303">
        <v>0</v>
      </c>
      <c r="IB303">
        <v>1</v>
      </c>
      <c r="OW303" t="s">
        <v>1900</v>
      </c>
      <c r="OX303">
        <v>1</v>
      </c>
      <c r="OY303">
        <v>0</v>
      </c>
      <c r="OZ303">
        <v>0</v>
      </c>
      <c r="PA303">
        <v>0</v>
      </c>
      <c r="PB303">
        <v>0</v>
      </c>
      <c r="PC303">
        <v>0</v>
      </c>
      <c r="PD303" t="s">
        <v>1921</v>
      </c>
      <c r="PE303" t="s">
        <v>2028</v>
      </c>
      <c r="PG303" t="s">
        <v>2315</v>
      </c>
      <c r="PH303">
        <v>13000</v>
      </c>
      <c r="PI303" t="s">
        <v>3157</v>
      </c>
      <c r="PJ303" t="s">
        <v>3157</v>
      </c>
      <c r="PK303" t="s">
        <v>4893</v>
      </c>
      <c r="PL303" t="s">
        <v>3183</v>
      </c>
      <c r="PN303" t="s">
        <v>2146</v>
      </c>
      <c r="PP303">
        <v>61</v>
      </c>
      <c r="PQ303">
        <v>6109</v>
      </c>
      <c r="PR303">
        <v>610901</v>
      </c>
      <c r="PS303" t="s">
        <v>2154</v>
      </c>
      <c r="PX303">
        <v>21</v>
      </c>
      <c r="PY303">
        <v>1</v>
      </c>
      <c r="PZ303" t="s">
        <v>2598</v>
      </c>
      <c r="QA303" t="s">
        <v>2686</v>
      </c>
      <c r="TX303" t="s">
        <v>1870</v>
      </c>
      <c r="UH303" t="s">
        <v>1870</v>
      </c>
      <c r="UX303" t="s">
        <v>2190</v>
      </c>
      <c r="WQ303" t="s">
        <v>2277</v>
      </c>
      <c r="WR303">
        <v>1</v>
      </c>
      <c r="WS303">
        <v>0</v>
      </c>
      <c r="WT303">
        <v>0</v>
      </c>
      <c r="WU303">
        <v>0</v>
      </c>
      <c r="WV303">
        <v>0</v>
      </c>
      <c r="WW303">
        <v>0</v>
      </c>
      <c r="WX303">
        <v>0</v>
      </c>
      <c r="WY303">
        <v>0</v>
      </c>
      <c r="WZ303">
        <v>0</v>
      </c>
      <c r="XA303">
        <v>0</v>
      </c>
      <c r="XB303">
        <v>0</v>
      </c>
      <c r="XC303">
        <v>0</v>
      </c>
      <c r="XD303">
        <v>0</v>
      </c>
      <c r="XF303" t="s">
        <v>1870</v>
      </c>
      <c r="XH303" t="s">
        <v>2300</v>
      </c>
      <c r="XI303">
        <v>1</v>
      </c>
      <c r="XJ303">
        <v>0</v>
      </c>
      <c r="XK303">
        <v>0</v>
      </c>
      <c r="XL303">
        <v>0</v>
      </c>
      <c r="XM303">
        <v>0</v>
      </c>
      <c r="XN303">
        <v>0</v>
      </c>
      <c r="XO303">
        <v>0</v>
      </c>
      <c r="XP303">
        <v>0</v>
      </c>
      <c r="XQ303">
        <v>0</v>
      </c>
      <c r="XS303" t="s">
        <v>2266</v>
      </c>
      <c r="XT303">
        <v>1</v>
      </c>
      <c r="XU303">
        <v>0</v>
      </c>
      <c r="XV303">
        <v>0</v>
      </c>
      <c r="XW303">
        <v>0</v>
      </c>
      <c r="XX303">
        <v>0</v>
      </c>
      <c r="XY303">
        <v>0</v>
      </c>
      <c r="XZ303">
        <v>0</v>
      </c>
      <c r="YA303">
        <v>0</v>
      </c>
      <c r="YC303" t="s">
        <v>1870</v>
      </c>
      <c r="YD303" t="s">
        <v>2709</v>
      </c>
      <c r="YE303">
        <v>1</v>
      </c>
      <c r="YF303">
        <v>1</v>
      </c>
      <c r="YG303">
        <v>0</v>
      </c>
      <c r="YH303">
        <v>0</v>
      </c>
      <c r="YI303">
        <v>0</v>
      </c>
      <c r="YJ303">
        <v>0</v>
      </c>
      <c r="YL303" t="s">
        <v>2676</v>
      </c>
      <c r="YM303">
        <v>0</v>
      </c>
      <c r="YN303">
        <v>0</v>
      </c>
      <c r="YO303">
        <v>1</v>
      </c>
      <c r="YP303">
        <v>1</v>
      </c>
      <c r="YQ303">
        <v>0</v>
      </c>
      <c r="YR303">
        <v>0</v>
      </c>
      <c r="YS303">
        <v>0</v>
      </c>
      <c r="YT303">
        <v>0</v>
      </c>
      <c r="YU303">
        <v>0</v>
      </c>
      <c r="YV303">
        <v>0</v>
      </c>
      <c r="YW303">
        <v>0</v>
      </c>
      <c r="YY303" t="s">
        <v>2257</v>
      </c>
      <c r="ZA303" t="s">
        <v>2595</v>
      </c>
      <c r="ZB303">
        <v>1</v>
      </c>
      <c r="ZC303">
        <v>1</v>
      </c>
      <c r="ZD303">
        <v>0</v>
      </c>
      <c r="ZE303">
        <v>0</v>
      </c>
      <c r="ZF303">
        <v>0</v>
      </c>
      <c r="ZG303">
        <v>0</v>
      </c>
      <c r="ZH303">
        <v>0</v>
      </c>
      <c r="ZI303">
        <v>0</v>
      </c>
      <c r="ZK303" t="s">
        <v>2330</v>
      </c>
      <c r="AAJ303">
        <v>672932425</v>
      </c>
      <c r="AAK303" t="s">
        <v>4894</v>
      </c>
      <c r="AAL303">
        <v>45825.646099537</v>
      </c>
      <c r="AAO303" t="s">
        <v>2596</v>
      </c>
      <c r="AAP303" t="s">
        <v>2761</v>
      </c>
      <c r="AAQ303" t="s">
        <v>3736</v>
      </c>
      <c r="AAS303">
        <v>204</v>
      </c>
    </row>
    <row r="304" spans="1:721" x14ac:dyDescent="0.35">
      <c r="A304" s="39">
        <v>45825.519549895798</v>
      </c>
      <c r="B304" s="39">
        <v>45825.724110011601</v>
      </c>
      <c r="C304" s="39">
        <v>45825</v>
      </c>
      <c r="D304" t="s">
        <v>4881</v>
      </c>
      <c r="E304" t="s">
        <v>1843</v>
      </c>
      <c r="F304" s="39">
        <v>45825</v>
      </c>
      <c r="G304">
        <v>61</v>
      </c>
      <c r="H304" t="s">
        <v>1110</v>
      </c>
      <c r="I304">
        <v>6109</v>
      </c>
      <c r="J304" t="s">
        <v>1148</v>
      </c>
      <c r="K304">
        <v>610901</v>
      </c>
      <c r="L304" t="s">
        <v>1345</v>
      </c>
      <c r="M304" t="s">
        <v>2617</v>
      </c>
      <c r="O304" t="s">
        <v>3129</v>
      </c>
      <c r="Q304" t="s">
        <v>1878</v>
      </c>
      <c r="S304" t="s">
        <v>1868</v>
      </c>
      <c r="T304">
        <v>33</v>
      </c>
      <c r="U304" t="s">
        <v>1909</v>
      </c>
      <c r="V304" t="s">
        <v>1914</v>
      </c>
      <c r="W304">
        <v>2900</v>
      </c>
      <c r="Z304" t="s">
        <v>1890</v>
      </c>
      <c r="AA304">
        <v>0</v>
      </c>
      <c r="AB304">
        <v>0</v>
      </c>
      <c r="AC304">
        <v>0</v>
      </c>
      <c r="AD304">
        <v>0</v>
      </c>
      <c r="AE304">
        <v>0</v>
      </c>
      <c r="AF304">
        <v>1</v>
      </c>
      <c r="HW304" t="s">
        <v>1890</v>
      </c>
      <c r="HX304">
        <v>0</v>
      </c>
      <c r="HY304">
        <v>0</v>
      </c>
      <c r="HZ304">
        <v>0</v>
      </c>
      <c r="IA304">
        <v>0</v>
      </c>
      <c r="IB304">
        <v>1</v>
      </c>
      <c r="OW304" t="s">
        <v>1900</v>
      </c>
      <c r="OX304">
        <v>1</v>
      </c>
      <c r="OY304">
        <v>0</v>
      </c>
      <c r="OZ304">
        <v>0</v>
      </c>
      <c r="PA304">
        <v>0</v>
      </c>
      <c r="PB304">
        <v>0</v>
      </c>
      <c r="PC304">
        <v>0</v>
      </c>
      <c r="PD304" t="s">
        <v>1921</v>
      </c>
      <c r="PE304" t="s">
        <v>2028</v>
      </c>
      <c r="PG304" t="s">
        <v>2315</v>
      </c>
      <c r="PH304">
        <v>15000</v>
      </c>
      <c r="PI304" t="s">
        <v>2675</v>
      </c>
      <c r="PJ304" t="s">
        <v>2675</v>
      </c>
      <c r="PK304" t="s">
        <v>3293</v>
      </c>
      <c r="PL304" t="s">
        <v>2813</v>
      </c>
      <c r="PN304" t="s">
        <v>2154</v>
      </c>
      <c r="PS304" t="s">
        <v>2154</v>
      </c>
      <c r="PX304">
        <v>14</v>
      </c>
      <c r="PY304">
        <v>3</v>
      </c>
      <c r="PZ304" t="s">
        <v>2598</v>
      </c>
      <c r="QA304" t="s">
        <v>2714</v>
      </c>
      <c r="TX304" t="s">
        <v>1870</v>
      </c>
      <c r="UH304" t="s">
        <v>1870</v>
      </c>
      <c r="UX304" t="s">
        <v>2190</v>
      </c>
      <c r="WQ304" t="s">
        <v>2277</v>
      </c>
      <c r="WR304">
        <v>1</v>
      </c>
      <c r="WS304">
        <v>0</v>
      </c>
      <c r="WT304">
        <v>0</v>
      </c>
      <c r="WU304">
        <v>0</v>
      </c>
      <c r="WV304">
        <v>0</v>
      </c>
      <c r="WW304">
        <v>0</v>
      </c>
      <c r="WX304">
        <v>0</v>
      </c>
      <c r="WY304">
        <v>0</v>
      </c>
      <c r="WZ304">
        <v>0</v>
      </c>
      <c r="XA304">
        <v>0</v>
      </c>
      <c r="XB304">
        <v>0</v>
      </c>
      <c r="XC304">
        <v>0</v>
      </c>
      <c r="XD304">
        <v>0</v>
      </c>
      <c r="XF304" t="s">
        <v>1870</v>
      </c>
      <c r="XH304" t="s">
        <v>2300</v>
      </c>
      <c r="XI304">
        <v>1</v>
      </c>
      <c r="XJ304">
        <v>0</v>
      </c>
      <c r="XK304">
        <v>0</v>
      </c>
      <c r="XL304">
        <v>0</v>
      </c>
      <c r="XM304">
        <v>0</v>
      </c>
      <c r="XN304">
        <v>0</v>
      </c>
      <c r="XO304">
        <v>0</v>
      </c>
      <c r="XP304">
        <v>0</v>
      </c>
      <c r="XQ304">
        <v>0</v>
      </c>
      <c r="XS304" t="s">
        <v>2268</v>
      </c>
      <c r="XT304">
        <v>0</v>
      </c>
      <c r="XU304">
        <v>1</v>
      </c>
      <c r="XV304">
        <v>0</v>
      </c>
      <c r="XW304">
        <v>0</v>
      </c>
      <c r="XX304">
        <v>0</v>
      </c>
      <c r="XY304">
        <v>0</v>
      </c>
      <c r="XZ304">
        <v>0</v>
      </c>
      <c r="YA304">
        <v>0</v>
      </c>
      <c r="YC304" t="s">
        <v>1870</v>
      </c>
      <c r="YD304" t="s">
        <v>2709</v>
      </c>
      <c r="YE304">
        <v>1</v>
      </c>
      <c r="YF304">
        <v>1</v>
      </c>
      <c r="YG304">
        <v>0</v>
      </c>
      <c r="YH304">
        <v>0</v>
      </c>
      <c r="YI304">
        <v>0</v>
      </c>
      <c r="YJ304">
        <v>0</v>
      </c>
      <c r="YL304" t="s">
        <v>2246</v>
      </c>
      <c r="YM304">
        <v>0</v>
      </c>
      <c r="YN304">
        <v>0</v>
      </c>
      <c r="YO304">
        <v>0</v>
      </c>
      <c r="YP304">
        <v>1</v>
      </c>
      <c r="YQ304">
        <v>0</v>
      </c>
      <c r="YR304">
        <v>0</v>
      </c>
      <c r="YS304">
        <v>0</v>
      </c>
      <c r="YT304">
        <v>0</v>
      </c>
      <c r="YU304">
        <v>0</v>
      </c>
      <c r="YV304">
        <v>0</v>
      </c>
      <c r="YW304">
        <v>0</v>
      </c>
      <c r="YY304" t="s">
        <v>2257</v>
      </c>
      <c r="ZA304" t="s">
        <v>2595</v>
      </c>
      <c r="ZB304">
        <v>1</v>
      </c>
      <c r="ZC304">
        <v>1</v>
      </c>
      <c r="ZD304">
        <v>0</v>
      </c>
      <c r="ZE304">
        <v>0</v>
      </c>
      <c r="ZF304">
        <v>0</v>
      </c>
      <c r="ZG304">
        <v>0</v>
      </c>
      <c r="ZH304">
        <v>0</v>
      </c>
      <c r="ZI304">
        <v>0</v>
      </c>
      <c r="ZK304" t="s">
        <v>2330</v>
      </c>
      <c r="AAJ304">
        <v>672932458</v>
      </c>
      <c r="AAK304" t="s">
        <v>4895</v>
      </c>
      <c r="AAL304">
        <v>45825.646122685197</v>
      </c>
      <c r="AAO304" t="s">
        <v>2596</v>
      </c>
      <c r="AAP304" t="s">
        <v>2761</v>
      </c>
      <c r="AAQ304" t="s">
        <v>3736</v>
      </c>
      <c r="AAS304">
        <v>205</v>
      </c>
    </row>
    <row r="305" spans="1:721" x14ac:dyDescent="0.35">
      <c r="A305" s="39">
        <v>45825.527049201402</v>
      </c>
      <c r="B305" s="39">
        <v>45825.724322766197</v>
      </c>
      <c r="C305" s="39">
        <v>45825</v>
      </c>
      <c r="D305" t="s">
        <v>4881</v>
      </c>
      <c r="E305" t="s">
        <v>1843</v>
      </c>
      <c r="F305" s="39">
        <v>45825</v>
      </c>
      <c r="G305">
        <v>61</v>
      </c>
      <c r="H305" t="s">
        <v>1110</v>
      </c>
      <c r="I305">
        <v>6109</v>
      </c>
      <c r="J305" t="s">
        <v>1148</v>
      </c>
      <c r="K305">
        <v>610901</v>
      </c>
      <c r="L305" t="s">
        <v>1345</v>
      </c>
      <c r="M305" t="s">
        <v>2617</v>
      </c>
      <c r="O305" t="s">
        <v>3129</v>
      </c>
      <c r="Q305" t="s">
        <v>1878</v>
      </c>
      <c r="S305" t="s">
        <v>1868</v>
      </c>
      <c r="T305">
        <v>47</v>
      </c>
      <c r="U305" t="s">
        <v>1911</v>
      </c>
      <c r="V305" t="s">
        <v>1914</v>
      </c>
      <c r="W305">
        <v>29000</v>
      </c>
      <c r="Z305" t="s">
        <v>1890</v>
      </c>
      <c r="AA305">
        <v>0</v>
      </c>
      <c r="AB305">
        <v>0</v>
      </c>
      <c r="AC305">
        <v>0</v>
      </c>
      <c r="AD305">
        <v>0</v>
      </c>
      <c r="AE305">
        <v>0</v>
      </c>
      <c r="AF305">
        <v>1</v>
      </c>
      <c r="HW305" t="s">
        <v>1890</v>
      </c>
      <c r="HX305">
        <v>0</v>
      </c>
      <c r="HY305">
        <v>0</v>
      </c>
      <c r="HZ305">
        <v>0</v>
      </c>
      <c r="IA305">
        <v>0</v>
      </c>
      <c r="IB305">
        <v>1</v>
      </c>
      <c r="OW305" t="s">
        <v>1890</v>
      </c>
      <c r="OX305">
        <v>0</v>
      </c>
      <c r="OY305">
        <v>0</v>
      </c>
      <c r="OZ305">
        <v>0</v>
      </c>
      <c r="PA305">
        <v>0</v>
      </c>
      <c r="PB305">
        <v>0</v>
      </c>
      <c r="PC305">
        <v>1</v>
      </c>
      <c r="WQ305" t="s">
        <v>2277</v>
      </c>
      <c r="WR305">
        <v>1</v>
      </c>
      <c r="WS305">
        <v>0</v>
      </c>
      <c r="WT305">
        <v>0</v>
      </c>
      <c r="WU305">
        <v>0</v>
      </c>
      <c r="WV305">
        <v>0</v>
      </c>
      <c r="WW305">
        <v>0</v>
      </c>
      <c r="WX305">
        <v>0</v>
      </c>
      <c r="WY305">
        <v>0</v>
      </c>
      <c r="WZ305">
        <v>0</v>
      </c>
      <c r="XA305">
        <v>0</v>
      </c>
      <c r="XB305">
        <v>0</v>
      </c>
      <c r="XC305">
        <v>0</v>
      </c>
      <c r="XD305">
        <v>0</v>
      </c>
      <c r="XF305" t="s">
        <v>1870</v>
      </c>
      <c r="XH305" t="s">
        <v>2300</v>
      </c>
      <c r="XI305">
        <v>1</v>
      </c>
      <c r="XJ305">
        <v>0</v>
      </c>
      <c r="XK305">
        <v>0</v>
      </c>
      <c r="XL305">
        <v>0</v>
      </c>
      <c r="XM305">
        <v>0</v>
      </c>
      <c r="XN305">
        <v>0</v>
      </c>
      <c r="XO305">
        <v>0</v>
      </c>
      <c r="XP305">
        <v>0</v>
      </c>
      <c r="XQ305">
        <v>0</v>
      </c>
      <c r="XS305" t="s">
        <v>2268</v>
      </c>
      <c r="XT305">
        <v>0</v>
      </c>
      <c r="XU305">
        <v>1</v>
      </c>
      <c r="XV305">
        <v>0</v>
      </c>
      <c r="XW305">
        <v>0</v>
      </c>
      <c r="XX305">
        <v>0</v>
      </c>
      <c r="XY305">
        <v>0</v>
      </c>
      <c r="XZ305">
        <v>0</v>
      </c>
      <c r="YA305">
        <v>0</v>
      </c>
      <c r="YC305" t="s">
        <v>1870</v>
      </c>
      <c r="YD305" t="s">
        <v>2604</v>
      </c>
      <c r="YE305">
        <v>1</v>
      </c>
      <c r="YF305">
        <v>1</v>
      </c>
      <c r="YG305">
        <v>1</v>
      </c>
      <c r="YH305">
        <v>0</v>
      </c>
      <c r="YI305">
        <v>0</v>
      </c>
      <c r="YJ305">
        <v>0</v>
      </c>
      <c r="YL305" t="s">
        <v>2739</v>
      </c>
      <c r="YM305">
        <v>0</v>
      </c>
      <c r="YN305">
        <v>1</v>
      </c>
      <c r="YO305">
        <v>1</v>
      </c>
      <c r="YP305">
        <v>1</v>
      </c>
      <c r="YQ305">
        <v>0</v>
      </c>
      <c r="YR305">
        <v>0</v>
      </c>
      <c r="YS305">
        <v>0</v>
      </c>
      <c r="YT305">
        <v>0</v>
      </c>
      <c r="YU305">
        <v>0</v>
      </c>
      <c r="YV305">
        <v>0</v>
      </c>
      <c r="YW305">
        <v>0</v>
      </c>
      <c r="YY305" t="s">
        <v>2259</v>
      </c>
      <c r="ZA305" t="s">
        <v>2595</v>
      </c>
      <c r="ZB305">
        <v>1</v>
      </c>
      <c r="ZC305">
        <v>1</v>
      </c>
      <c r="ZD305">
        <v>0</v>
      </c>
      <c r="ZE305">
        <v>0</v>
      </c>
      <c r="ZF305">
        <v>0</v>
      </c>
      <c r="ZG305">
        <v>0</v>
      </c>
      <c r="ZH305">
        <v>0</v>
      </c>
      <c r="ZI305">
        <v>0</v>
      </c>
      <c r="ZK305" t="s">
        <v>2330</v>
      </c>
      <c r="AAJ305">
        <v>672932469</v>
      </c>
      <c r="AAK305" t="s">
        <v>4896</v>
      </c>
      <c r="AAL305">
        <v>45825.6461458333</v>
      </c>
      <c r="AAO305" t="s">
        <v>2596</v>
      </c>
      <c r="AAP305" t="s">
        <v>2761</v>
      </c>
      <c r="AAQ305" t="s">
        <v>3736</v>
      </c>
      <c r="AAS305">
        <v>206</v>
      </c>
    </row>
    <row r="306" spans="1:721" x14ac:dyDescent="0.35">
      <c r="A306" s="39">
        <v>45825.535310161998</v>
      </c>
      <c r="B306" s="39">
        <v>45825.724638449101</v>
      </c>
      <c r="C306" s="39">
        <v>45825</v>
      </c>
      <c r="D306" t="s">
        <v>4881</v>
      </c>
      <c r="E306" t="s">
        <v>1843</v>
      </c>
      <c r="F306" s="39">
        <v>45825</v>
      </c>
      <c r="G306">
        <v>61</v>
      </c>
      <c r="H306" t="s">
        <v>1110</v>
      </c>
      <c r="I306">
        <v>6109</v>
      </c>
      <c r="J306" t="s">
        <v>1148</v>
      </c>
      <c r="K306">
        <v>610901</v>
      </c>
      <c r="L306" t="s">
        <v>1345</v>
      </c>
      <c r="M306" t="s">
        <v>2617</v>
      </c>
      <c r="O306" t="s">
        <v>3129</v>
      </c>
      <c r="Q306" t="s">
        <v>1878</v>
      </c>
      <c r="S306" t="s">
        <v>1868</v>
      </c>
      <c r="T306">
        <v>29</v>
      </c>
      <c r="U306" t="s">
        <v>1911</v>
      </c>
      <c r="V306" t="s">
        <v>1914</v>
      </c>
      <c r="W306">
        <v>29000</v>
      </c>
      <c r="Z306" t="s">
        <v>1890</v>
      </c>
      <c r="AA306">
        <v>0</v>
      </c>
      <c r="AB306">
        <v>0</v>
      </c>
      <c r="AC306">
        <v>0</v>
      </c>
      <c r="AD306">
        <v>0</v>
      </c>
      <c r="AE306">
        <v>0</v>
      </c>
      <c r="AF306">
        <v>1</v>
      </c>
      <c r="HW306" t="s">
        <v>1890</v>
      </c>
      <c r="HX306">
        <v>0</v>
      </c>
      <c r="HY306">
        <v>0</v>
      </c>
      <c r="HZ306">
        <v>0</v>
      </c>
      <c r="IA306">
        <v>0</v>
      </c>
      <c r="IB306">
        <v>1</v>
      </c>
      <c r="OW306" t="s">
        <v>1890</v>
      </c>
      <c r="OX306">
        <v>0</v>
      </c>
      <c r="OY306">
        <v>0</v>
      </c>
      <c r="OZ306">
        <v>0</v>
      </c>
      <c r="PA306">
        <v>0</v>
      </c>
      <c r="PB306">
        <v>0</v>
      </c>
      <c r="PC306">
        <v>1</v>
      </c>
      <c r="WQ306" t="s">
        <v>2277</v>
      </c>
      <c r="WR306">
        <v>1</v>
      </c>
      <c r="WS306">
        <v>0</v>
      </c>
      <c r="WT306">
        <v>0</v>
      </c>
      <c r="WU306">
        <v>0</v>
      </c>
      <c r="WV306">
        <v>0</v>
      </c>
      <c r="WW306">
        <v>0</v>
      </c>
      <c r="WX306">
        <v>0</v>
      </c>
      <c r="WY306">
        <v>0</v>
      </c>
      <c r="WZ306">
        <v>0</v>
      </c>
      <c r="XA306">
        <v>0</v>
      </c>
      <c r="XB306">
        <v>0</v>
      </c>
      <c r="XC306">
        <v>0</v>
      </c>
      <c r="XD306">
        <v>0</v>
      </c>
      <c r="XF306" t="s">
        <v>1300</v>
      </c>
      <c r="XH306" t="s">
        <v>2300</v>
      </c>
      <c r="XI306">
        <v>1</v>
      </c>
      <c r="XJ306">
        <v>0</v>
      </c>
      <c r="XK306">
        <v>0</v>
      </c>
      <c r="XL306">
        <v>0</v>
      </c>
      <c r="XM306">
        <v>0</v>
      </c>
      <c r="XN306">
        <v>0</v>
      </c>
      <c r="XO306">
        <v>0</v>
      </c>
      <c r="XP306">
        <v>0</v>
      </c>
      <c r="XQ306">
        <v>0</v>
      </c>
      <c r="XS306" t="s">
        <v>2266</v>
      </c>
      <c r="XT306">
        <v>1</v>
      </c>
      <c r="XU306">
        <v>0</v>
      </c>
      <c r="XV306">
        <v>0</v>
      </c>
      <c r="XW306">
        <v>0</v>
      </c>
      <c r="XX306">
        <v>0</v>
      </c>
      <c r="XY306">
        <v>0</v>
      </c>
      <c r="XZ306">
        <v>0</v>
      </c>
      <c r="YA306">
        <v>0</v>
      </c>
      <c r="YC306" t="s">
        <v>1870</v>
      </c>
      <c r="YD306" t="s">
        <v>2709</v>
      </c>
      <c r="YE306">
        <v>1</v>
      </c>
      <c r="YF306">
        <v>1</v>
      </c>
      <c r="YG306">
        <v>0</v>
      </c>
      <c r="YH306">
        <v>0</v>
      </c>
      <c r="YI306">
        <v>0</v>
      </c>
      <c r="YJ306">
        <v>0</v>
      </c>
      <c r="YL306" t="s">
        <v>2739</v>
      </c>
      <c r="YM306">
        <v>0</v>
      </c>
      <c r="YN306">
        <v>1</v>
      </c>
      <c r="YO306">
        <v>1</v>
      </c>
      <c r="YP306">
        <v>1</v>
      </c>
      <c r="YQ306">
        <v>0</v>
      </c>
      <c r="YR306">
        <v>0</v>
      </c>
      <c r="YS306">
        <v>0</v>
      </c>
      <c r="YT306">
        <v>0</v>
      </c>
      <c r="YU306">
        <v>0</v>
      </c>
      <c r="YV306">
        <v>0</v>
      </c>
      <c r="YW306">
        <v>0</v>
      </c>
      <c r="YY306" t="s">
        <v>2259</v>
      </c>
      <c r="ZA306" t="s">
        <v>2315</v>
      </c>
      <c r="ZB306">
        <v>1</v>
      </c>
      <c r="ZC306">
        <v>0</v>
      </c>
      <c r="ZD306">
        <v>0</v>
      </c>
      <c r="ZE306">
        <v>0</v>
      </c>
      <c r="ZF306">
        <v>0</v>
      </c>
      <c r="ZG306">
        <v>0</v>
      </c>
      <c r="ZH306">
        <v>0</v>
      </c>
      <c r="ZI306">
        <v>0</v>
      </c>
      <c r="ZK306" t="s">
        <v>2330</v>
      </c>
      <c r="AAJ306">
        <v>672932484</v>
      </c>
      <c r="AAK306" t="s">
        <v>4897</v>
      </c>
      <c r="AAL306">
        <v>45825.646168981497</v>
      </c>
      <c r="AAO306" t="s">
        <v>2596</v>
      </c>
      <c r="AAP306" t="s">
        <v>2761</v>
      </c>
      <c r="AAQ306" t="s">
        <v>3736</v>
      </c>
      <c r="AAS306">
        <v>207</v>
      </c>
    </row>
    <row r="307" spans="1:721" x14ac:dyDescent="0.35">
      <c r="A307" s="39">
        <v>45825.543533425902</v>
      </c>
      <c r="B307" s="39">
        <v>45825.725252511598</v>
      </c>
      <c r="C307" s="39">
        <v>45825</v>
      </c>
      <c r="D307" t="s">
        <v>4881</v>
      </c>
      <c r="E307" t="s">
        <v>1843</v>
      </c>
      <c r="F307" s="39">
        <v>45825</v>
      </c>
      <c r="G307">
        <v>61</v>
      </c>
      <c r="H307" t="s">
        <v>1110</v>
      </c>
      <c r="I307">
        <v>6109</v>
      </c>
      <c r="J307" t="s">
        <v>1148</v>
      </c>
      <c r="K307">
        <v>610901</v>
      </c>
      <c r="L307" t="s">
        <v>1345</v>
      </c>
      <c r="M307" t="s">
        <v>2617</v>
      </c>
      <c r="O307" t="s">
        <v>3129</v>
      </c>
      <c r="Q307" t="s">
        <v>1878</v>
      </c>
      <c r="S307" t="s">
        <v>1868</v>
      </c>
      <c r="T307">
        <v>45</v>
      </c>
      <c r="U307" t="s">
        <v>1909</v>
      </c>
      <c r="V307" t="s">
        <v>1914</v>
      </c>
      <c r="W307">
        <v>2900</v>
      </c>
      <c r="Z307" t="s">
        <v>1890</v>
      </c>
      <c r="AA307">
        <v>0</v>
      </c>
      <c r="AB307">
        <v>0</v>
      </c>
      <c r="AC307">
        <v>0</v>
      </c>
      <c r="AD307">
        <v>0</v>
      </c>
      <c r="AE307">
        <v>0</v>
      </c>
      <c r="AF307">
        <v>1</v>
      </c>
      <c r="HW307" t="s">
        <v>1890</v>
      </c>
      <c r="HX307">
        <v>0</v>
      </c>
      <c r="HY307">
        <v>0</v>
      </c>
      <c r="HZ307">
        <v>0</v>
      </c>
      <c r="IA307">
        <v>0</v>
      </c>
      <c r="IB307">
        <v>1</v>
      </c>
      <c r="OW307" t="s">
        <v>1890</v>
      </c>
      <c r="OX307">
        <v>0</v>
      </c>
      <c r="OY307">
        <v>0</v>
      </c>
      <c r="OZ307">
        <v>0</v>
      </c>
      <c r="PA307">
        <v>0</v>
      </c>
      <c r="PB307">
        <v>0</v>
      </c>
      <c r="PC307">
        <v>1</v>
      </c>
      <c r="WQ307" t="s">
        <v>2277</v>
      </c>
      <c r="WR307">
        <v>1</v>
      </c>
      <c r="WS307">
        <v>0</v>
      </c>
      <c r="WT307">
        <v>0</v>
      </c>
      <c r="WU307">
        <v>0</v>
      </c>
      <c r="WV307">
        <v>0</v>
      </c>
      <c r="WW307">
        <v>0</v>
      </c>
      <c r="WX307">
        <v>0</v>
      </c>
      <c r="WY307">
        <v>0</v>
      </c>
      <c r="WZ307">
        <v>0</v>
      </c>
      <c r="XA307">
        <v>0</v>
      </c>
      <c r="XB307">
        <v>0</v>
      </c>
      <c r="XC307">
        <v>0</v>
      </c>
      <c r="XD307">
        <v>0</v>
      </c>
      <c r="XF307" t="s">
        <v>1870</v>
      </c>
      <c r="XH307" t="s">
        <v>2300</v>
      </c>
      <c r="XI307">
        <v>1</v>
      </c>
      <c r="XJ307">
        <v>0</v>
      </c>
      <c r="XK307">
        <v>0</v>
      </c>
      <c r="XL307">
        <v>0</v>
      </c>
      <c r="XM307">
        <v>0</v>
      </c>
      <c r="XN307">
        <v>0</v>
      </c>
      <c r="XO307">
        <v>0</v>
      </c>
      <c r="XP307">
        <v>0</v>
      </c>
      <c r="XQ307">
        <v>0</v>
      </c>
      <c r="XS307" t="s">
        <v>2266</v>
      </c>
      <c r="XT307">
        <v>1</v>
      </c>
      <c r="XU307">
        <v>0</v>
      </c>
      <c r="XV307">
        <v>0</v>
      </c>
      <c r="XW307">
        <v>0</v>
      </c>
      <c r="XX307">
        <v>0</v>
      </c>
      <c r="XY307">
        <v>0</v>
      </c>
      <c r="XZ307">
        <v>0</v>
      </c>
      <c r="YA307">
        <v>0</v>
      </c>
      <c r="YC307" t="s">
        <v>1870</v>
      </c>
      <c r="YD307" t="s">
        <v>109</v>
      </c>
      <c r="YE307">
        <v>1</v>
      </c>
      <c r="YF307">
        <v>0</v>
      </c>
      <c r="YG307">
        <v>0</v>
      </c>
      <c r="YH307">
        <v>0</v>
      </c>
      <c r="YI307">
        <v>0</v>
      </c>
      <c r="YJ307">
        <v>0</v>
      </c>
      <c r="YL307" t="s">
        <v>2242</v>
      </c>
      <c r="YM307">
        <v>0</v>
      </c>
      <c r="YN307">
        <v>1</v>
      </c>
      <c r="YO307">
        <v>0</v>
      </c>
      <c r="YP307">
        <v>0</v>
      </c>
      <c r="YQ307">
        <v>0</v>
      </c>
      <c r="YR307">
        <v>0</v>
      </c>
      <c r="YS307">
        <v>0</v>
      </c>
      <c r="YT307">
        <v>0</v>
      </c>
      <c r="YU307">
        <v>0</v>
      </c>
      <c r="YV307">
        <v>0</v>
      </c>
      <c r="YW307">
        <v>0</v>
      </c>
      <c r="YY307" t="s">
        <v>2261</v>
      </c>
      <c r="ZA307" t="s">
        <v>2595</v>
      </c>
      <c r="ZB307">
        <v>1</v>
      </c>
      <c r="ZC307">
        <v>1</v>
      </c>
      <c r="ZD307">
        <v>0</v>
      </c>
      <c r="ZE307">
        <v>0</v>
      </c>
      <c r="ZF307">
        <v>0</v>
      </c>
      <c r="ZG307">
        <v>0</v>
      </c>
      <c r="ZH307">
        <v>0</v>
      </c>
      <c r="ZI307">
        <v>0</v>
      </c>
      <c r="ZK307" t="s">
        <v>2330</v>
      </c>
      <c r="AAJ307">
        <v>672932499</v>
      </c>
      <c r="AAK307" t="s">
        <v>4898</v>
      </c>
      <c r="AAL307">
        <v>45825.646180555603</v>
      </c>
      <c r="AAO307" t="s">
        <v>2596</v>
      </c>
      <c r="AAP307" t="s">
        <v>2761</v>
      </c>
      <c r="AAQ307" t="s">
        <v>3736</v>
      </c>
      <c r="AAS307">
        <v>208</v>
      </c>
    </row>
    <row r="308" spans="1:721" x14ac:dyDescent="0.35">
      <c r="A308" s="39">
        <v>45825.558240532402</v>
      </c>
      <c r="B308" s="39">
        <v>45825.726256990703</v>
      </c>
      <c r="C308" s="39">
        <v>45825</v>
      </c>
      <c r="D308" t="s">
        <v>4881</v>
      </c>
      <c r="E308" t="s">
        <v>1843</v>
      </c>
      <c r="F308" s="39">
        <v>45825</v>
      </c>
      <c r="G308">
        <v>61</v>
      </c>
      <c r="H308" t="s">
        <v>1110</v>
      </c>
      <c r="I308">
        <v>6109</v>
      </c>
      <c r="J308" t="s">
        <v>1148</v>
      </c>
      <c r="K308">
        <v>610901</v>
      </c>
      <c r="L308" t="s">
        <v>1345</v>
      </c>
      <c r="M308" t="s">
        <v>2617</v>
      </c>
      <c r="O308" t="s">
        <v>3129</v>
      </c>
      <c r="Q308" t="s">
        <v>1878</v>
      </c>
      <c r="S308" t="s">
        <v>1868</v>
      </c>
      <c r="T308">
        <v>49</v>
      </c>
      <c r="U308" t="s">
        <v>1909</v>
      </c>
      <c r="V308" t="s">
        <v>1914</v>
      </c>
      <c r="W308">
        <v>2900</v>
      </c>
      <c r="Z308" t="s">
        <v>1890</v>
      </c>
      <c r="AA308">
        <v>0</v>
      </c>
      <c r="AB308">
        <v>0</v>
      </c>
      <c r="AC308">
        <v>0</v>
      </c>
      <c r="AD308">
        <v>0</v>
      </c>
      <c r="AE308">
        <v>0</v>
      </c>
      <c r="AF308">
        <v>1</v>
      </c>
      <c r="HW308" t="s">
        <v>1890</v>
      </c>
      <c r="HX308">
        <v>0</v>
      </c>
      <c r="HY308">
        <v>0</v>
      </c>
      <c r="HZ308">
        <v>0</v>
      </c>
      <c r="IA308">
        <v>0</v>
      </c>
      <c r="IB308">
        <v>1</v>
      </c>
      <c r="OW308" t="s">
        <v>1890</v>
      </c>
      <c r="OX308">
        <v>0</v>
      </c>
      <c r="OY308">
        <v>0</v>
      </c>
      <c r="OZ308">
        <v>0</v>
      </c>
      <c r="PA308">
        <v>0</v>
      </c>
      <c r="PB308">
        <v>0</v>
      </c>
      <c r="PC308">
        <v>1</v>
      </c>
      <c r="WQ308" t="s">
        <v>2277</v>
      </c>
      <c r="WR308">
        <v>1</v>
      </c>
      <c r="WS308">
        <v>0</v>
      </c>
      <c r="WT308">
        <v>0</v>
      </c>
      <c r="WU308">
        <v>0</v>
      </c>
      <c r="WV308">
        <v>0</v>
      </c>
      <c r="WW308">
        <v>0</v>
      </c>
      <c r="WX308">
        <v>0</v>
      </c>
      <c r="WY308">
        <v>0</v>
      </c>
      <c r="WZ308">
        <v>0</v>
      </c>
      <c r="XA308">
        <v>0</v>
      </c>
      <c r="XB308">
        <v>0</v>
      </c>
      <c r="XC308">
        <v>0</v>
      </c>
      <c r="XD308">
        <v>0</v>
      </c>
      <c r="XF308" t="s">
        <v>1300</v>
      </c>
      <c r="XH308" t="s">
        <v>2300</v>
      </c>
      <c r="XI308">
        <v>1</v>
      </c>
      <c r="XJ308">
        <v>0</v>
      </c>
      <c r="XK308">
        <v>0</v>
      </c>
      <c r="XL308">
        <v>0</v>
      </c>
      <c r="XM308">
        <v>0</v>
      </c>
      <c r="XN308">
        <v>0</v>
      </c>
      <c r="XO308">
        <v>0</v>
      </c>
      <c r="XP308">
        <v>0</v>
      </c>
      <c r="XQ308">
        <v>0</v>
      </c>
      <c r="XS308" t="s">
        <v>2266</v>
      </c>
      <c r="XT308">
        <v>1</v>
      </c>
      <c r="XU308">
        <v>0</v>
      </c>
      <c r="XV308">
        <v>0</v>
      </c>
      <c r="XW308">
        <v>0</v>
      </c>
      <c r="XX308">
        <v>0</v>
      </c>
      <c r="XY308">
        <v>0</v>
      </c>
      <c r="XZ308">
        <v>0</v>
      </c>
      <c r="YA308">
        <v>0</v>
      </c>
      <c r="YC308" t="s">
        <v>1870</v>
      </c>
      <c r="YD308" t="s">
        <v>2709</v>
      </c>
      <c r="YE308">
        <v>1</v>
      </c>
      <c r="YF308">
        <v>1</v>
      </c>
      <c r="YG308">
        <v>0</v>
      </c>
      <c r="YH308">
        <v>0</v>
      </c>
      <c r="YI308">
        <v>0</v>
      </c>
      <c r="YJ308">
        <v>0</v>
      </c>
      <c r="YL308" t="s">
        <v>2774</v>
      </c>
      <c r="YM308">
        <v>0</v>
      </c>
      <c r="YN308">
        <v>1</v>
      </c>
      <c r="YO308">
        <v>1</v>
      </c>
      <c r="YP308">
        <v>0</v>
      </c>
      <c r="YQ308">
        <v>0</v>
      </c>
      <c r="YR308">
        <v>0</v>
      </c>
      <c r="YS308">
        <v>0</v>
      </c>
      <c r="YT308">
        <v>0</v>
      </c>
      <c r="YU308">
        <v>0</v>
      </c>
      <c r="YV308">
        <v>0</v>
      </c>
      <c r="YW308">
        <v>0</v>
      </c>
      <c r="YY308" t="s">
        <v>2259</v>
      </c>
      <c r="ZA308" t="s">
        <v>2595</v>
      </c>
      <c r="ZB308">
        <v>1</v>
      </c>
      <c r="ZC308">
        <v>1</v>
      </c>
      <c r="ZD308">
        <v>0</v>
      </c>
      <c r="ZE308">
        <v>0</v>
      </c>
      <c r="ZF308">
        <v>0</v>
      </c>
      <c r="ZG308">
        <v>0</v>
      </c>
      <c r="ZH308">
        <v>0</v>
      </c>
      <c r="ZI308">
        <v>0</v>
      </c>
      <c r="ZK308" t="s">
        <v>2330</v>
      </c>
      <c r="AAJ308">
        <v>672932540</v>
      </c>
      <c r="AAK308" t="s">
        <v>4899</v>
      </c>
      <c r="AAL308">
        <v>45825.646203703698</v>
      </c>
      <c r="AAO308" t="s">
        <v>2596</v>
      </c>
      <c r="AAP308" t="s">
        <v>2761</v>
      </c>
      <c r="AAQ308" t="s">
        <v>3736</v>
      </c>
      <c r="AAS308">
        <v>209</v>
      </c>
    </row>
    <row r="309" spans="1:721" x14ac:dyDescent="0.35">
      <c r="A309" s="39">
        <v>45825.572772048603</v>
      </c>
      <c r="B309" s="39">
        <v>45825.726936724503</v>
      </c>
      <c r="C309" s="39">
        <v>45825</v>
      </c>
      <c r="D309" t="s">
        <v>4881</v>
      </c>
      <c r="E309" t="s">
        <v>1843</v>
      </c>
      <c r="F309" s="39">
        <v>45825</v>
      </c>
      <c r="G309">
        <v>61</v>
      </c>
      <c r="H309" t="s">
        <v>1110</v>
      </c>
      <c r="I309">
        <v>6109</v>
      </c>
      <c r="J309" t="s">
        <v>1148</v>
      </c>
      <c r="K309">
        <v>610901</v>
      </c>
      <c r="L309" t="s">
        <v>1345</v>
      </c>
      <c r="M309" t="s">
        <v>2617</v>
      </c>
      <c r="O309" t="s">
        <v>3129</v>
      </c>
      <c r="Q309" t="s">
        <v>1878</v>
      </c>
      <c r="S309" t="s">
        <v>1868</v>
      </c>
      <c r="T309">
        <v>30</v>
      </c>
      <c r="U309" t="s">
        <v>1911</v>
      </c>
      <c r="V309" t="s">
        <v>1914</v>
      </c>
      <c r="W309">
        <v>2950</v>
      </c>
      <c r="Z309" t="s">
        <v>1890</v>
      </c>
      <c r="AA309">
        <v>0</v>
      </c>
      <c r="AB309">
        <v>0</v>
      </c>
      <c r="AC309">
        <v>0</v>
      </c>
      <c r="AD309">
        <v>0</v>
      </c>
      <c r="AE309">
        <v>0</v>
      </c>
      <c r="AF309">
        <v>1</v>
      </c>
      <c r="HW309" t="s">
        <v>1890</v>
      </c>
      <c r="HX309">
        <v>0</v>
      </c>
      <c r="HY309">
        <v>0</v>
      </c>
      <c r="HZ309">
        <v>0</v>
      </c>
      <c r="IA309">
        <v>0</v>
      </c>
      <c r="IB309">
        <v>1</v>
      </c>
      <c r="OW309" t="s">
        <v>1890</v>
      </c>
      <c r="OX309">
        <v>0</v>
      </c>
      <c r="OY309">
        <v>0</v>
      </c>
      <c r="OZ309">
        <v>0</v>
      </c>
      <c r="PA309">
        <v>0</v>
      </c>
      <c r="PB309">
        <v>0</v>
      </c>
      <c r="PC309">
        <v>1</v>
      </c>
      <c r="WQ309" t="s">
        <v>2277</v>
      </c>
      <c r="WR309">
        <v>1</v>
      </c>
      <c r="WS309">
        <v>0</v>
      </c>
      <c r="WT309">
        <v>0</v>
      </c>
      <c r="WU309">
        <v>0</v>
      </c>
      <c r="WV309">
        <v>0</v>
      </c>
      <c r="WW309">
        <v>0</v>
      </c>
      <c r="WX309">
        <v>0</v>
      </c>
      <c r="WY309">
        <v>0</v>
      </c>
      <c r="WZ309">
        <v>0</v>
      </c>
      <c r="XA309">
        <v>0</v>
      </c>
      <c r="XB309">
        <v>0</v>
      </c>
      <c r="XC309">
        <v>0</v>
      </c>
      <c r="XD309">
        <v>0</v>
      </c>
      <c r="XF309" t="s">
        <v>1870</v>
      </c>
      <c r="XH309" t="s">
        <v>2300</v>
      </c>
      <c r="XI309">
        <v>1</v>
      </c>
      <c r="XJ309">
        <v>0</v>
      </c>
      <c r="XK309">
        <v>0</v>
      </c>
      <c r="XL309">
        <v>0</v>
      </c>
      <c r="XM309">
        <v>0</v>
      </c>
      <c r="XN309">
        <v>0</v>
      </c>
      <c r="XO309">
        <v>0</v>
      </c>
      <c r="XP309">
        <v>0</v>
      </c>
      <c r="XQ309">
        <v>0</v>
      </c>
      <c r="XS309" t="s">
        <v>2266</v>
      </c>
      <c r="XT309">
        <v>1</v>
      </c>
      <c r="XU309">
        <v>0</v>
      </c>
      <c r="XV309">
        <v>0</v>
      </c>
      <c r="XW309">
        <v>0</v>
      </c>
      <c r="XX309">
        <v>0</v>
      </c>
      <c r="XY309">
        <v>0</v>
      </c>
      <c r="XZ309">
        <v>0</v>
      </c>
      <c r="YA309">
        <v>0</v>
      </c>
      <c r="YC309" t="s">
        <v>1870</v>
      </c>
      <c r="YD309" t="s">
        <v>109</v>
      </c>
      <c r="YE309">
        <v>1</v>
      </c>
      <c r="YF309">
        <v>0</v>
      </c>
      <c r="YG309">
        <v>0</v>
      </c>
      <c r="YH309">
        <v>0</v>
      </c>
      <c r="YI309">
        <v>0</v>
      </c>
      <c r="YJ309">
        <v>0</v>
      </c>
      <c r="YL309" t="s">
        <v>2774</v>
      </c>
      <c r="YM309">
        <v>0</v>
      </c>
      <c r="YN309">
        <v>1</v>
      </c>
      <c r="YO309">
        <v>1</v>
      </c>
      <c r="YP309">
        <v>0</v>
      </c>
      <c r="YQ309">
        <v>0</v>
      </c>
      <c r="YR309">
        <v>0</v>
      </c>
      <c r="YS309">
        <v>0</v>
      </c>
      <c r="YT309">
        <v>0</v>
      </c>
      <c r="YU309">
        <v>0</v>
      </c>
      <c r="YV309">
        <v>0</v>
      </c>
      <c r="YW309">
        <v>0</v>
      </c>
      <c r="YY309" t="s">
        <v>2259</v>
      </c>
      <c r="ZA309" t="s">
        <v>2595</v>
      </c>
      <c r="ZB309">
        <v>1</v>
      </c>
      <c r="ZC309">
        <v>1</v>
      </c>
      <c r="ZD309">
        <v>0</v>
      </c>
      <c r="ZE309">
        <v>0</v>
      </c>
      <c r="ZF309">
        <v>0</v>
      </c>
      <c r="ZG309">
        <v>0</v>
      </c>
      <c r="ZH309">
        <v>0</v>
      </c>
      <c r="ZI309">
        <v>0</v>
      </c>
      <c r="ZK309" t="s">
        <v>2330</v>
      </c>
      <c r="AAJ309">
        <v>672932567</v>
      </c>
      <c r="AAK309" t="s">
        <v>4900</v>
      </c>
      <c r="AAL309">
        <v>45825.646226851903</v>
      </c>
      <c r="AAO309" t="s">
        <v>2596</v>
      </c>
      <c r="AAP309" t="s">
        <v>2761</v>
      </c>
      <c r="AAQ309" t="s">
        <v>3736</v>
      </c>
      <c r="AAS309">
        <v>210</v>
      </c>
    </row>
    <row r="310" spans="1:721" x14ac:dyDescent="0.35">
      <c r="A310" s="39">
        <v>45825.579864548599</v>
      </c>
      <c r="B310" s="39">
        <v>45825.7272726273</v>
      </c>
      <c r="C310" s="39">
        <v>45825</v>
      </c>
      <c r="D310" t="s">
        <v>4881</v>
      </c>
      <c r="E310" t="s">
        <v>1843</v>
      </c>
      <c r="F310" s="39">
        <v>45825</v>
      </c>
      <c r="G310">
        <v>61</v>
      </c>
      <c r="H310" t="s">
        <v>1110</v>
      </c>
      <c r="I310">
        <v>6109</v>
      </c>
      <c r="J310" t="s">
        <v>1148</v>
      </c>
      <c r="K310">
        <v>610901</v>
      </c>
      <c r="L310" t="s">
        <v>1345</v>
      </c>
      <c r="M310" t="s">
        <v>2617</v>
      </c>
      <c r="O310" t="s">
        <v>3129</v>
      </c>
      <c r="Q310" t="s">
        <v>1878</v>
      </c>
      <c r="S310" t="s">
        <v>1868</v>
      </c>
      <c r="T310">
        <v>27</v>
      </c>
      <c r="U310" t="s">
        <v>1911</v>
      </c>
      <c r="V310" t="s">
        <v>1914</v>
      </c>
      <c r="W310">
        <v>2950</v>
      </c>
      <c r="Z310" t="s">
        <v>1890</v>
      </c>
      <c r="AA310">
        <v>0</v>
      </c>
      <c r="AB310">
        <v>0</v>
      </c>
      <c r="AC310">
        <v>0</v>
      </c>
      <c r="AD310">
        <v>0</v>
      </c>
      <c r="AE310">
        <v>0</v>
      </c>
      <c r="AF310">
        <v>1</v>
      </c>
      <c r="HW310" t="s">
        <v>1890</v>
      </c>
      <c r="HX310">
        <v>0</v>
      </c>
      <c r="HY310">
        <v>0</v>
      </c>
      <c r="HZ310">
        <v>0</v>
      </c>
      <c r="IA310">
        <v>0</v>
      </c>
      <c r="IB310">
        <v>1</v>
      </c>
      <c r="OW310" t="s">
        <v>1890</v>
      </c>
      <c r="OX310">
        <v>0</v>
      </c>
      <c r="OY310">
        <v>0</v>
      </c>
      <c r="OZ310">
        <v>0</v>
      </c>
      <c r="PA310">
        <v>0</v>
      </c>
      <c r="PB310">
        <v>0</v>
      </c>
      <c r="PC310">
        <v>1</v>
      </c>
      <c r="WQ310" t="s">
        <v>2277</v>
      </c>
      <c r="WR310">
        <v>1</v>
      </c>
      <c r="WS310">
        <v>0</v>
      </c>
      <c r="WT310">
        <v>0</v>
      </c>
      <c r="WU310">
        <v>0</v>
      </c>
      <c r="WV310">
        <v>0</v>
      </c>
      <c r="WW310">
        <v>0</v>
      </c>
      <c r="WX310">
        <v>0</v>
      </c>
      <c r="WY310">
        <v>0</v>
      </c>
      <c r="WZ310">
        <v>0</v>
      </c>
      <c r="XA310">
        <v>0</v>
      </c>
      <c r="XB310">
        <v>0</v>
      </c>
      <c r="XC310">
        <v>0</v>
      </c>
      <c r="XD310">
        <v>0</v>
      </c>
      <c r="XF310" t="s">
        <v>1300</v>
      </c>
      <c r="XH310" t="s">
        <v>2300</v>
      </c>
      <c r="XI310">
        <v>1</v>
      </c>
      <c r="XJ310">
        <v>0</v>
      </c>
      <c r="XK310">
        <v>0</v>
      </c>
      <c r="XL310">
        <v>0</v>
      </c>
      <c r="XM310">
        <v>0</v>
      </c>
      <c r="XN310">
        <v>0</v>
      </c>
      <c r="XO310">
        <v>0</v>
      </c>
      <c r="XP310">
        <v>0</v>
      </c>
      <c r="XQ310">
        <v>0</v>
      </c>
      <c r="XS310" t="s">
        <v>2266</v>
      </c>
      <c r="XT310">
        <v>1</v>
      </c>
      <c r="XU310">
        <v>0</v>
      </c>
      <c r="XV310">
        <v>0</v>
      </c>
      <c r="XW310">
        <v>0</v>
      </c>
      <c r="XX310">
        <v>0</v>
      </c>
      <c r="XY310">
        <v>0</v>
      </c>
      <c r="XZ310">
        <v>0</v>
      </c>
      <c r="YA310">
        <v>0</v>
      </c>
      <c r="YC310" t="s">
        <v>1870</v>
      </c>
      <c r="YD310" t="s">
        <v>2616</v>
      </c>
      <c r="YE310">
        <v>1</v>
      </c>
      <c r="YF310">
        <v>0</v>
      </c>
      <c r="YG310">
        <v>1</v>
      </c>
      <c r="YH310">
        <v>0</v>
      </c>
      <c r="YI310">
        <v>0</v>
      </c>
      <c r="YJ310">
        <v>0</v>
      </c>
      <c r="YL310" t="s">
        <v>2774</v>
      </c>
      <c r="YM310">
        <v>0</v>
      </c>
      <c r="YN310">
        <v>1</v>
      </c>
      <c r="YO310">
        <v>1</v>
      </c>
      <c r="YP310">
        <v>0</v>
      </c>
      <c r="YQ310">
        <v>0</v>
      </c>
      <c r="YR310">
        <v>0</v>
      </c>
      <c r="YS310">
        <v>0</v>
      </c>
      <c r="YT310">
        <v>0</v>
      </c>
      <c r="YU310">
        <v>0</v>
      </c>
      <c r="YV310">
        <v>0</v>
      </c>
      <c r="YW310">
        <v>0</v>
      </c>
      <c r="YY310" t="s">
        <v>2261</v>
      </c>
      <c r="ZA310" t="s">
        <v>2595</v>
      </c>
      <c r="ZB310">
        <v>1</v>
      </c>
      <c r="ZC310">
        <v>1</v>
      </c>
      <c r="ZD310">
        <v>0</v>
      </c>
      <c r="ZE310">
        <v>0</v>
      </c>
      <c r="ZF310">
        <v>0</v>
      </c>
      <c r="ZG310">
        <v>0</v>
      </c>
      <c r="ZH310">
        <v>0</v>
      </c>
      <c r="ZI310">
        <v>0</v>
      </c>
      <c r="ZK310" t="s">
        <v>2330</v>
      </c>
      <c r="AAJ310">
        <v>672932588</v>
      </c>
      <c r="AAK310" t="s">
        <v>4901</v>
      </c>
      <c r="AAL310">
        <v>45825.646249999998</v>
      </c>
      <c r="AAO310" t="s">
        <v>2596</v>
      </c>
      <c r="AAP310" t="s">
        <v>2761</v>
      </c>
      <c r="AAQ310" t="s">
        <v>3736</v>
      </c>
      <c r="AAS310">
        <v>211</v>
      </c>
    </row>
    <row r="311" spans="1:721" x14ac:dyDescent="0.35">
      <c r="A311" s="39">
        <v>45825.593845405099</v>
      </c>
      <c r="B311" s="39">
        <v>45825.727764560201</v>
      </c>
      <c r="C311" s="39">
        <v>45825</v>
      </c>
      <c r="D311" t="s">
        <v>4881</v>
      </c>
      <c r="E311" t="s">
        <v>1843</v>
      </c>
      <c r="F311" s="39">
        <v>45825</v>
      </c>
      <c r="G311">
        <v>61</v>
      </c>
      <c r="H311" t="s">
        <v>1110</v>
      </c>
      <c r="I311">
        <v>6109</v>
      </c>
      <c r="J311" t="s">
        <v>1148</v>
      </c>
      <c r="K311">
        <v>610901</v>
      </c>
      <c r="L311" t="s">
        <v>1345</v>
      </c>
      <c r="M311" t="s">
        <v>2617</v>
      </c>
      <c r="O311" t="s">
        <v>3129</v>
      </c>
      <c r="Q311" t="s">
        <v>1878</v>
      </c>
      <c r="S311" t="s">
        <v>1868</v>
      </c>
      <c r="T311">
        <v>25</v>
      </c>
      <c r="U311" t="s">
        <v>1911</v>
      </c>
      <c r="V311" t="s">
        <v>1914</v>
      </c>
      <c r="W311">
        <v>2950</v>
      </c>
      <c r="Z311" t="s">
        <v>1890</v>
      </c>
      <c r="AA311">
        <v>0</v>
      </c>
      <c r="AB311">
        <v>0</v>
      </c>
      <c r="AC311">
        <v>0</v>
      </c>
      <c r="AD311">
        <v>0</v>
      </c>
      <c r="AE311">
        <v>0</v>
      </c>
      <c r="AF311">
        <v>1</v>
      </c>
      <c r="HW311" t="s">
        <v>1890</v>
      </c>
      <c r="HX311">
        <v>0</v>
      </c>
      <c r="HY311">
        <v>0</v>
      </c>
      <c r="HZ311">
        <v>0</v>
      </c>
      <c r="IA311">
        <v>0</v>
      </c>
      <c r="IB311">
        <v>1</v>
      </c>
      <c r="OW311" t="s">
        <v>1890</v>
      </c>
      <c r="OX311">
        <v>0</v>
      </c>
      <c r="OY311">
        <v>0</v>
      </c>
      <c r="OZ311">
        <v>0</v>
      </c>
      <c r="PA311">
        <v>0</v>
      </c>
      <c r="PB311">
        <v>0</v>
      </c>
      <c r="PC311">
        <v>1</v>
      </c>
      <c r="WQ311" t="s">
        <v>2277</v>
      </c>
      <c r="WR311">
        <v>1</v>
      </c>
      <c r="WS311">
        <v>0</v>
      </c>
      <c r="WT311">
        <v>0</v>
      </c>
      <c r="WU311">
        <v>0</v>
      </c>
      <c r="WV311">
        <v>0</v>
      </c>
      <c r="WW311">
        <v>0</v>
      </c>
      <c r="WX311">
        <v>0</v>
      </c>
      <c r="WY311">
        <v>0</v>
      </c>
      <c r="WZ311">
        <v>0</v>
      </c>
      <c r="XA311">
        <v>0</v>
      </c>
      <c r="XB311">
        <v>0</v>
      </c>
      <c r="XC311">
        <v>0</v>
      </c>
      <c r="XD311">
        <v>0</v>
      </c>
      <c r="XF311" t="s">
        <v>1870</v>
      </c>
      <c r="XH311" t="s">
        <v>2300</v>
      </c>
      <c r="XI311">
        <v>1</v>
      </c>
      <c r="XJ311">
        <v>0</v>
      </c>
      <c r="XK311">
        <v>0</v>
      </c>
      <c r="XL311">
        <v>0</v>
      </c>
      <c r="XM311">
        <v>0</v>
      </c>
      <c r="XN311">
        <v>0</v>
      </c>
      <c r="XO311">
        <v>0</v>
      </c>
      <c r="XP311">
        <v>0</v>
      </c>
      <c r="XQ311">
        <v>0</v>
      </c>
      <c r="XS311" t="s">
        <v>2266</v>
      </c>
      <c r="XT311">
        <v>1</v>
      </c>
      <c r="XU311">
        <v>0</v>
      </c>
      <c r="XV311">
        <v>0</v>
      </c>
      <c r="XW311">
        <v>0</v>
      </c>
      <c r="XX311">
        <v>0</v>
      </c>
      <c r="XY311">
        <v>0</v>
      </c>
      <c r="XZ311">
        <v>0</v>
      </c>
      <c r="YA311">
        <v>0</v>
      </c>
      <c r="YC311" t="s">
        <v>1870</v>
      </c>
      <c r="YD311" t="s">
        <v>2760</v>
      </c>
      <c r="YE311">
        <v>1</v>
      </c>
      <c r="YF311">
        <v>0</v>
      </c>
      <c r="YG311">
        <v>1</v>
      </c>
      <c r="YH311">
        <v>0</v>
      </c>
      <c r="YI311">
        <v>0</v>
      </c>
      <c r="YJ311">
        <v>0</v>
      </c>
      <c r="YL311" t="s">
        <v>2774</v>
      </c>
      <c r="YM311">
        <v>0</v>
      </c>
      <c r="YN311">
        <v>1</v>
      </c>
      <c r="YO311">
        <v>1</v>
      </c>
      <c r="YP311">
        <v>0</v>
      </c>
      <c r="YQ311">
        <v>0</v>
      </c>
      <c r="YR311">
        <v>0</v>
      </c>
      <c r="YS311">
        <v>0</v>
      </c>
      <c r="YT311">
        <v>0</v>
      </c>
      <c r="YU311">
        <v>0</v>
      </c>
      <c r="YV311">
        <v>0</v>
      </c>
      <c r="YW311">
        <v>0</v>
      </c>
      <c r="YY311" t="s">
        <v>2259</v>
      </c>
      <c r="ZA311" t="s">
        <v>2595</v>
      </c>
      <c r="ZB311">
        <v>1</v>
      </c>
      <c r="ZC311">
        <v>1</v>
      </c>
      <c r="ZD311">
        <v>0</v>
      </c>
      <c r="ZE311">
        <v>0</v>
      </c>
      <c r="ZF311">
        <v>0</v>
      </c>
      <c r="ZG311">
        <v>0</v>
      </c>
      <c r="ZH311">
        <v>0</v>
      </c>
      <c r="ZI311">
        <v>0</v>
      </c>
      <c r="ZK311" t="s">
        <v>2330</v>
      </c>
      <c r="AAJ311">
        <v>672932606</v>
      </c>
      <c r="AAK311" t="s">
        <v>4902</v>
      </c>
      <c r="AAL311">
        <v>45825.646273148202</v>
      </c>
      <c r="AAO311" t="s">
        <v>2596</v>
      </c>
      <c r="AAP311" t="s">
        <v>2761</v>
      </c>
      <c r="AAQ311" t="s">
        <v>3736</v>
      </c>
      <c r="AAS311">
        <v>212</v>
      </c>
    </row>
    <row r="312" spans="1:721" x14ac:dyDescent="0.35">
      <c r="A312" s="39">
        <v>45825.600223784699</v>
      </c>
      <c r="B312" s="39">
        <v>45825.728487488399</v>
      </c>
      <c r="C312" s="39">
        <v>45825</v>
      </c>
      <c r="D312" t="s">
        <v>4881</v>
      </c>
      <c r="E312" t="s">
        <v>1843</v>
      </c>
      <c r="F312" s="39">
        <v>45825</v>
      </c>
      <c r="G312">
        <v>61</v>
      </c>
      <c r="H312" t="s">
        <v>1110</v>
      </c>
      <c r="I312">
        <v>6109</v>
      </c>
      <c r="J312" t="s">
        <v>1148</v>
      </c>
      <c r="K312">
        <v>610901</v>
      </c>
      <c r="L312" t="s">
        <v>1345</v>
      </c>
      <c r="M312" t="s">
        <v>2617</v>
      </c>
      <c r="O312" t="s">
        <v>3129</v>
      </c>
      <c r="Q312" t="s">
        <v>1878</v>
      </c>
      <c r="S312" t="s">
        <v>1868</v>
      </c>
      <c r="T312">
        <v>46</v>
      </c>
      <c r="U312" t="s">
        <v>1909</v>
      </c>
      <c r="V312" t="s">
        <v>1914</v>
      </c>
      <c r="W312">
        <v>2950</v>
      </c>
      <c r="Z312" t="s">
        <v>1890</v>
      </c>
      <c r="AA312">
        <v>0</v>
      </c>
      <c r="AB312">
        <v>0</v>
      </c>
      <c r="AC312">
        <v>0</v>
      </c>
      <c r="AD312">
        <v>0</v>
      </c>
      <c r="AE312">
        <v>0</v>
      </c>
      <c r="AF312">
        <v>1</v>
      </c>
      <c r="HW312" t="s">
        <v>1890</v>
      </c>
      <c r="HX312">
        <v>0</v>
      </c>
      <c r="HY312">
        <v>0</v>
      </c>
      <c r="HZ312">
        <v>0</v>
      </c>
      <c r="IA312">
        <v>0</v>
      </c>
      <c r="IB312">
        <v>1</v>
      </c>
      <c r="OW312" t="s">
        <v>1890</v>
      </c>
      <c r="OX312">
        <v>0</v>
      </c>
      <c r="OY312">
        <v>0</v>
      </c>
      <c r="OZ312">
        <v>0</v>
      </c>
      <c r="PA312">
        <v>0</v>
      </c>
      <c r="PB312">
        <v>0</v>
      </c>
      <c r="PC312">
        <v>1</v>
      </c>
      <c r="WQ312" t="s">
        <v>2277</v>
      </c>
      <c r="WR312">
        <v>1</v>
      </c>
      <c r="WS312">
        <v>0</v>
      </c>
      <c r="WT312">
        <v>0</v>
      </c>
      <c r="WU312">
        <v>0</v>
      </c>
      <c r="WV312">
        <v>0</v>
      </c>
      <c r="WW312">
        <v>0</v>
      </c>
      <c r="WX312">
        <v>0</v>
      </c>
      <c r="WY312">
        <v>0</v>
      </c>
      <c r="WZ312">
        <v>0</v>
      </c>
      <c r="XA312">
        <v>0</v>
      </c>
      <c r="XB312">
        <v>0</v>
      </c>
      <c r="XC312">
        <v>0</v>
      </c>
      <c r="XD312">
        <v>0</v>
      </c>
      <c r="XF312" t="s">
        <v>1870</v>
      </c>
      <c r="XH312" t="s">
        <v>2300</v>
      </c>
      <c r="XI312">
        <v>1</v>
      </c>
      <c r="XJ312">
        <v>0</v>
      </c>
      <c r="XK312">
        <v>0</v>
      </c>
      <c r="XL312">
        <v>0</v>
      </c>
      <c r="XM312">
        <v>0</v>
      </c>
      <c r="XN312">
        <v>0</v>
      </c>
      <c r="XO312">
        <v>0</v>
      </c>
      <c r="XP312">
        <v>0</v>
      </c>
      <c r="XQ312">
        <v>0</v>
      </c>
      <c r="XS312" t="s">
        <v>2266</v>
      </c>
      <c r="XT312">
        <v>1</v>
      </c>
      <c r="XU312">
        <v>0</v>
      </c>
      <c r="XV312">
        <v>0</v>
      </c>
      <c r="XW312">
        <v>0</v>
      </c>
      <c r="XX312">
        <v>0</v>
      </c>
      <c r="XY312">
        <v>0</v>
      </c>
      <c r="XZ312">
        <v>0</v>
      </c>
      <c r="YA312">
        <v>0</v>
      </c>
      <c r="YC312" t="s">
        <v>1870</v>
      </c>
      <c r="YD312" t="s">
        <v>2678</v>
      </c>
      <c r="YE312">
        <v>1</v>
      </c>
      <c r="YF312">
        <v>1</v>
      </c>
      <c r="YG312">
        <v>0</v>
      </c>
      <c r="YH312">
        <v>0</v>
      </c>
      <c r="YI312">
        <v>0</v>
      </c>
      <c r="YJ312">
        <v>0</v>
      </c>
      <c r="YL312" t="s">
        <v>2242</v>
      </c>
      <c r="YM312">
        <v>0</v>
      </c>
      <c r="YN312">
        <v>1</v>
      </c>
      <c r="YO312">
        <v>0</v>
      </c>
      <c r="YP312">
        <v>0</v>
      </c>
      <c r="YQ312">
        <v>0</v>
      </c>
      <c r="YR312">
        <v>0</v>
      </c>
      <c r="YS312">
        <v>0</v>
      </c>
      <c r="YT312">
        <v>0</v>
      </c>
      <c r="YU312">
        <v>0</v>
      </c>
      <c r="YV312">
        <v>0</v>
      </c>
      <c r="YW312">
        <v>0</v>
      </c>
      <c r="YY312" t="s">
        <v>2259</v>
      </c>
      <c r="ZA312" t="s">
        <v>2595</v>
      </c>
      <c r="ZB312">
        <v>1</v>
      </c>
      <c r="ZC312">
        <v>1</v>
      </c>
      <c r="ZD312">
        <v>0</v>
      </c>
      <c r="ZE312">
        <v>0</v>
      </c>
      <c r="ZF312">
        <v>0</v>
      </c>
      <c r="ZG312">
        <v>0</v>
      </c>
      <c r="ZH312">
        <v>0</v>
      </c>
      <c r="ZI312">
        <v>0</v>
      </c>
      <c r="ZK312" t="s">
        <v>2330</v>
      </c>
      <c r="AAJ312">
        <v>672932623</v>
      </c>
      <c r="AAK312" t="s">
        <v>4903</v>
      </c>
      <c r="AAL312">
        <v>45825.646284722199</v>
      </c>
      <c r="AAO312" t="s">
        <v>2596</v>
      </c>
      <c r="AAP312" t="s">
        <v>2761</v>
      </c>
      <c r="AAQ312" t="s">
        <v>3736</v>
      </c>
      <c r="AAS312">
        <v>213</v>
      </c>
    </row>
    <row r="313" spans="1:721" x14ac:dyDescent="0.35">
      <c r="A313" s="39">
        <v>45825.606228958299</v>
      </c>
      <c r="B313" s="39">
        <v>45825.728723263899</v>
      </c>
      <c r="C313" s="39">
        <v>45825</v>
      </c>
      <c r="D313" t="s">
        <v>4881</v>
      </c>
      <c r="E313" t="s">
        <v>1843</v>
      </c>
      <c r="F313" s="39">
        <v>45825</v>
      </c>
      <c r="G313">
        <v>61</v>
      </c>
      <c r="H313" t="s">
        <v>1110</v>
      </c>
      <c r="I313">
        <v>6109</v>
      </c>
      <c r="J313" t="s">
        <v>1148</v>
      </c>
      <c r="K313">
        <v>610901</v>
      </c>
      <c r="L313" t="s">
        <v>1345</v>
      </c>
      <c r="M313" t="s">
        <v>2617</v>
      </c>
      <c r="O313" t="s">
        <v>3129</v>
      </c>
      <c r="Q313" t="s">
        <v>1878</v>
      </c>
      <c r="S313" t="s">
        <v>1868</v>
      </c>
      <c r="T313">
        <v>38</v>
      </c>
      <c r="U313" t="s">
        <v>1909</v>
      </c>
      <c r="V313" t="s">
        <v>1914</v>
      </c>
      <c r="W313">
        <v>2950</v>
      </c>
      <c r="Z313" t="s">
        <v>1890</v>
      </c>
      <c r="AA313">
        <v>0</v>
      </c>
      <c r="AB313">
        <v>0</v>
      </c>
      <c r="AC313">
        <v>0</v>
      </c>
      <c r="AD313">
        <v>0</v>
      </c>
      <c r="AE313">
        <v>0</v>
      </c>
      <c r="AF313">
        <v>1</v>
      </c>
      <c r="HW313" t="s">
        <v>1890</v>
      </c>
      <c r="HX313">
        <v>0</v>
      </c>
      <c r="HY313">
        <v>0</v>
      </c>
      <c r="HZ313">
        <v>0</v>
      </c>
      <c r="IA313">
        <v>0</v>
      </c>
      <c r="IB313">
        <v>1</v>
      </c>
      <c r="OW313" t="s">
        <v>1890</v>
      </c>
      <c r="OX313">
        <v>0</v>
      </c>
      <c r="OY313">
        <v>0</v>
      </c>
      <c r="OZ313">
        <v>0</v>
      </c>
      <c r="PA313">
        <v>0</v>
      </c>
      <c r="PB313">
        <v>0</v>
      </c>
      <c r="PC313">
        <v>1</v>
      </c>
      <c r="WQ313" t="s">
        <v>2277</v>
      </c>
      <c r="WR313">
        <v>1</v>
      </c>
      <c r="WS313">
        <v>0</v>
      </c>
      <c r="WT313">
        <v>0</v>
      </c>
      <c r="WU313">
        <v>0</v>
      </c>
      <c r="WV313">
        <v>0</v>
      </c>
      <c r="WW313">
        <v>0</v>
      </c>
      <c r="WX313">
        <v>0</v>
      </c>
      <c r="WY313">
        <v>0</v>
      </c>
      <c r="WZ313">
        <v>0</v>
      </c>
      <c r="XA313">
        <v>0</v>
      </c>
      <c r="XB313">
        <v>0</v>
      </c>
      <c r="XC313">
        <v>0</v>
      </c>
      <c r="XD313">
        <v>0</v>
      </c>
      <c r="XF313" t="s">
        <v>1870</v>
      </c>
      <c r="XH313" t="s">
        <v>2300</v>
      </c>
      <c r="XI313">
        <v>1</v>
      </c>
      <c r="XJ313">
        <v>0</v>
      </c>
      <c r="XK313">
        <v>0</v>
      </c>
      <c r="XL313">
        <v>0</v>
      </c>
      <c r="XM313">
        <v>0</v>
      </c>
      <c r="XN313">
        <v>0</v>
      </c>
      <c r="XO313">
        <v>0</v>
      </c>
      <c r="XP313">
        <v>0</v>
      </c>
      <c r="XQ313">
        <v>0</v>
      </c>
      <c r="XS313" t="s">
        <v>2266</v>
      </c>
      <c r="XT313">
        <v>1</v>
      </c>
      <c r="XU313">
        <v>0</v>
      </c>
      <c r="XV313">
        <v>0</v>
      </c>
      <c r="XW313">
        <v>0</v>
      </c>
      <c r="XX313">
        <v>0</v>
      </c>
      <c r="XY313">
        <v>0</v>
      </c>
      <c r="XZ313">
        <v>0</v>
      </c>
      <c r="YA313">
        <v>0</v>
      </c>
      <c r="YC313" t="s">
        <v>1870</v>
      </c>
      <c r="YD313" t="s">
        <v>2616</v>
      </c>
      <c r="YE313">
        <v>1</v>
      </c>
      <c r="YF313">
        <v>0</v>
      </c>
      <c r="YG313">
        <v>1</v>
      </c>
      <c r="YH313">
        <v>0</v>
      </c>
      <c r="YI313">
        <v>0</v>
      </c>
      <c r="YJ313">
        <v>0</v>
      </c>
      <c r="YL313" t="s">
        <v>2242</v>
      </c>
      <c r="YM313">
        <v>0</v>
      </c>
      <c r="YN313">
        <v>1</v>
      </c>
      <c r="YO313">
        <v>0</v>
      </c>
      <c r="YP313">
        <v>0</v>
      </c>
      <c r="YQ313">
        <v>0</v>
      </c>
      <c r="YR313">
        <v>0</v>
      </c>
      <c r="YS313">
        <v>0</v>
      </c>
      <c r="YT313">
        <v>0</v>
      </c>
      <c r="YU313">
        <v>0</v>
      </c>
      <c r="YV313">
        <v>0</v>
      </c>
      <c r="YW313">
        <v>0</v>
      </c>
      <c r="YY313" t="s">
        <v>2259</v>
      </c>
      <c r="ZA313" t="s">
        <v>2595</v>
      </c>
      <c r="ZB313">
        <v>1</v>
      </c>
      <c r="ZC313">
        <v>1</v>
      </c>
      <c r="ZD313">
        <v>0</v>
      </c>
      <c r="ZE313">
        <v>0</v>
      </c>
      <c r="ZF313">
        <v>0</v>
      </c>
      <c r="ZG313">
        <v>0</v>
      </c>
      <c r="ZH313">
        <v>0</v>
      </c>
      <c r="ZI313">
        <v>0</v>
      </c>
      <c r="ZK313" t="s">
        <v>2330</v>
      </c>
      <c r="AAJ313">
        <v>672932640</v>
      </c>
      <c r="AAK313" t="s">
        <v>4904</v>
      </c>
      <c r="AAL313">
        <v>45825.646307870396</v>
      </c>
      <c r="AAO313" t="s">
        <v>2596</v>
      </c>
      <c r="AAP313" t="s">
        <v>2761</v>
      </c>
      <c r="AAQ313" t="s">
        <v>3736</v>
      </c>
      <c r="AAS313">
        <v>214</v>
      </c>
    </row>
    <row r="314" spans="1:721" x14ac:dyDescent="0.35">
      <c r="A314" s="39">
        <v>45825.613908981497</v>
      </c>
      <c r="B314" s="39">
        <v>45825.728839895797</v>
      </c>
      <c r="C314" s="39">
        <v>45825</v>
      </c>
      <c r="D314" t="s">
        <v>4881</v>
      </c>
      <c r="E314" t="s">
        <v>1843</v>
      </c>
      <c r="F314" s="39">
        <v>45825</v>
      </c>
      <c r="G314">
        <v>61</v>
      </c>
      <c r="H314" t="s">
        <v>1110</v>
      </c>
      <c r="I314">
        <v>6109</v>
      </c>
      <c r="J314" t="s">
        <v>1148</v>
      </c>
      <c r="K314">
        <v>610901</v>
      </c>
      <c r="L314" t="s">
        <v>1345</v>
      </c>
      <c r="M314" t="s">
        <v>2617</v>
      </c>
      <c r="O314" t="s">
        <v>3129</v>
      </c>
      <c r="Q314" t="s">
        <v>1878</v>
      </c>
      <c r="S314" t="s">
        <v>1868</v>
      </c>
      <c r="T314">
        <v>35</v>
      </c>
      <c r="U314" t="s">
        <v>1909</v>
      </c>
      <c r="V314" t="s">
        <v>1914</v>
      </c>
      <c r="W314">
        <v>2950</v>
      </c>
      <c r="Z314" t="s">
        <v>1890</v>
      </c>
      <c r="AA314">
        <v>0</v>
      </c>
      <c r="AB314">
        <v>0</v>
      </c>
      <c r="AC314">
        <v>0</v>
      </c>
      <c r="AD314">
        <v>0</v>
      </c>
      <c r="AE314">
        <v>0</v>
      </c>
      <c r="AF314">
        <v>1</v>
      </c>
      <c r="HW314" t="s">
        <v>1890</v>
      </c>
      <c r="HX314">
        <v>0</v>
      </c>
      <c r="HY314">
        <v>0</v>
      </c>
      <c r="HZ314">
        <v>0</v>
      </c>
      <c r="IA314">
        <v>0</v>
      </c>
      <c r="IB314">
        <v>1</v>
      </c>
      <c r="OW314" t="s">
        <v>1890</v>
      </c>
      <c r="OX314">
        <v>0</v>
      </c>
      <c r="OY314">
        <v>0</v>
      </c>
      <c r="OZ314">
        <v>0</v>
      </c>
      <c r="PA314">
        <v>0</v>
      </c>
      <c r="PB314">
        <v>0</v>
      </c>
      <c r="PC314">
        <v>1</v>
      </c>
      <c r="WQ314" t="s">
        <v>2277</v>
      </c>
      <c r="WR314">
        <v>1</v>
      </c>
      <c r="WS314">
        <v>0</v>
      </c>
      <c r="WT314">
        <v>0</v>
      </c>
      <c r="WU314">
        <v>0</v>
      </c>
      <c r="WV314">
        <v>0</v>
      </c>
      <c r="WW314">
        <v>0</v>
      </c>
      <c r="WX314">
        <v>0</v>
      </c>
      <c r="WY314">
        <v>0</v>
      </c>
      <c r="WZ314">
        <v>0</v>
      </c>
      <c r="XA314">
        <v>0</v>
      </c>
      <c r="XB314">
        <v>0</v>
      </c>
      <c r="XC314">
        <v>0</v>
      </c>
      <c r="XD314">
        <v>0</v>
      </c>
      <c r="XF314" t="s">
        <v>1870</v>
      </c>
      <c r="XH314" t="s">
        <v>2300</v>
      </c>
      <c r="XI314">
        <v>1</v>
      </c>
      <c r="XJ314">
        <v>0</v>
      </c>
      <c r="XK314">
        <v>0</v>
      </c>
      <c r="XL314">
        <v>0</v>
      </c>
      <c r="XM314">
        <v>0</v>
      </c>
      <c r="XN314">
        <v>0</v>
      </c>
      <c r="XO314">
        <v>0</v>
      </c>
      <c r="XP314">
        <v>0</v>
      </c>
      <c r="XQ314">
        <v>0</v>
      </c>
      <c r="XS314" t="s">
        <v>2266</v>
      </c>
      <c r="XT314">
        <v>1</v>
      </c>
      <c r="XU314">
        <v>0</v>
      </c>
      <c r="XV314">
        <v>0</v>
      </c>
      <c r="XW314">
        <v>0</v>
      </c>
      <c r="XX314">
        <v>0</v>
      </c>
      <c r="XY314">
        <v>0</v>
      </c>
      <c r="XZ314">
        <v>0</v>
      </c>
      <c r="YA314">
        <v>0</v>
      </c>
      <c r="YC314" t="s">
        <v>1870</v>
      </c>
      <c r="YD314" t="s">
        <v>2604</v>
      </c>
      <c r="YE314">
        <v>1</v>
      </c>
      <c r="YF314">
        <v>1</v>
      </c>
      <c r="YG314">
        <v>1</v>
      </c>
      <c r="YH314">
        <v>0</v>
      </c>
      <c r="YI314">
        <v>0</v>
      </c>
      <c r="YJ314">
        <v>0</v>
      </c>
      <c r="YL314" t="s">
        <v>2774</v>
      </c>
      <c r="YM314">
        <v>0</v>
      </c>
      <c r="YN314">
        <v>1</v>
      </c>
      <c r="YO314">
        <v>1</v>
      </c>
      <c r="YP314">
        <v>0</v>
      </c>
      <c r="YQ314">
        <v>0</v>
      </c>
      <c r="YR314">
        <v>0</v>
      </c>
      <c r="YS314">
        <v>0</v>
      </c>
      <c r="YT314">
        <v>0</v>
      </c>
      <c r="YU314">
        <v>0</v>
      </c>
      <c r="YV314">
        <v>0</v>
      </c>
      <c r="YW314">
        <v>0</v>
      </c>
      <c r="YY314" t="s">
        <v>2259</v>
      </c>
      <c r="ZA314" t="s">
        <v>2595</v>
      </c>
      <c r="ZB314">
        <v>1</v>
      </c>
      <c r="ZC314">
        <v>1</v>
      </c>
      <c r="ZD314">
        <v>0</v>
      </c>
      <c r="ZE314">
        <v>0</v>
      </c>
      <c r="ZF314">
        <v>0</v>
      </c>
      <c r="ZG314">
        <v>0</v>
      </c>
      <c r="ZH314">
        <v>0</v>
      </c>
      <c r="ZI314">
        <v>0</v>
      </c>
      <c r="ZK314" t="s">
        <v>2330</v>
      </c>
      <c r="AAJ314">
        <v>672932655</v>
      </c>
      <c r="AAK314" t="s">
        <v>4905</v>
      </c>
      <c r="AAL314">
        <v>45825.646331018499</v>
      </c>
      <c r="AAO314" t="s">
        <v>2596</v>
      </c>
      <c r="AAP314" t="s">
        <v>2761</v>
      </c>
      <c r="AAQ314" t="s">
        <v>3736</v>
      </c>
      <c r="AAS314">
        <v>215</v>
      </c>
    </row>
    <row r="315" spans="1:721" x14ac:dyDescent="0.35">
      <c r="A315" s="39">
        <v>45825.620248217601</v>
      </c>
      <c r="B315" s="39">
        <v>45825.728993854202</v>
      </c>
      <c r="C315" s="39">
        <v>45825</v>
      </c>
      <c r="D315" t="s">
        <v>4881</v>
      </c>
      <c r="E315" t="s">
        <v>1843</v>
      </c>
      <c r="F315" s="39">
        <v>45825</v>
      </c>
      <c r="G315">
        <v>61</v>
      </c>
      <c r="H315" t="s">
        <v>1110</v>
      </c>
      <c r="I315">
        <v>6109</v>
      </c>
      <c r="J315" t="s">
        <v>1148</v>
      </c>
      <c r="K315">
        <v>610901</v>
      </c>
      <c r="L315" t="s">
        <v>1345</v>
      </c>
      <c r="M315" t="s">
        <v>2617</v>
      </c>
      <c r="O315" t="s">
        <v>3129</v>
      </c>
      <c r="Q315" t="s">
        <v>1878</v>
      </c>
      <c r="S315" t="s">
        <v>1868</v>
      </c>
      <c r="T315">
        <v>28</v>
      </c>
      <c r="U315" t="s">
        <v>1911</v>
      </c>
      <c r="V315" t="s">
        <v>1914</v>
      </c>
      <c r="W315">
        <v>2950</v>
      </c>
      <c r="Z315" t="s">
        <v>1890</v>
      </c>
      <c r="AA315">
        <v>0</v>
      </c>
      <c r="AB315">
        <v>0</v>
      </c>
      <c r="AC315">
        <v>0</v>
      </c>
      <c r="AD315">
        <v>0</v>
      </c>
      <c r="AE315">
        <v>0</v>
      </c>
      <c r="AF315">
        <v>1</v>
      </c>
      <c r="HW315" t="s">
        <v>1890</v>
      </c>
      <c r="HX315">
        <v>0</v>
      </c>
      <c r="HY315">
        <v>0</v>
      </c>
      <c r="HZ315">
        <v>0</v>
      </c>
      <c r="IA315">
        <v>0</v>
      </c>
      <c r="IB315">
        <v>1</v>
      </c>
      <c r="OW315" t="s">
        <v>1890</v>
      </c>
      <c r="OX315">
        <v>0</v>
      </c>
      <c r="OY315">
        <v>0</v>
      </c>
      <c r="OZ315">
        <v>0</v>
      </c>
      <c r="PA315">
        <v>0</v>
      </c>
      <c r="PB315">
        <v>0</v>
      </c>
      <c r="PC315">
        <v>1</v>
      </c>
      <c r="WQ315" t="s">
        <v>2277</v>
      </c>
      <c r="WR315">
        <v>1</v>
      </c>
      <c r="WS315">
        <v>0</v>
      </c>
      <c r="WT315">
        <v>0</v>
      </c>
      <c r="WU315">
        <v>0</v>
      </c>
      <c r="WV315">
        <v>0</v>
      </c>
      <c r="WW315">
        <v>0</v>
      </c>
      <c r="WX315">
        <v>0</v>
      </c>
      <c r="WY315">
        <v>0</v>
      </c>
      <c r="WZ315">
        <v>0</v>
      </c>
      <c r="XA315">
        <v>0</v>
      </c>
      <c r="XB315">
        <v>0</v>
      </c>
      <c r="XC315">
        <v>0</v>
      </c>
      <c r="XD315">
        <v>0</v>
      </c>
      <c r="XF315" t="s">
        <v>1870</v>
      </c>
      <c r="XH315" t="s">
        <v>2300</v>
      </c>
      <c r="XI315">
        <v>1</v>
      </c>
      <c r="XJ315">
        <v>0</v>
      </c>
      <c r="XK315">
        <v>0</v>
      </c>
      <c r="XL315">
        <v>0</v>
      </c>
      <c r="XM315">
        <v>0</v>
      </c>
      <c r="XN315">
        <v>0</v>
      </c>
      <c r="XO315">
        <v>0</v>
      </c>
      <c r="XP315">
        <v>0</v>
      </c>
      <c r="XQ315">
        <v>0</v>
      </c>
      <c r="XS315" t="s">
        <v>2266</v>
      </c>
      <c r="XT315">
        <v>1</v>
      </c>
      <c r="XU315">
        <v>0</v>
      </c>
      <c r="XV315">
        <v>0</v>
      </c>
      <c r="XW315">
        <v>0</v>
      </c>
      <c r="XX315">
        <v>0</v>
      </c>
      <c r="XY315">
        <v>0</v>
      </c>
      <c r="XZ315">
        <v>0</v>
      </c>
      <c r="YA315">
        <v>0</v>
      </c>
      <c r="YC315" t="s">
        <v>1870</v>
      </c>
      <c r="YD315" t="s">
        <v>109</v>
      </c>
      <c r="YE315">
        <v>1</v>
      </c>
      <c r="YF315">
        <v>0</v>
      </c>
      <c r="YG315">
        <v>0</v>
      </c>
      <c r="YH315">
        <v>0</v>
      </c>
      <c r="YI315">
        <v>0</v>
      </c>
      <c r="YJ315">
        <v>0</v>
      </c>
      <c r="YL315" t="s">
        <v>2774</v>
      </c>
      <c r="YM315">
        <v>0</v>
      </c>
      <c r="YN315">
        <v>1</v>
      </c>
      <c r="YO315">
        <v>1</v>
      </c>
      <c r="YP315">
        <v>0</v>
      </c>
      <c r="YQ315">
        <v>0</v>
      </c>
      <c r="YR315">
        <v>0</v>
      </c>
      <c r="YS315">
        <v>0</v>
      </c>
      <c r="YT315">
        <v>0</v>
      </c>
      <c r="YU315">
        <v>0</v>
      </c>
      <c r="YV315">
        <v>0</v>
      </c>
      <c r="YW315">
        <v>0</v>
      </c>
      <c r="YY315" t="s">
        <v>2259</v>
      </c>
      <c r="ZA315" t="s">
        <v>2595</v>
      </c>
      <c r="ZB315">
        <v>1</v>
      </c>
      <c r="ZC315">
        <v>1</v>
      </c>
      <c r="ZD315">
        <v>0</v>
      </c>
      <c r="ZE315">
        <v>0</v>
      </c>
      <c r="ZF315">
        <v>0</v>
      </c>
      <c r="ZG315">
        <v>0</v>
      </c>
      <c r="ZH315">
        <v>0</v>
      </c>
      <c r="ZI315">
        <v>0</v>
      </c>
      <c r="ZK315" t="s">
        <v>2330</v>
      </c>
      <c r="AAJ315">
        <v>672932667</v>
      </c>
      <c r="AAK315" t="s">
        <v>4906</v>
      </c>
      <c r="AAL315">
        <v>45825.646354166704</v>
      </c>
      <c r="AAO315" t="s">
        <v>2596</v>
      </c>
      <c r="AAP315" t="s">
        <v>2761</v>
      </c>
      <c r="AAQ315" t="s">
        <v>3736</v>
      </c>
      <c r="AAS315">
        <v>216</v>
      </c>
    </row>
    <row r="316" spans="1:721" x14ac:dyDescent="0.35">
      <c r="A316" s="39">
        <v>45825.625772025502</v>
      </c>
      <c r="B316" s="39">
        <v>45825.729143078701</v>
      </c>
      <c r="C316" s="39">
        <v>45825</v>
      </c>
      <c r="D316" t="s">
        <v>4881</v>
      </c>
      <c r="E316" t="s">
        <v>1843</v>
      </c>
      <c r="F316" s="39">
        <v>45825</v>
      </c>
      <c r="G316">
        <v>61</v>
      </c>
      <c r="H316" t="s">
        <v>1110</v>
      </c>
      <c r="I316">
        <v>6109</v>
      </c>
      <c r="J316" t="s">
        <v>1148</v>
      </c>
      <c r="K316">
        <v>610901</v>
      </c>
      <c r="L316" t="s">
        <v>1345</v>
      </c>
      <c r="M316" t="s">
        <v>2617</v>
      </c>
      <c r="O316" t="s">
        <v>3129</v>
      </c>
      <c r="Q316" t="s">
        <v>1878</v>
      </c>
      <c r="S316" t="s">
        <v>1868</v>
      </c>
      <c r="T316">
        <v>30</v>
      </c>
      <c r="U316" t="s">
        <v>1911</v>
      </c>
      <c r="V316" t="s">
        <v>1914</v>
      </c>
      <c r="W316">
        <v>2950</v>
      </c>
      <c r="Z316" t="s">
        <v>1890</v>
      </c>
      <c r="AA316">
        <v>0</v>
      </c>
      <c r="AB316">
        <v>0</v>
      </c>
      <c r="AC316">
        <v>0</v>
      </c>
      <c r="AD316">
        <v>0</v>
      </c>
      <c r="AE316">
        <v>0</v>
      </c>
      <c r="AF316">
        <v>1</v>
      </c>
      <c r="HW316" t="s">
        <v>1890</v>
      </c>
      <c r="HX316">
        <v>0</v>
      </c>
      <c r="HY316">
        <v>0</v>
      </c>
      <c r="HZ316">
        <v>0</v>
      </c>
      <c r="IA316">
        <v>0</v>
      </c>
      <c r="IB316">
        <v>1</v>
      </c>
      <c r="OW316" t="s">
        <v>1890</v>
      </c>
      <c r="OX316">
        <v>0</v>
      </c>
      <c r="OY316">
        <v>0</v>
      </c>
      <c r="OZ316">
        <v>0</v>
      </c>
      <c r="PA316">
        <v>0</v>
      </c>
      <c r="PB316">
        <v>0</v>
      </c>
      <c r="PC316">
        <v>1</v>
      </c>
      <c r="WQ316" t="s">
        <v>2277</v>
      </c>
      <c r="WR316">
        <v>1</v>
      </c>
      <c r="WS316">
        <v>0</v>
      </c>
      <c r="WT316">
        <v>0</v>
      </c>
      <c r="WU316">
        <v>0</v>
      </c>
      <c r="WV316">
        <v>0</v>
      </c>
      <c r="WW316">
        <v>0</v>
      </c>
      <c r="WX316">
        <v>0</v>
      </c>
      <c r="WY316">
        <v>0</v>
      </c>
      <c r="WZ316">
        <v>0</v>
      </c>
      <c r="XA316">
        <v>0</v>
      </c>
      <c r="XB316">
        <v>0</v>
      </c>
      <c r="XC316">
        <v>0</v>
      </c>
      <c r="XD316">
        <v>0</v>
      </c>
      <c r="XF316" t="s">
        <v>1300</v>
      </c>
      <c r="XH316" t="s">
        <v>2300</v>
      </c>
      <c r="XI316">
        <v>1</v>
      </c>
      <c r="XJ316">
        <v>0</v>
      </c>
      <c r="XK316">
        <v>0</v>
      </c>
      <c r="XL316">
        <v>0</v>
      </c>
      <c r="XM316">
        <v>0</v>
      </c>
      <c r="XN316">
        <v>0</v>
      </c>
      <c r="XO316">
        <v>0</v>
      </c>
      <c r="XP316">
        <v>0</v>
      </c>
      <c r="XQ316">
        <v>0</v>
      </c>
      <c r="XS316" t="s">
        <v>2266</v>
      </c>
      <c r="XT316">
        <v>1</v>
      </c>
      <c r="XU316">
        <v>0</v>
      </c>
      <c r="XV316">
        <v>0</v>
      </c>
      <c r="XW316">
        <v>0</v>
      </c>
      <c r="XX316">
        <v>0</v>
      </c>
      <c r="XY316">
        <v>0</v>
      </c>
      <c r="XZ316">
        <v>0</v>
      </c>
      <c r="YA316">
        <v>0</v>
      </c>
      <c r="YC316" t="s">
        <v>1870</v>
      </c>
      <c r="YD316" t="s">
        <v>109</v>
      </c>
      <c r="YE316">
        <v>1</v>
      </c>
      <c r="YF316">
        <v>0</v>
      </c>
      <c r="YG316">
        <v>0</v>
      </c>
      <c r="YH316">
        <v>0</v>
      </c>
      <c r="YI316">
        <v>0</v>
      </c>
      <c r="YJ316">
        <v>0</v>
      </c>
      <c r="YL316" t="s">
        <v>2938</v>
      </c>
      <c r="YM316">
        <v>0</v>
      </c>
      <c r="YN316">
        <v>1</v>
      </c>
      <c r="YO316">
        <v>1</v>
      </c>
      <c r="YP316">
        <v>0</v>
      </c>
      <c r="YQ316">
        <v>0</v>
      </c>
      <c r="YR316">
        <v>0</v>
      </c>
      <c r="YS316">
        <v>0</v>
      </c>
      <c r="YT316">
        <v>0</v>
      </c>
      <c r="YU316">
        <v>0</v>
      </c>
      <c r="YV316">
        <v>0</v>
      </c>
      <c r="YW316">
        <v>0</v>
      </c>
      <c r="YY316" t="s">
        <v>2261</v>
      </c>
      <c r="ZA316" t="s">
        <v>2595</v>
      </c>
      <c r="ZB316">
        <v>1</v>
      </c>
      <c r="ZC316">
        <v>1</v>
      </c>
      <c r="ZD316">
        <v>0</v>
      </c>
      <c r="ZE316">
        <v>0</v>
      </c>
      <c r="ZF316">
        <v>0</v>
      </c>
      <c r="ZG316">
        <v>0</v>
      </c>
      <c r="ZH316">
        <v>0</v>
      </c>
      <c r="ZI316">
        <v>0</v>
      </c>
      <c r="ZK316" t="s">
        <v>2330</v>
      </c>
      <c r="AAJ316">
        <v>672932676</v>
      </c>
      <c r="AAK316" t="s">
        <v>4907</v>
      </c>
      <c r="AAL316">
        <v>45825.646377314799</v>
      </c>
      <c r="AAO316" t="s">
        <v>2596</v>
      </c>
      <c r="AAP316" t="s">
        <v>2761</v>
      </c>
      <c r="AAQ316" t="s">
        <v>3736</v>
      </c>
      <c r="AAS316">
        <v>217</v>
      </c>
    </row>
    <row r="317" spans="1:721" x14ac:dyDescent="0.35">
      <c r="A317" s="39">
        <v>45826.407737870402</v>
      </c>
      <c r="B317" s="39">
        <v>45826.692540347198</v>
      </c>
      <c r="C317" s="39">
        <v>45826</v>
      </c>
      <c r="D317" t="s">
        <v>4840</v>
      </c>
      <c r="E317" t="s">
        <v>1843</v>
      </c>
      <c r="F317" s="39">
        <v>45826</v>
      </c>
      <c r="G317">
        <v>61</v>
      </c>
      <c r="H317" t="s">
        <v>1110</v>
      </c>
      <c r="I317">
        <v>6109</v>
      </c>
      <c r="J317" t="s">
        <v>1148</v>
      </c>
      <c r="K317">
        <v>610901</v>
      </c>
      <c r="L317" t="s">
        <v>1345</v>
      </c>
      <c r="M317" t="s">
        <v>2617</v>
      </c>
      <c r="O317" t="s">
        <v>3129</v>
      </c>
      <c r="Q317" t="s">
        <v>1878</v>
      </c>
      <c r="S317" t="s">
        <v>1868</v>
      </c>
      <c r="T317">
        <v>31</v>
      </c>
      <c r="U317" t="s">
        <v>1909</v>
      </c>
      <c r="V317" t="s">
        <v>1914</v>
      </c>
      <c r="W317">
        <v>2900</v>
      </c>
      <c r="Z317" t="s">
        <v>1890</v>
      </c>
      <c r="AA317">
        <v>0</v>
      </c>
      <c r="AB317">
        <v>0</v>
      </c>
      <c r="AC317">
        <v>0</v>
      </c>
      <c r="AD317">
        <v>0</v>
      </c>
      <c r="AE317">
        <v>0</v>
      </c>
      <c r="AF317">
        <v>1</v>
      </c>
      <c r="HW317" t="s">
        <v>1890</v>
      </c>
      <c r="HX317">
        <v>0</v>
      </c>
      <c r="HY317">
        <v>0</v>
      </c>
      <c r="HZ317">
        <v>0</v>
      </c>
      <c r="IA317">
        <v>0</v>
      </c>
      <c r="IB317">
        <v>1</v>
      </c>
      <c r="OW317" t="s">
        <v>2942</v>
      </c>
      <c r="OX317">
        <v>1</v>
      </c>
      <c r="OY317">
        <v>0</v>
      </c>
      <c r="OZ317">
        <v>0</v>
      </c>
      <c r="PA317">
        <v>1</v>
      </c>
      <c r="PB317">
        <v>0</v>
      </c>
      <c r="PC317">
        <v>0</v>
      </c>
      <c r="PD317" t="s">
        <v>1921</v>
      </c>
      <c r="PE317" t="s">
        <v>2028</v>
      </c>
      <c r="PG317" t="s">
        <v>2315</v>
      </c>
      <c r="PH317">
        <v>13000</v>
      </c>
      <c r="PI317" t="s">
        <v>3157</v>
      </c>
      <c r="PJ317" t="s">
        <v>3157</v>
      </c>
      <c r="PK317" t="s">
        <v>3300</v>
      </c>
      <c r="PL317" t="s">
        <v>3183</v>
      </c>
      <c r="PN317" t="s">
        <v>2154</v>
      </c>
      <c r="PS317" t="s">
        <v>2154</v>
      </c>
      <c r="PX317">
        <v>21</v>
      </c>
      <c r="PY317">
        <v>3</v>
      </c>
      <c r="PZ317" t="s">
        <v>2598</v>
      </c>
      <c r="QA317" t="s">
        <v>2667</v>
      </c>
      <c r="SY317" t="s">
        <v>1921</v>
      </c>
      <c r="SZ317" t="s">
        <v>2315</v>
      </c>
      <c r="TA317" t="s">
        <v>2060</v>
      </c>
      <c r="TC317">
        <v>7000</v>
      </c>
      <c r="TD317" t="s">
        <v>2641</v>
      </c>
      <c r="TE317" t="s">
        <v>2641</v>
      </c>
      <c r="TF317" t="s">
        <v>3297</v>
      </c>
      <c r="TG317" t="s">
        <v>2931</v>
      </c>
      <c r="TI317" t="s">
        <v>2146</v>
      </c>
      <c r="TK317">
        <v>61</v>
      </c>
      <c r="TL317">
        <v>6109</v>
      </c>
      <c r="TM317" t="s">
        <v>2622</v>
      </c>
      <c r="TN317" t="s">
        <v>2154</v>
      </c>
      <c r="TS317">
        <v>30</v>
      </c>
      <c r="TT317">
        <v>1</v>
      </c>
      <c r="TU317" t="s">
        <v>2598</v>
      </c>
      <c r="TV317" t="s">
        <v>2669</v>
      </c>
      <c r="TX317" t="s">
        <v>1870</v>
      </c>
      <c r="UH317" t="s">
        <v>1868</v>
      </c>
      <c r="UI317" t="s">
        <v>2171</v>
      </c>
      <c r="UJ317">
        <v>0</v>
      </c>
      <c r="UK317">
        <v>0</v>
      </c>
      <c r="UL317">
        <v>1</v>
      </c>
      <c r="UM317">
        <v>0</v>
      </c>
      <c r="UN317">
        <v>0</v>
      </c>
      <c r="UO317">
        <v>0</v>
      </c>
      <c r="UP317">
        <v>0</v>
      </c>
      <c r="UQ317">
        <v>0</v>
      </c>
      <c r="UR317">
        <v>0</v>
      </c>
      <c r="US317">
        <v>0</v>
      </c>
      <c r="UT317">
        <v>0</v>
      </c>
      <c r="UU317">
        <v>0</v>
      </c>
      <c r="UV317">
        <v>0</v>
      </c>
      <c r="UX317" t="s">
        <v>2192</v>
      </c>
      <c r="UY317" t="s">
        <v>1904</v>
      </c>
      <c r="UZ317">
        <v>0</v>
      </c>
      <c r="VA317">
        <v>0</v>
      </c>
      <c r="VB317">
        <v>0</v>
      </c>
      <c r="VC317">
        <v>1</v>
      </c>
      <c r="VD317">
        <v>0</v>
      </c>
      <c r="VE317">
        <v>0</v>
      </c>
      <c r="VF317" t="s">
        <v>2207</v>
      </c>
      <c r="VG317">
        <v>0</v>
      </c>
      <c r="VH317">
        <v>0</v>
      </c>
      <c r="VI317">
        <v>0</v>
      </c>
      <c r="VJ317">
        <v>0</v>
      </c>
      <c r="VK317">
        <v>0</v>
      </c>
      <c r="VL317">
        <v>1</v>
      </c>
      <c r="VM317">
        <v>0</v>
      </c>
      <c r="VN317">
        <v>0</v>
      </c>
      <c r="VO317">
        <v>0</v>
      </c>
      <c r="VP317">
        <v>0</v>
      </c>
      <c r="VQ317">
        <v>0</v>
      </c>
      <c r="VR317">
        <v>0</v>
      </c>
      <c r="WQ317" t="s">
        <v>2277</v>
      </c>
      <c r="WR317">
        <v>1</v>
      </c>
      <c r="WS317">
        <v>0</v>
      </c>
      <c r="WT317">
        <v>0</v>
      </c>
      <c r="WU317">
        <v>0</v>
      </c>
      <c r="WV317">
        <v>0</v>
      </c>
      <c r="WW317">
        <v>0</v>
      </c>
      <c r="WX317">
        <v>0</v>
      </c>
      <c r="WY317">
        <v>0</v>
      </c>
      <c r="WZ317">
        <v>0</v>
      </c>
      <c r="XA317">
        <v>0</v>
      </c>
      <c r="XB317">
        <v>0</v>
      </c>
      <c r="XC317">
        <v>0</v>
      </c>
      <c r="XD317">
        <v>0</v>
      </c>
      <c r="XF317" t="s">
        <v>1870</v>
      </c>
      <c r="XH317" t="s">
        <v>2300</v>
      </c>
      <c r="XI317">
        <v>1</v>
      </c>
      <c r="XJ317">
        <v>0</v>
      </c>
      <c r="XK317">
        <v>0</v>
      </c>
      <c r="XL317">
        <v>0</v>
      </c>
      <c r="XM317">
        <v>0</v>
      </c>
      <c r="XN317">
        <v>0</v>
      </c>
      <c r="XO317">
        <v>0</v>
      </c>
      <c r="XP317">
        <v>0</v>
      </c>
      <c r="XQ317">
        <v>0</v>
      </c>
      <c r="XS317" t="s">
        <v>2266</v>
      </c>
      <c r="XT317">
        <v>1</v>
      </c>
      <c r="XU317">
        <v>0</v>
      </c>
      <c r="XV317">
        <v>0</v>
      </c>
      <c r="XW317">
        <v>0</v>
      </c>
      <c r="XX317">
        <v>0</v>
      </c>
      <c r="XY317">
        <v>0</v>
      </c>
      <c r="XZ317">
        <v>0</v>
      </c>
      <c r="YA317">
        <v>0</v>
      </c>
      <c r="YC317" t="s">
        <v>1870</v>
      </c>
      <c r="YD317" t="s">
        <v>3891</v>
      </c>
      <c r="YE317">
        <v>1</v>
      </c>
      <c r="YF317">
        <v>0</v>
      </c>
      <c r="YG317">
        <v>0</v>
      </c>
      <c r="YH317">
        <v>0</v>
      </c>
      <c r="YI317">
        <v>1</v>
      </c>
      <c r="YJ317">
        <v>0</v>
      </c>
      <c r="YK317" t="s">
        <v>4908</v>
      </c>
      <c r="YL317" t="s">
        <v>2240</v>
      </c>
      <c r="YM317">
        <v>1</v>
      </c>
      <c r="YN317">
        <v>0</v>
      </c>
      <c r="YO317">
        <v>0</v>
      </c>
      <c r="YP317">
        <v>0</v>
      </c>
      <c r="YQ317">
        <v>0</v>
      </c>
      <c r="YR317">
        <v>0</v>
      </c>
      <c r="YS317">
        <v>0</v>
      </c>
      <c r="YT317">
        <v>0</v>
      </c>
      <c r="YU317">
        <v>0</v>
      </c>
      <c r="YV317">
        <v>0</v>
      </c>
      <c r="YW317">
        <v>0</v>
      </c>
      <c r="YY317" t="s">
        <v>2257</v>
      </c>
      <c r="ZA317" t="s">
        <v>2595</v>
      </c>
      <c r="ZB317">
        <v>1</v>
      </c>
      <c r="ZC317">
        <v>1</v>
      </c>
      <c r="ZD317">
        <v>0</v>
      </c>
      <c r="ZE317">
        <v>0</v>
      </c>
      <c r="ZF317">
        <v>0</v>
      </c>
      <c r="ZG317">
        <v>0</v>
      </c>
      <c r="ZH317">
        <v>0</v>
      </c>
      <c r="ZI317">
        <v>0</v>
      </c>
      <c r="ZK317" t="s">
        <v>2334</v>
      </c>
      <c r="ZT317" t="s">
        <v>4909</v>
      </c>
      <c r="ZU317">
        <v>0</v>
      </c>
      <c r="ZV317">
        <v>1</v>
      </c>
      <c r="ZW317">
        <v>1</v>
      </c>
      <c r="ZX317">
        <v>1</v>
      </c>
      <c r="ZY317">
        <v>0</v>
      </c>
      <c r="ZZ317">
        <v>0</v>
      </c>
      <c r="AAA317">
        <v>0</v>
      </c>
      <c r="AAJ317">
        <v>673250694</v>
      </c>
      <c r="AAK317" t="s">
        <v>4910</v>
      </c>
      <c r="AAL317">
        <v>45826.614780092597</v>
      </c>
      <c r="AAO317" t="s">
        <v>2596</v>
      </c>
      <c r="AAP317" t="s">
        <v>2761</v>
      </c>
      <c r="AAQ317" t="s">
        <v>3736</v>
      </c>
      <c r="AAS317">
        <v>218</v>
      </c>
    </row>
    <row r="318" spans="1:721" x14ac:dyDescent="0.35">
      <c r="A318" s="39">
        <v>45826.418990914397</v>
      </c>
      <c r="B318" s="39">
        <v>45826.694086736097</v>
      </c>
      <c r="C318" s="39">
        <v>45826</v>
      </c>
      <c r="D318" t="s">
        <v>4840</v>
      </c>
      <c r="E318" t="s">
        <v>1843</v>
      </c>
      <c r="F318" s="39">
        <v>45826</v>
      </c>
      <c r="G318">
        <v>61</v>
      </c>
      <c r="H318" t="s">
        <v>1110</v>
      </c>
      <c r="I318">
        <v>6109</v>
      </c>
      <c r="J318" t="s">
        <v>1148</v>
      </c>
      <c r="K318">
        <v>610901</v>
      </c>
      <c r="L318" t="s">
        <v>1345</v>
      </c>
      <c r="M318" t="s">
        <v>2617</v>
      </c>
      <c r="O318" t="s">
        <v>3129</v>
      </c>
      <c r="Q318" t="s">
        <v>1878</v>
      </c>
      <c r="S318" t="s">
        <v>1868</v>
      </c>
      <c r="T318">
        <v>29</v>
      </c>
      <c r="U318" t="s">
        <v>1909</v>
      </c>
      <c r="V318" t="s">
        <v>1914</v>
      </c>
      <c r="W318">
        <v>2900</v>
      </c>
      <c r="Z318" t="s">
        <v>1890</v>
      </c>
      <c r="AA318">
        <v>0</v>
      </c>
      <c r="AB318">
        <v>0</v>
      </c>
      <c r="AC318">
        <v>0</v>
      </c>
      <c r="AD318">
        <v>0</v>
      </c>
      <c r="AE318">
        <v>0</v>
      </c>
      <c r="AF318">
        <v>1</v>
      </c>
      <c r="HW318" t="s">
        <v>1890</v>
      </c>
      <c r="HX318">
        <v>0</v>
      </c>
      <c r="HY318">
        <v>0</v>
      </c>
      <c r="HZ318">
        <v>0</v>
      </c>
      <c r="IA318">
        <v>0</v>
      </c>
      <c r="IB318">
        <v>1</v>
      </c>
      <c r="OW318" t="s">
        <v>1904</v>
      </c>
      <c r="OX318">
        <v>0</v>
      </c>
      <c r="OY318">
        <v>0</v>
      </c>
      <c r="OZ318">
        <v>0</v>
      </c>
      <c r="PA318">
        <v>1</v>
      </c>
      <c r="PB318">
        <v>0</v>
      </c>
      <c r="PC318">
        <v>0</v>
      </c>
      <c r="SY318" t="s">
        <v>1923</v>
      </c>
      <c r="SZ318" t="s">
        <v>2315</v>
      </c>
      <c r="TA318" t="s">
        <v>2060</v>
      </c>
      <c r="TC318">
        <v>10000</v>
      </c>
      <c r="TD318" t="s">
        <v>2677</v>
      </c>
      <c r="TE318" t="s">
        <v>2677</v>
      </c>
      <c r="TF318" t="s">
        <v>4911</v>
      </c>
      <c r="TG318" t="s">
        <v>2593</v>
      </c>
      <c r="TI318" t="s">
        <v>2154</v>
      </c>
      <c r="TN318" t="s">
        <v>2154</v>
      </c>
      <c r="TS318">
        <v>14</v>
      </c>
      <c r="TT318">
        <v>2</v>
      </c>
      <c r="TU318" t="s">
        <v>2598</v>
      </c>
      <c r="TV318" t="s">
        <v>2664</v>
      </c>
      <c r="TX318" t="s">
        <v>1870</v>
      </c>
      <c r="UH318" t="s">
        <v>1868</v>
      </c>
      <c r="UI318" t="s">
        <v>4912</v>
      </c>
      <c r="UJ318">
        <v>0</v>
      </c>
      <c r="UK318">
        <v>0</v>
      </c>
      <c r="UL318">
        <v>1</v>
      </c>
      <c r="UM318">
        <v>0</v>
      </c>
      <c r="UN318">
        <v>1</v>
      </c>
      <c r="UO318">
        <v>1</v>
      </c>
      <c r="UP318">
        <v>1</v>
      </c>
      <c r="UQ318">
        <v>1</v>
      </c>
      <c r="UR318">
        <v>0</v>
      </c>
      <c r="US318">
        <v>0</v>
      </c>
      <c r="UT318">
        <v>0</v>
      </c>
      <c r="UU318">
        <v>0</v>
      </c>
      <c r="UV318">
        <v>0</v>
      </c>
      <c r="UX318" t="s">
        <v>2192</v>
      </c>
      <c r="UY318" t="s">
        <v>1904</v>
      </c>
      <c r="UZ318">
        <v>0</v>
      </c>
      <c r="VA318">
        <v>0</v>
      </c>
      <c r="VB318">
        <v>0</v>
      </c>
      <c r="VC318">
        <v>1</v>
      </c>
      <c r="VD318">
        <v>0</v>
      </c>
      <c r="VE318">
        <v>0</v>
      </c>
      <c r="VF318" t="s">
        <v>3203</v>
      </c>
      <c r="VG318">
        <v>1</v>
      </c>
      <c r="VH318">
        <v>0</v>
      </c>
      <c r="VI318">
        <v>1</v>
      </c>
      <c r="VJ318">
        <v>0</v>
      </c>
      <c r="VK318">
        <v>0</v>
      </c>
      <c r="VL318">
        <v>0</v>
      </c>
      <c r="VM318">
        <v>0</v>
      </c>
      <c r="VN318">
        <v>0</v>
      </c>
      <c r="VO318">
        <v>0</v>
      </c>
      <c r="VP318">
        <v>0</v>
      </c>
      <c r="VQ318">
        <v>0</v>
      </c>
      <c r="VR318">
        <v>0</v>
      </c>
      <c r="WQ318" t="s">
        <v>2277</v>
      </c>
      <c r="WR318">
        <v>1</v>
      </c>
      <c r="WS318">
        <v>0</v>
      </c>
      <c r="WT318">
        <v>0</v>
      </c>
      <c r="WU318">
        <v>0</v>
      </c>
      <c r="WV318">
        <v>0</v>
      </c>
      <c r="WW318">
        <v>0</v>
      </c>
      <c r="WX318">
        <v>0</v>
      </c>
      <c r="WY318">
        <v>0</v>
      </c>
      <c r="WZ318">
        <v>0</v>
      </c>
      <c r="XA318">
        <v>0</v>
      </c>
      <c r="XB318">
        <v>0</v>
      </c>
      <c r="XC318">
        <v>0</v>
      </c>
      <c r="XD318">
        <v>0</v>
      </c>
      <c r="XF318" t="s">
        <v>1870</v>
      </c>
      <c r="XH318" t="s">
        <v>2300</v>
      </c>
      <c r="XI318">
        <v>1</v>
      </c>
      <c r="XJ318">
        <v>0</v>
      </c>
      <c r="XK318">
        <v>0</v>
      </c>
      <c r="XL318">
        <v>0</v>
      </c>
      <c r="XM318">
        <v>0</v>
      </c>
      <c r="XN318">
        <v>0</v>
      </c>
      <c r="XO318">
        <v>0</v>
      </c>
      <c r="XP318">
        <v>0</v>
      </c>
      <c r="XQ318">
        <v>0</v>
      </c>
      <c r="XS318" t="s">
        <v>2266</v>
      </c>
      <c r="XT318">
        <v>1</v>
      </c>
      <c r="XU318">
        <v>0</v>
      </c>
      <c r="XV318">
        <v>0</v>
      </c>
      <c r="XW318">
        <v>0</v>
      </c>
      <c r="XX318">
        <v>0</v>
      </c>
      <c r="XY318">
        <v>0</v>
      </c>
      <c r="XZ318">
        <v>0</v>
      </c>
      <c r="YA318">
        <v>0</v>
      </c>
      <c r="YC318" t="s">
        <v>1870</v>
      </c>
      <c r="YD318" t="s">
        <v>3891</v>
      </c>
      <c r="YE318">
        <v>1</v>
      </c>
      <c r="YF318">
        <v>0</v>
      </c>
      <c r="YG318">
        <v>0</v>
      </c>
      <c r="YH318">
        <v>0</v>
      </c>
      <c r="YI318">
        <v>1</v>
      </c>
      <c r="YJ318">
        <v>0</v>
      </c>
      <c r="YK318" t="s">
        <v>4863</v>
      </c>
      <c r="YL318" t="s">
        <v>2246</v>
      </c>
      <c r="YM318">
        <v>0</v>
      </c>
      <c r="YN318">
        <v>0</v>
      </c>
      <c r="YO318">
        <v>0</v>
      </c>
      <c r="YP318">
        <v>1</v>
      </c>
      <c r="YQ318">
        <v>0</v>
      </c>
      <c r="YR318">
        <v>0</v>
      </c>
      <c r="YS318">
        <v>0</v>
      </c>
      <c r="YT318">
        <v>0</v>
      </c>
      <c r="YU318">
        <v>0</v>
      </c>
      <c r="YV318">
        <v>0</v>
      </c>
      <c r="YW318">
        <v>0</v>
      </c>
      <c r="YY318" t="s">
        <v>2257</v>
      </c>
      <c r="ZA318" t="s">
        <v>2595</v>
      </c>
      <c r="ZB318">
        <v>1</v>
      </c>
      <c r="ZC318">
        <v>1</v>
      </c>
      <c r="ZD318">
        <v>0</v>
      </c>
      <c r="ZE318">
        <v>0</v>
      </c>
      <c r="ZF318">
        <v>0</v>
      </c>
      <c r="ZG318">
        <v>0</v>
      </c>
      <c r="ZH318">
        <v>0</v>
      </c>
      <c r="ZI318">
        <v>0</v>
      </c>
      <c r="ZK318" t="s">
        <v>2330</v>
      </c>
      <c r="AAJ318">
        <v>673250721</v>
      </c>
      <c r="AAK318" t="s">
        <v>4913</v>
      </c>
      <c r="AAL318">
        <v>45826.6148032407</v>
      </c>
      <c r="AAO318" t="s">
        <v>2596</v>
      </c>
      <c r="AAP318" t="s">
        <v>2761</v>
      </c>
      <c r="AAQ318" t="s">
        <v>3736</v>
      </c>
      <c r="AAS318">
        <v>219</v>
      </c>
    </row>
    <row r="319" spans="1:721" x14ac:dyDescent="0.35">
      <c r="A319" s="39">
        <v>45826.424211493097</v>
      </c>
      <c r="B319" s="39">
        <v>45826.694601828698</v>
      </c>
      <c r="C319" s="39">
        <v>45826</v>
      </c>
      <c r="D319" t="s">
        <v>4840</v>
      </c>
      <c r="E319" t="s">
        <v>1843</v>
      </c>
      <c r="F319" s="39">
        <v>45826</v>
      </c>
      <c r="G319">
        <v>61</v>
      </c>
      <c r="H319" t="s">
        <v>1110</v>
      </c>
      <c r="I319">
        <v>6109</v>
      </c>
      <c r="J319" t="s">
        <v>1148</v>
      </c>
      <c r="K319">
        <v>610901</v>
      </c>
      <c r="L319" t="s">
        <v>1345</v>
      </c>
      <c r="M319" t="s">
        <v>2617</v>
      </c>
      <c r="O319" t="s">
        <v>3129</v>
      </c>
      <c r="Q319" t="s">
        <v>1878</v>
      </c>
      <c r="S319" t="s">
        <v>1868</v>
      </c>
      <c r="T319">
        <v>36</v>
      </c>
      <c r="U319" t="s">
        <v>1909</v>
      </c>
      <c r="V319" t="s">
        <v>1914</v>
      </c>
      <c r="W319">
        <v>2900</v>
      </c>
      <c r="Z319" t="s">
        <v>1890</v>
      </c>
      <c r="AA319">
        <v>0</v>
      </c>
      <c r="AB319">
        <v>0</v>
      </c>
      <c r="AC319">
        <v>0</v>
      </c>
      <c r="AD319">
        <v>0</v>
      </c>
      <c r="AE319">
        <v>0</v>
      </c>
      <c r="AF319">
        <v>1</v>
      </c>
      <c r="HW319" t="s">
        <v>1890</v>
      </c>
      <c r="HX319">
        <v>0</v>
      </c>
      <c r="HY319">
        <v>0</v>
      </c>
      <c r="HZ319">
        <v>0</v>
      </c>
      <c r="IA319">
        <v>0</v>
      </c>
      <c r="IB319">
        <v>1</v>
      </c>
      <c r="OW319" t="s">
        <v>1904</v>
      </c>
      <c r="OX319">
        <v>0</v>
      </c>
      <c r="OY319">
        <v>0</v>
      </c>
      <c r="OZ319">
        <v>0</v>
      </c>
      <c r="PA319">
        <v>1</v>
      </c>
      <c r="PB319">
        <v>0</v>
      </c>
      <c r="PC319">
        <v>0</v>
      </c>
      <c r="SY319" t="s">
        <v>1923</v>
      </c>
      <c r="SZ319" t="s">
        <v>2315</v>
      </c>
      <c r="TA319" t="s">
        <v>2060</v>
      </c>
      <c r="TC319">
        <v>10000</v>
      </c>
      <c r="TD319" t="s">
        <v>2677</v>
      </c>
      <c r="TE319" t="s">
        <v>2677</v>
      </c>
      <c r="TF319" t="s">
        <v>4911</v>
      </c>
      <c r="TG319" t="s">
        <v>2593</v>
      </c>
      <c r="TI319" t="s">
        <v>2154</v>
      </c>
      <c r="TN319" t="s">
        <v>2154</v>
      </c>
      <c r="TS319">
        <v>21</v>
      </c>
      <c r="TT319">
        <v>2</v>
      </c>
      <c r="TU319" t="s">
        <v>2598</v>
      </c>
      <c r="TV319" t="s">
        <v>2603</v>
      </c>
      <c r="TX319" t="s">
        <v>1870</v>
      </c>
      <c r="UH319" t="s">
        <v>1868</v>
      </c>
      <c r="UI319" t="s">
        <v>4914</v>
      </c>
      <c r="UJ319">
        <v>0</v>
      </c>
      <c r="UK319">
        <v>0</v>
      </c>
      <c r="UL319">
        <v>1</v>
      </c>
      <c r="UM319">
        <v>1</v>
      </c>
      <c r="UN319">
        <v>1</v>
      </c>
      <c r="UO319">
        <v>1</v>
      </c>
      <c r="UP319">
        <v>0</v>
      </c>
      <c r="UQ319">
        <v>1</v>
      </c>
      <c r="UR319">
        <v>0</v>
      </c>
      <c r="US319">
        <v>1</v>
      </c>
      <c r="UT319">
        <v>0</v>
      </c>
      <c r="UU319">
        <v>0</v>
      </c>
      <c r="UV319">
        <v>0</v>
      </c>
      <c r="UX319" t="s">
        <v>2192</v>
      </c>
      <c r="UY319" t="s">
        <v>1904</v>
      </c>
      <c r="UZ319">
        <v>0</v>
      </c>
      <c r="VA319">
        <v>0</v>
      </c>
      <c r="VB319">
        <v>0</v>
      </c>
      <c r="VC319">
        <v>1</v>
      </c>
      <c r="VD319">
        <v>0</v>
      </c>
      <c r="VE319">
        <v>0</v>
      </c>
      <c r="VF319" t="s">
        <v>2756</v>
      </c>
      <c r="VG319">
        <v>1</v>
      </c>
      <c r="VH319">
        <v>0</v>
      </c>
      <c r="VI319">
        <v>1</v>
      </c>
      <c r="VJ319">
        <v>0</v>
      </c>
      <c r="VK319">
        <v>0</v>
      </c>
      <c r="VL319">
        <v>1</v>
      </c>
      <c r="VM319">
        <v>0</v>
      </c>
      <c r="VN319">
        <v>0</v>
      </c>
      <c r="VO319">
        <v>0</v>
      </c>
      <c r="VP319">
        <v>0</v>
      </c>
      <c r="VQ319">
        <v>0</v>
      </c>
      <c r="VR319">
        <v>0</v>
      </c>
      <c r="WQ319" t="s">
        <v>2277</v>
      </c>
      <c r="WR319">
        <v>1</v>
      </c>
      <c r="WS319">
        <v>0</v>
      </c>
      <c r="WT319">
        <v>0</v>
      </c>
      <c r="WU319">
        <v>0</v>
      </c>
      <c r="WV319">
        <v>0</v>
      </c>
      <c r="WW319">
        <v>0</v>
      </c>
      <c r="WX319">
        <v>0</v>
      </c>
      <c r="WY319">
        <v>0</v>
      </c>
      <c r="WZ319">
        <v>0</v>
      </c>
      <c r="XA319">
        <v>0</v>
      </c>
      <c r="XB319">
        <v>0</v>
      </c>
      <c r="XC319">
        <v>0</v>
      </c>
      <c r="XD319">
        <v>0</v>
      </c>
      <c r="XF319" t="s">
        <v>1870</v>
      </c>
      <c r="XH319" t="s">
        <v>2300</v>
      </c>
      <c r="XI319">
        <v>1</v>
      </c>
      <c r="XJ319">
        <v>0</v>
      </c>
      <c r="XK319">
        <v>0</v>
      </c>
      <c r="XL319">
        <v>0</v>
      </c>
      <c r="XM319">
        <v>0</v>
      </c>
      <c r="XN319">
        <v>0</v>
      </c>
      <c r="XO319">
        <v>0</v>
      </c>
      <c r="XP319">
        <v>0</v>
      </c>
      <c r="XQ319">
        <v>0</v>
      </c>
      <c r="XS319" t="s">
        <v>2266</v>
      </c>
      <c r="XT319">
        <v>1</v>
      </c>
      <c r="XU319">
        <v>0</v>
      </c>
      <c r="XV319">
        <v>0</v>
      </c>
      <c r="XW319">
        <v>0</v>
      </c>
      <c r="XX319">
        <v>0</v>
      </c>
      <c r="XY319">
        <v>0</v>
      </c>
      <c r="XZ319">
        <v>0</v>
      </c>
      <c r="YA319">
        <v>0</v>
      </c>
      <c r="YC319" t="s">
        <v>1870</v>
      </c>
      <c r="YD319" t="s">
        <v>2709</v>
      </c>
      <c r="YE319">
        <v>1</v>
      </c>
      <c r="YF319">
        <v>1</v>
      </c>
      <c r="YG319">
        <v>0</v>
      </c>
      <c r="YH319">
        <v>0</v>
      </c>
      <c r="YI319">
        <v>0</v>
      </c>
      <c r="YJ319">
        <v>0</v>
      </c>
      <c r="YL319" t="s">
        <v>2240</v>
      </c>
      <c r="YM319">
        <v>1</v>
      </c>
      <c r="YN319">
        <v>0</v>
      </c>
      <c r="YO319">
        <v>0</v>
      </c>
      <c r="YP319">
        <v>0</v>
      </c>
      <c r="YQ319">
        <v>0</v>
      </c>
      <c r="YR319">
        <v>0</v>
      </c>
      <c r="YS319">
        <v>0</v>
      </c>
      <c r="YT319">
        <v>0</v>
      </c>
      <c r="YU319">
        <v>0</v>
      </c>
      <c r="YV319">
        <v>0</v>
      </c>
      <c r="YW319">
        <v>0</v>
      </c>
      <c r="YY319" t="s">
        <v>2257</v>
      </c>
      <c r="ZA319" t="s">
        <v>2595</v>
      </c>
      <c r="ZB319">
        <v>1</v>
      </c>
      <c r="ZC319">
        <v>1</v>
      </c>
      <c r="ZD319">
        <v>0</v>
      </c>
      <c r="ZE319">
        <v>0</v>
      </c>
      <c r="ZF319">
        <v>0</v>
      </c>
      <c r="ZG319">
        <v>0</v>
      </c>
      <c r="ZH319">
        <v>0</v>
      </c>
      <c r="ZI319">
        <v>0</v>
      </c>
      <c r="ZK319" t="s">
        <v>2330</v>
      </c>
      <c r="AAJ319">
        <v>673250746</v>
      </c>
      <c r="AAK319" t="s">
        <v>4915</v>
      </c>
      <c r="AAL319">
        <v>45826.614826388897</v>
      </c>
      <c r="AAO319" t="s">
        <v>2596</v>
      </c>
      <c r="AAP319" t="s">
        <v>2761</v>
      </c>
      <c r="AAQ319" t="s">
        <v>3736</v>
      </c>
      <c r="AAS319">
        <v>220</v>
      </c>
    </row>
    <row r="320" spans="1:721" x14ac:dyDescent="0.35">
      <c r="A320" s="39">
        <v>45826.617552523101</v>
      </c>
      <c r="B320" s="39">
        <v>45826.695589513904</v>
      </c>
      <c r="C320" s="39">
        <v>45826</v>
      </c>
      <c r="D320" t="s">
        <v>4840</v>
      </c>
      <c r="E320" t="s">
        <v>1843</v>
      </c>
      <c r="F320" s="39">
        <v>45826</v>
      </c>
      <c r="G320">
        <v>61</v>
      </c>
      <c r="H320" t="s">
        <v>1110</v>
      </c>
      <c r="I320">
        <v>6109</v>
      </c>
      <c r="J320" t="s">
        <v>1148</v>
      </c>
      <c r="K320">
        <v>610901</v>
      </c>
      <c r="L320" t="s">
        <v>1345</v>
      </c>
      <c r="M320" t="s">
        <v>2617</v>
      </c>
      <c r="O320" t="s">
        <v>2656</v>
      </c>
      <c r="Q320" t="s">
        <v>1880</v>
      </c>
      <c r="S320" t="s">
        <v>1868</v>
      </c>
      <c r="T320">
        <v>30</v>
      </c>
      <c r="U320" t="s">
        <v>1909</v>
      </c>
      <c r="V320" t="s">
        <v>1914</v>
      </c>
      <c r="W320">
        <v>2900</v>
      </c>
      <c r="Z320" t="s">
        <v>1890</v>
      </c>
      <c r="AA320">
        <v>0</v>
      </c>
      <c r="AB320">
        <v>0</v>
      </c>
      <c r="AC320">
        <v>0</v>
      </c>
      <c r="AD320">
        <v>0</v>
      </c>
      <c r="AE320">
        <v>0</v>
      </c>
      <c r="AF320">
        <v>1</v>
      </c>
      <c r="HW320" t="s">
        <v>1890</v>
      </c>
      <c r="HX320">
        <v>0</v>
      </c>
      <c r="HY320">
        <v>0</v>
      </c>
      <c r="HZ320">
        <v>0</v>
      </c>
      <c r="IA320">
        <v>0</v>
      </c>
      <c r="IB320">
        <v>1</v>
      </c>
      <c r="OW320" t="s">
        <v>1904</v>
      </c>
      <c r="OX320">
        <v>0</v>
      </c>
      <c r="OY320">
        <v>0</v>
      </c>
      <c r="OZ320">
        <v>0</v>
      </c>
      <c r="PA320">
        <v>1</v>
      </c>
      <c r="PB320">
        <v>0</v>
      </c>
      <c r="PC320">
        <v>0</v>
      </c>
      <c r="SY320" t="s">
        <v>1921</v>
      </c>
      <c r="SZ320" t="s">
        <v>2315</v>
      </c>
      <c r="TA320" t="s">
        <v>2060</v>
      </c>
      <c r="TC320">
        <v>8000</v>
      </c>
      <c r="TD320" t="s">
        <v>2658</v>
      </c>
      <c r="TE320" t="s">
        <v>2658</v>
      </c>
      <c r="TF320" t="s">
        <v>3647</v>
      </c>
      <c r="TG320" t="s">
        <v>2809</v>
      </c>
      <c r="TI320" t="s">
        <v>2146</v>
      </c>
      <c r="TK320">
        <v>61</v>
      </c>
      <c r="TL320">
        <v>6109</v>
      </c>
      <c r="TM320" t="s">
        <v>2622</v>
      </c>
      <c r="TN320" t="s">
        <v>2154</v>
      </c>
      <c r="TS320">
        <v>21</v>
      </c>
      <c r="TT320">
        <v>1</v>
      </c>
      <c r="TU320" t="s">
        <v>2598</v>
      </c>
      <c r="TV320" t="s">
        <v>2686</v>
      </c>
      <c r="TX320" t="s">
        <v>1870</v>
      </c>
      <c r="UH320" t="s">
        <v>1868</v>
      </c>
      <c r="UI320" t="s">
        <v>2171</v>
      </c>
      <c r="UJ320">
        <v>0</v>
      </c>
      <c r="UK320">
        <v>0</v>
      </c>
      <c r="UL320">
        <v>1</v>
      </c>
      <c r="UM320">
        <v>0</v>
      </c>
      <c r="UN320">
        <v>0</v>
      </c>
      <c r="UO320">
        <v>0</v>
      </c>
      <c r="UP320">
        <v>0</v>
      </c>
      <c r="UQ320">
        <v>0</v>
      </c>
      <c r="UR320">
        <v>0</v>
      </c>
      <c r="US320">
        <v>0</v>
      </c>
      <c r="UT320">
        <v>0</v>
      </c>
      <c r="UU320">
        <v>0</v>
      </c>
      <c r="UV320">
        <v>0</v>
      </c>
      <c r="UX320" t="s">
        <v>2192</v>
      </c>
      <c r="UY320" t="s">
        <v>1904</v>
      </c>
      <c r="UZ320">
        <v>0</v>
      </c>
      <c r="VA320">
        <v>0</v>
      </c>
      <c r="VB320">
        <v>0</v>
      </c>
      <c r="VC320">
        <v>1</v>
      </c>
      <c r="VD320">
        <v>0</v>
      </c>
      <c r="VE320">
        <v>0</v>
      </c>
      <c r="VF320" t="s">
        <v>2207</v>
      </c>
      <c r="VG320">
        <v>0</v>
      </c>
      <c r="VH320">
        <v>0</v>
      </c>
      <c r="VI320">
        <v>0</v>
      </c>
      <c r="VJ320">
        <v>0</v>
      </c>
      <c r="VK320">
        <v>0</v>
      </c>
      <c r="VL320">
        <v>1</v>
      </c>
      <c r="VM320">
        <v>0</v>
      </c>
      <c r="VN320">
        <v>0</v>
      </c>
      <c r="VO320">
        <v>0</v>
      </c>
      <c r="VP320">
        <v>0</v>
      </c>
      <c r="VQ320">
        <v>0</v>
      </c>
      <c r="VR320">
        <v>0</v>
      </c>
      <c r="WQ320" t="s">
        <v>2277</v>
      </c>
      <c r="WR320">
        <v>1</v>
      </c>
      <c r="WS320">
        <v>0</v>
      </c>
      <c r="WT320">
        <v>0</v>
      </c>
      <c r="WU320">
        <v>0</v>
      </c>
      <c r="WV320">
        <v>0</v>
      </c>
      <c r="WW320">
        <v>0</v>
      </c>
      <c r="WX320">
        <v>0</v>
      </c>
      <c r="WY320">
        <v>0</v>
      </c>
      <c r="WZ320">
        <v>0</v>
      </c>
      <c r="XA320">
        <v>0</v>
      </c>
      <c r="XB320">
        <v>0</v>
      </c>
      <c r="XC320">
        <v>0</v>
      </c>
      <c r="XD320">
        <v>0</v>
      </c>
      <c r="XF320" t="s">
        <v>1870</v>
      </c>
      <c r="XH320" t="s">
        <v>2300</v>
      </c>
      <c r="XI320">
        <v>1</v>
      </c>
      <c r="XJ320">
        <v>0</v>
      </c>
      <c r="XK320">
        <v>0</v>
      </c>
      <c r="XL320">
        <v>0</v>
      </c>
      <c r="XM320">
        <v>0</v>
      </c>
      <c r="XN320">
        <v>0</v>
      </c>
      <c r="XO320">
        <v>0</v>
      </c>
      <c r="XP320">
        <v>0</v>
      </c>
      <c r="XQ320">
        <v>0</v>
      </c>
      <c r="XS320" t="s">
        <v>2268</v>
      </c>
      <c r="XT320">
        <v>0</v>
      </c>
      <c r="XU320">
        <v>1</v>
      </c>
      <c r="XV320">
        <v>0</v>
      </c>
      <c r="XW320">
        <v>0</v>
      </c>
      <c r="XX320">
        <v>0</v>
      </c>
      <c r="XY320">
        <v>0</v>
      </c>
      <c r="XZ320">
        <v>0</v>
      </c>
      <c r="YA320">
        <v>0</v>
      </c>
      <c r="YC320" t="s">
        <v>1870</v>
      </c>
      <c r="YD320" t="s">
        <v>109</v>
      </c>
      <c r="YE320">
        <v>1</v>
      </c>
      <c r="YF320">
        <v>0</v>
      </c>
      <c r="YG320">
        <v>0</v>
      </c>
      <c r="YH320">
        <v>0</v>
      </c>
      <c r="YI320">
        <v>0</v>
      </c>
      <c r="YJ320">
        <v>0</v>
      </c>
      <c r="YL320" t="s">
        <v>2254</v>
      </c>
      <c r="YM320">
        <v>0</v>
      </c>
      <c r="YN320">
        <v>0</v>
      </c>
      <c r="YO320">
        <v>0</v>
      </c>
      <c r="YP320">
        <v>0</v>
      </c>
      <c r="YQ320">
        <v>0</v>
      </c>
      <c r="YR320">
        <v>0</v>
      </c>
      <c r="YS320">
        <v>0</v>
      </c>
      <c r="YT320">
        <v>1</v>
      </c>
      <c r="YU320">
        <v>0</v>
      </c>
      <c r="YV320">
        <v>0</v>
      </c>
      <c r="YW320">
        <v>0</v>
      </c>
      <c r="YY320" t="s">
        <v>2257</v>
      </c>
      <c r="ZA320" t="s">
        <v>2595</v>
      </c>
      <c r="ZB320">
        <v>1</v>
      </c>
      <c r="ZC320">
        <v>1</v>
      </c>
      <c r="ZD320">
        <v>0</v>
      </c>
      <c r="ZE320">
        <v>0</v>
      </c>
      <c r="ZF320">
        <v>0</v>
      </c>
      <c r="ZG320">
        <v>0</v>
      </c>
      <c r="ZH320">
        <v>0</v>
      </c>
      <c r="ZI320">
        <v>0</v>
      </c>
      <c r="ZK320" t="s">
        <v>2334</v>
      </c>
      <c r="ZT320" t="s">
        <v>2207</v>
      </c>
      <c r="ZU320">
        <v>0</v>
      </c>
      <c r="ZV320">
        <v>0</v>
      </c>
      <c r="ZW320">
        <v>0</v>
      </c>
      <c r="ZX320">
        <v>1</v>
      </c>
      <c r="ZY320">
        <v>0</v>
      </c>
      <c r="ZZ320">
        <v>0</v>
      </c>
      <c r="AAA320">
        <v>0</v>
      </c>
      <c r="AAJ320">
        <v>673250763</v>
      </c>
      <c r="AAK320" t="s">
        <v>4916</v>
      </c>
      <c r="AAL320">
        <v>45826.614849537</v>
      </c>
      <c r="AAO320" t="s">
        <v>2596</v>
      </c>
      <c r="AAP320" t="s">
        <v>2761</v>
      </c>
      <c r="AAQ320" t="s">
        <v>3736</v>
      </c>
      <c r="AAS320">
        <v>221</v>
      </c>
    </row>
    <row r="321" spans="1:721" x14ac:dyDescent="0.35">
      <c r="A321" s="39">
        <v>45826.4280899074</v>
      </c>
      <c r="B321" s="39">
        <v>45826.695698368101</v>
      </c>
      <c r="C321" s="39">
        <v>45826</v>
      </c>
      <c r="D321" t="s">
        <v>4840</v>
      </c>
      <c r="E321" t="s">
        <v>1843</v>
      </c>
      <c r="F321" s="39">
        <v>45826</v>
      </c>
      <c r="G321">
        <v>61</v>
      </c>
      <c r="H321" t="s">
        <v>1110</v>
      </c>
      <c r="I321">
        <v>6109</v>
      </c>
      <c r="J321" t="s">
        <v>1148</v>
      </c>
      <c r="K321">
        <v>610901</v>
      </c>
      <c r="L321" t="s">
        <v>1345</v>
      </c>
      <c r="M321" t="s">
        <v>2617</v>
      </c>
      <c r="O321" t="s">
        <v>3129</v>
      </c>
      <c r="Q321" t="s">
        <v>1878</v>
      </c>
      <c r="S321" t="s">
        <v>1868</v>
      </c>
      <c r="T321">
        <v>26</v>
      </c>
      <c r="U321" t="s">
        <v>1728</v>
      </c>
      <c r="V321" t="s">
        <v>1914</v>
      </c>
      <c r="W321">
        <v>2900</v>
      </c>
      <c r="Z321" t="s">
        <v>1890</v>
      </c>
      <c r="AA321">
        <v>0</v>
      </c>
      <c r="AB321">
        <v>0</v>
      </c>
      <c r="AC321">
        <v>0</v>
      </c>
      <c r="AD321">
        <v>0</v>
      </c>
      <c r="AE321">
        <v>0</v>
      </c>
      <c r="AF321">
        <v>1</v>
      </c>
      <c r="HW321" t="s">
        <v>1890</v>
      </c>
      <c r="HX321">
        <v>0</v>
      </c>
      <c r="HY321">
        <v>0</v>
      </c>
      <c r="HZ321">
        <v>0</v>
      </c>
      <c r="IA321">
        <v>0</v>
      </c>
      <c r="IB321">
        <v>1</v>
      </c>
      <c r="OW321" t="s">
        <v>1904</v>
      </c>
      <c r="OX321">
        <v>0</v>
      </c>
      <c r="OY321">
        <v>0</v>
      </c>
      <c r="OZ321">
        <v>0</v>
      </c>
      <c r="PA321">
        <v>1</v>
      </c>
      <c r="PB321">
        <v>0</v>
      </c>
      <c r="PC321">
        <v>0</v>
      </c>
      <c r="SY321" t="s">
        <v>1921</v>
      </c>
      <c r="SZ321" t="s">
        <v>2315</v>
      </c>
      <c r="TA321" t="s">
        <v>2060</v>
      </c>
      <c r="TC321">
        <v>7000</v>
      </c>
      <c r="TD321" t="s">
        <v>2641</v>
      </c>
      <c r="TE321" t="s">
        <v>2641</v>
      </c>
      <c r="TF321" t="s">
        <v>3297</v>
      </c>
      <c r="TG321" t="s">
        <v>2931</v>
      </c>
      <c r="TI321" t="s">
        <v>2146</v>
      </c>
      <c r="TK321">
        <v>61</v>
      </c>
      <c r="TL321">
        <v>6109</v>
      </c>
      <c r="TM321" t="s">
        <v>2622</v>
      </c>
      <c r="TN321" t="s">
        <v>2154</v>
      </c>
      <c r="TS321">
        <v>18</v>
      </c>
      <c r="TT321">
        <v>1</v>
      </c>
      <c r="TU321" t="s">
        <v>2598</v>
      </c>
      <c r="TV321" t="s">
        <v>2638</v>
      </c>
      <c r="TX321" t="s">
        <v>1870</v>
      </c>
      <c r="UH321" t="s">
        <v>1868</v>
      </c>
      <c r="UI321" t="s">
        <v>2171</v>
      </c>
      <c r="UJ321">
        <v>0</v>
      </c>
      <c r="UK321">
        <v>0</v>
      </c>
      <c r="UL321">
        <v>1</v>
      </c>
      <c r="UM321">
        <v>0</v>
      </c>
      <c r="UN321">
        <v>0</v>
      </c>
      <c r="UO321">
        <v>0</v>
      </c>
      <c r="UP321">
        <v>0</v>
      </c>
      <c r="UQ321">
        <v>0</v>
      </c>
      <c r="UR321">
        <v>0</v>
      </c>
      <c r="US321">
        <v>0</v>
      </c>
      <c r="UT321">
        <v>0</v>
      </c>
      <c r="UU321">
        <v>0</v>
      </c>
      <c r="UV321">
        <v>0</v>
      </c>
      <c r="UX321" t="s">
        <v>2190</v>
      </c>
      <c r="WQ321" t="s">
        <v>2277</v>
      </c>
      <c r="WR321">
        <v>1</v>
      </c>
      <c r="WS321">
        <v>0</v>
      </c>
      <c r="WT321">
        <v>0</v>
      </c>
      <c r="WU321">
        <v>0</v>
      </c>
      <c r="WV321">
        <v>0</v>
      </c>
      <c r="WW321">
        <v>0</v>
      </c>
      <c r="WX321">
        <v>0</v>
      </c>
      <c r="WY321">
        <v>0</v>
      </c>
      <c r="WZ321">
        <v>0</v>
      </c>
      <c r="XA321">
        <v>0</v>
      </c>
      <c r="XB321">
        <v>0</v>
      </c>
      <c r="XC321">
        <v>0</v>
      </c>
      <c r="XD321">
        <v>0</v>
      </c>
      <c r="XF321" t="s">
        <v>1870</v>
      </c>
      <c r="XH321" t="s">
        <v>2300</v>
      </c>
      <c r="XI321">
        <v>1</v>
      </c>
      <c r="XJ321">
        <v>0</v>
      </c>
      <c r="XK321">
        <v>0</v>
      </c>
      <c r="XL321">
        <v>0</v>
      </c>
      <c r="XM321">
        <v>0</v>
      </c>
      <c r="XN321">
        <v>0</v>
      </c>
      <c r="XO321">
        <v>0</v>
      </c>
      <c r="XP321">
        <v>0</v>
      </c>
      <c r="XQ321">
        <v>0</v>
      </c>
      <c r="XS321" t="s">
        <v>2266</v>
      </c>
      <c r="XT321">
        <v>1</v>
      </c>
      <c r="XU321">
        <v>0</v>
      </c>
      <c r="XV321">
        <v>0</v>
      </c>
      <c r="XW321">
        <v>0</v>
      </c>
      <c r="XX321">
        <v>0</v>
      </c>
      <c r="XY321">
        <v>0</v>
      </c>
      <c r="XZ321">
        <v>0</v>
      </c>
      <c r="YA321">
        <v>0</v>
      </c>
      <c r="YC321" t="s">
        <v>1870</v>
      </c>
      <c r="YD321" t="s">
        <v>3891</v>
      </c>
      <c r="YE321">
        <v>1</v>
      </c>
      <c r="YF321">
        <v>0</v>
      </c>
      <c r="YG321">
        <v>0</v>
      </c>
      <c r="YH321">
        <v>0</v>
      </c>
      <c r="YI321">
        <v>1</v>
      </c>
      <c r="YJ321">
        <v>0</v>
      </c>
      <c r="YK321" t="s">
        <v>4917</v>
      </c>
      <c r="YL321" t="s">
        <v>2240</v>
      </c>
      <c r="YM321">
        <v>1</v>
      </c>
      <c r="YN321">
        <v>0</v>
      </c>
      <c r="YO321">
        <v>0</v>
      </c>
      <c r="YP321">
        <v>0</v>
      </c>
      <c r="YQ321">
        <v>0</v>
      </c>
      <c r="YR321">
        <v>0</v>
      </c>
      <c r="YS321">
        <v>0</v>
      </c>
      <c r="YT321">
        <v>0</v>
      </c>
      <c r="YU321">
        <v>0</v>
      </c>
      <c r="YV321">
        <v>0</v>
      </c>
      <c r="YW321">
        <v>0</v>
      </c>
      <c r="YY321" t="s">
        <v>2257</v>
      </c>
      <c r="ZA321" t="s">
        <v>2595</v>
      </c>
      <c r="ZB321">
        <v>1</v>
      </c>
      <c r="ZC321">
        <v>1</v>
      </c>
      <c r="ZD321">
        <v>0</v>
      </c>
      <c r="ZE321">
        <v>0</v>
      </c>
      <c r="ZF321">
        <v>0</v>
      </c>
      <c r="ZG321">
        <v>0</v>
      </c>
      <c r="ZH321">
        <v>0</v>
      </c>
      <c r="ZI321">
        <v>0</v>
      </c>
      <c r="ZK321" t="s">
        <v>2330</v>
      </c>
      <c r="AAJ321">
        <v>673250775</v>
      </c>
      <c r="AAK321" t="s">
        <v>4918</v>
      </c>
      <c r="AAL321">
        <v>45826.614861111098</v>
      </c>
      <c r="AAO321" t="s">
        <v>2596</v>
      </c>
      <c r="AAP321" t="s">
        <v>2761</v>
      </c>
      <c r="AAQ321" t="s">
        <v>3736</v>
      </c>
      <c r="AAS321">
        <v>222</v>
      </c>
    </row>
    <row r="322" spans="1:721" x14ac:dyDescent="0.35">
      <c r="A322" s="39">
        <v>45826.431719259301</v>
      </c>
      <c r="B322" s="39">
        <v>45826.695797060202</v>
      </c>
      <c r="C322" s="39">
        <v>45826</v>
      </c>
      <c r="D322" t="s">
        <v>4840</v>
      </c>
      <c r="E322" t="s">
        <v>1843</v>
      </c>
      <c r="F322" s="39">
        <v>45826</v>
      </c>
      <c r="G322">
        <v>61</v>
      </c>
      <c r="H322" t="s">
        <v>1110</v>
      </c>
      <c r="I322">
        <v>6109</v>
      </c>
      <c r="J322" t="s">
        <v>1148</v>
      </c>
      <c r="K322">
        <v>610901</v>
      </c>
      <c r="L322" t="s">
        <v>1345</v>
      </c>
      <c r="M322" t="s">
        <v>2617</v>
      </c>
      <c r="O322" t="s">
        <v>3129</v>
      </c>
      <c r="Q322" t="s">
        <v>1878</v>
      </c>
      <c r="S322" t="s">
        <v>1868</v>
      </c>
      <c r="T322">
        <v>33</v>
      </c>
      <c r="U322" t="s">
        <v>1909</v>
      </c>
      <c r="V322" t="s">
        <v>1914</v>
      </c>
      <c r="W322">
        <v>2900</v>
      </c>
      <c r="Z322" t="s">
        <v>1890</v>
      </c>
      <c r="AA322">
        <v>0</v>
      </c>
      <c r="AB322">
        <v>0</v>
      </c>
      <c r="AC322">
        <v>0</v>
      </c>
      <c r="AD322">
        <v>0</v>
      </c>
      <c r="AE322">
        <v>0</v>
      </c>
      <c r="AF322">
        <v>1</v>
      </c>
      <c r="HW322" t="s">
        <v>1890</v>
      </c>
      <c r="HX322">
        <v>0</v>
      </c>
      <c r="HY322">
        <v>0</v>
      </c>
      <c r="HZ322">
        <v>0</v>
      </c>
      <c r="IA322">
        <v>0</v>
      </c>
      <c r="IB322">
        <v>1</v>
      </c>
      <c r="OW322" t="s">
        <v>1904</v>
      </c>
      <c r="OX322">
        <v>0</v>
      </c>
      <c r="OY322">
        <v>0</v>
      </c>
      <c r="OZ322">
        <v>0</v>
      </c>
      <c r="PA322">
        <v>1</v>
      </c>
      <c r="PB322">
        <v>0</v>
      </c>
      <c r="PC322">
        <v>0</v>
      </c>
      <c r="SY322" t="s">
        <v>1923</v>
      </c>
      <c r="SZ322" t="s">
        <v>2315</v>
      </c>
      <c r="TA322" t="s">
        <v>2060</v>
      </c>
      <c r="TC322">
        <v>9000</v>
      </c>
      <c r="TD322" t="s">
        <v>2776</v>
      </c>
      <c r="TE322" t="s">
        <v>2776</v>
      </c>
      <c r="TF322" t="s">
        <v>4919</v>
      </c>
      <c r="TG322" t="s">
        <v>4404</v>
      </c>
      <c r="TI322" t="s">
        <v>2154</v>
      </c>
      <c r="TN322" t="s">
        <v>2154</v>
      </c>
      <c r="TS322">
        <v>7</v>
      </c>
      <c r="TT322">
        <v>2</v>
      </c>
      <c r="TU322" t="s">
        <v>2598</v>
      </c>
      <c r="TV322" t="s">
        <v>2607</v>
      </c>
      <c r="TX322" t="s">
        <v>1870</v>
      </c>
      <c r="UH322" t="s">
        <v>1868</v>
      </c>
      <c r="UI322" t="s">
        <v>4914</v>
      </c>
      <c r="UJ322">
        <v>0</v>
      </c>
      <c r="UK322">
        <v>0</v>
      </c>
      <c r="UL322">
        <v>1</v>
      </c>
      <c r="UM322">
        <v>1</v>
      </c>
      <c r="UN322">
        <v>1</v>
      </c>
      <c r="UO322">
        <v>1</v>
      </c>
      <c r="UP322">
        <v>0</v>
      </c>
      <c r="UQ322">
        <v>1</v>
      </c>
      <c r="UR322">
        <v>0</v>
      </c>
      <c r="US322">
        <v>1</v>
      </c>
      <c r="UT322">
        <v>0</v>
      </c>
      <c r="UU322">
        <v>0</v>
      </c>
      <c r="UV322">
        <v>0</v>
      </c>
      <c r="UX322" t="s">
        <v>2192</v>
      </c>
      <c r="UY322" t="s">
        <v>1904</v>
      </c>
      <c r="UZ322">
        <v>0</v>
      </c>
      <c r="VA322">
        <v>0</v>
      </c>
      <c r="VB322">
        <v>0</v>
      </c>
      <c r="VC322">
        <v>1</v>
      </c>
      <c r="VD322">
        <v>0</v>
      </c>
      <c r="VE322">
        <v>0</v>
      </c>
      <c r="VF322" t="s">
        <v>2756</v>
      </c>
      <c r="VG322">
        <v>1</v>
      </c>
      <c r="VH322">
        <v>0</v>
      </c>
      <c r="VI322">
        <v>1</v>
      </c>
      <c r="VJ322">
        <v>0</v>
      </c>
      <c r="VK322">
        <v>0</v>
      </c>
      <c r="VL322">
        <v>1</v>
      </c>
      <c r="VM322">
        <v>0</v>
      </c>
      <c r="VN322">
        <v>0</v>
      </c>
      <c r="VO322">
        <v>0</v>
      </c>
      <c r="VP322">
        <v>0</v>
      </c>
      <c r="VQ322">
        <v>0</v>
      </c>
      <c r="VR322">
        <v>0</v>
      </c>
      <c r="WQ322" t="s">
        <v>2277</v>
      </c>
      <c r="WR322">
        <v>1</v>
      </c>
      <c r="WS322">
        <v>0</v>
      </c>
      <c r="WT322">
        <v>0</v>
      </c>
      <c r="WU322">
        <v>0</v>
      </c>
      <c r="WV322">
        <v>0</v>
      </c>
      <c r="WW322">
        <v>0</v>
      </c>
      <c r="WX322">
        <v>0</v>
      </c>
      <c r="WY322">
        <v>0</v>
      </c>
      <c r="WZ322">
        <v>0</v>
      </c>
      <c r="XA322">
        <v>0</v>
      </c>
      <c r="XB322">
        <v>0</v>
      </c>
      <c r="XC322">
        <v>0</v>
      </c>
      <c r="XD322">
        <v>0</v>
      </c>
      <c r="XF322" t="s">
        <v>1870</v>
      </c>
      <c r="XH322" t="s">
        <v>2300</v>
      </c>
      <c r="XI322">
        <v>1</v>
      </c>
      <c r="XJ322">
        <v>0</v>
      </c>
      <c r="XK322">
        <v>0</v>
      </c>
      <c r="XL322">
        <v>0</v>
      </c>
      <c r="XM322">
        <v>0</v>
      </c>
      <c r="XN322">
        <v>0</v>
      </c>
      <c r="XO322">
        <v>0</v>
      </c>
      <c r="XP322">
        <v>0</v>
      </c>
      <c r="XQ322">
        <v>0</v>
      </c>
      <c r="XS322" t="s">
        <v>2268</v>
      </c>
      <c r="XT322">
        <v>0</v>
      </c>
      <c r="XU322">
        <v>1</v>
      </c>
      <c r="XV322">
        <v>0</v>
      </c>
      <c r="XW322">
        <v>0</v>
      </c>
      <c r="XX322">
        <v>0</v>
      </c>
      <c r="XY322">
        <v>0</v>
      </c>
      <c r="XZ322">
        <v>0</v>
      </c>
      <c r="YA322">
        <v>0</v>
      </c>
      <c r="YC322" t="s">
        <v>1870</v>
      </c>
      <c r="YD322" t="s">
        <v>109</v>
      </c>
      <c r="YE322">
        <v>1</v>
      </c>
      <c r="YF322">
        <v>0</v>
      </c>
      <c r="YG322">
        <v>0</v>
      </c>
      <c r="YH322">
        <v>0</v>
      </c>
      <c r="YI322">
        <v>0</v>
      </c>
      <c r="YJ322">
        <v>0</v>
      </c>
      <c r="YL322" t="s">
        <v>2244</v>
      </c>
      <c r="YM322">
        <v>0</v>
      </c>
      <c r="YN322">
        <v>0</v>
      </c>
      <c r="YO322">
        <v>1</v>
      </c>
      <c r="YP322">
        <v>0</v>
      </c>
      <c r="YQ322">
        <v>0</v>
      </c>
      <c r="YR322">
        <v>0</v>
      </c>
      <c r="YS322">
        <v>0</v>
      </c>
      <c r="YT322">
        <v>0</v>
      </c>
      <c r="YU322">
        <v>0</v>
      </c>
      <c r="YV322">
        <v>0</v>
      </c>
      <c r="YW322">
        <v>0</v>
      </c>
      <c r="YY322" t="s">
        <v>2257</v>
      </c>
      <c r="ZA322" t="s">
        <v>2315</v>
      </c>
      <c r="ZB322">
        <v>1</v>
      </c>
      <c r="ZC322">
        <v>0</v>
      </c>
      <c r="ZD322">
        <v>0</v>
      </c>
      <c r="ZE322">
        <v>0</v>
      </c>
      <c r="ZF322">
        <v>0</v>
      </c>
      <c r="ZG322">
        <v>0</v>
      </c>
      <c r="ZH322">
        <v>0</v>
      </c>
      <c r="ZI322">
        <v>0</v>
      </c>
      <c r="ZK322" t="s">
        <v>2330</v>
      </c>
      <c r="AAJ322">
        <v>673250790</v>
      </c>
      <c r="AAK322" t="s">
        <v>4920</v>
      </c>
      <c r="AAL322">
        <v>45826.614884259303</v>
      </c>
      <c r="AAO322" t="s">
        <v>2596</v>
      </c>
      <c r="AAP322" t="s">
        <v>2761</v>
      </c>
      <c r="AAQ322" t="s">
        <v>3736</v>
      </c>
      <c r="AAS322">
        <v>223</v>
      </c>
    </row>
    <row r="323" spans="1:721" x14ac:dyDescent="0.35">
      <c r="A323" s="39">
        <v>45826.440966701397</v>
      </c>
      <c r="B323" s="39">
        <v>45826.695996388902</v>
      </c>
      <c r="C323" s="39">
        <v>45826</v>
      </c>
      <c r="D323" t="s">
        <v>4840</v>
      </c>
      <c r="E323" t="s">
        <v>1843</v>
      </c>
      <c r="F323" s="39">
        <v>45826</v>
      </c>
      <c r="G323">
        <v>61</v>
      </c>
      <c r="H323" t="s">
        <v>1110</v>
      </c>
      <c r="I323">
        <v>6109</v>
      </c>
      <c r="J323" t="s">
        <v>1148</v>
      </c>
      <c r="K323">
        <v>610901</v>
      </c>
      <c r="L323" t="s">
        <v>1345</v>
      </c>
      <c r="M323" t="s">
        <v>2617</v>
      </c>
      <c r="O323" t="s">
        <v>3129</v>
      </c>
      <c r="Q323" t="s">
        <v>1878</v>
      </c>
      <c r="S323" t="s">
        <v>1868</v>
      </c>
      <c r="T323">
        <v>24</v>
      </c>
      <c r="U323" t="s">
        <v>1909</v>
      </c>
      <c r="V323" t="s">
        <v>1914</v>
      </c>
      <c r="W323">
        <v>2900</v>
      </c>
      <c r="Z323" t="s">
        <v>1890</v>
      </c>
      <c r="AA323">
        <v>0</v>
      </c>
      <c r="AB323">
        <v>0</v>
      </c>
      <c r="AC323">
        <v>0</v>
      </c>
      <c r="AD323">
        <v>0</v>
      </c>
      <c r="AE323">
        <v>0</v>
      </c>
      <c r="AF323">
        <v>1</v>
      </c>
      <c r="HW323" t="s">
        <v>1890</v>
      </c>
      <c r="HX323">
        <v>0</v>
      </c>
      <c r="HY323">
        <v>0</v>
      </c>
      <c r="HZ323">
        <v>0</v>
      </c>
      <c r="IA323">
        <v>0</v>
      </c>
      <c r="IB323">
        <v>1</v>
      </c>
      <c r="OW323" t="s">
        <v>1906</v>
      </c>
      <c r="OX323">
        <v>0</v>
      </c>
      <c r="OY323">
        <v>0</v>
      </c>
      <c r="OZ323">
        <v>0</v>
      </c>
      <c r="PA323">
        <v>0</v>
      </c>
      <c r="PB323">
        <v>1</v>
      </c>
      <c r="PC323">
        <v>0</v>
      </c>
      <c r="RZ323" t="s">
        <v>1921</v>
      </c>
      <c r="SA323" t="s">
        <v>2315</v>
      </c>
      <c r="SB323" t="s">
        <v>2034</v>
      </c>
      <c r="SD323">
        <v>6000</v>
      </c>
      <c r="SE323" t="s">
        <v>2822</v>
      </c>
      <c r="SF323" t="s">
        <v>2822</v>
      </c>
      <c r="SG323" t="s">
        <v>3660</v>
      </c>
      <c r="SH323" t="s">
        <v>2822</v>
      </c>
      <c r="SJ323" t="s">
        <v>2146</v>
      </c>
      <c r="SL323">
        <v>61</v>
      </c>
      <c r="SM323">
        <v>6110</v>
      </c>
      <c r="SN323" t="s">
        <v>2659</v>
      </c>
      <c r="SO323" t="s">
        <v>3290</v>
      </c>
      <c r="ST323">
        <v>90</v>
      </c>
      <c r="SU323">
        <v>1</v>
      </c>
      <c r="SV323" t="s">
        <v>2598</v>
      </c>
      <c r="SW323" t="s">
        <v>2985</v>
      </c>
      <c r="TX323" t="s">
        <v>1870</v>
      </c>
      <c r="UH323" t="s">
        <v>1868</v>
      </c>
      <c r="UI323" t="s">
        <v>3848</v>
      </c>
      <c r="UJ323">
        <v>0</v>
      </c>
      <c r="UK323">
        <v>0</v>
      </c>
      <c r="UL323">
        <v>1</v>
      </c>
      <c r="UM323">
        <v>0</v>
      </c>
      <c r="UN323">
        <v>0</v>
      </c>
      <c r="UO323">
        <v>1</v>
      </c>
      <c r="UP323">
        <v>0</v>
      </c>
      <c r="UQ323">
        <v>1</v>
      </c>
      <c r="UR323">
        <v>0</v>
      </c>
      <c r="US323">
        <v>1</v>
      </c>
      <c r="UT323">
        <v>0</v>
      </c>
      <c r="UU323">
        <v>0</v>
      </c>
      <c r="UV323">
        <v>0</v>
      </c>
      <c r="UX323" t="s">
        <v>2190</v>
      </c>
      <c r="WQ323" t="s">
        <v>2277</v>
      </c>
      <c r="WR323">
        <v>1</v>
      </c>
      <c r="WS323">
        <v>0</v>
      </c>
      <c r="WT323">
        <v>0</v>
      </c>
      <c r="WU323">
        <v>0</v>
      </c>
      <c r="WV323">
        <v>0</v>
      </c>
      <c r="WW323">
        <v>0</v>
      </c>
      <c r="WX323">
        <v>0</v>
      </c>
      <c r="WY323">
        <v>0</v>
      </c>
      <c r="WZ323">
        <v>0</v>
      </c>
      <c r="XA323">
        <v>0</v>
      </c>
      <c r="XB323">
        <v>0</v>
      </c>
      <c r="XC323">
        <v>0</v>
      </c>
      <c r="XD323">
        <v>0</v>
      </c>
      <c r="XF323" t="s">
        <v>1870</v>
      </c>
      <c r="XH323" t="s">
        <v>2300</v>
      </c>
      <c r="XI323">
        <v>1</v>
      </c>
      <c r="XJ323">
        <v>0</v>
      </c>
      <c r="XK323">
        <v>0</v>
      </c>
      <c r="XL323">
        <v>0</v>
      </c>
      <c r="XM323">
        <v>0</v>
      </c>
      <c r="XN323">
        <v>0</v>
      </c>
      <c r="XO323">
        <v>0</v>
      </c>
      <c r="XP323">
        <v>0</v>
      </c>
      <c r="XQ323">
        <v>0</v>
      </c>
      <c r="XS323" t="s">
        <v>2266</v>
      </c>
      <c r="XT323">
        <v>1</v>
      </c>
      <c r="XU323">
        <v>0</v>
      </c>
      <c r="XV323">
        <v>0</v>
      </c>
      <c r="XW323">
        <v>0</v>
      </c>
      <c r="XX323">
        <v>0</v>
      </c>
      <c r="XY323">
        <v>0</v>
      </c>
      <c r="XZ323">
        <v>0</v>
      </c>
      <c r="YA323">
        <v>0</v>
      </c>
      <c r="YC323" t="s">
        <v>1870</v>
      </c>
      <c r="YD323" t="s">
        <v>109</v>
      </c>
      <c r="YE323">
        <v>1</v>
      </c>
      <c r="YF323">
        <v>0</v>
      </c>
      <c r="YG323">
        <v>0</v>
      </c>
      <c r="YH323">
        <v>0</v>
      </c>
      <c r="YI323">
        <v>0</v>
      </c>
      <c r="YJ323">
        <v>0</v>
      </c>
      <c r="YL323" t="s">
        <v>2240</v>
      </c>
      <c r="YM323">
        <v>1</v>
      </c>
      <c r="YN323">
        <v>0</v>
      </c>
      <c r="YO323">
        <v>0</v>
      </c>
      <c r="YP323">
        <v>0</v>
      </c>
      <c r="YQ323">
        <v>0</v>
      </c>
      <c r="YR323">
        <v>0</v>
      </c>
      <c r="YS323">
        <v>0</v>
      </c>
      <c r="YT323">
        <v>0</v>
      </c>
      <c r="YU323">
        <v>0</v>
      </c>
      <c r="YV323">
        <v>0</v>
      </c>
      <c r="YW323">
        <v>0</v>
      </c>
      <c r="YY323" t="s">
        <v>2259</v>
      </c>
      <c r="ZA323" t="s">
        <v>2595</v>
      </c>
      <c r="ZB323">
        <v>1</v>
      </c>
      <c r="ZC323">
        <v>1</v>
      </c>
      <c r="ZD323">
        <v>0</v>
      </c>
      <c r="ZE323">
        <v>0</v>
      </c>
      <c r="ZF323">
        <v>0</v>
      </c>
      <c r="ZG323">
        <v>0</v>
      </c>
      <c r="ZH323">
        <v>0</v>
      </c>
      <c r="ZI323">
        <v>0</v>
      </c>
      <c r="ZK323" t="s">
        <v>2330</v>
      </c>
      <c r="AAJ323">
        <v>673250803</v>
      </c>
      <c r="AAK323" t="s">
        <v>4921</v>
      </c>
      <c r="AAL323">
        <v>45826.6148958333</v>
      </c>
      <c r="AAO323" t="s">
        <v>2596</v>
      </c>
      <c r="AAP323" t="s">
        <v>2761</v>
      </c>
      <c r="AAQ323" t="s">
        <v>3736</v>
      </c>
      <c r="AAS323">
        <v>224</v>
      </c>
    </row>
    <row r="324" spans="1:721" x14ac:dyDescent="0.35">
      <c r="A324" s="39">
        <v>45826.446180949097</v>
      </c>
      <c r="B324" s="39">
        <v>45826.696109513898</v>
      </c>
      <c r="C324" s="39">
        <v>45826</v>
      </c>
      <c r="D324" t="s">
        <v>4840</v>
      </c>
      <c r="E324" t="s">
        <v>1843</v>
      </c>
      <c r="F324" s="39">
        <v>45826</v>
      </c>
      <c r="G324">
        <v>61</v>
      </c>
      <c r="H324" t="s">
        <v>1110</v>
      </c>
      <c r="I324">
        <v>6109</v>
      </c>
      <c r="J324" t="s">
        <v>1148</v>
      </c>
      <c r="K324">
        <v>610901</v>
      </c>
      <c r="L324" t="s">
        <v>1345</v>
      </c>
      <c r="M324" t="s">
        <v>2617</v>
      </c>
      <c r="O324" t="s">
        <v>3129</v>
      </c>
      <c r="Q324" t="s">
        <v>1878</v>
      </c>
      <c r="S324" t="s">
        <v>1868</v>
      </c>
      <c r="T324">
        <v>28</v>
      </c>
      <c r="U324" t="s">
        <v>1909</v>
      </c>
      <c r="V324" t="s">
        <v>1914</v>
      </c>
      <c r="W324">
        <v>2900</v>
      </c>
      <c r="Z324" t="s">
        <v>1890</v>
      </c>
      <c r="AA324">
        <v>0</v>
      </c>
      <c r="AB324">
        <v>0</v>
      </c>
      <c r="AC324">
        <v>0</v>
      </c>
      <c r="AD324">
        <v>0</v>
      </c>
      <c r="AE324">
        <v>0</v>
      </c>
      <c r="AF324">
        <v>1</v>
      </c>
      <c r="HW324" t="s">
        <v>1890</v>
      </c>
      <c r="HX324">
        <v>0</v>
      </c>
      <c r="HY324">
        <v>0</v>
      </c>
      <c r="HZ324">
        <v>0</v>
      </c>
      <c r="IA324">
        <v>0</v>
      </c>
      <c r="IB324">
        <v>1</v>
      </c>
      <c r="OW324" t="s">
        <v>1906</v>
      </c>
      <c r="OX324">
        <v>0</v>
      </c>
      <c r="OY324">
        <v>0</v>
      </c>
      <c r="OZ324">
        <v>0</v>
      </c>
      <c r="PA324">
        <v>0</v>
      </c>
      <c r="PB324">
        <v>1</v>
      </c>
      <c r="PC324">
        <v>0</v>
      </c>
      <c r="RZ324" t="s">
        <v>1921</v>
      </c>
      <c r="SA324" t="s">
        <v>2315</v>
      </c>
      <c r="SB324" t="s">
        <v>2034</v>
      </c>
      <c r="SD324">
        <v>7000</v>
      </c>
      <c r="SE324" t="s">
        <v>2931</v>
      </c>
      <c r="SF324" t="s">
        <v>2931</v>
      </c>
      <c r="SG324" t="s">
        <v>3301</v>
      </c>
      <c r="SH324" t="s">
        <v>2931</v>
      </c>
      <c r="SJ324" t="s">
        <v>2146</v>
      </c>
      <c r="SL324">
        <v>61</v>
      </c>
      <c r="SM324">
        <v>6110</v>
      </c>
      <c r="SN324" t="s">
        <v>2659</v>
      </c>
      <c r="SO324" t="s">
        <v>3290</v>
      </c>
      <c r="ST324">
        <v>75</v>
      </c>
      <c r="SU324">
        <v>1</v>
      </c>
      <c r="SV324" t="s">
        <v>2598</v>
      </c>
      <c r="SW324" t="s">
        <v>2873</v>
      </c>
      <c r="TX324" t="s">
        <v>1870</v>
      </c>
      <c r="UH324" t="s">
        <v>1868</v>
      </c>
      <c r="UI324" t="s">
        <v>4922</v>
      </c>
      <c r="UJ324">
        <v>0</v>
      </c>
      <c r="UK324">
        <v>0</v>
      </c>
      <c r="UL324">
        <v>1</v>
      </c>
      <c r="UM324">
        <v>0</v>
      </c>
      <c r="UN324">
        <v>0</v>
      </c>
      <c r="UO324">
        <v>1</v>
      </c>
      <c r="UP324">
        <v>0</v>
      </c>
      <c r="UQ324">
        <v>0</v>
      </c>
      <c r="UR324">
        <v>0</v>
      </c>
      <c r="US324">
        <v>1</v>
      </c>
      <c r="UT324">
        <v>0</v>
      </c>
      <c r="UU324">
        <v>0</v>
      </c>
      <c r="UV324">
        <v>0</v>
      </c>
      <c r="UX324" t="s">
        <v>2192</v>
      </c>
      <c r="UY324" t="s">
        <v>1906</v>
      </c>
      <c r="UZ324">
        <v>0</v>
      </c>
      <c r="VA324">
        <v>0</v>
      </c>
      <c r="VB324">
        <v>0</v>
      </c>
      <c r="VC324">
        <v>0</v>
      </c>
      <c r="VD324">
        <v>1</v>
      </c>
      <c r="VE324">
        <v>0</v>
      </c>
      <c r="VF324" t="s">
        <v>2660</v>
      </c>
      <c r="VG324">
        <v>0</v>
      </c>
      <c r="VH324">
        <v>0</v>
      </c>
      <c r="VI324">
        <v>1</v>
      </c>
      <c r="VJ324">
        <v>0</v>
      </c>
      <c r="VK324">
        <v>0</v>
      </c>
      <c r="VL324">
        <v>1</v>
      </c>
      <c r="VM324">
        <v>0</v>
      </c>
      <c r="VN324">
        <v>0</v>
      </c>
      <c r="VO324">
        <v>0</v>
      </c>
      <c r="VP324">
        <v>0</v>
      </c>
      <c r="VQ324">
        <v>0</v>
      </c>
      <c r="VR324">
        <v>0</v>
      </c>
      <c r="WQ324" t="s">
        <v>2277</v>
      </c>
      <c r="WR324">
        <v>1</v>
      </c>
      <c r="WS324">
        <v>0</v>
      </c>
      <c r="WT324">
        <v>0</v>
      </c>
      <c r="WU324">
        <v>0</v>
      </c>
      <c r="WV324">
        <v>0</v>
      </c>
      <c r="WW324">
        <v>0</v>
      </c>
      <c r="WX324">
        <v>0</v>
      </c>
      <c r="WY324">
        <v>0</v>
      </c>
      <c r="WZ324">
        <v>0</v>
      </c>
      <c r="XA324">
        <v>0</v>
      </c>
      <c r="XB324">
        <v>0</v>
      </c>
      <c r="XC324">
        <v>0</v>
      </c>
      <c r="XD324">
        <v>0</v>
      </c>
      <c r="XF324" t="s">
        <v>1870</v>
      </c>
      <c r="XH324" t="s">
        <v>2300</v>
      </c>
      <c r="XI324">
        <v>1</v>
      </c>
      <c r="XJ324">
        <v>0</v>
      </c>
      <c r="XK324">
        <v>0</v>
      </c>
      <c r="XL324">
        <v>0</v>
      </c>
      <c r="XM324">
        <v>0</v>
      </c>
      <c r="XN324">
        <v>0</v>
      </c>
      <c r="XO324">
        <v>0</v>
      </c>
      <c r="XP324">
        <v>0</v>
      </c>
      <c r="XQ324">
        <v>0</v>
      </c>
      <c r="XS324" t="s">
        <v>2268</v>
      </c>
      <c r="XT324">
        <v>0</v>
      </c>
      <c r="XU324">
        <v>1</v>
      </c>
      <c r="XV324">
        <v>0</v>
      </c>
      <c r="XW324">
        <v>0</v>
      </c>
      <c r="XX324">
        <v>0</v>
      </c>
      <c r="XY324">
        <v>0</v>
      </c>
      <c r="XZ324">
        <v>0</v>
      </c>
      <c r="YA324">
        <v>0</v>
      </c>
      <c r="YC324" t="s">
        <v>1870</v>
      </c>
      <c r="YD324" t="s">
        <v>109</v>
      </c>
      <c r="YE324">
        <v>1</v>
      </c>
      <c r="YF324">
        <v>0</v>
      </c>
      <c r="YG324">
        <v>0</v>
      </c>
      <c r="YH324">
        <v>0</v>
      </c>
      <c r="YI324">
        <v>0</v>
      </c>
      <c r="YJ324">
        <v>0</v>
      </c>
      <c r="YL324" t="s">
        <v>2244</v>
      </c>
      <c r="YM324">
        <v>0</v>
      </c>
      <c r="YN324">
        <v>0</v>
      </c>
      <c r="YO324">
        <v>1</v>
      </c>
      <c r="YP324">
        <v>0</v>
      </c>
      <c r="YQ324">
        <v>0</v>
      </c>
      <c r="YR324">
        <v>0</v>
      </c>
      <c r="YS324">
        <v>0</v>
      </c>
      <c r="YT324">
        <v>0</v>
      </c>
      <c r="YU324">
        <v>0</v>
      </c>
      <c r="YV324">
        <v>0</v>
      </c>
      <c r="YW324">
        <v>0</v>
      </c>
      <c r="YY324" t="s">
        <v>2257</v>
      </c>
      <c r="ZA324" t="s">
        <v>2595</v>
      </c>
      <c r="ZB324">
        <v>1</v>
      </c>
      <c r="ZC324">
        <v>1</v>
      </c>
      <c r="ZD324">
        <v>0</v>
      </c>
      <c r="ZE324">
        <v>0</v>
      </c>
      <c r="ZF324">
        <v>0</v>
      </c>
      <c r="ZG324">
        <v>0</v>
      </c>
      <c r="ZH324">
        <v>0</v>
      </c>
      <c r="ZI324">
        <v>0</v>
      </c>
      <c r="ZK324" t="s">
        <v>2330</v>
      </c>
      <c r="AAJ324">
        <v>673250818</v>
      </c>
      <c r="AAK324" t="s">
        <v>4923</v>
      </c>
      <c r="AAL324">
        <v>45826.614918981497</v>
      </c>
      <c r="AAO324" t="s">
        <v>2596</v>
      </c>
      <c r="AAP324" t="s">
        <v>2761</v>
      </c>
      <c r="AAQ324" t="s">
        <v>3736</v>
      </c>
      <c r="AAS324">
        <v>225</v>
      </c>
    </row>
    <row r="325" spans="1:721" x14ac:dyDescent="0.35">
      <c r="A325" s="39">
        <v>45826.4507755093</v>
      </c>
      <c r="B325" s="39">
        <v>45826.696404895803</v>
      </c>
      <c r="C325" s="39">
        <v>45826</v>
      </c>
      <c r="D325" t="s">
        <v>4840</v>
      </c>
      <c r="E325" t="s">
        <v>1843</v>
      </c>
      <c r="F325" s="39">
        <v>45826</v>
      </c>
      <c r="G325">
        <v>61</v>
      </c>
      <c r="H325" t="s">
        <v>1110</v>
      </c>
      <c r="I325">
        <v>6109</v>
      </c>
      <c r="J325" t="s">
        <v>1148</v>
      </c>
      <c r="K325">
        <v>610901</v>
      </c>
      <c r="L325" t="s">
        <v>1345</v>
      </c>
      <c r="M325" t="s">
        <v>2617</v>
      </c>
      <c r="O325" t="s">
        <v>3129</v>
      </c>
      <c r="Q325" t="s">
        <v>1878</v>
      </c>
      <c r="S325" t="s">
        <v>1868</v>
      </c>
      <c r="T325">
        <v>28</v>
      </c>
      <c r="U325" t="s">
        <v>1911</v>
      </c>
      <c r="V325" t="s">
        <v>1914</v>
      </c>
      <c r="W325">
        <v>2900</v>
      </c>
      <c r="Z325" t="s">
        <v>1890</v>
      </c>
      <c r="AA325">
        <v>0</v>
      </c>
      <c r="AB325">
        <v>0</v>
      </c>
      <c r="AC325">
        <v>0</v>
      </c>
      <c r="AD325">
        <v>0</v>
      </c>
      <c r="AE325">
        <v>0</v>
      </c>
      <c r="AF325">
        <v>1</v>
      </c>
      <c r="HW325" t="s">
        <v>1890</v>
      </c>
      <c r="HX325">
        <v>0</v>
      </c>
      <c r="HY325">
        <v>0</v>
      </c>
      <c r="HZ325">
        <v>0</v>
      </c>
      <c r="IA325">
        <v>0</v>
      </c>
      <c r="IB325">
        <v>1</v>
      </c>
      <c r="OW325" t="s">
        <v>1906</v>
      </c>
      <c r="OX325">
        <v>0</v>
      </c>
      <c r="OY325">
        <v>0</v>
      </c>
      <c r="OZ325">
        <v>0</v>
      </c>
      <c r="PA325">
        <v>0</v>
      </c>
      <c r="PB325">
        <v>1</v>
      </c>
      <c r="PC325">
        <v>0</v>
      </c>
      <c r="RZ325" t="s">
        <v>1921</v>
      </c>
      <c r="SA325" t="s">
        <v>2315</v>
      </c>
      <c r="SB325" t="s">
        <v>2034</v>
      </c>
      <c r="SD325">
        <v>6000</v>
      </c>
      <c r="SE325" t="s">
        <v>2822</v>
      </c>
      <c r="SF325" t="s">
        <v>2822</v>
      </c>
      <c r="SG325" t="s">
        <v>3660</v>
      </c>
      <c r="SH325" t="s">
        <v>2822</v>
      </c>
      <c r="SJ325" t="s">
        <v>2146</v>
      </c>
      <c r="SL325">
        <v>61</v>
      </c>
      <c r="SM325">
        <v>6110</v>
      </c>
      <c r="SN325" t="s">
        <v>2659</v>
      </c>
      <c r="SO325" t="s">
        <v>3290</v>
      </c>
      <c r="ST325">
        <v>30</v>
      </c>
      <c r="SU325">
        <v>1</v>
      </c>
      <c r="SV325" t="s">
        <v>2598</v>
      </c>
      <c r="SW325" t="s">
        <v>2669</v>
      </c>
      <c r="TX325" t="s">
        <v>1870</v>
      </c>
      <c r="UH325" t="s">
        <v>1868</v>
      </c>
      <c r="UI325" t="s">
        <v>4924</v>
      </c>
      <c r="UJ325">
        <v>0</v>
      </c>
      <c r="UK325">
        <v>0</v>
      </c>
      <c r="UL325">
        <v>1</v>
      </c>
      <c r="UM325">
        <v>0</v>
      </c>
      <c r="UN325">
        <v>0</v>
      </c>
      <c r="UO325">
        <v>1</v>
      </c>
      <c r="UP325">
        <v>0</v>
      </c>
      <c r="UQ325">
        <v>1</v>
      </c>
      <c r="UR325">
        <v>0</v>
      </c>
      <c r="US325">
        <v>0</v>
      </c>
      <c r="UT325">
        <v>0</v>
      </c>
      <c r="UU325">
        <v>0</v>
      </c>
      <c r="UV325">
        <v>0</v>
      </c>
      <c r="UX325" t="s">
        <v>2190</v>
      </c>
      <c r="WQ325" t="s">
        <v>2277</v>
      </c>
      <c r="WR325">
        <v>1</v>
      </c>
      <c r="WS325">
        <v>0</v>
      </c>
      <c r="WT325">
        <v>0</v>
      </c>
      <c r="WU325">
        <v>0</v>
      </c>
      <c r="WV325">
        <v>0</v>
      </c>
      <c r="WW325">
        <v>0</v>
      </c>
      <c r="WX325">
        <v>0</v>
      </c>
      <c r="WY325">
        <v>0</v>
      </c>
      <c r="WZ325">
        <v>0</v>
      </c>
      <c r="XA325">
        <v>0</v>
      </c>
      <c r="XB325">
        <v>0</v>
      </c>
      <c r="XC325">
        <v>0</v>
      </c>
      <c r="XD325">
        <v>0</v>
      </c>
      <c r="XF325" t="s">
        <v>1870</v>
      </c>
      <c r="XH325" t="s">
        <v>2300</v>
      </c>
      <c r="XI325">
        <v>1</v>
      </c>
      <c r="XJ325">
        <v>0</v>
      </c>
      <c r="XK325">
        <v>0</v>
      </c>
      <c r="XL325">
        <v>0</v>
      </c>
      <c r="XM325">
        <v>0</v>
      </c>
      <c r="XN325">
        <v>0</v>
      </c>
      <c r="XO325">
        <v>0</v>
      </c>
      <c r="XP325">
        <v>0</v>
      </c>
      <c r="XQ325">
        <v>0</v>
      </c>
      <c r="XS325" t="s">
        <v>2268</v>
      </c>
      <c r="XT325">
        <v>0</v>
      </c>
      <c r="XU325">
        <v>1</v>
      </c>
      <c r="XV325">
        <v>0</v>
      </c>
      <c r="XW325">
        <v>0</v>
      </c>
      <c r="XX325">
        <v>0</v>
      </c>
      <c r="XY325">
        <v>0</v>
      </c>
      <c r="XZ325">
        <v>0</v>
      </c>
      <c r="YA325">
        <v>0</v>
      </c>
      <c r="YC325" t="s">
        <v>1870</v>
      </c>
      <c r="YD325" t="s">
        <v>109</v>
      </c>
      <c r="YE325">
        <v>1</v>
      </c>
      <c r="YF325">
        <v>0</v>
      </c>
      <c r="YG325">
        <v>0</v>
      </c>
      <c r="YH325">
        <v>0</v>
      </c>
      <c r="YI325">
        <v>0</v>
      </c>
      <c r="YJ325">
        <v>0</v>
      </c>
      <c r="YL325" t="s">
        <v>2244</v>
      </c>
      <c r="YM325">
        <v>0</v>
      </c>
      <c r="YN325">
        <v>0</v>
      </c>
      <c r="YO325">
        <v>1</v>
      </c>
      <c r="YP325">
        <v>0</v>
      </c>
      <c r="YQ325">
        <v>0</v>
      </c>
      <c r="YR325">
        <v>0</v>
      </c>
      <c r="YS325">
        <v>0</v>
      </c>
      <c r="YT325">
        <v>0</v>
      </c>
      <c r="YU325">
        <v>0</v>
      </c>
      <c r="YV325">
        <v>0</v>
      </c>
      <c r="YW325">
        <v>0</v>
      </c>
      <c r="YY325" t="s">
        <v>2259</v>
      </c>
      <c r="ZA325" t="s">
        <v>2735</v>
      </c>
      <c r="ZB325">
        <v>1</v>
      </c>
      <c r="ZC325">
        <v>1</v>
      </c>
      <c r="ZD325">
        <v>0</v>
      </c>
      <c r="ZE325">
        <v>0</v>
      </c>
      <c r="ZF325">
        <v>0</v>
      </c>
      <c r="ZG325">
        <v>0</v>
      </c>
      <c r="ZH325">
        <v>0</v>
      </c>
      <c r="ZI325">
        <v>0</v>
      </c>
      <c r="ZK325" t="s">
        <v>2330</v>
      </c>
      <c r="AAJ325">
        <v>673250834</v>
      </c>
      <c r="AAK325" t="s">
        <v>4925</v>
      </c>
      <c r="AAL325">
        <v>45826.6149421296</v>
      </c>
      <c r="AAO325" t="s">
        <v>2596</v>
      </c>
      <c r="AAP325" t="s">
        <v>2761</v>
      </c>
      <c r="AAQ325" t="s">
        <v>3736</v>
      </c>
      <c r="AAS325">
        <v>226</v>
      </c>
    </row>
    <row r="326" spans="1:721" x14ac:dyDescent="0.35">
      <c r="A326" s="39">
        <v>45826.454068148101</v>
      </c>
      <c r="B326" s="39">
        <v>45826.6965189931</v>
      </c>
      <c r="C326" s="39">
        <v>45826</v>
      </c>
      <c r="D326" t="s">
        <v>4840</v>
      </c>
      <c r="E326" t="s">
        <v>1843</v>
      </c>
      <c r="F326" s="39">
        <v>45826</v>
      </c>
      <c r="G326">
        <v>61</v>
      </c>
      <c r="H326" t="s">
        <v>1110</v>
      </c>
      <c r="I326">
        <v>6109</v>
      </c>
      <c r="J326" t="s">
        <v>1148</v>
      </c>
      <c r="K326">
        <v>610901</v>
      </c>
      <c r="L326" t="s">
        <v>1345</v>
      </c>
      <c r="M326" t="s">
        <v>2617</v>
      </c>
      <c r="O326" t="s">
        <v>3129</v>
      </c>
      <c r="Q326" t="s">
        <v>1878</v>
      </c>
      <c r="S326" t="s">
        <v>1868</v>
      </c>
      <c r="T326">
        <v>35</v>
      </c>
      <c r="U326" t="s">
        <v>1909</v>
      </c>
      <c r="V326" t="s">
        <v>1914</v>
      </c>
      <c r="W326">
        <v>2900</v>
      </c>
      <c r="Z326" t="s">
        <v>1890</v>
      </c>
      <c r="AA326">
        <v>0</v>
      </c>
      <c r="AB326">
        <v>0</v>
      </c>
      <c r="AC326">
        <v>0</v>
      </c>
      <c r="AD326">
        <v>0</v>
      </c>
      <c r="AE326">
        <v>0</v>
      </c>
      <c r="AF326">
        <v>1</v>
      </c>
      <c r="HW326" t="s">
        <v>1890</v>
      </c>
      <c r="HX326">
        <v>0</v>
      </c>
      <c r="HY326">
        <v>0</v>
      </c>
      <c r="HZ326">
        <v>0</v>
      </c>
      <c r="IA326">
        <v>0</v>
      </c>
      <c r="IB326">
        <v>1</v>
      </c>
      <c r="OW326" t="s">
        <v>1906</v>
      </c>
      <c r="OX326">
        <v>0</v>
      </c>
      <c r="OY326">
        <v>0</v>
      </c>
      <c r="OZ326">
        <v>0</v>
      </c>
      <c r="PA326">
        <v>0</v>
      </c>
      <c r="PB326">
        <v>1</v>
      </c>
      <c r="PC326">
        <v>0</v>
      </c>
      <c r="RZ326" t="s">
        <v>1921</v>
      </c>
      <c r="SA326" t="s">
        <v>2315</v>
      </c>
      <c r="SB326" t="s">
        <v>2034</v>
      </c>
      <c r="SD326">
        <v>8000</v>
      </c>
      <c r="SE326" t="s">
        <v>2809</v>
      </c>
      <c r="SF326" t="s">
        <v>2809</v>
      </c>
      <c r="SG326" t="s">
        <v>3771</v>
      </c>
      <c r="SH326" t="s">
        <v>2809</v>
      </c>
      <c r="SJ326" t="s">
        <v>2146</v>
      </c>
      <c r="SL326">
        <v>61</v>
      </c>
      <c r="SM326">
        <v>6109</v>
      </c>
      <c r="SN326" t="s">
        <v>2622</v>
      </c>
      <c r="SO326" t="s">
        <v>3290</v>
      </c>
      <c r="ST326">
        <v>30</v>
      </c>
      <c r="SU326">
        <v>1</v>
      </c>
      <c r="SV326" t="s">
        <v>2598</v>
      </c>
      <c r="SW326" t="s">
        <v>2669</v>
      </c>
      <c r="TX326" t="s">
        <v>1870</v>
      </c>
      <c r="UH326" t="s">
        <v>1868</v>
      </c>
      <c r="UI326" t="s">
        <v>2171</v>
      </c>
      <c r="UJ326">
        <v>0</v>
      </c>
      <c r="UK326">
        <v>0</v>
      </c>
      <c r="UL326">
        <v>1</v>
      </c>
      <c r="UM326">
        <v>0</v>
      </c>
      <c r="UN326">
        <v>0</v>
      </c>
      <c r="UO326">
        <v>0</v>
      </c>
      <c r="UP326">
        <v>0</v>
      </c>
      <c r="UQ326">
        <v>0</v>
      </c>
      <c r="UR326">
        <v>0</v>
      </c>
      <c r="US326">
        <v>0</v>
      </c>
      <c r="UT326">
        <v>0</v>
      </c>
      <c r="UU326">
        <v>0</v>
      </c>
      <c r="UV326">
        <v>0</v>
      </c>
      <c r="UX326" t="s">
        <v>2190</v>
      </c>
      <c r="WQ326" t="s">
        <v>2277</v>
      </c>
      <c r="WR326">
        <v>1</v>
      </c>
      <c r="WS326">
        <v>0</v>
      </c>
      <c r="WT326">
        <v>0</v>
      </c>
      <c r="WU326">
        <v>0</v>
      </c>
      <c r="WV326">
        <v>0</v>
      </c>
      <c r="WW326">
        <v>0</v>
      </c>
      <c r="WX326">
        <v>0</v>
      </c>
      <c r="WY326">
        <v>0</v>
      </c>
      <c r="WZ326">
        <v>0</v>
      </c>
      <c r="XA326">
        <v>0</v>
      </c>
      <c r="XB326">
        <v>0</v>
      </c>
      <c r="XC326">
        <v>0</v>
      </c>
      <c r="XD326">
        <v>0</v>
      </c>
      <c r="XF326" t="s">
        <v>1870</v>
      </c>
      <c r="XH326" t="s">
        <v>2300</v>
      </c>
      <c r="XI326">
        <v>1</v>
      </c>
      <c r="XJ326">
        <v>0</v>
      </c>
      <c r="XK326">
        <v>0</v>
      </c>
      <c r="XL326">
        <v>0</v>
      </c>
      <c r="XM326">
        <v>0</v>
      </c>
      <c r="XN326">
        <v>0</v>
      </c>
      <c r="XO326">
        <v>0</v>
      </c>
      <c r="XP326">
        <v>0</v>
      </c>
      <c r="XQ326">
        <v>0</v>
      </c>
      <c r="XS326" t="s">
        <v>2268</v>
      </c>
      <c r="XT326">
        <v>0</v>
      </c>
      <c r="XU326">
        <v>1</v>
      </c>
      <c r="XV326">
        <v>0</v>
      </c>
      <c r="XW326">
        <v>0</v>
      </c>
      <c r="XX326">
        <v>0</v>
      </c>
      <c r="XY326">
        <v>0</v>
      </c>
      <c r="XZ326">
        <v>0</v>
      </c>
      <c r="YA326">
        <v>0</v>
      </c>
      <c r="YC326" t="s">
        <v>1870</v>
      </c>
      <c r="YD326" t="s">
        <v>109</v>
      </c>
      <c r="YE326">
        <v>1</v>
      </c>
      <c r="YF326">
        <v>0</v>
      </c>
      <c r="YG326">
        <v>0</v>
      </c>
      <c r="YH326">
        <v>0</v>
      </c>
      <c r="YI326">
        <v>0</v>
      </c>
      <c r="YJ326">
        <v>0</v>
      </c>
      <c r="YL326" t="s">
        <v>2240</v>
      </c>
      <c r="YM326">
        <v>1</v>
      </c>
      <c r="YN326">
        <v>0</v>
      </c>
      <c r="YO326">
        <v>0</v>
      </c>
      <c r="YP326">
        <v>0</v>
      </c>
      <c r="YQ326">
        <v>0</v>
      </c>
      <c r="YR326">
        <v>0</v>
      </c>
      <c r="YS326">
        <v>0</v>
      </c>
      <c r="YT326">
        <v>0</v>
      </c>
      <c r="YU326">
        <v>0</v>
      </c>
      <c r="YV326">
        <v>0</v>
      </c>
      <c r="YW326">
        <v>0</v>
      </c>
      <c r="YY326" t="s">
        <v>2257</v>
      </c>
      <c r="ZA326" t="s">
        <v>2595</v>
      </c>
      <c r="ZB326">
        <v>1</v>
      </c>
      <c r="ZC326">
        <v>1</v>
      </c>
      <c r="ZD326">
        <v>0</v>
      </c>
      <c r="ZE326">
        <v>0</v>
      </c>
      <c r="ZF326">
        <v>0</v>
      </c>
      <c r="ZG326">
        <v>0</v>
      </c>
      <c r="ZH326">
        <v>0</v>
      </c>
      <c r="ZI326">
        <v>0</v>
      </c>
      <c r="ZK326" t="s">
        <v>2330</v>
      </c>
      <c r="AAJ326">
        <v>673250851</v>
      </c>
      <c r="AAK326" t="s">
        <v>4926</v>
      </c>
      <c r="AAL326">
        <v>45826.614953703698</v>
      </c>
      <c r="AAO326" t="s">
        <v>2596</v>
      </c>
      <c r="AAP326" t="s">
        <v>2761</v>
      </c>
      <c r="AAQ326" t="s">
        <v>3736</v>
      </c>
      <c r="AAS326">
        <v>227</v>
      </c>
    </row>
    <row r="327" spans="1:721" x14ac:dyDescent="0.35">
      <c r="A327" s="39">
        <v>45826.456953229201</v>
      </c>
      <c r="B327" s="39">
        <v>45826.696647141202</v>
      </c>
      <c r="C327" s="39">
        <v>45826</v>
      </c>
      <c r="D327" t="s">
        <v>4840</v>
      </c>
      <c r="E327" t="s">
        <v>1843</v>
      </c>
      <c r="F327" s="39">
        <v>45826</v>
      </c>
      <c r="G327">
        <v>61</v>
      </c>
      <c r="H327" t="s">
        <v>1110</v>
      </c>
      <c r="I327">
        <v>6109</v>
      </c>
      <c r="J327" t="s">
        <v>1148</v>
      </c>
      <c r="K327">
        <v>610901</v>
      </c>
      <c r="L327" t="s">
        <v>1345</v>
      </c>
      <c r="M327" t="s">
        <v>2617</v>
      </c>
      <c r="O327" t="s">
        <v>3129</v>
      </c>
      <c r="Q327" t="s">
        <v>1878</v>
      </c>
      <c r="S327" t="s">
        <v>1868</v>
      </c>
      <c r="T327">
        <v>23</v>
      </c>
      <c r="U327" t="s">
        <v>1911</v>
      </c>
      <c r="V327" t="s">
        <v>1914</v>
      </c>
      <c r="W327">
        <v>2900</v>
      </c>
      <c r="Z327" t="s">
        <v>1890</v>
      </c>
      <c r="AA327">
        <v>0</v>
      </c>
      <c r="AB327">
        <v>0</v>
      </c>
      <c r="AC327">
        <v>0</v>
      </c>
      <c r="AD327">
        <v>0</v>
      </c>
      <c r="AE327">
        <v>0</v>
      </c>
      <c r="AF327">
        <v>1</v>
      </c>
      <c r="HW327" t="s">
        <v>1890</v>
      </c>
      <c r="HX327">
        <v>0</v>
      </c>
      <c r="HY327">
        <v>0</v>
      </c>
      <c r="HZ327">
        <v>0</v>
      </c>
      <c r="IA327">
        <v>0</v>
      </c>
      <c r="IB327">
        <v>1</v>
      </c>
      <c r="OW327" t="s">
        <v>1906</v>
      </c>
      <c r="OX327">
        <v>0</v>
      </c>
      <c r="OY327">
        <v>0</v>
      </c>
      <c r="OZ327">
        <v>0</v>
      </c>
      <c r="PA327">
        <v>0</v>
      </c>
      <c r="PB327">
        <v>1</v>
      </c>
      <c r="PC327">
        <v>0</v>
      </c>
      <c r="RZ327" t="s">
        <v>1921</v>
      </c>
      <c r="SA327" t="s">
        <v>2315</v>
      </c>
      <c r="SB327" t="s">
        <v>2034</v>
      </c>
      <c r="SD327">
        <v>7000</v>
      </c>
      <c r="SE327" t="s">
        <v>2931</v>
      </c>
      <c r="SF327" t="s">
        <v>2931</v>
      </c>
      <c r="SG327" t="s">
        <v>3301</v>
      </c>
      <c r="SH327" t="s">
        <v>2931</v>
      </c>
      <c r="SJ327" t="s">
        <v>2146</v>
      </c>
      <c r="SL327">
        <v>61</v>
      </c>
      <c r="SM327">
        <v>6110</v>
      </c>
      <c r="SN327" t="s">
        <v>2659</v>
      </c>
      <c r="SO327" t="s">
        <v>3290</v>
      </c>
      <c r="ST327">
        <v>21</v>
      </c>
      <c r="SU327">
        <v>1</v>
      </c>
      <c r="SV327" t="s">
        <v>2598</v>
      </c>
      <c r="SW327" t="s">
        <v>2686</v>
      </c>
      <c r="TX327" t="s">
        <v>1870</v>
      </c>
      <c r="UH327" t="s">
        <v>1868</v>
      </c>
      <c r="UI327" t="s">
        <v>2171</v>
      </c>
      <c r="UJ327">
        <v>0</v>
      </c>
      <c r="UK327">
        <v>0</v>
      </c>
      <c r="UL327">
        <v>1</v>
      </c>
      <c r="UM327">
        <v>0</v>
      </c>
      <c r="UN327">
        <v>0</v>
      </c>
      <c r="UO327">
        <v>0</v>
      </c>
      <c r="UP327">
        <v>0</v>
      </c>
      <c r="UQ327">
        <v>0</v>
      </c>
      <c r="UR327">
        <v>0</v>
      </c>
      <c r="US327">
        <v>0</v>
      </c>
      <c r="UT327">
        <v>0</v>
      </c>
      <c r="UU327">
        <v>0</v>
      </c>
      <c r="UV327">
        <v>0</v>
      </c>
      <c r="UX327" t="s">
        <v>2190</v>
      </c>
      <c r="WQ327" t="s">
        <v>2277</v>
      </c>
      <c r="WR327">
        <v>1</v>
      </c>
      <c r="WS327">
        <v>0</v>
      </c>
      <c r="WT327">
        <v>0</v>
      </c>
      <c r="WU327">
        <v>0</v>
      </c>
      <c r="WV327">
        <v>0</v>
      </c>
      <c r="WW327">
        <v>0</v>
      </c>
      <c r="WX327">
        <v>0</v>
      </c>
      <c r="WY327">
        <v>0</v>
      </c>
      <c r="WZ327">
        <v>0</v>
      </c>
      <c r="XA327">
        <v>0</v>
      </c>
      <c r="XB327">
        <v>0</v>
      </c>
      <c r="XC327">
        <v>0</v>
      </c>
      <c r="XD327">
        <v>0</v>
      </c>
      <c r="XF327" t="s">
        <v>1870</v>
      </c>
      <c r="XH327" t="s">
        <v>2300</v>
      </c>
      <c r="XI327">
        <v>1</v>
      </c>
      <c r="XJ327">
        <v>0</v>
      </c>
      <c r="XK327">
        <v>0</v>
      </c>
      <c r="XL327">
        <v>0</v>
      </c>
      <c r="XM327">
        <v>0</v>
      </c>
      <c r="XN327">
        <v>0</v>
      </c>
      <c r="XO327">
        <v>0</v>
      </c>
      <c r="XP327">
        <v>0</v>
      </c>
      <c r="XQ327">
        <v>0</v>
      </c>
      <c r="XS327" t="s">
        <v>2266</v>
      </c>
      <c r="XT327">
        <v>1</v>
      </c>
      <c r="XU327">
        <v>0</v>
      </c>
      <c r="XV327">
        <v>0</v>
      </c>
      <c r="XW327">
        <v>0</v>
      </c>
      <c r="XX327">
        <v>0</v>
      </c>
      <c r="XY327">
        <v>0</v>
      </c>
      <c r="XZ327">
        <v>0</v>
      </c>
      <c r="YA327">
        <v>0</v>
      </c>
      <c r="YC327" t="s">
        <v>1870</v>
      </c>
      <c r="YD327" t="s">
        <v>109</v>
      </c>
      <c r="YE327">
        <v>1</v>
      </c>
      <c r="YF327">
        <v>0</v>
      </c>
      <c r="YG327">
        <v>0</v>
      </c>
      <c r="YH327">
        <v>0</v>
      </c>
      <c r="YI327">
        <v>0</v>
      </c>
      <c r="YJ327">
        <v>0</v>
      </c>
      <c r="YL327" t="s">
        <v>2240</v>
      </c>
      <c r="YM327">
        <v>1</v>
      </c>
      <c r="YN327">
        <v>0</v>
      </c>
      <c r="YO327">
        <v>0</v>
      </c>
      <c r="YP327">
        <v>0</v>
      </c>
      <c r="YQ327">
        <v>0</v>
      </c>
      <c r="YR327">
        <v>0</v>
      </c>
      <c r="YS327">
        <v>0</v>
      </c>
      <c r="YT327">
        <v>0</v>
      </c>
      <c r="YU327">
        <v>0</v>
      </c>
      <c r="YV327">
        <v>0</v>
      </c>
      <c r="YW327">
        <v>0</v>
      </c>
      <c r="YY327" t="s">
        <v>2257</v>
      </c>
      <c r="ZA327" t="s">
        <v>2595</v>
      </c>
      <c r="ZB327">
        <v>1</v>
      </c>
      <c r="ZC327">
        <v>1</v>
      </c>
      <c r="ZD327">
        <v>0</v>
      </c>
      <c r="ZE327">
        <v>0</v>
      </c>
      <c r="ZF327">
        <v>0</v>
      </c>
      <c r="ZG327">
        <v>0</v>
      </c>
      <c r="ZH327">
        <v>0</v>
      </c>
      <c r="ZI327">
        <v>0</v>
      </c>
      <c r="ZK327" t="s">
        <v>2330</v>
      </c>
      <c r="AAJ327">
        <v>673250864</v>
      </c>
      <c r="AAK327" t="s">
        <v>4927</v>
      </c>
      <c r="AAL327">
        <v>45826.614976851903</v>
      </c>
      <c r="AAO327" t="s">
        <v>2596</v>
      </c>
      <c r="AAP327" t="s">
        <v>2761</v>
      </c>
      <c r="AAQ327" t="s">
        <v>3736</v>
      </c>
      <c r="AAS327">
        <v>228</v>
      </c>
    </row>
    <row r="328" spans="1:721" x14ac:dyDescent="0.35">
      <c r="A328" s="39">
        <v>45826.465371284699</v>
      </c>
      <c r="B328" s="39">
        <v>45826.696814884301</v>
      </c>
      <c r="C328" s="39">
        <v>45826</v>
      </c>
      <c r="D328" t="s">
        <v>4840</v>
      </c>
      <c r="E328" t="s">
        <v>1843</v>
      </c>
      <c r="F328" s="39">
        <v>45826</v>
      </c>
      <c r="G328">
        <v>61</v>
      </c>
      <c r="H328" t="s">
        <v>1110</v>
      </c>
      <c r="I328">
        <v>6109</v>
      </c>
      <c r="J328" t="s">
        <v>1148</v>
      </c>
      <c r="K328">
        <v>610901</v>
      </c>
      <c r="L328" t="s">
        <v>1345</v>
      </c>
      <c r="M328" t="s">
        <v>2617</v>
      </c>
      <c r="O328" t="s">
        <v>3129</v>
      </c>
      <c r="Q328" t="s">
        <v>1878</v>
      </c>
      <c r="S328" t="s">
        <v>1868</v>
      </c>
      <c r="T328">
        <v>31</v>
      </c>
      <c r="U328" t="s">
        <v>1909</v>
      </c>
      <c r="V328" t="s">
        <v>1914</v>
      </c>
      <c r="W328">
        <v>2900</v>
      </c>
      <c r="Z328" t="s">
        <v>1889</v>
      </c>
      <c r="AA328">
        <v>0</v>
      </c>
      <c r="AB328">
        <v>0</v>
      </c>
      <c r="AC328">
        <v>0</v>
      </c>
      <c r="AD328">
        <v>0</v>
      </c>
      <c r="AE328">
        <v>1</v>
      </c>
      <c r="AF328">
        <v>0</v>
      </c>
      <c r="EE328" t="s">
        <v>1921</v>
      </c>
      <c r="EF328" t="s">
        <v>2315</v>
      </c>
      <c r="EG328" t="s">
        <v>1995</v>
      </c>
      <c r="EI328">
        <v>700</v>
      </c>
      <c r="EJ328" t="s">
        <v>2620</v>
      </c>
      <c r="EK328" t="s">
        <v>2620</v>
      </c>
      <c r="EL328" t="s">
        <v>3299</v>
      </c>
      <c r="EM328" t="s">
        <v>2620</v>
      </c>
      <c r="EO328" t="s">
        <v>2146</v>
      </c>
      <c r="EQ328">
        <v>61</v>
      </c>
      <c r="ER328">
        <v>6109</v>
      </c>
      <c r="ES328" t="s">
        <v>2622</v>
      </c>
      <c r="ET328" t="s">
        <v>2154</v>
      </c>
      <c r="EY328">
        <v>14</v>
      </c>
      <c r="EZ328">
        <v>1</v>
      </c>
      <c r="FA328" t="s">
        <v>2598</v>
      </c>
      <c r="FB328" t="s">
        <v>2605</v>
      </c>
      <c r="FD328" t="s">
        <v>1870</v>
      </c>
      <c r="FN328" t="s">
        <v>1870</v>
      </c>
      <c r="GD328" t="s">
        <v>2190</v>
      </c>
      <c r="HW328" t="s">
        <v>2609</v>
      </c>
      <c r="HX328">
        <v>1</v>
      </c>
      <c r="HY328">
        <v>1</v>
      </c>
      <c r="HZ328">
        <v>0</v>
      </c>
      <c r="IA328">
        <v>0</v>
      </c>
      <c r="IB328">
        <v>0</v>
      </c>
      <c r="IC328" t="s">
        <v>1921</v>
      </c>
      <c r="ID328" t="s">
        <v>2315</v>
      </c>
      <c r="IE328" t="s">
        <v>1998</v>
      </c>
      <c r="IG328">
        <v>2500</v>
      </c>
      <c r="IH328" t="s">
        <v>2621</v>
      </c>
      <c r="II328" t="s">
        <v>2621</v>
      </c>
      <c r="IJ328" t="s">
        <v>3306</v>
      </c>
      <c r="IK328" t="s">
        <v>2618</v>
      </c>
      <c r="IM328" t="s">
        <v>2117</v>
      </c>
      <c r="IO328" t="s">
        <v>2146</v>
      </c>
      <c r="IQ328">
        <v>61</v>
      </c>
      <c r="IR328">
        <v>6109</v>
      </c>
      <c r="IS328" t="s">
        <v>2622</v>
      </c>
      <c r="IT328" t="s">
        <v>2146</v>
      </c>
      <c r="IV328">
        <v>61</v>
      </c>
      <c r="IW328" t="s">
        <v>2619</v>
      </c>
      <c r="IX328" t="s">
        <v>2622</v>
      </c>
      <c r="IY328">
        <v>21</v>
      </c>
      <c r="IZ328">
        <v>1</v>
      </c>
      <c r="JA328" t="s">
        <v>2598</v>
      </c>
      <c r="JB328" t="s">
        <v>2686</v>
      </c>
      <c r="JD328" t="s">
        <v>1921</v>
      </c>
      <c r="JE328" t="s">
        <v>2315</v>
      </c>
      <c r="JF328" t="s">
        <v>2009</v>
      </c>
      <c r="JH328">
        <v>500</v>
      </c>
      <c r="JI328" t="s">
        <v>2593</v>
      </c>
      <c r="JJ328" t="s">
        <v>2593</v>
      </c>
      <c r="JK328" t="s">
        <v>3632</v>
      </c>
      <c r="JL328" t="s">
        <v>2677</v>
      </c>
      <c r="JN328" t="s">
        <v>2135</v>
      </c>
      <c r="JP328" t="s">
        <v>2146</v>
      </c>
      <c r="JR328">
        <v>61</v>
      </c>
      <c r="JS328" t="s">
        <v>2619</v>
      </c>
      <c r="JT328" t="s">
        <v>2622</v>
      </c>
      <c r="JU328" t="s">
        <v>2154</v>
      </c>
      <c r="JZ328">
        <v>14</v>
      </c>
      <c r="KA328">
        <v>1</v>
      </c>
      <c r="KB328" t="s">
        <v>2598</v>
      </c>
      <c r="KC328" t="s">
        <v>2605</v>
      </c>
      <c r="MF328" t="s">
        <v>1870</v>
      </c>
      <c r="MP328" t="s">
        <v>1870</v>
      </c>
      <c r="NF328" t="s">
        <v>2190</v>
      </c>
      <c r="OW328" t="s">
        <v>1890</v>
      </c>
      <c r="OX328">
        <v>0</v>
      </c>
      <c r="OY328">
        <v>0</v>
      </c>
      <c r="OZ328">
        <v>0</v>
      </c>
      <c r="PA328">
        <v>0</v>
      </c>
      <c r="PB328">
        <v>0</v>
      </c>
      <c r="PC328">
        <v>1</v>
      </c>
      <c r="WQ328" t="s">
        <v>2277</v>
      </c>
      <c r="WR328">
        <v>1</v>
      </c>
      <c r="WS328">
        <v>0</v>
      </c>
      <c r="WT328">
        <v>0</v>
      </c>
      <c r="WU328">
        <v>0</v>
      </c>
      <c r="WV328">
        <v>0</v>
      </c>
      <c r="WW328">
        <v>0</v>
      </c>
      <c r="WX328">
        <v>0</v>
      </c>
      <c r="WY328">
        <v>0</v>
      </c>
      <c r="WZ328">
        <v>0</v>
      </c>
      <c r="XA328">
        <v>0</v>
      </c>
      <c r="XB328">
        <v>0</v>
      </c>
      <c r="XC328">
        <v>0</v>
      </c>
      <c r="XD328">
        <v>0</v>
      </c>
      <c r="XF328" t="s">
        <v>1870</v>
      </c>
      <c r="XH328" t="s">
        <v>2300</v>
      </c>
      <c r="XI328">
        <v>1</v>
      </c>
      <c r="XJ328">
        <v>0</v>
      </c>
      <c r="XK328">
        <v>0</v>
      </c>
      <c r="XL328">
        <v>0</v>
      </c>
      <c r="XM328">
        <v>0</v>
      </c>
      <c r="XN328">
        <v>0</v>
      </c>
      <c r="XO328">
        <v>0</v>
      </c>
      <c r="XP328">
        <v>0</v>
      </c>
      <c r="XQ328">
        <v>0</v>
      </c>
      <c r="XS328" t="s">
        <v>2266</v>
      </c>
      <c r="XT328">
        <v>1</v>
      </c>
      <c r="XU328">
        <v>0</v>
      </c>
      <c r="XV328">
        <v>0</v>
      </c>
      <c r="XW328">
        <v>0</v>
      </c>
      <c r="XX328">
        <v>0</v>
      </c>
      <c r="XY328">
        <v>0</v>
      </c>
      <c r="XZ328">
        <v>0</v>
      </c>
      <c r="YA328">
        <v>0</v>
      </c>
      <c r="YC328" t="s">
        <v>1870</v>
      </c>
      <c r="YD328" t="s">
        <v>109</v>
      </c>
      <c r="YE328">
        <v>1</v>
      </c>
      <c r="YF328">
        <v>0</v>
      </c>
      <c r="YG328">
        <v>0</v>
      </c>
      <c r="YH328">
        <v>0</v>
      </c>
      <c r="YI328">
        <v>0</v>
      </c>
      <c r="YJ328">
        <v>0</v>
      </c>
      <c r="YL328" t="s">
        <v>2240</v>
      </c>
      <c r="YM328">
        <v>1</v>
      </c>
      <c r="YN328">
        <v>0</v>
      </c>
      <c r="YO328">
        <v>0</v>
      </c>
      <c r="YP328">
        <v>0</v>
      </c>
      <c r="YQ328">
        <v>0</v>
      </c>
      <c r="YR328">
        <v>0</v>
      </c>
      <c r="YS328">
        <v>0</v>
      </c>
      <c r="YT328">
        <v>0</v>
      </c>
      <c r="YU328">
        <v>0</v>
      </c>
      <c r="YV328">
        <v>0</v>
      </c>
      <c r="YW328">
        <v>0</v>
      </c>
      <c r="YY328" t="s">
        <v>2259</v>
      </c>
      <c r="ZA328" t="s">
        <v>2595</v>
      </c>
      <c r="ZB328">
        <v>1</v>
      </c>
      <c r="ZC328">
        <v>1</v>
      </c>
      <c r="ZD328">
        <v>0</v>
      </c>
      <c r="ZE328">
        <v>0</v>
      </c>
      <c r="ZF328">
        <v>0</v>
      </c>
      <c r="ZG328">
        <v>0</v>
      </c>
      <c r="ZH328">
        <v>0</v>
      </c>
      <c r="ZI328">
        <v>0</v>
      </c>
      <c r="ZK328" t="s">
        <v>2330</v>
      </c>
      <c r="AAJ328">
        <v>673250875</v>
      </c>
      <c r="AAK328" t="s">
        <v>4928</v>
      </c>
      <c r="AAL328">
        <v>45826.614999999998</v>
      </c>
      <c r="AAO328" t="s">
        <v>2596</v>
      </c>
      <c r="AAP328" t="s">
        <v>2761</v>
      </c>
      <c r="AAQ328" t="s">
        <v>3736</v>
      </c>
      <c r="AAS328">
        <v>229</v>
      </c>
    </row>
    <row r="329" spans="1:721" x14ac:dyDescent="0.35">
      <c r="A329" s="39">
        <v>45826.4699313889</v>
      </c>
      <c r="B329" s="39">
        <v>45826.6969328704</v>
      </c>
      <c r="C329" s="39">
        <v>45826</v>
      </c>
      <c r="D329" t="s">
        <v>4840</v>
      </c>
      <c r="E329" t="s">
        <v>1843</v>
      </c>
      <c r="F329" s="39">
        <v>45826</v>
      </c>
      <c r="G329">
        <v>61</v>
      </c>
      <c r="H329" t="s">
        <v>1110</v>
      </c>
      <c r="I329">
        <v>6109</v>
      </c>
      <c r="J329" t="s">
        <v>1148</v>
      </c>
      <c r="K329">
        <v>610901</v>
      </c>
      <c r="L329" t="s">
        <v>1345</v>
      </c>
      <c r="M329" t="s">
        <v>2617</v>
      </c>
      <c r="O329" t="s">
        <v>3129</v>
      </c>
      <c r="Q329" t="s">
        <v>1878</v>
      </c>
      <c r="S329" t="s">
        <v>1868</v>
      </c>
      <c r="T329">
        <v>24</v>
      </c>
      <c r="U329" t="s">
        <v>1909</v>
      </c>
      <c r="V329" t="s">
        <v>1914</v>
      </c>
      <c r="W329">
        <v>2900</v>
      </c>
      <c r="Z329" t="s">
        <v>1889</v>
      </c>
      <c r="AA329">
        <v>0</v>
      </c>
      <c r="AB329">
        <v>0</v>
      </c>
      <c r="AC329">
        <v>0</v>
      </c>
      <c r="AD329">
        <v>0</v>
      </c>
      <c r="AE329">
        <v>1</v>
      </c>
      <c r="AF329">
        <v>0</v>
      </c>
      <c r="EE329" t="s">
        <v>1921</v>
      </c>
      <c r="EF329" t="s">
        <v>2315</v>
      </c>
      <c r="EG329" t="s">
        <v>1995</v>
      </c>
      <c r="EI329">
        <v>700</v>
      </c>
      <c r="EJ329" t="s">
        <v>2620</v>
      </c>
      <c r="EK329" t="s">
        <v>2620</v>
      </c>
      <c r="EL329" t="s">
        <v>3299</v>
      </c>
      <c r="EM329" t="s">
        <v>2620</v>
      </c>
      <c r="EO329" t="s">
        <v>2146</v>
      </c>
      <c r="EQ329">
        <v>61</v>
      </c>
      <c r="ER329">
        <v>6109</v>
      </c>
      <c r="ES329" t="s">
        <v>2622</v>
      </c>
      <c r="ET329" t="s">
        <v>2154</v>
      </c>
      <c r="EY329">
        <v>14</v>
      </c>
      <c r="EZ329">
        <v>1</v>
      </c>
      <c r="FA329" t="s">
        <v>2598</v>
      </c>
      <c r="FB329" t="s">
        <v>2605</v>
      </c>
      <c r="FD329" t="s">
        <v>1870</v>
      </c>
      <c r="FN329" t="s">
        <v>1870</v>
      </c>
      <c r="GD329" t="s">
        <v>2190</v>
      </c>
      <c r="HW329" t="s">
        <v>2609</v>
      </c>
      <c r="HX329">
        <v>1</v>
      </c>
      <c r="HY329">
        <v>1</v>
      </c>
      <c r="HZ329">
        <v>0</v>
      </c>
      <c r="IA329">
        <v>0</v>
      </c>
      <c r="IB329">
        <v>0</v>
      </c>
      <c r="IC329" t="s">
        <v>1921</v>
      </c>
      <c r="ID329" t="s">
        <v>2315</v>
      </c>
      <c r="IE329" t="s">
        <v>1998</v>
      </c>
      <c r="IG329">
        <v>2500</v>
      </c>
      <c r="IH329" t="s">
        <v>2621</v>
      </c>
      <c r="II329" t="s">
        <v>2621</v>
      </c>
      <c r="IJ329" t="s">
        <v>3306</v>
      </c>
      <c r="IK329" t="s">
        <v>2618</v>
      </c>
      <c r="IM329" t="s">
        <v>2117</v>
      </c>
      <c r="IO329" t="s">
        <v>2146</v>
      </c>
      <c r="IQ329">
        <v>61</v>
      </c>
      <c r="IR329">
        <v>6109</v>
      </c>
      <c r="IS329" t="s">
        <v>2622</v>
      </c>
      <c r="IT329" t="s">
        <v>2146</v>
      </c>
      <c r="IV329">
        <v>61</v>
      </c>
      <c r="IW329" t="s">
        <v>2619</v>
      </c>
      <c r="IX329" t="s">
        <v>2622</v>
      </c>
      <c r="IY329">
        <v>7</v>
      </c>
      <c r="IZ329">
        <v>1</v>
      </c>
      <c r="JA329" t="s">
        <v>2598</v>
      </c>
      <c r="JB329" t="s">
        <v>2632</v>
      </c>
      <c r="JD329" t="s">
        <v>1921</v>
      </c>
      <c r="JE329" t="s">
        <v>2315</v>
      </c>
      <c r="JF329" t="s">
        <v>2009</v>
      </c>
      <c r="JH329">
        <v>500</v>
      </c>
      <c r="JI329" t="s">
        <v>2593</v>
      </c>
      <c r="JJ329" t="s">
        <v>2593</v>
      </c>
      <c r="JK329" t="s">
        <v>3632</v>
      </c>
      <c r="JL329" t="s">
        <v>2677</v>
      </c>
      <c r="JN329" t="s">
        <v>2135</v>
      </c>
      <c r="JP329" t="s">
        <v>2146</v>
      </c>
      <c r="JR329">
        <v>61</v>
      </c>
      <c r="JS329" t="s">
        <v>2619</v>
      </c>
      <c r="JT329" t="s">
        <v>2622</v>
      </c>
      <c r="JU329" t="s">
        <v>2154</v>
      </c>
      <c r="JZ329">
        <v>21</v>
      </c>
      <c r="KA329">
        <v>1</v>
      </c>
      <c r="KB329" t="s">
        <v>2598</v>
      </c>
      <c r="KC329" t="s">
        <v>2686</v>
      </c>
      <c r="MF329" t="s">
        <v>1870</v>
      </c>
      <c r="MP329" t="s">
        <v>1870</v>
      </c>
      <c r="NF329" t="s">
        <v>2190</v>
      </c>
      <c r="OW329" t="s">
        <v>1890</v>
      </c>
      <c r="OX329">
        <v>0</v>
      </c>
      <c r="OY329">
        <v>0</v>
      </c>
      <c r="OZ329">
        <v>0</v>
      </c>
      <c r="PA329">
        <v>0</v>
      </c>
      <c r="PB329">
        <v>0</v>
      </c>
      <c r="PC329">
        <v>1</v>
      </c>
      <c r="WQ329" t="s">
        <v>2277</v>
      </c>
      <c r="WR329">
        <v>1</v>
      </c>
      <c r="WS329">
        <v>0</v>
      </c>
      <c r="WT329">
        <v>0</v>
      </c>
      <c r="WU329">
        <v>0</v>
      </c>
      <c r="WV329">
        <v>0</v>
      </c>
      <c r="WW329">
        <v>0</v>
      </c>
      <c r="WX329">
        <v>0</v>
      </c>
      <c r="WY329">
        <v>0</v>
      </c>
      <c r="WZ329">
        <v>0</v>
      </c>
      <c r="XA329">
        <v>0</v>
      </c>
      <c r="XB329">
        <v>0</v>
      </c>
      <c r="XC329">
        <v>0</v>
      </c>
      <c r="XD329">
        <v>0</v>
      </c>
      <c r="XF329" t="s">
        <v>1870</v>
      </c>
      <c r="XH329" t="s">
        <v>2300</v>
      </c>
      <c r="XI329">
        <v>1</v>
      </c>
      <c r="XJ329">
        <v>0</v>
      </c>
      <c r="XK329">
        <v>0</v>
      </c>
      <c r="XL329">
        <v>0</v>
      </c>
      <c r="XM329">
        <v>0</v>
      </c>
      <c r="XN329">
        <v>0</v>
      </c>
      <c r="XO329">
        <v>0</v>
      </c>
      <c r="XP329">
        <v>0</v>
      </c>
      <c r="XQ329">
        <v>0</v>
      </c>
      <c r="XS329" t="s">
        <v>2266</v>
      </c>
      <c r="XT329">
        <v>1</v>
      </c>
      <c r="XU329">
        <v>0</v>
      </c>
      <c r="XV329">
        <v>0</v>
      </c>
      <c r="XW329">
        <v>0</v>
      </c>
      <c r="XX329">
        <v>0</v>
      </c>
      <c r="XY329">
        <v>0</v>
      </c>
      <c r="XZ329">
        <v>0</v>
      </c>
      <c r="YA329">
        <v>0</v>
      </c>
      <c r="YC329" t="s">
        <v>1870</v>
      </c>
      <c r="YD329" t="s">
        <v>109</v>
      </c>
      <c r="YE329">
        <v>1</v>
      </c>
      <c r="YF329">
        <v>0</v>
      </c>
      <c r="YG329">
        <v>0</v>
      </c>
      <c r="YH329">
        <v>0</v>
      </c>
      <c r="YI329">
        <v>0</v>
      </c>
      <c r="YJ329">
        <v>0</v>
      </c>
      <c r="YL329" t="s">
        <v>2240</v>
      </c>
      <c r="YM329">
        <v>1</v>
      </c>
      <c r="YN329">
        <v>0</v>
      </c>
      <c r="YO329">
        <v>0</v>
      </c>
      <c r="YP329">
        <v>0</v>
      </c>
      <c r="YQ329">
        <v>0</v>
      </c>
      <c r="YR329">
        <v>0</v>
      </c>
      <c r="YS329">
        <v>0</v>
      </c>
      <c r="YT329">
        <v>0</v>
      </c>
      <c r="YU329">
        <v>0</v>
      </c>
      <c r="YV329">
        <v>0</v>
      </c>
      <c r="YW329">
        <v>0</v>
      </c>
      <c r="YY329" t="s">
        <v>2259</v>
      </c>
      <c r="ZA329" t="s">
        <v>2595</v>
      </c>
      <c r="ZB329">
        <v>1</v>
      </c>
      <c r="ZC329">
        <v>1</v>
      </c>
      <c r="ZD329">
        <v>0</v>
      </c>
      <c r="ZE329">
        <v>0</v>
      </c>
      <c r="ZF329">
        <v>0</v>
      </c>
      <c r="ZG329">
        <v>0</v>
      </c>
      <c r="ZH329">
        <v>0</v>
      </c>
      <c r="ZI329">
        <v>0</v>
      </c>
      <c r="ZK329" t="s">
        <v>2330</v>
      </c>
      <c r="AAJ329">
        <v>673250891</v>
      </c>
      <c r="AAK329" t="s">
        <v>4929</v>
      </c>
      <c r="AAL329">
        <v>45826.615023148202</v>
      </c>
      <c r="AAO329" t="s">
        <v>2596</v>
      </c>
      <c r="AAP329" t="s">
        <v>2761</v>
      </c>
      <c r="AAQ329" t="s">
        <v>3736</v>
      </c>
      <c r="AAS329">
        <v>230</v>
      </c>
    </row>
    <row r="330" spans="1:721" x14ac:dyDescent="0.35">
      <c r="A330" s="39">
        <v>45826.474755000003</v>
      </c>
      <c r="B330" s="39">
        <v>45826.697040891202</v>
      </c>
      <c r="C330" s="39">
        <v>45826</v>
      </c>
      <c r="D330" t="s">
        <v>4840</v>
      </c>
      <c r="E330" t="s">
        <v>1843</v>
      </c>
      <c r="F330" s="39">
        <v>45826</v>
      </c>
      <c r="G330">
        <v>61</v>
      </c>
      <c r="H330" t="s">
        <v>1110</v>
      </c>
      <c r="I330">
        <v>6109</v>
      </c>
      <c r="J330" t="s">
        <v>1148</v>
      </c>
      <c r="K330">
        <v>610901</v>
      </c>
      <c r="L330" t="s">
        <v>1345</v>
      </c>
      <c r="M330" t="s">
        <v>2617</v>
      </c>
      <c r="O330" t="s">
        <v>3129</v>
      </c>
      <c r="Q330" t="s">
        <v>1878</v>
      </c>
      <c r="S330" t="s">
        <v>1868</v>
      </c>
      <c r="T330">
        <v>27</v>
      </c>
      <c r="U330" t="s">
        <v>1909</v>
      </c>
      <c r="V330" t="s">
        <v>1914</v>
      </c>
      <c r="W330">
        <v>2900</v>
      </c>
      <c r="Z330" t="s">
        <v>1890</v>
      </c>
      <c r="AA330">
        <v>0</v>
      </c>
      <c r="AB330">
        <v>0</v>
      </c>
      <c r="AC330">
        <v>0</v>
      </c>
      <c r="AD330">
        <v>0</v>
      </c>
      <c r="AE330">
        <v>0</v>
      </c>
      <c r="AF330">
        <v>1</v>
      </c>
      <c r="HW330" t="s">
        <v>1893</v>
      </c>
      <c r="HX330">
        <v>1</v>
      </c>
      <c r="HY330">
        <v>0</v>
      </c>
      <c r="HZ330">
        <v>0</v>
      </c>
      <c r="IA330">
        <v>0</v>
      </c>
      <c r="IB330">
        <v>0</v>
      </c>
      <c r="IC330" t="s">
        <v>1921</v>
      </c>
      <c r="ID330" t="s">
        <v>2315</v>
      </c>
      <c r="IE330" t="s">
        <v>1998</v>
      </c>
      <c r="IG330">
        <v>2500</v>
      </c>
      <c r="IH330" t="s">
        <v>2621</v>
      </c>
      <c r="II330" t="s">
        <v>2621</v>
      </c>
      <c r="IJ330" t="s">
        <v>3306</v>
      </c>
      <c r="IK330" t="s">
        <v>2618</v>
      </c>
      <c r="IM330" t="s">
        <v>2117</v>
      </c>
      <c r="IO330" t="s">
        <v>2146</v>
      </c>
      <c r="IQ330">
        <v>61</v>
      </c>
      <c r="IR330">
        <v>6109</v>
      </c>
      <c r="IS330" t="s">
        <v>2622</v>
      </c>
      <c r="IT330" t="s">
        <v>2146</v>
      </c>
      <c r="IV330">
        <v>61</v>
      </c>
      <c r="IW330" t="s">
        <v>2619</v>
      </c>
      <c r="IX330" t="s">
        <v>2622</v>
      </c>
      <c r="IY330">
        <v>7</v>
      </c>
      <c r="IZ330">
        <v>1</v>
      </c>
      <c r="JA330" t="s">
        <v>2598</v>
      </c>
      <c r="JB330" t="s">
        <v>2632</v>
      </c>
      <c r="MF330" t="s">
        <v>1870</v>
      </c>
      <c r="MP330" t="s">
        <v>1300</v>
      </c>
      <c r="NF330" t="s">
        <v>2190</v>
      </c>
      <c r="OW330" t="s">
        <v>1890</v>
      </c>
      <c r="OX330">
        <v>0</v>
      </c>
      <c r="OY330">
        <v>0</v>
      </c>
      <c r="OZ330">
        <v>0</v>
      </c>
      <c r="PA330">
        <v>0</v>
      </c>
      <c r="PB330">
        <v>0</v>
      </c>
      <c r="PC330">
        <v>1</v>
      </c>
      <c r="WQ330" t="s">
        <v>2277</v>
      </c>
      <c r="WR330">
        <v>1</v>
      </c>
      <c r="WS330">
        <v>0</v>
      </c>
      <c r="WT330">
        <v>0</v>
      </c>
      <c r="WU330">
        <v>0</v>
      </c>
      <c r="WV330">
        <v>0</v>
      </c>
      <c r="WW330">
        <v>0</v>
      </c>
      <c r="WX330">
        <v>0</v>
      </c>
      <c r="WY330">
        <v>0</v>
      </c>
      <c r="WZ330">
        <v>0</v>
      </c>
      <c r="XA330">
        <v>0</v>
      </c>
      <c r="XB330">
        <v>0</v>
      </c>
      <c r="XC330">
        <v>0</v>
      </c>
      <c r="XD330">
        <v>0</v>
      </c>
      <c r="XF330" t="s">
        <v>1870</v>
      </c>
      <c r="XH330" t="s">
        <v>2300</v>
      </c>
      <c r="XI330">
        <v>1</v>
      </c>
      <c r="XJ330">
        <v>0</v>
      </c>
      <c r="XK330">
        <v>0</v>
      </c>
      <c r="XL330">
        <v>0</v>
      </c>
      <c r="XM330">
        <v>0</v>
      </c>
      <c r="XN330">
        <v>0</v>
      </c>
      <c r="XO330">
        <v>0</v>
      </c>
      <c r="XP330">
        <v>0</v>
      </c>
      <c r="XQ330">
        <v>0</v>
      </c>
      <c r="XS330" t="s">
        <v>2266</v>
      </c>
      <c r="XT330">
        <v>1</v>
      </c>
      <c r="XU330">
        <v>0</v>
      </c>
      <c r="XV330">
        <v>0</v>
      </c>
      <c r="XW330">
        <v>0</v>
      </c>
      <c r="XX330">
        <v>0</v>
      </c>
      <c r="XY330">
        <v>0</v>
      </c>
      <c r="XZ330">
        <v>0</v>
      </c>
      <c r="YA330">
        <v>0</v>
      </c>
      <c r="YC330" t="s">
        <v>1870</v>
      </c>
      <c r="YD330" t="s">
        <v>109</v>
      </c>
      <c r="YE330">
        <v>1</v>
      </c>
      <c r="YF330">
        <v>0</v>
      </c>
      <c r="YG330">
        <v>0</v>
      </c>
      <c r="YH330">
        <v>0</v>
      </c>
      <c r="YI330">
        <v>0</v>
      </c>
      <c r="YJ330">
        <v>0</v>
      </c>
      <c r="YL330" t="s">
        <v>2240</v>
      </c>
      <c r="YM330">
        <v>1</v>
      </c>
      <c r="YN330">
        <v>0</v>
      </c>
      <c r="YO330">
        <v>0</v>
      </c>
      <c r="YP330">
        <v>0</v>
      </c>
      <c r="YQ330">
        <v>0</v>
      </c>
      <c r="YR330">
        <v>0</v>
      </c>
      <c r="YS330">
        <v>0</v>
      </c>
      <c r="YT330">
        <v>0</v>
      </c>
      <c r="YU330">
        <v>0</v>
      </c>
      <c r="YV330">
        <v>0</v>
      </c>
      <c r="YW330">
        <v>0</v>
      </c>
      <c r="YY330" t="s">
        <v>2259</v>
      </c>
      <c r="ZA330" t="s">
        <v>2735</v>
      </c>
      <c r="ZB330">
        <v>1</v>
      </c>
      <c r="ZC330">
        <v>1</v>
      </c>
      <c r="ZD330">
        <v>0</v>
      </c>
      <c r="ZE330">
        <v>0</v>
      </c>
      <c r="ZF330">
        <v>0</v>
      </c>
      <c r="ZG330">
        <v>0</v>
      </c>
      <c r="ZH330">
        <v>0</v>
      </c>
      <c r="ZI330">
        <v>0</v>
      </c>
      <c r="ZK330" t="s">
        <v>2330</v>
      </c>
      <c r="AAJ330">
        <v>673250903</v>
      </c>
      <c r="AAK330" t="s">
        <v>4930</v>
      </c>
      <c r="AAL330">
        <v>45826.615034722199</v>
      </c>
      <c r="AAO330" t="s">
        <v>2596</v>
      </c>
      <c r="AAP330" t="s">
        <v>2761</v>
      </c>
      <c r="AAQ330" t="s">
        <v>3736</v>
      </c>
      <c r="AAS330">
        <v>231</v>
      </c>
    </row>
    <row r="331" spans="1:721" x14ac:dyDescent="0.35">
      <c r="A331" s="39">
        <v>45826.488150960598</v>
      </c>
      <c r="B331" s="39">
        <v>45826.697145937498</v>
      </c>
      <c r="C331" s="39">
        <v>45826</v>
      </c>
      <c r="D331" t="s">
        <v>4840</v>
      </c>
      <c r="E331" t="s">
        <v>1843</v>
      </c>
      <c r="F331" s="39">
        <v>45826</v>
      </c>
      <c r="G331">
        <v>61</v>
      </c>
      <c r="H331" t="s">
        <v>1110</v>
      </c>
      <c r="I331">
        <v>6109</v>
      </c>
      <c r="J331" t="s">
        <v>1148</v>
      </c>
      <c r="K331">
        <v>610901</v>
      </c>
      <c r="L331" t="s">
        <v>1345</v>
      </c>
      <c r="M331" t="s">
        <v>2617</v>
      </c>
      <c r="O331" t="s">
        <v>3129</v>
      </c>
      <c r="Q331" t="s">
        <v>1878</v>
      </c>
      <c r="S331" t="s">
        <v>1868</v>
      </c>
      <c r="T331">
        <v>31</v>
      </c>
      <c r="U331" t="s">
        <v>1909</v>
      </c>
      <c r="V331" t="s">
        <v>1914</v>
      </c>
      <c r="W331">
        <v>2900</v>
      </c>
      <c r="Z331" t="s">
        <v>1889</v>
      </c>
      <c r="AA331">
        <v>0</v>
      </c>
      <c r="AB331">
        <v>0</v>
      </c>
      <c r="AC331">
        <v>0</v>
      </c>
      <c r="AD331">
        <v>0</v>
      </c>
      <c r="AE331">
        <v>1</v>
      </c>
      <c r="AF331">
        <v>0</v>
      </c>
      <c r="EE331" t="s">
        <v>1921</v>
      </c>
      <c r="EF331" t="s">
        <v>2315</v>
      </c>
      <c r="EG331" t="s">
        <v>1995</v>
      </c>
      <c r="EI331">
        <v>700</v>
      </c>
      <c r="EJ331" t="s">
        <v>2620</v>
      </c>
      <c r="EK331" t="s">
        <v>2620</v>
      </c>
      <c r="EL331" t="s">
        <v>3299</v>
      </c>
      <c r="EM331" t="s">
        <v>2620</v>
      </c>
      <c r="EO331" t="s">
        <v>2146</v>
      </c>
      <c r="EQ331">
        <v>61</v>
      </c>
      <c r="ER331">
        <v>6109</v>
      </c>
      <c r="ES331" t="s">
        <v>2622</v>
      </c>
      <c r="ET331" t="s">
        <v>2154</v>
      </c>
      <c r="EY331">
        <v>14</v>
      </c>
      <c r="EZ331">
        <v>1</v>
      </c>
      <c r="FA331" t="s">
        <v>2598</v>
      </c>
      <c r="FB331" t="s">
        <v>2605</v>
      </c>
      <c r="FD331" t="s">
        <v>1870</v>
      </c>
      <c r="FN331" t="s">
        <v>1870</v>
      </c>
      <c r="GD331" t="s">
        <v>2190</v>
      </c>
      <c r="HW331" t="s">
        <v>1890</v>
      </c>
      <c r="HX331">
        <v>0</v>
      </c>
      <c r="HY331">
        <v>0</v>
      </c>
      <c r="HZ331">
        <v>0</v>
      </c>
      <c r="IA331">
        <v>0</v>
      </c>
      <c r="IB331">
        <v>1</v>
      </c>
      <c r="OW331" t="s">
        <v>1890</v>
      </c>
      <c r="OX331">
        <v>0</v>
      </c>
      <c r="OY331">
        <v>0</v>
      </c>
      <c r="OZ331">
        <v>0</v>
      </c>
      <c r="PA331">
        <v>0</v>
      </c>
      <c r="PB331">
        <v>0</v>
      </c>
      <c r="PC331">
        <v>1</v>
      </c>
      <c r="WQ331" t="s">
        <v>2277</v>
      </c>
      <c r="WR331">
        <v>1</v>
      </c>
      <c r="WS331">
        <v>0</v>
      </c>
      <c r="WT331">
        <v>0</v>
      </c>
      <c r="WU331">
        <v>0</v>
      </c>
      <c r="WV331">
        <v>0</v>
      </c>
      <c r="WW331">
        <v>0</v>
      </c>
      <c r="WX331">
        <v>0</v>
      </c>
      <c r="WY331">
        <v>0</v>
      </c>
      <c r="WZ331">
        <v>0</v>
      </c>
      <c r="XA331">
        <v>0</v>
      </c>
      <c r="XB331">
        <v>0</v>
      </c>
      <c r="XC331">
        <v>0</v>
      </c>
      <c r="XD331">
        <v>0</v>
      </c>
      <c r="XF331" t="s">
        <v>1870</v>
      </c>
      <c r="XH331" t="s">
        <v>2300</v>
      </c>
      <c r="XI331">
        <v>1</v>
      </c>
      <c r="XJ331">
        <v>0</v>
      </c>
      <c r="XK331">
        <v>0</v>
      </c>
      <c r="XL331">
        <v>0</v>
      </c>
      <c r="XM331">
        <v>0</v>
      </c>
      <c r="XN331">
        <v>0</v>
      </c>
      <c r="XO331">
        <v>0</v>
      </c>
      <c r="XP331">
        <v>0</v>
      </c>
      <c r="XQ331">
        <v>0</v>
      </c>
      <c r="XS331" t="s">
        <v>2266</v>
      </c>
      <c r="XT331">
        <v>1</v>
      </c>
      <c r="XU331">
        <v>0</v>
      </c>
      <c r="XV331">
        <v>0</v>
      </c>
      <c r="XW331">
        <v>0</v>
      </c>
      <c r="XX331">
        <v>0</v>
      </c>
      <c r="XY331">
        <v>0</v>
      </c>
      <c r="XZ331">
        <v>0</v>
      </c>
      <c r="YA331">
        <v>0</v>
      </c>
      <c r="YC331" t="s">
        <v>1870</v>
      </c>
      <c r="YD331" t="s">
        <v>109</v>
      </c>
      <c r="YE331">
        <v>1</v>
      </c>
      <c r="YF331">
        <v>0</v>
      </c>
      <c r="YG331">
        <v>0</v>
      </c>
      <c r="YH331">
        <v>0</v>
      </c>
      <c r="YI331">
        <v>0</v>
      </c>
      <c r="YJ331">
        <v>0</v>
      </c>
      <c r="YL331" t="s">
        <v>2240</v>
      </c>
      <c r="YM331">
        <v>1</v>
      </c>
      <c r="YN331">
        <v>0</v>
      </c>
      <c r="YO331">
        <v>0</v>
      </c>
      <c r="YP331">
        <v>0</v>
      </c>
      <c r="YQ331">
        <v>0</v>
      </c>
      <c r="YR331">
        <v>0</v>
      </c>
      <c r="YS331">
        <v>0</v>
      </c>
      <c r="YT331">
        <v>0</v>
      </c>
      <c r="YU331">
        <v>0</v>
      </c>
      <c r="YV331">
        <v>0</v>
      </c>
      <c r="YW331">
        <v>0</v>
      </c>
      <c r="YY331" t="s">
        <v>2259</v>
      </c>
      <c r="ZA331" t="s">
        <v>2595</v>
      </c>
      <c r="ZB331">
        <v>1</v>
      </c>
      <c r="ZC331">
        <v>1</v>
      </c>
      <c r="ZD331">
        <v>0</v>
      </c>
      <c r="ZE331">
        <v>0</v>
      </c>
      <c r="ZF331">
        <v>0</v>
      </c>
      <c r="ZG331">
        <v>0</v>
      </c>
      <c r="ZH331">
        <v>0</v>
      </c>
      <c r="ZI331">
        <v>0</v>
      </c>
      <c r="ZK331" t="s">
        <v>2330</v>
      </c>
      <c r="AAJ331">
        <v>673250915</v>
      </c>
      <c r="AAK331" t="s">
        <v>4931</v>
      </c>
      <c r="AAL331">
        <v>45826.615057870396</v>
      </c>
      <c r="AAO331" t="s">
        <v>2596</v>
      </c>
      <c r="AAP331" t="s">
        <v>2761</v>
      </c>
      <c r="AAQ331" t="s">
        <v>3736</v>
      </c>
      <c r="AAS331">
        <v>232</v>
      </c>
    </row>
    <row r="332" spans="1:721" x14ac:dyDescent="0.35">
      <c r="A332" s="39">
        <v>45826.490441666698</v>
      </c>
      <c r="B332" s="39">
        <v>45826.697226898097</v>
      </c>
      <c r="C332" s="39">
        <v>45826</v>
      </c>
      <c r="D332" t="s">
        <v>4840</v>
      </c>
      <c r="E332" t="s">
        <v>1843</v>
      </c>
      <c r="F332" s="39">
        <v>45826</v>
      </c>
      <c r="G332">
        <v>61</v>
      </c>
      <c r="H332" t="s">
        <v>1110</v>
      </c>
      <c r="I332">
        <v>6109</v>
      </c>
      <c r="J332" t="s">
        <v>1148</v>
      </c>
      <c r="K332">
        <v>610901</v>
      </c>
      <c r="L332" t="s">
        <v>1345</v>
      </c>
      <c r="M332" t="s">
        <v>2617</v>
      </c>
      <c r="O332" t="s">
        <v>3129</v>
      </c>
      <c r="Q332" t="s">
        <v>1878</v>
      </c>
      <c r="S332" t="s">
        <v>1868</v>
      </c>
      <c r="T332">
        <v>39</v>
      </c>
      <c r="U332" t="s">
        <v>1911</v>
      </c>
      <c r="V332" t="s">
        <v>1914</v>
      </c>
      <c r="W332">
        <v>2850</v>
      </c>
      <c r="Z332" t="s">
        <v>1887</v>
      </c>
      <c r="AA332">
        <v>0</v>
      </c>
      <c r="AB332">
        <v>0</v>
      </c>
      <c r="AC332">
        <v>0</v>
      </c>
      <c r="AD332">
        <v>1</v>
      </c>
      <c r="AE332">
        <v>0</v>
      </c>
      <c r="AF332">
        <v>0</v>
      </c>
      <c r="DF332" t="s">
        <v>1921</v>
      </c>
      <c r="DG332" t="s">
        <v>2315</v>
      </c>
      <c r="DH332" t="s">
        <v>1981</v>
      </c>
      <c r="DJ332">
        <v>2000</v>
      </c>
      <c r="DK332" t="s">
        <v>3361</v>
      </c>
      <c r="DL332" t="s">
        <v>3361</v>
      </c>
      <c r="DM332" t="s">
        <v>3362</v>
      </c>
      <c r="DN332" t="s">
        <v>3361</v>
      </c>
      <c r="DP332" t="s">
        <v>2146</v>
      </c>
      <c r="DR332">
        <v>61</v>
      </c>
      <c r="DS332">
        <v>6109</v>
      </c>
      <c r="DT332" t="s">
        <v>2622</v>
      </c>
      <c r="DU332" t="s">
        <v>2146</v>
      </c>
      <c r="DW332">
        <v>61</v>
      </c>
      <c r="DX332" t="s">
        <v>2619</v>
      </c>
      <c r="DY332" t="s">
        <v>2622</v>
      </c>
      <c r="DZ332">
        <v>5</v>
      </c>
      <c r="EA332">
        <v>1</v>
      </c>
      <c r="EB332" t="s">
        <v>2598</v>
      </c>
      <c r="EC332" t="s">
        <v>2613</v>
      </c>
      <c r="FD332" t="s">
        <v>1870</v>
      </c>
      <c r="FN332" t="s">
        <v>1870</v>
      </c>
      <c r="GD332" t="s">
        <v>2190</v>
      </c>
      <c r="HW332" t="s">
        <v>1890</v>
      </c>
      <c r="HX332">
        <v>0</v>
      </c>
      <c r="HY332">
        <v>0</v>
      </c>
      <c r="HZ332">
        <v>0</v>
      </c>
      <c r="IA332">
        <v>0</v>
      </c>
      <c r="IB332">
        <v>1</v>
      </c>
      <c r="OW332" t="s">
        <v>1890</v>
      </c>
      <c r="OX332">
        <v>0</v>
      </c>
      <c r="OY332">
        <v>0</v>
      </c>
      <c r="OZ332">
        <v>0</v>
      </c>
      <c r="PA332">
        <v>0</v>
      </c>
      <c r="PB332">
        <v>0</v>
      </c>
      <c r="PC332">
        <v>1</v>
      </c>
      <c r="WQ332" t="s">
        <v>2277</v>
      </c>
      <c r="WR332">
        <v>1</v>
      </c>
      <c r="WS332">
        <v>0</v>
      </c>
      <c r="WT332">
        <v>0</v>
      </c>
      <c r="WU332">
        <v>0</v>
      </c>
      <c r="WV332">
        <v>0</v>
      </c>
      <c r="WW332">
        <v>0</v>
      </c>
      <c r="WX332">
        <v>0</v>
      </c>
      <c r="WY332">
        <v>0</v>
      </c>
      <c r="WZ332">
        <v>0</v>
      </c>
      <c r="XA332">
        <v>0</v>
      </c>
      <c r="XB332">
        <v>0</v>
      </c>
      <c r="XC332">
        <v>0</v>
      </c>
      <c r="XD332">
        <v>0</v>
      </c>
      <c r="XF332" t="s">
        <v>1870</v>
      </c>
      <c r="XH332" t="s">
        <v>2300</v>
      </c>
      <c r="XI332">
        <v>1</v>
      </c>
      <c r="XJ332">
        <v>0</v>
      </c>
      <c r="XK332">
        <v>0</v>
      </c>
      <c r="XL332">
        <v>0</v>
      </c>
      <c r="XM332">
        <v>0</v>
      </c>
      <c r="XN332">
        <v>0</v>
      </c>
      <c r="XO332">
        <v>0</v>
      </c>
      <c r="XP332">
        <v>0</v>
      </c>
      <c r="XQ332">
        <v>0</v>
      </c>
      <c r="XS332" t="s">
        <v>2268</v>
      </c>
      <c r="XT332">
        <v>0</v>
      </c>
      <c r="XU332">
        <v>1</v>
      </c>
      <c r="XV332">
        <v>0</v>
      </c>
      <c r="XW332">
        <v>0</v>
      </c>
      <c r="XX332">
        <v>0</v>
      </c>
      <c r="XY332">
        <v>0</v>
      </c>
      <c r="XZ332">
        <v>0</v>
      </c>
      <c r="YA332">
        <v>0</v>
      </c>
      <c r="YC332" t="s">
        <v>1870</v>
      </c>
      <c r="YD332" t="s">
        <v>2359</v>
      </c>
      <c r="YE332">
        <v>0</v>
      </c>
      <c r="YF332">
        <v>0</v>
      </c>
      <c r="YG332">
        <v>0</v>
      </c>
      <c r="YH332">
        <v>1</v>
      </c>
      <c r="YI332">
        <v>0</v>
      </c>
      <c r="YJ332">
        <v>0</v>
      </c>
      <c r="YL332" t="s">
        <v>2240</v>
      </c>
      <c r="YM332">
        <v>1</v>
      </c>
      <c r="YN332">
        <v>0</v>
      </c>
      <c r="YO332">
        <v>0</v>
      </c>
      <c r="YP332">
        <v>0</v>
      </c>
      <c r="YQ332">
        <v>0</v>
      </c>
      <c r="YR332">
        <v>0</v>
      </c>
      <c r="YS332">
        <v>0</v>
      </c>
      <c r="YT332">
        <v>0</v>
      </c>
      <c r="YU332">
        <v>0</v>
      </c>
      <c r="YV332">
        <v>0</v>
      </c>
      <c r="YW332">
        <v>0</v>
      </c>
      <c r="YY332" t="s">
        <v>2259</v>
      </c>
      <c r="ZA332" t="s">
        <v>2595</v>
      </c>
      <c r="ZB332">
        <v>1</v>
      </c>
      <c r="ZC332">
        <v>1</v>
      </c>
      <c r="ZD332">
        <v>0</v>
      </c>
      <c r="ZE332">
        <v>0</v>
      </c>
      <c r="ZF332">
        <v>0</v>
      </c>
      <c r="ZG332">
        <v>0</v>
      </c>
      <c r="ZH332">
        <v>0</v>
      </c>
      <c r="ZI332">
        <v>0</v>
      </c>
      <c r="ZK332" t="s">
        <v>2330</v>
      </c>
      <c r="AAJ332">
        <v>673250929</v>
      </c>
      <c r="AAK332" t="s">
        <v>4932</v>
      </c>
      <c r="AAL332">
        <v>45826.615081018499</v>
      </c>
      <c r="AAO332" t="s">
        <v>2596</v>
      </c>
      <c r="AAP332" t="s">
        <v>2761</v>
      </c>
      <c r="AAQ332" t="s">
        <v>3736</v>
      </c>
      <c r="AAS332">
        <v>233</v>
      </c>
    </row>
    <row r="333" spans="1:721" x14ac:dyDescent="0.35">
      <c r="A333" s="39">
        <v>45826.494514062499</v>
      </c>
      <c r="B333" s="39">
        <v>45826.697258993103</v>
      </c>
      <c r="C333" s="39">
        <v>45826</v>
      </c>
      <c r="D333" t="s">
        <v>4840</v>
      </c>
      <c r="E333" t="s">
        <v>1843</v>
      </c>
      <c r="F333" s="39">
        <v>45826</v>
      </c>
      <c r="G333">
        <v>61</v>
      </c>
      <c r="H333" t="s">
        <v>1110</v>
      </c>
      <c r="I333">
        <v>6109</v>
      </c>
      <c r="J333" t="s">
        <v>1148</v>
      </c>
      <c r="K333">
        <v>610901</v>
      </c>
      <c r="L333" t="s">
        <v>1345</v>
      </c>
      <c r="M333" t="s">
        <v>2617</v>
      </c>
      <c r="O333" t="s">
        <v>3129</v>
      </c>
      <c r="Q333" t="s">
        <v>1878</v>
      </c>
      <c r="S333" t="s">
        <v>1868</v>
      </c>
      <c r="T333">
        <v>43</v>
      </c>
      <c r="U333" t="s">
        <v>1911</v>
      </c>
      <c r="V333" t="s">
        <v>1914</v>
      </c>
      <c r="W333">
        <v>2850</v>
      </c>
      <c r="Z333" t="s">
        <v>1887</v>
      </c>
      <c r="AA333">
        <v>0</v>
      </c>
      <c r="AB333">
        <v>0</v>
      </c>
      <c r="AC333">
        <v>0</v>
      </c>
      <c r="AD333">
        <v>1</v>
      </c>
      <c r="AE333">
        <v>0</v>
      </c>
      <c r="AF333">
        <v>0</v>
      </c>
      <c r="DF333" t="s">
        <v>1921</v>
      </c>
      <c r="DG333" t="s">
        <v>2315</v>
      </c>
      <c r="DH333" t="s">
        <v>1981</v>
      </c>
      <c r="DJ333">
        <v>2000</v>
      </c>
      <c r="DK333" t="s">
        <v>3361</v>
      </c>
      <c r="DL333" t="s">
        <v>3361</v>
      </c>
      <c r="DM333" t="s">
        <v>3362</v>
      </c>
      <c r="DN333" t="s">
        <v>3361</v>
      </c>
      <c r="DP333" t="s">
        <v>2146</v>
      </c>
      <c r="DR333">
        <v>61</v>
      </c>
      <c r="DS333">
        <v>6109</v>
      </c>
      <c r="DT333" t="s">
        <v>2622</v>
      </c>
      <c r="DU333" t="s">
        <v>2146</v>
      </c>
      <c r="DW333">
        <v>61</v>
      </c>
      <c r="DX333" t="s">
        <v>2619</v>
      </c>
      <c r="DY333" t="s">
        <v>2622</v>
      </c>
      <c r="DZ333">
        <v>7</v>
      </c>
      <c r="EA333">
        <v>1</v>
      </c>
      <c r="EB333" t="s">
        <v>2598</v>
      </c>
      <c r="EC333" t="s">
        <v>2632</v>
      </c>
      <c r="FD333" t="s">
        <v>1870</v>
      </c>
      <c r="FN333" t="s">
        <v>1870</v>
      </c>
      <c r="GD333" t="s">
        <v>2192</v>
      </c>
      <c r="GE333" t="s">
        <v>1887</v>
      </c>
      <c r="GF333">
        <v>0</v>
      </c>
      <c r="GG333">
        <v>0</v>
      </c>
      <c r="GH333">
        <v>0</v>
      </c>
      <c r="GI333">
        <v>1</v>
      </c>
      <c r="GJ333">
        <v>0</v>
      </c>
      <c r="GK333">
        <v>0</v>
      </c>
      <c r="GL333" t="s">
        <v>2207</v>
      </c>
      <c r="GM333">
        <v>0</v>
      </c>
      <c r="GN333">
        <v>0</v>
      </c>
      <c r="GO333">
        <v>0</v>
      </c>
      <c r="GP333">
        <v>0</v>
      </c>
      <c r="GQ333">
        <v>0</v>
      </c>
      <c r="GR333">
        <v>1</v>
      </c>
      <c r="GS333">
        <v>0</v>
      </c>
      <c r="GT333">
        <v>0</v>
      </c>
      <c r="GU333">
        <v>0</v>
      </c>
      <c r="GV333">
        <v>0</v>
      </c>
      <c r="GW333">
        <v>0</v>
      </c>
      <c r="GX333">
        <v>0</v>
      </c>
      <c r="HW333" t="s">
        <v>1890</v>
      </c>
      <c r="HX333">
        <v>0</v>
      </c>
      <c r="HY333">
        <v>0</v>
      </c>
      <c r="HZ333">
        <v>0</v>
      </c>
      <c r="IA333">
        <v>0</v>
      </c>
      <c r="IB333">
        <v>1</v>
      </c>
      <c r="OW333" t="s">
        <v>1890</v>
      </c>
      <c r="OX333">
        <v>0</v>
      </c>
      <c r="OY333">
        <v>0</v>
      </c>
      <c r="OZ333">
        <v>0</v>
      </c>
      <c r="PA333">
        <v>0</v>
      </c>
      <c r="PB333">
        <v>0</v>
      </c>
      <c r="PC333">
        <v>1</v>
      </c>
      <c r="WQ333" t="s">
        <v>2277</v>
      </c>
      <c r="WR333">
        <v>1</v>
      </c>
      <c r="WS333">
        <v>0</v>
      </c>
      <c r="WT333">
        <v>0</v>
      </c>
      <c r="WU333">
        <v>0</v>
      </c>
      <c r="WV333">
        <v>0</v>
      </c>
      <c r="WW333">
        <v>0</v>
      </c>
      <c r="WX333">
        <v>0</v>
      </c>
      <c r="WY333">
        <v>0</v>
      </c>
      <c r="WZ333">
        <v>0</v>
      </c>
      <c r="XA333">
        <v>0</v>
      </c>
      <c r="XB333">
        <v>0</v>
      </c>
      <c r="XC333">
        <v>0</v>
      </c>
      <c r="XD333">
        <v>0</v>
      </c>
      <c r="XF333" t="s">
        <v>1870</v>
      </c>
      <c r="XH333" t="s">
        <v>2300</v>
      </c>
      <c r="XI333">
        <v>1</v>
      </c>
      <c r="XJ333">
        <v>0</v>
      </c>
      <c r="XK333">
        <v>0</v>
      </c>
      <c r="XL333">
        <v>0</v>
      </c>
      <c r="XM333">
        <v>0</v>
      </c>
      <c r="XN333">
        <v>0</v>
      </c>
      <c r="XO333">
        <v>0</v>
      </c>
      <c r="XP333">
        <v>0</v>
      </c>
      <c r="XQ333">
        <v>0</v>
      </c>
      <c r="XS333" t="s">
        <v>2268</v>
      </c>
      <c r="XT333">
        <v>0</v>
      </c>
      <c r="XU333">
        <v>1</v>
      </c>
      <c r="XV333">
        <v>0</v>
      </c>
      <c r="XW333">
        <v>0</v>
      </c>
      <c r="XX333">
        <v>0</v>
      </c>
      <c r="XY333">
        <v>0</v>
      </c>
      <c r="XZ333">
        <v>0</v>
      </c>
      <c r="YA333">
        <v>0</v>
      </c>
      <c r="YC333" t="s">
        <v>1870</v>
      </c>
      <c r="YD333" t="s">
        <v>2359</v>
      </c>
      <c r="YE333">
        <v>0</v>
      </c>
      <c r="YF333">
        <v>0</v>
      </c>
      <c r="YG333">
        <v>0</v>
      </c>
      <c r="YH333">
        <v>1</v>
      </c>
      <c r="YI333">
        <v>0</v>
      </c>
      <c r="YJ333">
        <v>0</v>
      </c>
      <c r="YL333" t="s">
        <v>2244</v>
      </c>
      <c r="YM333">
        <v>0</v>
      </c>
      <c r="YN333">
        <v>0</v>
      </c>
      <c r="YO333">
        <v>1</v>
      </c>
      <c r="YP333">
        <v>0</v>
      </c>
      <c r="YQ333">
        <v>0</v>
      </c>
      <c r="YR333">
        <v>0</v>
      </c>
      <c r="YS333">
        <v>0</v>
      </c>
      <c r="YT333">
        <v>0</v>
      </c>
      <c r="YU333">
        <v>0</v>
      </c>
      <c r="YV333">
        <v>0</v>
      </c>
      <c r="YW333">
        <v>0</v>
      </c>
      <c r="YY333" t="s">
        <v>2259</v>
      </c>
      <c r="ZA333" t="s">
        <v>2595</v>
      </c>
      <c r="ZB333">
        <v>1</v>
      </c>
      <c r="ZC333">
        <v>1</v>
      </c>
      <c r="ZD333">
        <v>0</v>
      </c>
      <c r="ZE333">
        <v>0</v>
      </c>
      <c r="ZF333">
        <v>0</v>
      </c>
      <c r="ZG333">
        <v>0</v>
      </c>
      <c r="ZH333">
        <v>0</v>
      </c>
      <c r="ZI333">
        <v>0</v>
      </c>
      <c r="ZK333" t="s">
        <v>2334</v>
      </c>
      <c r="ZT333" t="s">
        <v>4933</v>
      </c>
      <c r="ZU333">
        <v>0</v>
      </c>
      <c r="ZV333">
        <v>0</v>
      </c>
      <c r="ZW333">
        <v>1</v>
      </c>
      <c r="ZX333">
        <v>1</v>
      </c>
      <c r="ZY333">
        <v>0</v>
      </c>
      <c r="ZZ333">
        <v>0</v>
      </c>
      <c r="AAA333">
        <v>0</v>
      </c>
      <c r="AAJ333">
        <v>673250945</v>
      </c>
      <c r="AAK333" t="s">
        <v>4934</v>
      </c>
      <c r="AAL333">
        <v>45826.615092592598</v>
      </c>
      <c r="AAO333" t="s">
        <v>2596</v>
      </c>
      <c r="AAP333" t="s">
        <v>2761</v>
      </c>
      <c r="AAQ333" t="s">
        <v>3736</v>
      </c>
      <c r="AAS333">
        <v>234</v>
      </c>
    </row>
    <row r="334" spans="1:721" x14ac:dyDescent="0.35">
      <c r="A334" s="39">
        <v>45826.502923599503</v>
      </c>
      <c r="B334" s="39">
        <v>45826.697286331</v>
      </c>
      <c r="C334" s="39">
        <v>45826</v>
      </c>
      <c r="D334" t="s">
        <v>4840</v>
      </c>
      <c r="E334" t="s">
        <v>1843</v>
      </c>
      <c r="F334" s="39">
        <v>45826</v>
      </c>
      <c r="G334">
        <v>61</v>
      </c>
      <c r="H334" t="s">
        <v>1110</v>
      </c>
      <c r="I334">
        <v>6109</v>
      </c>
      <c r="J334" t="s">
        <v>1148</v>
      </c>
      <c r="K334">
        <v>610901</v>
      </c>
      <c r="L334" t="s">
        <v>1345</v>
      </c>
      <c r="M334" t="s">
        <v>2617</v>
      </c>
      <c r="O334" t="s">
        <v>3129</v>
      </c>
      <c r="Q334" t="s">
        <v>1878</v>
      </c>
      <c r="S334" t="s">
        <v>1868</v>
      </c>
      <c r="T334">
        <v>44</v>
      </c>
      <c r="U334" t="s">
        <v>1909</v>
      </c>
      <c r="V334" t="s">
        <v>1914</v>
      </c>
      <c r="W334">
        <v>2950</v>
      </c>
      <c r="Z334" t="s">
        <v>1890</v>
      </c>
      <c r="AA334">
        <v>0</v>
      </c>
      <c r="AB334">
        <v>0</v>
      </c>
      <c r="AC334">
        <v>0</v>
      </c>
      <c r="AD334">
        <v>0</v>
      </c>
      <c r="AE334">
        <v>0</v>
      </c>
      <c r="AF334">
        <v>1</v>
      </c>
      <c r="HW334" t="s">
        <v>1890</v>
      </c>
      <c r="HX334">
        <v>0</v>
      </c>
      <c r="HY334">
        <v>0</v>
      </c>
      <c r="HZ334">
        <v>0</v>
      </c>
      <c r="IA334">
        <v>0</v>
      </c>
      <c r="IB334">
        <v>1</v>
      </c>
      <c r="OW334" t="s">
        <v>1890</v>
      </c>
      <c r="OX334">
        <v>0</v>
      </c>
      <c r="OY334">
        <v>0</v>
      </c>
      <c r="OZ334">
        <v>0</v>
      </c>
      <c r="PA334">
        <v>0</v>
      </c>
      <c r="PB334">
        <v>0</v>
      </c>
      <c r="PC334">
        <v>1</v>
      </c>
      <c r="WQ334" t="s">
        <v>2277</v>
      </c>
      <c r="WR334">
        <v>1</v>
      </c>
      <c r="WS334">
        <v>0</v>
      </c>
      <c r="WT334">
        <v>0</v>
      </c>
      <c r="WU334">
        <v>0</v>
      </c>
      <c r="WV334">
        <v>0</v>
      </c>
      <c r="WW334">
        <v>0</v>
      </c>
      <c r="WX334">
        <v>0</v>
      </c>
      <c r="WY334">
        <v>0</v>
      </c>
      <c r="WZ334">
        <v>0</v>
      </c>
      <c r="XA334">
        <v>0</v>
      </c>
      <c r="XB334">
        <v>0</v>
      </c>
      <c r="XC334">
        <v>0</v>
      </c>
      <c r="XD334">
        <v>0</v>
      </c>
      <c r="XF334" t="s">
        <v>1870</v>
      </c>
      <c r="XH334" t="s">
        <v>2300</v>
      </c>
      <c r="XI334">
        <v>1</v>
      </c>
      <c r="XJ334">
        <v>0</v>
      </c>
      <c r="XK334">
        <v>0</v>
      </c>
      <c r="XL334">
        <v>0</v>
      </c>
      <c r="XM334">
        <v>0</v>
      </c>
      <c r="XN334">
        <v>0</v>
      </c>
      <c r="XO334">
        <v>0</v>
      </c>
      <c r="XP334">
        <v>0</v>
      </c>
      <c r="XQ334">
        <v>0</v>
      </c>
      <c r="XS334" t="s">
        <v>2266</v>
      </c>
      <c r="XT334">
        <v>1</v>
      </c>
      <c r="XU334">
        <v>0</v>
      </c>
      <c r="XV334">
        <v>0</v>
      </c>
      <c r="XW334">
        <v>0</v>
      </c>
      <c r="XX334">
        <v>0</v>
      </c>
      <c r="XY334">
        <v>0</v>
      </c>
      <c r="XZ334">
        <v>0</v>
      </c>
      <c r="YA334">
        <v>0</v>
      </c>
      <c r="YC334" t="s">
        <v>1870</v>
      </c>
      <c r="YD334" t="s">
        <v>3891</v>
      </c>
      <c r="YE334">
        <v>1</v>
      </c>
      <c r="YF334">
        <v>0</v>
      </c>
      <c r="YG334">
        <v>0</v>
      </c>
      <c r="YH334">
        <v>0</v>
      </c>
      <c r="YI334">
        <v>1</v>
      </c>
      <c r="YJ334">
        <v>0</v>
      </c>
      <c r="YK334" t="s">
        <v>4863</v>
      </c>
      <c r="YL334" t="s">
        <v>3641</v>
      </c>
      <c r="YM334">
        <v>0</v>
      </c>
      <c r="YN334">
        <v>0</v>
      </c>
      <c r="YO334">
        <v>1</v>
      </c>
      <c r="YP334">
        <v>0</v>
      </c>
      <c r="YQ334">
        <v>0</v>
      </c>
      <c r="YR334">
        <v>0</v>
      </c>
      <c r="YS334">
        <v>0</v>
      </c>
      <c r="YT334">
        <v>0</v>
      </c>
      <c r="YU334">
        <v>1</v>
      </c>
      <c r="YV334">
        <v>0</v>
      </c>
      <c r="YW334">
        <v>0</v>
      </c>
      <c r="YX334" t="s">
        <v>4935</v>
      </c>
      <c r="YY334" t="s">
        <v>2259</v>
      </c>
      <c r="ZA334" t="s">
        <v>2595</v>
      </c>
      <c r="ZB334">
        <v>1</v>
      </c>
      <c r="ZC334">
        <v>1</v>
      </c>
      <c r="ZD334">
        <v>0</v>
      </c>
      <c r="ZE334">
        <v>0</v>
      </c>
      <c r="ZF334">
        <v>0</v>
      </c>
      <c r="ZG334">
        <v>0</v>
      </c>
      <c r="ZH334">
        <v>0</v>
      </c>
      <c r="ZI334">
        <v>0</v>
      </c>
      <c r="ZK334" t="s">
        <v>2330</v>
      </c>
      <c r="AAJ334">
        <v>673250961</v>
      </c>
      <c r="AAK334" t="s">
        <v>4936</v>
      </c>
      <c r="AAL334">
        <v>45826.6151157407</v>
      </c>
      <c r="AAO334" t="s">
        <v>2596</v>
      </c>
      <c r="AAP334" t="s">
        <v>2761</v>
      </c>
      <c r="AAQ334" t="s">
        <v>3736</v>
      </c>
      <c r="AAS334">
        <v>235</v>
      </c>
    </row>
    <row r="335" spans="1:721" x14ac:dyDescent="0.35">
      <c r="A335" s="39">
        <v>45826.516443379602</v>
      </c>
      <c r="B335" s="39">
        <v>45826.6973123727</v>
      </c>
      <c r="C335" s="39">
        <v>45826</v>
      </c>
      <c r="D335" t="s">
        <v>4840</v>
      </c>
      <c r="E335" t="s">
        <v>1843</v>
      </c>
      <c r="F335" s="39">
        <v>45826</v>
      </c>
      <c r="G335">
        <v>61</v>
      </c>
      <c r="H335" t="s">
        <v>1110</v>
      </c>
      <c r="I335">
        <v>6109</v>
      </c>
      <c r="J335" t="s">
        <v>1148</v>
      </c>
      <c r="K335">
        <v>610901</v>
      </c>
      <c r="L335" t="s">
        <v>1345</v>
      </c>
      <c r="M335" t="s">
        <v>2617</v>
      </c>
      <c r="O335" t="s">
        <v>3129</v>
      </c>
      <c r="Q335" t="s">
        <v>1878</v>
      </c>
      <c r="S335" t="s">
        <v>1868</v>
      </c>
      <c r="T335">
        <v>38</v>
      </c>
      <c r="U335" t="s">
        <v>1909</v>
      </c>
      <c r="V335" t="s">
        <v>1914</v>
      </c>
      <c r="W335">
        <v>2950</v>
      </c>
      <c r="Z335" t="s">
        <v>1890</v>
      </c>
      <c r="AA335">
        <v>0</v>
      </c>
      <c r="AB335">
        <v>0</v>
      </c>
      <c r="AC335">
        <v>0</v>
      </c>
      <c r="AD335">
        <v>0</v>
      </c>
      <c r="AE335">
        <v>0</v>
      </c>
      <c r="AF335">
        <v>1</v>
      </c>
      <c r="HW335" t="s">
        <v>1890</v>
      </c>
      <c r="HX335">
        <v>0</v>
      </c>
      <c r="HY335">
        <v>0</v>
      </c>
      <c r="HZ335">
        <v>0</v>
      </c>
      <c r="IA335">
        <v>0</v>
      </c>
      <c r="IB335">
        <v>1</v>
      </c>
      <c r="OW335" t="s">
        <v>1890</v>
      </c>
      <c r="OX335">
        <v>0</v>
      </c>
      <c r="OY335">
        <v>0</v>
      </c>
      <c r="OZ335">
        <v>0</v>
      </c>
      <c r="PA335">
        <v>0</v>
      </c>
      <c r="PB335">
        <v>0</v>
      </c>
      <c r="PC335">
        <v>1</v>
      </c>
      <c r="WQ335" t="s">
        <v>2277</v>
      </c>
      <c r="WR335">
        <v>1</v>
      </c>
      <c r="WS335">
        <v>0</v>
      </c>
      <c r="WT335">
        <v>0</v>
      </c>
      <c r="WU335">
        <v>0</v>
      </c>
      <c r="WV335">
        <v>0</v>
      </c>
      <c r="WW335">
        <v>0</v>
      </c>
      <c r="WX335">
        <v>0</v>
      </c>
      <c r="WY335">
        <v>0</v>
      </c>
      <c r="WZ335">
        <v>0</v>
      </c>
      <c r="XA335">
        <v>0</v>
      </c>
      <c r="XB335">
        <v>0</v>
      </c>
      <c r="XC335">
        <v>0</v>
      </c>
      <c r="XD335">
        <v>0</v>
      </c>
      <c r="XF335" t="s">
        <v>1870</v>
      </c>
      <c r="XH335" t="s">
        <v>2300</v>
      </c>
      <c r="XI335">
        <v>1</v>
      </c>
      <c r="XJ335">
        <v>0</v>
      </c>
      <c r="XK335">
        <v>0</v>
      </c>
      <c r="XL335">
        <v>0</v>
      </c>
      <c r="XM335">
        <v>0</v>
      </c>
      <c r="XN335">
        <v>0</v>
      </c>
      <c r="XO335">
        <v>0</v>
      </c>
      <c r="XP335">
        <v>0</v>
      </c>
      <c r="XQ335">
        <v>0</v>
      </c>
      <c r="XS335" t="s">
        <v>2266</v>
      </c>
      <c r="XT335">
        <v>1</v>
      </c>
      <c r="XU335">
        <v>0</v>
      </c>
      <c r="XV335">
        <v>0</v>
      </c>
      <c r="XW335">
        <v>0</v>
      </c>
      <c r="XX335">
        <v>0</v>
      </c>
      <c r="XY335">
        <v>0</v>
      </c>
      <c r="XZ335">
        <v>0</v>
      </c>
      <c r="YA335">
        <v>0</v>
      </c>
      <c r="YC335" t="s">
        <v>1870</v>
      </c>
      <c r="YD335" t="s">
        <v>109</v>
      </c>
      <c r="YE335">
        <v>1</v>
      </c>
      <c r="YF335">
        <v>0</v>
      </c>
      <c r="YG335">
        <v>0</v>
      </c>
      <c r="YH335">
        <v>0</v>
      </c>
      <c r="YI335">
        <v>0</v>
      </c>
      <c r="YJ335">
        <v>0</v>
      </c>
      <c r="YL335" t="s">
        <v>2244</v>
      </c>
      <c r="YM335">
        <v>0</v>
      </c>
      <c r="YN335">
        <v>0</v>
      </c>
      <c r="YO335">
        <v>1</v>
      </c>
      <c r="YP335">
        <v>0</v>
      </c>
      <c r="YQ335">
        <v>0</v>
      </c>
      <c r="YR335">
        <v>0</v>
      </c>
      <c r="YS335">
        <v>0</v>
      </c>
      <c r="YT335">
        <v>0</v>
      </c>
      <c r="YU335">
        <v>0</v>
      </c>
      <c r="YV335">
        <v>0</v>
      </c>
      <c r="YW335">
        <v>0</v>
      </c>
      <c r="YY335" t="s">
        <v>2259</v>
      </c>
      <c r="ZA335" t="s">
        <v>2595</v>
      </c>
      <c r="ZB335">
        <v>1</v>
      </c>
      <c r="ZC335">
        <v>1</v>
      </c>
      <c r="ZD335">
        <v>0</v>
      </c>
      <c r="ZE335">
        <v>0</v>
      </c>
      <c r="ZF335">
        <v>0</v>
      </c>
      <c r="ZG335">
        <v>0</v>
      </c>
      <c r="ZH335">
        <v>0</v>
      </c>
      <c r="ZI335">
        <v>0</v>
      </c>
      <c r="ZK335" t="s">
        <v>2330</v>
      </c>
      <c r="AAJ335">
        <v>673250974</v>
      </c>
      <c r="AAK335" t="s">
        <v>4937</v>
      </c>
      <c r="AAL335">
        <v>45826.615138888897</v>
      </c>
      <c r="AAO335" t="s">
        <v>2596</v>
      </c>
      <c r="AAP335" t="s">
        <v>2761</v>
      </c>
      <c r="AAQ335" t="s">
        <v>3736</v>
      </c>
      <c r="AAS335">
        <v>236</v>
      </c>
    </row>
    <row r="336" spans="1:721" x14ac:dyDescent="0.35">
      <c r="A336" s="39">
        <v>45826.521860150497</v>
      </c>
      <c r="B336" s="39">
        <v>45826.697339537001</v>
      </c>
      <c r="C336" s="39">
        <v>45826</v>
      </c>
      <c r="D336" t="s">
        <v>4840</v>
      </c>
      <c r="E336" t="s">
        <v>1843</v>
      </c>
      <c r="F336" s="39">
        <v>45826</v>
      </c>
      <c r="G336">
        <v>61</v>
      </c>
      <c r="H336" t="s">
        <v>1110</v>
      </c>
      <c r="I336">
        <v>6109</v>
      </c>
      <c r="J336" t="s">
        <v>1148</v>
      </c>
      <c r="K336">
        <v>610901</v>
      </c>
      <c r="L336" t="s">
        <v>1345</v>
      </c>
      <c r="M336" t="s">
        <v>2617</v>
      </c>
      <c r="O336" t="s">
        <v>3129</v>
      </c>
      <c r="Q336" t="s">
        <v>1878</v>
      </c>
      <c r="S336" t="s">
        <v>1868</v>
      </c>
      <c r="T336">
        <v>32</v>
      </c>
      <c r="U336" t="s">
        <v>1911</v>
      </c>
      <c r="V336" t="s">
        <v>1914</v>
      </c>
      <c r="W336">
        <v>2900</v>
      </c>
      <c r="Z336" t="s">
        <v>1890</v>
      </c>
      <c r="AA336">
        <v>0</v>
      </c>
      <c r="AB336">
        <v>0</v>
      </c>
      <c r="AC336">
        <v>0</v>
      </c>
      <c r="AD336">
        <v>0</v>
      </c>
      <c r="AE336">
        <v>0</v>
      </c>
      <c r="AF336">
        <v>1</v>
      </c>
      <c r="HW336" t="s">
        <v>1890</v>
      </c>
      <c r="HX336">
        <v>0</v>
      </c>
      <c r="HY336">
        <v>0</v>
      </c>
      <c r="HZ336">
        <v>0</v>
      </c>
      <c r="IA336">
        <v>0</v>
      </c>
      <c r="IB336">
        <v>1</v>
      </c>
      <c r="OW336" t="s">
        <v>1890</v>
      </c>
      <c r="OX336">
        <v>0</v>
      </c>
      <c r="OY336">
        <v>0</v>
      </c>
      <c r="OZ336">
        <v>0</v>
      </c>
      <c r="PA336">
        <v>0</v>
      </c>
      <c r="PB336">
        <v>0</v>
      </c>
      <c r="PC336">
        <v>1</v>
      </c>
      <c r="WQ336" t="s">
        <v>2277</v>
      </c>
      <c r="WR336">
        <v>1</v>
      </c>
      <c r="WS336">
        <v>0</v>
      </c>
      <c r="WT336">
        <v>0</v>
      </c>
      <c r="WU336">
        <v>0</v>
      </c>
      <c r="WV336">
        <v>0</v>
      </c>
      <c r="WW336">
        <v>0</v>
      </c>
      <c r="WX336">
        <v>0</v>
      </c>
      <c r="WY336">
        <v>0</v>
      </c>
      <c r="WZ336">
        <v>0</v>
      </c>
      <c r="XA336">
        <v>0</v>
      </c>
      <c r="XB336">
        <v>0</v>
      </c>
      <c r="XC336">
        <v>0</v>
      </c>
      <c r="XD336">
        <v>0</v>
      </c>
      <c r="XF336" t="s">
        <v>1870</v>
      </c>
      <c r="XH336" t="s">
        <v>2300</v>
      </c>
      <c r="XI336">
        <v>1</v>
      </c>
      <c r="XJ336">
        <v>0</v>
      </c>
      <c r="XK336">
        <v>0</v>
      </c>
      <c r="XL336">
        <v>0</v>
      </c>
      <c r="XM336">
        <v>0</v>
      </c>
      <c r="XN336">
        <v>0</v>
      </c>
      <c r="XO336">
        <v>0</v>
      </c>
      <c r="XP336">
        <v>0</v>
      </c>
      <c r="XQ336">
        <v>0</v>
      </c>
      <c r="XS336" t="s">
        <v>2268</v>
      </c>
      <c r="XT336">
        <v>0</v>
      </c>
      <c r="XU336">
        <v>1</v>
      </c>
      <c r="XV336">
        <v>0</v>
      </c>
      <c r="XW336">
        <v>0</v>
      </c>
      <c r="XX336">
        <v>0</v>
      </c>
      <c r="XY336">
        <v>0</v>
      </c>
      <c r="XZ336">
        <v>0</v>
      </c>
      <c r="YA336">
        <v>0</v>
      </c>
      <c r="YC336" t="s">
        <v>1870</v>
      </c>
      <c r="YD336" t="s">
        <v>2181</v>
      </c>
      <c r="YE336">
        <v>0</v>
      </c>
      <c r="YF336">
        <v>1</v>
      </c>
      <c r="YG336">
        <v>0</v>
      </c>
      <c r="YH336">
        <v>0</v>
      </c>
      <c r="YI336">
        <v>0</v>
      </c>
      <c r="YJ336">
        <v>0</v>
      </c>
      <c r="YL336" t="s">
        <v>2739</v>
      </c>
      <c r="YM336">
        <v>0</v>
      </c>
      <c r="YN336">
        <v>1</v>
      </c>
      <c r="YO336">
        <v>1</v>
      </c>
      <c r="YP336">
        <v>1</v>
      </c>
      <c r="YQ336">
        <v>0</v>
      </c>
      <c r="YR336">
        <v>0</v>
      </c>
      <c r="YS336">
        <v>0</v>
      </c>
      <c r="YT336">
        <v>0</v>
      </c>
      <c r="YU336">
        <v>0</v>
      </c>
      <c r="YV336">
        <v>0</v>
      </c>
      <c r="YW336">
        <v>0</v>
      </c>
      <c r="YY336" t="s">
        <v>2259</v>
      </c>
      <c r="ZA336" t="s">
        <v>2595</v>
      </c>
      <c r="ZB336">
        <v>1</v>
      </c>
      <c r="ZC336">
        <v>1</v>
      </c>
      <c r="ZD336">
        <v>0</v>
      </c>
      <c r="ZE336">
        <v>0</v>
      </c>
      <c r="ZF336">
        <v>0</v>
      </c>
      <c r="ZG336">
        <v>0</v>
      </c>
      <c r="ZH336">
        <v>0</v>
      </c>
      <c r="ZI336">
        <v>0</v>
      </c>
      <c r="ZK336" t="s">
        <v>2330</v>
      </c>
      <c r="AAJ336">
        <v>673250982</v>
      </c>
      <c r="AAK336" t="s">
        <v>4938</v>
      </c>
      <c r="AAL336">
        <v>45826.615150463003</v>
      </c>
      <c r="AAO336" t="s">
        <v>2596</v>
      </c>
      <c r="AAP336" t="s">
        <v>2761</v>
      </c>
      <c r="AAQ336" t="s">
        <v>3736</v>
      </c>
      <c r="AAS336">
        <v>237</v>
      </c>
    </row>
    <row r="337" spans="1:721" x14ac:dyDescent="0.35">
      <c r="A337" s="39">
        <v>45826.550511840302</v>
      </c>
      <c r="B337" s="39">
        <v>45826.697364791697</v>
      </c>
      <c r="C337" s="39">
        <v>45826</v>
      </c>
      <c r="D337" t="s">
        <v>4840</v>
      </c>
      <c r="E337" t="s">
        <v>1843</v>
      </c>
      <c r="F337" s="39">
        <v>45826</v>
      </c>
      <c r="G337">
        <v>61</v>
      </c>
      <c r="H337" t="s">
        <v>1110</v>
      </c>
      <c r="I337">
        <v>6109</v>
      </c>
      <c r="J337" t="s">
        <v>1148</v>
      </c>
      <c r="K337">
        <v>610901</v>
      </c>
      <c r="L337" t="s">
        <v>1345</v>
      </c>
      <c r="M337" t="s">
        <v>2617</v>
      </c>
      <c r="O337" t="s">
        <v>3129</v>
      </c>
      <c r="Q337" t="s">
        <v>1878</v>
      </c>
      <c r="S337" t="s">
        <v>1868</v>
      </c>
      <c r="T337">
        <v>32</v>
      </c>
      <c r="U337" t="s">
        <v>1728</v>
      </c>
      <c r="V337" t="s">
        <v>1914</v>
      </c>
      <c r="W337">
        <v>2900</v>
      </c>
      <c r="Z337" t="s">
        <v>1890</v>
      </c>
      <c r="AA337">
        <v>0</v>
      </c>
      <c r="AB337">
        <v>0</v>
      </c>
      <c r="AC337">
        <v>0</v>
      </c>
      <c r="AD337">
        <v>0</v>
      </c>
      <c r="AE337">
        <v>0</v>
      </c>
      <c r="AF337">
        <v>1</v>
      </c>
      <c r="HW337" t="s">
        <v>1896</v>
      </c>
      <c r="HX337">
        <v>0</v>
      </c>
      <c r="HY337">
        <v>0</v>
      </c>
      <c r="HZ337">
        <v>1</v>
      </c>
      <c r="IA337">
        <v>0</v>
      </c>
      <c r="IB337">
        <v>0</v>
      </c>
      <c r="KE337" t="s">
        <v>1921</v>
      </c>
      <c r="KF337" t="s">
        <v>2315</v>
      </c>
      <c r="KG337" t="s">
        <v>2022</v>
      </c>
      <c r="KI337">
        <v>3500</v>
      </c>
      <c r="KJ337" t="s">
        <v>2641</v>
      </c>
      <c r="KK337" t="s">
        <v>2641</v>
      </c>
      <c r="KL337" t="s">
        <v>3297</v>
      </c>
      <c r="KM337" t="s">
        <v>2624</v>
      </c>
      <c r="KO337" t="s">
        <v>2086</v>
      </c>
      <c r="KQ337" t="s">
        <v>2146</v>
      </c>
      <c r="KS337">
        <v>61</v>
      </c>
      <c r="KT337" t="s">
        <v>2634</v>
      </c>
      <c r="KU337" t="s">
        <v>2659</v>
      </c>
      <c r="KV337" t="s">
        <v>2154</v>
      </c>
      <c r="LA337">
        <v>30</v>
      </c>
      <c r="LB337">
        <v>1</v>
      </c>
      <c r="LC337" t="s">
        <v>2598</v>
      </c>
      <c r="LD337" t="s">
        <v>2669</v>
      </c>
      <c r="MF337" t="s">
        <v>1870</v>
      </c>
      <c r="MP337" t="s">
        <v>1870</v>
      </c>
      <c r="NF337" t="s">
        <v>2190</v>
      </c>
      <c r="OW337" t="s">
        <v>1890</v>
      </c>
      <c r="OX337">
        <v>0</v>
      </c>
      <c r="OY337">
        <v>0</v>
      </c>
      <c r="OZ337">
        <v>0</v>
      </c>
      <c r="PA337">
        <v>0</v>
      </c>
      <c r="PB337">
        <v>0</v>
      </c>
      <c r="PC337">
        <v>1</v>
      </c>
      <c r="WQ337" t="s">
        <v>2277</v>
      </c>
      <c r="WR337">
        <v>1</v>
      </c>
      <c r="WS337">
        <v>0</v>
      </c>
      <c r="WT337">
        <v>0</v>
      </c>
      <c r="WU337">
        <v>0</v>
      </c>
      <c r="WV337">
        <v>0</v>
      </c>
      <c r="WW337">
        <v>0</v>
      </c>
      <c r="WX337">
        <v>0</v>
      </c>
      <c r="WY337">
        <v>0</v>
      </c>
      <c r="WZ337">
        <v>0</v>
      </c>
      <c r="XA337">
        <v>0</v>
      </c>
      <c r="XB337">
        <v>0</v>
      </c>
      <c r="XC337">
        <v>0</v>
      </c>
      <c r="XD337">
        <v>0</v>
      </c>
      <c r="XF337" t="s">
        <v>1870</v>
      </c>
      <c r="XH337" t="s">
        <v>2300</v>
      </c>
      <c r="XI337">
        <v>1</v>
      </c>
      <c r="XJ337">
        <v>0</v>
      </c>
      <c r="XK337">
        <v>0</v>
      </c>
      <c r="XL337">
        <v>0</v>
      </c>
      <c r="XM337">
        <v>0</v>
      </c>
      <c r="XN337">
        <v>0</v>
      </c>
      <c r="XO337">
        <v>0</v>
      </c>
      <c r="XP337">
        <v>0</v>
      </c>
      <c r="XQ337">
        <v>0</v>
      </c>
      <c r="XS337" t="s">
        <v>2266</v>
      </c>
      <c r="XT337">
        <v>1</v>
      </c>
      <c r="XU337">
        <v>0</v>
      </c>
      <c r="XV337">
        <v>0</v>
      </c>
      <c r="XW337">
        <v>0</v>
      </c>
      <c r="XX337">
        <v>0</v>
      </c>
      <c r="XY337">
        <v>0</v>
      </c>
      <c r="XZ337">
        <v>0</v>
      </c>
      <c r="YA337">
        <v>0</v>
      </c>
      <c r="YC337" t="s">
        <v>1868</v>
      </c>
      <c r="YL337" t="s">
        <v>2240</v>
      </c>
      <c r="YM337">
        <v>1</v>
      </c>
      <c r="YN337">
        <v>0</v>
      </c>
      <c r="YO337">
        <v>0</v>
      </c>
      <c r="YP337">
        <v>0</v>
      </c>
      <c r="YQ337">
        <v>0</v>
      </c>
      <c r="YR337">
        <v>0</v>
      </c>
      <c r="YS337">
        <v>0</v>
      </c>
      <c r="YT337">
        <v>0</v>
      </c>
      <c r="YU337">
        <v>0</v>
      </c>
      <c r="YV337">
        <v>0</v>
      </c>
      <c r="YW337">
        <v>0</v>
      </c>
      <c r="YY337" t="s">
        <v>2257</v>
      </c>
      <c r="ZA337" t="s">
        <v>2595</v>
      </c>
      <c r="ZB337">
        <v>1</v>
      </c>
      <c r="ZC337">
        <v>1</v>
      </c>
      <c r="ZD337">
        <v>0</v>
      </c>
      <c r="ZE337">
        <v>0</v>
      </c>
      <c r="ZF337">
        <v>0</v>
      </c>
      <c r="ZG337">
        <v>0</v>
      </c>
      <c r="ZH337">
        <v>0</v>
      </c>
      <c r="ZI337">
        <v>0</v>
      </c>
      <c r="ZK337" t="s">
        <v>2330</v>
      </c>
      <c r="AAJ337">
        <v>673250990</v>
      </c>
      <c r="AAK337" t="s">
        <v>4939</v>
      </c>
      <c r="AAL337">
        <v>45826.615173611099</v>
      </c>
      <c r="AAO337" t="s">
        <v>2596</v>
      </c>
      <c r="AAP337" t="s">
        <v>2761</v>
      </c>
      <c r="AAQ337" t="s">
        <v>3736</v>
      </c>
      <c r="AAS337">
        <v>238</v>
      </c>
    </row>
    <row r="338" spans="1:721" x14ac:dyDescent="0.35">
      <c r="A338" s="39">
        <v>45826.555553206003</v>
      </c>
      <c r="B338" s="39">
        <v>45826.697408715299</v>
      </c>
      <c r="C338" s="39">
        <v>45826</v>
      </c>
      <c r="D338" t="s">
        <v>4840</v>
      </c>
      <c r="E338" t="s">
        <v>1843</v>
      </c>
      <c r="F338" s="39">
        <v>45826</v>
      </c>
      <c r="G338">
        <v>61</v>
      </c>
      <c r="H338" t="s">
        <v>1110</v>
      </c>
      <c r="I338">
        <v>6109</v>
      </c>
      <c r="J338" t="s">
        <v>1148</v>
      </c>
      <c r="K338">
        <v>610901</v>
      </c>
      <c r="L338" t="s">
        <v>1345</v>
      </c>
      <c r="M338" t="s">
        <v>2617</v>
      </c>
      <c r="O338" t="s">
        <v>3129</v>
      </c>
      <c r="Q338" t="s">
        <v>1878</v>
      </c>
      <c r="S338" t="s">
        <v>1868</v>
      </c>
      <c r="T338">
        <v>23</v>
      </c>
      <c r="U338" t="s">
        <v>1911</v>
      </c>
      <c r="V338" t="s">
        <v>1914</v>
      </c>
      <c r="W338">
        <v>2900</v>
      </c>
      <c r="Z338" t="s">
        <v>1890</v>
      </c>
      <c r="AA338">
        <v>0</v>
      </c>
      <c r="AB338">
        <v>0</v>
      </c>
      <c r="AC338">
        <v>0</v>
      </c>
      <c r="AD338">
        <v>0</v>
      </c>
      <c r="AE338">
        <v>0</v>
      </c>
      <c r="AF338">
        <v>1</v>
      </c>
      <c r="HW338" t="s">
        <v>1896</v>
      </c>
      <c r="HX338">
        <v>0</v>
      </c>
      <c r="HY338">
        <v>0</v>
      </c>
      <c r="HZ338">
        <v>1</v>
      </c>
      <c r="IA338">
        <v>0</v>
      </c>
      <c r="IB338">
        <v>0</v>
      </c>
      <c r="KE338" t="s">
        <v>1921</v>
      </c>
      <c r="KF338" t="s">
        <v>2315</v>
      </c>
      <c r="KG338" t="s">
        <v>2022</v>
      </c>
      <c r="KI338">
        <v>3500</v>
      </c>
      <c r="KJ338" t="s">
        <v>2641</v>
      </c>
      <c r="KK338" t="s">
        <v>2641</v>
      </c>
      <c r="KL338" t="s">
        <v>3297</v>
      </c>
      <c r="KM338" t="s">
        <v>2624</v>
      </c>
      <c r="KO338" t="s">
        <v>2086</v>
      </c>
      <c r="KQ338" t="s">
        <v>2146</v>
      </c>
      <c r="KS338">
        <v>61</v>
      </c>
      <c r="KT338" t="s">
        <v>2619</v>
      </c>
      <c r="KU338" t="s">
        <v>2622</v>
      </c>
      <c r="KV338" t="s">
        <v>2154</v>
      </c>
      <c r="LA338">
        <v>14</v>
      </c>
      <c r="LB338">
        <v>1</v>
      </c>
      <c r="LC338" t="s">
        <v>2598</v>
      </c>
      <c r="LD338" t="s">
        <v>2605</v>
      </c>
      <c r="MF338" t="s">
        <v>1870</v>
      </c>
      <c r="MP338" t="s">
        <v>1870</v>
      </c>
      <c r="NF338" t="s">
        <v>2190</v>
      </c>
      <c r="OW338" t="s">
        <v>1890</v>
      </c>
      <c r="OX338">
        <v>0</v>
      </c>
      <c r="OY338">
        <v>0</v>
      </c>
      <c r="OZ338">
        <v>0</v>
      </c>
      <c r="PA338">
        <v>0</v>
      </c>
      <c r="PB338">
        <v>0</v>
      </c>
      <c r="PC338">
        <v>1</v>
      </c>
      <c r="WQ338" t="s">
        <v>2277</v>
      </c>
      <c r="WR338">
        <v>1</v>
      </c>
      <c r="WS338">
        <v>0</v>
      </c>
      <c r="WT338">
        <v>0</v>
      </c>
      <c r="WU338">
        <v>0</v>
      </c>
      <c r="WV338">
        <v>0</v>
      </c>
      <c r="WW338">
        <v>0</v>
      </c>
      <c r="WX338">
        <v>0</v>
      </c>
      <c r="WY338">
        <v>0</v>
      </c>
      <c r="WZ338">
        <v>0</v>
      </c>
      <c r="XA338">
        <v>0</v>
      </c>
      <c r="XB338">
        <v>0</v>
      </c>
      <c r="XC338">
        <v>0</v>
      </c>
      <c r="XD338">
        <v>0</v>
      </c>
      <c r="XF338" t="s">
        <v>1870</v>
      </c>
      <c r="XH338" t="s">
        <v>2300</v>
      </c>
      <c r="XI338">
        <v>1</v>
      </c>
      <c r="XJ338">
        <v>0</v>
      </c>
      <c r="XK338">
        <v>0</v>
      </c>
      <c r="XL338">
        <v>0</v>
      </c>
      <c r="XM338">
        <v>0</v>
      </c>
      <c r="XN338">
        <v>0</v>
      </c>
      <c r="XO338">
        <v>0</v>
      </c>
      <c r="XP338">
        <v>0</v>
      </c>
      <c r="XQ338">
        <v>0</v>
      </c>
      <c r="XS338" t="s">
        <v>2266</v>
      </c>
      <c r="XT338">
        <v>1</v>
      </c>
      <c r="XU338">
        <v>0</v>
      </c>
      <c r="XV338">
        <v>0</v>
      </c>
      <c r="XW338">
        <v>0</v>
      </c>
      <c r="XX338">
        <v>0</v>
      </c>
      <c r="XY338">
        <v>0</v>
      </c>
      <c r="XZ338">
        <v>0</v>
      </c>
      <c r="YA338">
        <v>0</v>
      </c>
      <c r="YC338" t="s">
        <v>1870</v>
      </c>
      <c r="YD338" t="s">
        <v>109</v>
      </c>
      <c r="YE338">
        <v>1</v>
      </c>
      <c r="YF338">
        <v>0</v>
      </c>
      <c r="YG338">
        <v>0</v>
      </c>
      <c r="YH338">
        <v>0</v>
      </c>
      <c r="YI338">
        <v>0</v>
      </c>
      <c r="YJ338">
        <v>0</v>
      </c>
      <c r="YL338" t="s">
        <v>2240</v>
      </c>
      <c r="YM338">
        <v>1</v>
      </c>
      <c r="YN338">
        <v>0</v>
      </c>
      <c r="YO338">
        <v>0</v>
      </c>
      <c r="YP338">
        <v>0</v>
      </c>
      <c r="YQ338">
        <v>0</v>
      </c>
      <c r="YR338">
        <v>0</v>
      </c>
      <c r="YS338">
        <v>0</v>
      </c>
      <c r="YT338">
        <v>0</v>
      </c>
      <c r="YU338">
        <v>0</v>
      </c>
      <c r="YV338">
        <v>0</v>
      </c>
      <c r="YW338">
        <v>0</v>
      </c>
      <c r="YY338" t="s">
        <v>2257</v>
      </c>
      <c r="ZA338" t="s">
        <v>2595</v>
      </c>
      <c r="ZB338">
        <v>1</v>
      </c>
      <c r="ZC338">
        <v>1</v>
      </c>
      <c r="ZD338">
        <v>0</v>
      </c>
      <c r="ZE338">
        <v>0</v>
      </c>
      <c r="ZF338">
        <v>0</v>
      </c>
      <c r="ZG338">
        <v>0</v>
      </c>
      <c r="ZH338">
        <v>0</v>
      </c>
      <c r="ZI338">
        <v>0</v>
      </c>
      <c r="ZK338" t="s">
        <v>2330</v>
      </c>
      <c r="AAJ338">
        <v>673251000</v>
      </c>
      <c r="AAK338" t="s">
        <v>4940</v>
      </c>
      <c r="AAL338">
        <v>45826.615196759303</v>
      </c>
      <c r="AAO338" t="s">
        <v>2596</v>
      </c>
      <c r="AAP338" t="s">
        <v>2761</v>
      </c>
      <c r="AAQ338" t="s">
        <v>3736</v>
      </c>
      <c r="AAS338">
        <v>239</v>
      </c>
    </row>
    <row r="339" spans="1:721" x14ac:dyDescent="0.35">
      <c r="A339" s="39">
        <v>45826.561045937502</v>
      </c>
      <c r="B339" s="39">
        <v>45826.697491666702</v>
      </c>
      <c r="C339" s="39">
        <v>45826</v>
      </c>
      <c r="D339" t="s">
        <v>4840</v>
      </c>
      <c r="E339" t="s">
        <v>1843</v>
      </c>
      <c r="F339" s="39">
        <v>45826</v>
      </c>
      <c r="G339">
        <v>61</v>
      </c>
      <c r="H339" t="s">
        <v>1110</v>
      </c>
      <c r="I339">
        <v>6109</v>
      </c>
      <c r="J339" t="s">
        <v>1148</v>
      </c>
      <c r="K339">
        <v>610901</v>
      </c>
      <c r="L339" t="s">
        <v>1345</v>
      </c>
      <c r="M339" t="s">
        <v>2617</v>
      </c>
      <c r="O339" t="s">
        <v>3129</v>
      </c>
      <c r="Q339" t="s">
        <v>1878</v>
      </c>
      <c r="S339" t="s">
        <v>1868</v>
      </c>
      <c r="T339">
        <v>37</v>
      </c>
      <c r="U339" t="s">
        <v>1909</v>
      </c>
      <c r="V339" t="s">
        <v>1914</v>
      </c>
      <c r="W339">
        <v>2900</v>
      </c>
      <c r="Z339" t="s">
        <v>1890</v>
      </c>
      <c r="AA339">
        <v>0</v>
      </c>
      <c r="AB339">
        <v>0</v>
      </c>
      <c r="AC339">
        <v>0</v>
      </c>
      <c r="AD339">
        <v>0</v>
      </c>
      <c r="AE339">
        <v>0</v>
      </c>
      <c r="AF339">
        <v>1</v>
      </c>
      <c r="HW339" t="s">
        <v>1896</v>
      </c>
      <c r="HX339">
        <v>0</v>
      </c>
      <c r="HY339">
        <v>0</v>
      </c>
      <c r="HZ339">
        <v>1</v>
      </c>
      <c r="IA339">
        <v>0</v>
      </c>
      <c r="IB339">
        <v>0</v>
      </c>
      <c r="KE339" t="s">
        <v>1921</v>
      </c>
      <c r="KF339" t="s">
        <v>2315</v>
      </c>
      <c r="KG339" t="s">
        <v>2022</v>
      </c>
      <c r="KI339">
        <v>3500</v>
      </c>
      <c r="KJ339" t="s">
        <v>2641</v>
      </c>
      <c r="KK339" t="s">
        <v>2641</v>
      </c>
      <c r="KL339" t="s">
        <v>3297</v>
      </c>
      <c r="KM339" t="s">
        <v>2624</v>
      </c>
      <c r="KO339" t="s">
        <v>2086</v>
      </c>
      <c r="KQ339" t="s">
        <v>2146</v>
      </c>
      <c r="KS339">
        <v>61</v>
      </c>
      <c r="KT339" t="s">
        <v>2634</v>
      </c>
      <c r="KU339" t="s">
        <v>2659</v>
      </c>
      <c r="KV339" t="s">
        <v>2154</v>
      </c>
      <c r="LA339">
        <v>21</v>
      </c>
      <c r="LB339">
        <v>1</v>
      </c>
      <c r="LC339" t="s">
        <v>2598</v>
      </c>
      <c r="LD339" t="s">
        <v>2686</v>
      </c>
      <c r="MF339" t="s">
        <v>1870</v>
      </c>
      <c r="MP339" t="s">
        <v>1870</v>
      </c>
      <c r="NF339" t="s">
        <v>2190</v>
      </c>
      <c r="OW339" t="s">
        <v>1890</v>
      </c>
      <c r="OX339">
        <v>0</v>
      </c>
      <c r="OY339">
        <v>0</v>
      </c>
      <c r="OZ339">
        <v>0</v>
      </c>
      <c r="PA339">
        <v>0</v>
      </c>
      <c r="PB339">
        <v>0</v>
      </c>
      <c r="PC339">
        <v>1</v>
      </c>
      <c r="WQ339" t="s">
        <v>2277</v>
      </c>
      <c r="WR339">
        <v>1</v>
      </c>
      <c r="WS339">
        <v>0</v>
      </c>
      <c r="WT339">
        <v>0</v>
      </c>
      <c r="WU339">
        <v>0</v>
      </c>
      <c r="WV339">
        <v>0</v>
      </c>
      <c r="WW339">
        <v>0</v>
      </c>
      <c r="WX339">
        <v>0</v>
      </c>
      <c r="WY339">
        <v>0</v>
      </c>
      <c r="WZ339">
        <v>0</v>
      </c>
      <c r="XA339">
        <v>0</v>
      </c>
      <c r="XB339">
        <v>0</v>
      </c>
      <c r="XC339">
        <v>0</v>
      </c>
      <c r="XD339">
        <v>0</v>
      </c>
      <c r="XF339" t="s">
        <v>1870</v>
      </c>
      <c r="XH339" t="s">
        <v>2300</v>
      </c>
      <c r="XI339">
        <v>1</v>
      </c>
      <c r="XJ339">
        <v>0</v>
      </c>
      <c r="XK339">
        <v>0</v>
      </c>
      <c r="XL339">
        <v>0</v>
      </c>
      <c r="XM339">
        <v>0</v>
      </c>
      <c r="XN339">
        <v>0</v>
      </c>
      <c r="XO339">
        <v>0</v>
      </c>
      <c r="XP339">
        <v>0</v>
      </c>
      <c r="XQ339">
        <v>0</v>
      </c>
      <c r="XS339" t="s">
        <v>2266</v>
      </c>
      <c r="XT339">
        <v>1</v>
      </c>
      <c r="XU339">
        <v>0</v>
      </c>
      <c r="XV339">
        <v>0</v>
      </c>
      <c r="XW339">
        <v>0</v>
      </c>
      <c r="XX339">
        <v>0</v>
      </c>
      <c r="XY339">
        <v>0</v>
      </c>
      <c r="XZ339">
        <v>0</v>
      </c>
      <c r="YA339">
        <v>0</v>
      </c>
      <c r="YC339" t="s">
        <v>1868</v>
      </c>
      <c r="YL339" t="s">
        <v>2240</v>
      </c>
      <c r="YM339">
        <v>1</v>
      </c>
      <c r="YN339">
        <v>0</v>
      </c>
      <c r="YO339">
        <v>0</v>
      </c>
      <c r="YP339">
        <v>0</v>
      </c>
      <c r="YQ339">
        <v>0</v>
      </c>
      <c r="YR339">
        <v>0</v>
      </c>
      <c r="YS339">
        <v>0</v>
      </c>
      <c r="YT339">
        <v>0</v>
      </c>
      <c r="YU339">
        <v>0</v>
      </c>
      <c r="YV339">
        <v>0</v>
      </c>
      <c r="YW339">
        <v>0</v>
      </c>
      <c r="YY339" t="s">
        <v>2257</v>
      </c>
      <c r="ZA339" t="s">
        <v>2595</v>
      </c>
      <c r="ZB339">
        <v>1</v>
      </c>
      <c r="ZC339">
        <v>1</v>
      </c>
      <c r="ZD339">
        <v>0</v>
      </c>
      <c r="ZE339">
        <v>0</v>
      </c>
      <c r="ZF339">
        <v>0</v>
      </c>
      <c r="ZG339">
        <v>0</v>
      </c>
      <c r="ZH339">
        <v>0</v>
      </c>
      <c r="ZI339">
        <v>0</v>
      </c>
      <c r="ZK339" t="s">
        <v>2330</v>
      </c>
      <c r="AAJ339">
        <v>673251006</v>
      </c>
      <c r="AAK339" t="s">
        <v>4941</v>
      </c>
      <c r="AAL339">
        <v>45826.615219907399</v>
      </c>
      <c r="AAO339" t="s">
        <v>2596</v>
      </c>
      <c r="AAP339" t="s">
        <v>2761</v>
      </c>
      <c r="AAQ339" t="s">
        <v>3736</v>
      </c>
      <c r="AAS339">
        <v>240</v>
      </c>
    </row>
    <row r="340" spans="1:721" x14ac:dyDescent="0.35">
      <c r="A340" s="39">
        <v>45826.564378020797</v>
      </c>
      <c r="B340" s="39">
        <v>45826.697538819397</v>
      </c>
      <c r="C340" s="39">
        <v>45826</v>
      </c>
      <c r="D340" t="s">
        <v>4840</v>
      </c>
      <c r="E340" t="s">
        <v>1843</v>
      </c>
      <c r="F340" s="39">
        <v>45826</v>
      </c>
      <c r="G340">
        <v>61</v>
      </c>
      <c r="H340" t="s">
        <v>1110</v>
      </c>
      <c r="I340">
        <v>6109</v>
      </c>
      <c r="J340" t="s">
        <v>1148</v>
      </c>
      <c r="K340">
        <v>610901</v>
      </c>
      <c r="L340" t="s">
        <v>1345</v>
      </c>
      <c r="M340" t="s">
        <v>2617</v>
      </c>
      <c r="O340" t="s">
        <v>3129</v>
      </c>
      <c r="Q340" t="s">
        <v>1878</v>
      </c>
      <c r="S340" t="s">
        <v>1868</v>
      </c>
      <c r="T340">
        <v>27</v>
      </c>
      <c r="U340" t="s">
        <v>1909</v>
      </c>
      <c r="V340" t="s">
        <v>1914</v>
      </c>
      <c r="W340">
        <v>2900</v>
      </c>
      <c r="Z340" t="s">
        <v>1890</v>
      </c>
      <c r="AA340">
        <v>0</v>
      </c>
      <c r="AB340">
        <v>0</v>
      </c>
      <c r="AC340">
        <v>0</v>
      </c>
      <c r="AD340">
        <v>0</v>
      </c>
      <c r="AE340">
        <v>0</v>
      </c>
      <c r="AF340">
        <v>1</v>
      </c>
      <c r="HW340" t="s">
        <v>1896</v>
      </c>
      <c r="HX340">
        <v>0</v>
      </c>
      <c r="HY340">
        <v>0</v>
      </c>
      <c r="HZ340">
        <v>1</v>
      </c>
      <c r="IA340">
        <v>0</v>
      </c>
      <c r="IB340">
        <v>0</v>
      </c>
      <c r="KE340" t="s">
        <v>1921</v>
      </c>
      <c r="KF340" t="s">
        <v>2315</v>
      </c>
      <c r="KG340" t="s">
        <v>2022</v>
      </c>
      <c r="KI340">
        <v>3500</v>
      </c>
      <c r="KJ340" t="s">
        <v>2641</v>
      </c>
      <c r="KK340" t="s">
        <v>2641</v>
      </c>
      <c r="KL340" t="s">
        <v>3297</v>
      </c>
      <c r="KM340" t="s">
        <v>2624</v>
      </c>
      <c r="KO340" t="s">
        <v>2086</v>
      </c>
      <c r="KQ340" t="s">
        <v>2146</v>
      </c>
      <c r="KS340">
        <v>61</v>
      </c>
      <c r="KT340" t="s">
        <v>2619</v>
      </c>
      <c r="KU340" t="s">
        <v>2622</v>
      </c>
      <c r="KV340" t="s">
        <v>2154</v>
      </c>
      <c r="LA340">
        <v>30</v>
      </c>
      <c r="LB340">
        <v>1</v>
      </c>
      <c r="LC340" t="s">
        <v>2598</v>
      </c>
      <c r="LD340" t="s">
        <v>2669</v>
      </c>
      <c r="MF340" t="s">
        <v>1870</v>
      </c>
      <c r="MP340" t="s">
        <v>1870</v>
      </c>
      <c r="NF340" t="s">
        <v>2190</v>
      </c>
      <c r="OW340" t="s">
        <v>1890</v>
      </c>
      <c r="OX340">
        <v>0</v>
      </c>
      <c r="OY340">
        <v>0</v>
      </c>
      <c r="OZ340">
        <v>0</v>
      </c>
      <c r="PA340">
        <v>0</v>
      </c>
      <c r="PB340">
        <v>0</v>
      </c>
      <c r="PC340">
        <v>1</v>
      </c>
      <c r="WQ340" t="s">
        <v>2277</v>
      </c>
      <c r="WR340">
        <v>1</v>
      </c>
      <c r="WS340">
        <v>0</v>
      </c>
      <c r="WT340">
        <v>0</v>
      </c>
      <c r="WU340">
        <v>0</v>
      </c>
      <c r="WV340">
        <v>0</v>
      </c>
      <c r="WW340">
        <v>0</v>
      </c>
      <c r="WX340">
        <v>0</v>
      </c>
      <c r="WY340">
        <v>0</v>
      </c>
      <c r="WZ340">
        <v>0</v>
      </c>
      <c r="XA340">
        <v>0</v>
      </c>
      <c r="XB340">
        <v>0</v>
      </c>
      <c r="XC340">
        <v>0</v>
      </c>
      <c r="XD340">
        <v>0</v>
      </c>
      <c r="XF340" t="s">
        <v>1870</v>
      </c>
      <c r="XH340" t="s">
        <v>2300</v>
      </c>
      <c r="XI340">
        <v>1</v>
      </c>
      <c r="XJ340">
        <v>0</v>
      </c>
      <c r="XK340">
        <v>0</v>
      </c>
      <c r="XL340">
        <v>0</v>
      </c>
      <c r="XM340">
        <v>0</v>
      </c>
      <c r="XN340">
        <v>0</v>
      </c>
      <c r="XO340">
        <v>0</v>
      </c>
      <c r="XP340">
        <v>0</v>
      </c>
      <c r="XQ340">
        <v>0</v>
      </c>
      <c r="XS340" t="s">
        <v>2266</v>
      </c>
      <c r="XT340">
        <v>1</v>
      </c>
      <c r="XU340">
        <v>0</v>
      </c>
      <c r="XV340">
        <v>0</v>
      </c>
      <c r="XW340">
        <v>0</v>
      </c>
      <c r="XX340">
        <v>0</v>
      </c>
      <c r="XY340">
        <v>0</v>
      </c>
      <c r="XZ340">
        <v>0</v>
      </c>
      <c r="YA340">
        <v>0</v>
      </c>
      <c r="YC340" t="s">
        <v>1870</v>
      </c>
      <c r="YD340" t="s">
        <v>109</v>
      </c>
      <c r="YE340">
        <v>1</v>
      </c>
      <c r="YF340">
        <v>0</v>
      </c>
      <c r="YG340">
        <v>0</v>
      </c>
      <c r="YH340">
        <v>0</v>
      </c>
      <c r="YI340">
        <v>0</v>
      </c>
      <c r="YJ340">
        <v>0</v>
      </c>
      <c r="YL340" t="s">
        <v>2244</v>
      </c>
      <c r="YM340">
        <v>0</v>
      </c>
      <c r="YN340">
        <v>0</v>
      </c>
      <c r="YO340">
        <v>1</v>
      </c>
      <c r="YP340">
        <v>0</v>
      </c>
      <c r="YQ340">
        <v>0</v>
      </c>
      <c r="YR340">
        <v>0</v>
      </c>
      <c r="YS340">
        <v>0</v>
      </c>
      <c r="YT340">
        <v>0</v>
      </c>
      <c r="YU340">
        <v>0</v>
      </c>
      <c r="YV340">
        <v>0</v>
      </c>
      <c r="YW340">
        <v>0</v>
      </c>
      <c r="YY340" t="s">
        <v>2257</v>
      </c>
      <c r="ZA340" t="s">
        <v>2595</v>
      </c>
      <c r="ZB340">
        <v>1</v>
      </c>
      <c r="ZC340">
        <v>1</v>
      </c>
      <c r="ZD340">
        <v>0</v>
      </c>
      <c r="ZE340">
        <v>0</v>
      </c>
      <c r="ZF340">
        <v>0</v>
      </c>
      <c r="ZG340">
        <v>0</v>
      </c>
      <c r="ZH340">
        <v>0</v>
      </c>
      <c r="ZI340">
        <v>0</v>
      </c>
      <c r="ZK340" t="s">
        <v>2330</v>
      </c>
      <c r="AAJ340">
        <v>673251017</v>
      </c>
      <c r="AAK340" t="s">
        <v>4942</v>
      </c>
      <c r="AAL340">
        <v>45826.615231481497</v>
      </c>
      <c r="AAO340" t="s">
        <v>2596</v>
      </c>
      <c r="AAP340" t="s">
        <v>2761</v>
      </c>
      <c r="AAQ340" t="s">
        <v>3736</v>
      </c>
      <c r="AAS340">
        <v>241</v>
      </c>
    </row>
    <row r="341" spans="1:721" x14ac:dyDescent="0.35">
      <c r="A341" s="39">
        <v>45826.566799039298</v>
      </c>
      <c r="B341" s="39">
        <v>45826.697605636597</v>
      </c>
      <c r="C341" s="39">
        <v>45826</v>
      </c>
      <c r="D341" t="s">
        <v>4840</v>
      </c>
      <c r="E341" t="s">
        <v>1843</v>
      </c>
      <c r="F341" s="39">
        <v>45826</v>
      </c>
      <c r="G341">
        <v>61</v>
      </c>
      <c r="H341" t="s">
        <v>1110</v>
      </c>
      <c r="I341">
        <v>6109</v>
      </c>
      <c r="J341" t="s">
        <v>1148</v>
      </c>
      <c r="K341">
        <v>610901</v>
      </c>
      <c r="L341" t="s">
        <v>1345</v>
      </c>
      <c r="M341" t="s">
        <v>2617</v>
      </c>
      <c r="O341" t="s">
        <v>3129</v>
      </c>
      <c r="Q341" t="s">
        <v>1878</v>
      </c>
      <c r="S341" t="s">
        <v>1868</v>
      </c>
      <c r="T341">
        <v>32</v>
      </c>
      <c r="U341" t="s">
        <v>1909</v>
      </c>
      <c r="V341" t="s">
        <v>1914</v>
      </c>
      <c r="W341">
        <v>2900</v>
      </c>
      <c r="Z341" t="s">
        <v>1890</v>
      </c>
      <c r="AA341">
        <v>0</v>
      </c>
      <c r="AB341">
        <v>0</v>
      </c>
      <c r="AC341">
        <v>0</v>
      </c>
      <c r="AD341">
        <v>0</v>
      </c>
      <c r="AE341">
        <v>0</v>
      </c>
      <c r="AF341">
        <v>1</v>
      </c>
      <c r="HW341" t="s">
        <v>1896</v>
      </c>
      <c r="HX341">
        <v>0</v>
      </c>
      <c r="HY341">
        <v>0</v>
      </c>
      <c r="HZ341">
        <v>1</v>
      </c>
      <c r="IA341">
        <v>0</v>
      </c>
      <c r="IB341">
        <v>0</v>
      </c>
      <c r="KE341" t="s">
        <v>1921</v>
      </c>
      <c r="KF341" t="s">
        <v>2315</v>
      </c>
      <c r="KG341" t="s">
        <v>2022</v>
      </c>
      <c r="KI341">
        <v>3700</v>
      </c>
      <c r="KJ341" t="s">
        <v>4943</v>
      </c>
      <c r="KK341" t="s">
        <v>4943</v>
      </c>
      <c r="KL341" t="s">
        <v>4944</v>
      </c>
      <c r="KM341" t="s">
        <v>4945</v>
      </c>
      <c r="KO341" t="s">
        <v>2086</v>
      </c>
      <c r="KQ341" t="s">
        <v>2146</v>
      </c>
      <c r="KS341">
        <v>61</v>
      </c>
      <c r="KT341" t="s">
        <v>2634</v>
      </c>
      <c r="KU341" t="s">
        <v>2659</v>
      </c>
      <c r="KV341" t="s">
        <v>2154</v>
      </c>
      <c r="LA341">
        <v>30</v>
      </c>
      <c r="LB341">
        <v>1</v>
      </c>
      <c r="LC341" t="s">
        <v>2598</v>
      </c>
      <c r="LD341" t="s">
        <v>2669</v>
      </c>
      <c r="MF341" t="s">
        <v>1870</v>
      </c>
      <c r="MP341" t="s">
        <v>1870</v>
      </c>
      <c r="NF341" t="s">
        <v>2190</v>
      </c>
      <c r="OW341" t="s">
        <v>1890</v>
      </c>
      <c r="OX341">
        <v>0</v>
      </c>
      <c r="OY341">
        <v>0</v>
      </c>
      <c r="OZ341">
        <v>0</v>
      </c>
      <c r="PA341">
        <v>0</v>
      </c>
      <c r="PB341">
        <v>0</v>
      </c>
      <c r="PC341">
        <v>1</v>
      </c>
      <c r="WQ341" t="s">
        <v>2277</v>
      </c>
      <c r="WR341">
        <v>1</v>
      </c>
      <c r="WS341">
        <v>0</v>
      </c>
      <c r="WT341">
        <v>0</v>
      </c>
      <c r="WU341">
        <v>0</v>
      </c>
      <c r="WV341">
        <v>0</v>
      </c>
      <c r="WW341">
        <v>0</v>
      </c>
      <c r="WX341">
        <v>0</v>
      </c>
      <c r="WY341">
        <v>0</v>
      </c>
      <c r="WZ341">
        <v>0</v>
      </c>
      <c r="XA341">
        <v>0</v>
      </c>
      <c r="XB341">
        <v>0</v>
      </c>
      <c r="XC341">
        <v>0</v>
      </c>
      <c r="XD341">
        <v>0</v>
      </c>
      <c r="XF341" t="s">
        <v>1870</v>
      </c>
      <c r="XH341" t="s">
        <v>2300</v>
      </c>
      <c r="XI341">
        <v>1</v>
      </c>
      <c r="XJ341">
        <v>0</v>
      </c>
      <c r="XK341">
        <v>0</v>
      </c>
      <c r="XL341">
        <v>0</v>
      </c>
      <c r="XM341">
        <v>0</v>
      </c>
      <c r="XN341">
        <v>0</v>
      </c>
      <c r="XO341">
        <v>0</v>
      </c>
      <c r="XP341">
        <v>0</v>
      </c>
      <c r="XQ341">
        <v>0</v>
      </c>
      <c r="XS341" t="s">
        <v>2266</v>
      </c>
      <c r="XT341">
        <v>1</v>
      </c>
      <c r="XU341">
        <v>0</v>
      </c>
      <c r="XV341">
        <v>0</v>
      </c>
      <c r="XW341">
        <v>0</v>
      </c>
      <c r="XX341">
        <v>0</v>
      </c>
      <c r="XY341">
        <v>0</v>
      </c>
      <c r="XZ341">
        <v>0</v>
      </c>
      <c r="YA341">
        <v>0</v>
      </c>
      <c r="YC341" t="s">
        <v>1870</v>
      </c>
      <c r="YD341" t="s">
        <v>109</v>
      </c>
      <c r="YE341">
        <v>1</v>
      </c>
      <c r="YF341">
        <v>0</v>
      </c>
      <c r="YG341">
        <v>0</v>
      </c>
      <c r="YH341">
        <v>0</v>
      </c>
      <c r="YI341">
        <v>0</v>
      </c>
      <c r="YJ341">
        <v>0</v>
      </c>
      <c r="YL341" t="s">
        <v>2240</v>
      </c>
      <c r="YM341">
        <v>1</v>
      </c>
      <c r="YN341">
        <v>0</v>
      </c>
      <c r="YO341">
        <v>0</v>
      </c>
      <c r="YP341">
        <v>0</v>
      </c>
      <c r="YQ341">
        <v>0</v>
      </c>
      <c r="YR341">
        <v>0</v>
      </c>
      <c r="YS341">
        <v>0</v>
      </c>
      <c r="YT341">
        <v>0</v>
      </c>
      <c r="YU341">
        <v>0</v>
      </c>
      <c r="YV341">
        <v>0</v>
      </c>
      <c r="YW341">
        <v>0</v>
      </c>
      <c r="YY341" t="s">
        <v>2257</v>
      </c>
      <c r="ZA341" t="s">
        <v>2595</v>
      </c>
      <c r="ZB341">
        <v>1</v>
      </c>
      <c r="ZC341">
        <v>1</v>
      </c>
      <c r="ZD341">
        <v>0</v>
      </c>
      <c r="ZE341">
        <v>0</v>
      </c>
      <c r="ZF341">
        <v>0</v>
      </c>
      <c r="ZG341">
        <v>0</v>
      </c>
      <c r="ZH341">
        <v>0</v>
      </c>
      <c r="ZI341">
        <v>0</v>
      </c>
      <c r="ZK341" t="s">
        <v>2330</v>
      </c>
      <c r="AAJ341">
        <v>673251044</v>
      </c>
      <c r="AAK341" t="s">
        <v>4946</v>
      </c>
      <c r="AAL341">
        <v>45826.6152546296</v>
      </c>
      <c r="AAO341" t="s">
        <v>2596</v>
      </c>
      <c r="AAP341" t="s">
        <v>2761</v>
      </c>
      <c r="AAQ341" t="s">
        <v>3736</v>
      </c>
      <c r="AAS341">
        <v>242</v>
      </c>
    </row>
    <row r="342" spans="1:721" x14ac:dyDescent="0.35">
      <c r="A342" s="39">
        <v>45826.572826030097</v>
      </c>
      <c r="B342" s="39">
        <v>45826.697657071803</v>
      </c>
      <c r="C342" s="39">
        <v>45826</v>
      </c>
      <c r="D342" t="s">
        <v>4840</v>
      </c>
      <c r="E342" t="s">
        <v>1843</v>
      </c>
      <c r="F342" s="39">
        <v>45826</v>
      </c>
      <c r="G342">
        <v>61</v>
      </c>
      <c r="H342" t="s">
        <v>1110</v>
      </c>
      <c r="I342">
        <v>6109</v>
      </c>
      <c r="J342" t="s">
        <v>1148</v>
      </c>
      <c r="K342">
        <v>610901</v>
      </c>
      <c r="L342" t="s">
        <v>1345</v>
      </c>
      <c r="M342" t="s">
        <v>2617</v>
      </c>
      <c r="O342" t="s">
        <v>3129</v>
      </c>
      <c r="Q342" t="s">
        <v>1878</v>
      </c>
      <c r="S342" t="s">
        <v>1868</v>
      </c>
      <c r="T342">
        <v>35</v>
      </c>
      <c r="U342" t="s">
        <v>1911</v>
      </c>
      <c r="V342" t="s">
        <v>1914</v>
      </c>
      <c r="W342">
        <v>2900</v>
      </c>
      <c r="Z342" t="s">
        <v>1890</v>
      </c>
      <c r="AA342">
        <v>0</v>
      </c>
      <c r="AB342">
        <v>0</v>
      </c>
      <c r="AC342">
        <v>0</v>
      </c>
      <c r="AD342">
        <v>0</v>
      </c>
      <c r="AE342">
        <v>0</v>
      </c>
      <c r="AF342">
        <v>1</v>
      </c>
      <c r="HW342" t="s">
        <v>1890</v>
      </c>
      <c r="HX342">
        <v>0</v>
      </c>
      <c r="HY342">
        <v>0</v>
      </c>
      <c r="HZ342">
        <v>0</v>
      </c>
      <c r="IA342">
        <v>0</v>
      </c>
      <c r="IB342">
        <v>1</v>
      </c>
      <c r="OW342" t="s">
        <v>1901</v>
      </c>
      <c r="OX342">
        <v>0</v>
      </c>
      <c r="OY342">
        <v>1</v>
      </c>
      <c r="OZ342">
        <v>0</v>
      </c>
      <c r="PA342">
        <v>0</v>
      </c>
      <c r="PB342">
        <v>0</v>
      </c>
      <c r="PC342">
        <v>0</v>
      </c>
      <c r="QC342" t="s">
        <v>1921</v>
      </c>
      <c r="QD342" t="s">
        <v>2315</v>
      </c>
      <c r="QE342" t="s">
        <v>1868</v>
      </c>
      <c r="QG342">
        <v>29000</v>
      </c>
      <c r="QH342" t="s">
        <v>3161</v>
      </c>
      <c r="QI342" t="s">
        <v>3161</v>
      </c>
      <c r="QJ342" t="s">
        <v>3155</v>
      </c>
      <c r="QK342" t="s">
        <v>3298</v>
      </c>
      <c r="QM342" t="s">
        <v>2146</v>
      </c>
      <c r="QO342">
        <v>61</v>
      </c>
      <c r="QP342">
        <v>6110</v>
      </c>
      <c r="QQ342" t="s">
        <v>2659</v>
      </c>
      <c r="QR342" t="s">
        <v>2146</v>
      </c>
      <c r="QT342">
        <v>62</v>
      </c>
      <c r="QU342">
        <v>6201</v>
      </c>
      <c r="QV342" t="s">
        <v>1300</v>
      </c>
      <c r="QW342">
        <v>90</v>
      </c>
      <c r="QX342">
        <v>1</v>
      </c>
      <c r="QY342" t="s">
        <v>2598</v>
      </c>
      <c r="QZ342" t="s">
        <v>2985</v>
      </c>
      <c r="TX342" t="s">
        <v>1870</v>
      </c>
      <c r="UH342" t="s">
        <v>1868</v>
      </c>
      <c r="UI342" t="s">
        <v>2185</v>
      </c>
      <c r="UJ342">
        <v>0</v>
      </c>
      <c r="UK342">
        <v>0</v>
      </c>
      <c r="UL342">
        <v>0</v>
      </c>
      <c r="UM342">
        <v>0</v>
      </c>
      <c r="UN342">
        <v>0</v>
      </c>
      <c r="UO342">
        <v>0</v>
      </c>
      <c r="UP342">
        <v>0</v>
      </c>
      <c r="UQ342">
        <v>0</v>
      </c>
      <c r="UR342">
        <v>0</v>
      </c>
      <c r="US342">
        <v>1</v>
      </c>
      <c r="UT342">
        <v>0</v>
      </c>
      <c r="UU342">
        <v>0</v>
      </c>
      <c r="UV342">
        <v>0</v>
      </c>
      <c r="UX342" t="s">
        <v>2190</v>
      </c>
      <c r="WQ342" t="s">
        <v>2277</v>
      </c>
      <c r="WR342">
        <v>1</v>
      </c>
      <c r="WS342">
        <v>0</v>
      </c>
      <c r="WT342">
        <v>0</v>
      </c>
      <c r="WU342">
        <v>0</v>
      </c>
      <c r="WV342">
        <v>0</v>
      </c>
      <c r="WW342">
        <v>0</v>
      </c>
      <c r="WX342">
        <v>0</v>
      </c>
      <c r="WY342">
        <v>0</v>
      </c>
      <c r="WZ342">
        <v>0</v>
      </c>
      <c r="XA342">
        <v>0</v>
      </c>
      <c r="XB342">
        <v>0</v>
      </c>
      <c r="XC342">
        <v>0</v>
      </c>
      <c r="XD342">
        <v>0</v>
      </c>
      <c r="XF342" t="s">
        <v>1870</v>
      </c>
      <c r="XH342" t="s">
        <v>2300</v>
      </c>
      <c r="XI342">
        <v>1</v>
      </c>
      <c r="XJ342">
        <v>0</v>
      </c>
      <c r="XK342">
        <v>0</v>
      </c>
      <c r="XL342">
        <v>0</v>
      </c>
      <c r="XM342">
        <v>0</v>
      </c>
      <c r="XN342">
        <v>0</v>
      </c>
      <c r="XO342">
        <v>0</v>
      </c>
      <c r="XP342">
        <v>0</v>
      </c>
      <c r="XQ342">
        <v>0</v>
      </c>
      <c r="XS342" t="s">
        <v>2266</v>
      </c>
      <c r="XT342">
        <v>1</v>
      </c>
      <c r="XU342">
        <v>0</v>
      </c>
      <c r="XV342">
        <v>0</v>
      </c>
      <c r="XW342">
        <v>0</v>
      </c>
      <c r="XX342">
        <v>0</v>
      </c>
      <c r="XY342">
        <v>0</v>
      </c>
      <c r="XZ342">
        <v>0</v>
      </c>
      <c r="YA342">
        <v>0</v>
      </c>
      <c r="YC342" t="s">
        <v>1870</v>
      </c>
      <c r="YD342" t="s">
        <v>109</v>
      </c>
      <c r="YE342">
        <v>1</v>
      </c>
      <c r="YF342">
        <v>0</v>
      </c>
      <c r="YG342">
        <v>0</v>
      </c>
      <c r="YH342">
        <v>0</v>
      </c>
      <c r="YI342">
        <v>0</v>
      </c>
      <c r="YJ342">
        <v>0</v>
      </c>
      <c r="YL342" t="s">
        <v>2244</v>
      </c>
      <c r="YM342">
        <v>0</v>
      </c>
      <c r="YN342">
        <v>0</v>
      </c>
      <c r="YO342">
        <v>1</v>
      </c>
      <c r="YP342">
        <v>0</v>
      </c>
      <c r="YQ342">
        <v>0</v>
      </c>
      <c r="YR342">
        <v>0</v>
      </c>
      <c r="YS342">
        <v>0</v>
      </c>
      <c r="YT342">
        <v>0</v>
      </c>
      <c r="YU342">
        <v>0</v>
      </c>
      <c r="YV342">
        <v>0</v>
      </c>
      <c r="YW342">
        <v>0</v>
      </c>
      <c r="YY342" t="s">
        <v>2259</v>
      </c>
      <c r="ZA342" t="s">
        <v>2595</v>
      </c>
      <c r="ZB342">
        <v>1</v>
      </c>
      <c r="ZC342">
        <v>1</v>
      </c>
      <c r="ZD342">
        <v>0</v>
      </c>
      <c r="ZE342">
        <v>0</v>
      </c>
      <c r="ZF342">
        <v>0</v>
      </c>
      <c r="ZG342">
        <v>0</v>
      </c>
      <c r="ZH342">
        <v>0</v>
      </c>
      <c r="ZI342">
        <v>0</v>
      </c>
      <c r="ZK342" t="s">
        <v>2330</v>
      </c>
      <c r="AAJ342">
        <v>673251058</v>
      </c>
      <c r="AAK342" t="s">
        <v>4947</v>
      </c>
      <c r="AAL342">
        <v>45826.615266203698</v>
      </c>
      <c r="AAO342" t="s">
        <v>2596</v>
      </c>
      <c r="AAP342" t="s">
        <v>2761</v>
      </c>
      <c r="AAQ342" t="s">
        <v>3736</v>
      </c>
      <c r="AAS342">
        <v>243</v>
      </c>
    </row>
    <row r="343" spans="1:721" x14ac:dyDescent="0.35">
      <c r="A343" s="39">
        <v>45826.575596284703</v>
      </c>
      <c r="B343" s="39">
        <v>45826.697701643498</v>
      </c>
      <c r="C343" s="39">
        <v>45826</v>
      </c>
      <c r="D343" t="s">
        <v>4840</v>
      </c>
      <c r="E343" t="s">
        <v>1843</v>
      </c>
      <c r="F343" s="39">
        <v>45826</v>
      </c>
      <c r="G343">
        <v>61</v>
      </c>
      <c r="H343" t="s">
        <v>1110</v>
      </c>
      <c r="I343">
        <v>6109</v>
      </c>
      <c r="J343" t="s">
        <v>1148</v>
      </c>
      <c r="K343">
        <v>610901</v>
      </c>
      <c r="L343" t="s">
        <v>1345</v>
      </c>
      <c r="M343" t="s">
        <v>2617</v>
      </c>
      <c r="O343" t="s">
        <v>3129</v>
      </c>
      <c r="Q343" t="s">
        <v>1878</v>
      </c>
      <c r="S343" t="s">
        <v>1868</v>
      </c>
      <c r="T343">
        <v>30</v>
      </c>
      <c r="U343" t="s">
        <v>1911</v>
      </c>
      <c r="V343" t="s">
        <v>1914</v>
      </c>
      <c r="W343">
        <v>2900</v>
      </c>
      <c r="Z343" t="s">
        <v>1890</v>
      </c>
      <c r="AA343">
        <v>0</v>
      </c>
      <c r="AB343">
        <v>0</v>
      </c>
      <c r="AC343">
        <v>0</v>
      </c>
      <c r="AD343">
        <v>0</v>
      </c>
      <c r="AE343">
        <v>0</v>
      </c>
      <c r="AF343">
        <v>1</v>
      </c>
      <c r="HW343" t="s">
        <v>1890</v>
      </c>
      <c r="HX343">
        <v>0</v>
      </c>
      <c r="HY343">
        <v>0</v>
      </c>
      <c r="HZ343">
        <v>0</v>
      </c>
      <c r="IA343">
        <v>0</v>
      </c>
      <c r="IB343">
        <v>1</v>
      </c>
      <c r="OW343" t="s">
        <v>1901</v>
      </c>
      <c r="OX343">
        <v>0</v>
      </c>
      <c r="OY343">
        <v>1</v>
      </c>
      <c r="OZ343">
        <v>0</v>
      </c>
      <c r="PA343">
        <v>0</v>
      </c>
      <c r="PB343">
        <v>0</v>
      </c>
      <c r="PC343">
        <v>0</v>
      </c>
      <c r="QC343" t="s">
        <v>1921</v>
      </c>
      <c r="QD343" t="s">
        <v>2315</v>
      </c>
      <c r="QE343" t="s">
        <v>1868</v>
      </c>
      <c r="QG343">
        <v>29000</v>
      </c>
      <c r="QH343" t="s">
        <v>3161</v>
      </c>
      <c r="QI343" t="s">
        <v>3161</v>
      </c>
      <c r="QJ343" t="s">
        <v>3155</v>
      </c>
      <c r="QK343" t="s">
        <v>3298</v>
      </c>
      <c r="QM343" t="s">
        <v>2146</v>
      </c>
      <c r="QO343">
        <v>61</v>
      </c>
      <c r="QP343">
        <v>6110</v>
      </c>
      <c r="QQ343" t="s">
        <v>2659</v>
      </c>
      <c r="QR343" t="s">
        <v>2146</v>
      </c>
      <c r="QT343">
        <v>10</v>
      </c>
      <c r="QU343">
        <v>1000</v>
      </c>
      <c r="QV343" t="s">
        <v>1300</v>
      </c>
      <c r="QW343">
        <v>45</v>
      </c>
      <c r="QX343">
        <v>1</v>
      </c>
      <c r="QY343" t="s">
        <v>2598</v>
      </c>
      <c r="QZ343" t="s">
        <v>4948</v>
      </c>
      <c r="TX343" t="s">
        <v>1870</v>
      </c>
      <c r="UH343" t="s">
        <v>1868</v>
      </c>
      <c r="UI343" t="s">
        <v>2757</v>
      </c>
      <c r="UJ343">
        <v>0</v>
      </c>
      <c r="UK343">
        <v>0</v>
      </c>
      <c r="UL343">
        <v>0</v>
      </c>
      <c r="UM343">
        <v>0</v>
      </c>
      <c r="UN343">
        <v>0</v>
      </c>
      <c r="UO343">
        <v>0</v>
      </c>
      <c r="UP343">
        <v>0</v>
      </c>
      <c r="UQ343">
        <v>1</v>
      </c>
      <c r="UR343">
        <v>0</v>
      </c>
      <c r="US343">
        <v>1</v>
      </c>
      <c r="UT343">
        <v>0</v>
      </c>
      <c r="UU343">
        <v>0</v>
      </c>
      <c r="UV343">
        <v>0</v>
      </c>
      <c r="UX343" t="s">
        <v>2190</v>
      </c>
      <c r="WQ343" t="s">
        <v>2277</v>
      </c>
      <c r="WR343">
        <v>1</v>
      </c>
      <c r="WS343">
        <v>0</v>
      </c>
      <c r="WT343">
        <v>0</v>
      </c>
      <c r="WU343">
        <v>0</v>
      </c>
      <c r="WV343">
        <v>0</v>
      </c>
      <c r="WW343">
        <v>0</v>
      </c>
      <c r="WX343">
        <v>0</v>
      </c>
      <c r="WY343">
        <v>0</v>
      </c>
      <c r="WZ343">
        <v>0</v>
      </c>
      <c r="XA343">
        <v>0</v>
      </c>
      <c r="XB343">
        <v>0</v>
      </c>
      <c r="XC343">
        <v>0</v>
      </c>
      <c r="XD343">
        <v>0</v>
      </c>
      <c r="XF343" t="s">
        <v>1870</v>
      </c>
      <c r="XH343" t="s">
        <v>2300</v>
      </c>
      <c r="XI343">
        <v>1</v>
      </c>
      <c r="XJ343">
        <v>0</v>
      </c>
      <c r="XK343">
        <v>0</v>
      </c>
      <c r="XL343">
        <v>0</v>
      </c>
      <c r="XM343">
        <v>0</v>
      </c>
      <c r="XN343">
        <v>0</v>
      </c>
      <c r="XO343">
        <v>0</v>
      </c>
      <c r="XP343">
        <v>0</v>
      </c>
      <c r="XQ343">
        <v>0</v>
      </c>
      <c r="XS343" t="s">
        <v>2266</v>
      </c>
      <c r="XT343">
        <v>1</v>
      </c>
      <c r="XU343">
        <v>0</v>
      </c>
      <c r="XV343">
        <v>0</v>
      </c>
      <c r="XW343">
        <v>0</v>
      </c>
      <c r="XX343">
        <v>0</v>
      </c>
      <c r="XY343">
        <v>0</v>
      </c>
      <c r="XZ343">
        <v>0</v>
      </c>
      <c r="YA343">
        <v>0</v>
      </c>
      <c r="YC343" t="s">
        <v>1870</v>
      </c>
      <c r="YD343" t="s">
        <v>109</v>
      </c>
      <c r="YE343">
        <v>1</v>
      </c>
      <c r="YF343">
        <v>0</v>
      </c>
      <c r="YG343">
        <v>0</v>
      </c>
      <c r="YH343">
        <v>0</v>
      </c>
      <c r="YI343">
        <v>0</v>
      </c>
      <c r="YJ343">
        <v>0</v>
      </c>
      <c r="YL343" t="s">
        <v>2244</v>
      </c>
      <c r="YM343">
        <v>0</v>
      </c>
      <c r="YN343">
        <v>0</v>
      </c>
      <c r="YO343">
        <v>1</v>
      </c>
      <c r="YP343">
        <v>0</v>
      </c>
      <c r="YQ343">
        <v>0</v>
      </c>
      <c r="YR343">
        <v>0</v>
      </c>
      <c r="YS343">
        <v>0</v>
      </c>
      <c r="YT343">
        <v>0</v>
      </c>
      <c r="YU343">
        <v>0</v>
      </c>
      <c r="YV343">
        <v>0</v>
      </c>
      <c r="YW343">
        <v>0</v>
      </c>
      <c r="YY343" t="s">
        <v>2259</v>
      </c>
      <c r="ZA343" t="s">
        <v>2595</v>
      </c>
      <c r="ZB343">
        <v>1</v>
      </c>
      <c r="ZC343">
        <v>1</v>
      </c>
      <c r="ZD343">
        <v>0</v>
      </c>
      <c r="ZE343">
        <v>0</v>
      </c>
      <c r="ZF343">
        <v>0</v>
      </c>
      <c r="ZG343">
        <v>0</v>
      </c>
      <c r="ZH343">
        <v>0</v>
      </c>
      <c r="ZI343">
        <v>0</v>
      </c>
      <c r="ZK343" t="s">
        <v>2330</v>
      </c>
      <c r="AAJ343">
        <v>673251073</v>
      </c>
      <c r="AAK343" t="s">
        <v>4949</v>
      </c>
      <c r="AAL343">
        <v>45826.615289351903</v>
      </c>
      <c r="AAO343" t="s">
        <v>2596</v>
      </c>
      <c r="AAP343" t="s">
        <v>2761</v>
      </c>
      <c r="AAQ343" t="s">
        <v>3736</v>
      </c>
      <c r="AAS343">
        <v>244</v>
      </c>
    </row>
    <row r="344" spans="1:721" x14ac:dyDescent="0.35">
      <c r="A344" s="39">
        <v>45826.5785023727</v>
      </c>
      <c r="B344" s="39">
        <v>45826.697751377302</v>
      </c>
      <c r="C344" s="39">
        <v>45826</v>
      </c>
      <c r="D344" t="s">
        <v>4840</v>
      </c>
      <c r="E344" t="s">
        <v>1843</v>
      </c>
      <c r="F344" s="39">
        <v>45826</v>
      </c>
      <c r="G344">
        <v>61</v>
      </c>
      <c r="H344" t="s">
        <v>1110</v>
      </c>
      <c r="I344">
        <v>6109</v>
      </c>
      <c r="J344" t="s">
        <v>1148</v>
      </c>
      <c r="K344">
        <v>610901</v>
      </c>
      <c r="L344" t="s">
        <v>1345</v>
      </c>
      <c r="M344" t="s">
        <v>2617</v>
      </c>
      <c r="O344" t="s">
        <v>3129</v>
      </c>
      <c r="Q344" t="s">
        <v>1878</v>
      </c>
      <c r="S344" t="s">
        <v>1868</v>
      </c>
      <c r="T344">
        <v>27</v>
      </c>
      <c r="U344" t="s">
        <v>1911</v>
      </c>
      <c r="V344" t="s">
        <v>1914</v>
      </c>
      <c r="W344">
        <v>2900</v>
      </c>
      <c r="Z344" t="s">
        <v>1890</v>
      </c>
      <c r="AA344">
        <v>0</v>
      </c>
      <c r="AB344">
        <v>0</v>
      </c>
      <c r="AC344">
        <v>0</v>
      </c>
      <c r="AD344">
        <v>0</v>
      </c>
      <c r="AE344">
        <v>0</v>
      </c>
      <c r="AF344">
        <v>1</v>
      </c>
      <c r="HW344" t="s">
        <v>1890</v>
      </c>
      <c r="HX344">
        <v>0</v>
      </c>
      <c r="HY344">
        <v>0</v>
      </c>
      <c r="HZ344">
        <v>0</v>
      </c>
      <c r="IA344">
        <v>0</v>
      </c>
      <c r="IB344">
        <v>1</v>
      </c>
      <c r="OW344" t="s">
        <v>1901</v>
      </c>
      <c r="OX344">
        <v>0</v>
      </c>
      <c r="OY344">
        <v>1</v>
      </c>
      <c r="OZ344">
        <v>0</v>
      </c>
      <c r="PA344">
        <v>0</v>
      </c>
      <c r="PB344">
        <v>0</v>
      </c>
      <c r="PC344">
        <v>0</v>
      </c>
      <c r="QC344" t="s">
        <v>1921</v>
      </c>
      <c r="QD344" t="s">
        <v>2315</v>
      </c>
      <c r="QE344" t="s">
        <v>1868</v>
      </c>
      <c r="QG344">
        <v>29000</v>
      </c>
      <c r="QH344" t="s">
        <v>3161</v>
      </c>
      <c r="QI344" t="s">
        <v>3161</v>
      </c>
      <c r="QJ344" t="s">
        <v>3155</v>
      </c>
      <c r="QK344" t="s">
        <v>3298</v>
      </c>
      <c r="QM344" t="s">
        <v>2146</v>
      </c>
      <c r="QO344">
        <v>61</v>
      </c>
      <c r="QP344">
        <v>6110</v>
      </c>
      <c r="QQ344" t="s">
        <v>2659</v>
      </c>
      <c r="QR344" t="s">
        <v>2146</v>
      </c>
      <c r="QT344">
        <v>62</v>
      </c>
      <c r="QU344">
        <v>6201</v>
      </c>
      <c r="QV344" t="s">
        <v>1300</v>
      </c>
      <c r="QW344">
        <v>90</v>
      </c>
      <c r="QX344">
        <v>1</v>
      </c>
      <c r="QY344" t="s">
        <v>2598</v>
      </c>
      <c r="QZ344" t="s">
        <v>2985</v>
      </c>
      <c r="TX344" t="s">
        <v>1870</v>
      </c>
      <c r="UH344" t="s">
        <v>1870</v>
      </c>
      <c r="UX344" t="s">
        <v>2190</v>
      </c>
      <c r="WQ344" t="s">
        <v>2277</v>
      </c>
      <c r="WR344">
        <v>1</v>
      </c>
      <c r="WS344">
        <v>0</v>
      </c>
      <c r="WT344">
        <v>0</v>
      </c>
      <c r="WU344">
        <v>0</v>
      </c>
      <c r="WV344">
        <v>0</v>
      </c>
      <c r="WW344">
        <v>0</v>
      </c>
      <c r="WX344">
        <v>0</v>
      </c>
      <c r="WY344">
        <v>0</v>
      </c>
      <c r="WZ344">
        <v>0</v>
      </c>
      <c r="XA344">
        <v>0</v>
      </c>
      <c r="XB344">
        <v>0</v>
      </c>
      <c r="XC344">
        <v>0</v>
      </c>
      <c r="XD344">
        <v>0</v>
      </c>
      <c r="XF344" t="s">
        <v>1870</v>
      </c>
      <c r="XH344" t="s">
        <v>2300</v>
      </c>
      <c r="XI344">
        <v>1</v>
      </c>
      <c r="XJ344">
        <v>0</v>
      </c>
      <c r="XK344">
        <v>0</v>
      </c>
      <c r="XL344">
        <v>0</v>
      </c>
      <c r="XM344">
        <v>0</v>
      </c>
      <c r="XN344">
        <v>0</v>
      </c>
      <c r="XO344">
        <v>0</v>
      </c>
      <c r="XP344">
        <v>0</v>
      </c>
      <c r="XQ344">
        <v>0</v>
      </c>
      <c r="XS344" t="s">
        <v>2266</v>
      </c>
      <c r="XT344">
        <v>1</v>
      </c>
      <c r="XU344">
        <v>0</v>
      </c>
      <c r="XV344">
        <v>0</v>
      </c>
      <c r="XW344">
        <v>0</v>
      </c>
      <c r="XX344">
        <v>0</v>
      </c>
      <c r="XY344">
        <v>0</v>
      </c>
      <c r="XZ344">
        <v>0</v>
      </c>
      <c r="YA344">
        <v>0</v>
      </c>
      <c r="YC344" t="s">
        <v>1870</v>
      </c>
      <c r="YD344" t="s">
        <v>109</v>
      </c>
      <c r="YE344">
        <v>1</v>
      </c>
      <c r="YF344">
        <v>0</v>
      </c>
      <c r="YG344">
        <v>0</v>
      </c>
      <c r="YH344">
        <v>0</v>
      </c>
      <c r="YI344">
        <v>0</v>
      </c>
      <c r="YJ344">
        <v>0</v>
      </c>
      <c r="YL344" t="s">
        <v>2240</v>
      </c>
      <c r="YM344">
        <v>1</v>
      </c>
      <c r="YN344">
        <v>0</v>
      </c>
      <c r="YO344">
        <v>0</v>
      </c>
      <c r="YP344">
        <v>0</v>
      </c>
      <c r="YQ344">
        <v>0</v>
      </c>
      <c r="YR344">
        <v>0</v>
      </c>
      <c r="YS344">
        <v>0</v>
      </c>
      <c r="YT344">
        <v>0</v>
      </c>
      <c r="YU344">
        <v>0</v>
      </c>
      <c r="YV344">
        <v>0</v>
      </c>
      <c r="YW344">
        <v>0</v>
      </c>
      <c r="YY344" t="s">
        <v>2259</v>
      </c>
      <c r="ZA344" t="s">
        <v>2595</v>
      </c>
      <c r="ZB344">
        <v>1</v>
      </c>
      <c r="ZC344">
        <v>1</v>
      </c>
      <c r="ZD344">
        <v>0</v>
      </c>
      <c r="ZE344">
        <v>0</v>
      </c>
      <c r="ZF344">
        <v>0</v>
      </c>
      <c r="ZG344">
        <v>0</v>
      </c>
      <c r="ZH344">
        <v>0</v>
      </c>
      <c r="ZI344">
        <v>0</v>
      </c>
      <c r="ZK344" t="s">
        <v>2330</v>
      </c>
      <c r="AAJ344">
        <v>673251085</v>
      </c>
      <c r="AAK344" t="s">
        <v>4950</v>
      </c>
      <c r="AAL344">
        <v>45826.6153009259</v>
      </c>
      <c r="AAO344" t="s">
        <v>2596</v>
      </c>
      <c r="AAP344" t="s">
        <v>2761</v>
      </c>
      <c r="AAQ344" t="s">
        <v>3736</v>
      </c>
      <c r="AAS344">
        <v>245</v>
      </c>
    </row>
    <row r="345" spans="1:721" x14ac:dyDescent="0.35">
      <c r="A345" s="39">
        <v>45826.596488425901</v>
      </c>
      <c r="B345" s="39">
        <v>45826.697793437503</v>
      </c>
      <c r="C345" s="39">
        <v>45826</v>
      </c>
      <c r="D345" t="s">
        <v>4840</v>
      </c>
      <c r="E345" t="s">
        <v>1843</v>
      </c>
      <c r="F345" s="39">
        <v>45826</v>
      </c>
      <c r="G345">
        <v>61</v>
      </c>
      <c r="H345" t="s">
        <v>1110</v>
      </c>
      <c r="I345">
        <v>6109</v>
      </c>
      <c r="J345" t="s">
        <v>1148</v>
      </c>
      <c r="K345">
        <v>610901</v>
      </c>
      <c r="L345" t="s">
        <v>1345</v>
      </c>
      <c r="M345" t="s">
        <v>2617</v>
      </c>
      <c r="O345" t="s">
        <v>2656</v>
      </c>
      <c r="Q345" t="s">
        <v>1880</v>
      </c>
      <c r="S345" t="s">
        <v>1868</v>
      </c>
      <c r="T345">
        <v>32</v>
      </c>
      <c r="U345" t="s">
        <v>1909</v>
      </c>
      <c r="V345" t="s">
        <v>1914</v>
      </c>
      <c r="W345">
        <v>2900</v>
      </c>
      <c r="Z345" t="s">
        <v>1890</v>
      </c>
      <c r="AA345">
        <v>0</v>
      </c>
      <c r="AB345">
        <v>0</v>
      </c>
      <c r="AC345">
        <v>0</v>
      </c>
      <c r="AD345">
        <v>0</v>
      </c>
      <c r="AE345">
        <v>0</v>
      </c>
      <c r="AF345">
        <v>1</v>
      </c>
      <c r="HW345" t="s">
        <v>1890</v>
      </c>
      <c r="HX345">
        <v>0</v>
      </c>
      <c r="HY345">
        <v>0</v>
      </c>
      <c r="HZ345">
        <v>0</v>
      </c>
      <c r="IA345">
        <v>0</v>
      </c>
      <c r="IB345">
        <v>1</v>
      </c>
      <c r="OW345" t="s">
        <v>1900</v>
      </c>
      <c r="OX345">
        <v>1</v>
      </c>
      <c r="OY345">
        <v>0</v>
      </c>
      <c r="OZ345">
        <v>0</v>
      </c>
      <c r="PA345">
        <v>0</v>
      </c>
      <c r="PB345">
        <v>0</v>
      </c>
      <c r="PC345">
        <v>0</v>
      </c>
      <c r="PD345" t="s">
        <v>1921</v>
      </c>
      <c r="PE345" t="s">
        <v>2028</v>
      </c>
      <c r="PG345" t="s">
        <v>2315</v>
      </c>
      <c r="PH345">
        <v>13000</v>
      </c>
      <c r="PI345" t="s">
        <v>3157</v>
      </c>
      <c r="PJ345" t="s">
        <v>3157</v>
      </c>
      <c r="PK345" t="s">
        <v>3300</v>
      </c>
      <c r="PL345" t="s">
        <v>3183</v>
      </c>
      <c r="PN345" t="s">
        <v>2154</v>
      </c>
      <c r="PS345" t="s">
        <v>2154</v>
      </c>
      <c r="PX345">
        <v>21</v>
      </c>
      <c r="PY345">
        <v>2</v>
      </c>
      <c r="PZ345" t="s">
        <v>2598</v>
      </c>
      <c r="QA345" t="s">
        <v>2603</v>
      </c>
      <c r="TX345" t="s">
        <v>1870</v>
      </c>
      <c r="UH345" t="s">
        <v>1868</v>
      </c>
      <c r="UI345" t="s">
        <v>4453</v>
      </c>
      <c r="UJ345">
        <v>0</v>
      </c>
      <c r="UK345">
        <v>0</v>
      </c>
      <c r="UL345">
        <v>0</v>
      </c>
      <c r="UM345">
        <v>0</v>
      </c>
      <c r="UN345">
        <v>0</v>
      </c>
      <c r="UO345">
        <v>1</v>
      </c>
      <c r="UP345">
        <v>0</v>
      </c>
      <c r="UQ345">
        <v>1</v>
      </c>
      <c r="UR345">
        <v>0</v>
      </c>
      <c r="US345">
        <v>0</v>
      </c>
      <c r="UT345">
        <v>0</v>
      </c>
      <c r="UU345">
        <v>0</v>
      </c>
      <c r="UV345">
        <v>0</v>
      </c>
      <c r="UX345" t="s">
        <v>2190</v>
      </c>
      <c r="WQ345" t="s">
        <v>2277</v>
      </c>
      <c r="WR345">
        <v>1</v>
      </c>
      <c r="WS345">
        <v>0</v>
      </c>
      <c r="WT345">
        <v>0</v>
      </c>
      <c r="WU345">
        <v>0</v>
      </c>
      <c r="WV345">
        <v>0</v>
      </c>
      <c r="WW345">
        <v>0</v>
      </c>
      <c r="WX345">
        <v>0</v>
      </c>
      <c r="WY345">
        <v>0</v>
      </c>
      <c r="WZ345">
        <v>0</v>
      </c>
      <c r="XA345">
        <v>0</v>
      </c>
      <c r="XB345">
        <v>0</v>
      </c>
      <c r="XC345">
        <v>0</v>
      </c>
      <c r="XD345">
        <v>0</v>
      </c>
      <c r="XF345" t="s">
        <v>1870</v>
      </c>
      <c r="XH345" t="s">
        <v>2300</v>
      </c>
      <c r="XI345">
        <v>1</v>
      </c>
      <c r="XJ345">
        <v>0</v>
      </c>
      <c r="XK345">
        <v>0</v>
      </c>
      <c r="XL345">
        <v>0</v>
      </c>
      <c r="XM345">
        <v>0</v>
      </c>
      <c r="XN345">
        <v>0</v>
      </c>
      <c r="XO345">
        <v>0</v>
      </c>
      <c r="XP345">
        <v>0</v>
      </c>
      <c r="XQ345">
        <v>0</v>
      </c>
      <c r="XS345" t="s">
        <v>2268</v>
      </c>
      <c r="XT345">
        <v>0</v>
      </c>
      <c r="XU345">
        <v>1</v>
      </c>
      <c r="XV345">
        <v>0</v>
      </c>
      <c r="XW345">
        <v>0</v>
      </c>
      <c r="XX345">
        <v>0</v>
      </c>
      <c r="XY345">
        <v>0</v>
      </c>
      <c r="XZ345">
        <v>0</v>
      </c>
      <c r="YA345">
        <v>0</v>
      </c>
      <c r="YC345" t="s">
        <v>1870</v>
      </c>
      <c r="YD345" t="s">
        <v>109</v>
      </c>
      <c r="YE345">
        <v>1</v>
      </c>
      <c r="YF345">
        <v>0</v>
      </c>
      <c r="YG345">
        <v>0</v>
      </c>
      <c r="YH345">
        <v>0</v>
      </c>
      <c r="YI345">
        <v>0</v>
      </c>
      <c r="YJ345">
        <v>0</v>
      </c>
      <c r="YL345" t="s">
        <v>2244</v>
      </c>
      <c r="YM345">
        <v>0</v>
      </c>
      <c r="YN345">
        <v>0</v>
      </c>
      <c r="YO345">
        <v>1</v>
      </c>
      <c r="YP345">
        <v>0</v>
      </c>
      <c r="YQ345">
        <v>0</v>
      </c>
      <c r="YR345">
        <v>0</v>
      </c>
      <c r="YS345">
        <v>0</v>
      </c>
      <c r="YT345">
        <v>0</v>
      </c>
      <c r="YU345">
        <v>0</v>
      </c>
      <c r="YV345">
        <v>0</v>
      </c>
      <c r="YW345">
        <v>0</v>
      </c>
      <c r="YY345" t="s">
        <v>2257</v>
      </c>
      <c r="ZA345" t="s">
        <v>2595</v>
      </c>
      <c r="ZB345">
        <v>1</v>
      </c>
      <c r="ZC345">
        <v>1</v>
      </c>
      <c r="ZD345">
        <v>0</v>
      </c>
      <c r="ZE345">
        <v>0</v>
      </c>
      <c r="ZF345">
        <v>0</v>
      </c>
      <c r="ZG345">
        <v>0</v>
      </c>
      <c r="ZH345">
        <v>0</v>
      </c>
      <c r="ZI345">
        <v>0</v>
      </c>
      <c r="ZK345" t="s">
        <v>2330</v>
      </c>
      <c r="AAJ345">
        <v>673251095</v>
      </c>
      <c r="AAK345" t="s">
        <v>4951</v>
      </c>
      <c r="AAL345">
        <v>45826.615324074097</v>
      </c>
      <c r="AAO345" t="s">
        <v>2596</v>
      </c>
      <c r="AAP345" t="s">
        <v>2761</v>
      </c>
      <c r="AAQ345" t="s">
        <v>3736</v>
      </c>
      <c r="AAS345">
        <v>246</v>
      </c>
    </row>
    <row r="346" spans="1:721" x14ac:dyDescent="0.35">
      <c r="A346" s="39">
        <v>45826.602055729199</v>
      </c>
      <c r="B346" s="39">
        <v>45826.697838252301</v>
      </c>
      <c r="C346" s="39">
        <v>45826</v>
      </c>
      <c r="D346" t="s">
        <v>4840</v>
      </c>
      <c r="E346" t="s">
        <v>1843</v>
      </c>
      <c r="F346" s="39">
        <v>45826</v>
      </c>
      <c r="G346">
        <v>61</v>
      </c>
      <c r="H346" t="s">
        <v>1110</v>
      </c>
      <c r="I346">
        <v>6109</v>
      </c>
      <c r="J346" t="s">
        <v>1148</v>
      </c>
      <c r="K346">
        <v>610901</v>
      </c>
      <c r="L346" t="s">
        <v>1345</v>
      </c>
      <c r="M346" t="s">
        <v>2617</v>
      </c>
      <c r="O346" t="s">
        <v>2656</v>
      </c>
      <c r="Q346" t="s">
        <v>1880</v>
      </c>
      <c r="S346" t="s">
        <v>1868</v>
      </c>
      <c r="T346">
        <v>37</v>
      </c>
      <c r="U346" t="s">
        <v>1909</v>
      </c>
      <c r="V346" t="s">
        <v>1914</v>
      </c>
      <c r="W346">
        <v>2900</v>
      </c>
      <c r="Z346" t="s">
        <v>1890</v>
      </c>
      <c r="AA346">
        <v>0</v>
      </c>
      <c r="AB346">
        <v>0</v>
      </c>
      <c r="AC346">
        <v>0</v>
      </c>
      <c r="AD346">
        <v>0</v>
      </c>
      <c r="AE346">
        <v>0</v>
      </c>
      <c r="AF346">
        <v>1</v>
      </c>
      <c r="HW346" t="s">
        <v>1890</v>
      </c>
      <c r="HX346">
        <v>0</v>
      </c>
      <c r="HY346">
        <v>0</v>
      </c>
      <c r="HZ346">
        <v>0</v>
      </c>
      <c r="IA346">
        <v>0</v>
      </c>
      <c r="IB346">
        <v>1</v>
      </c>
      <c r="OW346" t="s">
        <v>1900</v>
      </c>
      <c r="OX346">
        <v>1</v>
      </c>
      <c r="OY346">
        <v>0</v>
      </c>
      <c r="OZ346">
        <v>0</v>
      </c>
      <c r="PA346">
        <v>0</v>
      </c>
      <c r="PB346">
        <v>0</v>
      </c>
      <c r="PC346">
        <v>0</v>
      </c>
      <c r="PD346" t="s">
        <v>1921</v>
      </c>
      <c r="PE346" t="s">
        <v>2028</v>
      </c>
      <c r="PG346" t="s">
        <v>2315</v>
      </c>
      <c r="PH346">
        <v>14500</v>
      </c>
      <c r="PI346" t="s">
        <v>3243</v>
      </c>
      <c r="PJ346" t="s">
        <v>3243</v>
      </c>
      <c r="PK346" t="s">
        <v>3174</v>
      </c>
      <c r="PL346" t="s">
        <v>2932</v>
      </c>
      <c r="PN346" t="s">
        <v>2146</v>
      </c>
      <c r="PP346">
        <v>61</v>
      </c>
      <c r="PQ346">
        <v>6109</v>
      </c>
      <c r="PR346">
        <v>610901</v>
      </c>
      <c r="PS346" t="s">
        <v>2154</v>
      </c>
      <c r="PX346">
        <v>90</v>
      </c>
      <c r="PY346">
        <v>1</v>
      </c>
      <c r="PZ346" t="s">
        <v>2598</v>
      </c>
      <c r="QA346" t="s">
        <v>2985</v>
      </c>
      <c r="TX346" t="s">
        <v>1870</v>
      </c>
      <c r="UH346" t="s">
        <v>1870</v>
      </c>
      <c r="UX346" t="s">
        <v>2190</v>
      </c>
      <c r="WQ346" t="s">
        <v>2277</v>
      </c>
      <c r="WR346">
        <v>1</v>
      </c>
      <c r="WS346">
        <v>0</v>
      </c>
      <c r="WT346">
        <v>0</v>
      </c>
      <c r="WU346">
        <v>0</v>
      </c>
      <c r="WV346">
        <v>0</v>
      </c>
      <c r="WW346">
        <v>0</v>
      </c>
      <c r="WX346">
        <v>0</v>
      </c>
      <c r="WY346">
        <v>0</v>
      </c>
      <c r="WZ346">
        <v>0</v>
      </c>
      <c r="XA346">
        <v>0</v>
      </c>
      <c r="XB346">
        <v>0</v>
      </c>
      <c r="XC346">
        <v>0</v>
      </c>
      <c r="XD346">
        <v>0</v>
      </c>
      <c r="XF346" t="s">
        <v>1870</v>
      </c>
      <c r="XH346" t="s">
        <v>2300</v>
      </c>
      <c r="XI346">
        <v>1</v>
      </c>
      <c r="XJ346">
        <v>0</v>
      </c>
      <c r="XK346">
        <v>0</v>
      </c>
      <c r="XL346">
        <v>0</v>
      </c>
      <c r="XM346">
        <v>0</v>
      </c>
      <c r="XN346">
        <v>0</v>
      </c>
      <c r="XO346">
        <v>0</v>
      </c>
      <c r="XP346">
        <v>0</v>
      </c>
      <c r="XQ346">
        <v>0</v>
      </c>
      <c r="XS346" t="s">
        <v>2268</v>
      </c>
      <c r="XT346">
        <v>0</v>
      </c>
      <c r="XU346">
        <v>1</v>
      </c>
      <c r="XV346">
        <v>0</v>
      </c>
      <c r="XW346">
        <v>0</v>
      </c>
      <c r="XX346">
        <v>0</v>
      </c>
      <c r="XY346">
        <v>0</v>
      </c>
      <c r="XZ346">
        <v>0</v>
      </c>
      <c r="YA346">
        <v>0</v>
      </c>
      <c r="YC346" t="s">
        <v>1870</v>
      </c>
      <c r="YD346" t="s">
        <v>3891</v>
      </c>
      <c r="YE346">
        <v>1</v>
      </c>
      <c r="YF346">
        <v>0</v>
      </c>
      <c r="YG346">
        <v>0</v>
      </c>
      <c r="YH346">
        <v>0</v>
      </c>
      <c r="YI346">
        <v>1</v>
      </c>
      <c r="YJ346">
        <v>0</v>
      </c>
      <c r="YK346" t="s">
        <v>4952</v>
      </c>
      <c r="YL346" t="s">
        <v>2244</v>
      </c>
      <c r="YM346">
        <v>0</v>
      </c>
      <c r="YN346">
        <v>0</v>
      </c>
      <c r="YO346">
        <v>1</v>
      </c>
      <c r="YP346">
        <v>0</v>
      </c>
      <c r="YQ346">
        <v>0</v>
      </c>
      <c r="YR346">
        <v>0</v>
      </c>
      <c r="YS346">
        <v>0</v>
      </c>
      <c r="YT346">
        <v>0</v>
      </c>
      <c r="YU346">
        <v>0</v>
      </c>
      <c r="YV346">
        <v>0</v>
      </c>
      <c r="YW346">
        <v>0</v>
      </c>
      <c r="YY346" t="s">
        <v>2257</v>
      </c>
      <c r="ZA346" t="s">
        <v>2595</v>
      </c>
      <c r="ZB346">
        <v>1</v>
      </c>
      <c r="ZC346">
        <v>1</v>
      </c>
      <c r="ZD346">
        <v>0</v>
      </c>
      <c r="ZE346">
        <v>0</v>
      </c>
      <c r="ZF346">
        <v>0</v>
      </c>
      <c r="ZG346">
        <v>0</v>
      </c>
      <c r="ZH346">
        <v>0</v>
      </c>
      <c r="ZI346">
        <v>0</v>
      </c>
      <c r="ZK346" t="s">
        <v>2330</v>
      </c>
      <c r="AAJ346">
        <v>673251109</v>
      </c>
      <c r="AAK346" t="s">
        <v>4953</v>
      </c>
      <c r="AAL346">
        <v>45826.615347222199</v>
      </c>
      <c r="AAO346" t="s">
        <v>2596</v>
      </c>
      <c r="AAP346" t="s">
        <v>2761</v>
      </c>
      <c r="AAQ346" t="s">
        <v>3736</v>
      </c>
      <c r="AAS346">
        <v>247</v>
      </c>
    </row>
    <row r="347" spans="1:721" x14ac:dyDescent="0.35">
      <c r="A347" s="39">
        <v>45826.6098354977</v>
      </c>
      <c r="B347" s="39">
        <v>45826.697884097201</v>
      </c>
      <c r="C347" s="39">
        <v>45826</v>
      </c>
      <c r="D347" t="s">
        <v>4840</v>
      </c>
      <c r="E347" t="s">
        <v>1843</v>
      </c>
      <c r="F347" s="39">
        <v>45826</v>
      </c>
      <c r="G347">
        <v>61</v>
      </c>
      <c r="H347" t="s">
        <v>1110</v>
      </c>
      <c r="I347">
        <v>6109</v>
      </c>
      <c r="J347" t="s">
        <v>1148</v>
      </c>
      <c r="K347">
        <v>610901</v>
      </c>
      <c r="L347" t="s">
        <v>1345</v>
      </c>
      <c r="M347" t="s">
        <v>2617</v>
      </c>
      <c r="O347" t="s">
        <v>2656</v>
      </c>
      <c r="Q347" t="s">
        <v>1880</v>
      </c>
      <c r="S347" t="s">
        <v>1868</v>
      </c>
      <c r="T347">
        <v>35</v>
      </c>
      <c r="U347" t="s">
        <v>1909</v>
      </c>
      <c r="V347" t="s">
        <v>1914</v>
      </c>
      <c r="W347">
        <v>2900</v>
      </c>
      <c r="Z347" t="s">
        <v>1890</v>
      </c>
      <c r="AA347">
        <v>0</v>
      </c>
      <c r="AB347">
        <v>0</v>
      </c>
      <c r="AC347">
        <v>0</v>
      </c>
      <c r="AD347">
        <v>0</v>
      </c>
      <c r="AE347">
        <v>0</v>
      </c>
      <c r="AF347">
        <v>1</v>
      </c>
      <c r="HW347" t="s">
        <v>1890</v>
      </c>
      <c r="HX347">
        <v>0</v>
      </c>
      <c r="HY347">
        <v>0</v>
      </c>
      <c r="HZ347">
        <v>0</v>
      </c>
      <c r="IA347">
        <v>0</v>
      </c>
      <c r="IB347">
        <v>1</v>
      </c>
      <c r="OW347" t="s">
        <v>1904</v>
      </c>
      <c r="OX347">
        <v>0</v>
      </c>
      <c r="OY347">
        <v>0</v>
      </c>
      <c r="OZ347">
        <v>0</v>
      </c>
      <c r="PA347">
        <v>1</v>
      </c>
      <c r="PB347">
        <v>0</v>
      </c>
      <c r="PC347">
        <v>0</v>
      </c>
      <c r="SY347" t="s">
        <v>1921</v>
      </c>
      <c r="SZ347" t="s">
        <v>2315</v>
      </c>
      <c r="TA347" t="s">
        <v>2060</v>
      </c>
      <c r="TC347">
        <v>7000</v>
      </c>
      <c r="TD347" t="s">
        <v>2641</v>
      </c>
      <c r="TE347" t="s">
        <v>2641</v>
      </c>
      <c r="TF347" t="s">
        <v>3297</v>
      </c>
      <c r="TG347" t="s">
        <v>2931</v>
      </c>
      <c r="TI347" t="s">
        <v>2146</v>
      </c>
      <c r="TK347">
        <v>61</v>
      </c>
      <c r="TL347">
        <v>6109</v>
      </c>
      <c r="TM347" t="s">
        <v>2622</v>
      </c>
      <c r="TN347" t="s">
        <v>2154</v>
      </c>
      <c r="TS347">
        <v>14</v>
      </c>
      <c r="TT347">
        <v>1</v>
      </c>
      <c r="TU347" t="s">
        <v>2598</v>
      </c>
      <c r="TV347" t="s">
        <v>2605</v>
      </c>
      <c r="TX347" t="s">
        <v>1870</v>
      </c>
      <c r="UH347" t="s">
        <v>1868</v>
      </c>
      <c r="UI347" t="s">
        <v>2171</v>
      </c>
      <c r="UJ347">
        <v>0</v>
      </c>
      <c r="UK347">
        <v>0</v>
      </c>
      <c r="UL347">
        <v>1</v>
      </c>
      <c r="UM347">
        <v>0</v>
      </c>
      <c r="UN347">
        <v>0</v>
      </c>
      <c r="UO347">
        <v>0</v>
      </c>
      <c r="UP347">
        <v>0</v>
      </c>
      <c r="UQ347">
        <v>0</v>
      </c>
      <c r="UR347">
        <v>0</v>
      </c>
      <c r="US347">
        <v>0</v>
      </c>
      <c r="UT347">
        <v>0</v>
      </c>
      <c r="UU347">
        <v>0</v>
      </c>
      <c r="UV347">
        <v>0</v>
      </c>
      <c r="UX347" t="s">
        <v>2190</v>
      </c>
      <c r="WQ347" t="s">
        <v>2277</v>
      </c>
      <c r="WR347">
        <v>1</v>
      </c>
      <c r="WS347">
        <v>0</v>
      </c>
      <c r="WT347">
        <v>0</v>
      </c>
      <c r="WU347">
        <v>0</v>
      </c>
      <c r="WV347">
        <v>0</v>
      </c>
      <c r="WW347">
        <v>0</v>
      </c>
      <c r="WX347">
        <v>0</v>
      </c>
      <c r="WY347">
        <v>0</v>
      </c>
      <c r="WZ347">
        <v>0</v>
      </c>
      <c r="XA347">
        <v>0</v>
      </c>
      <c r="XB347">
        <v>0</v>
      </c>
      <c r="XC347">
        <v>0</v>
      </c>
      <c r="XD347">
        <v>0</v>
      </c>
      <c r="XF347" t="s">
        <v>1870</v>
      </c>
      <c r="XH347" t="s">
        <v>2300</v>
      </c>
      <c r="XI347">
        <v>1</v>
      </c>
      <c r="XJ347">
        <v>0</v>
      </c>
      <c r="XK347">
        <v>0</v>
      </c>
      <c r="XL347">
        <v>0</v>
      </c>
      <c r="XM347">
        <v>0</v>
      </c>
      <c r="XN347">
        <v>0</v>
      </c>
      <c r="XO347">
        <v>0</v>
      </c>
      <c r="XP347">
        <v>0</v>
      </c>
      <c r="XQ347">
        <v>0</v>
      </c>
      <c r="XS347" t="s">
        <v>2266</v>
      </c>
      <c r="XT347">
        <v>1</v>
      </c>
      <c r="XU347">
        <v>0</v>
      </c>
      <c r="XV347">
        <v>0</v>
      </c>
      <c r="XW347">
        <v>0</v>
      </c>
      <c r="XX347">
        <v>0</v>
      </c>
      <c r="XY347">
        <v>0</v>
      </c>
      <c r="XZ347">
        <v>0</v>
      </c>
      <c r="YA347">
        <v>0</v>
      </c>
      <c r="YC347" t="s">
        <v>1868</v>
      </c>
      <c r="YL347" t="s">
        <v>2254</v>
      </c>
      <c r="YM347">
        <v>0</v>
      </c>
      <c r="YN347">
        <v>0</v>
      </c>
      <c r="YO347">
        <v>0</v>
      </c>
      <c r="YP347">
        <v>0</v>
      </c>
      <c r="YQ347">
        <v>0</v>
      </c>
      <c r="YR347">
        <v>0</v>
      </c>
      <c r="YS347">
        <v>0</v>
      </c>
      <c r="YT347">
        <v>1</v>
      </c>
      <c r="YU347">
        <v>0</v>
      </c>
      <c r="YV347">
        <v>0</v>
      </c>
      <c r="YW347">
        <v>0</v>
      </c>
      <c r="YY347" t="s">
        <v>2257</v>
      </c>
      <c r="ZA347" t="s">
        <v>2595</v>
      </c>
      <c r="ZB347">
        <v>1</v>
      </c>
      <c r="ZC347">
        <v>1</v>
      </c>
      <c r="ZD347">
        <v>0</v>
      </c>
      <c r="ZE347">
        <v>0</v>
      </c>
      <c r="ZF347">
        <v>0</v>
      </c>
      <c r="ZG347">
        <v>0</v>
      </c>
      <c r="ZH347">
        <v>0</v>
      </c>
      <c r="ZI347">
        <v>0</v>
      </c>
      <c r="ZK347" t="s">
        <v>2330</v>
      </c>
      <c r="AAJ347">
        <v>673251125</v>
      </c>
      <c r="AAK347" t="s">
        <v>4954</v>
      </c>
      <c r="AAL347">
        <v>45826.615358796298</v>
      </c>
      <c r="AAO347" t="s">
        <v>2596</v>
      </c>
      <c r="AAP347" t="s">
        <v>2761</v>
      </c>
      <c r="AAQ347" t="s">
        <v>3736</v>
      </c>
      <c r="AAS347">
        <v>248</v>
      </c>
    </row>
    <row r="348" spans="1:721" x14ac:dyDescent="0.35">
      <c r="A348" s="39">
        <v>45826.625470011597</v>
      </c>
      <c r="B348" s="39">
        <v>45826.697936122699</v>
      </c>
      <c r="C348" s="39">
        <v>45826</v>
      </c>
      <c r="D348" t="s">
        <v>4840</v>
      </c>
      <c r="E348" t="s">
        <v>1843</v>
      </c>
      <c r="F348" s="39">
        <v>45826</v>
      </c>
      <c r="G348">
        <v>61</v>
      </c>
      <c r="H348" t="s">
        <v>1110</v>
      </c>
      <c r="I348">
        <v>6109</v>
      </c>
      <c r="J348" t="s">
        <v>1148</v>
      </c>
      <c r="K348">
        <v>610901</v>
      </c>
      <c r="L348" t="s">
        <v>1345</v>
      </c>
      <c r="M348" t="s">
        <v>2617</v>
      </c>
      <c r="O348" t="s">
        <v>2656</v>
      </c>
      <c r="Q348" t="s">
        <v>1880</v>
      </c>
      <c r="S348" t="s">
        <v>1868</v>
      </c>
      <c r="T348">
        <v>27</v>
      </c>
      <c r="U348" t="s">
        <v>1911</v>
      </c>
      <c r="V348" t="s">
        <v>1914</v>
      </c>
      <c r="W348">
        <v>2900</v>
      </c>
      <c r="Z348" t="s">
        <v>1890</v>
      </c>
      <c r="AA348">
        <v>0</v>
      </c>
      <c r="AB348">
        <v>0</v>
      </c>
      <c r="AC348">
        <v>0</v>
      </c>
      <c r="AD348">
        <v>0</v>
      </c>
      <c r="AE348">
        <v>0</v>
      </c>
      <c r="AF348">
        <v>1</v>
      </c>
      <c r="HW348" t="s">
        <v>1890</v>
      </c>
      <c r="HX348">
        <v>0</v>
      </c>
      <c r="HY348">
        <v>0</v>
      </c>
      <c r="HZ348">
        <v>0</v>
      </c>
      <c r="IA348">
        <v>0</v>
      </c>
      <c r="IB348">
        <v>1</v>
      </c>
      <c r="OW348" t="s">
        <v>1901</v>
      </c>
      <c r="OX348">
        <v>0</v>
      </c>
      <c r="OY348">
        <v>1</v>
      </c>
      <c r="OZ348">
        <v>0</v>
      </c>
      <c r="PA348">
        <v>0</v>
      </c>
      <c r="PB348">
        <v>0</v>
      </c>
      <c r="PC348">
        <v>0</v>
      </c>
      <c r="QC348" t="s">
        <v>1921</v>
      </c>
      <c r="QD348" t="s">
        <v>2315</v>
      </c>
      <c r="QE348" t="s">
        <v>1868</v>
      </c>
      <c r="QG348">
        <v>29000</v>
      </c>
      <c r="QH348" t="s">
        <v>3161</v>
      </c>
      <c r="QI348" t="s">
        <v>3161</v>
      </c>
      <c r="QJ348" t="s">
        <v>3155</v>
      </c>
      <c r="QK348" t="s">
        <v>3298</v>
      </c>
      <c r="QM348" t="s">
        <v>2146</v>
      </c>
      <c r="QO348">
        <v>61</v>
      </c>
      <c r="QP348">
        <v>6110</v>
      </c>
      <c r="QQ348" t="s">
        <v>2659</v>
      </c>
      <c r="QR348" t="s">
        <v>2146</v>
      </c>
      <c r="QT348">
        <v>10</v>
      </c>
      <c r="QU348">
        <v>1000</v>
      </c>
      <c r="QV348" t="s">
        <v>1300</v>
      </c>
      <c r="QW348">
        <v>90</v>
      </c>
      <c r="QX348">
        <v>1</v>
      </c>
      <c r="QY348" t="s">
        <v>2598</v>
      </c>
      <c r="QZ348" t="s">
        <v>2985</v>
      </c>
      <c r="TX348" t="s">
        <v>1870</v>
      </c>
      <c r="UH348" t="s">
        <v>1868</v>
      </c>
      <c r="UI348" t="s">
        <v>2185</v>
      </c>
      <c r="UJ348">
        <v>0</v>
      </c>
      <c r="UK348">
        <v>0</v>
      </c>
      <c r="UL348">
        <v>0</v>
      </c>
      <c r="UM348">
        <v>0</v>
      </c>
      <c r="UN348">
        <v>0</v>
      </c>
      <c r="UO348">
        <v>0</v>
      </c>
      <c r="UP348">
        <v>0</v>
      </c>
      <c r="UQ348">
        <v>0</v>
      </c>
      <c r="UR348">
        <v>0</v>
      </c>
      <c r="US348">
        <v>1</v>
      </c>
      <c r="UT348">
        <v>0</v>
      </c>
      <c r="UU348">
        <v>0</v>
      </c>
      <c r="UV348">
        <v>0</v>
      </c>
      <c r="UX348" t="s">
        <v>2190</v>
      </c>
      <c r="WQ348" t="s">
        <v>2277</v>
      </c>
      <c r="WR348">
        <v>1</v>
      </c>
      <c r="WS348">
        <v>0</v>
      </c>
      <c r="WT348">
        <v>0</v>
      </c>
      <c r="WU348">
        <v>0</v>
      </c>
      <c r="WV348">
        <v>0</v>
      </c>
      <c r="WW348">
        <v>0</v>
      </c>
      <c r="WX348">
        <v>0</v>
      </c>
      <c r="WY348">
        <v>0</v>
      </c>
      <c r="WZ348">
        <v>0</v>
      </c>
      <c r="XA348">
        <v>0</v>
      </c>
      <c r="XB348">
        <v>0</v>
      </c>
      <c r="XC348">
        <v>0</v>
      </c>
      <c r="XD348">
        <v>0</v>
      </c>
      <c r="XF348" t="s">
        <v>1870</v>
      </c>
      <c r="XH348" t="s">
        <v>2300</v>
      </c>
      <c r="XI348">
        <v>1</v>
      </c>
      <c r="XJ348">
        <v>0</v>
      </c>
      <c r="XK348">
        <v>0</v>
      </c>
      <c r="XL348">
        <v>0</v>
      </c>
      <c r="XM348">
        <v>0</v>
      </c>
      <c r="XN348">
        <v>0</v>
      </c>
      <c r="XO348">
        <v>0</v>
      </c>
      <c r="XP348">
        <v>0</v>
      </c>
      <c r="XQ348">
        <v>0</v>
      </c>
      <c r="XS348" t="s">
        <v>2268</v>
      </c>
      <c r="XT348">
        <v>0</v>
      </c>
      <c r="XU348">
        <v>1</v>
      </c>
      <c r="XV348">
        <v>0</v>
      </c>
      <c r="XW348">
        <v>0</v>
      </c>
      <c r="XX348">
        <v>0</v>
      </c>
      <c r="XY348">
        <v>0</v>
      </c>
      <c r="XZ348">
        <v>0</v>
      </c>
      <c r="YA348">
        <v>0</v>
      </c>
      <c r="YC348" t="s">
        <v>1868</v>
      </c>
      <c r="YL348" t="s">
        <v>2246</v>
      </c>
      <c r="YM348">
        <v>0</v>
      </c>
      <c r="YN348">
        <v>0</v>
      </c>
      <c r="YO348">
        <v>0</v>
      </c>
      <c r="YP348">
        <v>1</v>
      </c>
      <c r="YQ348">
        <v>0</v>
      </c>
      <c r="YR348">
        <v>0</v>
      </c>
      <c r="YS348">
        <v>0</v>
      </c>
      <c r="YT348">
        <v>0</v>
      </c>
      <c r="YU348">
        <v>0</v>
      </c>
      <c r="YV348">
        <v>0</v>
      </c>
      <c r="YW348">
        <v>0</v>
      </c>
      <c r="YY348" t="s">
        <v>2257</v>
      </c>
      <c r="ZA348" t="s">
        <v>2595</v>
      </c>
      <c r="ZB348">
        <v>1</v>
      </c>
      <c r="ZC348">
        <v>1</v>
      </c>
      <c r="ZD348">
        <v>0</v>
      </c>
      <c r="ZE348">
        <v>0</v>
      </c>
      <c r="ZF348">
        <v>0</v>
      </c>
      <c r="ZG348">
        <v>0</v>
      </c>
      <c r="ZH348">
        <v>0</v>
      </c>
      <c r="ZI348">
        <v>0</v>
      </c>
      <c r="ZK348" t="s">
        <v>2334</v>
      </c>
      <c r="ZT348" t="s">
        <v>2350</v>
      </c>
      <c r="ZU348">
        <v>0</v>
      </c>
      <c r="ZV348">
        <v>0</v>
      </c>
      <c r="ZW348">
        <v>0</v>
      </c>
      <c r="ZX348">
        <v>0</v>
      </c>
      <c r="ZY348">
        <v>1</v>
      </c>
      <c r="ZZ348">
        <v>0</v>
      </c>
      <c r="AAA348">
        <v>0</v>
      </c>
      <c r="AAJ348">
        <v>673251141</v>
      </c>
      <c r="AAK348" t="s">
        <v>4955</v>
      </c>
      <c r="AAL348">
        <v>45826.615381944401</v>
      </c>
      <c r="AAO348" t="s">
        <v>2596</v>
      </c>
      <c r="AAP348" t="s">
        <v>2761</v>
      </c>
      <c r="AAQ348" t="s">
        <v>3736</v>
      </c>
      <c r="AAS348">
        <v>249</v>
      </c>
    </row>
    <row r="349" spans="1:721" x14ac:dyDescent="0.35">
      <c r="A349" s="39">
        <v>45826.630677384303</v>
      </c>
      <c r="B349" s="39">
        <v>45826.697978263903</v>
      </c>
      <c r="C349" s="39">
        <v>45826</v>
      </c>
      <c r="D349" t="s">
        <v>4840</v>
      </c>
      <c r="E349" t="s">
        <v>1843</v>
      </c>
      <c r="F349" s="39">
        <v>45826</v>
      </c>
      <c r="G349">
        <v>61</v>
      </c>
      <c r="H349" t="s">
        <v>1110</v>
      </c>
      <c r="I349">
        <v>6109</v>
      </c>
      <c r="J349" t="s">
        <v>1148</v>
      </c>
      <c r="K349">
        <v>610901</v>
      </c>
      <c r="L349" t="s">
        <v>1345</v>
      </c>
      <c r="M349" t="s">
        <v>2617</v>
      </c>
      <c r="O349" t="s">
        <v>2656</v>
      </c>
      <c r="Q349" t="s">
        <v>1878</v>
      </c>
      <c r="S349" t="s">
        <v>1868</v>
      </c>
      <c r="T349">
        <v>28</v>
      </c>
      <c r="U349" t="s">
        <v>1909</v>
      </c>
      <c r="V349" t="s">
        <v>1914</v>
      </c>
      <c r="W349">
        <v>2900</v>
      </c>
      <c r="Z349" t="s">
        <v>1890</v>
      </c>
      <c r="AA349">
        <v>0</v>
      </c>
      <c r="AB349">
        <v>0</v>
      </c>
      <c r="AC349">
        <v>0</v>
      </c>
      <c r="AD349">
        <v>0</v>
      </c>
      <c r="AE349">
        <v>0</v>
      </c>
      <c r="AF349">
        <v>1</v>
      </c>
      <c r="HW349" t="s">
        <v>1890</v>
      </c>
      <c r="HX349">
        <v>0</v>
      </c>
      <c r="HY349">
        <v>0</v>
      </c>
      <c r="HZ349">
        <v>0</v>
      </c>
      <c r="IA349">
        <v>0</v>
      </c>
      <c r="IB349">
        <v>1</v>
      </c>
      <c r="OW349" t="s">
        <v>1901</v>
      </c>
      <c r="OX349">
        <v>0</v>
      </c>
      <c r="OY349">
        <v>1</v>
      </c>
      <c r="OZ349">
        <v>0</v>
      </c>
      <c r="PA349">
        <v>0</v>
      </c>
      <c r="PB349">
        <v>0</v>
      </c>
      <c r="PC349">
        <v>0</v>
      </c>
      <c r="QC349" t="s">
        <v>1921</v>
      </c>
      <c r="QD349" t="s">
        <v>2315</v>
      </c>
      <c r="QE349" t="s">
        <v>1868</v>
      </c>
      <c r="QG349">
        <v>29000</v>
      </c>
      <c r="QH349" t="s">
        <v>3161</v>
      </c>
      <c r="QI349" t="s">
        <v>3161</v>
      </c>
      <c r="QJ349" t="s">
        <v>3155</v>
      </c>
      <c r="QK349" t="s">
        <v>3298</v>
      </c>
      <c r="QM349" t="s">
        <v>2146</v>
      </c>
      <c r="QO349">
        <v>61</v>
      </c>
      <c r="QP349">
        <v>6110</v>
      </c>
      <c r="QQ349" t="s">
        <v>2659</v>
      </c>
      <c r="QR349" t="s">
        <v>2146</v>
      </c>
      <c r="QT349">
        <v>62</v>
      </c>
      <c r="QU349">
        <v>6201</v>
      </c>
      <c r="QV349" t="s">
        <v>1300</v>
      </c>
      <c r="QW349">
        <v>90</v>
      </c>
      <c r="QX349">
        <v>1</v>
      </c>
      <c r="QY349" t="s">
        <v>2598</v>
      </c>
      <c r="QZ349" t="s">
        <v>2985</v>
      </c>
      <c r="TX349" t="s">
        <v>1870</v>
      </c>
      <c r="UH349" t="s">
        <v>1868</v>
      </c>
      <c r="UI349" t="s">
        <v>2185</v>
      </c>
      <c r="UJ349">
        <v>0</v>
      </c>
      <c r="UK349">
        <v>0</v>
      </c>
      <c r="UL349">
        <v>0</v>
      </c>
      <c r="UM349">
        <v>0</v>
      </c>
      <c r="UN349">
        <v>0</v>
      </c>
      <c r="UO349">
        <v>0</v>
      </c>
      <c r="UP349">
        <v>0</v>
      </c>
      <c r="UQ349">
        <v>0</v>
      </c>
      <c r="UR349">
        <v>0</v>
      </c>
      <c r="US349">
        <v>1</v>
      </c>
      <c r="UT349">
        <v>0</v>
      </c>
      <c r="UU349">
        <v>0</v>
      </c>
      <c r="UV349">
        <v>0</v>
      </c>
      <c r="UX349" t="s">
        <v>2190</v>
      </c>
      <c r="WQ349" t="s">
        <v>2277</v>
      </c>
      <c r="WR349">
        <v>1</v>
      </c>
      <c r="WS349">
        <v>0</v>
      </c>
      <c r="WT349">
        <v>0</v>
      </c>
      <c r="WU349">
        <v>0</v>
      </c>
      <c r="WV349">
        <v>0</v>
      </c>
      <c r="WW349">
        <v>0</v>
      </c>
      <c r="WX349">
        <v>0</v>
      </c>
      <c r="WY349">
        <v>0</v>
      </c>
      <c r="WZ349">
        <v>0</v>
      </c>
      <c r="XA349">
        <v>0</v>
      </c>
      <c r="XB349">
        <v>0</v>
      </c>
      <c r="XC349">
        <v>0</v>
      </c>
      <c r="XD349">
        <v>0</v>
      </c>
      <c r="XF349" t="s">
        <v>1870</v>
      </c>
      <c r="XH349" t="s">
        <v>2300</v>
      </c>
      <c r="XI349">
        <v>1</v>
      </c>
      <c r="XJ349">
        <v>0</v>
      </c>
      <c r="XK349">
        <v>0</v>
      </c>
      <c r="XL349">
        <v>0</v>
      </c>
      <c r="XM349">
        <v>0</v>
      </c>
      <c r="XN349">
        <v>0</v>
      </c>
      <c r="XO349">
        <v>0</v>
      </c>
      <c r="XP349">
        <v>0</v>
      </c>
      <c r="XQ349">
        <v>0</v>
      </c>
      <c r="XS349" t="s">
        <v>2268</v>
      </c>
      <c r="XT349">
        <v>0</v>
      </c>
      <c r="XU349">
        <v>1</v>
      </c>
      <c r="XV349">
        <v>0</v>
      </c>
      <c r="XW349">
        <v>0</v>
      </c>
      <c r="XX349">
        <v>0</v>
      </c>
      <c r="XY349">
        <v>0</v>
      </c>
      <c r="XZ349">
        <v>0</v>
      </c>
      <c r="YA349">
        <v>0</v>
      </c>
      <c r="YC349" t="s">
        <v>1868</v>
      </c>
      <c r="YL349" t="s">
        <v>2240</v>
      </c>
      <c r="YM349">
        <v>1</v>
      </c>
      <c r="YN349">
        <v>0</v>
      </c>
      <c r="YO349">
        <v>0</v>
      </c>
      <c r="YP349">
        <v>0</v>
      </c>
      <c r="YQ349">
        <v>0</v>
      </c>
      <c r="YR349">
        <v>0</v>
      </c>
      <c r="YS349">
        <v>0</v>
      </c>
      <c r="YT349">
        <v>0</v>
      </c>
      <c r="YU349">
        <v>0</v>
      </c>
      <c r="YV349">
        <v>0</v>
      </c>
      <c r="YW349">
        <v>0</v>
      </c>
      <c r="YY349" t="s">
        <v>2257</v>
      </c>
      <c r="ZA349" t="s">
        <v>2735</v>
      </c>
      <c r="ZB349">
        <v>1</v>
      </c>
      <c r="ZC349">
        <v>1</v>
      </c>
      <c r="ZD349">
        <v>0</v>
      </c>
      <c r="ZE349">
        <v>0</v>
      </c>
      <c r="ZF349">
        <v>0</v>
      </c>
      <c r="ZG349">
        <v>0</v>
      </c>
      <c r="ZH349">
        <v>0</v>
      </c>
      <c r="ZI349">
        <v>0</v>
      </c>
      <c r="ZK349" t="s">
        <v>2334</v>
      </c>
      <c r="ZT349" t="s">
        <v>2350</v>
      </c>
      <c r="ZU349">
        <v>0</v>
      </c>
      <c r="ZV349">
        <v>0</v>
      </c>
      <c r="ZW349">
        <v>0</v>
      </c>
      <c r="ZX349">
        <v>0</v>
      </c>
      <c r="ZY349">
        <v>1</v>
      </c>
      <c r="ZZ349">
        <v>0</v>
      </c>
      <c r="AAA349">
        <v>0</v>
      </c>
      <c r="AAJ349">
        <v>673251154</v>
      </c>
      <c r="AAK349" t="s">
        <v>4956</v>
      </c>
      <c r="AAL349">
        <v>45826.615393518499</v>
      </c>
      <c r="AAO349" t="s">
        <v>2596</v>
      </c>
      <c r="AAP349" t="s">
        <v>2761</v>
      </c>
      <c r="AAQ349" t="s">
        <v>3736</v>
      </c>
      <c r="AAS349">
        <v>250</v>
      </c>
    </row>
    <row r="350" spans="1:721" x14ac:dyDescent="0.35">
      <c r="A350" s="39">
        <v>45826.402695266202</v>
      </c>
      <c r="B350" s="39">
        <v>45826.698887881903</v>
      </c>
      <c r="C350" s="39">
        <v>45826</v>
      </c>
      <c r="D350" t="s">
        <v>4881</v>
      </c>
      <c r="E350" t="s">
        <v>1843</v>
      </c>
      <c r="F350" s="39">
        <v>45826</v>
      </c>
      <c r="G350">
        <v>61</v>
      </c>
      <c r="H350" t="s">
        <v>1110</v>
      </c>
      <c r="I350">
        <v>6109</v>
      </c>
      <c r="J350" t="s">
        <v>1148</v>
      </c>
      <c r="K350">
        <v>610901</v>
      </c>
      <c r="L350" t="s">
        <v>1345</v>
      </c>
      <c r="M350" t="s">
        <v>2617</v>
      </c>
      <c r="O350" t="s">
        <v>2656</v>
      </c>
      <c r="Q350" t="s">
        <v>1880</v>
      </c>
      <c r="S350" t="s">
        <v>1868</v>
      </c>
      <c r="T350">
        <v>28</v>
      </c>
      <c r="U350" t="s">
        <v>1911</v>
      </c>
      <c r="V350" t="s">
        <v>1916</v>
      </c>
      <c r="W350">
        <v>2850</v>
      </c>
      <c r="Z350" t="s">
        <v>2727</v>
      </c>
      <c r="AA350">
        <v>1</v>
      </c>
      <c r="AB350">
        <v>1</v>
      </c>
      <c r="AC350">
        <v>0</v>
      </c>
      <c r="AD350">
        <v>0</v>
      </c>
      <c r="AE350">
        <v>0</v>
      </c>
      <c r="AF350">
        <v>0</v>
      </c>
      <c r="AG350" t="s">
        <v>1923</v>
      </c>
      <c r="AH350" t="s">
        <v>2315</v>
      </c>
      <c r="AI350" t="s">
        <v>1954</v>
      </c>
      <c r="AK350">
        <v>1600</v>
      </c>
      <c r="AL350" t="s">
        <v>2707</v>
      </c>
      <c r="AM350" t="s">
        <v>2707</v>
      </c>
      <c r="AN350" t="s">
        <v>4853</v>
      </c>
      <c r="AO350" t="s">
        <v>2707</v>
      </c>
      <c r="AQ350" t="s">
        <v>2146</v>
      </c>
      <c r="AS350">
        <v>61</v>
      </c>
      <c r="AT350">
        <v>6109</v>
      </c>
      <c r="AU350">
        <v>610901</v>
      </c>
      <c r="AV350" t="s">
        <v>2146</v>
      </c>
      <c r="AX350">
        <v>61</v>
      </c>
      <c r="AY350" t="s">
        <v>2619</v>
      </c>
      <c r="AZ350" t="s">
        <v>2622</v>
      </c>
      <c r="BA350">
        <v>3</v>
      </c>
      <c r="BB350">
        <v>1</v>
      </c>
      <c r="BC350" t="s">
        <v>2598</v>
      </c>
      <c r="BD350" t="s">
        <v>2611</v>
      </c>
      <c r="BF350" t="s">
        <v>1923</v>
      </c>
      <c r="BG350" t="s">
        <v>2315</v>
      </c>
      <c r="BH350" t="s">
        <v>1954</v>
      </c>
      <c r="BJ350">
        <v>1300</v>
      </c>
      <c r="BK350" t="s">
        <v>4957</v>
      </c>
      <c r="BL350" t="s">
        <v>4957</v>
      </c>
      <c r="BM350" t="s">
        <v>4958</v>
      </c>
      <c r="BN350" t="s">
        <v>4957</v>
      </c>
      <c r="BP350" t="s">
        <v>2146</v>
      </c>
      <c r="BR350">
        <v>61</v>
      </c>
      <c r="BS350">
        <v>6107</v>
      </c>
      <c r="BT350" t="s">
        <v>2623</v>
      </c>
      <c r="BU350" t="s">
        <v>2146</v>
      </c>
      <c r="BW350">
        <v>61</v>
      </c>
      <c r="BX350">
        <v>6107</v>
      </c>
      <c r="BY350" t="s">
        <v>2623</v>
      </c>
      <c r="BZ350">
        <v>2</v>
      </c>
      <c r="CA350">
        <v>1</v>
      </c>
      <c r="CB350" t="s">
        <v>2598</v>
      </c>
      <c r="CC350" t="s">
        <v>2592</v>
      </c>
      <c r="FD350" t="s">
        <v>1870</v>
      </c>
      <c r="FN350" t="s">
        <v>1868</v>
      </c>
      <c r="FO350" t="s">
        <v>4959</v>
      </c>
      <c r="FP350">
        <v>1</v>
      </c>
      <c r="FQ350">
        <v>0</v>
      </c>
      <c r="FR350">
        <v>0</v>
      </c>
      <c r="FS350">
        <v>0</v>
      </c>
      <c r="FT350">
        <v>0</v>
      </c>
      <c r="FU350">
        <v>1</v>
      </c>
      <c r="FV350">
        <v>0</v>
      </c>
      <c r="FW350">
        <v>1</v>
      </c>
      <c r="FX350">
        <v>0</v>
      </c>
      <c r="FY350">
        <v>1</v>
      </c>
      <c r="FZ350">
        <v>0</v>
      </c>
      <c r="GA350">
        <v>0</v>
      </c>
      <c r="GB350">
        <v>0</v>
      </c>
      <c r="GD350" t="s">
        <v>2192</v>
      </c>
      <c r="GE350" t="s">
        <v>2727</v>
      </c>
      <c r="GF350">
        <v>1</v>
      </c>
      <c r="GG350">
        <v>1</v>
      </c>
      <c r="GH350">
        <v>0</v>
      </c>
      <c r="GI350">
        <v>0</v>
      </c>
      <c r="GJ350">
        <v>0</v>
      </c>
      <c r="GK350">
        <v>0</v>
      </c>
      <c r="GL350" t="s">
        <v>2764</v>
      </c>
      <c r="GM350">
        <v>1</v>
      </c>
      <c r="GN350">
        <v>0</v>
      </c>
      <c r="GO350">
        <v>1</v>
      </c>
      <c r="GP350">
        <v>0</v>
      </c>
      <c r="GQ350">
        <v>0</v>
      </c>
      <c r="GR350">
        <v>1</v>
      </c>
      <c r="GS350">
        <v>0</v>
      </c>
      <c r="GT350">
        <v>0</v>
      </c>
      <c r="GU350">
        <v>1</v>
      </c>
      <c r="GV350">
        <v>0</v>
      </c>
      <c r="GW350">
        <v>0</v>
      </c>
      <c r="GX350">
        <v>0</v>
      </c>
      <c r="HW350" t="s">
        <v>1890</v>
      </c>
      <c r="HX350">
        <v>0</v>
      </c>
      <c r="HY350">
        <v>0</v>
      </c>
      <c r="HZ350">
        <v>0</v>
      </c>
      <c r="IA350">
        <v>0</v>
      </c>
      <c r="IB350">
        <v>1</v>
      </c>
      <c r="OW350" t="s">
        <v>1890</v>
      </c>
      <c r="OX350">
        <v>0</v>
      </c>
      <c r="OY350">
        <v>0</v>
      </c>
      <c r="OZ350">
        <v>0</v>
      </c>
      <c r="PA350">
        <v>0</v>
      </c>
      <c r="PB350">
        <v>0</v>
      </c>
      <c r="PC350">
        <v>1</v>
      </c>
      <c r="WQ350" t="s">
        <v>2277</v>
      </c>
      <c r="WR350">
        <v>1</v>
      </c>
      <c r="WS350">
        <v>0</v>
      </c>
      <c r="WT350">
        <v>0</v>
      </c>
      <c r="WU350">
        <v>0</v>
      </c>
      <c r="WV350">
        <v>0</v>
      </c>
      <c r="WW350">
        <v>0</v>
      </c>
      <c r="WX350">
        <v>0</v>
      </c>
      <c r="WY350">
        <v>0</v>
      </c>
      <c r="WZ350">
        <v>0</v>
      </c>
      <c r="XA350">
        <v>0</v>
      </c>
      <c r="XB350">
        <v>0</v>
      </c>
      <c r="XC350">
        <v>0</v>
      </c>
      <c r="XD350">
        <v>0</v>
      </c>
      <c r="XF350" t="s">
        <v>1870</v>
      </c>
      <c r="XH350" t="s">
        <v>2300</v>
      </c>
      <c r="XI350">
        <v>1</v>
      </c>
      <c r="XJ350">
        <v>0</v>
      </c>
      <c r="XK350">
        <v>0</v>
      </c>
      <c r="XL350">
        <v>0</v>
      </c>
      <c r="XM350">
        <v>0</v>
      </c>
      <c r="XN350">
        <v>0</v>
      </c>
      <c r="XO350">
        <v>0</v>
      </c>
      <c r="XP350">
        <v>0</v>
      </c>
      <c r="XQ350">
        <v>0</v>
      </c>
      <c r="XS350" t="s">
        <v>2266</v>
      </c>
      <c r="XT350">
        <v>1</v>
      </c>
      <c r="XU350">
        <v>0</v>
      </c>
      <c r="XV350">
        <v>0</v>
      </c>
      <c r="XW350">
        <v>0</v>
      </c>
      <c r="XX350">
        <v>0</v>
      </c>
      <c r="XY350">
        <v>0</v>
      </c>
      <c r="XZ350">
        <v>0</v>
      </c>
      <c r="YA350">
        <v>0</v>
      </c>
      <c r="YC350" t="s">
        <v>1870</v>
      </c>
      <c r="YD350" t="s">
        <v>2643</v>
      </c>
      <c r="YE350">
        <v>1</v>
      </c>
      <c r="YF350">
        <v>0</v>
      </c>
      <c r="YG350">
        <v>0</v>
      </c>
      <c r="YH350">
        <v>1</v>
      </c>
      <c r="YI350">
        <v>0</v>
      </c>
      <c r="YJ350">
        <v>0</v>
      </c>
      <c r="YL350" t="s">
        <v>2242</v>
      </c>
      <c r="YM350">
        <v>0</v>
      </c>
      <c r="YN350">
        <v>1</v>
      </c>
      <c r="YO350">
        <v>0</v>
      </c>
      <c r="YP350">
        <v>0</v>
      </c>
      <c r="YQ350">
        <v>0</v>
      </c>
      <c r="YR350">
        <v>0</v>
      </c>
      <c r="YS350">
        <v>0</v>
      </c>
      <c r="YT350">
        <v>0</v>
      </c>
      <c r="YU350">
        <v>0</v>
      </c>
      <c r="YV350">
        <v>0</v>
      </c>
      <c r="YW350">
        <v>0</v>
      </c>
      <c r="YY350" t="s">
        <v>2259</v>
      </c>
      <c r="ZA350" t="s">
        <v>2315</v>
      </c>
      <c r="ZB350">
        <v>1</v>
      </c>
      <c r="ZC350">
        <v>0</v>
      </c>
      <c r="ZD350">
        <v>0</v>
      </c>
      <c r="ZE350">
        <v>0</v>
      </c>
      <c r="ZF350">
        <v>0</v>
      </c>
      <c r="ZG350">
        <v>0</v>
      </c>
      <c r="ZH350">
        <v>0</v>
      </c>
      <c r="ZI350">
        <v>0</v>
      </c>
      <c r="ZK350" t="s">
        <v>2330</v>
      </c>
      <c r="AAJ350">
        <v>673252469</v>
      </c>
      <c r="AAK350" t="s">
        <v>4960</v>
      </c>
      <c r="AAL350">
        <v>45826.617627314801</v>
      </c>
      <c r="AAO350" t="s">
        <v>2596</v>
      </c>
      <c r="AAP350" t="s">
        <v>2761</v>
      </c>
      <c r="AAQ350" t="s">
        <v>3736</v>
      </c>
      <c r="AAS350">
        <v>251</v>
      </c>
    </row>
    <row r="351" spans="1:721" x14ac:dyDescent="0.35">
      <c r="A351" s="39">
        <v>45826.425322048599</v>
      </c>
      <c r="B351" s="39">
        <v>45826.6990822917</v>
      </c>
      <c r="C351" s="39">
        <v>45826</v>
      </c>
      <c r="D351" t="s">
        <v>4881</v>
      </c>
      <c r="E351" t="s">
        <v>1843</v>
      </c>
      <c r="F351" s="39">
        <v>45826</v>
      </c>
      <c r="G351">
        <v>61</v>
      </c>
      <c r="H351" t="s">
        <v>1110</v>
      </c>
      <c r="I351">
        <v>6109</v>
      </c>
      <c r="J351" t="s">
        <v>1148</v>
      </c>
      <c r="K351">
        <v>610901</v>
      </c>
      <c r="L351" t="s">
        <v>1345</v>
      </c>
      <c r="M351" t="s">
        <v>2617</v>
      </c>
      <c r="O351" t="s">
        <v>2656</v>
      </c>
      <c r="Q351" t="s">
        <v>1880</v>
      </c>
      <c r="S351" t="s">
        <v>1868</v>
      </c>
      <c r="T351">
        <v>22</v>
      </c>
      <c r="U351" t="s">
        <v>1911</v>
      </c>
      <c r="V351" t="s">
        <v>1914</v>
      </c>
      <c r="W351">
        <v>2900</v>
      </c>
      <c r="Z351" t="s">
        <v>1889</v>
      </c>
      <c r="AA351">
        <v>0</v>
      </c>
      <c r="AB351">
        <v>0</v>
      </c>
      <c r="AC351">
        <v>0</v>
      </c>
      <c r="AD351">
        <v>0</v>
      </c>
      <c r="AE351">
        <v>1</v>
      </c>
      <c r="AF351">
        <v>0</v>
      </c>
      <c r="EE351" t="s">
        <v>1921</v>
      </c>
      <c r="EF351" t="s">
        <v>2315</v>
      </c>
      <c r="EG351" t="s">
        <v>1995</v>
      </c>
      <c r="EI351">
        <v>600</v>
      </c>
      <c r="EJ351" t="s">
        <v>2645</v>
      </c>
      <c r="EK351" t="s">
        <v>2645</v>
      </c>
      <c r="EL351" t="s">
        <v>4961</v>
      </c>
      <c r="EM351" t="s">
        <v>2645</v>
      </c>
      <c r="EO351" t="s">
        <v>2146</v>
      </c>
      <c r="EQ351">
        <v>61</v>
      </c>
      <c r="ER351">
        <v>6109</v>
      </c>
      <c r="ES351" t="s">
        <v>2622</v>
      </c>
      <c r="ET351" t="s">
        <v>2154</v>
      </c>
      <c r="EY351">
        <v>14</v>
      </c>
      <c r="EZ351">
        <v>1</v>
      </c>
      <c r="FA351" t="s">
        <v>2598</v>
      </c>
      <c r="FB351" t="s">
        <v>2605</v>
      </c>
      <c r="FD351" t="s">
        <v>1870</v>
      </c>
      <c r="FN351" t="s">
        <v>1870</v>
      </c>
      <c r="GD351" t="s">
        <v>2190</v>
      </c>
      <c r="HW351" t="s">
        <v>2609</v>
      </c>
      <c r="HX351">
        <v>1</v>
      </c>
      <c r="HY351">
        <v>1</v>
      </c>
      <c r="HZ351">
        <v>0</v>
      </c>
      <c r="IA351">
        <v>0</v>
      </c>
      <c r="IB351">
        <v>0</v>
      </c>
      <c r="IC351" t="s">
        <v>1921</v>
      </c>
      <c r="ID351" t="s">
        <v>2315</v>
      </c>
      <c r="IE351" t="s">
        <v>1998</v>
      </c>
      <c r="IG351">
        <v>2000</v>
      </c>
      <c r="IH351" t="s">
        <v>2618</v>
      </c>
      <c r="II351" t="s">
        <v>2618</v>
      </c>
      <c r="IJ351" t="s">
        <v>3309</v>
      </c>
      <c r="IK351" t="s">
        <v>2606</v>
      </c>
      <c r="IM351" t="s">
        <v>2117</v>
      </c>
      <c r="IO351" t="s">
        <v>2146</v>
      </c>
      <c r="IQ351">
        <v>61</v>
      </c>
      <c r="IR351">
        <v>6109</v>
      </c>
      <c r="IS351" t="s">
        <v>2622</v>
      </c>
      <c r="IT351" t="s">
        <v>2146</v>
      </c>
      <c r="IV351">
        <v>61</v>
      </c>
      <c r="IW351" t="s">
        <v>2619</v>
      </c>
      <c r="IX351" t="s">
        <v>2622</v>
      </c>
      <c r="IY351">
        <v>5</v>
      </c>
      <c r="IZ351">
        <v>1</v>
      </c>
      <c r="JA351" t="s">
        <v>2598</v>
      </c>
      <c r="JB351" t="s">
        <v>2613</v>
      </c>
      <c r="JD351" t="s">
        <v>1921</v>
      </c>
      <c r="JE351" t="s">
        <v>2315</v>
      </c>
      <c r="JF351" t="s">
        <v>2009</v>
      </c>
      <c r="JH351">
        <v>500</v>
      </c>
      <c r="JI351" t="s">
        <v>2593</v>
      </c>
      <c r="JJ351" t="s">
        <v>2593</v>
      </c>
      <c r="JK351" t="s">
        <v>3632</v>
      </c>
      <c r="JL351" t="s">
        <v>2677</v>
      </c>
      <c r="JN351" t="s">
        <v>2135</v>
      </c>
      <c r="JP351" t="s">
        <v>2146</v>
      </c>
      <c r="JR351">
        <v>61</v>
      </c>
      <c r="JS351" t="s">
        <v>2619</v>
      </c>
      <c r="JT351" t="s">
        <v>2622</v>
      </c>
      <c r="JU351" t="s">
        <v>2152</v>
      </c>
      <c r="JZ351">
        <v>14</v>
      </c>
      <c r="KA351">
        <v>1</v>
      </c>
      <c r="KB351" t="s">
        <v>2598</v>
      </c>
      <c r="KC351" t="s">
        <v>2605</v>
      </c>
      <c r="MF351" t="s">
        <v>1870</v>
      </c>
      <c r="MP351" t="s">
        <v>1870</v>
      </c>
      <c r="NF351" t="s">
        <v>2190</v>
      </c>
      <c r="OW351" t="s">
        <v>1890</v>
      </c>
      <c r="OX351">
        <v>0</v>
      </c>
      <c r="OY351">
        <v>0</v>
      </c>
      <c r="OZ351">
        <v>0</v>
      </c>
      <c r="PA351">
        <v>0</v>
      </c>
      <c r="PB351">
        <v>0</v>
      </c>
      <c r="PC351">
        <v>1</v>
      </c>
      <c r="WQ351" t="s">
        <v>2277</v>
      </c>
      <c r="WR351">
        <v>1</v>
      </c>
      <c r="WS351">
        <v>0</v>
      </c>
      <c r="WT351">
        <v>0</v>
      </c>
      <c r="WU351">
        <v>0</v>
      </c>
      <c r="WV351">
        <v>0</v>
      </c>
      <c r="WW351">
        <v>0</v>
      </c>
      <c r="WX351">
        <v>0</v>
      </c>
      <c r="WY351">
        <v>0</v>
      </c>
      <c r="WZ351">
        <v>0</v>
      </c>
      <c r="XA351">
        <v>0</v>
      </c>
      <c r="XB351">
        <v>0</v>
      </c>
      <c r="XC351">
        <v>0</v>
      </c>
      <c r="XD351">
        <v>0</v>
      </c>
      <c r="XF351" t="s">
        <v>1870</v>
      </c>
      <c r="XH351" t="s">
        <v>2300</v>
      </c>
      <c r="XI351">
        <v>1</v>
      </c>
      <c r="XJ351">
        <v>0</v>
      </c>
      <c r="XK351">
        <v>0</v>
      </c>
      <c r="XL351">
        <v>0</v>
      </c>
      <c r="XM351">
        <v>0</v>
      </c>
      <c r="XN351">
        <v>0</v>
      </c>
      <c r="XO351">
        <v>0</v>
      </c>
      <c r="XP351">
        <v>0</v>
      </c>
      <c r="XQ351">
        <v>0</v>
      </c>
      <c r="XS351" t="s">
        <v>2266</v>
      </c>
      <c r="XT351">
        <v>1</v>
      </c>
      <c r="XU351">
        <v>0</v>
      </c>
      <c r="XV351">
        <v>0</v>
      </c>
      <c r="XW351">
        <v>0</v>
      </c>
      <c r="XX351">
        <v>0</v>
      </c>
      <c r="XY351">
        <v>0</v>
      </c>
      <c r="XZ351">
        <v>0</v>
      </c>
      <c r="YA351">
        <v>0</v>
      </c>
      <c r="YC351" t="s">
        <v>1870</v>
      </c>
      <c r="YD351" t="s">
        <v>109</v>
      </c>
      <c r="YE351">
        <v>1</v>
      </c>
      <c r="YF351">
        <v>0</v>
      </c>
      <c r="YG351">
        <v>0</v>
      </c>
      <c r="YH351">
        <v>0</v>
      </c>
      <c r="YI351">
        <v>0</v>
      </c>
      <c r="YJ351">
        <v>0</v>
      </c>
      <c r="YL351" t="s">
        <v>2240</v>
      </c>
      <c r="YM351">
        <v>1</v>
      </c>
      <c r="YN351">
        <v>0</v>
      </c>
      <c r="YO351">
        <v>0</v>
      </c>
      <c r="YP351">
        <v>0</v>
      </c>
      <c r="YQ351">
        <v>0</v>
      </c>
      <c r="YR351">
        <v>0</v>
      </c>
      <c r="YS351">
        <v>0</v>
      </c>
      <c r="YT351">
        <v>0</v>
      </c>
      <c r="YU351">
        <v>0</v>
      </c>
      <c r="YV351">
        <v>0</v>
      </c>
      <c r="YW351">
        <v>0</v>
      </c>
      <c r="YY351" t="s">
        <v>2257</v>
      </c>
      <c r="ZA351" t="s">
        <v>2595</v>
      </c>
      <c r="ZB351">
        <v>1</v>
      </c>
      <c r="ZC351">
        <v>1</v>
      </c>
      <c r="ZD351">
        <v>0</v>
      </c>
      <c r="ZE351">
        <v>0</v>
      </c>
      <c r="ZF351">
        <v>0</v>
      </c>
      <c r="ZG351">
        <v>0</v>
      </c>
      <c r="ZH351">
        <v>0</v>
      </c>
      <c r="ZI351">
        <v>0</v>
      </c>
      <c r="ZK351" t="s">
        <v>2330</v>
      </c>
      <c r="AAJ351">
        <v>673252483</v>
      </c>
      <c r="AAK351" t="s">
        <v>4962</v>
      </c>
      <c r="AAL351">
        <v>45826.617650462998</v>
      </c>
      <c r="AAO351" t="s">
        <v>2596</v>
      </c>
      <c r="AAP351" t="s">
        <v>2761</v>
      </c>
      <c r="AAQ351" t="s">
        <v>3736</v>
      </c>
      <c r="AAS351">
        <v>252</v>
      </c>
    </row>
    <row r="352" spans="1:721" x14ac:dyDescent="0.35">
      <c r="A352" s="39">
        <v>45826.4333158218</v>
      </c>
      <c r="B352" s="39">
        <v>45826.699263877301</v>
      </c>
      <c r="C352" s="39">
        <v>45826</v>
      </c>
      <c r="D352" t="s">
        <v>4881</v>
      </c>
      <c r="E352" t="s">
        <v>1843</v>
      </c>
      <c r="F352" s="39">
        <v>45826</v>
      </c>
      <c r="G352">
        <v>61</v>
      </c>
      <c r="H352" t="s">
        <v>1110</v>
      </c>
      <c r="I352">
        <v>6109</v>
      </c>
      <c r="J352" t="s">
        <v>1148</v>
      </c>
      <c r="K352">
        <v>610901</v>
      </c>
      <c r="L352" t="s">
        <v>1345</v>
      </c>
      <c r="M352" t="s">
        <v>2617</v>
      </c>
      <c r="O352" t="s">
        <v>2656</v>
      </c>
      <c r="Q352" t="s">
        <v>1880</v>
      </c>
      <c r="S352" t="s">
        <v>1868</v>
      </c>
      <c r="T352">
        <v>24</v>
      </c>
      <c r="U352" t="s">
        <v>1911</v>
      </c>
      <c r="V352" t="s">
        <v>1914</v>
      </c>
      <c r="W352">
        <v>2900</v>
      </c>
      <c r="Z352" t="s">
        <v>1885</v>
      </c>
      <c r="AA352">
        <v>0</v>
      </c>
      <c r="AB352">
        <v>0</v>
      </c>
      <c r="AC352">
        <v>1</v>
      </c>
      <c r="AD352">
        <v>0</v>
      </c>
      <c r="AE352">
        <v>0</v>
      </c>
      <c r="AF352">
        <v>0</v>
      </c>
      <c r="CE352" t="s">
        <v>1923</v>
      </c>
      <c r="CF352" t="s">
        <v>2315</v>
      </c>
      <c r="CG352" t="s">
        <v>1954</v>
      </c>
      <c r="CI352">
        <v>3300</v>
      </c>
      <c r="CJ352" t="s">
        <v>3831</v>
      </c>
      <c r="CK352" t="s">
        <v>3831</v>
      </c>
      <c r="CL352" t="s">
        <v>4963</v>
      </c>
      <c r="CM352" t="s">
        <v>3831</v>
      </c>
      <c r="CO352" t="s">
        <v>2049</v>
      </c>
      <c r="CQ352" t="s">
        <v>2146</v>
      </c>
      <c r="CS352">
        <v>61</v>
      </c>
      <c r="CT352" t="s">
        <v>2619</v>
      </c>
      <c r="CU352" t="s">
        <v>2622</v>
      </c>
      <c r="CV352" t="s">
        <v>2146</v>
      </c>
      <c r="CX352">
        <v>61</v>
      </c>
      <c r="CY352" t="s">
        <v>2619</v>
      </c>
      <c r="CZ352" t="s">
        <v>2622</v>
      </c>
      <c r="DA352">
        <v>4</v>
      </c>
      <c r="DB352">
        <v>1</v>
      </c>
      <c r="DC352" t="s">
        <v>2598</v>
      </c>
      <c r="DD352" t="s">
        <v>2599</v>
      </c>
      <c r="FD352" t="s">
        <v>1870</v>
      </c>
      <c r="FN352" t="s">
        <v>1868</v>
      </c>
      <c r="FO352" t="s">
        <v>3834</v>
      </c>
      <c r="FP352">
        <v>0</v>
      </c>
      <c r="FQ352">
        <v>0</v>
      </c>
      <c r="FR352">
        <v>0</v>
      </c>
      <c r="FS352">
        <v>1</v>
      </c>
      <c r="FT352">
        <v>0</v>
      </c>
      <c r="FU352">
        <v>1</v>
      </c>
      <c r="FV352">
        <v>0</v>
      </c>
      <c r="FW352">
        <v>1</v>
      </c>
      <c r="FX352">
        <v>0</v>
      </c>
      <c r="FY352">
        <v>1</v>
      </c>
      <c r="FZ352">
        <v>0</v>
      </c>
      <c r="GA352">
        <v>0</v>
      </c>
      <c r="GB352">
        <v>0</v>
      </c>
      <c r="GD352" t="s">
        <v>2192</v>
      </c>
      <c r="GE352" t="s">
        <v>1885</v>
      </c>
      <c r="GF352">
        <v>0</v>
      </c>
      <c r="GG352">
        <v>0</v>
      </c>
      <c r="GH352">
        <v>1</v>
      </c>
      <c r="GI352">
        <v>0</v>
      </c>
      <c r="GJ352">
        <v>0</v>
      </c>
      <c r="GK352">
        <v>0</v>
      </c>
      <c r="GL352" t="s">
        <v>2756</v>
      </c>
      <c r="GM352">
        <v>1</v>
      </c>
      <c r="GN352">
        <v>0</v>
      </c>
      <c r="GO352">
        <v>1</v>
      </c>
      <c r="GP352">
        <v>0</v>
      </c>
      <c r="GQ352">
        <v>0</v>
      </c>
      <c r="GR352">
        <v>1</v>
      </c>
      <c r="GS352">
        <v>0</v>
      </c>
      <c r="GT352">
        <v>0</v>
      </c>
      <c r="GU352">
        <v>0</v>
      </c>
      <c r="GV352">
        <v>0</v>
      </c>
      <c r="GW352">
        <v>0</v>
      </c>
      <c r="GX352">
        <v>0</v>
      </c>
      <c r="HW352" t="s">
        <v>1890</v>
      </c>
      <c r="HX352">
        <v>0</v>
      </c>
      <c r="HY352">
        <v>0</v>
      </c>
      <c r="HZ352">
        <v>0</v>
      </c>
      <c r="IA352">
        <v>0</v>
      </c>
      <c r="IB352">
        <v>1</v>
      </c>
      <c r="OW352" t="s">
        <v>1890</v>
      </c>
      <c r="OX352">
        <v>0</v>
      </c>
      <c r="OY352">
        <v>0</v>
      </c>
      <c r="OZ352">
        <v>0</v>
      </c>
      <c r="PA352">
        <v>0</v>
      </c>
      <c r="PB352">
        <v>0</v>
      </c>
      <c r="PC352">
        <v>1</v>
      </c>
      <c r="WQ352" t="s">
        <v>2277</v>
      </c>
      <c r="WR352">
        <v>1</v>
      </c>
      <c r="WS352">
        <v>0</v>
      </c>
      <c r="WT352">
        <v>0</v>
      </c>
      <c r="WU352">
        <v>0</v>
      </c>
      <c r="WV352">
        <v>0</v>
      </c>
      <c r="WW352">
        <v>0</v>
      </c>
      <c r="WX352">
        <v>0</v>
      </c>
      <c r="WY352">
        <v>0</v>
      </c>
      <c r="WZ352">
        <v>0</v>
      </c>
      <c r="XA352">
        <v>0</v>
      </c>
      <c r="XB352">
        <v>0</v>
      </c>
      <c r="XC352">
        <v>0</v>
      </c>
      <c r="XD352">
        <v>0</v>
      </c>
      <c r="XF352" t="s">
        <v>1870</v>
      </c>
      <c r="XH352" t="s">
        <v>2300</v>
      </c>
      <c r="XI352">
        <v>1</v>
      </c>
      <c r="XJ352">
        <v>0</v>
      </c>
      <c r="XK352">
        <v>0</v>
      </c>
      <c r="XL352">
        <v>0</v>
      </c>
      <c r="XM352">
        <v>0</v>
      </c>
      <c r="XN352">
        <v>0</v>
      </c>
      <c r="XO352">
        <v>0</v>
      </c>
      <c r="XP352">
        <v>0</v>
      </c>
      <c r="XQ352">
        <v>0</v>
      </c>
      <c r="XS352" t="s">
        <v>2266</v>
      </c>
      <c r="XT352">
        <v>1</v>
      </c>
      <c r="XU352">
        <v>0</v>
      </c>
      <c r="XV352">
        <v>0</v>
      </c>
      <c r="XW352">
        <v>0</v>
      </c>
      <c r="XX352">
        <v>0</v>
      </c>
      <c r="XY352">
        <v>0</v>
      </c>
      <c r="XZ352">
        <v>0</v>
      </c>
      <c r="YA352">
        <v>0</v>
      </c>
      <c r="YC352" t="s">
        <v>1870</v>
      </c>
      <c r="YD352" t="s">
        <v>2616</v>
      </c>
      <c r="YE352">
        <v>1</v>
      </c>
      <c r="YF352">
        <v>0</v>
      </c>
      <c r="YG352">
        <v>1</v>
      </c>
      <c r="YH352">
        <v>0</v>
      </c>
      <c r="YI352">
        <v>0</v>
      </c>
      <c r="YJ352">
        <v>0</v>
      </c>
      <c r="YL352" t="s">
        <v>2244</v>
      </c>
      <c r="YM352">
        <v>0</v>
      </c>
      <c r="YN352">
        <v>0</v>
      </c>
      <c r="YO352">
        <v>1</v>
      </c>
      <c r="YP352">
        <v>0</v>
      </c>
      <c r="YQ352">
        <v>0</v>
      </c>
      <c r="YR352">
        <v>0</v>
      </c>
      <c r="YS352">
        <v>0</v>
      </c>
      <c r="YT352">
        <v>0</v>
      </c>
      <c r="YU352">
        <v>0</v>
      </c>
      <c r="YV352">
        <v>0</v>
      </c>
      <c r="YW352">
        <v>0</v>
      </c>
      <c r="YY352" t="s">
        <v>2261</v>
      </c>
      <c r="ZA352" t="s">
        <v>2595</v>
      </c>
      <c r="ZB352">
        <v>1</v>
      </c>
      <c r="ZC352">
        <v>1</v>
      </c>
      <c r="ZD352">
        <v>0</v>
      </c>
      <c r="ZE352">
        <v>0</v>
      </c>
      <c r="ZF352">
        <v>0</v>
      </c>
      <c r="ZG352">
        <v>0</v>
      </c>
      <c r="ZH352">
        <v>0</v>
      </c>
      <c r="ZI352">
        <v>0</v>
      </c>
      <c r="ZK352" t="s">
        <v>2330</v>
      </c>
      <c r="AAJ352">
        <v>673252496</v>
      </c>
      <c r="AAK352" t="s">
        <v>4964</v>
      </c>
      <c r="AAL352">
        <v>45826.617673611101</v>
      </c>
      <c r="AAO352" t="s">
        <v>2596</v>
      </c>
      <c r="AAP352" t="s">
        <v>2761</v>
      </c>
      <c r="AAQ352" t="s">
        <v>3736</v>
      </c>
      <c r="AAS352">
        <v>253</v>
      </c>
    </row>
    <row r="353" spans="1:721" x14ac:dyDescent="0.35">
      <c r="A353" s="39">
        <v>45826.444426504597</v>
      </c>
      <c r="B353" s="39">
        <v>45826.699448171297</v>
      </c>
      <c r="C353" s="39">
        <v>45826</v>
      </c>
      <c r="D353" t="s">
        <v>4881</v>
      </c>
      <c r="E353" t="s">
        <v>1843</v>
      </c>
      <c r="F353" s="39">
        <v>45826</v>
      </c>
      <c r="G353">
        <v>61</v>
      </c>
      <c r="H353" t="s">
        <v>1110</v>
      </c>
      <c r="I353">
        <v>6109</v>
      </c>
      <c r="J353" t="s">
        <v>1148</v>
      </c>
      <c r="K353">
        <v>610901</v>
      </c>
      <c r="L353" t="s">
        <v>1345</v>
      </c>
      <c r="M353" t="s">
        <v>2617</v>
      </c>
      <c r="O353" t="s">
        <v>2656</v>
      </c>
      <c r="Q353" t="s">
        <v>1880</v>
      </c>
      <c r="S353" t="s">
        <v>1868</v>
      </c>
      <c r="T353">
        <v>33</v>
      </c>
      <c r="U353" t="s">
        <v>1909</v>
      </c>
      <c r="V353" t="s">
        <v>1916</v>
      </c>
      <c r="W353">
        <v>2900</v>
      </c>
      <c r="Z353" t="s">
        <v>1889</v>
      </c>
      <c r="AA353">
        <v>0</v>
      </c>
      <c r="AB353">
        <v>0</v>
      </c>
      <c r="AC353">
        <v>0</v>
      </c>
      <c r="AD353">
        <v>0</v>
      </c>
      <c r="AE353">
        <v>1</v>
      </c>
      <c r="AF353">
        <v>0</v>
      </c>
      <c r="EE353" t="s">
        <v>1921</v>
      </c>
      <c r="EF353" t="s">
        <v>2315</v>
      </c>
      <c r="EG353" t="s">
        <v>1995</v>
      </c>
      <c r="EI353">
        <v>700</v>
      </c>
      <c r="EJ353" t="s">
        <v>2620</v>
      </c>
      <c r="EK353" t="s">
        <v>2620</v>
      </c>
      <c r="EL353" t="s">
        <v>3299</v>
      </c>
      <c r="EM353" t="s">
        <v>2620</v>
      </c>
      <c r="EO353" t="s">
        <v>2146</v>
      </c>
      <c r="EQ353">
        <v>61</v>
      </c>
      <c r="ER353">
        <v>6109</v>
      </c>
      <c r="ES353" t="s">
        <v>2622</v>
      </c>
      <c r="ET353" t="s">
        <v>2154</v>
      </c>
      <c r="EY353">
        <v>7</v>
      </c>
      <c r="EZ353">
        <v>1</v>
      </c>
      <c r="FA353" t="s">
        <v>2598</v>
      </c>
      <c r="FB353" t="s">
        <v>2632</v>
      </c>
      <c r="FD353" t="s">
        <v>1870</v>
      </c>
      <c r="FN353" t="s">
        <v>1870</v>
      </c>
      <c r="GD353" t="s">
        <v>2190</v>
      </c>
      <c r="HW353" t="s">
        <v>2609</v>
      </c>
      <c r="HX353">
        <v>1</v>
      </c>
      <c r="HY353">
        <v>1</v>
      </c>
      <c r="HZ353">
        <v>0</v>
      </c>
      <c r="IA353">
        <v>0</v>
      </c>
      <c r="IB353">
        <v>0</v>
      </c>
      <c r="IC353" t="s">
        <v>1921</v>
      </c>
      <c r="ID353" t="s">
        <v>2315</v>
      </c>
      <c r="IE353" t="s">
        <v>1998</v>
      </c>
      <c r="IG353">
        <v>2500</v>
      </c>
      <c r="IH353" t="s">
        <v>2621</v>
      </c>
      <c r="II353" t="s">
        <v>2621</v>
      </c>
      <c r="IJ353" t="s">
        <v>3306</v>
      </c>
      <c r="IK353" t="s">
        <v>2618</v>
      </c>
      <c r="IM353" t="s">
        <v>2117</v>
      </c>
      <c r="IO353" t="s">
        <v>2146</v>
      </c>
      <c r="IQ353">
        <v>61</v>
      </c>
      <c r="IR353">
        <v>6109</v>
      </c>
      <c r="IS353" t="s">
        <v>2622</v>
      </c>
      <c r="IT353" t="s">
        <v>2146</v>
      </c>
      <c r="IV353">
        <v>61</v>
      </c>
      <c r="IW353" t="s">
        <v>2619</v>
      </c>
      <c r="IX353" t="s">
        <v>2622</v>
      </c>
      <c r="IY353">
        <v>6</v>
      </c>
      <c r="IZ353">
        <v>1</v>
      </c>
      <c r="JA353" t="s">
        <v>2598</v>
      </c>
      <c r="JB353" t="s">
        <v>2607</v>
      </c>
      <c r="JD353" t="s">
        <v>1921</v>
      </c>
      <c r="JE353" t="s">
        <v>2315</v>
      </c>
      <c r="JF353" t="s">
        <v>2009</v>
      </c>
      <c r="JH353">
        <v>500</v>
      </c>
      <c r="JI353" t="s">
        <v>2593</v>
      </c>
      <c r="JJ353" t="s">
        <v>2593</v>
      </c>
      <c r="JK353" t="s">
        <v>3632</v>
      </c>
      <c r="JL353" t="s">
        <v>2677</v>
      </c>
      <c r="JN353" t="s">
        <v>2135</v>
      </c>
      <c r="JP353" t="s">
        <v>2146</v>
      </c>
      <c r="JR353">
        <v>61</v>
      </c>
      <c r="JS353" t="s">
        <v>2619</v>
      </c>
      <c r="JT353" t="s">
        <v>2622</v>
      </c>
      <c r="JU353" t="s">
        <v>2154</v>
      </c>
      <c r="JZ353">
        <v>7</v>
      </c>
      <c r="KA353">
        <v>1</v>
      </c>
      <c r="KB353" t="s">
        <v>2598</v>
      </c>
      <c r="KC353" t="s">
        <v>2632</v>
      </c>
      <c r="MF353" t="s">
        <v>1870</v>
      </c>
      <c r="MP353" t="s">
        <v>1870</v>
      </c>
      <c r="NF353" t="s">
        <v>2190</v>
      </c>
      <c r="OW353" t="s">
        <v>1890</v>
      </c>
      <c r="OX353">
        <v>0</v>
      </c>
      <c r="OY353">
        <v>0</v>
      </c>
      <c r="OZ353">
        <v>0</v>
      </c>
      <c r="PA353">
        <v>0</v>
      </c>
      <c r="PB353">
        <v>0</v>
      </c>
      <c r="PC353">
        <v>1</v>
      </c>
      <c r="WQ353" t="s">
        <v>2277</v>
      </c>
      <c r="WR353">
        <v>1</v>
      </c>
      <c r="WS353">
        <v>0</v>
      </c>
      <c r="WT353">
        <v>0</v>
      </c>
      <c r="WU353">
        <v>0</v>
      </c>
      <c r="WV353">
        <v>0</v>
      </c>
      <c r="WW353">
        <v>0</v>
      </c>
      <c r="WX353">
        <v>0</v>
      </c>
      <c r="WY353">
        <v>0</v>
      </c>
      <c r="WZ353">
        <v>0</v>
      </c>
      <c r="XA353">
        <v>0</v>
      </c>
      <c r="XB353">
        <v>0</v>
      </c>
      <c r="XC353">
        <v>0</v>
      </c>
      <c r="XD353">
        <v>0</v>
      </c>
      <c r="XF353" t="s">
        <v>1870</v>
      </c>
      <c r="XH353" t="s">
        <v>2300</v>
      </c>
      <c r="XI353">
        <v>1</v>
      </c>
      <c r="XJ353">
        <v>0</v>
      </c>
      <c r="XK353">
        <v>0</v>
      </c>
      <c r="XL353">
        <v>0</v>
      </c>
      <c r="XM353">
        <v>0</v>
      </c>
      <c r="XN353">
        <v>0</v>
      </c>
      <c r="XO353">
        <v>0</v>
      </c>
      <c r="XP353">
        <v>0</v>
      </c>
      <c r="XQ353">
        <v>0</v>
      </c>
      <c r="XS353" t="s">
        <v>2266</v>
      </c>
      <c r="XT353">
        <v>1</v>
      </c>
      <c r="XU353">
        <v>0</v>
      </c>
      <c r="XV353">
        <v>0</v>
      </c>
      <c r="XW353">
        <v>0</v>
      </c>
      <c r="XX353">
        <v>0</v>
      </c>
      <c r="XY353">
        <v>0</v>
      </c>
      <c r="XZ353">
        <v>0</v>
      </c>
      <c r="YA353">
        <v>0</v>
      </c>
      <c r="YC353" t="s">
        <v>1870</v>
      </c>
      <c r="YD353" t="s">
        <v>109</v>
      </c>
      <c r="YE353">
        <v>1</v>
      </c>
      <c r="YF353">
        <v>0</v>
      </c>
      <c r="YG353">
        <v>0</v>
      </c>
      <c r="YH353">
        <v>0</v>
      </c>
      <c r="YI353">
        <v>0</v>
      </c>
      <c r="YJ353">
        <v>0</v>
      </c>
      <c r="YL353" t="s">
        <v>2240</v>
      </c>
      <c r="YM353">
        <v>1</v>
      </c>
      <c r="YN353">
        <v>0</v>
      </c>
      <c r="YO353">
        <v>0</v>
      </c>
      <c r="YP353">
        <v>0</v>
      </c>
      <c r="YQ353">
        <v>0</v>
      </c>
      <c r="YR353">
        <v>0</v>
      </c>
      <c r="YS353">
        <v>0</v>
      </c>
      <c r="YT353">
        <v>0</v>
      </c>
      <c r="YU353">
        <v>0</v>
      </c>
      <c r="YV353">
        <v>0</v>
      </c>
      <c r="YW353">
        <v>0</v>
      </c>
      <c r="YY353" t="s">
        <v>2259</v>
      </c>
      <c r="ZA353" t="s">
        <v>2735</v>
      </c>
      <c r="ZB353">
        <v>1</v>
      </c>
      <c r="ZC353">
        <v>1</v>
      </c>
      <c r="ZD353">
        <v>0</v>
      </c>
      <c r="ZE353">
        <v>0</v>
      </c>
      <c r="ZF353">
        <v>0</v>
      </c>
      <c r="ZG353">
        <v>0</v>
      </c>
      <c r="ZH353">
        <v>0</v>
      </c>
      <c r="ZI353">
        <v>0</v>
      </c>
      <c r="ZK353" t="s">
        <v>2330</v>
      </c>
      <c r="AAJ353">
        <v>673252506</v>
      </c>
      <c r="AAK353" t="s">
        <v>4965</v>
      </c>
      <c r="AAL353">
        <v>45826.617696759298</v>
      </c>
      <c r="AAO353" t="s">
        <v>2596</v>
      </c>
      <c r="AAP353" t="s">
        <v>2761</v>
      </c>
      <c r="AAQ353" t="s">
        <v>3736</v>
      </c>
      <c r="AAS353">
        <v>254</v>
      </c>
    </row>
    <row r="354" spans="1:721" x14ac:dyDescent="0.35">
      <c r="A354" s="39">
        <v>45826.437957291702</v>
      </c>
      <c r="B354" s="39">
        <v>45826.6996264931</v>
      </c>
      <c r="C354" s="39">
        <v>45826</v>
      </c>
      <c r="D354" t="s">
        <v>4881</v>
      </c>
      <c r="E354" t="s">
        <v>1843</v>
      </c>
      <c r="F354" s="39">
        <v>45826</v>
      </c>
      <c r="G354">
        <v>61</v>
      </c>
      <c r="H354" t="s">
        <v>1110</v>
      </c>
      <c r="I354">
        <v>6109</v>
      </c>
      <c r="J354" t="s">
        <v>1148</v>
      </c>
      <c r="K354">
        <v>610901</v>
      </c>
      <c r="L354" t="s">
        <v>1345</v>
      </c>
      <c r="M354" t="s">
        <v>2617</v>
      </c>
      <c r="O354" t="s">
        <v>2656</v>
      </c>
      <c r="Q354" t="s">
        <v>1880</v>
      </c>
      <c r="S354" t="s">
        <v>1868</v>
      </c>
      <c r="T354">
        <v>21</v>
      </c>
      <c r="U354" t="s">
        <v>1911</v>
      </c>
      <c r="V354" t="s">
        <v>1914</v>
      </c>
      <c r="W354">
        <v>2850</v>
      </c>
      <c r="Z354" t="s">
        <v>1887</v>
      </c>
      <c r="AA354">
        <v>0</v>
      </c>
      <c r="AB354">
        <v>0</v>
      </c>
      <c r="AC354">
        <v>0</v>
      </c>
      <c r="AD354">
        <v>1</v>
      </c>
      <c r="AE354">
        <v>0</v>
      </c>
      <c r="AF354">
        <v>0</v>
      </c>
      <c r="DF354" t="s">
        <v>1921</v>
      </c>
      <c r="DG354" t="s">
        <v>2315</v>
      </c>
      <c r="DH354" t="s">
        <v>1981</v>
      </c>
      <c r="DJ354">
        <v>2000</v>
      </c>
      <c r="DK354" t="s">
        <v>3361</v>
      </c>
      <c r="DL354" t="s">
        <v>3361</v>
      </c>
      <c r="DM354" t="s">
        <v>3362</v>
      </c>
      <c r="DN354" t="s">
        <v>3361</v>
      </c>
      <c r="DP354" t="s">
        <v>2146</v>
      </c>
      <c r="DR354">
        <v>61</v>
      </c>
      <c r="DS354">
        <v>6107</v>
      </c>
      <c r="DT354" t="s">
        <v>2623</v>
      </c>
      <c r="DU354" t="s">
        <v>2146</v>
      </c>
      <c r="DW354">
        <v>61</v>
      </c>
      <c r="DX354" t="s">
        <v>2626</v>
      </c>
      <c r="DY354" t="s">
        <v>2623</v>
      </c>
      <c r="DZ354">
        <v>7</v>
      </c>
      <c r="EA354">
        <v>1</v>
      </c>
      <c r="EB354" t="s">
        <v>2598</v>
      </c>
      <c r="EC354" t="s">
        <v>2632</v>
      </c>
      <c r="FD354" t="s">
        <v>1870</v>
      </c>
      <c r="FN354" t="s">
        <v>1870</v>
      </c>
      <c r="GD354" t="s">
        <v>2190</v>
      </c>
      <c r="HW354" t="s">
        <v>1890</v>
      </c>
      <c r="HX354">
        <v>0</v>
      </c>
      <c r="HY354">
        <v>0</v>
      </c>
      <c r="HZ354">
        <v>0</v>
      </c>
      <c r="IA354">
        <v>0</v>
      </c>
      <c r="IB354">
        <v>1</v>
      </c>
      <c r="OW354" t="s">
        <v>1890</v>
      </c>
      <c r="OX354">
        <v>0</v>
      </c>
      <c r="OY354">
        <v>0</v>
      </c>
      <c r="OZ354">
        <v>0</v>
      </c>
      <c r="PA354">
        <v>0</v>
      </c>
      <c r="PB354">
        <v>0</v>
      </c>
      <c r="PC354">
        <v>1</v>
      </c>
      <c r="WQ354" t="s">
        <v>2277</v>
      </c>
      <c r="WR354">
        <v>1</v>
      </c>
      <c r="WS354">
        <v>0</v>
      </c>
      <c r="WT354">
        <v>0</v>
      </c>
      <c r="WU354">
        <v>0</v>
      </c>
      <c r="WV354">
        <v>0</v>
      </c>
      <c r="WW354">
        <v>0</v>
      </c>
      <c r="WX354">
        <v>0</v>
      </c>
      <c r="WY354">
        <v>0</v>
      </c>
      <c r="WZ354">
        <v>0</v>
      </c>
      <c r="XA354">
        <v>0</v>
      </c>
      <c r="XB354">
        <v>0</v>
      </c>
      <c r="XC354">
        <v>0</v>
      </c>
      <c r="XD354">
        <v>0</v>
      </c>
      <c r="XF354" t="s">
        <v>1870</v>
      </c>
      <c r="XH354" t="s">
        <v>2300</v>
      </c>
      <c r="XI354">
        <v>1</v>
      </c>
      <c r="XJ354">
        <v>0</v>
      </c>
      <c r="XK354">
        <v>0</v>
      </c>
      <c r="XL354">
        <v>0</v>
      </c>
      <c r="XM354">
        <v>0</v>
      </c>
      <c r="XN354">
        <v>0</v>
      </c>
      <c r="XO354">
        <v>0</v>
      </c>
      <c r="XP354">
        <v>0</v>
      </c>
      <c r="XQ354">
        <v>0</v>
      </c>
      <c r="XS354" t="s">
        <v>2266</v>
      </c>
      <c r="XT354">
        <v>1</v>
      </c>
      <c r="XU354">
        <v>0</v>
      </c>
      <c r="XV354">
        <v>0</v>
      </c>
      <c r="XW354">
        <v>0</v>
      </c>
      <c r="XX354">
        <v>0</v>
      </c>
      <c r="XY354">
        <v>0</v>
      </c>
      <c r="XZ354">
        <v>0</v>
      </c>
      <c r="YA354">
        <v>0</v>
      </c>
      <c r="YC354" t="s">
        <v>1870</v>
      </c>
      <c r="YD354" t="s">
        <v>109</v>
      </c>
      <c r="YE354">
        <v>1</v>
      </c>
      <c r="YF354">
        <v>0</v>
      </c>
      <c r="YG354">
        <v>0</v>
      </c>
      <c r="YH354">
        <v>0</v>
      </c>
      <c r="YI354">
        <v>0</v>
      </c>
      <c r="YJ354">
        <v>0</v>
      </c>
      <c r="YL354" t="s">
        <v>2240</v>
      </c>
      <c r="YM354">
        <v>1</v>
      </c>
      <c r="YN354">
        <v>0</v>
      </c>
      <c r="YO354">
        <v>0</v>
      </c>
      <c r="YP354">
        <v>0</v>
      </c>
      <c r="YQ354">
        <v>0</v>
      </c>
      <c r="YR354">
        <v>0</v>
      </c>
      <c r="YS354">
        <v>0</v>
      </c>
      <c r="YT354">
        <v>0</v>
      </c>
      <c r="YU354">
        <v>0</v>
      </c>
      <c r="YV354">
        <v>0</v>
      </c>
      <c r="YW354">
        <v>0</v>
      </c>
      <c r="YY354" t="s">
        <v>2259</v>
      </c>
      <c r="ZA354" t="s">
        <v>2315</v>
      </c>
      <c r="ZB354">
        <v>1</v>
      </c>
      <c r="ZC354">
        <v>0</v>
      </c>
      <c r="ZD354">
        <v>0</v>
      </c>
      <c r="ZE354">
        <v>0</v>
      </c>
      <c r="ZF354">
        <v>0</v>
      </c>
      <c r="ZG354">
        <v>0</v>
      </c>
      <c r="ZH354">
        <v>0</v>
      </c>
      <c r="ZI354">
        <v>0</v>
      </c>
      <c r="ZK354" t="s">
        <v>2330</v>
      </c>
      <c r="AAJ354">
        <v>673252523</v>
      </c>
      <c r="AAK354" t="s">
        <v>4966</v>
      </c>
      <c r="AAL354">
        <v>45826.617719907401</v>
      </c>
      <c r="AAO354" t="s">
        <v>2596</v>
      </c>
      <c r="AAP354" t="s">
        <v>2761</v>
      </c>
      <c r="AAQ354" t="s">
        <v>3736</v>
      </c>
      <c r="AAS354">
        <v>255</v>
      </c>
    </row>
    <row r="355" spans="1:721" x14ac:dyDescent="0.35">
      <c r="A355" s="39">
        <v>45826.456488553202</v>
      </c>
      <c r="B355" s="39">
        <v>45826.699698726901</v>
      </c>
      <c r="C355" s="39">
        <v>45826</v>
      </c>
      <c r="D355" t="s">
        <v>4881</v>
      </c>
      <c r="E355" t="s">
        <v>1843</v>
      </c>
      <c r="F355" s="39">
        <v>45826</v>
      </c>
      <c r="G355">
        <v>61</v>
      </c>
      <c r="H355" t="s">
        <v>1110</v>
      </c>
      <c r="I355">
        <v>6109</v>
      </c>
      <c r="J355" t="s">
        <v>1148</v>
      </c>
      <c r="K355">
        <v>610901</v>
      </c>
      <c r="L355" t="s">
        <v>1345</v>
      </c>
      <c r="M355" t="s">
        <v>2617</v>
      </c>
      <c r="O355" t="s">
        <v>2656</v>
      </c>
      <c r="Q355" t="s">
        <v>1880</v>
      </c>
      <c r="S355" t="s">
        <v>1868</v>
      </c>
      <c r="T355">
        <v>29</v>
      </c>
      <c r="U355" t="s">
        <v>1911</v>
      </c>
      <c r="V355" t="s">
        <v>1914</v>
      </c>
      <c r="W355">
        <v>2850</v>
      </c>
      <c r="Z355" t="s">
        <v>1885</v>
      </c>
      <c r="AA355">
        <v>0</v>
      </c>
      <c r="AB355">
        <v>0</v>
      </c>
      <c r="AC355">
        <v>1</v>
      </c>
      <c r="AD355">
        <v>0</v>
      </c>
      <c r="AE355">
        <v>0</v>
      </c>
      <c r="AF355">
        <v>0</v>
      </c>
      <c r="CE355" t="s">
        <v>1923</v>
      </c>
      <c r="CF355" t="s">
        <v>2315</v>
      </c>
      <c r="CG355" t="s">
        <v>1954</v>
      </c>
      <c r="CI355">
        <v>3500</v>
      </c>
      <c r="CJ355" t="s">
        <v>2624</v>
      </c>
      <c r="CK355" t="s">
        <v>2624</v>
      </c>
      <c r="CL355" t="s">
        <v>4883</v>
      </c>
      <c r="CM355" t="s">
        <v>2624</v>
      </c>
      <c r="CO355" t="s">
        <v>2049</v>
      </c>
      <c r="CQ355" t="s">
        <v>2146</v>
      </c>
      <c r="CS355">
        <v>61</v>
      </c>
      <c r="CT355" t="s">
        <v>2619</v>
      </c>
      <c r="CU355" t="s">
        <v>2622</v>
      </c>
      <c r="CV355" t="s">
        <v>2146</v>
      </c>
      <c r="CX355">
        <v>61</v>
      </c>
      <c r="CY355" t="s">
        <v>2619</v>
      </c>
      <c r="CZ355" t="s">
        <v>2622</v>
      </c>
      <c r="DA355">
        <v>5</v>
      </c>
      <c r="DB355">
        <v>1</v>
      </c>
      <c r="DC355" t="s">
        <v>2598</v>
      </c>
      <c r="DD355" t="s">
        <v>2613</v>
      </c>
      <c r="FD355" t="s">
        <v>1870</v>
      </c>
      <c r="FN355" t="s">
        <v>1870</v>
      </c>
      <c r="GD355" t="s">
        <v>2192</v>
      </c>
      <c r="GE355" t="s">
        <v>1885</v>
      </c>
      <c r="GF355">
        <v>0</v>
      </c>
      <c r="GG355">
        <v>0</v>
      </c>
      <c r="GH355">
        <v>1</v>
      </c>
      <c r="GI355">
        <v>0</v>
      </c>
      <c r="GJ355">
        <v>0</v>
      </c>
      <c r="GK355">
        <v>0</v>
      </c>
      <c r="GL355" t="s">
        <v>2660</v>
      </c>
      <c r="GM355">
        <v>0</v>
      </c>
      <c r="GN355">
        <v>0</v>
      </c>
      <c r="GO355">
        <v>1</v>
      </c>
      <c r="GP355">
        <v>0</v>
      </c>
      <c r="GQ355">
        <v>0</v>
      </c>
      <c r="GR355">
        <v>1</v>
      </c>
      <c r="GS355">
        <v>0</v>
      </c>
      <c r="GT355">
        <v>0</v>
      </c>
      <c r="GU355">
        <v>0</v>
      </c>
      <c r="GV355">
        <v>0</v>
      </c>
      <c r="GW355">
        <v>0</v>
      </c>
      <c r="GX355">
        <v>0</v>
      </c>
      <c r="HW355" t="s">
        <v>1890</v>
      </c>
      <c r="HX355">
        <v>0</v>
      </c>
      <c r="HY355">
        <v>0</v>
      </c>
      <c r="HZ355">
        <v>0</v>
      </c>
      <c r="IA355">
        <v>0</v>
      </c>
      <c r="IB355">
        <v>1</v>
      </c>
      <c r="OW355" t="s">
        <v>1890</v>
      </c>
      <c r="OX355">
        <v>0</v>
      </c>
      <c r="OY355">
        <v>0</v>
      </c>
      <c r="OZ355">
        <v>0</v>
      </c>
      <c r="PA355">
        <v>0</v>
      </c>
      <c r="PB355">
        <v>0</v>
      </c>
      <c r="PC355">
        <v>1</v>
      </c>
      <c r="WQ355" t="s">
        <v>2277</v>
      </c>
      <c r="WR355">
        <v>1</v>
      </c>
      <c r="WS355">
        <v>0</v>
      </c>
      <c r="WT355">
        <v>0</v>
      </c>
      <c r="WU355">
        <v>0</v>
      </c>
      <c r="WV355">
        <v>0</v>
      </c>
      <c r="WW355">
        <v>0</v>
      </c>
      <c r="WX355">
        <v>0</v>
      </c>
      <c r="WY355">
        <v>0</v>
      </c>
      <c r="WZ355">
        <v>0</v>
      </c>
      <c r="XA355">
        <v>0</v>
      </c>
      <c r="XB355">
        <v>0</v>
      </c>
      <c r="XC355">
        <v>0</v>
      </c>
      <c r="XD355">
        <v>0</v>
      </c>
      <c r="XF355" t="s">
        <v>1870</v>
      </c>
      <c r="XH355" t="s">
        <v>2300</v>
      </c>
      <c r="XI355">
        <v>1</v>
      </c>
      <c r="XJ355">
        <v>0</v>
      </c>
      <c r="XK355">
        <v>0</v>
      </c>
      <c r="XL355">
        <v>0</v>
      </c>
      <c r="XM355">
        <v>0</v>
      </c>
      <c r="XN355">
        <v>0</v>
      </c>
      <c r="XO355">
        <v>0</v>
      </c>
      <c r="XP355">
        <v>0</v>
      </c>
      <c r="XQ355">
        <v>0</v>
      </c>
      <c r="XS355" t="s">
        <v>2266</v>
      </c>
      <c r="XT355">
        <v>1</v>
      </c>
      <c r="XU355">
        <v>0</v>
      </c>
      <c r="XV355">
        <v>0</v>
      </c>
      <c r="XW355">
        <v>0</v>
      </c>
      <c r="XX355">
        <v>0</v>
      </c>
      <c r="XY355">
        <v>0</v>
      </c>
      <c r="XZ355">
        <v>0</v>
      </c>
      <c r="YA355">
        <v>0</v>
      </c>
      <c r="YC355" t="s">
        <v>1870</v>
      </c>
      <c r="YD355" t="s">
        <v>109</v>
      </c>
      <c r="YE355">
        <v>1</v>
      </c>
      <c r="YF355">
        <v>0</v>
      </c>
      <c r="YG355">
        <v>0</v>
      </c>
      <c r="YH355">
        <v>0</v>
      </c>
      <c r="YI355">
        <v>0</v>
      </c>
      <c r="YJ355">
        <v>0</v>
      </c>
      <c r="YL355" t="s">
        <v>2240</v>
      </c>
      <c r="YM355">
        <v>1</v>
      </c>
      <c r="YN355">
        <v>0</v>
      </c>
      <c r="YO355">
        <v>0</v>
      </c>
      <c r="YP355">
        <v>0</v>
      </c>
      <c r="YQ355">
        <v>0</v>
      </c>
      <c r="YR355">
        <v>0</v>
      </c>
      <c r="YS355">
        <v>0</v>
      </c>
      <c r="YT355">
        <v>0</v>
      </c>
      <c r="YU355">
        <v>0</v>
      </c>
      <c r="YV355">
        <v>0</v>
      </c>
      <c r="YW355">
        <v>0</v>
      </c>
      <c r="YY355" t="s">
        <v>2257</v>
      </c>
      <c r="ZA355" t="s">
        <v>2595</v>
      </c>
      <c r="ZB355">
        <v>1</v>
      </c>
      <c r="ZC355">
        <v>1</v>
      </c>
      <c r="ZD355">
        <v>0</v>
      </c>
      <c r="ZE355">
        <v>0</v>
      </c>
      <c r="ZF355">
        <v>0</v>
      </c>
      <c r="ZG355">
        <v>0</v>
      </c>
      <c r="ZH355">
        <v>0</v>
      </c>
      <c r="ZI355">
        <v>0</v>
      </c>
      <c r="ZK355" t="s">
        <v>2330</v>
      </c>
      <c r="AAJ355">
        <v>673252532</v>
      </c>
      <c r="AAK355" t="s">
        <v>4967</v>
      </c>
      <c r="AAL355">
        <v>45826.6177314815</v>
      </c>
      <c r="AAO355" t="s">
        <v>2596</v>
      </c>
      <c r="AAP355" t="s">
        <v>2761</v>
      </c>
      <c r="AAQ355" t="s">
        <v>3736</v>
      </c>
      <c r="AAS355">
        <v>256</v>
      </c>
    </row>
    <row r="356" spans="1:721" x14ac:dyDescent="0.35">
      <c r="A356" s="39">
        <v>45826.460606446803</v>
      </c>
      <c r="B356" s="39">
        <v>45826.699722465302</v>
      </c>
      <c r="C356" s="39">
        <v>45826</v>
      </c>
      <c r="D356" t="s">
        <v>4881</v>
      </c>
      <c r="E356" t="s">
        <v>1843</v>
      </c>
      <c r="F356" s="39">
        <v>45826</v>
      </c>
      <c r="G356">
        <v>61</v>
      </c>
      <c r="H356" t="s">
        <v>1110</v>
      </c>
      <c r="I356">
        <v>6109</v>
      </c>
      <c r="J356" t="s">
        <v>1148</v>
      </c>
      <c r="K356">
        <v>610901</v>
      </c>
      <c r="L356" t="s">
        <v>1345</v>
      </c>
      <c r="M356" t="s">
        <v>2617</v>
      </c>
      <c r="O356" t="s">
        <v>2656</v>
      </c>
      <c r="Q356" t="s">
        <v>1880</v>
      </c>
      <c r="S356" t="s">
        <v>1868</v>
      </c>
      <c r="T356">
        <v>27</v>
      </c>
      <c r="U356" t="s">
        <v>1911</v>
      </c>
      <c r="V356" t="s">
        <v>1914</v>
      </c>
      <c r="W356">
        <v>2850</v>
      </c>
      <c r="Z356" t="s">
        <v>1887</v>
      </c>
      <c r="AA356">
        <v>0</v>
      </c>
      <c r="AB356">
        <v>0</v>
      </c>
      <c r="AC356">
        <v>0</v>
      </c>
      <c r="AD356">
        <v>1</v>
      </c>
      <c r="AE356">
        <v>0</v>
      </c>
      <c r="AF356">
        <v>0</v>
      </c>
      <c r="DF356" t="s">
        <v>1921</v>
      </c>
      <c r="DG356" t="s">
        <v>2315</v>
      </c>
      <c r="DH356" t="s">
        <v>1981</v>
      </c>
      <c r="DJ356">
        <v>2000</v>
      </c>
      <c r="DK356" t="s">
        <v>3361</v>
      </c>
      <c r="DL356" t="s">
        <v>3361</v>
      </c>
      <c r="DM356" t="s">
        <v>3362</v>
      </c>
      <c r="DN356" t="s">
        <v>3361</v>
      </c>
      <c r="DP356" t="s">
        <v>2146</v>
      </c>
      <c r="DR356">
        <v>61</v>
      </c>
      <c r="DS356">
        <v>6109</v>
      </c>
      <c r="DT356" t="s">
        <v>2622</v>
      </c>
      <c r="DU356" t="s">
        <v>2146</v>
      </c>
      <c r="DW356">
        <v>61</v>
      </c>
      <c r="DX356" t="s">
        <v>2626</v>
      </c>
      <c r="DY356" t="s">
        <v>2623</v>
      </c>
      <c r="DZ356">
        <v>6</v>
      </c>
      <c r="EA356">
        <v>1</v>
      </c>
      <c r="EB356" t="s">
        <v>2598</v>
      </c>
      <c r="EC356" t="s">
        <v>2607</v>
      </c>
      <c r="FD356" t="s">
        <v>1870</v>
      </c>
      <c r="FN356" t="s">
        <v>1870</v>
      </c>
      <c r="GD356" t="s">
        <v>2190</v>
      </c>
      <c r="HW356" t="s">
        <v>1890</v>
      </c>
      <c r="HX356">
        <v>0</v>
      </c>
      <c r="HY356">
        <v>0</v>
      </c>
      <c r="HZ356">
        <v>0</v>
      </c>
      <c r="IA356">
        <v>0</v>
      </c>
      <c r="IB356">
        <v>1</v>
      </c>
      <c r="OW356" t="s">
        <v>1890</v>
      </c>
      <c r="OX356">
        <v>0</v>
      </c>
      <c r="OY356">
        <v>0</v>
      </c>
      <c r="OZ356">
        <v>0</v>
      </c>
      <c r="PA356">
        <v>0</v>
      </c>
      <c r="PB356">
        <v>0</v>
      </c>
      <c r="PC356">
        <v>1</v>
      </c>
      <c r="WQ356" t="s">
        <v>2277</v>
      </c>
      <c r="WR356">
        <v>1</v>
      </c>
      <c r="WS356">
        <v>0</v>
      </c>
      <c r="WT356">
        <v>0</v>
      </c>
      <c r="WU356">
        <v>0</v>
      </c>
      <c r="WV356">
        <v>0</v>
      </c>
      <c r="WW356">
        <v>0</v>
      </c>
      <c r="WX356">
        <v>0</v>
      </c>
      <c r="WY356">
        <v>0</v>
      </c>
      <c r="WZ356">
        <v>0</v>
      </c>
      <c r="XA356">
        <v>0</v>
      </c>
      <c r="XB356">
        <v>0</v>
      </c>
      <c r="XC356">
        <v>0</v>
      </c>
      <c r="XD356">
        <v>0</v>
      </c>
      <c r="XF356" t="s">
        <v>1870</v>
      </c>
      <c r="XH356" t="s">
        <v>2300</v>
      </c>
      <c r="XI356">
        <v>1</v>
      </c>
      <c r="XJ356">
        <v>0</v>
      </c>
      <c r="XK356">
        <v>0</v>
      </c>
      <c r="XL356">
        <v>0</v>
      </c>
      <c r="XM356">
        <v>0</v>
      </c>
      <c r="XN356">
        <v>0</v>
      </c>
      <c r="XO356">
        <v>0</v>
      </c>
      <c r="XP356">
        <v>0</v>
      </c>
      <c r="XQ356">
        <v>0</v>
      </c>
      <c r="XS356" t="s">
        <v>2266</v>
      </c>
      <c r="XT356">
        <v>1</v>
      </c>
      <c r="XU356">
        <v>0</v>
      </c>
      <c r="XV356">
        <v>0</v>
      </c>
      <c r="XW356">
        <v>0</v>
      </c>
      <c r="XX356">
        <v>0</v>
      </c>
      <c r="XY356">
        <v>0</v>
      </c>
      <c r="XZ356">
        <v>0</v>
      </c>
      <c r="YA356">
        <v>0</v>
      </c>
      <c r="YC356" t="s">
        <v>1870</v>
      </c>
      <c r="YD356" t="s">
        <v>109</v>
      </c>
      <c r="YE356">
        <v>1</v>
      </c>
      <c r="YF356">
        <v>0</v>
      </c>
      <c r="YG356">
        <v>0</v>
      </c>
      <c r="YH356">
        <v>0</v>
      </c>
      <c r="YI356">
        <v>0</v>
      </c>
      <c r="YJ356">
        <v>0</v>
      </c>
      <c r="YL356" t="s">
        <v>2240</v>
      </c>
      <c r="YM356">
        <v>1</v>
      </c>
      <c r="YN356">
        <v>0</v>
      </c>
      <c r="YO356">
        <v>0</v>
      </c>
      <c r="YP356">
        <v>0</v>
      </c>
      <c r="YQ356">
        <v>0</v>
      </c>
      <c r="YR356">
        <v>0</v>
      </c>
      <c r="YS356">
        <v>0</v>
      </c>
      <c r="YT356">
        <v>0</v>
      </c>
      <c r="YU356">
        <v>0</v>
      </c>
      <c r="YV356">
        <v>0</v>
      </c>
      <c r="YW356">
        <v>0</v>
      </c>
      <c r="YY356" t="s">
        <v>2259</v>
      </c>
      <c r="ZA356" t="s">
        <v>2315</v>
      </c>
      <c r="ZB356">
        <v>1</v>
      </c>
      <c r="ZC356">
        <v>0</v>
      </c>
      <c r="ZD356">
        <v>0</v>
      </c>
      <c r="ZE356">
        <v>0</v>
      </c>
      <c r="ZF356">
        <v>0</v>
      </c>
      <c r="ZG356">
        <v>0</v>
      </c>
      <c r="ZH356">
        <v>0</v>
      </c>
      <c r="ZI356">
        <v>0</v>
      </c>
      <c r="ZK356" t="s">
        <v>2330</v>
      </c>
      <c r="AAJ356">
        <v>673252549</v>
      </c>
      <c r="AAK356" t="s">
        <v>4968</v>
      </c>
      <c r="AAL356">
        <v>45826.617754629602</v>
      </c>
      <c r="AAO356" t="s">
        <v>2596</v>
      </c>
      <c r="AAP356" t="s">
        <v>2761</v>
      </c>
      <c r="AAQ356" t="s">
        <v>3736</v>
      </c>
      <c r="AAS356">
        <v>257</v>
      </c>
    </row>
    <row r="357" spans="1:721" x14ac:dyDescent="0.35">
      <c r="A357" s="39">
        <v>45826.4661531366</v>
      </c>
      <c r="B357" s="39">
        <v>45826.699746886603</v>
      </c>
      <c r="C357" s="39">
        <v>45826</v>
      </c>
      <c r="D357" t="s">
        <v>4881</v>
      </c>
      <c r="E357" t="s">
        <v>1843</v>
      </c>
      <c r="F357" s="39">
        <v>45826</v>
      </c>
      <c r="G357">
        <v>61</v>
      </c>
      <c r="H357" t="s">
        <v>1110</v>
      </c>
      <c r="I357">
        <v>6109</v>
      </c>
      <c r="J357" t="s">
        <v>1148</v>
      </c>
      <c r="K357">
        <v>610901</v>
      </c>
      <c r="L357" t="s">
        <v>1345</v>
      </c>
      <c r="M357" t="s">
        <v>2617</v>
      </c>
      <c r="O357" t="s">
        <v>2656</v>
      </c>
      <c r="Q357" t="s">
        <v>1880</v>
      </c>
      <c r="S357" t="s">
        <v>1868</v>
      </c>
      <c r="T357">
        <v>21</v>
      </c>
      <c r="U357" t="s">
        <v>1911</v>
      </c>
      <c r="V357" t="s">
        <v>1916</v>
      </c>
      <c r="W357">
        <v>2900</v>
      </c>
      <c r="Z357" t="s">
        <v>2727</v>
      </c>
      <c r="AA357">
        <v>1</v>
      </c>
      <c r="AB357">
        <v>1</v>
      </c>
      <c r="AC357">
        <v>0</v>
      </c>
      <c r="AD357">
        <v>0</v>
      </c>
      <c r="AE357">
        <v>0</v>
      </c>
      <c r="AF357">
        <v>0</v>
      </c>
      <c r="AG357" t="s">
        <v>1923</v>
      </c>
      <c r="AH357" t="s">
        <v>2315</v>
      </c>
      <c r="AI357" t="s">
        <v>1954</v>
      </c>
      <c r="AK357">
        <v>1500</v>
      </c>
      <c r="AL357" t="s">
        <v>2715</v>
      </c>
      <c r="AM357" t="s">
        <v>2715</v>
      </c>
      <c r="AN357" t="s">
        <v>3294</v>
      </c>
      <c r="AO357" t="s">
        <v>2715</v>
      </c>
      <c r="AQ357" t="s">
        <v>2146</v>
      </c>
      <c r="AS357">
        <v>61</v>
      </c>
      <c r="AT357">
        <v>6109</v>
      </c>
      <c r="AU357">
        <v>610901</v>
      </c>
      <c r="AV357" t="s">
        <v>1728</v>
      </c>
      <c r="AW357" t="s">
        <v>4969</v>
      </c>
      <c r="BA357">
        <v>4</v>
      </c>
      <c r="BB357">
        <v>1</v>
      </c>
      <c r="BC357" t="s">
        <v>2598</v>
      </c>
      <c r="BD357" t="s">
        <v>2599</v>
      </c>
      <c r="BF357" t="s">
        <v>1923</v>
      </c>
      <c r="BG357" t="s">
        <v>2315</v>
      </c>
      <c r="BH357" t="s">
        <v>1954</v>
      </c>
      <c r="BJ357">
        <v>1500</v>
      </c>
      <c r="BK357" t="s">
        <v>2715</v>
      </c>
      <c r="BL357" t="s">
        <v>2715</v>
      </c>
      <c r="BM357" t="s">
        <v>3294</v>
      </c>
      <c r="BN357" t="s">
        <v>2715</v>
      </c>
      <c r="BP357" t="s">
        <v>2146</v>
      </c>
      <c r="BR357">
        <v>61</v>
      </c>
      <c r="BS357">
        <v>6109</v>
      </c>
      <c r="BT357" t="s">
        <v>2622</v>
      </c>
      <c r="BU357" t="s">
        <v>2146</v>
      </c>
      <c r="BW357">
        <v>61</v>
      </c>
      <c r="BX357">
        <v>6109</v>
      </c>
      <c r="BY357" t="s">
        <v>2622</v>
      </c>
      <c r="BZ357">
        <v>5</v>
      </c>
      <c r="CA357">
        <v>1</v>
      </c>
      <c r="CB357" t="s">
        <v>2598</v>
      </c>
      <c r="CC357" t="s">
        <v>2613</v>
      </c>
      <c r="FD357" t="s">
        <v>1870</v>
      </c>
      <c r="FN357" t="s">
        <v>1870</v>
      </c>
      <c r="GD357" t="s">
        <v>2190</v>
      </c>
      <c r="HW357" t="s">
        <v>1890</v>
      </c>
      <c r="HX357">
        <v>0</v>
      </c>
      <c r="HY357">
        <v>0</v>
      </c>
      <c r="HZ357">
        <v>0</v>
      </c>
      <c r="IA357">
        <v>0</v>
      </c>
      <c r="IB357">
        <v>1</v>
      </c>
      <c r="OW357" t="s">
        <v>1890</v>
      </c>
      <c r="OX357">
        <v>0</v>
      </c>
      <c r="OY357">
        <v>0</v>
      </c>
      <c r="OZ357">
        <v>0</v>
      </c>
      <c r="PA357">
        <v>0</v>
      </c>
      <c r="PB357">
        <v>0</v>
      </c>
      <c r="PC357">
        <v>1</v>
      </c>
      <c r="WQ357" t="s">
        <v>2277</v>
      </c>
      <c r="WR357">
        <v>1</v>
      </c>
      <c r="WS357">
        <v>0</v>
      </c>
      <c r="WT357">
        <v>0</v>
      </c>
      <c r="WU357">
        <v>0</v>
      </c>
      <c r="WV357">
        <v>0</v>
      </c>
      <c r="WW357">
        <v>0</v>
      </c>
      <c r="WX357">
        <v>0</v>
      </c>
      <c r="WY357">
        <v>0</v>
      </c>
      <c r="WZ357">
        <v>0</v>
      </c>
      <c r="XA357">
        <v>0</v>
      </c>
      <c r="XB357">
        <v>0</v>
      </c>
      <c r="XC357">
        <v>0</v>
      </c>
      <c r="XD357">
        <v>0</v>
      </c>
      <c r="XF357" t="s">
        <v>1870</v>
      </c>
      <c r="XH357" t="s">
        <v>2300</v>
      </c>
      <c r="XI357">
        <v>1</v>
      </c>
      <c r="XJ357">
        <v>0</v>
      </c>
      <c r="XK357">
        <v>0</v>
      </c>
      <c r="XL357">
        <v>0</v>
      </c>
      <c r="XM357">
        <v>0</v>
      </c>
      <c r="XN357">
        <v>0</v>
      </c>
      <c r="XO357">
        <v>0</v>
      </c>
      <c r="XP357">
        <v>0</v>
      </c>
      <c r="XQ357">
        <v>0</v>
      </c>
      <c r="XS357" t="s">
        <v>2266</v>
      </c>
      <c r="XT357">
        <v>1</v>
      </c>
      <c r="XU357">
        <v>0</v>
      </c>
      <c r="XV357">
        <v>0</v>
      </c>
      <c r="XW357">
        <v>0</v>
      </c>
      <c r="XX357">
        <v>0</v>
      </c>
      <c r="XY357">
        <v>0</v>
      </c>
      <c r="XZ357">
        <v>0</v>
      </c>
      <c r="YA357">
        <v>0</v>
      </c>
      <c r="YC357" t="s">
        <v>1870</v>
      </c>
      <c r="YD357" t="s">
        <v>109</v>
      </c>
      <c r="YE357">
        <v>1</v>
      </c>
      <c r="YF357">
        <v>0</v>
      </c>
      <c r="YG357">
        <v>0</v>
      </c>
      <c r="YH357">
        <v>0</v>
      </c>
      <c r="YI357">
        <v>0</v>
      </c>
      <c r="YJ357">
        <v>0</v>
      </c>
      <c r="YL357" t="s">
        <v>2240</v>
      </c>
      <c r="YM357">
        <v>1</v>
      </c>
      <c r="YN357">
        <v>0</v>
      </c>
      <c r="YO357">
        <v>0</v>
      </c>
      <c r="YP357">
        <v>0</v>
      </c>
      <c r="YQ357">
        <v>0</v>
      </c>
      <c r="YR357">
        <v>0</v>
      </c>
      <c r="YS357">
        <v>0</v>
      </c>
      <c r="YT357">
        <v>0</v>
      </c>
      <c r="YU357">
        <v>0</v>
      </c>
      <c r="YV357">
        <v>0</v>
      </c>
      <c r="YW357">
        <v>0</v>
      </c>
      <c r="YY357" t="s">
        <v>2259</v>
      </c>
      <c r="ZA357" t="s">
        <v>2315</v>
      </c>
      <c r="ZB357">
        <v>1</v>
      </c>
      <c r="ZC357">
        <v>0</v>
      </c>
      <c r="ZD357">
        <v>0</v>
      </c>
      <c r="ZE357">
        <v>0</v>
      </c>
      <c r="ZF357">
        <v>0</v>
      </c>
      <c r="ZG357">
        <v>0</v>
      </c>
      <c r="ZH357">
        <v>0</v>
      </c>
      <c r="ZI357">
        <v>0</v>
      </c>
      <c r="ZK357" t="s">
        <v>2330</v>
      </c>
      <c r="AAJ357">
        <v>673252567</v>
      </c>
      <c r="AAK357" t="s">
        <v>4970</v>
      </c>
      <c r="AAL357">
        <v>45826.617777777799</v>
      </c>
      <c r="AAO357" t="s">
        <v>2596</v>
      </c>
      <c r="AAP357" t="s">
        <v>2761</v>
      </c>
      <c r="AAQ357" t="s">
        <v>3736</v>
      </c>
      <c r="AAS357">
        <v>258</v>
      </c>
    </row>
    <row r="358" spans="1:721" x14ac:dyDescent="0.35">
      <c r="A358" s="39">
        <v>45826.471452465303</v>
      </c>
      <c r="B358" s="39">
        <v>45826.699769236096</v>
      </c>
      <c r="C358" s="39">
        <v>45826</v>
      </c>
      <c r="D358" t="s">
        <v>4881</v>
      </c>
      <c r="E358" t="s">
        <v>1843</v>
      </c>
      <c r="F358" s="39">
        <v>45826</v>
      </c>
      <c r="G358">
        <v>61</v>
      </c>
      <c r="H358" t="s">
        <v>1110</v>
      </c>
      <c r="I358">
        <v>6109</v>
      </c>
      <c r="J358" t="s">
        <v>1148</v>
      </c>
      <c r="K358">
        <v>610901</v>
      </c>
      <c r="L358" t="s">
        <v>1345</v>
      </c>
      <c r="M358" t="s">
        <v>2617</v>
      </c>
      <c r="O358" t="s">
        <v>2656</v>
      </c>
      <c r="Q358" t="s">
        <v>1880</v>
      </c>
      <c r="S358" t="s">
        <v>1868</v>
      </c>
      <c r="T358">
        <v>36</v>
      </c>
      <c r="U358" t="s">
        <v>1909</v>
      </c>
      <c r="V358" t="s">
        <v>1914</v>
      </c>
      <c r="W358">
        <v>2900</v>
      </c>
      <c r="Z358" t="s">
        <v>1890</v>
      </c>
      <c r="AA358">
        <v>0</v>
      </c>
      <c r="AB358">
        <v>0</v>
      </c>
      <c r="AC358">
        <v>0</v>
      </c>
      <c r="AD358">
        <v>0</v>
      </c>
      <c r="AE358">
        <v>0</v>
      </c>
      <c r="AF358">
        <v>1</v>
      </c>
      <c r="HW358" t="s">
        <v>1890</v>
      </c>
      <c r="HX358">
        <v>0</v>
      </c>
      <c r="HY358">
        <v>0</v>
      </c>
      <c r="HZ358">
        <v>0</v>
      </c>
      <c r="IA358">
        <v>0</v>
      </c>
      <c r="IB358">
        <v>1</v>
      </c>
      <c r="OW358" t="s">
        <v>1900</v>
      </c>
      <c r="OX358">
        <v>1</v>
      </c>
      <c r="OY358">
        <v>0</v>
      </c>
      <c r="OZ358">
        <v>0</v>
      </c>
      <c r="PA358">
        <v>0</v>
      </c>
      <c r="PB358">
        <v>0</v>
      </c>
      <c r="PC358">
        <v>0</v>
      </c>
      <c r="PD358" t="s">
        <v>1923</v>
      </c>
      <c r="PE358" t="s">
        <v>2028</v>
      </c>
      <c r="PG358" t="s">
        <v>2315</v>
      </c>
      <c r="PH358">
        <v>15000</v>
      </c>
      <c r="PI358" t="s">
        <v>2675</v>
      </c>
      <c r="PJ358" t="s">
        <v>2675</v>
      </c>
      <c r="PK358" t="s">
        <v>3293</v>
      </c>
      <c r="PL358" t="s">
        <v>2813</v>
      </c>
      <c r="PN358" t="s">
        <v>2154</v>
      </c>
      <c r="PS358" t="s">
        <v>2154</v>
      </c>
      <c r="PX358">
        <v>60</v>
      </c>
      <c r="PY358">
        <v>2</v>
      </c>
      <c r="PZ358" t="s">
        <v>2598</v>
      </c>
      <c r="QA358" t="s">
        <v>2989</v>
      </c>
      <c r="TX358" t="s">
        <v>1870</v>
      </c>
      <c r="UH358" t="s">
        <v>1868</v>
      </c>
      <c r="UI358" t="s">
        <v>2940</v>
      </c>
      <c r="UJ358">
        <v>0</v>
      </c>
      <c r="UK358">
        <v>0</v>
      </c>
      <c r="UL358">
        <v>0</v>
      </c>
      <c r="UM358">
        <v>0</v>
      </c>
      <c r="UN358">
        <v>0</v>
      </c>
      <c r="UO358">
        <v>1</v>
      </c>
      <c r="UP358">
        <v>0</v>
      </c>
      <c r="UQ358">
        <v>0</v>
      </c>
      <c r="UR358">
        <v>1</v>
      </c>
      <c r="US358">
        <v>1</v>
      </c>
      <c r="UT358">
        <v>0</v>
      </c>
      <c r="UU358">
        <v>0</v>
      </c>
      <c r="UV358">
        <v>0</v>
      </c>
      <c r="UX358" t="s">
        <v>2190</v>
      </c>
      <c r="WQ358" t="s">
        <v>2277</v>
      </c>
      <c r="WR358">
        <v>1</v>
      </c>
      <c r="WS358">
        <v>0</v>
      </c>
      <c r="WT358">
        <v>0</v>
      </c>
      <c r="WU358">
        <v>0</v>
      </c>
      <c r="WV358">
        <v>0</v>
      </c>
      <c r="WW358">
        <v>0</v>
      </c>
      <c r="WX358">
        <v>0</v>
      </c>
      <c r="WY358">
        <v>0</v>
      </c>
      <c r="WZ358">
        <v>0</v>
      </c>
      <c r="XA358">
        <v>0</v>
      </c>
      <c r="XB358">
        <v>0</v>
      </c>
      <c r="XC358">
        <v>0</v>
      </c>
      <c r="XD358">
        <v>0</v>
      </c>
      <c r="XF358" t="s">
        <v>1870</v>
      </c>
      <c r="XH358" t="s">
        <v>2300</v>
      </c>
      <c r="XI358">
        <v>1</v>
      </c>
      <c r="XJ358">
        <v>0</v>
      </c>
      <c r="XK358">
        <v>0</v>
      </c>
      <c r="XL358">
        <v>0</v>
      </c>
      <c r="XM358">
        <v>0</v>
      </c>
      <c r="XN358">
        <v>0</v>
      </c>
      <c r="XO358">
        <v>0</v>
      </c>
      <c r="XP358">
        <v>0</v>
      </c>
      <c r="XQ358">
        <v>0</v>
      </c>
      <c r="XS358" t="s">
        <v>2266</v>
      </c>
      <c r="XT358">
        <v>1</v>
      </c>
      <c r="XU358">
        <v>0</v>
      </c>
      <c r="XV358">
        <v>0</v>
      </c>
      <c r="XW358">
        <v>0</v>
      </c>
      <c r="XX358">
        <v>0</v>
      </c>
      <c r="XY358">
        <v>0</v>
      </c>
      <c r="XZ358">
        <v>0</v>
      </c>
      <c r="YA358">
        <v>0</v>
      </c>
      <c r="YC358" t="s">
        <v>1870</v>
      </c>
      <c r="YD358" t="s">
        <v>2709</v>
      </c>
      <c r="YE358">
        <v>1</v>
      </c>
      <c r="YF358">
        <v>1</v>
      </c>
      <c r="YG358">
        <v>0</v>
      </c>
      <c r="YH358">
        <v>0</v>
      </c>
      <c r="YI358">
        <v>0</v>
      </c>
      <c r="YJ358">
        <v>0</v>
      </c>
      <c r="YL358" t="s">
        <v>2240</v>
      </c>
      <c r="YM358">
        <v>1</v>
      </c>
      <c r="YN358">
        <v>0</v>
      </c>
      <c r="YO358">
        <v>0</v>
      </c>
      <c r="YP358">
        <v>0</v>
      </c>
      <c r="YQ358">
        <v>0</v>
      </c>
      <c r="YR358">
        <v>0</v>
      </c>
      <c r="YS358">
        <v>0</v>
      </c>
      <c r="YT358">
        <v>0</v>
      </c>
      <c r="YU358">
        <v>0</v>
      </c>
      <c r="YV358">
        <v>0</v>
      </c>
      <c r="YW358">
        <v>0</v>
      </c>
      <c r="YY358" t="s">
        <v>2257</v>
      </c>
      <c r="ZA358" t="s">
        <v>2595</v>
      </c>
      <c r="ZB358">
        <v>1</v>
      </c>
      <c r="ZC358">
        <v>1</v>
      </c>
      <c r="ZD358">
        <v>0</v>
      </c>
      <c r="ZE358">
        <v>0</v>
      </c>
      <c r="ZF358">
        <v>0</v>
      </c>
      <c r="ZG358">
        <v>0</v>
      </c>
      <c r="ZH358">
        <v>0</v>
      </c>
      <c r="ZI358">
        <v>0</v>
      </c>
      <c r="ZK358" t="s">
        <v>2330</v>
      </c>
      <c r="AAJ358">
        <v>673252574</v>
      </c>
      <c r="AAK358" t="s">
        <v>4971</v>
      </c>
      <c r="AAL358">
        <v>45826.617800925902</v>
      </c>
      <c r="AAO358" t="s">
        <v>2596</v>
      </c>
      <c r="AAP358" t="s">
        <v>2761</v>
      </c>
      <c r="AAQ358" t="s">
        <v>3736</v>
      </c>
      <c r="AAS358">
        <v>259</v>
      </c>
    </row>
    <row r="359" spans="1:721" x14ac:dyDescent="0.35">
      <c r="A359" s="39">
        <v>45826.476505636601</v>
      </c>
      <c r="B359" s="39">
        <v>45826.699793796302</v>
      </c>
      <c r="C359" s="39">
        <v>45826</v>
      </c>
      <c r="D359" t="s">
        <v>4881</v>
      </c>
      <c r="E359" t="s">
        <v>1843</v>
      </c>
      <c r="F359" s="39">
        <v>45826</v>
      </c>
      <c r="G359">
        <v>61</v>
      </c>
      <c r="H359" t="s">
        <v>1110</v>
      </c>
      <c r="I359">
        <v>6109</v>
      </c>
      <c r="J359" t="s">
        <v>1148</v>
      </c>
      <c r="K359">
        <v>610901</v>
      </c>
      <c r="L359" t="s">
        <v>1345</v>
      </c>
      <c r="M359" t="s">
        <v>2617</v>
      </c>
      <c r="O359" t="s">
        <v>2656</v>
      </c>
      <c r="Q359" t="s">
        <v>1880</v>
      </c>
      <c r="S359" t="s">
        <v>1868</v>
      </c>
      <c r="T359">
        <v>26</v>
      </c>
      <c r="U359" t="s">
        <v>1911</v>
      </c>
      <c r="V359" t="s">
        <v>1916</v>
      </c>
      <c r="W359">
        <v>2850</v>
      </c>
      <c r="Z359" t="s">
        <v>2727</v>
      </c>
      <c r="AA359">
        <v>1</v>
      </c>
      <c r="AB359">
        <v>1</v>
      </c>
      <c r="AC359">
        <v>0</v>
      </c>
      <c r="AD359">
        <v>0</v>
      </c>
      <c r="AE359">
        <v>0</v>
      </c>
      <c r="AF359">
        <v>0</v>
      </c>
      <c r="AG359" t="s">
        <v>1923</v>
      </c>
      <c r="AH359" t="s">
        <v>2315</v>
      </c>
      <c r="AI359" t="s">
        <v>1954</v>
      </c>
      <c r="AK359">
        <v>1600</v>
      </c>
      <c r="AL359" t="s">
        <v>2707</v>
      </c>
      <c r="AM359" t="s">
        <v>2707</v>
      </c>
      <c r="AN359" t="s">
        <v>4853</v>
      </c>
      <c r="AO359" t="s">
        <v>2707</v>
      </c>
      <c r="AQ359" t="s">
        <v>2146</v>
      </c>
      <c r="AS359">
        <v>61</v>
      </c>
      <c r="AT359">
        <v>6109</v>
      </c>
      <c r="AU359">
        <v>610901</v>
      </c>
      <c r="AV359" t="s">
        <v>2146</v>
      </c>
      <c r="AX359">
        <v>61</v>
      </c>
      <c r="AY359" t="s">
        <v>2619</v>
      </c>
      <c r="AZ359" t="s">
        <v>2622</v>
      </c>
      <c r="BA359">
        <v>3</v>
      </c>
      <c r="BB359">
        <v>1</v>
      </c>
      <c r="BC359" t="s">
        <v>2598</v>
      </c>
      <c r="BD359" t="s">
        <v>2611</v>
      </c>
      <c r="BF359" t="s">
        <v>1923</v>
      </c>
      <c r="BG359" t="s">
        <v>2315</v>
      </c>
      <c r="BH359" t="s">
        <v>1954</v>
      </c>
      <c r="BJ359">
        <v>1300</v>
      </c>
      <c r="BK359" t="s">
        <v>4957</v>
      </c>
      <c r="BL359" t="s">
        <v>4957</v>
      </c>
      <c r="BM359" t="s">
        <v>4958</v>
      </c>
      <c r="BN359" t="s">
        <v>4957</v>
      </c>
      <c r="BP359" t="s">
        <v>2146</v>
      </c>
      <c r="BR359">
        <v>61</v>
      </c>
      <c r="BS359">
        <v>6109</v>
      </c>
      <c r="BT359" t="s">
        <v>2622</v>
      </c>
      <c r="BU359" t="s">
        <v>2146</v>
      </c>
      <c r="BW359">
        <v>61</v>
      </c>
      <c r="BX359">
        <v>6109</v>
      </c>
      <c r="BY359" t="s">
        <v>2622</v>
      </c>
      <c r="BZ359">
        <v>4</v>
      </c>
      <c r="CA359">
        <v>1</v>
      </c>
      <c r="CB359" t="s">
        <v>2598</v>
      </c>
      <c r="CC359" t="s">
        <v>2599</v>
      </c>
      <c r="FD359" t="s">
        <v>1870</v>
      </c>
      <c r="FN359" t="s">
        <v>1870</v>
      </c>
      <c r="GD359" t="s">
        <v>2192</v>
      </c>
      <c r="GE359" t="s">
        <v>2727</v>
      </c>
      <c r="GF359">
        <v>1</v>
      </c>
      <c r="GG359">
        <v>1</v>
      </c>
      <c r="GH359">
        <v>0</v>
      </c>
      <c r="GI359">
        <v>0</v>
      </c>
      <c r="GJ359">
        <v>0</v>
      </c>
      <c r="GK359">
        <v>0</v>
      </c>
      <c r="GL359" t="s">
        <v>2207</v>
      </c>
      <c r="GM359">
        <v>0</v>
      </c>
      <c r="GN359">
        <v>0</v>
      </c>
      <c r="GO359">
        <v>0</v>
      </c>
      <c r="GP359">
        <v>0</v>
      </c>
      <c r="GQ359">
        <v>0</v>
      </c>
      <c r="GR359">
        <v>1</v>
      </c>
      <c r="GS359">
        <v>0</v>
      </c>
      <c r="GT359">
        <v>0</v>
      </c>
      <c r="GU359">
        <v>0</v>
      </c>
      <c r="GV359">
        <v>0</v>
      </c>
      <c r="GW359">
        <v>0</v>
      </c>
      <c r="GX359">
        <v>0</v>
      </c>
      <c r="HW359" t="s">
        <v>1890</v>
      </c>
      <c r="HX359">
        <v>0</v>
      </c>
      <c r="HY359">
        <v>0</v>
      </c>
      <c r="HZ359">
        <v>0</v>
      </c>
      <c r="IA359">
        <v>0</v>
      </c>
      <c r="IB359">
        <v>1</v>
      </c>
      <c r="OW359" t="s">
        <v>1890</v>
      </c>
      <c r="OX359">
        <v>0</v>
      </c>
      <c r="OY359">
        <v>0</v>
      </c>
      <c r="OZ359">
        <v>0</v>
      </c>
      <c r="PA359">
        <v>0</v>
      </c>
      <c r="PB359">
        <v>0</v>
      </c>
      <c r="PC359">
        <v>1</v>
      </c>
      <c r="WQ359" t="s">
        <v>2277</v>
      </c>
      <c r="WR359">
        <v>1</v>
      </c>
      <c r="WS359">
        <v>0</v>
      </c>
      <c r="WT359">
        <v>0</v>
      </c>
      <c r="WU359">
        <v>0</v>
      </c>
      <c r="WV359">
        <v>0</v>
      </c>
      <c r="WW359">
        <v>0</v>
      </c>
      <c r="WX359">
        <v>0</v>
      </c>
      <c r="WY359">
        <v>0</v>
      </c>
      <c r="WZ359">
        <v>0</v>
      </c>
      <c r="XA359">
        <v>0</v>
      </c>
      <c r="XB359">
        <v>0</v>
      </c>
      <c r="XC359">
        <v>0</v>
      </c>
      <c r="XD359">
        <v>0</v>
      </c>
      <c r="XF359" t="s">
        <v>1870</v>
      </c>
      <c r="XH359" t="s">
        <v>2300</v>
      </c>
      <c r="XI359">
        <v>1</v>
      </c>
      <c r="XJ359">
        <v>0</v>
      </c>
      <c r="XK359">
        <v>0</v>
      </c>
      <c r="XL359">
        <v>0</v>
      </c>
      <c r="XM359">
        <v>0</v>
      </c>
      <c r="XN359">
        <v>0</v>
      </c>
      <c r="XO359">
        <v>0</v>
      </c>
      <c r="XP359">
        <v>0</v>
      </c>
      <c r="XQ359">
        <v>0</v>
      </c>
      <c r="XS359" t="s">
        <v>2266</v>
      </c>
      <c r="XT359">
        <v>1</v>
      </c>
      <c r="XU359">
        <v>0</v>
      </c>
      <c r="XV359">
        <v>0</v>
      </c>
      <c r="XW359">
        <v>0</v>
      </c>
      <c r="XX359">
        <v>0</v>
      </c>
      <c r="XY359">
        <v>0</v>
      </c>
      <c r="XZ359">
        <v>0</v>
      </c>
      <c r="YA359">
        <v>0</v>
      </c>
      <c r="YC359" t="s">
        <v>1870</v>
      </c>
      <c r="YD359" t="s">
        <v>109</v>
      </c>
      <c r="YE359">
        <v>1</v>
      </c>
      <c r="YF359">
        <v>0</v>
      </c>
      <c r="YG359">
        <v>0</v>
      </c>
      <c r="YH359">
        <v>0</v>
      </c>
      <c r="YI359">
        <v>0</v>
      </c>
      <c r="YJ359">
        <v>0</v>
      </c>
      <c r="YL359" t="s">
        <v>2240</v>
      </c>
      <c r="YM359">
        <v>1</v>
      </c>
      <c r="YN359">
        <v>0</v>
      </c>
      <c r="YO359">
        <v>0</v>
      </c>
      <c r="YP359">
        <v>0</v>
      </c>
      <c r="YQ359">
        <v>0</v>
      </c>
      <c r="YR359">
        <v>0</v>
      </c>
      <c r="YS359">
        <v>0</v>
      </c>
      <c r="YT359">
        <v>0</v>
      </c>
      <c r="YU359">
        <v>0</v>
      </c>
      <c r="YV359">
        <v>0</v>
      </c>
      <c r="YW359">
        <v>0</v>
      </c>
      <c r="YY359" t="s">
        <v>2259</v>
      </c>
      <c r="ZA359" t="s">
        <v>2315</v>
      </c>
      <c r="ZB359">
        <v>1</v>
      </c>
      <c r="ZC359">
        <v>0</v>
      </c>
      <c r="ZD359">
        <v>0</v>
      </c>
      <c r="ZE359">
        <v>0</v>
      </c>
      <c r="ZF359">
        <v>0</v>
      </c>
      <c r="ZG359">
        <v>0</v>
      </c>
      <c r="ZH359">
        <v>0</v>
      </c>
      <c r="ZI359">
        <v>0</v>
      </c>
      <c r="ZK359" t="s">
        <v>2330</v>
      </c>
      <c r="AAJ359">
        <v>673252585</v>
      </c>
      <c r="AAK359" t="s">
        <v>4972</v>
      </c>
      <c r="AAL359">
        <v>45826.617824074099</v>
      </c>
      <c r="AAO359" t="s">
        <v>2596</v>
      </c>
      <c r="AAP359" t="s">
        <v>2761</v>
      </c>
      <c r="AAQ359" t="s">
        <v>3736</v>
      </c>
      <c r="AAS359">
        <v>260</v>
      </c>
    </row>
    <row r="360" spans="1:721" x14ac:dyDescent="0.35">
      <c r="A360" s="39">
        <v>45826.489249884296</v>
      </c>
      <c r="B360" s="39">
        <v>45826.699817384302</v>
      </c>
      <c r="C360" s="39">
        <v>45826</v>
      </c>
      <c r="D360" t="s">
        <v>4881</v>
      </c>
      <c r="E360" t="s">
        <v>1843</v>
      </c>
      <c r="F360" s="39">
        <v>45826</v>
      </c>
      <c r="G360">
        <v>61</v>
      </c>
      <c r="H360" t="s">
        <v>1110</v>
      </c>
      <c r="I360">
        <v>6109</v>
      </c>
      <c r="J360" t="s">
        <v>1148</v>
      </c>
      <c r="K360">
        <v>610901</v>
      </c>
      <c r="L360" t="s">
        <v>1345</v>
      </c>
      <c r="M360" t="s">
        <v>2617</v>
      </c>
      <c r="O360" t="s">
        <v>2656</v>
      </c>
      <c r="Q360" t="s">
        <v>1880</v>
      </c>
      <c r="S360" t="s">
        <v>1868</v>
      </c>
      <c r="T360">
        <v>37</v>
      </c>
      <c r="U360" t="s">
        <v>1909</v>
      </c>
      <c r="V360" t="s">
        <v>1914</v>
      </c>
      <c r="W360">
        <v>2850</v>
      </c>
      <c r="Z360" t="s">
        <v>1889</v>
      </c>
      <c r="AA360">
        <v>0</v>
      </c>
      <c r="AB360">
        <v>0</v>
      </c>
      <c r="AC360">
        <v>0</v>
      </c>
      <c r="AD360">
        <v>0</v>
      </c>
      <c r="AE360">
        <v>1</v>
      </c>
      <c r="AF360">
        <v>0</v>
      </c>
      <c r="EE360" t="s">
        <v>1921</v>
      </c>
      <c r="EF360" t="s">
        <v>2315</v>
      </c>
      <c r="EG360" t="s">
        <v>1995</v>
      </c>
      <c r="EI360">
        <v>700</v>
      </c>
      <c r="EJ360" t="s">
        <v>2620</v>
      </c>
      <c r="EK360" t="s">
        <v>2620</v>
      </c>
      <c r="EL360" t="s">
        <v>3352</v>
      </c>
      <c r="EM360" t="s">
        <v>2620</v>
      </c>
      <c r="EO360" t="s">
        <v>2146</v>
      </c>
      <c r="EQ360">
        <v>61</v>
      </c>
      <c r="ER360">
        <v>6109</v>
      </c>
      <c r="ES360" t="s">
        <v>2622</v>
      </c>
      <c r="ET360" t="s">
        <v>2154</v>
      </c>
      <c r="EY360">
        <v>30</v>
      </c>
      <c r="EZ360">
        <v>1</v>
      </c>
      <c r="FA360" t="s">
        <v>2598</v>
      </c>
      <c r="FB360" t="s">
        <v>2669</v>
      </c>
      <c r="FD360" t="s">
        <v>1870</v>
      </c>
      <c r="FN360" t="s">
        <v>1870</v>
      </c>
      <c r="GD360" t="s">
        <v>2190</v>
      </c>
      <c r="HW360" t="s">
        <v>2609</v>
      </c>
      <c r="HX360">
        <v>1</v>
      </c>
      <c r="HY360">
        <v>1</v>
      </c>
      <c r="HZ360">
        <v>0</v>
      </c>
      <c r="IA360">
        <v>0</v>
      </c>
      <c r="IB360">
        <v>0</v>
      </c>
      <c r="IC360" t="s">
        <v>1921</v>
      </c>
      <c r="ID360" t="s">
        <v>2315</v>
      </c>
      <c r="IE360" t="s">
        <v>1998</v>
      </c>
      <c r="IG360">
        <v>2500</v>
      </c>
      <c r="IH360" t="s">
        <v>2621</v>
      </c>
      <c r="II360" t="s">
        <v>2621</v>
      </c>
      <c r="IJ360" t="s">
        <v>3354</v>
      </c>
      <c r="IK360" t="s">
        <v>2618</v>
      </c>
      <c r="IM360" t="s">
        <v>2117</v>
      </c>
      <c r="IO360" t="s">
        <v>2146</v>
      </c>
      <c r="IQ360">
        <v>61</v>
      </c>
      <c r="IR360">
        <v>6109</v>
      </c>
      <c r="IS360" t="s">
        <v>2622</v>
      </c>
      <c r="IT360" t="s">
        <v>2146</v>
      </c>
      <c r="IV360">
        <v>61</v>
      </c>
      <c r="IW360" t="s">
        <v>2619</v>
      </c>
      <c r="IX360" t="s">
        <v>2622</v>
      </c>
      <c r="IY360">
        <v>7</v>
      </c>
      <c r="IZ360">
        <v>1</v>
      </c>
      <c r="JA360" t="s">
        <v>2598</v>
      </c>
      <c r="JB360" t="s">
        <v>2632</v>
      </c>
      <c r="JD360" t="s">
        <v>1921</v>
      </c>
      <c r="JE360" t="s">
        <v>2315</v>
      </c>
      <c r="JF360" t="s">
        <v>2009</v>
      </c>
      <c r="JH360">
        <v>500</v>
      </c>
      <c r="JI360" t="s">
        <v>2593</v>
      </c>
      <c r="JJ360" t="s">
        <v>2593</v>
      </c>
      <c r="JK360" t="s">
        <v>3331</v>
      </c>
      <c r="JL360" t="s">
        <v>2677</v>
      </c>
      <c r="JN360" t="s">
        <v>2135</v>
      </c>
      <c r="JP360" t="s">
        <v>2154</v>
      </c>
      <c r="JU360" t="s">
        <v>2154</v>
      </c>
      <c r="JZ360">
        <v>7</v>
      </c>
      <c r="KA360">
        <v>1</v>
      </c>
      <c r="KB360" t="s">
        <v>2598</v>
      </c>
      <c r="KC360" t="s">
        <v>2632</v>
      </c>
      <c r="MF360" t="s">
        <v>1870</v>
      </c>
      <c r="MP360" t="s">
        <v>1870</v>
      </c>
      <c r="NF360" t="s">
        <v>2190</v>
      </c>
      <c r="OW360" t="s">
        <v>1890</v>
      </c>
      <c r="OX360">
        <v>0</v>
      </c>
      <c r="OY360">
        <v>0</v>
      </c>
      <c r="OZ360">
        <v>0</v>
      </c>
      <c r="PA360">
        <v>0</v>
      </c>
      <c r="PB360">
        <v>0</v>
      </c>
      <c r="PC360">
        <v>1</v>
      </c>
      <c r="WQ360" t="s">
        <v>2277</v>
      </c>
      <c r="WR360">
        <v>1</v>
      </c>
      <c r="WS360">
        <v>0</v>
      </c>
      <c r="WT360">
        <v>0</v>
      </c>
      <c r="WU360">
        <v>0</v>
      </c>
      <c r="WV360">
        <v>0</v>
      </c>
      <c r="WW360">
        <v>0</v>
      </c>
      <c r="WX360">
        <v>0</v>
      </c>
      <c r="WY360">
        <v>0</v>
      </c>
      <c r="WZ360">
        <v>0</v>
      </c>
      <c r="XA360">
        <v>0</v>
      </c>
      <c r="XB360">
        <v>0</v>
      </c>
      <c r="XC360">
        <v>0</v>
      </c>
      <c r="XD360">
        <v>0</v>
      </c>
      <c r="XF360" t="s">
        <v>1870</v>
      </c>
      <c r="XH360" t="s">
        <v>2300</v>
      </c>
      <c r="XI360">
        <v>1</v>
      </c>
      <c r="XJ360">
        <v>0</v>
      </c>
      <c r="XK360">
        <v>0</v>
      </c>
      <c r="XL360">
        <v>0</v>
      </c>
      <c r="XM360">
        <v>0</v>
      </c>
      <c r="XN360">
        <v>0</v>
      </c>
      <c r="XO360">
        <v>0</v>
      </c>
      <c r="XP360">
        <v>0</v>
      </c>
      <c r="XQ360">
        <v>0</v>
      </c>
      <c r="XS360" t="s">
        <v>2266</v>
      </c>
      <c r="XT360">
        <v>1</v>
      </c>
      <c r="XU360">
        <v>0</v>
      </c>
      <c r="XV360">
        <v>0</v>
      </c>
      <c r="XW360">
        <v>0</v>
      </c>
      <c r="XX360">
        <v>0</v>
      </c>
      <c r="XY360">
        <v>0</v>
      </c>
      <c r="XZ360">
        <v>0</v>
      </c>
      <c r="YA360">
        <v>0</v>
      </c>
      <c r="YC360" t="s">
        <v>1870</v>
      </c>
      <c r="YD360" t="s">
        <v>109</v>
      </c>
      <c r="YE360">
        <v>1</v>
      </c>
      <c r="YF360">
        <v>0</v>
      </c>
      <c r="YG360">
        <v>0</v>
      </c>
      <c r="YH360">
        <v>0</v>
      </c>
      <c r="YI360">
        <v>0</v>
      </c>
      <c r="YJ360">
        <v>0</v>
      </c>
      <c r="YL360" t="s">
        <v>2240</v>
      </c>
      <c r="YM360">
        <v>1</v>
      </c>
      <c r="YN360">
        <v>0</v>
      </c>
      <c r="YO360">
        <v>0</v>
      </c>
      <c r="YP360">
        <v>0</v>
      </c>
      <c r="YQ360">
        <v>0</v>
      </c>
      <c r="YR360">
        <v>0</v>
      </c>
      <c r="YS360">
        <v>0</v>
      </c>
      <c r="YT360">
        <v>0</v>
      </c>
      <c r="YU360">
        <v>0</v>
      </c>
      <c r="YV360">
        <v>0</v>
      </c>
      <c r="YW360">
        <v>0</v>
      </c>
      <c r="YY360" t="s">
        <v>2257</v>
      </c>
      <c r="ZA360" t="s">
        <v>2595</v>
      </c>
      <c r="ZB360">
        <v>1</v>
      </c>
      <c r="ZC360">
        <v>1</v>
      </c>
      <c r="ZD360">
        <v>0</v>
      </c>
      <c r="ZE360">
        <v>0</v>
      </c>
      <c r="ZF360">
        <v>0</v>
      </c>
      <c r="ZG360">
        <v>0</v>
      </c>
      <c r="ZH360">
        <v>0</v>
      </c>
      <c r="ZI360">
        <v>0</v>
      </c>
      <c r="ZK360" t="s">
        <v>2330</v>
      </c>
      <c r="AAJ360">
        <v>673252597</v>
      </c>
      <c r="AAK360" t="s">
        <v>4973</v>
      </c>
      <c r="AAL360">
        <v>45826.617835648103</v>
      </c>
      <c r="AAO360" t="s">
        <v>2596</v>
      </c>
      <c r="AAP360" t="s">
        <v>2761</v>
      </c>
      <c r="AAQ360" t="s">
        <v>3736</v>
      </c>
      <c r="AAS360">
        <v>261</v>
      </c>
    </row>
    <row r="361" spans="1:721" x14ac:dyDescent="0.35">
      <c r="A361" s="39">
        <v>45826.4960866088</v>
      </c>
      <c r="B361" s="39">
        <v>45826.699840902802</v>
      </c>
      <c r="C361" s="39">
        <v>45826</v>
      </c>
      <c r="D361" t="s">
        <v>4881</v>
      </c>
      <c r="E361" t="s">
        <v>1843</v>
      </c>
      <c r="F361" s="39">
        <v>45826</v>
      </c>
      <c r="G361">
        <v>61</v>
      </c>
      <c r="H361" t="s">
        <v>1110</v>
      </c>
      <c r="I361">
        <v>6109</v>
      </c>
      <c r="J361" t="s">
        <v>1148</v>
      </c>
      <c r="K361">
        <v>610901</v>
      </c>
      <c r="L361" t="s">
        <v>1345</v>
      </c>
      <c r="M361" t="s">
        <v>2617</v>
      </c>
      <c r="O361" t="s">
        <v>2656</v>
      </c>
      <c r="Q361" t="s">
        <v>1880</v>
      </c>
      <c r="S361" t="s">
        <v>1868</v>
      </c>
      <c r="T361">
        <v>34</v>
      </c>
      <c r="U361" t="s">
        <v>1911</v>
      </c>
      <c r="V361" t="s">
        <v>1916</v>
      </c>
      <c r="W361">
        <v>2850</v>
      </c>
      <c r="Z361" t="s">
        <v>1887</v>
      </c>
      <c r="AA361">
        <v>0</v>
      </c>
      <c r="AB361">
        <v>0</v>
      </c>
      <c r="AC361">
        <v>0</v>
      </c>
      <c r="AD361">
        <v>1</v>
      </c>
      <c r="AE361">
        <v>0</v>
      </c>
      <c r="AF361">
        <v>0</v>
      </c>
      <c r="DF361" t="s">
        <v>1923</v>
      </c>
      <c r="DG361" t="s">
        <v>2315</v>
      </c>
      <c r="DH361" t="s">
        <v>1981</v>
      </c>
      <c r="DJ361">
        <v>2000</v>
      </c>
      <c r="DK361" t="s">
        <v>3361</v>
      </c>
      <c r="DL361" t="s">
        <v>3361</v>
      </c>
      <c r="DM361" t="s">
        <v>3362</v>
      </c>
      <c r="DN361" t="s">
        <v>3361</v>
      </c>
      <c r="DP361" t="s">
        <v>2146</v>
      </c>
      <c r="DR361">
        <v>61</v>
      </c>
      <c r="DS361">
        <v>6109</v>
      </c>
      <c r="DT361" t="s">
        <v>2622</v>
      </c>
      <c r="DU361" t="s">
        <v>2146</v>
      </c>
      <c r="DW361">
        <v>61</v>
      </c>
      <c r="DX361" t="s">
        <v>2619</v>
      </c>
      <c r="DY361" t="s">
        <v>2622</v>
      </c>
      <c r="DZ361">
        <v>4</v>
      </c>
      <c r="EA361">
        <v>1</v>
      </c>
      <c r="EB361" t="s">
        <v>2598</v>
      </c>
      <c r="EC361" t="s">
        <v>2599</v>
      </c>
      <c r="FD361" t="s">
        <v>1870</v>
      </c>
      <c r="FN361" t="s">
        <v>1870</v>
      </c>
      <c r="GD361" t="s">
        <v>2190</v>
      </c>
      <c r="HW361" t="s">
        <v>1890</v>
      </c>
      <c r="HX361">
        <v>0</v>
      </c>
      <c r="HY361">
        <v>0</v>
      </c>
      <c r="HZ361">
        <v>0</v>
      </c>
      <c r="IA361">
        <v>0</v>
      </c>
      <c r="IB361">
        <v>1</v>
      </c>
      <c r="OW361" t="s">
        <v>1890</v>
      </c>
      <c r="OX361">
        <v>0</v>
      </c>
      <c r="OY361">
        <v>0</v>
      </c>
      <c r="OZ361">
        <v>0</v>
      </c>
      <c r="PA361">
        <v>0</v>
      </c>
      <c r="PB361">
        <v>0</v>
      </c>
      <c r="PC361">
        <v>1</v>
      </c>
      <c r="WQ361" t="s">
        <v>2277</v>
      </c>
      <c r="WR361">
        <v>1</v>
      </c>
      <c r="WS361">
        <v>0</v>
      </c>
      <c r="WT361">
        <v>0</v>
      </c>
      <c r="WU361">
        <v>0</v>
      </c>
      <c r="WV361">
        <v>0</v>
      </c>
      <c r="WW361">
        <v>0</v>
      </c>
      <c r="WX361">
        <v>0</v>
      </c>
      <c r="WY361">
        <v>0</v>
      </c>
      <c r="WZ361">
        <v>0</v>
      </c>
      <c r="XA361">
        <v>0</v>
      </c>
      <c r="XB361">
        <v>0</v>
      </c>
      <c r="XC361">
        <v>0</v>
      </c>
      <c r="XD361">
        <v>0</v>
      </c>
      <c r="XF361" t="s">
        <v>1870</v>
      </c>
      <c r="XH361" t="s">
        <v>2300</v>
      </c>
      <c r="XI361">
        <v>1</v>
      </c>
      <c r="XJ361">
        <v>0</v>
      </c>
      <c r="XK361">
        <v>0</v>
      </c>
      <c r="XL361">
        <v>0</v>
      </c>
      <c r="XM361">
        <v>0</v>
      </c>
      <c r="XN361">
        <v>0</v>
      </c>
      <c r="XO361">
        <v>0</v>
      </c>
      <c r="XP361">
        <v>0</v>
      </c>
      <c r="XQ361">
        <v>0</v>
      </c>
      <c r="XS361" t="s">
        <v>2266</v>
      </c>
      <c r="XT361">
        <v>1</v>
      </c>
      <c r="XU361">
        <v>0</v>
      </c>
      <c r="XV361">
        <v>0</v>
      </c>
      <c r="XW361">
        <v>0</v>
      </c>
      <c r="XX361">
        <v>0</v>
      </c>
      <c r="XY361">
        <v>0</v>
      </c>
      <c r="XZ361">
        <v>0</v>
      </c>
      <c r="YA361">
        <v>0</v>
      </c>
      <c r="YC361" t="s">
        <v>1870</v>
      </c>
      <c r="YD361" t="s">
        <v>109</v>
      </c>
      <c r="YE361">
        <v>1</v>
      </c>
      <c r="YF361">
        <v>0</v>
      </c>
      <c r="YG361">
        <v>0</v>
      </c>
      <c r="YH361">
        <v>0</v>
      </c>
      <c r="YI361">
        <v>0</v>
      </c>
      <c r="YJ361">
        <v>0</v>
      </c>
      <c r="YL361" t="s">
        <v>2240</v>
      </c>
      <c r="YM361">
        <v>1</v>
      </c>
      <c r="YN361">
        <v>0</v>
      </c>
      <c r="YO361">
        <v>0</v>
      </c>
      <c r="YP361">
        <v>0</v>
      </c>
      <c r="YQ361">
        <v>0</v>
      </c>
      <c r="YR361">
        <v>0</v>
      </c>
      <c r="YS361">
        <v>0</v>
      </c>
      <c r="YT361">
        <v>0</v>
      </c>
      <c r="YU361">
        <v>0</v>
      </c>
      <c r="YV361">
        <v>0</v>
      </c>
      <c r="YW361">
        <v>0</v>
      </c>
      <c r="YY361" t="s">
        <v>2259</v>
      </c>
      <c r="ZA361" t="s">
        <v>2315</v>
      </c>
      <c r="ZB361">
        <v>1</v>
      </c>
      <c r="ZC361">
        <v>0</v>
      </c>
      <c r="ZD361">
        <v>0</v>
      </c>
      <c r="ZE361">
        <v>0</v>
      </c>
      <c r="ZF361">
        <v>0</v>
      </c>
      <c r="ZG361">
        <v>0</v>
      </c>
      <c r="ZH361">
        <v>0</v>
      </c>
      <c r="ZI361">
        <v>0</v>
      </c>
      <c r="ZK361" t="s">
        <v>2330</v>
      </c>
      <c r="AAJ361">
        <v>673252608</v>
      </c>
      <c r="AAK361" t="s">
        <v>4974</v>
      </c>
      <c r="AAL361">
        <v>45826.6178587963</v>
      </c>
      <c r="AAO361" t="s">
        <v>2596</v>
      </c>
      <c r="AAP361" t="s">
        <v>2761</v>
      </c>
      <c r="AAQ361" t="s">
        <v>3736</v>
      </c>
      <c r="AAS361">
        <v>262</v>
      </c>
    </row>
    <row r="362" spans="1:721" x14ac:dyDescent="0.35">
      <c r="A362" s="39">
        <v>45826.5020334375</v>
      </c>
      <c r="B362" s="39">
        <v>45826.699864108799</v>
      </c>
      <c r="C362" s="39">
        <v>45826</v>
      </c>
      <c r="D362" t="s">
        <v>4881</v>
      </c>
      <c r="E362" t="s">
        <v>1843</v>
      </c>
      <c r="F362" s="39">
        <v>45826</v>
      </c>
      <c r="G362">
        <v>61</v>
      </c>
      <c r="H362" t="s">
        <v>1110</v>
      </c>
      <c r="I362">
        <v>6109</v>
      </c>
      <c r="J362" t="s">
        <v>1148</v>
      </c>
      <c r="K362">
        <v>610901</v>
      </c>
      <c r="L362" t="s">
        <v>1345</v>
      </c>
      <c r="M362" t="s">
        <v>2617</v>
      </c>
      <c r="O362" t="s">
        <v>2656</v>
      </c>
      <c r="Q362" t="s">
        <v>1880</v>
      </c>
      <c r="S362" t="s">
        <v>1868</v>
      </c>
      <c r="T362">
        <v>30</v>
      </c>
      <c r="U362" t="s">
        <v>1911</v>
      </c>
      <c r="V362" t="s">
        <v>1914</v>
      </c>
      <c r="W362">
        <v>2900</v>
      </c>
      <c r="Z362" t="s">
        <v>1885</v>
      </c>
      <c r="AA362">
        <v>0</v>
      </c>
      <c r="AB362">
        <v>0</v>
      </c>
      <c r="AC362">
        <v>1</v>
      </c>
      <c r="AD362">
        <v>0</v>
      </c>
      <c r="AE362">
        <v>0</v>
      </c>
      <c r="AF362">
        <v>0</v>
      </c>
      <c r="CE362" t="s">
        <v>1923</v>
      </c>
      <c r="CF362" t="s">
        <v>2315</v>
      </c>
      <c r="CG362" t="s">
        <v>1954</v>
      </c>
      <c r="CI362">
        <v>3500</v>
      </c>
      <c r="CJ362" t="s">
        <v>2624</v>
      </c>
      <c r="CK362" t="s">
        <v>2624</v>
      </c>
      <c r="CL362" t="s">
        <v>3645</v>
      </c>
      <c r="CM362" t="s">
        <v>2624</v>
      </c>
      <c r="CO362" t="s">
        <v>2049</v>
      </c>
      <c r="CQ362" t="s">
        <v>2146</v>
      </c>
      <c r="CS362">
        <v>61</v>
      </c>
      <c r="CT362" t="s">
        <v>2619</v>
      </c>
      <c r="CU362" t="s">
        <v>2622</v>
      </c>
      <c r="CV362" t="s">
        <v>2146</v>
      </c>
      <c r="CX362">
        <v>61</v>
      </c>
      <c r="CY362" t="s">
        <v>2626</v>
      </c>
      <c r="CZ362" t="s">
        <v>2623</v>
      </c>
      <c r="DA362">
        <v>3</v>
      </c>
      <c r="DB362">
        <v>1</v>
      </c>
      <c r="DC362" t="s">
        <v>2598</v>
      </c>
      <c r="DD362" t="s">
        <v>2611</v>
      </c>
      <c r="FD362" t="s">
        <v>1870</v>
      </c>
      <c r="FN362" t="s">
        <v>1868</v>
      </c>
      <c r="FO362" t="s">
        <v>4975</v>
      </c>
      <c r="FP362">
        <v>1</v>
      </c>
      <c r="FQ362">
        <v>0</v>
      </c>
      <c r="FR362">
        <v>0</v>
      </c>
      <c r="FS362">
        <v>1</v>
      </c>
      <c r="FT362">
        <v>0</v>
      </c>
      <c r="FU362">
        <v>1</v>
      </c>
      <c r="FV362">
        <v>0</v>
      </c>
      <c r="FW362">
        <v>0</v>
      </c>
      <c r="FX362">
        <v>0</v>
      </c>
      <c r="FY362">
        <v>0</v>
      </c>
      <c r="FZ362">
        <v>0</v>
      </c>
      <c r="GA362">
        <v>0</v>
      </c>
      <c r="GB362">
        <v>0</v>
      </c>
      <c r="GD362" t="s">
        <v>2192</v>
      </c>
      <c r="GE362" t="s">
        <v>1885</v>
      </c>
      <c r="GF362">
        <v>0</v>
      </c>
      <c r="GG362">
        <v>0</v>
      </c>
      <c r="GH362">
        <v>1</v>
      </c>
      <c r="GI362">
        <v>0</v>
      </c>
      <c r="GJ362">
        <v>0</v>
      </c>
      <c r="GK362">
        <v>0</v>
      </c>
      <c r="GL362" t="s">
        <v>2722</v>
      </c>
      <c r="GM362">
        <v>1</v>
      </c>
      <c r="GN362">
        <v>0</v>
      </c>
      <c r="GO362">
        <v>0</v>
      </c>
      <c r="GP362">
        <v>0</v>
      </c>
      <c r="GQ362">
        <v>0</v>
      </c>
      <c r="GR362">
        <v>1</v>
      </c>
      <c r="GS362">
        <v>0</v>
      </c>
      <c r="GT362">
        <v>0</v>
      </c>
      <c r="GU362">
        <v>0</v>
      </c>
      <c r="GV362">
        <v>0</v>
      </c>
      <c r="GW362">
        <v>0</v>
      </c>
      <c r="GX362">
        <v>0</v>
      </c>
      <c r="HW362" t="s">
        <v>1890</v>
      </c>
      <c r="HX362">
        <v>0</v>
      </c>
      <c r="HY362">
        <v>0</v>
      </c>
      <c r="HZ362">
        <v>0</v>
      </c>
      <c r="IA362">
        <v>0</v>
      </c>
      <c r="IB362">
        <v>1</v>
      </c>
      <c r="OW362" t="s">
        <v>1890</v>
      </c>
      <c r="OX362">
        <v>0</v>
      </c>
      <c r="OY362">
        <v>0</v>
      </c>
      <c r="OZ362">
        <v>0</v>
      </c>
      <c r="PA362">
        <v>0</v>
      </c>
      <c r="PB362">
        <v>0</v>
      </c>
      <c r="PC362">
        <v>1</v>
      </c>
      <c r="WQ362" t="s">
        <v>2277</v>
      </c>
      <c r="WR362">
        <v>1</v>
      </c>
      <c r="WS362">
        <v>0</v>
      </c>
      <c r="WT362">
        <v>0</v>
      </c>
      <c r="WU362">
        <v>0</v>
      </c>
      <c r="WV362">
        <v>0</v>
      </c>
      <c r="WW362">
        <v>0</v>
      </c>
      <c r="WX362">
        <v>0</v>
      </c>
      <c r="WY362">
        <v>0</v>
      </c>
      <c r="WZ362">
        <v>0</v>
      </c>
      <c r="XA362">
        <v>0</v>
      </c>
      <c r="XB362">
        <v>0</v>
      </c>
      <c r="XC362">
        <v>0</v>
      </c>
      <c r="XD362">
        <v>0</v>
      </c>
      <c r="XF362" t="s">
        <v>1870</v>
      </c>
      <c r="XH362" t="s">
        <v>2300</v>
      </c>
      <c r="XI362">
        <v>1</v>
      </c>
      <c r="XJ362">
        <v>0</v>
      </c>
      <c r="XK362">
        <v>0</v>
      </c>
      <c r="XL362">
        <v>0</v>
      </c>
      <c r="XM362">
        <v>0</v>
      </c>
      <c r="XN362">
        <v>0</v>
      </c>
      <c r="XO362">
        <v>0</v>
      </c>
      <c r="XP362">
        <v>0</v>
      </c>
      <c r="XQ362">
        <v>0</v>
      </c>
      <c r="XS362" t="s">
        <v>2266</v>
      </c>
      <c r="XT362">
        <v>1</v>
      </c>
      <c r="XU362">
        <v>0</v>
      </c>
      <c r="XV362">
        <v>0</v>
      </c>
      <c r="XW362">
        <v>0</v>
      </c>
      <c r="XX362">
        <v>0</v>
      </c>
      <c r="XY362">
        <v>0</v>
      </c>
      <c r="XZ362">
        <v>0</v>
      </c>
      <c r="YA362">
        <v>0</v>
      </c>
      <c r="YC362" t="s">
        <v>1870</v>
      </c>
      <c r="YD362" t="s">
        <v>2359</v>
      </c>
      <c r="YE362">
        <v>0</v>
      </c>
      <c r="YF362">
        <v>0</v>
      </c>
      <c r="YG362">
        <v>0</v>
      </c>
      <c r="YH362">
        <v>1</v>
      </c>
      <c r="YI362">
        <v>0</v>
      </c>
      <c r="YJ362">
        <v>0</v>
      </c>
      <c r="YL362" t="s">
        <v>2240</v>
      </c>
      <c r="YM362">
        <v>1</v>
      </c>
      <c r="YN362">
        <v>0</v>
      </c>
      <c r="YO362">
        <v>0</v>
      </c>
      <c r="YP362">
        <v>0</v>
      </c>
      <c r="YQ362">
        <v>0</v>
      </c>
      <c r="YR362">
        <v>0</v>
      </c>
      <c r="YS362">
        <v>0</v>
      </c>
      <c r="YT362">
        <v>0</v>
      </c>
      <c r="YU362">
        <v>0</v>
      </c>
      <c r="YV362">
        <v>0</v>
      </c>
      <c r="YW362">
        <v>0</v>
      </c>
      <c r="YY362" t="s">
        <v>2257</v>
      </c>
      <c r="ZA362" t="s">
        <v>2315</v>
      </c>
      <c r="ZB362">
        <v>1</v>
      </c>
      <c r="ZC362">
        <v>0</v>
      </c>
      <c r="ZD362">
        <v>0</v>
      </c>
      <c r="ZE362">
        <v>0</v>
      </c>
      <c r="ZF362">
        <v>0</v>
      </c>
      <c r="ZG362">
        <v>0</v>
      </c>
      <c r="ZH362">
        <v>0</v>
      </c>
      <c r="ZI362">
        <v>0</v>
      </c>
      <c r="ZK362" t="s">
        <v>2330</v>
      </c>
      <c r="AAJ362">
        <v>673252615</v>
      </c>
      <c r="AAK362" t="s">
        <v>4976</v>
      </c>
      <c r="AAL362">
        <v>45826.617881944403</v>
      </c>
      <c r="AAO362" t="s">
        <v>2596</v>
      </c>
      <c r="AAP362" t="s">
        <v>2761</v>
      </c>
      <c r="AAQ362" t="s">
        <v>3736</v>
      </c>
      <c r="AAS362">
        <v>263</v>
      </c>
    </row>
    <row r="363" spans="1:721" x14ac:dyDescent="0.35">
      <c r="A363" s="39">
        <v>45826.508779282398</v>
      </c>
      <c r="B363" s="39">
        <v>45826.699888634299</v>
      </c>
      <c r="C363" s="39">
        <v>45826</v>
      </c>
      <c r="D363" t="s">
        <v>4881</v>
      </c>
      <c r="E363" t="s">
        <v>1843</v>
      </c>
      <c r="F363" s="39">
        <v>45826</v>
      </c>
      <c r="G363">
        <v>61</v>
      </c>
      <c r="H363" t="s">
        <v>1110</v>
      </c>
      <c r="I363">
        <v>6109</v>
      </c>
      <c r="J363" t="s">
        <v>1148</v>
      </c>
      <c r="K363">
        <v>610901</v>
      </c>
      <c r="L363" t="s">
        <v>1345</v>
      </c>
      <c r="M363" t="s">
        <v>2617</v>
      </c>
      <c r="O363" t="s">
        <v>2656</v>
      </c>
      <c r="Q363" t="s">
        <v>1880</v>
      </c>
      <c r="S363" t="s">
        <v>1868</v>
      </c>
      <c r="T363">
        <v>29</v>
      </c>
      <c r="U363" t="s">
        <v>1911</v>
      </c>
      <c r="V363" t="s">
        <v>1916</v>
      </c>
      <c r="W363">
        <v>2850</v>
      </c>
      <c r="Z363" t="s">
        <v>1889</v>
      </c>
      <c r="AA363">
        <v>0</v>
      </c>
      <c r="AB363">
        <v>0</v>
      </c>
      <c r="AC363">
        <v>0</v>
      </c>
      <c r="AD363">
        <v>0</v>
      </c>
      <c r="AE363">
        <v>1</v>
      </c>
      <c r="AF363">
        <v>0</v>
      </c>
      <c r="EE363" t="s">
        <v>1921</v>
      </c>
      <c r="EF363" t="s">
        <v>2315</v>
      </c>
      <c r="EG363" t="s">
        <v>1995</v>
      </c>
      <c r="EI363">
        <v>700</v>
      </c>
      <c r="EJ363" t="s">
        <v>2620</v>
      </c>
      <c r="EK363" t="s">
        <v>2620</v>
      </c>
      <c r="EL363" t="s">
        <v>3352</v>
      </c>
      <c r="EM363" t="s">
        <v>2620</v>
      </c>
      <c r="EO363" t="s">
        <v>2146</v>
      </c>
      <c r="EQ363">
        <v>61</v>
      </c>
      <c r="ER363">
        <v>6109</v>
      </c>
      <c r="ES363" t="s">
        <v>2622</v>
      </c>
      <c r="ET363" t="s">
        <v>2154</v>
      </c>
      <c r="EY363">
        <v>21</v>
      </c>
      <c r="EZ363">
        <v>1</v>
      </c>
      <c r="FA363" t="s">
        <v>2598</v>
      </c>
      <c r="FB363" t="s">
        <v>2686</v>
      </c>
      <c r="FD363" t="s">
        <v>1870</v>
      </c>
      <c r="FN363" t="s">
        <v>1870</v>
      </c>
      <c r="GD363" t="s">
        <v>2192</v>
      </c>
      <c r="GE363" t="s">
        <v>1889</v>
      </c>
      <c r="GF363">
        <v>0</v>
      </c>
      <c r="GG363">
        <v>0</v>
      </c>
      <c r="GH363">
        <v>0</v>
      </c>
      <c r="GI363">
        <v>0</v>
      </c>
      <c r="GJ363">
        <v>1</v>
      </c>
      <c r="GK363">
        <v>0</v>
      </c>
      <c r="GL363" t="s">
        <v>2201</v>
      </c>
      <c r="GM363">
        <v>0</v>
      </c>
      <c r="GN363">
        <v>0</v>
      </c>
      <c r="GO363">
        <v>1</v>
      </c>
      <c r="GP363">
        <v>0</v>
      </c>
      <c r="GQ363">
        <v>0</v>
      </c>
      <c r="GR363">
        <v>0</v>
      </c>
      <c r="GS363">
        <v>0</v>
      </c>
      <c r="GT363">
        <v>0</v>
      </c>
      <c r="GU363">
        <v>0</v>
      </c>
      <c r="GV363">
        <v>0</v>
      </c>
      <c r="GW363">
        <v>0</v>
      </c>
      <c r="GX363">
        <v>0</v>
      </c>
      <c r="HW363" t="s">
        <v>2609</v>
      </c>
      <c r="HX363">
        <v>1</v>
      </c>
      <c r="HY363">
        <v>1</v>
      </c>
      <c r="HZ363">
        <v>0</v>
      </c>
      <c r="IA363">
        <v>0</v>
      </c>
      <c r="IB363">
        <v>0</v>
      </c>
      <c r="IC363" t="s">
        <v>1921</v>
      </c>
      <c r="ID363" t="s">
        <v>2315</v>
      </c>
      <c r="IE363" t="s">
        <v>1998</v>
      </c>
      <c r="IG363">
        <v>2500</v>
      </c>
      <c r="IH363" t="s">
        <v>2621</v>
      </c>
      <c r="II363" t="s">
        <v>2621</v>
      </c>
      <c r="IJ363" t="s">
        <v>3354</v>
      </c>
      <c r="IK363" t="s">
        <v>2618</v>
      </c>
      <c r="IM363" t="s">
        <v>2117</v>
      </c>
      <c r="IO363" t="s">
        <v>2146</v>
      </c>
      <c r="IQ363">
        <v>61</v>
      </c>
      <c r="IR363">
        <v>6107</v>
      </c>
      <c r="IS363" t="s">
        <v>2627</v>
      </c>
      <c r="IT363" t="s">
        <v>2146</v>
      </c>
      <c r="IV363">
        <v>61</v>
      </c>
      <c r="IW363" t="s">
        <v>2626</v>
      </c>
      <c r="IX363" t="s">
        <v>2627</v>
      </c>
      <c r="IY363">
        <v>5</v>
      </c>
      <c r="IZ363">
        <v>1</v>
      </c>
      <c r="JA363" t="s">
        <v>2598</v>
      </c>
      <c r="JB363" t="s">
        <v>2613</v>
      </c>
      <c r="JD363" t="s">
        <v>1921</v>
      </c>
      <c r="JE363" t="s">
        <v>2315</v>
      </c>
      <c r="JF363" t="s">
        <v>2009</v>
      </c>
      <c r="JH363">
        <v>500</v>
      </c>
      <c r="JI363" t="s">
        <v>2593</v>
      </c>
      <c r="JJ363" t="s">
        <v>2593</v>
      </c>
      <c r="JK363" t="s">
        <v>3331</v>
      </c>
      <c r="JL363" t="s">
        <v>2677</v>
      </c>
      <c r="JN363" t="s">
        <v>2135</v>
      </c>
      <c r="JP363" t="s">
        <v>2146</v>
      </c>
      <c r="JR363">
        <v>61</v>
      </c>
      <c r="JS363" t="s">
        <v>2619</v>
      </c>
      <c r="JT363" t="s">
        <v>2622</v>
      </c>
      <c r="JU363" t="s">
        <v>2154</v>
      </c>
      <c r="JZ363">
        <v>31</v>
      </c>
      <c r="KA363">
        <v>1</v>
      </c>
      <c r="KB363" t="s">
        <v>2598</v>
      </c>
      <c r="KC363" t="s">
        <v>2699</v>
      </c>
      <c r="MF363" t="s">
        <v>1870</v>
      </c>
      <c r="MP363" t="s">
        <v>1870</v>
      </c>
      <c r="NF363" t="s">
        <v>2190</v>
      </c>
      <c r="OW363" t="s">
        <v>1890</v>
      </c>
      <c r="OX363">
        <v>0</v>
      </c>
      <c r="OY363">
        <v>0</v>
      </c>
      <c r="OZ363">
        <v>0</v>
      </c>
      <c r="PA363">
        <v>0</v>
      </c>
      <c r="PB363">
        <v>0</v>
      </c>
      <c r="PC363">
        <v>1</v>
      </c>
      <c r="WQ363" t="s">
        <v>2277</v>
      </c>
      <c r="WR363">
        <v>1</v>
      </c>
      <c r="WS363">
        <v>0</v>
      </c>
      <c r="WT363">
        <v>0</v>
      </c>
      <c r="WU363">
        <v>0</v>
      </c>
      <c r="WV363">
        <v>0</v>
      </c>
      <c r="WW363">
        <v>0</v>
      </c>
      <c r="WX363">
        <v>0</v>
      </c>
      <c r="WY363">
        <v>0</v>
      </c>
      <c r="WZ363">
        <v>0</v>
      </c>
      <c r="XA363">
        <v>0</v>
      </c>
      <c r="XB363">
        <v>0</v>
      </c>
      <c r="XC363">
        <v>0</v>
      </c>
      <c r="XD363">
        <v>0</v>
      </c>
      <c r="XF363" t="s">
        <v>1870</v>
      </c>
      <c r="XH363" t="s">
        <v>2300</v>
      </c>
      <c r="XI363">
        <v>1</v>
      </c>
      <c r="XJ363">
        <v>0</v>
      </c>
      <c r="XK363">
        <v>0</v>
      </c>
      <c r="XL363">
        <v>0</v>
      </c>
      <c r="XM363">
        <v>0</v>
      </c>
      <c r="XN363">
        <v>0</v>
      </c>
      <c r="XO363">
        <v>0</v>
      </c>
      <c r="XP363">
        <v>0</v>
      </c>
      <c r="XQ363">
        <v>0</v>
      </c>
      <c r="XS363" t="s">
        <v>2266</v>
      </c>
      <c r="XT363">
        <v>1</v>
      </c>
      <c r="XU363">
        <v>0</v>
      </c>
      <c r="XV363">
        <v>0</v>
      </c>
      <c r="XW363">
        <v>0</v>
      </c>
      <c r="XX363">
        <v>0</v>
      </c>
      <c r="XY363">
        <v>0</v>
      </c>
      <c r="XZ363">
        <v>0</v>
      </c>
      <c r="YA363">
        <v>0</v>
      </c>
      <c r="YC363" t="s">
        <v>1870</v>
      </c>
      <c r="YD363" t="s">
        <v>109</v>
      </c>
      <c r="YE363">
        <v>1</v>
      </c>
      <c r="YF363">
        <v>0</v>
      </c>
      <c r="YG363">
        <v>0</v>
      </c>
      <c r="YH363">
        <v>0</v>
      </c>
      <c r="YI363">
        <v>0</v>
      </c>
      <c r="YJ363">
        <v>0</v>
      </c>
      <c r="YL363" t="s">
        <v>2240</v>
      </c>
      <c r="YM363">
        <v>1</v>
      </c>
      <c r="YN363">
        <v>0</v>
      </c>
      <c r="YO363">
        <v>0</v>
      </c>
      <c r="YP363">
        <v>0</v>
      </c>
      <c r="YQ363">
        <v>0</v>
      </c>
      <c r="YR363">
        <v>0</v>
      </c>
      <c r="YS363">
        <v>0</v>
      </c>
      <c r="YT363">
        <v>0</v>
      </c>
      <c r="YU363">
        <v>0</v>
      </c>
      <c r="YV363">
        <v>0</v>
      </c>
      <c r="YW363">
        <v>0</v>
      </c>
      <c r="YY363" t="s">
        <v>2257</v>
      </c>
      <c r="ZA363" t="s">
        <v>2595</v>
      </c>
      <c r="ZB363">
        <v>1</v>
      </c>
      <c r="ZC363">
        <v>1</v>
      </c>
      <c r="ZD363">
        <v>0</v>
      </c>
      <c r="ZE363">
        <v>0</v>
      </c>
      <c r="ZF363">
        <v>0</v>
      </c>
      <c r="ZG363">
        <v>0</v>
      </c>
      <c r="ZH363">
        <v>0</v>
      </c>
      <c r="ZI363">
        <v>0</v>
      </c>
      <c r="ZK363" t="s">
        <v>2330</v>
      </c>
      <c r="AAJ363">
        <v>673252623</v>
      </c>
      <c r="AAK363" t="s">
        <v>4977</v>
      </c>
      <c r="AAL363">
        <v>45826.6179050926</v>
      </c>
      <c r="AAO363" t="s">
        <v>2596</v>
      </c>
      <c r="AAP363" t="s">
        <v>2761</v>
      </c>
      <c r="AAQ363" t="s">
        <v>3736</v>
      </c>
      <c r="AAS363">
        <v>264</v>
      </c>
    </row>
    <row r="364" spans="1:721" x14ac:dyDescent="0.35">
      <c r="A364" s="39">
        <v>45826.517366076398</v>
      </c>
      <c r="B364" s="39">
        <v>45826.699912141201</v>
      </c>
      <c r="C364" s="39">
        <v>45826</v>
      </c>
      <c r="D364" t="s">
        <v>4881</v>
      </c>
      <c r="E364" t="s">
        <v>1843</v>
      </c>
      <c r="F364" s="39">
        <v>45826</v>
      </c>
      <c r="G364">
        <v>61</v>
      </c>
      <c r="H364" t="s">
        <v>1110</v>
      </c>
      <c r="I364">
        <v>6109</v>
      </c>
      <c r="J364" t="s">
        <v>1148</v>
      </c>
      <c r="K364">
        <v>610901</v>
      </c>
      <c r="L364" t="s">
        <v>1345</v>
      </c>
      <c r="M364" t="s">
        <v>2617</v>
      </c>
      <c r="O364" t="s">
        <v>2656</v>
      </c>
      <c r="Q364" t="s">
        <v>1880</v>
      </c>
      <c r="S364" t="s">
        <v>1868</v>
      </c>
      <c r="T364">
        <v>19</v>
      </c>
      <c r="U364" t="s">
        <v>1911</v>
      </c>
      <c r="V364" t="s">
        <v>1914</v>
      </c>
      <c r="W364">
        <v>2850</v>
      </c>
      <c r="Z364" t="s">
        <v>1885</v>
      </c>
      <c r="AA364">
        <v>0</v>
      </c>
      <c r="AB364">
        <v>0</v>
      </c>
      <c r="AC364">
        <v>1</v>
      </c>
      <c r="AD364">
        <v>0</v>
      </c>
      <c r="AE364">
        <v>0</v>
      </c>
      <c r="AF364">
        <v>0</v>
      </c>
      <c r="CE364" t="s">
        <v>1923</v>
      </c>
      <c r="CF364" t="s">
        <v>2315</v>
      </c>
      <c r="CG364" t="s">
        <v>1954</v>
      </c>
      <c r="CI364">
        <v>3200</v>
      </c>
      <c r="CJ364" t="s">
        <v>2716</v>
      </c>
      <c r="CK364" t="s">
        <v>2716</v>
      </c>
      <c r="CL364" t="s">
        <v>4888</v>
      </c>
      <c r="CM364" t="s">
        <v>2716</v>
      </c>
      <c r="CO364" t="s">
        <v>2049</v>
      </c>
      <c r="CQ364" t="s">
        <v>2146</v>
      </c>
      <c r="CS364">
        <v>61</v>
      </c>
      <c r="CT364" t="s">
        <v>2619</v>
      </c>
      <c r="CU364" t="s">
        <v>2622</v>
      </c>
      <c r="CV364" t="s">
        <v>2146</v>
      </c>
      <c r="CX364">
        <v>61</v>
      </c>
      <c r="CY364" t="s">
        <v>2626</v>
      </c>
      <c r="CZ364" t="s">
        <v>2623</v>
      </c>
      <c r="DA364">
        <v>14</v>
      </c>
      <c r="DB364">
        <v>1</v>
      </c>
      <c r="DC364" t="s">
        <v>2598</v>
      </c>
      <c r="DD364" t="s">
        <v>2605</v>
      </c>
      <c r="FD364" t="s">
        <v>1870</v>
      </c>
      <c r="FN364" t="s">
        <v>1868</v>
      </c>
      <c r="FO364" t="s">
        <v>4975</v>
      </c>
      <c r="FP364">
        <v>1</v>
      </c>
      <c r="FQ364">
        <v>0</v>
      </c>
      <c r="FR364">
        <v>0</v>
      </c>
      <c r="FS364">
        <v>1</v>
      </c>
      <c r="FT364">
        <v>0</v>
      </c>
      <c r="FU364">
        <v>1</v>
      </c>
      <c r="FV364">
        <v>0</v>
      </c>
      <c r="FW364">
        <v>0</v>
      </c>
      <c r="FX364">
        <v>0</v>
      </c>
      <c r="FY364">
        <v>0</v>
      </c>
      <c r="FZ364">
        <v>0</v>
      </c>
      <c r="GA364">
        <v>0</v>
      </c>
      <c r="GB364">
        <v>0</v>
      </c>
      <c r="GD364" t="s">
        <v>2192</v>
      </c>
      <c r="GE364" t="s">
        <v>1885</v>
      </c>
      <c r="GF364">
        <v>0</v>
      </c>
      <c r="GG364">
        <v>0</v>
      </c>
      <c r="GH364">
        <v>1</v>
      </c>
      <c r="GI364">
        <v>0</v>
      </c>
      <c r="GJ364">
        <v>0</v>
      </c>
      <c r="GK364">
        <v>0</v>
      </c>
      <c r="GL364" t="s">
        <v>2207</v>
      </c>
      <c r="GM364">
        <v>0</v>
      </c>
      <c r="GN364">
        <v>0</v>
      </c>
      <c r="GO364">
        <v>0</v>
      </c>
      <c r="GP364">
        <v>0</v>
      </c>
      <c r="GQ364">
        <v>0</v>
      </c>
      <c r="GR364">
        <v>1</v>
      </c>
      <c r="GS364">
        <v>0</v>
      </c>
      <c r="GT364">
        <v>0</v>
      </c>
      <c r="GU364">
        <v>0</v>
      </c>
      <c r="GV364">
        <v>0</v>
      </c>
      <c r="GW364">
        <v>0</v>
      </c>
      <c r="GX364">
        <v>0</v>
      </c>
      <c r="HW364" t="s">
        <v>1890</v>
      </c>
      <c r="HX364">
        <v>0</v>
      </c>
      <c r="HY364">
        <v>0</v>
      </c>
      <c r="HZ364">
        <v>0</v>
      </c>
      <c r="IA364">
        <v>0</v>
      </c>
      <c r="IB364">
        <v>1</v>
      </c>
      <c r="OW364" t="s">
        <v>1890</v>
      </c>
      <c r="OX364">
        <v>0</v>
      </c>
      <c r="OY364">
        <v>0</v>
      </c>
      <c r="OZ364">
        <v>0</v>
      </c>
      <c r="PA364">
        <v>0</v>
      </c>
      <c r="PB364">
        <v>0</v>
      </c>
      <c r="PC364">
        <v>1</v>
      </c>
      <c r="WQ364" t="s">
        <v>2277</v>
      </c>
      <c r="WR364">
        <v>1</v>
      </c>
      <c r="WS364">
        <v>0</v>
      </c>
      <c r="WT364">
        <v>0</v>
      </c>
      <c r="WU364">
        <v>0</v>
      </c>
      <c r="WV364">
        <v>0</v>
      </c>
      <c r="WW364">
        <v>0</v>
      </c>
      <c r="WX364">
        <v>0</v>
      </c>
      <c r="WY364">
        <v>0</v>
      </c>
      <c r="WZ364">
        <v>0</v>
      </c>
      <c r="XA364">
        <v>0</v>
      </c>
      <c r="XB364">
        <v>0</v>
      </c>
      <c r="XC364">
        <v>0</v>
      </c>
      <c r="XD364">
        <v>0</v>
      </c>
      <c r="XF364" t="s">
        <v>1300</v>
      </c>
      <c r="XH364" t="s">
        <v>2300</v>
      </c>
      <c r="XI364">
        <v>1</v>
      </c>
      <c r="XJ364">
        <v>0</v>
      </c>
      <c r="XK364">
        <v>0</v>
      </c>
      <c r="XL364">
        <v>0</v>
      </c>
      <c r="XM364">
        <v>0</v>
      </c>
      <c r="XN364">
        <v>0</v>
      </c>
      <c r="XO364">
        <v>0</v>
      </c>
      <c r="XP364">
        <v>0</v>
      </c>
      <c r="XQ364">
        <v>0</v>
      </c>
      <c r="XS364" t="s">
        <v>2266</v>
      </c>
      <c r="XT364">
        <v>1</v>
      </c>
      <c r="XU364">
        <v>0</v>
      </c>
      <c r="XV364">
        <v>0</v>
      </c>
      <c r="XW364">
        <v>0</v>
      </c>
      <c r="XX364">
        <v>0</v>
      </c>
      <c r="XY364">
        <v>0</v>
      </c>
      <c r="XZ364">
        <v>0</v>
      </c>
      <c r="YA364">
        <v>0</v>
      </c>
      <c r="YC364" t="s">
        <v>1870</v>
      </c>
      <c r="YD364" t="s">
        <v>2357</v>
      </c>
      <c r="YE364">
        <v>0</v>
      </c>
      <c r="YF364">
        <v>0</v>
      </c>
      <c r="YG364">
        <v>1</v>
      </c>
      <c r="YH364">
        <v>0</v>
      </c>
      <c r="YI364">
        <v>0</v>
      </c>
      <c r="YJ364">
        <v>0</v>
      </c>
      <c r="YL364" t="s">
        <v>2242</v>
      </c>
      <c r="YM364">
        <v>0</v>
      </c>
      <c r="YN364">
        <v>1</v>
      </c>
      <c r="YO364">
        <v>0</v>
      </c>
      <c r="YP364">
        <v>0</v>
      </c>
      <c r="YQ364">
        <v>0</v>
      </c>
      <c r="YR364">
        <v>0</v>
      </c>
      <c r="YS364">
        <v>0</v>
      </c>
      <c r="YT364">
        <v>0</v>
      </c>
      <c r="YU364">
        <v>0</v>
      </c>
      <c r="YV364">
        <v>0</v>
      </c>
      <c r="YW364">
        <v>0</v>
      </c>
      <c r="YY364" t="s">
        <v>2259</v>
      </c>
      <c r="ZA364" t="s">
        <v>2595</v>
      </c>
      <c r="ZB364">
        <v>1</v>
      </c>
      <c r="ZC364">
        <v>1</v>
      </c>
      <c r="ZD364">
        <v>0</v>
      </c>
      <c r="ZE364">
        <v>0</v>
      </c>
      <c r="ZF364">
        <v>0</v>
      </c>
      <c r="ZG364">
        <v>0</v>
      </c>
      <c r="ZH364">
        <v>0</v>
      </c>
      <c r="ZI364">
        <v>0</v>
      </c>
      <c r="ZK364" t="s">
        <v>2330</v>
      </c>
      <c r="AAJ364">
        <v>673252628</v>
      </c>
      <c r="AAK364" t="s">
        <v>4978</v>
      </c>
      <c r="AAL364">
        <v>45826.617916666699</v>
      </c>
      <c r="AAO364" t="s">
        <v>2596</v>
      </c>
      <c r="AAP364" t="s">
        <v>2761</v>
      </c>
      <c r="AAQ364" t="s">
        <v>3736</v>
      </c>
      <c r="AAS364">
        <v>265</v>
      </c>
    </row>
    <row r="365" spans="1:721" x14ac:dyDescent="0.35">
      <c r="A365" s="39">
        <v>45826.5218024653</v>
      </c>
      <c r="B365" s="39">
        <v>45826.699935798599</v>
      </c>
      <c r="C365" s="39">
        <v>45826</v>
      </c>
      <c r="D365" t="s">
        <v>4881</v>
      </c>
      <c r="E365" t="s">
        <v>1843</v>
      </c>
      <c r="F365" s="39">
        <v>45826</v>
      </c>
      <c r="G365">
        <v>61</v>
      </c>
      <c r="H365" t="s">
        <v>1110</v>
      </c>
      <c r="I365">
        <v>6109</v>
      </c>
      <c r="J365" t="s">
        <v>1148</v>
      </c>
      <c r="K365">
        <v>610901</v>
      </c>
      <c r="L365" t="s">
        <v>1345</v>
      </c>
      <c r="M365" t="s">
        <v>2617</v>
      </c>
      <c r="O365" t="s">
        <v>2656</v>
      </c>
      <c r="Q365" t="s">
        <v>1880</v>
      </c>
      <c r="S365" t="s">
        <v>1868</v>
      </c>
      <c r="T365">
        <v>26</v>
      </c>
      <c r="U365" t="s">
        <v>1911</v>
      </c>
      <c r="V365" t="s">
        <v>1914</v>
      </c>
      <c r="W365">
        <v>2850</v>
      </c>
      <c r="Z365" t="s">
        <v>1885</v>
      </c>
      <c r="AA365">
        <v>0</v>
      </c>
      <c r="AB365">
        <v>0</v>
      </c>
      <c r="AC365">
        <v>1</v>
      </c>
      <c r="AD365">
        <v>0</v>
      </c>
      <c r="AE365">
        <v>0</v>
      </c>
      <c r="AF365">
        <v>0</v>
      </c>
      <c r="CE365" t="s">
        <v>1923</v>
      </c>
      <c r="CF365" t="s">
        <v>2315</v>
      </c>
      <c r="CG365" t="s">
        <v>1954</v>
      </c>
      <c r="CI365">
        <v>3300</v>
      </c>
      <c r="CJ365" t="s">
        <v>3831</v>
      </c>
      <c r="CK365" t="s">
        <v>3831</v>
      </c>
      <c r="CL365" t="s">
        <v>4979</v>
      </c>
      <c r="CM365" t="s">
        <v>3831</v>
      </c>
      <c r="CO365" t="s">
        <v>2049</v>
      </c>
      <c r="CQ365" t="s">
        <v>2146</v>
      </c>
      <c r="CS365">
        <v>61</v>
      </c>
      <c r="CT365" t="s">
        <v>2619</v>
      </c>
      <c r="CU365" t="s">
        <v>2622</v>
      </c>
      <c r="CV365" t="s">
        <v>2146</v>
      </c>
      <c r="CX365">
        <v>61</v>
      </c>
      <c r="CY365" t="s">
        <v>2619</v>
      </c>
      <c r="CZ365" t="s">
        <v>2622</v>
      </c>
      <c r="DA365">
        <v>9</v>
      </c>
      <c r="DB365">
        <v>1</v>
      </c>
      <c r="DC365" t="s">
        <v>2598</v>
      </c>
      <c r="DD365" t="s">
        <v>2602</v>
      </c>
      <c r="FD365" t="s">
        <v>1870</v>
      </c>
      <c r="FN365" t="s">
        <v>1868</v>
      </c>
      <c r="FO365" t="s">
        <v>2167</v>
      </c>
      <c r="FP365">
        <v>1</v>
      </c>
      <c r="FQ365">
        <v>0</v>
      </c>
      <c r="FR365">
        <v>0</v>
      </c>
      <c r="FS365">
        <v>0</v>
      </c>
      <c r="FT365">
        <v>0</v>
      </c>
      <c r="FU365">
        <v>0</v>
      </c>
      <c r="FV365">
        <v>0</v>
      </c>
      <c r="FW365">
        <v>0</v>
      </c>
      <c r="FX365">
        <v>0</v>
      </c>
      <c r="FY365">
        <v>0</v>
      </c>
      <c r="FZ365">
        <v>0</v>
      </c>
      <c r="GA365">
        <v>0</v>
      </c>
      <c r="GB365">
        <v>0</v>
      </c>
      <c r="GD365" t="s">
        <v>2192</v>
      </c>
      <c r="GE365" t="s">
        <v>1885</v>
      </c>
      <c r="GF365">
        <v>0</v>
      </c>
      <c r="GG365">
        <v>0</v>
      </c>
      <c r="GH365">
        <v>1</v>
      </c>
      <c r="GI365">
        <v>0</v>
      </c>
      <c r="GJ365">
        <v>0</v>
      </c>
      <c r="GK365">
        <v>0</v>
      </c>
      <c r="GL365" t="s">
        <v>2722</v>
      </c>
      <c r="GM365">
        <v>1</v>
      </c>
      <c r="GN365">
        <v>0</v>
      </c>
      <c r="GO365">
        <v>0</v>
      </c>
      <c r="GP365">
        <v>0</v>
      </c>
      <c r="GQ365">
        <v>0</v>
      </c>
      <c r="GR365">
        <v>1</v>
      </c>
      <c r="GS365">
        <v>0</v>
      </c>
      <c r="GT365">
        <v>0</v>
      </c>
      <c r="GU365">
        <v>0</v>
      </c>
      <c r="GV365">
        <v>0</v>
      </c>
      <c r="GW365">
        <v>0</v>
      </c>
      <c r="GX365">
        <v>0</v>
      </c>
      <c r="HW365" t="s">
        <v>1890</v>
      </c>
      <c r="HX365">
        <v>0</v>
      </c>
      <c r="HY365">
        <v>0</v>
      </c>
      <c r="HZ365">
        <v>0</v>
      </c>
      <c r="IA365">
        <v>0</v>
      </c>
      <c r="IB365">
        <v>1</v>
      </c>
      <c r="OW365" t="s">
        <v>1890</v>
      </c>
      <c r="OX365">
        <v>0</v>
      </c>
      <c r="OY365">
        <v>0</v>
      </c>
      <c r="OZ365">
        <v>0</v>
      </c>
      <c r="PA365">
        <v>0</v>
      </c>
      <c r="PB365">
        <v>0</v>
      </c>
      <c r="PC365">
        <v>1</v>
      </c>
      <c r="WQ365" t="s">
        <v>2277</v>
      </c>
      <c r="WR365">
        <v>1</v>
      </c>
      <c r="WS365">
        <v>0</v>
      </c>
      <c r="WT365">
        <v>0</v>
      </c>
      <c r="WU365">
        <v>0</v>
      </c>
      <c r="WV365">
        <v>0</v>
      </c>
      <c r="WW365">
        <v>0</v>
      </c>
      <c r="WX365">
        <v>0</v>
      </c>
      <c r="WY365">
        <v>0</v>
      </c>
      <c r="WZ365">
        <v>0</v>
      </c>
      <c r="XA365">
        <v>0</v>
      </c>
      <c r="XB365">
        <v>0</v>
      </c>
      <c r="XC365">
        <v>0</v>
      </c>
      <c r="XD365">
        <v>0</v>
      </c>
      <c r="XF365" t="s">
        <v>1870</v>
      </c>
      <c r="XH365" t="s">
        <v>2300</v>
      </c>
      <c r="XI365">
        <v>1</v>
      </c>
      <c r="XJ365">
        <v>0</v>
      </c>
      <c r="XK365">
        <v>0</v>
      </c>
      <c r="XL365">
        <v>0</v>
      </c>
      <c r="XM365">
        <v>0</v>
      </c>
      <c r="XN365">
        <v>0</v>
      </c>
      <c r="XO365">
        <v>0</v>
      </c>
      <c r="XP365">
        <v>0</v>
      </c>
      <c r="XQ365">
        <v>0</v>
      </c>
      <c r="XS365" t="s">
        <v>2266</v>
      </c>
      <c r="XT365">
        <v>1</v>
      </c>
      <c r="XU365">
        <v>0</v>
      </c>
      <c r="XV365">
        <v>0</v>
      </c>
      <c r="XW365">
        <v>0</v>
      </c>
      <c r="XX365">
        <v>0</v>
      </c>
      <c r="XY365">
        <v>0</v>
      </c>
      <c r="XZ365">
        <v>0</v>
      </c>
      <c r="YA365">
        <v>0</v>
      </c>
      <c r="YC365" t="s">
        <v>1870</v>
      </c>
      <c r="YD365" t="s">
        <v>2359</v>
      </c>
      <c r="YE365">
        <v>0</v>
      </c>
      <c r="YF365">
        <v>0</v>
      </c>
      <c r="YG365">
        <v>0</v>
      </c>
      <c r="YH365">
        <v>1</v>
      </c>
      <c r="YI365">
        <v>0</v>
      </c>
      <c r="YJ365">
        <v>0</v>
      </c>
      <c r="YL365" t="s">
        <v>2242</v>
      </c>
      <c r="YM365">
        <v>0</v>
      </c>
      <c r="YN365">
        <v>1</v>
      </c>
      <c r="YO365">
        <v>0</v>
      </c>
      <c r="YP365">
        <v>0</v>
      </c>
      <c r="YQ365">
        <v>0</v>
      </c>
      <c r="YR365">
        <v>0</v>
      </c>
      <c r="YS365">
        <v>0</v>
      </c>
      <c r="YT365">
        <v>0</v>
      </c>
      <c r="YU365">
        <v>0</v>
      </c>
      <c r="YV365">
        <v>0</v>
      </c>
      <c r="YW365">
        <v>0</v>
      </c>
      <c r="YY365" t="s">
        <v>2259</v>
      </c>
      <c r="ZA365" t="s">
        <v>2595</v>
      </c>
      <c r="ZB365">
        <v>1</v>
      </c>
      <c r="ZC365">
        <v>1</v>
      </c>
      <c r="ZD365">
        <v>0</v>
      </c>
      <c r="ZE365">
        <v>0</v>
      </c>
      <c r="ZF365">
        <v>0</v>
      </c>
      <c r="ZG365">
        <v>0</v>
      </c>
      <c r="ZH365">
        <v>0</v>
      </c>
      <c r="ZI365">
        <v>0</v>
      </c>
      <c r="ZK365" t="s">
        <v>2330</v>
      </c>
      <c r="AAJ365">
        <v>673252635</v>
      </c>
      <c r="AAK365" t="s">
        <v>4980</v>
      </c>
      <c r="AAL365">
        <v>45826.6179513889</v>
      </c>
      <c r="AAO365" t="s">
        <v>2596</v>
      </c>
      <c r="AAP365" t="s">
        <v>2761</v>
      </c>
      <c r="AAQ365" t="s">
        <v>3736</v>
      </c>
      <c r="AAS365">
        <v>266</v>
      </c>
    </row>
    <row r="366" spans="1:721" x14ac:dyDescent="0.35">
      <c r="A366" s="39">
        <v>45826.529613796301</v>
      </c>
      <c r="B366" s="39">
        <v>45826.699959756901</v>
      </c>
      <c r="C366" s="39">
        <v>45826</v>
      </c>
      <c r="D366" t="s">
        <v>4881</v>
      </c>
      <c r="E366" t="s">
        <v>1843</v>
      </c>
      <c r="F366" s="39">
        <v>45826</v>
      </c>
      <c r="G366">
        <v>61</v>
      </c>
      <c r="H366" t="s">
        <v>1110</v>
      </c>
      <c r="I366">
        <v>6109</v>
      </c>
      <c r="J366" t="s">
        <v>1148</v>
      </c>
      <c r="K366">
        <v>610901</v>
      </c>
      <c r="L366" t="s">
        <v>1345</v>
      </c>
      <c r="M366" t="s">
        <v>2617</v>
      </c>
      <c r="O366" t="s">
        <v>2656</v>
      </c>
      <c r="Q366" t="s">
        <v>1880</v>
      </c>
      <c r="S366" t="s">
        <v>1868</v>
      </c>
      <c r="T366">
        <v>20</v>
      </c>
      <c r="U366" t="s">
        <v>1911</v>
      </c>
      <c r="V366" t="s">
        <v>1914</v>
      </c>
      <c r="W366">
        <v>2850</v>
      </c>
      <c r="Z366" t="s">
        <v>2727</v>
      </c>
      <c r="AA366">
        <v>1</v>
      </c>
      <c r="AB366">
        <v>1</v>
      </c>
      <c r="AC366">
        <v>0</v>
      </c>
      <c r="AD366">
        <v>0</v>
      </c>
      <c r="AE366">
        <v>0</v>
      </c>
      <c r="AF366">
        <v>0</v>
      </c>
      <c r="AG366" t="s">
        <v>1923</v>
      </c>
      <c r="AH366" t="s">
        <v>2315</v>
      </c>
      <c r="AI366" t="s">
        <v>1954</v>
      </c>
      <c r="AK366">
        <v>1500</v>
      </c>
      <c r="AL366" t="s">
        <v>2715</v>
      </c>
      <c r="AM366" t="s">
        <v>2715</v>
      </c>
      <c r="AN366" t="s">
        <v>3364</v>
      </c>
      <c r="AO366" t="s">
        <v>2715</v>
      </c>
      <c r="AQ366" t="s">
        <v>2146</v>
      </c>
      <c r="AS366">
        <v>61</v>
      </c>
      <c r="AT366">
        <v>6109</v>
      </c>
      <c r="AU366">
        <v>610901</v>
      </c>
      <c r="AV366" t="s">
        <v>2146</v>
      </c>
      <c r="AX366">
        <v>61</v>
      </c>
      <c r="AY366" t="s">
        <v>2619</v>
      </c>
      <c r="AZ366" t="s">
        <v>2622</v>
      </c>
      <c r="BA366">
        <v>21</v>
      </c>
      <c r="BB366">
        <v>1</v>
      </c>
      <c r="BC366" t="s">
        <v>2598</v>
      </c>
      <c r="BD366" t="s">
        <v>2686</v>
      </c>
      <c r="BF366" t="s">
        <v>1923</v>
      </c>
      <c r="BG366" t="s">
        <v>2315</v>
      </c>
      <c r="BH366" t="s">
        <v>1954</v>
      </c>
      <c r="BJ366">
        <v>1500</v>
      </c>
      <c r="BK366" t="s">
        <v>2715</v>
      </c>
      <c r="BL366" t="s">
        <v>2715</v>
      </c>
      <c r="BM366" t="s">
        <v>3364</v>
      </c>
      <c r="BN366" t="s">
        <v>2715</v>
      </c>
      <c r="BP366" t="s">
        <v>2146</v>
      </c>
      <c r="BR366">
        <v>61</v>
      </c>
      <c r="BS366">
        <v>6109</v>
      </c>
      <c r="BT366" t="s">
        <v>2622</v>
      </c>
      <c r="BU366" t="s">
        <v>2146</v>
      </c>
      <c r="BW366">
        <v>61</v>
      </c>
      <c r="BX366">
        <v>6109</v>
      </c>
      <c r="BY366" t="s">
        <v>2622</v>
      </c>
      <c r="BZ366">
        <v>14</v>
      </c>
      <c r="CA366">
        <v>1</v>
      </c>
      <c r="CB366" t="s">
        <v>2598</v>
      </c>
      <c r="CC366" t="s">
        <v>2605</v>
      </c>
      <c r="FD366" t="s">
        <v>1870</v>
      </c>
      <c r="FN366" t="s">
        <v>1870</v>
      </c>
      <c r="GD366" t="s">
        <v>2192</v>
      </c>
      <c r="GE366" t="s">
        <v>2727</v>
      </c>
      <c r="GF366">
        <v>1</v>
      </c>
      <c r="GG366">
        <v>1</v>
      </c>
      <c r="GH366">
        <v>0</v>
      </c>
      <c r="GI366">
        <v>0</v>
      </c>
      <c r="GJ366">
        <v>0</v>
      </c>
      <c r="GK366">
        <v>0</v>
      </c>
      <c r="GL366" t="s">
        <v>2722</v>
      </c>
      <c r="GM366">
        <v>1</v>
      </c>
      <c r="GN366">
        <v>0</v>
      </c>
      <c r="GO366">
        <v>0</v>
      </c>
      <c r="GP366">
        <v>0</v>
      </c>
      <c r="GQ366">
        <v>0</v>
      </c>
      <c r="GR366">
        <v>1</v>
      </c>
      <c r="GS366">
        <v>0</v>
      </c>
      <c r="GT366">
        <v>0</v>
      </c>
      <c r="GU366">
        <v>0</v>
      </c>
      <c r="GV366">
        <v>0</v>
      </c>
      <c r="GW366">
        <v>0</v>
      </c>
      <c r="GX366">
        <v>0</v>
      </c>
      <c r="HW366" t="s">
        <v>1890</v>
      </c>
      <c r="HX366">
        <v>0</v>
      </c>
      <c r="HY366">
        <v>0</v>
      </c>
      <c r="HZ366">
        <v>0</v>
      </c>
      <c r="IA366">
        <v>0</v>
      </c>
      <c r="IB366">
        <v>1</v>
      </c>
      <c r="OW366" t="s">
        <v>1890</v>
      </c>
      <c r="OX366">
        <v>0</v>
      </c>
      <c r="OY366">
        <v>0</v>
      </c>
      <c r="OZ366">
        <v>0</v>
      </c>
      <c r="PA366">
        <v>0</v>
      </c>
      <c r="PB366">
        <v>0</v>
      </c>
      <c r="PC366">
        <v>1</v>
      </c>
      <c r="WQ366" t="s">
        <v>2277</v>
      </c>
      <c r="WR366">
        <v>1</v>
      </c>
      <c r="WS366">
        <v>0</v>
      </c>
      <c r="WT366">
        <v>0</v>
      </c>
      <c r="WU366">
        <v>0</v>
      </c>
      <c r="WV366">
        <v>0</v>
      </c>
      <c r="WW366">
        <v>0</v>
      </c>
      <c r="WX366">
        <v>0</v>
      </c>
      <c r="WY366">
        <v>0</v>
      </c>
      <c r="WZ366">
        <v>0</v>
      </c>
      <c r="XA366">
        <v>0</v>
      </c>
      <c r="XB366">
        <v>0</v>
      </c>
      <c r="XC366">
        <v>0</v>
      </c>
      <c r="XD366">
        <v>0</v>
      </c>
      <c r="XF366" t="s">
        <v>1870</v>
      </c>
      <c r="XH366" t="s">
        <v>2300</v>
      </c>
      <c r="XI366">
        <v>1</v>
      </c>
      <c r="XJ366">
        <v>0</v>
      </c>
      <c r="XK366">
        <v>0</v>
      </c>
      <c r="XL366">
        <v>0</v>
      </c>
      <c r="XM366">
        <v>0</v>
      </c>
      <c r="XN366">
        <v>0</v>
      </c>
      <c r="XO366">
        <v>0</v>
      </c>
      <c r="XP366">
        <v>0</v>
      </c>
      <c r="XQ366">
        <v>0</v>
      </c>
      <c r="XS366" t="s">
        <v>2266</v>
      </c>
      <c r="XT366">
        <v>1</v>
      </c>
      <c r="XU366">
        <v>0</v>
      </c>
      <c r="XV366">
        <v>0</v>
      </c>
      <c r="XW366">
        <v>0</v>
      </c>
      <c r="XX366">
        <v>0</v>
      </c>
      <c r="XY366">
        <v>0</v>
      </c>
      <c r="XZ366">
        <v>0</v>
      </c>
      <c r="YA366">
        <v>0</v>
      </c>
      <c r="YC366" t="s">
        <v>1870</v>
      </c>
      <c r="YD366" t="s">
        <v>2359</v>
      </c>
      <c r="YE366">
        <v>0</v>
      </c>
      <c r="YF366">
        <v>0</v>
      </c>
      <c r="YG366">
        <v>0</v>
      </c>
      <c r="YH366">
        <v>1</v>
      </c>
      <c r="YI366">
        <v>0</v>
      </c>
      <c r="YJ366">
        <v>0</v>
      </c>
      <c r="YL366" t="s">
        <v>2242</v>
      </c>
      <c r="YM366">
        <v>0</v>
      </c>
      <c r="YN366">
        <v>1</v>
      </c>
      <c r="YO366">
        <v>0</v>
      </c>
      <c r="YP366">
        <v>0</v>
      </c>
      <c r="YQ366">
        <v>0</v>
      </c>
      <c r="YR366">
        <v>0</v>
      </c>
      <c r="YS366">
        <v>0</v>
      </c>
      <c r="YT366">
        <v>0</v>
      </c>
      <c r="YU366">
        <v>0</v>
      </c>
      <c r="YV366">
        <v>0</v>
      </c>
      <c r="YW366">
        <v>0</v>
      </c>
      <c r="YY366" t="s">
        <v>2259</v>
      </c>
      <c r="ZA366" t="s">
        <v>2595</v>
      </c>
      <c r="ZB366">
        <v>1</v>
      </c>
      <c r="ZC366">
        <v>1</v>
      </c>
      <c r="ZD366">
        <v>0</v>
      </c>
      <c r="ZE366">
        <v>0</v>
      </c>
      <c r="ZF366">
        <v>0</v>
      </c>
      <c r="ZG366">
        <v>0</v>
      </c>
      <c r="ZH366">
        <v>0</v>
      </c>
      <c r="ZI366">
        <v>0</v>
      </c>
      <c r="ZK366" t="s">
        <v>2330</v>
      </c>
      <c r="AAJ366">
        <v>673252659</v>
      </c>
      <c r="AAK366" t="s">
        <v>4981</v>
      </c>
      <c r="AAL366">
        <v>45826.618009259299</v>
      </c>
      <c r="AAO366" t="s">
        <v>2596</v>
      </c>
      <c r="AAP366" t="s">
        <v>2761</v>
      </c>
      <c r="AAQ366" t="s">
        <v>3736</v>
      </c>
      <c r="AAS366">
        <v>267</v>
      </c>
    </row>
    <row r="367" spans="1:721" x14ac:dyDescent="0.35">
      <c r="A367" s="39">
        <v>45826.539191331001</v>
      </c>
      <c r="B367" s="39">
        <v>45826.699984224499</v>
      </c>
      <c r="C367" s="39">
        <v>45826</v>
      </c>
      <c r="D367" t="s">
        <v>4881</v>
      </c>
      <c r="E367" t="s">
        <v>1843</v>
      </c>
      <c r="F367" s="39">
        <v>45826</v>
      </c>
      <c r="G367">
        <v>61</v>
      </c>
      <c r="H367" t="s">
        <v>1110</v>
      </c>
      <c r="I367">
        <v>6109</v>
      </c>
      <c r="J367" t="s">
        <v>1148</v>
      </c>
      <c r="K367">
        <v>610901</v>
      </c>
      <c r="L367" t="s">
        <v>1345</v>
      </c>
      <c r="M367" t="s">
        <v>2617</v>
      </c>
      <c r="O367" t="s">
        <v>2656</v>
      </c>
      <c r="Q367" t="s">
        <v>1880</v>
      </c>
      <c r="S367" t="s">
        <v>1868</v>
      </c>
      <c r="T367">
        <v>24</v>
      </c>
      <c r="U367" t="s">
        <v>1911</v>
      </c>
      <c r="V367" t="s">
        <v>1914</v>
      </c>
      <c r="W367">
        <v>2850</v>
      </c>
      <c r="Z367" t="s">
        <v>2727</v>
      </c>
      <c r="AA367">
        <v>1</v>
      </c>
      <c r="AB367">
        <v>1</v>
      </c>
      <c r="AC367">
        <v>0</v>
      </c>
      <c r="AD367">
        <v>0</v>
      </c>
      <c r="AE367">
        <v>0</v>
      </c>
      <c r="AF367">
        <v>0</v>
      </c>
      <c r="AG367" t="s">
        <v>1923</v>
      </c>
      <c r="AH367" t="s">
        <v>2315</v>
      </c>
      <c r="AI367" t="s">
        <v>1954</v>
      </c>
      <c r="AK367">
        <v>1500</v>
      </c>
      <c r="AL367" t="s">
        <v>2715</v>
      </c>
      <c r="AM367" t="s">
        <v>2715</v>
      </c>
      <c r="AN367" t="s">
        <v>3364</v>
      </c>
      <c r="AO367" t="s">
        <v>2715</v>
      </c>
      <c r="AQ367" t="s">
        <v>2146</v>
      </c>
      <c r="AS367">
        <v>61</v>
      </c>
      <c r="AT367">
        <v>6109</v>
      </c>
      <c r="AU367">
        <v>610901</v>
      </c>
      <c r="AV367" t="s">
        <v>2146</v>
      </c>
      <c r="AX367">
        <v>61</v>
      </c>
      <c r="AY367" t="s">
        <v>2626</v>
      </c>
      <c r="AZ367" t="s">
        <v>2623</v>
      </c>
      <c r="BA367">
        <v>10</v>
      </c>
      <c r="BB367">
        <v>1</v>
      </c>
      <c r="BC367" t="s">
        <v>2598</v>
      </c>
      <c r="BD367" t="s">
        <v>2642</v>
      </c>
      <c r="BF367" t="s">
        <v>1923</v>
      </c>
      <c r="BG367" t="s">
        <v>2315</v>
      </c>
      <c r="BH367" t="s">
        <v>1954</v>
      </c>
      <c r="BJ367">
        <v>1300</v>
      </c>
      <c r="BK367" t="s">
        <v>4957</v>
      </c>
      <c r="BL367" t="s">
        <v>4957</v>
      </c>
      <c r="BM367" t="s">
        <v>4958</v>
      </c>
      <c r="BN367" t="s">
        <v>4957</v>
      </c>
      <c r="BP367" t="s">
        <v>2146</v>
      </c>
      <c r="BR367">
        <v>61</v>
      </c>
      <c r="BS367">
        <v>6107</v>
      </c>
      <c r="BT367" t="s">
        <v>2623</v>
      </c>
      <c r="BU367" t="s">
        <v>2146</v>
      </c>
      <c r="BW367">
        <v>61</v>
      </c>
      <c r="BX367">
        <v>6107</v>
      </c>
      <c r="BY367" t="s">
        <v>2623</v>
      </c>
      <c r="BZ367">
        <v>7</v>
      </c>
      <c r="CA367">
        <v>1</v>
      </c>
      <c r="CB367" t="s">
        <v>2598</v>
      </c>
      <c r="CC367" t="s">
        <v>2632</v>
      </c>
      <c r="FD367" t="s">
        <v>1870</v>
      </c>
      <c r="FN367" t="s">
        <v>1868</v>
      </c>
      <c r="FO367" t="s">
        <v>2177</v>
      </c>
      <c r="FP367">
        <v>0</v>
      </c>
      <c r="FQ367">
        <v>0</v>
      </c>
      <c r="FR367">
        <v>0</v>
      </c>
      <c r="FS367">
        <v>0</v>
      </c>
      <c r="FT367">
        <v>0</v>
      </c>
      <c r="FU367">
        <v>1</v>
      </c>
      <c r="FV367">
        <v>0</v>
      </c>
      <c r="FW367">
        <v>0</v>
      </c>
      <c r="FX367">
        <v>0</v>
      </c>
      <c r="FY367">
        <v>0</v>
      </c>
      <c r="FZ367">
        <v>0</v>
      </c>
      <c r="GA367">
        <v>0</v>
      </c>
      <c r="GB367">
        <v>0</v>
      </c>
      <c r="GD367" t="s">
        <v>2192</v>
      </c>
      <c r="GE367" t="s">
        <v>2727</v>
      </c>
      <c r="GF367">
        <v>1</v>
      </c>
      <c r="GG367">
        <v>1</v>
      </c>
      <c r="GH367">
        <v>0</v>
      </c>
      <c r="GI367">
        <v>0</v>
      </c>
      <c r="GJ367">
        <v>0</v>
      </c>
      <c r="GK367">
        <v>0</v>
      </c>
      <c r="GL367" t="s">
        <v>2207</v>
      </c>
      <c r="GM367">
        <v>0</v>
      </c>
      <c r="GN367">
        <v>0</v>
      </c>
      <c r="GO367">
        <v>0</v>
      </c>
      <c r="GP367">
        <v>0</v>
      </c>
      <c r="GQ367">
        <v>0</v>
      </c>
      <c r="GR367">
        <v>1</v>
      </c>
      <c r="GS367">
        <v>0</v>
      </c>
      <c r="GT367">
        <v>0</v>
      </c>
      <c r="GU367">
        <v>0</v>
      </c>
      <c r="GV367">
        <v>0</v>
      </c>
      <c r="GW367">
        <v>0</v>
      </c>
      <c r="GX367">
        <v>0</v>
      </c>
      <c r="HW367" t="s">
        <v>1890</v>
      </c>
      <c r="HX367">
        <v>0</v>
      </c>
      <c r="HY367">
        <v>0</v>
      </c>
      <c r="HZ367">
        <v>0</v>
      </c>
      <c r="IA367">
        <v>0</v>
      </c>
      <c r="IB367">
        <v>1</v>
      </c>
      <c r="OW367" t="s">
        <v>1890</v>
      </c>
      <c r="OX367">
        <v>0</v>
      </c>
      <c r="OY367">
        <v>0</v>
      </c>
      <c r="OZ367">
        <v>0</v>
      </c>
      <c r="PA367">
        <v>0</v>
      </c>
      <c r="PB367">
        <v>0</v>
      </c>
      <c r="PC367">
        <v>1</v>
      </c>
      <c r="WQ367" t="s">
        <v>2277</v>
      </c>
      <c r="WR367">
        <v>1</v>
      </c>
      <c r="WS367">
        <v>0</v>
      </c>
      <c r="WT367">
        <v>0</v>
      </c>
      <c r="WU367">
        <v>0</v>
      </c>
      <c r="WV367">
        <v>0</v>
      </c>
      <c r="WW367">
        <v>0</v>
      </c>
      <c r="WX367">
        <v>0</v>
      </c>
      <c r="WY367">
        <v>0</v>
      </c>
      <c r="WZ367">
        <v>0</v>
      </c>
      <c r="XA367">
        <v>0</v>
      </c>
      <c r="XB367">
        <v>0</v>
      </c>
      <c r="XC367">
        <v>0</v>
      </c>
      <c r="XD367">
        <v>0</v>
      </c>
      <c r="XF367" t="s">
        <v>1870</v>
      </c>
      <c r="XH367" t="s">
        <v>2300</v>
      </c>
      <c r="XI367">
        <v>1</v>
      </c>
      <c r="XJ367">
        <v>0</v>
      </c>
      <c r="XK367">
        <v>0</v>
      </c>
      <c r="XL367">
        <v>0</v>
      </c>
      <c r="XM367">
        <v>0</v>
      </c>
      <c r="XN367">
        <v>0</v>
      </c>
      <c r="XO367">
        <v>0</v>
      </c>
      <c r="XP367">
        <v>0</v>
      </c>
      <c r="XQ367">
        <v>0</v>
      </c>
      <c r="XS367" t="s">
        <v>2266</v>
      </c>
      <c r="XT367">
        <v>1</v>
      </c>
      <c r="XU367">
        <v>0</v>
      </c>
      <c r="XV367">
        <v>0</v>
      </c>
      <c r="XW367">
        <v>0</v>
      </c>
      <c r="XX367">
        <v>0</v>
      </c>
      <c r="XY367">
        <v>0</v>
      </c>
      <c r="XZ367">
        <v>0</v>
      </c>
      <c r="YA367">
        <v>0</v>
      </c>
      <c r="YC367" t="s">
        <v>1870</v>
      </c>
      <c r="YD367" t="s">
        <v>2359</v>
      </c>
      <c r="YE367">
        <v>0</v>
      </c>
      <c r="YF367">
        <v>0</v>
      </c>
      <c r="YG367">
        <v>0</v>
      </c>
      <c r="YH367">
        <v>1</v>
      </c>
      <c r="YI367">
        <v>0</v>
      </c>
      <c r="YJ367">
        <v>0</v>
      </c>
      <c r="YL367" t="s">
        <v>2242</v>
      </c>
      <c r="YM367">
        <v>0</v>
      </c>
      <c r="YN367">
        <v>1</v>
      </c>
      <c r="YO367">
        <v>0</v>
      </c>
      <c r="YP367">
        <v>0</v>
      </c>
      <c r="YQ367">
        <v>0</v>
      </c>
      <c r="YR367">
        <v>0</v>
      </c>
      <c r="YS367">
        <v>0</v>
      </c>
      <c r="YT367">
        <v>0</v>
      </c>
      <c r="YU367">
        <v>0</v>
      </c>
      <c r="YV367">
        <v>0</v>
      </c>
      <c r="YW367">
        <v>0</v>
      </c>
      <c r="YY367" t="s">
        <v>2259</v>
      </c>
      <c r="ZA367" t="s">
        <v>2595</v>
      </c>
      <c r="ZB367">
        <v>1</v>
      </c>
      <c r="ZC367">
        <v>1</v>
      </c>
      <c r="ZD367">
        <v>0</v>
      </c>
      <c r="ZE367">
        <v>0</v>
      </c>
      <c r="ZF367">
        <v>0</v>
      </c>
      <c r="ZG367">
        <v>0</v>
      </c>
      <c r="ZH367">
        <v>0</v>
      </c>
      <c r="ZI367">
        <v>0</v>
      </c>
      <c r="ZK367" t="s">
        <v>2330</v>
      </c>
      <c r="AAJ367">
        <v>673252679</v>
      </c>
      <c r="AAK367" t="s">
        <v>4982</v>
      </c>
      <c r="AAL367">
        <v>45826.618032407401</v>
      </c>
      <c r="AAO367" t="s">
        <v>2596</v>
      </c>
      <c r="AAP367" t="s">
        <v>2761</v>
      </c>
      <c r="AAQ367" t="s">
        <v>3736</v>
      </c>
      <c r="AAS367">
        <v>268</v>
      </c>
    </row>
    <row r="368" spans="1:721" x14ac:dyDescent="0.35">
      <c r="A368" s="39">
        <v>45826.551144953701</v>
      </c>
      <c r="B368" s="39">
        <v>45826.700007488398</v>
      </c>
      <c r="C368" s="39">
        <v>45826</v>
      </c>
      <c r="D368" t="s">
        <v>4881</v>
      </c>
      <c r="E368" t="s">
        <v>1843</v>
      </c>
      <c r="F368" s="39">
        <v>45826</v>
      </c>
      <c r="G368">
        <v>61</v>
      </c>
      <c r="H368" t="s">
        <v>1110</v>
      </c>
      <c r="I368">
        <v>6109</v>
      </c>
      <c r="J368" t="s">
        <v>1148</v>
      </c>
      <c r="K368">
        <v>610901</v>
      </c>
      <c r="L368" t="s">
        <v>1345</v>
      </c>
      <c r="M368" t="s">
        <v>2617</v>
      </c>
      <c r="O368" t="s">
        <v>2656</v>
      </c>
      <c r="Q368" t="s">
        <v>1880</v>
      </c>
      <c r="S368" t="s">
        <v>1868</v>
      </c>
      <c r="T368">
        <v>27</v>
      </c>
      <c r="U368" t="s">
        <v>1911</v>
      </c>
      <c r="V368" t="s">
        <v>1914</v>
      </c>
      <c r="W368">
        <v>2850</v>
      </c>
      <c r="Z368" t="s">
        <v>1887</v>
      </c>
      <c r="AA368">
        <v>0</v>
      </c>
      <c r="AB368">
        <v>0</v>
      </c>
      <c r="AC368">
        <v>0</v>
      </c>
      <c r="AD368">
        <v>1</v>
      </c>
      <c r="AE368">
        <v>0</v>
      </c>
      <c r="AF368">
        <v>0</v>
      </c>
      <c r="DF368" t="s">
        <v>1921</v>
      </c>
      <c r="DG368" t="s">
        <v>2315</v>
      </c>
      <c r="DH368" t="s">
        <v>1981</v>
      </c>
      <c r="DJ368">
        <v>2000</v>
      </c>
      <c r="DK368" t="s">
        <v>3361</v>
      </c>
      <c r="DL368" t="s">
        <v>3361</v>
      </c>
      <c r="DM368" t="s">
        <v>3362</v>
      </c>
      <c r="DN368" t="s">
        <v>3361</v>
      </c>
      <c r="DP368" t="s">
        <v>2146</v>
      </c>
      <c r="DR368">
        <v>61</v>
      </c>
      <c r="DS368">
        <v>6107</v>
      </c>
      <c r="DT368" t="s">
        <v>3639</v>
      </c>
      <c r="DU368" t="s">
        <v>2146</v>
      </c>
      <c r="DW368">
        <v>61</v>
      </c>
      <c r="DX368" t="s">
        <v>2626</v>
      </c>
      <c r="DY368" t="s">
        <v>3639</v>
      </c>
      <c r="DZ368">
        <v>6</v>
      </c>
      <c r="EA368">
        <v>1</v>
      </c>
      <c r="EB368" t="s">
        <v>2598</v>
      </c>
      <c r="EC368" t="s">
        <v>2607</v>
      </c>
      <c r="FD368" t="s">
        <v>1870</v>
      </c>
      <c r="FN368" t="s">
        <v>1870</v>
      </c>
      <c r="GD368" t="s">
        <v>2190</v>
      </c>
      <c r="HW368" t="s">
        <v>1890</v>
      </c>
      <c r="HX368">
        <v>0</v>
      </c>
      <c r="HY368">
        <v>0</v>
      </c>
      <c r="HZ368">
        <v>0</v>
      </c>
      <c r="IA368">
        <v>0</v>
      </c>
      <c r="IB368">
        <v>1</v>
      </c>
      <c r="OW368" t="s">
        <v>1890</v>
      </c>
      <c r="OX368">
        <v>0</v>
      </c>
      <c r="OY368">
        <v>0</v>
      </c>
      <c r="OZ368">
        <v>0</v>
      </c>
      <c r="PA368">
        <v>0</v>
      </c>
      <c r="PB368">
        <v>0</v>
      </c>
      <c r="PC368">
        <v>1</v>
      </c>
      <c r="WQ368" t="s">
        <v>2277</v>
      </c>
      <c r="WR368">
        <v>1</v>
      </c>
      <c r="WS368">
        <v>0</v>
      </c>
      <c r="WT368">
        <v>0</v>
      </c>
      <c r="WU368">
        <v>0</v>
      </c>
      <c r="WV368">
        <v>0</v>
      </c>
      <c r="WW368">
        <v>0</v>
      </c>
      <c r="WX368">
        <v>0</v>
      </c>
      <c r="WY368">
        <v>0</v>
      </c>
      <c r="WZ368">
        <v>0</v>
      </c>
      <c r="XA368">
        <v>0</v>
      </c>
      <c r="XB368">
        <v>0</v>
      </c>
      <c r="XC368">
        <v>0</v>
      </c>
      <c r="XD368">
        <v>0</v>
      </c>
      <c r="XF368" t="s">
        <v>1870</v>
      </c>
      <c r="XH368" t="s">
        <v>2300</v>
      </c>
      <c r="XI368">
        <v>1</v>
      </c>
      <c r="XJ368">
        <v>0</v>
      </c>
      <c r="XK368">
        <v>0</v>
      </c>
      <c r="XL368">
        <v>0</v>
      </c>
      <c r="XM368">
        <v>0</v>
      </c>
      <c r="XN368">
        <v>0</v>
      </c>
      <c r="XO368">
        <v>0</v>
      </c>
      <c r="XP368">
        <v>0</v>
      </c>
      <c r="XQ368">
        <v>0</v>
      </c>
      <c r="XS368" t="s">
        <v>2266</v>
      </c>
      <c r="XT368">
        <v>1</v>
      </c>
      <c r="XU368">
        <v>0</v>
      </c>
      <c r="XV368">
        <v>0</v>
      </c>
      <c r="XW368">
        <v>0</v>
      </c>
      <c r="XX368">
        <v>0</v>
      </c>
      <c r="XY368">
        <v>0</v>
      </c>
      <c r="XZ368">
        <v>0</v>
      </c>
      <c r="YA368">
        <v>0</v>
      </c>
      <c r="YC368" t="s">
        <v>1870</v>
      </c>
      <c r="YD368" t="s">
        <v>2181</v>
      </c>
      <c r="YE368">
        <v>0</v>
      </c>
      <c r="YF368">
        <v>1</v>
      </c>
      <c r="YG368">
        <v>0</v>
      </c>
      <c r="YH368">
        <v>0</v>
      </c>
      <c r="YI368">
        <v>0</v>
      </c>
      <c r="YJ368">
        <v>0</v>
      </c>
      <c r="YL368" t="s">
        <v>2242</v>
      </c>
      <c r="YM368">
        <v>0</v>
      </c>
      <c r="YN368">
        <v>1</v>
      </c>
      <c r="YO368">
        <v>0</v>
      </c>
      <c r="YP368">
        <v>0</v>
      </c>
      <c r="YQ368">
        <v>0</v>
      </c>
      <c r="YR368">
        <v>0</v>
      </c>
      <c r="YS368">
        <v>0</v>
      </c>
      <c r="YT368">
        <v>0</v>
      </c>
      <c r="YU368">
        <v>0</v>
      </c>
      <c r="YV368">
        <v>0</v>
      </c>
      <c r="YW368">
        <v>0</v>
      </c>
      <c r="YY368" t="s">
        <v>2259</v>
      </c>
      <c r="ZA368" t="s">
        <v>2595</v>
      </c>
      <c r="ZB368">
        <v>1</v>
      </c>
      <c r="ZC368">
        <v>1</v>
      </c>
      <c r="ZD368">
        <v>0</v>
      </c>
      <c r="ZE368">
        <v>0</v>
      </c>
      <c r="ZF368">
        <v>0</v>
      </c>
      <c r="ZG368">
        <v>0</v>
      </c>
      <c r="ZH368">
        <v>0</v>
      </c>
      <c r="ZI368">
        <v>0</v>
      </c>
      <c r="ZK368" t="s">
        <v>2330</v>
      </c>
      <c r="AAJ368">
        <v>673252692</v>
      </c>
      <c r="AAK368" t="s">
        <v>4983</v>
      </c>
      <c r="AAL368">
        <v>45826.618055555497</v>
      </c>
      <c r="AAO368" t="s">
        <v>2596</v>
      </c>
      <c r="AAP368" t="s">
        <v>2761</v>
      </c>
      <c r="AAQ368" t="s">
        <v>3736</v>
      </c>
      <c r="AAS368">
        <v>269</v>
      </c>
    </row>
    <row r="369" spans="1:721" x14ac:dyDescent="0.35">
      <c r="A369" s="39">
        <v>45826.555375995398</v>
      </c>
      <c r="B369" s="39">
        <v>45826.700030914399</v>
      </c>
      <c r="C369" s="39">
        <v>45826</v>
      </c>
      <c r="D369" t="s">
        <v>4881</v>
      </c>
      <c r="E369" t="s">
        <v>1843</v>
      </c>
      <c r="F369" s="39">
        <v>45826</v>
      </c>
      <c r="G369">
        <v>61</v>
      </c>
      <c r="H369" t="s">
        <v>1110</v>
      </c>
      <c r="I369">
        <v>6109</v>
      </c>
      <c r="J369" t="s">
        <v>1148</v>
      </c>
      <c r="K369">
        <v>610901</v>
      </c>
      <c r="L369" t="s">
        <v>1345</v>
      </c>
      <c r="M369" t="s">
        <v>2617</v>
      </c>
      <c r="O369" t="s">
        <v>2656</v>
      </c>
      <c r="Q369" t="s">
        <v>1880</v>
      </c>
      <c r="S369" t="s">
        <v>1868</v>
      </c>
      <c r="T369">
        <v>25</v>
      </c>
      <c r="U369" t="s">
        <v>1911</v>
      </c>
      <c r="V369" t="s">
        <v>1914</v>
      </c>
      <c r="W369">
        <v>2850</v>
      </c>
      <c r="Z369" t="s">
        <v>1887</v>
      </c>
      <c r="AA369">
        <v>0</v>
      </c>
      <c r="AB369">
        <v>0</v>
      </c>
      <c r="AC369">
        <v>0</v>
      </c>
      <c r="AD369">
        <v>1</v>
      </c>
      <c r="AE369">
        <v>0</v>
      </c>
      <c r="AF369">
        <v>0</v>
      </c>
      <c r="DF369" t="s">
        <v>1923</v>
      </c>
      <c r="DG369" t="s">
        <v>2315</v>
      </c>
      <c r="DH369" t="s">
        <v>1981</v>
      </c>
      <c r="DJ369">
        <v>2000</v>
      </c>
      <c r="DK369" t="s">
        <v>3361</v>
      </c>
      <c r="DL369" t="s">
        <v>3361</v>
      </c>
      <c r="DM369" t="s">
        <v>3362</v>
      </c>
      <c r="DN369" t="s">
        <v>3361</v>
      </c>
      <c r="DP369" t="s">
        <v>2146</v>
      </c>
      <c r="DR369">
        <v>61</v>
      </c>
      <c r="DS369">
        <v>6107</v>
      </c>
      <c r="DT369" t="s">
        <v>3639</v>
      </c>
      <c r="DU369" t="s">
        <v>2146</v>
      </c>
      <c r="DW369">
        <v>61</v>
      </c>
      <c r="DX369" t="s">
        <v>2619</v>
      </c>
      <c r="DY369" t="s">
        <v>2622</v>
      </c>
      <c r="DZ369">
        <v>7</v>
      </c>
      <c r="EA369">
        <v>1</v>
      </c>
      <c r="EB369" t="s">
        <v>2598</v>
      </c>
      <c r="EC369" t="s">
        <v>2632</v>
      </c>
      <c r="FD369" t="s">
        <v>1870</v>
      </c>
      <c r="FN369" t="s">
        <v>1870</v>
      </c>
      <c r="GD369" t="s">
        <v>2190</v>
      </c>
      <c r="HW369" t="s">
        <v>1890</v>
      </c>
      <c r="HX369">
        <v>0</v>
      </c>
      <c r="HY369">
        <v>0</v>
      </c>
      <c r="HZ369">
        <v>0</v>
      </c>
      <c r="IA369">
        <v>0</v>
      </c>
      <c r="IB369">
        <v>1</v>
      </c>
      <c r="OW369" t="s">
        <v>1890</v>
      </c>
      <c r="OX369">
        <v>0</v>
      </c>
      <c r="OY369">
        <v>0</v>
      </c>
      <c r="OZ369">
        <v>0</v>
      </c>
      <c r="PA369">
        <v>0</v>
      </c>
      <c r="PB369">
        <v>0</v>
      </c>
      <c r="PC369">
        <v>1</v>
      </c>
      <c r="WQ369" t="s">
        <v>2277</v>
      </c>
      <c r="WR369">
        <v>1</v>
      </c>
      <c r="WS369">
        <v>0</v>
      </c>
      <c r="WT369">
        <v>0</v>
      </c>
      <c r="WU369">
        <v>0</v>
      </c>
      <c r="WV369">
        <v>0</v>
      </c>
      <c r="WW369">
        <v>0</v>
      </c>
      <c r="WX369">
        <v>0</v>
      </c>
      <c r="WY369">
        <v>0</v>
      </c>
      <c r="WZ369">
        <v>0</v>
      </c>
      <c r="XA369">
        <v>0</v>
      </c>
      <c r="XB369">
        <v>0</v>
      </c>
      <c r="XC369">
        <v>0</v>
      </c>
      <c r="XD369">
        <v>0</v>
      </c>
      <c r="XF369" t="s">
        <v>1870</v>
      </c>
      <c r="XH369" t="s">
        <v>2300</v>
      </c>
      <c r="XI369">
        <v>1</v>
      </c>
      <c r="XJ369">
        <v>0</v>
      </c>
      <c r="XK369">
        <v>0</v>
      </c>
      <c r="XL369">
        <v>0</v>
      </c>
      <c r="XM369">
        <v>0</v>
      </c>
      <c r="XN369">
        <v>0</v>
      </c>
      <c r="XO369">
        <v>0</v>
      </c>
      <c r="XP369">
        <v>0</v>
      </c>
      <c r="XQ369">
        <v>0</v>
      </c>
      <c r="XS369" t="s">
        <v>2266</v>
      </c>
      <c r="XT369">
        <v>1</v>
      </c>
      <c r="XU369">
        <v>0</v>
      </c>
      <c r="XV369">
        <v>0</v>
      </c>
      <c r="XW369">
        <v>0</v>
      </c>
      <c r="XX369">
        <v>0</v>
      </c>
      <c r="XY369">
        <v>0</v>
      </c>
      <c r="XZ369">
        <v>0</v>
      </c>
      <c r="YA369">
        <v>0</v>
      </c>
      <c r="YC369" t="s">
        <v>1870</v>
      </c>
      <c r="YD369" t="s">
        <v>109</v>
      </c>
      <c r="YE369">
        <v>1</v>
      </c>
      <c r="YF369">
        <v>0</v>
      </c>
      <c r="YG369">
        <v>0</v>
      </c>
      <c r="YH369">
        <v>0</v>
      </c>
      <c r="YI369">
        <v>0</v>
      </c>
      <c r="YJ369">
        <v>0</v>
      </c>
      <c r="YL369" t="s">
        <v>2240</v>
      </c>
      <c r="YM369">
        <v>1</v>
      </c>
      <c r="YN369">
        <v>0</v>
      </c>
      <c r="YO369">
        <v>0</v>
      </c>
      <c r="YP369">
        <v>0</v>
      </c>
      <c r="YQ369">
        <v>0</v>
      </c>
      <c r="YR369">
        <v>0</v>
      </c>
      <c r="YS369">
        <v>0</v>
      </c>
      <c r="YT369">
        <v>0</v>
      </c>
      <c r="YU369">
        <v>0</v>
      </c>
      <c r="YV369">
        <v>0</v>
      </c>
      <c r="YW369">
        <v>0</v>
      </c>
      <c r="YY369" t="s">
        <v>2259</v>
      </c>
      <c r="ZA369" t="s">
        <v>2315</v>
      </c>
      <c r="ZB369">
        <v>1</v>
      </c>
      <c r="ZC369">
        <v>0</v>
      </c>
      <c r="ZD369">
        <v>0</v>
      </c>
      <c r="ZE369">
        <v>0</v>
      </c>
      <c r="ZF369">
        <v>0</v>
      </c>
      <c r="ZG369">
        <v>0</v>
      </c>
      <c r="ZH369">
        <v>0</v>
      </c>
      <c r="ZI369">
        <v>0</v>
      </c>
      <c r="ZK369" t="s">
        <v>2330</v>
      </c>
      <c r="AAJ369">
        <v>673252709</v>
      </c>
      <c r="AAK369" t="s">
        <v>4984</v>
      </c>
      <c r="AAL369">
        <v>45826.618067129602</v>
      </c>
      <c r="AAO369" t="s">
        <v>2596</v>
      </c>
      <c r="AAP369" t="s">
        <v>2761</v>
      </c>
      <c r="AAQ369" t="s">
        <v>3736</v>
      </c>
      <c r="AAS369">
        <v>270</v>
      </c>
    </row>
    <row r="370" spans="1:721" x14ac:dyDescent="0.35">
      <c r="A370" s="39">
        <v>45826.563078391198</v>
      </c>
      <c r="B370" s="39">
        <v>45826.700055810201</v>
      </c>
      <c r="C370" s="39">
        <v>45826</v>
      </c>
      <c r="D370" t="s">
        <v>4881</v>
      </c>
      <c r="E370" t="s">
        <v>1843</v>
      </c>
      <c r="F370" s="39">
        <v>45826</v>
      </c>
      <c r="G370">
        <v>61</v>
      </c>
      <c r="H370" t="s">
        <v>1110</v>
      </c>
      <c r="I370">
        <v>6109</v>
      </c>
      <c r="J370" t="s">
        <v>1148</v>
      </c>
      <c r="K370">
        <v>610901</v>
      </c>
      <c r="L370" t="s">
        <v>1345</v>
      </c>
      <c r="M370" t="s">
        <v>2617</v>
      </c>
      <c r="O370" t="s">
        <v>2656</v>
      </c>
      <c r="Q370" t="s">
        <v>1880</v>
      </c>
      <c r="S370" t="s">
        <v>1868</v>
      </c>
      <c r="T370">
        <v>29</v>
      </c>
      <c r="U370" t="s">
        <v>1911</v>
      </c>
      <c r="V370" t="s">
        <v>1916</v>
      </c>
      <c r="W370">
        <v>2850</v>
      </c>
      <c r="Z370" t="s">
        <v>1889</v>
      </c>
      <c r="AA370">
        <v>0</v>
      </c>
      <c r="AB370">
        <v>0</v>
      </c>
      <c r="AC370">
        <v>0</v>
      </c>
      <c r="AD370">
        <v>0</v>
      </c>
      <c r="AE370">
        <v>1</v>
      </c>
      <c r="AF370">
        <v>0</v>
      </c>
      <c r="EE370" t="s">
        <v>1921</v>
      </c>
      <c r="EF370" t="s">
        <v>2315</v>
      </c>
      <c r="EG370" t="s">
        <v>1995</v>
      </c>
      <c r="EI370">
        <v>700</v>
      </c>
      <c r="EJ370" t="s">
        <v>2620</v>
      </c>
      <c r="EK370" t="s">
        <v>2620</v>
      </c>
      <c r="EL370" t="s">
        <v>3352</v>
      </c>
      <c r="EM370" t="s">
        <v>2620</v>
      </c>
      <c r="EO370" t="s">
        <v>2146</v>
      </c>
      <c r="EQ370">
        <v>61</v>
      </c>
      <c r="ER370">
        <v>6109</v>
      </c>
      <c r="ES370" t="s">
        <v>2622</v>
      </c>
      <c r="ET370" t="s">
        <v>2154</v>
      </c>
      <c r="EY370">
        <v>31</v>
      </c>
      <c r="EZ370">
        <v>1</v>
      </c>
      <c r="FA370" t="s">
        <v>2598</v>
      </c>
      <c r="FB370" t="s">
        <v>2699</v>
      </c>
      <c r="FD370" t="s">
        <v>1870</v>
      </c>
      <c r="FN370" t="s">
        <v>1870</v>
      </c>
      <c r="GD370" t="s">
        <v>2192</v>
      </c>
      <c r="GE370" t="s">
        <v>1889</v>
      </c>
      <c r="GF370">
        <v>0</v>
      </c>
      <c r="GG370">
        <v>0</v>
      </c>
      <c r="GH370">
        <v>0</v>
      </c>
      <c r="GI370">
        <v>0</v>
      </c>
      <c r="GJ370">
        <v>1</v>
      </c>
      <c r="GK370">
        <v>0</v>
      </c>
      <c r="GL370" t="s">
        <v>2201</v>
      </c>
      <c r="GM370">
        <v>0</v>
      </c>
      <c r="GN370">
        <v>0</v>
      </c>
      <c r="GO370">
        <v>1</v>
      </c>
      <c r="GP370">
        <v>0</v>
      </c>
      <c r="GQ370">
        <v>0</v>
      </c>
      <c r="GR370">
        <v>0</v>
      </c>
      <c r="GS370">
        <v>0</v>
      </c>
      <c r="GT370">
        <v>0</v>
      </c>
      <c r="GU370">
        <v>0</v>
      </c>
      <c r="GV370">
        <v>0</v>
      </c>
      <c r="GW370">
        <v>0</v>
      </c>
      <c r="GX370">
        <v>0</v>
      </c>
      <c r="HW370" t="s">
        <v>2609</v>
      </c>
      <c r="HX370">
        <v>1</v>
      </c>
      <c r="HY370">
        <v>1</v>
      </c>
      <c r="HZ370">
        <v>0</v>
      </c>
      <c r="IA370">
        <v>0</v>
      </c>
      <c r="IB370">
        <v>0</v>
      </c>
      <c r="IC370" t="s">
        <v>1921</v>
      </c>
      <c r="ID370" t="s">
        <v>2315</v>
      </c>
      <c r="IE370" t="s">
        <v>1998</v>
      </c>
      <c r="IG370">
        <v>2500</v>
      </c>
      <c r="IH370" t="s">
        <v>2621</v>
      </c>
      <c r="II370" t="s">
        <v>2621</v>
      </c>
      <c r="IJ370" t="s">
        <v>3354</v>
      </c>
      <c r="IK370" t="s">
        <v>2618</v>
      </c>
      <c r="IM370" t="s">
        <v>2117</v>
      </c>
      <c r="IO370" t="s">
        <v>2146</v>
      </c>
      <c r="IQ370">
        <v>61</v>
      </c>
      <c r="IR370">
        <v>6109</v>
      </c>
      <c r="IS370" t="s">
        <v>2622</v>
      </c>
      <c r="IT370" t="s">
        <v>2146</v>
      </c>
      <c r="IV370">
        <v>61</v>
      </c>
      <c r="IW370" t="s">
        <v>2619</v>
      </c>
      <c r="IX370" t="s">
        <v>2622</v>
      </c>
      <c r="IY370">
        <v>21</v>
      </c>
      <c r="IZ370">
        <v>1</v>
      </c>
      <c r="JA370" t="s">
        <v>2598</v>
      </c>
      <c r="JB370" t="s">
        <v>2686</v>
      </c>
      <c r="JD370" t="s">
        <v>1921</v>
      </c>
      <c r="JE370" t="s">
        <v>2315</v>
      </c>
      <c r="JF370" t="s">
        <v>2009</v>
      </c>
      <c r="JH370">
        <v>500</v>
      </c>
      <c r="JI370" t="s">
        <v>2593</v>
      </c>
      <c r="JJ370" t="s">
        <v>2593</v>
      </c>
      <c r="JK370" t="s">
        <v>3331</v>
      </c>
      <c r="JL370" t="s">
        <v>2677</v>
      </c>
      <c r="JN370" t="s">
        <v>2135</v>
      </c>
      <c r="JP370" t="s">
        <v>2146</v>
      </c>
      <c r="JR370">
        <v>61</v>
      </c>
      <c r="JS370" t="s">
        <v>2619</v>
      </c>
      <c r="JT370" t="s">
        <v>2622</v>
      </c>
      <c r="JU370" t="s">
        <v>2154</v>
      </c>
      <c r="JZ370">
        <v>21</v>
      </c>
      <c r="KA370">
        <v>1</v>
      </c>
      <c r="KB370" t="s">
        <v>2598</v>
      </c>
      <c r="KC370" t="s">
        <v>2686</v>
      </c>
      <c r="MF370" t="s">
        <v>1870</v>
      </c>
      <c r="MP370" t="s">
        <v>1870</v>
      </c>
      <c r="NF370" t="s">
        <v>2190</v>
      </c>
      <c r="OW370" t="s">
        <v>1890</v>
      </c>
      <c r="OX370">
        <v>0</v>
      </c>
      <c r="OY370">
        <v>0</v>
      </c>
      <c r="OZ370">
        <v>0</v>
      </c>
      <c r="PA370">
        <v>0</v>
      </c>
      <c r="PB370">
        <v>0</v>
      </c>
      <c r="PC370">
        <v>1</v>
      </c>
      <c r="WQ370" t="s">
        <v>2277</v>
      </c>
      <c r="WR370">
        <v>1</v>
      </c>
      <c r="WS370">
        <v>0</v>
      </c>
      <c r="WT370">
        <v>0</v>
      </c>
      <c r="WU370">
        <v>0</v>
      </c>
      <c r="WV370">
        <v>0</v>
      </c>
      <c r="WW370">
        <v>0</v>
      </c>
      <c r="WX370">
        <v>0</v>
      </c>
      <c r="WY370">
        <v>0</v>
      </c>
      <c r="WZ370">
        <v>0</v>
      </c>
      <c r="XA370">
        <v>0</v>
      </c>
      <c r="XB370">
        <v>0</v>
      </c>
      <c r="XC370">
        <v>0</v>
      </c>
      <c r="XD370">
        <v>0</v>
      </c>
      <c r="XF370" t="s">
        <v>1300</v>
      </c>
      <c r="XH370" t="s">
        <v>2300</v>
      </c>
      <c r="XI370">
        <v>1</v>
      </c>
      <c r="XJ370">
        <v>0</v>
      </c>
      <c r="XK370">
        <v>0</v>
      </c>
      <c r="XL370">
        <v>0</v>
      </c>
      <c r="XM370">
        <v>0</v>
      </c>
      <c r="XN370">
        <v>0</v>
      </c>
      <c r="XO370">
        <v>0</v>
      </c>
      <c r="XP370">
        <v>0</v>
      </c>
      <c r="XQ370">
        <v>0</v>
      </c>
      <c r="XS370" t="s">
        <v>2266</v>
      </c>
      <c r="XT370">
        <v>1</v>
      </c>
      <c r="XU370">
        <v>0</v>
      </c>
      <c r="XV370">
        <v>0</v>
      </c>
      <c r="XW370">
        <v>0</v>
      </c>
      <c r="XX370">
        <v>0</v>
      </c>
      <c r="XY370">
        <v>0</v>
      </c>
      <c r="XZ370">
        <v>0</v>
      </c>
      <c r="YA370">
        <v>0</v>
      </c>
      <c r="YC370" t="s">
        <v>1870</v>
      </c>
      <c r="YD370" t="s">
        <v>109</v>
      </c>
      <c r="YE370">
        <v>1</v>
      </c>
      <c r="YF370">
        <v>0</v>
      </c>
      <c r="YG370">
        <v>0</v>
      </c>
      <c r="YH370">
        <v>0</v>
      </c>
      <c r="YI370">
        <v>0</v>
      </c>
      <c r="YJ370">
        <v>0</v>
      </c>
      <c r="YL370" t="s">
        <v>2240</v>
      </c>
      <c r="YM370">
        <v>1</v>
      </c>
      <c r="YN370">
        <v>0</v>
      </c>
      <c r="YO370">
        <v>0</v>
      </c>
      <c r="YP370">
        <v>0</v>
      </c>
      <c r="YQ370">
        <v>0</v>
      </c>
      <c r="YR370">
        <v>0</v>
      </c>
      <c r="YS370">
        <v>0</v>
      </c>
      <c r="YT370">
        <v>0</v>
      </c>
      <c r="YU370">
        <v>0</v>
      </c>
      <c r="YV370">
        <v>0</v>
      </c>
      <c r="YW370">
        <v>0</v>
      </c>
      <c r="YY370" t="s">
        <v>2259</v>
      </c>
      <c r="ZA370" t="s">
        <v>2595</v>
      </c>
      <c r="ZB370">
        <v>1</v>
      </c>
      <c r="ZC370">
        <v>1</v>
      </c>
      <c r="ZD370">
        <v>0</v>
      </c>
      <c r="ZE370">
        <v>0</v>
      </c>
      <c r="ZF370">
        <v>0</v>
      </c>
      <c r="ZG370">
        <v>0</v>
      </c>
      <c r="ZH370">
        <v>0</v>
      </c>
      <c r="ZI370">
        <v>0</v>
      </c>
      <c r="ZK370" t="s">
        <v>2330</v>
      </c>
      <c r="AAJ370">
        <v>673252726</v>
      </c>
      <c r="AAK370" t="s">
        <v>4985</v>
      </c>
      <c r="AAL370">
        <v>45826.6180902778</v>
      </c>
      <c r="AAO370" t="s">
        <v>2596</v>
      </c>
      <c r="AAP370" t="s">
        <v>2761</v>
      </c>
      <c r="AAQ370" t="s">
        <v>3736</v>
      </c>
      <c r="AAS370">
        <v>271</v>
      </c>
    </row>
    <row r="371" spans="1:721" x14ac:dyDescent="0.35">
      <c r="A371" s="39">
        <v>45826.570721076401</v>
      </c>
      <c r="B371" s="39">
        <v>45826.700078888898</v>
      </c>
      <c r="C371" s="39">
        <v>45826</v>
      </c>
      <c r="D371" t="s">
        <v>4881</v>
      </c>
      <c r="E371" t="s">
        <v>1843</v>
      </c>
      <c r="F371" s="39">
        <v>45826</v>
      </c>
      <c r="G371">
        <v>61</v>
      </c>
      <c r="H371" t="s">
        <v>1110</v>
      </c>
      <c r="I371">
        <v>6109</v>
      </c>
      <c r="J371" t="s">
        <v>1148</v>
      </c>
      <c r="K371">
        <v>610901</v>
      </c>
      <c r="L371" t="s">
        <v>1345</v>
      </c>
      <c r="M371" t="s">
        <v>2617</v>
      </c>
      <c r="O371" t="s">
        <v>2656</v>
      </c>
      <c r="Q371" t="s">
        <v>1880</v>
      </c>
      <c r="S371" t="s">
        <v>1868</v>
      </c>
      <c r="T371">
        <v>41</v>
      </c>
      <c r="U371" t="s">
        <v>1911</v>
      </c>
      <c r="V371" t="s">
        <v>1914</v>
      </c>
      <c r="W371">
        <v>2900</v>
      </c>
      <c r="Z371" t="s">
        <v>1890</v>
      </c>
      <c r="AA371">
        <v>0</v>
      </c>
      <c r="AB371">
        <v>0</v>
      </c>
      <c r="AC371">
        <v>0</v>
      </c>
      <c r="AD371">
        <v>0</v>
      </c>
      <c r="AE371">
        <v>0</v>
      </c>
      <c r="AF371">
        <v>1</v>
      </c>
      <c r="HW371" t="s">
        <v>1897</v>
      </c>
      <c r="HX371">
        <v>0</v>
      </c>
      <c r="HY371">
        <v>0</v>
      </c>
      <c r="HZ371">
        <v>0</v>
      </c>
      <c r="IA371">
        <v>1</v>
      </c>
      <c r="IB371">
        <v>0</v>
      </c>
      <c r="LF371" t="s">
        <v>1923</v>
      </c>
      <c r="LG371" t="s">
        <v>2315</v>
      </c>
      <c r="LH371">
        <v>90</v>
      </c>
      <c r="LI371">
        <v>150000</v>
      </c>
      <c r="LJ371" t="s">
        <v>4986</v>
      </c>
      <c r="LK371" t="s">
        <v>4986</v>
      </c>
      <c r="LL371" t="s">
        <v>4987</v>
      </c>
      <c r="LM371" t="s">
        <v>4988</v>
      </c>
      <c r="LO371" t="s">
        <v>3141</v>
      </c>
      <c r="LQ371" t="s">
        <v>2146</v>
      </c>
      <c r="LS371">
        <v>61</v>
      </c>
      <c r="LT371">
        <v>6107</v>
      </c>
      <c r="LU371" t="s">
        <v>2623</v>
      </c>
      <c r="LV371" t="s">
        <v>2146</v>
      </c>
      <c r="LX371">
        <v>61</v>
      </c>
      <c r="LY371" t="s">
        <v>2626</v>
      </c>
      <c r="LZ371" t="s">
        <v>2623</v>
      </c>
      <c r="MA371">
        <v>7</v>
      </c>
      <c r="MB371">
        <v>1</v>
      </c>
      <c r="MC371" t="s">
        <v>2598</v>
      </c>
      <c r="MD371" t="s">
        <v>2632</v>
      </c>
      <c r="MF371" t="s">
        <v>1870</v>
      </c>
      <c r="MP371" t="s">
        <v>1868</v>
      </c>
      <c r="MQ371" t="s">
        <v>4989</v>
      </c>
      <c r="MR371">
        <v>1</v>
      </c>
      <c r="MS371">
        <v>0</v>
      </c>
      <c r="MT371">
        <v>0</v>
      </c>
      <c r="MU371">
        <v>0</v>
      </c>
      <c r="MV371">
        <v>0</v>
      </c>
      <c r="MW371">
        <v>1</v>
      </c>
      <c r="MX371">
        <v>1</v>
      </c>
      <c r="MY371">
        <v>1</v>
      </c>
      <c r="MZ371">
        <v>1</v>
      </c>
      <c r="NA371">
        <v>0</v>
      </c>
      <c r="NB371">
        <v>1</v>
      </c>
      <c r="NC371">
        <v>0</v>
      </c>
      <c r="ND371">
        <v>0</v>
      </c>
      <c r="NF371" t="s">
        <v>2192</v>
      </c>
      <c r="NG371" t="s">
        <v>1897</v>
      </c>
      <c r="NH371">
        <v>0</v>
      </c>
      <c r="NI371">
        <v>0</v>
      </c>
      <c r="NJ371">
        <v>0</v>
      </c>
      <c r="NK371">
        <v>1</v>
      </c>
      <c r="NL371">
        <v>0</v>
      </c>
      <c r="NM371" t="s">
        <v>3210</v>
      </c>
      <c r="NN371">
        <v>1</v>
      </c>
      <c r="NO371">
        <v>0</v>
      </c>
      <c r="NP371">
        <v>0</v>
      </c>
      <c r="NQ371">
        <v>0</v>
      </c>
      <c r="NR371">
        <v>0</v>
      </c>
      <c r="NS371">
        <v>1</v>
      </c>
      <c r="NT371">
        <v>0</v>
      </c>
      <c r="NU371">
        <v>0</v>
      </c>
      <c r="NV371">
        <v>1</v>
      </c>
      <c r="NW371">
        <v>0</v>
      </c>
      <c r="NX371">
        <v>0</v>
      </c>
      <c r="NY371">
        <v>0</v>
      </c>
      <c r="OW371" t="s">
        <v>1890</v>
      </c>
      <c r="OX371">
        <v>0</v>
      </c>
      <c r="OY371">
        <v>0</v>
      </c>
      <c r="OZ371">
        <v>0</v>
      </c>
      <c r="PA371">
        <v>0</v>
      </c>
      <c r="PB371">
        <v>0</v>
      </c>
      <c r="PC371">
        <v>1</v>
      </c>
      <c r="WQ371" t="s">
        <v>2277</v>
      </c>
      <c r="WR371">
        <v>1</v>
      </c>
      <c r="WS371">
        <v>0</v>
      </c>
      <c r="WT371">
        <v>0</v>
      </c>
      <c r="WU371">
        <v>0</v>
      </c>
      <c r="WV371">
        <v>0</v>
      </c>
      <c r="WW371">
        <v>0</v>
      </c>
      <c r="WX371">
        <v>0</v>
      </c>
      <c r="WY371">
        <v>0</v>
      </c>
      <c r="WZ371">
        <v>0</v>
      </c>
      <c r="XA371">
        <v>0</v>
      </c>
      <c r="XB371">
        <v>0</v>
      </c>
      <c r="XC371">
        <v>0</v>
      </c>
      <c r="XD371">
        <v>0</v>
      </c>
      <c r="XF371" t="s">
        <v>1870</v>
      </c>
      <c r="XH371" t="s">
        <v>2300</v>
      </c>
      <c r="XI371">
        <v>1</v>
      </c>
      <c r="XJ371">
        <v>0</v>
      </c>
      <c r="XK371">
        <v>0</v>
      </c>
      <c r="XL371">
        <v>0</v>
      </c>
      <c r="XM371">
        <v>0</v>
      </c>
      <c r="XN371">
        <v>0</v>
      </c>
      <c r="XO371">
        <v>0</v>
      </c>
      <c r="XP371">
        <v>0</v>
      </c>
      <c r="XQ371">
        <v>0</v>
      </c>
      <c r="XS371" t="s">
        <v>2266</v>
      </c>
      <c r="XT371">
        <v>1</v>
      </c>
      <c r="XU371">
        <v>0</v>
      </c>
      <c r="XV371">
        <v>0</v>
      </c>
      <c r="XW371">
        <v>0</v>
      </c>
      <c r="XX371">
        <v>0</v>
      </c>
      <c r="XY371">
        <v>0</v>
      </c>
      <c r="XZ371">
        <v>0</v>
      </c>
      <c r="YA371">
        <v>0</v>
      </c>
      <c r="YC371" t="s">
        <v>1870</v>
      </c>
      <c r="YD371" t="s">
        <v>2657</v>
      </c>
      <c r="YE371">
        <v>0</v>
      </c>
      <c r="YF371">
        <v>1</v>
      </c>
      <c r="YG371">
        <v>0</v>
      </c>
      <c r="YH371">
        <v>1</v>
      </c>
      <c r="YI371">
        <v>0</v>
      </c>
      <c r="YJ371">
        <v>0</v>
      </c>
      <c r="YL371" t="s">
        <v>2774</v>
      </c>
      <c r="YM371">
        <v>0</v>
      </c>
      <c r="YN371">
        <v>1</v>
      </c>
      <c r="YO371">
        <v>1</v>
      </c>
      <c r="YP371">
        <v>0</v>
      </c>
      <c r="YQ371">
        <v>0</v>
      </c>
      <c r="YR371">
        <v>0</v>
      </c>
      <c r="YS371">
        <v>0</v>
      </c>
      <c r="YT371">
        <v>0</v>
      </c>
      <c r="YU371">
        <v>0</v>
      </c>
      <c r="YV371">
        <v>0</v>
      </c>
      <c r="YW371">
        <v>0</v>
      </c>
      <c r="YY371" t="s">
        <v>2259</v>
      </c>
      <c r="ZA371" t="s">
        <v>2595</v>
      </c>
      <c r="ZB371">
        <v>1</v>
      </c>
      <c r="ZC371">
        <v>1</v>
      </c>
      <c r="ZD371">
        <v>0</v>
      </c>
      <c r="ZE371">
        <v>0</v>
      </c>
      <c r="ZF371">
        <v>0</v>
      </c>
      <c r="ZG371">
        <v>0</v>
      </c>
      <c r="ZH371">
        <v>0</v>
      </c>
      <c r="ZI371">
        <v>0</v>
      </c>
      <c r="ZK371" t="s">
        <v>2330</v>
      </c>
      <c r="AAJ371">
        <v>673252739</v>
      </c>
      <c r="AAK371" t="s">
        <v>4990</v>
      </c>
      <c r="AAL371">
        <v>45826.618113425902</v>
      </c>
      <c r="AAO371" t="s">
        <v>2596</v>
      </c>
      <c r="AAP371" t="s">
        <v>2761</v>
      </c>
      <c r="AAQ371" t="s">
        <v>3736</v>
      </c>
      <c r="AAS371">
        <v>272</v>
      </c>
    </row>
    <row r="372" spans="1:721" x14ac:dyDescent="0.35">
      <c r="A372" s="39">
        <v>45826.575204537003</v>
      </c>
      <c r="B372" s="39">
        <v>45826.700102419003</v>
      </c>
      <c r="C372" s="39">
        <v>45826</v>
      </c>
      <c r="D372" t="s">
        <v>4881</v>
      </c>
      <c r="E372" t="s">
        <v>1843</v>
      </c>
      <c r="F372" s="39">
        <v>45826</v>
      </c>
      <c r="G372">
        <v>61</v>
      </c>
      <c r="H372" t="s">
        <v>1110</v>
      </c>
      <c r="I372">
        <v>6109</v>
      </c>
      <c r="J372" t="s">
        <v>1148</v>
      </c>
      <c r="K372">
        <v>610901</v>
      </c>
      <c r="L372" t="s">
        <v>1345</v>
      </c>
      <c r="M372" t="s">
        <v>2617</v>
      </c>
      <c r="O372" t="s">
        <v>2656</v>
      </c>
      <c r="Q372" t="s">
        <v>1880</v>
      </c>
      <c r="S372" t="s">
        <v>1868</v>
      </c>
      <c r="T372">
        <v>33</v>
      </c>
      <c r="U372" t="s">
        <v>1911</v>
      </c>
      <c r="V372" t="s">
        <v>1914</v>
      </c>
      <c r="W372">
        <v>2900</v>
      </c>
      <c r="Z372" t="s">
        <v>1890</v>
      </c>
      <c r="AA372">
        <v>0</v>
      </c>
      <c r="AB372">
        <v>0</v>
      </c>
      <c r="AC372">
        <v>0</v>
      </c>
      <c r="AD372">
        <v>0</v>
      </c>
      <c r="AE372">
        <v>0</v>
      </c>
      <c r="AF372">
        <v>1</v>
      </c>
      <c r="HW372" t="s">
        <v>1897</v>
      </c>
      <c r="HX372">
        <v>0</v>
      </c>
      <c r="HY372">
        <v>0</v>
      </c>
      <c r="HZ372">
        <v>0</v>
      </c>
      <c r="IA372">
        <v>1</v>
      </c>
      <c r="IB372">
        <v>0</v>
      </c>
      <c r="LF372" t="s">
        <v>1923</v>
      </c>
      <c r="LG372" t="s">
        <v>2315</v>
      </c>
      <c r="LH372">
        <v>90</v>
      </c>
      <c r="LI372">
        <v>160000</v>
      </c>
      <c r="LJ372" t="s">
        <v>4991</v>
      </c>
      <c r="LK372" t="s">
        <v>4991</v>
      </c>
      <c r="LL372" t="s">
        <v>4992</v>
      </c>
      <c r="LM372" t="s">
        <v>4993</v>
      </c>
      <c r="LO372" t="s">
        <v>3141</v>
      </c>
      <c r="LQ372" t="s">
        <v>2146</v>
      </c>
      <c r="LS372">
        <v>61</v>
      </c>
      <c r="LT372">
        <v>6109</v>
      </c>
      <c r="LU372" t="s">
        <v>2622</v>
      </c>
      <c r="LV372" t="s">
        <v>2146</v>
      </c>
      <c r="LX372">
        <v>61</v>
      </c>
      <c r="LY372" t="s">
        <v>2626</v>
      </c>
      <c r="LZ372" t="s">
        <v>3639</v>
      </c>
      <c r="MA372">
        <v>6</v>
      </c>
      <c r="MB372">
        <v>1</v>
      </c>
      <c r="MC372" t="s">
        <v>2598</v>
      </c>
      <c r="MD372" t="s">
        <v>2607</v>
      </c>
      <c r="MF372" t="s">
        <v>1870</v>
      </c>
      <c r="MP372" t="s">
        <v>1868</v>
      </c>
      <c r="MQ372" t="s">
        <v>4994</v>
      </c>
      <c r="MR372">
        <v>1</v>
      </c>
      <c r="MS372">
        <v>0</v>
      </c>
      <c r="MT372">
        <v>0</v>
      </c>
      <c r="MU372">
        <v>0</v>
      </c>
      <c r="MV372">
        <v>0</v>
      </c>
      <c r="MW372">
        <v>1</v>
      </c>
      <c r="MX372">
        <v>0</v>
      </c>
      <c r="MY372">
        <v>0</v>
      </c>
      <c r="MZ372">
        <v>1</v>
      </c>
      <c r="NA372">
        <v>0</v>
      </c>
      <c r="NB372">
        <v>1</v>
      </c>
      <c r="NC372">
        <v>0</v>
      </c>
      <c r="ND372">
        <v>0</v>
      </c>
      <c r="NF372" t="s">
        <v>2192</v>
      </c>
      <c r="NG372" t="s">
        <v>1897</v>
      </c>
      <c r="NH372">
        <v>0</v>
      </c>
      <c r="NI372">
        <v>0</v>
      </c>
      <c r="NJ372">
        <v>0</v>
      </c>
      <c r="NK372">
        <v>1</v>
      </c>
      <c r="NL372">
        <v>0</v>
      </c>
      <c r="NM372" t="s">
        <v>3210</v>
      </c>
      <c r="NN372">
        <v>1</v>
      </c>
      <c r="NO372">
        <v>0</v>
      </c>
      <c r="NP372">
        <v>0</v>
      </c>
      <c r="NQ372">
        <v>0</v>
      </c>
      <c r="NR372">
        <v>0</v>
      </c>
      <c r="NS372">
        <v>1</v>
      </c>
      <c r="NT372">
        <v>0</v>
      </c>
      <c r="NU372">
        <v>0</v>
      </c>
      <c r="NV372">
        <v>1</v>
      </c>
      <c r="NW372">
        <v>0</v>
      </c>
      <c r="NX372">
        <v>0</v>
      </c>
      <c r="NY372">
        <v>0</v>
      </c>
      <c r="OW372" t="s">
        <v>1890</v>
      </c>
      <c r="OX372">
        <v>0</v>
      </c>
      <c r="OY372">
        <v>0</v>
      </c>
      <c r="OZ372">
        <v>0</v>
      </c>
      <c r="PA372">
        <v>0</v>
      </c>
      <c r="PB372">
        <v>0</v>
      </c>
      <c r="PC372">
        <v>1</v>
      </c>
      <c r="WQ372" t="s">
        <v>2277</v>
      </c>
      <c r="WR372">
        <v>1</v>
      </c>
      <c r="WS372">
        <v>0</v>
      </c>
      <c r="WT372">
        <v>0</v>
      </c>
      <c r="WU372">
        <v>0</v>
      </c>
      <c r="WV372">
        <v>0</v>
      </c>
      <c r="WW372">
        <v>0</v>
      </c>
      <c r="WX372">
        <v>0</v>
      </c>
      <c r="WY372">
        <v>0</v>
      </c>
      <c r="WZ372">
        <v>0</v>
      </c>
      <c r="XA372">
        <v>0</v>
      </c>
      <c r="XB372">
        <v>0</v>
      </c>
      <c r="XC372">
        <v>0</v>
      </c>
      <c r="XD372">
        <v>0</v>
      </c>
      <c r="XF372" t="s">
        <v>1300</v>
      </c>
      <c r="XH372" t="s">
        <v>2300</v>
      </c>
      <c r="XI372">
        <v>1</v>
      </c>
      <c r="XJ372">
        <v>0</v>
      </c>
      <c r="XK372">
        <v>0</v>
      </c>
      <c r="XL372">
        <v>0</v>
      </c>
      <c r="XM372">
        <v>0</v>
      </c>
      <c r="XN372">
        <v>0</v>
      </c>
      <c r="XO372">
        <v>0</v>
      </c>
      <c r="XP372">
        <v>0</v>
      </c>
      <c r="XQ372">
        <v>0</v>
      </c>
      <c r="XS372" t="s">
        <v>2266</v>
      </c>
      <c r="XT372">
        <v>1</v>
      </c>
      <c r="XU372">
        <v>0</v>
      </c>
      <c r="XV372">
        <v>0</v>
      </c>
      <c r="XW372">
        <v>0</v>
      </c>
      <c r="XX372">
        <v>0</v>
      </c>
      <c r="XY372">
        <v>0</v>
      </c>
      <c r="XZ372">
        <v>0</v>
      </c>
      <c r="YA372">
        <v>0</v>
      </c>
      <c r="YC372" t="s">
        <v>1870</v>
      </c>
      <c r="YD372" t="s">
        <v>4995</v>
      </c>
      <c r="YE372">
        <v>1</v>
      </c>
      <c r="YF372">
        <v>1</v>
      </c>
      <c r="YG372">
        <v>1</v>
      </c>
      <c r="YH372">
        <v>1</v>
      </c>
      <c r="YI372">
        <v>0</v>
      </c>
      <c r="YJ372">
        <v>0</v>
      </c>
      <c r="YL372" t="s">
        <v>2774</v>
      </c>
      <c r="YM372">
        <v>0</v>
      </c>
      <c r="YN372">
        <v>1</v>
      </c>
      <c r="YO372">
        <v>1</v>
      </c>
      <c r="YP372">
        <v>0</v>
      </c>
      <c r="YQ372">
        <v>0</v>
      </c>
      <c r="YR372">
        <v>0</v>
      </c>
      <c r="YS372">
        <v>0</v>
      </c>
      <c r="YT372">
        <v>0</v>
      </c>
      <c r="YU372">
        <v>0</v>
      </c>
      <c r="YV372">
        <v>0</v>
      </c>
      <c r="YW372">
        <v>0</v>
      </c>
      <c r="YY372" t="s">
        <v>2259</v>
      </c>
      <c r="ZA372" t="s">
        <v>2595</v>
      </c>
      <c r="ZB372">
        <v>1</v>
      </c>
      <c r="ZC372">
        <v>1</v>
      </c>
      <c r="ZD372">
        <v>0</v>
      </c>
      <c r="ZE372">
        <v>0</v>
      </c>
      <c r="ZF372">
        <v>0</v>
      </c>
      <c r="ZG372">
        <v>0</v>
      </c>
      <c r="ZH372">
        <v>0</v>
      </c>
      <c r="ZI372">
        <v>0</v>
      </c>
      <c r="ZK372" t="s">
        <v>2330</v>
      </c>
      <c r="AAJ372">
        <v>673252758</v>
      </c>
      <c r="AAK372" t="s">
        <v>4996</v>
      </c>
      <c r="AAL372">
        <v>45826.618136574099</v>
      </c>
      <c r="AAO372" t="s">
        <v>2596</v>
      </c>
      <c r="AAP372" t="s">
        <v>2761</v>
      </c>
      <c r="AAQ372" t="s">
        <v>3736</v>
      </c>
      <c r="AAS372">
        <v>273</v>
      </c>
    </row>
    <row r="373" spans="1:721" x14ac:dyDescent="0.35">
      <c r="A373" s="39">
        <v>45826.579424421303</v>
      </c>
      <c r="B373" s="39">
        <v>45826.700125567098</v>
      </c>
      <c r="C373" s="39">
        <v>45826</v>
      </c>
      <c r="D373" t="s">
        <v>4881</v>
      </c>
      <c r="E373" t="s">
        <v>1843</v>
      </c>
      <c r="F373" s="39">
        <v>45826</v>
      </c>
      <c r="G373">
        <v>61</v>
      </c>
      <c r="H373" t="s">
        <v>1110</v>
      </c>
      <c r="I373">
        <v>6109</v>
      </c>
      <c r="J373" t="s">
        <v>1148</v>
      </c>
      <c r="K373">
        <v>610901</v>
      </c>
      <c r="L373" t="s">
        <v>1345</v>
      </c>
      <c r="M373" t="s">
        <v>2617</v>
      </c>
      <c r="O373" t="s">
        <v>2656</v>
      </c>
      <c r="Q373" t="s">
        <v>1880</v>
      </c>
      <c r="S373" t="s">
        <v>1868</v>
      </c>
      <c r="T373">
        <v>35</v>
      </c>
      <c r="U373" t="s">
        <v>1911</v>
      </c>
      <c r="V373" t="s">
        <v>1914</v>
      </c>
      <c r="W373">
        <v>2900</v>
      </c>
      <c r="Z373" t="s">
        <v>1890</v>
      </c>
      <c r="AA373">
        <v>0</v>
      </c>
      <c r="AB373">
        <v>0</v>
      </c>
      <c r="AC373">
        <v>0</v>
      </c>
      <c r="AD373">
        <v>0</v>
      </c>
      <c r="AE373">
        <v>0</v>
      </c>
      <c r="AF373">
        <v>1</v>
      </c>
      <c r="HW373" t="s">
        <v>1897</v>
      </c>
      <c r="HX373">
        <v>0</v>
      </c>
      <c r="HY373">
        <v>0</v>
      </c>
      <c r="HZ373">
        <v>0</v>
      </c>
      <c r="IA373">
        <v>1</v>
      </c>
      <c r="IB373">
        <v>0</v>
      </c>
      <c r="LF373" t="s">
        <v>1923</v>
      </c>
      <c r="LG373" t="s">
        <v>2315</v>
      </c>
      <c r="LH373">
        <v>90</v>
      </c>
      <c r="LI373">
        <v>165000</v>
      </c>
      <c r="LJ373" t="s">
        <v>4997</v>
      </c>
      <c r="LK373" t="s">
        <v>4997</v>
      </c>
      <c r="LL373" t="s">
        <v>4998</v>
      </c>
      <c r="LM373" t="s">
        <v>4999</v>
      </c>
      <c r="LO373" t="s">
        <v>3141</v>
      </c>
      <c r="LQ373" t="s">
        <v>2146</v>
      </c>
      <c r="LS373">
        <v>61</v>
      </c>
      <c r="LT373">
        <v>6109</v>
      </c>
      <c r="LU373" t="s">
        <v>2622</v>
      </c>
      <c r="LV373" t="s">
        <v>2146</v>
      </c>
      <c r="LX373">
        <v>61</v>
      </c>
      <c r="LY373" t="s">
        <v>2626</v>
      </c>
      <c r="LZ373" t="s">
        <v>2623</v>
      </c>
      <c r="MA373">
        <v>5</v>
      </c>
      <c r="MB373">
        <v>1</v>
      </c>
      <c r="MC373" t="s">
        <v>2598</v>
      </c>
      <c r="MD373" t="s">
        <v>2613</v>
      </c>
      <c r="MF373" t="s">
        <v>1870</v>
      </c>
      <c r="MP373" t="s">
        <v>1868</v>
      </c>
      <c r="MQ373" t="s">
        <v>5000</v>
      </c>
      <c r="MR373">
        <v>1</v>
      </c>
      <c r="MS373">
        <v>0</v>
      </c>
      <c r="MT373">
        <v>0</v>
      </c>
      <c r="MU373">
        <v>0</v>
      </c>
      <c r="MV373">
        <v>0</v>
      </c>
      <c r="MW373">
        <v>1</v>
      </c>
      <c r="MX373">
        <v>0</v>
      </c>
      <c r="MY373">
        <v>1</v>
      </c>
      <c r="MZ373">
        <v>1</v>
      </c>
      <c r="NA373">
        <v>0</v>
      </c>
      <c r="NB373">
        <v>1</v>
      </c>
      <c r="NC373">
        <v>0</v>
      </c>
      <c r="ND373">
        <v>0</v>
      </c>
      <c r="NF373" t="s">
        <v>2192</v>
      </c>
      <c r="NG373" t="s">
        <v>1897</v>
      </c>
      <c r="NH373">
        <v>0</v>
      </c>
      <c r="NI373">
        <v>0</v>
      </c>
      <c r="NJ373">
        <v>0</v>
      </c>
      <c r="NK373">
        <v>1</v>
      </c>
      <c r="NL373">
        <v>0</v>
      </c>
      <c r="NM373" t="s">
        <v>2756</v>
      </c>
      <c r="NN373">
        <v>1</v>
      </c>
      <c r="NO373">
        <v>0</v>
      </c>
      <c r="NP373">
        <v>1</v>
      </c>
      <c r="NQ373">
        <v>0</v>
      </c>
      <c r="NR373">
        <v>0</v>
      </c>
      <c r="NS373">
        <v>1</v>
      </c>
      <c r="NT373">
        <v>0</v>
      </c>
      <c r="NU373">
        <v>0</v>
      </c>
      <c r="NV373">
        <v>0</v>
      </c>
      <c r="NW373">
        <v>0</v>
      </c>
      <c r="NX373">
        <v>0</v>
      </c>
      <c r="NY373">
        <v>0</v>
      </c>
      <c r="OW373" t="s">
        <v>1890</v>
      </c>
      <c r="OX373">
        <v>0</v>
      </c>
      <c r="OY373">
        <v>0</v>
      </c>
      <c r="OZ373">
        <v>0</v>
      </c>
      <c r="PA373">
        <v>0</v>
      </c>
      <c r="PB373">
        <v>0</v>
      </c>
      <c r="PC373">
        <v>1</v>
      </c>
      <c r="WQ373" t="s">
        <v>2277</v>
      </c>
      <c r="WR373">
        <v>1</v>
      </c>
      <c r="WS373">
        <v>0</v>
      </c>
      <c r="WT373">
        <v>0</v>
      </c>
      <c r="WU373">
        <v>0</v>
      </c>
      <c r="WV373">
        <v>0</v>
      </c>
      <c r="WW373">
        <v>0</v>
      </c>
      <c r="WX373">
        <v>0</v>
      </c>
      <c r="WY373">
        <v>0</v>
      </c>
      <c r="WZ373">
        <v>0</v>
      </c>
      <c r="XA373">
        <v>0</v>
      </c>
      <c r="XB373">
        <v>0</v>
      </c>
      <c r="XC373">
        <v>0</v>
      </c>
      <c r="XD373">
        <v>0</v>
      </c>
      <c r="XF373" t="s">
        <v>1870</v>
      </c>
      <c r="XH373" t="s">
        <v>2300</v>
      </c>
      <c r="XI373">
        <v>1</v>
      </c>
      <c r="XJ373">
        <v>0</v>
      </c>
      <c r="XK373">
        <v>0</v>
      </c>
      <c r="XL373">
        <v>0</v>
      </c>
      <c r="XM373">
        <v>0</v>
      </c>
      <c r="XN373">
        <v>0</v>
      </c>
      <c r="XO373">
        <v>0</v>
      </c>
      <c r="XP373">
        <v>0</v>
      </c>
      <c r="XQ373">
        <v>0</v>
      </c>
      <c r="XS373" t="s">
        <v>2266</v>
      </c>
      <c r="XT373">
        <v>1</v>
      </c>
      <c r="XU373">
        <v>0</v>
      </c>
      <c r="XV373">
        <v>0</v>
      </c>
      <c r="XW373">
        <v>0</v>
      </c>
      <c r="XX373">
        <v>0</v>
      </c>
      <c r="XY373">
        <v>0</v>
      </c>
      <c r="XZ373">
        <v>0</v>
      </c>
      <c r="YA373">
        <v>0</v>
      </c>
      <c r="YC373" t="s">
        <v>1870</v>
      </c>
      <c r="YD373" t="s">
        <v>2643</v>
      </c>
      <c r="YE373">
        <v>1</v>
      </c>
      <c r="YF373">
        <v>0</v>
      </c>
      <c r="YG373">
        <v>0</v>
      </c>
      <c r="YH373">
        <v>1</v>
      </c>
      <c r="YI373">
        <v>0</v>
      </c>
      <c r="YJ373">
        <v>0</v>
      </c>
      <c r="YL373" t="s">
        <v>2774</v>
      </c>
      <c r="YM373">
        <v>0</v>
      </c>
      <c r="YN373">
        <v>1</v>
      </c>
      <c r="YO373">
        <v>1</v>
      </c>
      <c r="YP373">
        <v>0</v>
      </c>
      <c r="YQ373">
        <v>0</v>
      </c>
      <c r="YR373">
        <v>0</v>
      </c>
      <c r="YS373">
        <v>0</v>
      </c>
      <c r="YT373">
        <v>0</v>
      </c>
      <c r="YU373">
        <v>0</v>
      </c>
      <c r="YV373">
        <v>0</v>
      </c>
      <c r="YW373">
        <v>0</v>
      </c>
      <c r="YY373" t="s">
        <v>2259</v>
      </c>
      <c r="ZA373" t="s">
        <v>2595</v>
      </c>
      <c r="ZB373">
        <v>1</v>
      </c>
      <c r="ZC373">
        <v>1</v>
      </c>
      <c r="ZD373">
        <v>0</v>
      </c>
      <c r="ZE373">
        <v>0</v>
      </c>
      <c r="ZF373">
        <v>0</v>
      </c>
      <c r="ZG373">
        <v>0</v>
      </c>
      <c r="ZH373">
        <v>0</v>
      </c>
      <c r="ZI373">
        <v>0</v>
      </c>
      <c r="ZK373" t="s">
        <v>2330</v>
      </c>
      <c r="AAJ373">
        <v>673252773</v>
      </c>
      <c r="AAK373" t="s">
        <v>5001</v>
      </c>
      <c r="AAL373">
        <v>45826.618159722202</v>
      </c>
      <c r="AAO373" t="s">
        <v>2596</v>
      </c>
      <c r="AAP373" t="s">
        <v>2761</v>
      </c>
      <c r="AAQ373" t="s">
        <v>3736</v>
      </c>
      <c r="AAS373">
        <v>274</v>
      </c>
    </row>
    <row r="374" spans="1:721" x14ac:dyDescent="0.35">
      <c r="A374" s="39">
        <v>45826.584881469898</v>
      </c>
      <c r="B374" s="39">
        <v>45826.7001488889</v>
      </c>
      <c r="C374" s="39">
        <v>45826</v>
      </c>
      <c r="D374" t="s">
        <v>4881</v>
      </c>
      <c r="E374" t="s">
        <v>1843</v>
      </c>
      <c r="F374" s="39">
        <v>45826</v>
      </c>
      <c r="G374">
        <v>61</v>
      </c>
      <c r="H374" t="s">
        <v>1110</v>
      </c>
      <c r="I374">
        <v>6109</v>
      </c>
      <c r="J374" t="s">
        <v>1148</v>
      </c>
      <c r="K374">
        <v>610901</v>
      </c>
      <c r="L374" t="s">
        <v>1345</v>
      </c>
      <c r="M374" t="s">
        <v>2617</v>
      </c>
      <c r="O374" t="s">
        <v>2656</v>
      </c>
      <c r="Q374" t="s">
        <v>1880</v>
      </c>
      <c r="S374" t="s">
        <v>1868</v>
      </c>
      <c r="T374">
        <v>31</v>
      </c>
      <c r="U374" t="s">
        <v>1911</v>
      </c>
      <c r="V374" t="s">
        <v>1914</v>
      </c>
      <c r="W374">
        <v>2900</v>
      </c>
      <c r="Z374" t="s">
        <v>1890</v>
      </c>
      <c r="AA374">
        <v>0</v>
      </c>
      <c r="AB374">
        <v>0</v>
      </c>
      <c r="AC374">
        <v>0</v>
      </c>
      <c r="AD374">
        <v>0</v>
      </c>
      <c r="AE374">
        <v>0</v>
      </c>
      <c r="AF374">
        <v>1</v>
      </c>
      <c r="HW374" t="s">
        <v>1897</v>
      </c>
      <c r="HX374">
        <v>0</v>
      </c>
      <c r="HY374">
        <v>0</v>
      </c>
      <c r="HZ374">
        <v>0</v>
      </c>
      <c r="IA374">
        <v>1</v>
      </c>
      <c r="IB374">
        <v>0</v>
      </c>
      <c r="LF374" t="s">
        <v>1923</v>
      </c>
      <c r="LG374" t="s">
        <v>2315</v>
      </c>
      <c r="LH374">
        <v>80</v>
      </c>
      <c r="LI374">
        <v>160000</v>
      </c>
      <c r="LJ374" t="s">
        <v>2935</v>
      </c>
      <c r="LK374" t="s">
        <v>2935</v>
      </c>
      <c r="LL374" t="s">
        <v>5002</v>
      </c>
      <c r="LM374" t="s">
        <v>2606</v>
      </c>
      <c r="LO374" t="s">
        <v>3141</v>
      </c>
      <c r="LQ374" t="s">
        <v>2146</v>
      </c>
      <c r="LS374">
        <v>61</v>
      </c>
      <c r="LT374">
        <v>6109</v>
      </c>
      <c r="LU374" t="s">
        <v>2622</v>
      </c>
      <c r="LV374" t="s">
        <v>2146</v>
      </c>
      <c r="LX374">
        <v>61</v>
      </c>
      <c r="LY374" t="s">
        <v>2626</v>
      </c>
      <c r="LZ374" t="s">
        <v>2623</v>
      </c>
      <c r="MA374">
        <v>5</v>
      </c>
      <c r="MB374">
        <v>1</v>
      </c>
      <c r="MC374" t="s">
        <v>2598</v>
      </c>
      <c r="MD374" t="s">
        <v>2613</v>
      </c>
      <c r="MF374" t="s">
        <v>1870</v>
      </c>
      <c r="MP374" t="s">
        <v>1868</v>
      </c>
      <c r="MQ374" t="s">
        <v>5003</v>
      </c>
      <c r="MR374">
        <v>1</v>
      </c>
      <c r="MS374">
        <v>0</v>
      </c>
      <c r="MT374">
        <v>0</v>
      </c>
      <c r="MU374">
        <v>0</v>
      </c>
      <c r="MV374">
        <v>1</v>
      </c>
      <c r="MW374">
        <v>1</v>
      </c>
      <c r="MX374">
        <v>0</v>
      </c>
      <c r="MY374">
        <v>1</v>
      </c>
      <c r="MZ374">
        <v>0</v>
      </c>
      <c r="NA374">
        <v>0</v>
      </c>
      <c r="NB374">
        <v>1</v>
      </c>
      <c r="NC374">
        <v>0</v>
      </c>
      <c r="ND374">
        <v>0</v>
      </c>
      <c r="NF374" t="s">
        <v>2192</v>
      </c>
      <c r="NG374" t="s">
        <v>1897</v>
      </c>
      <c r="NH374">
        <v>0</v>
      </c>
      <c r="NI374">
        <v>0</v>
      </c>
      <c r="NJ374">
        <v>0</v>
      </c>
      <c r="NK374">
        <v>1</v>
      </c>
      <c r="NL374">
        <v>0</v>
      </c>
      <c r="NM374" t="s">
        <v>2764</v>
      </c>
      <c r="NN374">
        <v>1</v>
      </c>
      <c r="NO374">
        <v>0</v>
      </c>
      <c r="NP374">
        <v>1</v>
      </c>
      <c r="NQ374">
        <v>0</v>
      </c>
      <c r="NR374">
        <v>0</v>
      </c>
      <c r="NS374">
        <v>1</v>
      </c>
      <c r="NT374">
        <v>0</v>
      </c>
      <c r="NU374">
        <v>0</v>
      </c>
      <c r="NV374">
        <v>1</v>
      </c>
      <c r="NW374">
        <v>0</v>
      </c>
      <c r="NX374">
        <v>0</v>
      </c>
      <c r="NY374">
        <v>0</v>
      </c>
      <c r="OW374" t="s">
        <v>1890</v>
      </c>
      <c r="OX374">
        <v>0</v>
      </c>
      <c r="OY374">
        <v>0</v>
      </c>
      <c r="OZ374">
        <v>0</v>
      </c>
      <c r="PA374">
        <v>0</v>
      </c>
      <c r="PB374">
        <v>0</v>
      </c>
      <c r="PC374">
        <v>1</v>
      </c>
      <c r="WQ374" t="s">
        <v>2277</v>
      </c>
      <c r="WR374">
        <v>1</v>
      </c>
      <c r="WS374">
        <v>0</v>
      </c>
      <c r="WT374">
        <v>0</v>
      </c>
      <c r="WU374">
        <v>0</v>
      </c>
      <c r="WV374">
        <v>0</v>
      </c>
      <c r="WW374">
        <v>0</v>
      </c>
      <c r="WX374">
        <v>0</v>
      </c>
      <c r="WY374">
        <v>0</v>
      </c>
      <c r="WZ374">
        <v>0</v>
      </c>
      <c r="XA374">
        <v>0</v>
      </c>
      <c r="XB374">
        <v>0</v>
      </c>
      <c r="XC374">
        <v>0</v>
      </c>
      <c r="XD374">
        <v>0</v>
      </c>
      <c r="XF374" t="s">
        <v>1870</v>
      </c>
      <c r="XH374" t="s">
        <v>2300</v>
      </c>
      <c r="XI374">
        <v>1</v>
      </c>
      <c r="XJ374">
        <v>0</v>
      </c>
      <c r="XK374">
        <v>0</v>
      </c>
      <c r="XL374">
        <v>0</v>
      </c>
      <c r="XM374">
        <v>0</v>
      </c>
      <c r="XN374">
        <v>0</v>
      </c>
      <c r="XO374">
        <v>0</v>
      </c>
      <c r="XP374">
        <v>0</v>
      </c>
      <c r="XQ374">
        <v>0</v>
      </c>
      <c r="XS374" t="s">
        <v>2266</v>
      </c>
      <c r="XT374">
        <v>1</v>
      </c>
      <c r="XU374">
        <v>0</v>
      </c>
      <c r="XV374">
        <v>0</v>
      </c>
      <c r="XW374">
        <v>0</v>
      </c>
      <c r="XX374">
        <v>0</v>
      </c>
      <c r="XY374">
        <v>0</v>
      </c>
      <c r="XZ374">
        <v>0</v>
      </c>
      <c r="YA374">
        <v>0</v>
      </c>
      <c r="YC374" t="s">
        <v>1870</v>
      </c>
      <c r="YD374" t="s">
        <v>2643</v>
      </c>
      <c r="YE374">
        <v>1</v>
      </c>
      <c r="YF374">
        <v>0</v>
      </c>
      <c r="YG374">
        <v>0</v>
      </c>
      <c r="YH374">
        <v>1</v>
      </c>
      <c r="YI374">
        <v>0</v>
      </c>
      <c r="YJ374">
        <v>0</v>
      </c>
      <c r="YL374" t="s">
        <v>2242</v>
      </c>
      <c r="YM374">
        <v>0</v>
      </c>
      <c r="YN374">
        <v>1</v>
      </c>
      <c r="YO374">
        <v>0</v>
      </c>
      <c r="YP374">
        <v>0</v>
      </c>
      <c r="YQ374">
        <v>0</v>
      </c>
      <c r="YR374">
        <v>0</v>
      </c>
      <c r="YS374">
        <v>0</v>
      </c>
      <c r="YT374">
        <v>0</v>
      </c>
      <c r="YU374">
        <v>0</v>
      </c>
      <c r="YV374">
        <v>0</v>
      </c>
      <c r="YW374">
        <v>0</v>
      </c>
      <c r="YY374" t="s">
        <v>2259</v>
      </c>
      <c r="ZA374" t="s">
        <v>2595</v>
      </c>
      <c r="ZB374">
        <v>1</v>
      </c>
      <c r="ZC374">
        <v>1</v>
      </c>
      <c r="ZD374">
        <v>0</v>
      </c>
      <c r="ZE374">
        <v>0</v>
      </c>
      <c r="ZF374">
        <v>0</v>
      </c>
      <c r="ZG374">
        <v>0</v>
      </c>
      <c r="ZH374">
        <v>0</v>
      </c>
      <c r="ZI374">
        <v>0</v>
      </c>
      <c r="ZK374" t="s">
        <v>2330</v>
      </c>
      <c r="AAJ374">
        <v>673252788</v>
      </c>
      <c r="AAK374" t="s">
        <v>5004</v>
      </c>
      <c r="AAL374">
        <v>45826.618182870399</v>
      </c>
      <c r="AAO374" t="s">
        <v>2596</v>
      </c>
      <c r="AAP374" t="s">
        <v>2761</v>
      </c>
      <c r="AAQ374" t="s">
        <v>3736</v>
      </c>
      <c r="AAS374">
        <v>275</v>
      </c>
    </row>
    <row r="375" spans="1:721" x14ac:dyDescent="0.35">
      <c r="A375" s="39">
        <v>45826.591468773098</v>
      </c>
      <c r="B375" s="39">
        <v>45826.700172291698</v>
      </c>
      <c r="C375" s="39">
        <v>45826</v>
      </c>
      <c r="D375" t="s">
        <v>4881</v>
      </c>
      <c r="E375" t="s">
        <v>1843</v>
      </c>
      <c r="F375" s="39">
        <v>45826</v>
      </c>
      <c r="G375">
        <v>61</v>
      </c>
      <c r="H375" t="s">
        <v>1110</v>
      </c>
      <c r="I375">
        <v>6109</v>
      </c>
      <c r="J375" t="s">
        <v>1148</v>
      </c>
      <c r="K375">
        <v>610901</v>
      </c>
      <c r="L375" t="s">
        <v>1345</v>
      </c>
      <c r="M375" t="s">
        <v>2617</v>
      </c>
      <c r="O375" t="s">
        <v>2656</v>
      </c>
      <c r="Q375" t="s">
        <v>1880</v>
      </c>
      <c r="S375" t="s">
        <v>1868</v>
      </c>
      <c r="T375">
        <v>45</v>
      </c>
      <c r="U375" t="s">
        <v>1911</v>
      </c>
      <c r="V375" t="s">
        <v>1914</v>
      </c>
      <c r="W375">
        <v>2900</v>
      </c>
      <c r="Z375" t="s">
        <v>1890</v>
      </c>
      <c r="AA375">
        <v>0</v>
      </c>
      <c r="AB375">
        <v>0</v>
      </c>
      <c r="AC375">
        <v>0</v>
      </c>
      <c r="AD375">
        <v>0</v>
      </c>
      <c r="AE375">
        <v>0</v>
      </c>
      <c r="AF375">
        <v>1</v>
      </c>
      <c r="HW375" t="s">
        <v>1897</v>
      </c>
      <c r="HX375">
        <v>0</v>
      </c>
      <c r="HY375">
        <v>0</v>
      </c>
      <c r="HZ375">
        <v>0</v>
      </c>
      <c r="IA375">
        <v>1</v>
      </c>
      <c r="IB375">
        <v>0</v>
      </c>
      <c r="LF375" t="s">
        <v>1923</v>
      </c>
      <c r="LG375" t="s">
        <v>2315</v>
      </c>
      <c r="LH375">
        <v>90</v>
      </c>
      <c r="LI375">
        <v>167000</v>
      </c>
      <c r="LJ375" t="s">
        <v>5005</v>
      </c>
      <c r="LK375" t="s">
        <v>5005</v>
      </c>
      <c r="LL375" t="s">
        <v>5006</v>
      </c>
      <c r="LM375" t="s">
        <v>5007</v>
      </c>
      <c r="LO375" t="s">
        <v>3141</v>
      </c>
      <c r="LQ375" t="s">
        <v>2146</v>
      </c>
      <c r="LS375">
        <v>61</v>
      </c>
      <c r="LT375">
        <v>6109</v>
      </c>
      <c r="LU375" t="s">
        <v>2622</v>
      </c>
      <c r="LV375" t="s">
        <v>2146</v>
      </c>
      <c r="LX375">
        <v>61</v>
      </c>
      <c r="LY375" t="s">
        <v>2626</v>
      </c>
      <c r="LZ375" t="s">
        <v>2623</v>
      </c>
      <c r="MA375">
        <v>7</v>
      </c>
      <c r="MB375">
        <v>1</v>
      </c>
      <c r="MC375" t="s">
        <v>2598</v>
      </c>
      <c r="MD375" t="s">
        <v>2632</v>
      </c>
      <c r="MF375" t="s">
        <v>1870</v>
      </c>
      <c r="MP375" t="s">
        <v>1868</v>
      </c>
      <c r="MQ375" t="s">
        <v>5000</v>
      </c>
      <c r="MR375">
        <v>1</v>
      </c>
      <c r="MS375">
        <v>0</v>
      </c>
      <c r="MT375">
        <v>0</v>
      </c>
      <c r="MU375">
        <v>0</v>
      </c>
      <c r="MV375">
        <v>0</v>
      </c>
      <c r="MW375">
        <v>1</v>
      </c>
      <c r="MX375">
        <v>0</v>
      </c>
      <c r="MY375">
        <v>1</v>
      </c>
      <c r="MZ375">
        <v>1</v>
      </c>
      <c r="NA375">
        <v>0</v>
      </c>
      <c r="NB375">
        <v>1</v>
      </c>
      <c r="NC375">
        <v>0</v>
      </c>
      <c r="ND375">
        <v>0</v>
      </c>
      <c r="NF375" t="s">
        <v>2192</v>
      </c>
      <c r="NG375" t="s">
        <v>1897</v>
      </c>
      <c r="NH375">
        <v>0</v>
      </c>
      <c r="NI375">
        <v>0</v>
      </c>
      <c r="NJ375">
        <v>0</v>
      </c>
      <c r="NK375">
        <v>1</v>
      </c>
      <c r="NL375">
        <v>0</v>
      </c>
      <c r="NM375" t="s">
        <v>2764</v>
      </c>
      <c r="NN375">
        <v>1</v>
      </c>
      <c r="NO375">
        <v>0</v>
      </c>
      <c r="NP375">
        <v>1</v>
      </c>
      <c r="NQ375">
        <v>0</v>
      </c>
      <c r="NR375">
        <v>0</v>
      </c>
      <c r="NS375">
        <v>1</v>
      </c>
      <c r="NT375">
        <v>0</v>
      </c>
      <c r="NU375">
        <v>0</v>
      </c>
      <c r="NV375">
        <v>1</v>
      </c>
      <c r="NW375">
        <v>0</v>
      </c>
      <c r="NX375">
        <v>0</v>
      </c>
      <c r="NY375">
        <v>0</v>
      </c>
      <c r="OW375" t="s">
        <v>1890</v>
      </c>
      <c r="OX375">
        <v>0</v>
      </c>
      <c r="OY375">
        <v>0</v>
      </c>
      <c r="OZ375">
        <v>0</v>
      </c>
      <c r="PA375">
        <v>0</v>
      </c>
      <c r="PB375">
        <v>0</v>
      </c>
      <c r="PC375">
        <v>1</v>
      </c>
      <c r="WQ375" t="s">
        <v>2277</v>
      </c>
      <c r="WR375">
        <v>1</v>
      </c>
      <c r="WS375">
        <v>0</v>
      </c>
      <c r="WT375">
        <v>0</v>
      </c>
      <c r="WU375">
        <v>0</v>
      </c>
      <c r="WV375">
        <v>0</v>
      </c>
      <c r="WW375">
        <v>0</v>
      </c>
      <c r="WX375">
        <v>0</v>
      </c>
      <c r="WY375">
        <v>0</v>
      </c>
      <c r="WZ375">
        <v>0</v>
      </c>
      <c r="XA375">
        <v>0</v>
      </c>
      <c r="XB375">
        <v>0</v>
      </c>
      <c r="XC375">
        <v>0</v>
      </c>
      <c r="XD375">
        <v>0</v>
      </c>
      <c r="XF375" t="s">
        <v>1870</v>
      </c>
      <c r="XH375" t="s">
        <v>2300</v>
      </c>
      <c r="XI375">
        <v>1</v>
      </c>
      <c r="XJ375">
        <v>0</v>
      </c>
      <c r="XK375">
        <v>0</v>
      </c>
      <c r="XL375">
        <v>0</v>
      </c>
      <c r="XM375">
        <v>0</v>
      </c>
      <c r="XN375">
        <v>0</v>
      </c>
      <c r="XO375">
        <v>0</v>
      </c>
      <c r="XP375">
        <v>0</v>
      </c>
      <c r="XQ375">
        <v>0</v>
      </c>
      <c r="XS375" t="s">
        <v>2266</v>
      </c>
      <c r="XT375">
        <v>1</v>
      </c>
      <c r="XU375">
        <v>0</v>
      </c>
      <c r="XV375">
        <v>0</v>
      </c>
      <c r="XW375">
        <v>0</v>
      </c>
      <c r="XX375">
        <v>0</v>
      </c>
      <c r="XY375">
        <v>0</v>
      </c>
      <c r="XZ375">
        <v>0</v>
      </c>
      <c r="YA375">
        <v>0</v>
      </c>
      <c r="YC375" t="s">
        <v>1870</v>
      </c>
      <c r="YD375" t="s">
        <v>2708</v>
      </c>
      <c r="YE375">
        <v>0</v>
      </c>
      <c r="YF375">
        <v>0</v>
      </c>
      <c r="YG375">
        <v>1</v>
      </c>
      <c r="YH375">
        <v>1</v>
      </c>
      <c r="YI375">
        <v>0</v>
      </c>
      <c r="YJ375">
        <v>0</v>
      </c>
      <c r="YL375" t="s">
        <v>2774</v>
      </c>
      <c r="YM375">
        <v>0</v>
      </c>
      <c r="YN375">
        <v>1</v>
      </c>
      <c r="YO375">
        <v>1</v>
      </c>
      <c r="YP375">
        <v>0</v>
      </c>
      <c r="YQ375">
        <v>0</v>
      </c>
      <c r="YR375">
        <v>0</v>
      </c>
      <c r="YS375">
        <v>0</v>
      </c>
      <c r="YT375">
        <v>0</v>
      </c>
      <c r="YU375">
        <v>0</v>
      </c>
      <c r="YV375">
        <v>0</v>
      </c>
      <c r="YW375">
        <v>0</v>
      </c>
      <c r="YY375" t="s">
        <v>2259</v>
      </c>
      <c r="ZA375" t="s">
        <v>2595</v>
      </c>
      <c r="ZB375">
        <v>1</v>
      </c>
      <c r="ZC375">
        <v>1</v>
      </c>
      <c r="ZD375">
        <v>0</v>
      </c>
      <c r="ZE375">
        <v>0</v>
      </c>
      <c r="ZF375">
        <v>0</v>
      </c>
      <c r="ZG375">
        <v>0</v>
      </c>
      <c r="ZH375">
        <v>0</v>
      </c>
      <c r="ZI375">
        <v>0</v>
      </c>
      <c r="ZK375" t="s">
        <v>2330</v>
      </c>
      <c r="AAJ375">
        <v>673252796</v>
      </c>
      <c r="AAK375" t="s">
        <v>5008</v>
      </c>
      <c r="AAL375">
        <v>45826.618194444403</v>
      </c>
      <c r="AAO375" t="s">
        <v>2596</v>
      </c>
      <c r="AAP375" t="s">
        <v>2761</v>
      </c>
      <c r="AAQ375" t="s">
        <v>3736</v>
      </c>
      <c r="AAS375">
        <v>276</v>
      </c>
    </row>
    <row r="376" spans="1:721" x14ac:dyDescent="0.35">
      <c r="A376" s="39">
        <v>45826.604594919001</v>
      </c>
      <c r="B376" s="39">
        <v>45826.700195046302</v>
      </c>
      <c r="C376" s="39">
        <v>45826</v>
      </c>
      <c r="D376" t="s">
        <v>4881</v>
      </c>
      <c r="E376" t="s">
        <v>1843</v>
      </c>
      <c r="F376" s="39">
        <v>45826</v>
      </c>
      <c r="G376">
        <v>61</v>
      </c>
      <c r="H376" t="s">
        <v>1110</v>
      </c>
      <c r="I376">
        <v>6109</v>
      </c>
      <c r="J376" t="s">
        <v>1148</v>
      </c>
      <c r="K376">
        <v>610901</v>
      </c>
      <c r="L376" t="s">
        <v>1345</v>
      </c>
      <c r="M376" t="s">
        <v>2617</v>
      </c>
      <c r="O376" t="s">
        <v>2656</v>
      </c>
      <c r="Q376" t="s">
        <v>1880</v>
      </c>
      <c r="S376" t="s">
        <v>1868</v>
      </c>
      <c r="T376">
        <v>39</v>
      </c>
      <c r="U376" t="s">
        <v>1909</v>
      </c>
      <c r="V376" t="s">
        <v>1914</v>
      </c>
      <c r="W376">
        <v>2900</v>
      </c>
      <c r="Z376" t="s">
        <v>1890</v>
      </c>
      <c r="AA376">
        <v>0</v>
      </c>
      <c r="AB376">
        <v>0</v>
      </c>
      <c r="AC376">
        <v>0</v>
      </c>
      <c r="AD376">
        <v>0</v>
      </c>
      <c r="AE376">
        <v>0</v>
      </c>
      <c r="AF376">
        <v>1</v>
      </c>
      <c r="HW376" t="s">
        <v>1896</v>
      </c>
      <c r="HX376">
        <v>0</v>
      </c>
      <c r="HY376">
        <v>0</v>
      </c>
      <c r="HZ376">
        <v>1</v>
      </c>
      <c r="IA376">
        <v>0</v>
      </c>
      <c r="IB376">
        <v>0</v>
      </c>
      <c r="KE376" t="s">
        <v>1921</v>
      </c>
      <c r="KF376" t="s">
        <v>2315</v>
      </c>
      <c r="KG376" t="s">
        <v>2022</v>
      </c>
      <c r="KI376">
        <v>3500</v>
      </c>
      <c r="KJ376" t="s">
        <v>2641</v>
      </c>
      <c r="KK376" t="s">
        <v>2641</v>
      </c>
      <c r="KL376" t="s">
        <v>3297</v>
      </c>
      <c r="KM376" t="s">
        <v>2624</v>
      </c>
      <c r="KO376" t="s">
        <v>2086</v>
      </c>
      <c r="KQ376" t="s">
        <v>2146</v>
      </c>
      <c r="KS376">
        <v>61</v>
      </c>
      <c r="KT376" t="s">
        <v>2619</v>
      </c>
      <c r="KU376" t="s">
        <v>2622</v>
      </c>
      <c r="KV376" t="s">
        <v>2154</v>
      </c>
      <c r="LA376">
        <v>90</v>
      </c>
      <c r="LB376">
        <v>1</v>
      </c>
      <c r="LC376" t="s">
        <v>2598</v>
      </c>
      <c r="LD376" t="s">
        <v>2985</v>
      </c>
      <c r="MF376" t="s">
        <v>1870</v>
      </c>
      <c r="MP376" t="s">
        <v>1870</v>
      </c>
      <c r="NF376" t="s">
        <v>2190</v>
      </c>
      <c r="OW376" t="s">
        <v>1890</v>
      </c>
      <c r="OX376">
        <v>0</v>
      </c>
      <c r="OY376">
        <v>0</v>
      </c>
      <c r="OZ376">
        <v>0</v>
      </c>
      <c r="PA376">
        <v>0</v>
      </c>
      <c r="PB376">
        <v>0</v>
      </c>
      <c r="PC376">
        <v>1</v>
      </c>
      <c r="WQ376" t="s">
        <v>2277</v>
      </c>
      <c r="WR376">
        <v>1</v>
      </c>
      <c r="WS376">
        <v>0</v>
      </c>
      <c r="WT376">
        <v>0</v>
      </c>
      <c r="WU376">
        <v>0</v>
      </c>
      <c r="WV376">
        <v>0</v>
      </c>
      <c r="WW376">
        <v>0</v>
      </c>
      <c r="WX376">
        <v>0</v>
      </c>
      <c r="WY376">
        <v>0</v>
      </c>
      <c r="WZ376">
        <v>0</v>
      </c>
      <c r="XA376">
        <v>0</v>
      </c>
      <c r="XB376">
        <v>0</v>
      </c>
      <c r="XC376">
        <v>0</v>
      </c>
      <c r="XD376">
        <v>0</v>
      </c>
      <c r="XF376" t="s">
        <v>1870</v>
      </c>
      <c r="XH376" t="s">
        <v>2300</v>
      </c>
      <c r="XI376">
        <v>1</v>
      </c>
      <c r="XJ376">
        <v>0</v>
      </c>
      <c r="XK376">
        <v>0</v>
      </c>
      <c r="XL376">
        <v>0</v>
      </c>
      <c r="XM376">
        <v>0</v>
      </c>
      <c r="XN376">
        <v>0</v>
      </c>
      <c r="XO376">
        <v>0</v>
      </c>
      <c r="XP376">
        <v>0</v>
      </c>
      <c r="XQ376">
        <v>0</v>
      </c>
      <c r="XS376" t="s">
        <v>2266</v>
      </c>
      <c r="XT376">
        <v>1</v>
      </c>
      <c r="XU376">
        <v>0</v>
      </c>
      <c r="XV376">
        <v>0</v>
      </c>
      <c r="XW376">
        <v>0</v>
      </c>
      <c r="XX376">
        <v>0</v>
      </c>
      <c r="XY376">
        <v>0</v>
      </c>
      <c r="XZ376">
        <v>0</v>
      </c>
      <c r="YA376">
        <v>0</v>
      </c>
      <c r="YC376" t="s">
        <v>1870</v>
      </c>
      <c r="YD376" t="s">
        <v>109</v>
      </c>
      <c r="YE376">
        <v>1</v>
      </c>
      <c r="YF376">
        <v>0</v>
      </c>
      <c r="YG376">
        <v>0</v>
      </c>
      <c r="YH376">
        <v>0</v>
      </c>
      <c r="YI376">
        <v>0</v>
      </c>
      <c r="YJ376">
        <v>0</v>
      </c>
      <c r="YL376" t="s">
        <v>2240</v>
      </c>
      <c r="YM376">
        <v>1</v>
      </c>
      <c r="YN376">
        <v>0</v>
      </c>
      <c r="YO376">
        <v>0</v>
      </c>
      <c r="YP376">
        <v>0</v>
      </c>
      <c r="YQ376">
        <v>0</v>
      </c>
      <c r="YR376">
        <v>0</v>
      </c>
      <c r="YS376">
        <v>0</v>
      </c>
      <c r="YT376">
        <v>0</v>
      </c>
      <c r="YU376">
        <v>0</v>
      </c>
      <c r="YV376">
        <v>0</v>
      </c>
      <c r="YW376">
        <v>0</v>
      </c>
      <c r="YY376" t="s">
        <v>2257</v>
      </c>
      <c r="ZA376" t="s">
        <v>2595</v>
      </c>
      <c r="ZB376">
        <v>1</v>
      </c>
      <c r="ZC376">
        <v>1</v>
      </c>
      <c r="ZD376">
        <v>0</v>
      </c>
      <c r="ZE376">
        <v>0</v>
      </c>
      <c r="ZF376">
        <v>0</v>
      </c>
      <c r="ZG376">
        <v>0</v>
      </c>
      <c r="ZH376">
        <v>0</v>
      </c>
      <c r="ZI376">
        <v>0</v>
      </c>
      <c r="ZK376" t="s">
        <v>2330</v>
      </c>
      <c r="AAJ376">
        <v>673252806</v>
      </c>
      <c r="AAK376" t="s">
        <v>5009</v>
      </c>
      <c r="AAL376">
        <v>45826.618217592601</v>
      </c>
      <c r="AAO376" t="s">
        <v>2596</v>
      </c>
      <c r="AAP376" t="s">
        <v>2761</v>
      </c>
      <c r="AAQ376" t="s">
        <v>3736</v>
      </c>
      <c r="AAS376">
        <v>277</v>
      </c>
    </row>
    <row r="377" spans="1:721" x14ac:dyDescent="0.35">
      <c r="A377" s="39">
        <v>45826.608099618097</v>
      </c>
      <c r="B377" s="39">
        <v>45826.700217939797</v>
      </c>
      <c r="C377" s="39">
        <v>45826</v>
      </c>
      <c r="D377" t="s">
        <v>4881</v>
      </c>
      <c r="E377" t="s">
        <v>1843</v>
      </c>
      <c r="F377" s="39">
        <v>45826</v>
      </c>
      <c r="G377">
        <v>61</v>
      </c>
      <c r="H377" t="s">
        <v>1110</v>
      </c>
      <c r="I377">
        <v>6109</v>
      </c>
      <c r="J377" t="s">
        <v>1148</v>
      </c>
      <c r="K377">
        <v>610901</v>
      </c>
      <c r="L377" t="s">
        <v>1345</v>
      </c>
      <c r="M377" t="s">
        <v>2617</v>
      </c>
      <c r="O377" t="s">
        <v>2656</v>
      </c>
      <c r="Q377" t="s">
        <v>1880</v>
      </c>
      <c r="S377" t="s">
        <v>1868</v>
      </c>
      <c r="T377">
        <v>29</v>
      </c>
      <c r="U377" t="s">
        <v>1911</v>
      </c>
      <c r="V377" t="s">
        <v>1914</v>
      </c>
      <c r="W377">
        <v>2900</v>
      </c>
      <c r="Z377" t="s">
        <v>1890</v>
      </c>
      <c r="AA377">
        <v>0</v>
      </c>
      <c r="AB377">
        <v>0</v>
      </c>
      <c r="AC377">
        <v>0</v>
      </c>
      <c r="AD377">
        <v>0</v>
      </c>
      <c r="AE377">
        <v>0</v>
      </c>
      <c r="AF377">
        <v>1</v>
      </c>
      <c r="HW377" t="s">
        <v>1896</v>
      </c>
      <c r="HX377">
        <v>0</v>
      </c>
      <c r="HY377">
        <v>0</v>
      </c>
      <c r="HZ377">
        <v>1</v>
      </c>
      <c r="IA377">
        <v>0</v>
      </c>
      <c r="IB377">
        <v>0</v>
      </c>
      <c r="KE377" t="s">
        <v>1921</v>
      </c>
      <c r="KF377" t="s">
        <v>2315</v>
      </c>
      <c r="KG377" t="s">
        <v>2022</v>
      </c>
      <c r="KI377">
        <v>3500</v>
      </c>
      <c r="KJ377" t="s">
        <v>2641</v>
      </c>
      <c r="KK377" t="s">
        <v>2641</v>
      </c>
      <c r="KL377" t="s">
        <v>3297</v>
      </c>
      <c r="KM377" t="s">
        <v>2624</v>
      </c>
      <c r="KO377" t="s">
        <v>2086</v>
      </c>
      <c r="KQ377" t="s">
        <v>2146</v>
      </c>
      <c r="KS377">
        <v>61</v>
      </c>
      <c r="KT377" t="s">
        <v>2619</v>
      </c>
      <c r="KU377" t="s">
        <v>2622</v>
      </c>
      <c r="KV377" t="s">
        <v>2154</v>
      </c>
      <c r="LA377">
        <v>62</v>
      </c>
      <c r="LB377">
        <v>1</v>
      </c>
      <c r="LC377" t="s">
        <v>2598</v>
      </c>
      <c r="LD377" t="s">
        <v>2823</v>
      </c>
      <c r="MF377" t="s">
        <v>1870</v>
      </c>
      <c r="MP377" t="s">
        <v>1870</v>
      </c>
      <c r="NF377" t="s">
        <v>2190</v>
      </c>
      <c r="OW377" t="s">
        <v>1890</v>
      </c>
      <c r="OX377">
        <v>0</v>
      </c>
      <c r="OY377">
        <v>0</v>
      </c>
      <c r="OZ377">
        <v>0</v>
      </c>
      <c r="PA377">
        <v>0</v>
      </c>
      <c r="PB377">
        <v>0</v>
      </c>
      <c r="PC377">
        <v>1</v>
      </c>
      <c r="WQ377" t="s">
        <v>2277</v>
      </c>
      <c r="WR377">
        <v>1</v>
      </c>
      <c r="WS377">
        <v>0</v>
      </c>
      <c r="WT377">
        <v>0</v>
      </c>
      <c r="WU377">
        <v>0</v>
      </c>
      <c r="WV377">
        <v>0</v>
      </c>
      <c r="WW377">
        <v>0</v>
      </c>
      <c r="WX377">
        <v>0</v>
      </c>
      <c r="WY377">
        <v>0</v>
      </c>
      <c r="WZ377">
        <v>0</v>
      </c>
      <c r="XA377">
        <v>0</v>
      </c>
      <c r="XB377">
        <v>0</v>
      </c>
      <c r="XC377">
        <v>0</v>
      </c>
      <c r="XD377">
        <v>0</v>
      </c>
      <c r="XF377" t="s">
        <v>1300</v>
      </c>
      <c r="XH377" t="s">
        <v>2300</v>
      </c>
      <c r="XI377">
        <v>1</v>
      </c>
      <c r="XJ377">
        <v>0</v>
      </c>
      <c r="XK377">
        <v>0</v>
      </c>
      <c r="XL377">
        <v>0</v>
      </c>
      <c r="XM377">
        <v>0</v>
      </c>
      <c r="XN377">
        <v>0</v>
      </c>
      <c r="XO377">
        <v>0</v>
      </c>
      <c r="XP377">
        <v>0</v>
      </c>
      <c r="XQ377">
        <v>0</v>
      </c>
      <c r="XS377" t="s">
        <v>2266</v>
      </c>
      <c r="XT377">
        <v>1</v>
      </c>
      <c r="XU377">
        <v>0</v>
      </c>
      <c r="XV377">
        <v>0</v>
      </c>
      <c r="XW377">
        <v>0</v>
      </c>
      <c r="XX377">
        <v>0</v>
      </c>
      <c r="XY377">
        <v>0</v>
      </c>
      <c r="XZ377">
        <v>0</v>
      </c>
      <c r="YA377">
        <v>0</v>
      </c>
      <c r="YC377" t="s">
        <v>1870</v>
      </c>
      <c r="YD377" t="s">
        <v>2181</v>
      </c>
      <c r="YE377">
        <v>0</v>
      </c>
      <c r="YF377">
        <v>1</v>
      </c>
      <c r="YG377">
        <v>0</v>
      </c>
      <c r="YH377">
        <v>0</v>
      </c>
      <c r="YI377">
        <v>0</v>
      </c>
      <c r="YJ377">
        <v>0</v>
      </c>
      <c r="YL377" t="s">
        <v>2240</v>
      </c>
      <c r="YM377">
        <v>1</v>
      </c>
      <c r="YN377">
        <v>0</v>
      </c>
      <c r="YO377">
        <v>0</v>
      </c>
      <c r="YP377">
        <v>0</v>
      </c>
      <c r="YQ377">
        <v>0</v>
      </c>
      <c r="YR377">
        <v>0</v>
      </c>
      <c r="YS377">
        <v>0</v>
      </c>
      <c r="YT377">
        <v>0</v>
      </c>
      <c r="YU377">
        <v>0</v>
      </c>
      <c r="YV377">
        <v>0</v>
      </c>
      <c r="YW377">
        <v>0</v>
      </c>
      <c r="YY377" t="s">
        <v>2257</v>
      </c>
      <c r="ZA377" t="s">
        <v>2595</v>
      </c>
      <c r="ZB377">
        <v>1</v>
      </c>
      <c r="ZC377">
        <v>1</v>
      </c>
      <c r="ZD377">
        <v>0</v>
      </c>
      <c r="ZE377">
        <v>0</v>
      </c>
      <c r="ZF377">
        <v>0</v>
      </c>
      <c r="ZG377">
        <v>0</v>
      </c>
      <c r="ZH377">
        <v>0</v>
      </c>
      <c r="ZI377">
        <v>0</v>
      </c>
      <c r="ZK377" t="s">
        <v>2330</v>
      </c>
      <c r="AAJ377">
        <v>673252819</v>
      </c>
      <c r="AAK377" t="s">
        <v>5010</v>
      </c>
      <c r="AAL377">
        <v>45826.618240740703</v>
      </c>
      <c r="AAO377" t="s">
        <v>2596</v>
      </c>
      <c r="AAP377" t="s">
        <v>2761</v>
      </c>
      <c r="AAQ377" t="s">
        <v>3736</v>
      </c>
      <c r="AAS377">
        <v>278</v>
      </c>
    </row>
    <row r="378" spans="1:721" x14ac:dyDescent="0.35">
      <c r="A378" s="39">
        <v>45826.614489421299</v>
      </c>
      <c r="B378" s="39">
        <v>45826.700240821803</v>
      </c>
      <c r="C378" s="39">
        <v>45826</v>
      </c>
      <c r="D378" t="s">
        <v>4881</v>
      </c>
      <c r="E378" t="s">
        <v>1843</v>
      </c>
      <c r="F378" s="39">
        <v>45826</v>
      </c>
      <c r="G378">
        <v>61</v>
      </c>
      <c r="H378" t="s">
        <v>1110</v>
      </c>
      <c r="I378">
        <v>6109</v>
      </c>
      <c r="J378" t="s">
        <v>1148</v>
      </c>
      <c r="K378">
        <v>610901</v>
      </c>
      <c r="L378" t="s">
        <v>1345</v>
      </c>
      <c r="M378" t="s">
        <v>2617</v>
      </c>
      <c r="O378" t="s">
        <v>2656</v>
      </c>
      <c r="Q378" t="s">
        <v>1880</v>
      </c>
      <c r="S378" t="s">
        <v>1868</v>
      </c>
      <c r="T378">
        <v>25</v>
      </c>
      <c r="U378" t="s">
        <v>1911</v>
      </c>
      <c r="V378" t="s">
        <v>1914</v>
      </c>
      <c r="W378">
        <v>2850</v>
      </c>
      <c r="Z378" t="s">
        <v>1890</v>
      </c>
      <c r="AA378">
        <v>0</v>
      </c>
      <c r="AB378">
        <v>0</v>
      </c>
      <c r="AC378">
        <v>0</v>
      </c>
      <c r="AD378">
        <v>0</v>
      </c>
      <c r="AE378">
        <v>0</v>
      </c>
      <c r="AF378">
        <v>1</v>
      </c>
      <c r="HW378" t="s">
        <v>1896</v>
      </c>
      <c r="HX378">
        <v>0</v>
      </c>
      <c r="HY378">
        <v>0</v>
      </c>
      <c r="HZ378">
        <v>1</v>
      </c>
      <c r="IA378">
        <v>0</v>
      </c>
      <c r="IB378">
        <v>0</v>
      </c>
      <c r="KE378" t="s">
        <v>1921</v>
      </c>
      <c r="KF378" t="s">
        <v>2315</v>
      </c>
      <c r="KG378" t="s">
        <v>2022</v>
      </c>
      <c r="KI378">
        <v>3000</v>
      </c>
      <c r="KJ378" t="s">
        <v>2653</v>
      </c>
      <c r="KK378" t="s">
        <v>2653</v>
      </c>
      <c r="KL378" t="s">
        <v>5011</v>
      </c>
      <c r="KM378" t="s">
        <v>2612</v>
      </c>
      <c r="KO378" t="s">
        <v>2086</v>
      </c>
      <c r="KQ378" t="s">
        <v>2146</v>
      </c>
      <c r="KS378">
        <v>61</v>
      </c>
      <c r="KT378" t="s">
        <v>2619</v>
      </c>
      <c r="KU378" t="s">
        <v>2622</v>
      </c>
      <c r="KV378" t="s">
        <v>2154</v>
      </c>
      <c r="LA378">
        <v>60</v>
      </c>
      <c r="LB378">
        <v>1</v>
      </c>
      <c r="LC378" t="s">
        <v>2598</v>
      </c>
      <c r="LD378" t="s">
        <v>2937</v>
      </c>
      <c r="MF378" t="s">
        <v>1870</v>
      </c>
      <c r="MP378" t="s">
        <v>1870</v>
      </c>
      <c r="NF378" t="s">
        <v>2190</v>
      </c>
      <c r="OW378" t="s">
        <v>1890</v>
      </c>
      <c r="OX378">
        <v>0</v>
      </c>
      <c r="OY378">
        <v>0</v>
      </c>
      <c r="OZ378">
        <v>0</v>
      </c>
      <c r="PA378">
        <v>0</v>
      </c>
      <c r="PB378">
        <v>0</v>
      </c>
      <c r="PC378">
        <v>1</v>
      </c>
      <c r="WQ378" t="s">
        <v>2277</v>
      </c>
      <c r="WR378">
        <v>1</v>
      </c>
      <c r="WS378">
        <v>0</v>
      </c>
      <c r="WT378">
        <v>0</v>
      </c>
      <c r="WU378">
        <v>0</v>
      </c>
      <c r="WV378">
        <v>0</v>
      </c>
      <c r="WW378">
        <v>0</v>
      </c>
      <c r="WX378">
        <v>0</v>
      </c>
      <c r="WY378">
        <v>0</v>
      </c>
      <c r="WZ378">
        <v>0</v>
      </c>
      <c r="XA378">
        <v>0</v>
      </c>
      <c r="XB378">
        <v>0</v>
      </c>
      <c r="XC378">
        <v>0</v>
      </c>
      <c r="XD378">
        <v>0</v>
      </c>
      <c r="XF378" t="s">
        <v>1870</v>
      </c>
      <c r="XH378" t="s">
        <v>2300</v>
      </c>
      <c r="XI378">
        <v>1</v>
      </c>
      <c r="XJ378">
        <v>0</v>
      </c>
      <c r="XK378">
        <v>0</v>
      </c>
      <c r="XL378">
        <v>0</v>
      </c>
      <c r="XM378">
        <v>0</v>
      </c>
      <c r="XN378">
        <v>0</v>
      </c>
      <c r="XO378">
        <v>0</v>
      </c>
      <c r="XP378">
        <v>0</v>
      </c>
      <c r="XQ378">
        <v>0</v>
      </c>
      <c r="XS378" t="s">
        <v>2266</v>
      </c>
      <c r="XT378">
        <v>1</v>
      </c>
      <c r="XU378">
        <v>0</v>
      </c>
      <c r="XV378">
        <v>0</v>
      </c>
      <c r="XW378">
        <v>0</v>
      </c>
      <c r="XX378">
        <v>0</v>
      </c>
      <c r="XY378">
        <v>0</v>
      </c>
      <c r="XZ378">
        <v>0</v>
      </c>
      <c r="YA378">
        <v>0</v>
      </c>
      <c r="YC378" t="s">
        <v>1870</v>
      </c>
      <c r="YD378" t="s">
        <v>2359</v>
      </c>
      <c r="YE378">
        <v>0</v>
      </c>
      <c r="YF378">
        <v>0</v>
      </c>
      <c r="YG378">
        <v>0</v>
      </c>
      <c r="YH378">
        <v>1</v>
      </c>
      <c r="YI378">
        <v>0</v>
      </c>
      <c r="YJ378">
        <v>0</v>
      </c>
      <c r="YL378" t="s">
        <v>2240</v>
      </c>
      <c r="YM378">
        <v>1</v>
      </c>
      <c r="YN378">
        <v>0</v>
      </c>
      <c r="YO378">
        <v>0</v>
      </c>
      <c r="YP378">
        <v>0</v>
      </c>
      <c r="YQ378">
        <v>0</v>
      </c>
      <c r="YR378">
        <v>0</v>
      </c>
      <c r="YS378">
        <v>0</v>
      </c>
      <c r="YT378">
        <v>0</v>
      </c>
      <c r="YU378">
        <v>0</v>
      </c>
      <c r="YV378">
        <v>0</v>
      </c>
      <c r="YW378">
        <v>0</v>
      </c>
      <c r="YY378" t="s">
        <v>2257</v>
      </c>
      <c r="ZA378" t="s">
        <v>2595</v>
      </c>
      <c r="ZB378">
        <v>1</v>
      </c>
      <c r="ZC378">
        <v>1</v>
      </c>
      <c r="ZD378">
        <v>0</v>
      </c>
      <c r="ZE378">
        <v>0</v>
      </c>
      <c r="ZF378">
        <v>0</v>
      </c>
      <c r="ZG378">
        <v>0</v>
      </c>
      <c r="ZH378">
        <v>0</v>
      </c>
      <c r="ZI378">
        <v>0</v>
      </c>
      <c r="ZK378" t="s">
        <v>2330</v>
      </c>
      <c r="AAJ378">
        <v>673252834</v>
      </c>
      <c r="AAK378" t="s">
        <v>5012</v>
      </c>
      <c r="AAL378">
        <v>45826.618252314802</v>
      </c>
      <c r="AAO378" t="s">
        <v>2596</v>
      </c>
      <c r="AAP378" t="s">
        <v>2761</v>
      </c>
      <c r="AAQ378" t="s">
        <v>3736</v>
      </c>
      <c r="AAS378">
        <v>279</v>
      </c>
    </row>
    <row r="379" spans="1:721" x14ac:dyDescent="0.35">
      <c r="A379" s="39">
        <v>45826.620491990703</v>
      </c>
      <c r="B379" s="39">
        <v>45826.700263634302</v>
      </c>
      <c r="C379" s="39">
        <v>45826</v>
      </c>
      <c r="D379" t="s">
        <v>4881</v>
      </c>
      <c r="E379" t="s">
        <v>1843</v>
      </c>
      <c r="F379" s="39">
        <v>45826</v>
      </c>
      <c r="G379">
        <v>61</v>
      </c>
      <c r="H379" t="s">
        <v>1110</v>
      </c>
      <c r="I379">
        <v>6109</v>
      </c>
      <c r="J379" t="s">
        <v>1148</v>
      </c>
      <c r="K379">
        <v>610901</v>
      </c>
      <c r="L379" t="s">
        <v>1345</v>
      </c>
      <c r="M379" t="s">
        <v>2617</v>
      </c>
      <c r="O379" t="s">
        <v>2656</v>
      </c>
      <c r="Q379" t="s">
        <v>1880</v>
      </c>
      <c r="S379" t="s">
        <v>1868</v>
      </c>
      <c r="T379">
        <v>20</v>
      </c>
      <c r="U379" t="s">
        <v>1911</v>
      </c>
      <c r="V379" t="s">
        <v>1914</v>
      </c>
      <c r="W379">
        <v>2850</v>
      </c>
      <c r="Z379" t="s">
        <v>1890</v>
      </c>
      <c r="AA379">
        <v>0</v>
      </c>
      <c r="AB379">
        <v>0</v>
      </c>
      <c r="AC379">
        <v>0</v>
      </c>
      <c r="AD379">
        <v>0</v>
      </c>
      <c r="AE379">
        <v>0</v>
      </c>
      <c r="AF379">
        <v>1</v>
      </c>
      <c r="HW379" t="s">
        <v>1890</v>
      </c>
      <c r="HX379">
        <v>0</v>
      </c>
      <c r="HY379">
        <v>0</v>
      </c>
      <c r="HZ379">
        <v>0</v>
      </c>
      <c r="IA379">
        <v>0</v>
      </c>
      <c r="IB379">
        <v>1</v>
      </c>
      <c r="OW379" t="s">
        <v>1904</v>
      </c>
      <c r="OX379">
        <v>0</v>
      </c>
      <c r="OY379">
        <v>0</v>
      </c>
      <c r="OZ379">
        <v>0</v>
      </c>
      <c r="PA379">
        <v>1</v>
      </c>
      <c r="PB379">
        <v>0</v>
      </c>
      <c r="PC379">
        <v>0</v>
      </c>
      <c r="SY379" t="s">
        <v>1921</v>
      </c>
      <c r="SZ379" t="s">
        <v>2315</v>
      </c>
      <c r="TA379" t="s">
        <v>2060</v>
      </c>
      <c r="TC379">
        <v>7000</v>
      </c>
      <c r="TD379" t="s">
        <v>2641</v>
      </c>
      <c r="TE379" t="s">
        <v>2641</v>
      </c>
      <c r="TF379" t="s">
        <v>3314</v>
      </c>
      <c r="TG379" t="s">
        <v>2931</v>
      </c>
      <c r="TI379" t="s">
        <v>2146</v>
      </c>
      <c r="TK379">
        <v>61</v>
      </c>
      <c r="TL379">
        <v>6109</v>
      </c>
      <c r="TM379" t="s">
        <v>2622</v>
      </c>
      <c r="TN379" t="s">
        <v>2154</v>
      </c>
      <c r="TS379">
        <v>62</v>
      </c>
      <c r="TT379">
        <v>1</v>
      </c>
      <c r="TU379" t="s">
        <v>2598</v>
      </c>
      <c r="TV379" t="s">
        <v>2823</v>
      </c>
      <c r="TX379" t="s">
        <v>1870</v>
      </c>
      <c r="UH379" t="s">
        <v>1870</v>
      </c>
      <c r="UX379" t="s">
        <v>2190</v>
      </c>
      <c r="WQ379" t="s">
        <v>2277</v>
      </c>
      <c r="WR379">
        <v>1</v>
      </c>
      <c r="WS379">
        <v>0</v>
      </c>
      <c r="WT379">
        <v>0</v>
      </c>
      <c r="WU379">
        <v>0</v>
      </c>
      <c r="WV379">
        <v>0</v>
      </c>
      <c r="WW379">
        <v>0</v>
      </c>
      <c r="WX379">
        <v>0</v>
      </c>
      <c r="WY379">
        <v>0</v>
      </c>
      <c r="WZ379">
        <v>0</v>
      </c>
      <c r="XA379">
        <v>0</v>
      </c>
      <c r="XB379">
        <v>0</v>
      </c>
      <c r="XC379">
        <v>0</v>
      </c>
      <c r="XD379">
        <v>0</v>
      </c>
      <c r="XF379" t="s">
        <v>1870</v>
      </c>
      <c r="XH379" t="s">
        <v>2300</v>
      </c>
      <c r="XI379">
        <v>1</v>
      </c>
      <c r="XJ379">
        <v>0</v>
      </c>
      <c r="XK379">
        <v>0</v>
      </c>
      <c r="XL379">
        <v>0</v>
      </c>
      <c r="XM379">
        <v>0</v>
      </c>
      <c r="XN379">
        <v>0</v>
      </c>
      <c r="XO379">
        <v>0</v>
      </c>
      <c r="XP379">
        <v>0</v>
      </c>
      <c r="XQ379">
        <v>0</v>
      </c>
      <c r="XS379" t="s">
        <v>2266</v>
      </c>
      <c r="XT379">
        <v>1</v>
      </c>
      <c r="XU379">
        <v>0</v>
      </c>
      <c r="XV379">
        <v>0</v>
      </c>
      <c r="XW379">
        <v>0</v>
      </c>
      <c r="XX379">
        <v>0</v>
      </c>
      <c r="XY379">
        <v>0</v>
      </c>
      <c r="XZ379">
        <v>0</v>
      </c>
      <c r="YA379">
        <v>0</v>
      </c>
      <c r="YC379" t="s">
        <v>1870</v>
      </c>
      <c r="YD379" t="s">
        <v>2181</v>
      </c>
      <c r="YE379">
        <v>0</v>
      </c>
      <c r="YF379">
        <v>1</v>
      </c>
      <c r="YG379">
        <v>0</v>
      </c>
      <c r="YH379">
        <v>0</v>
      </c>
      <c r="YI379">
        <v>0</v>
      </c>
      <c r="YJ379">
        <v>0</v>
      </c>
      <c r="YL379" t="s">
        <v>2240</v>
      </c>
      <c r="YM379">
        <v>1</v>
      </c>
      <c r="YN379">
        <v>0</v>
      </c>
      <c r="YO379">
        <v>0</v>
      </c>
      <c r="YP379">
        <v>0</v>
      </c>
      <c r="YQ379">
        <v>0</v>
      </c>
      <c r="YR379">
        <v>0</v>
      </c>
      <c r="YS379">
        <v>0</v>
      </c>
      <c r="YT379">
        <v>0</v>
      </c>
      <c r="YU379">
        <v>0</v>
      </c>
      <c r="YV379">
        <v>0</v>
      </c>
      <c r="YW379">
        <v>0</v>
      </c>
      <c r="YY379" t="s">
        <v>2259</v>
      </c>
      <c r="ZA379" t="s">
        <v>2595</v>
      </c>
      <c r="ZB379">
        <v>1</v>
      </c>
      <c r="ZC379">
        <v>1</v>
      </c>
      <c r="ZD379">
        <v>0</v>
      </c>
      <c r="ZE379">
        <v>0</v>
      </c>
      <c r="ZF379">
        <v>0</v>
      </c>
      <c r="ZG379">
        <v>0</v>
      </c>
      <c r="ZH379">
        <v>0</v>
      </c>
      <c r="ZI379">
        <v>0</v>
      </c>
      <c r="ZK379" t="s">
        <v>2330</v>
      </c>
      <c r="AAJ379">
        <v>673252844</v>
      </c>
      <c r="AAK379" t="s">
        <v>5013</v>
      </c>
      <c r="AAL379">
        <v>45826.618275462999</v>
      </c>
      <c r="AAO379" t="s">
        <v>2596</v>
      </c>
      <c r="AAP379" t="s">
        <v>2761</v>
      </c>
      <c r="AAQ379" t="s">
        <v>3736</v>
      </c>
      <c r="AAS379">
        <v>280</v>
      </c>
    </row>
    <row r="380" spans="1:721" x14ac:dyDescent="0.35">
      <c r="A380" s="39">
        <v>45826.625328101902</v>
      </c>
      <c r="B380" s="39">
        <v>45826.700286736101</v>
      </c>
      <c r="C380" s="39">
        <v>45826</v>
      </c>
      <c r="D380" t="s">
        <v>4881</v>
      </c>
      <c r="E380" t="s">
        <v>1843</v>
      </c>
      <c r="F380" s="39">
        <v>45826</v>
      </c>
      <c r="G380">
        <v>61</v>
      </c>
      <c r="H380" t="s">
        <v>1110</v>
      </c>
      <c r="I380">
        <v>6109</v>
      </c>
      <c r="J380" t="s">
        <v>1148</v>
      </c>
      <c r="K380">
        <v>610901</v>
      </c>
      <c r="L380" t="s">
        <v>1345</v>
      </c>
      <c r="M380" t="s">
        <v>2617</v>
      </c>
      <c r="O380" t="s">
        <v>2656</v>
      </c>
      <c r="Q380" t="s">
        <v>1880</v>
      </c>
      <c r="S380" t="s">
        <v>1868</v>
      </c>
      <c r="T380">
        <v>36</v>
      </c>
      <c r="U380" t="s">
        <v>1911</v>
      </c>
      <c r="V380" t="s">
        <v>1914</v>
      </c>
      <c r="W380">
        <v>2900</v>
      </c>
      <c r="Z380" t="s">
        <v>1890</v>
      </c>
      <c r="AA380">
        <v>0</v>
      </c>
      <c r="AB380">
        <v>0</v>
      </c>
      <c r="AC380">
        <v>0</v>
      </c>
      <c r="AD380">
        <v>0</v>
      </c>
      <c r="AE380">
        <v>0</v>
      </c>
      <c r="AF380">
        <v>1</v>
      </c>
      <c r="HW380" t="s">
        <v>1890</v>
      </c>
      <c r="HX380">
        <v>0</v>
      </c>
      <c r="HY380">
        <v>0</v>
      </c>
      <c r="HZ380">
        <v>0</v>
      </c>
      <c r="IA380">
        <v>0</v>
      </c>
      <c r="IB380">
        <v>1</v>
      </c>
      <c r="OW380" t="s">
        <v>1901</v>
      </c>
      <c r="OX380">
        <v>0</v>
      </c>
      <c r="OY380">
        <v>1</v>
      </c>
      <c r="OZ380">
        <v>0</v>
      </c>
      <c r="PA380">
        <v>0</v>
      </c>
      <c r="PB380">
        <v>0</v>
      </c>
      <c r="PC380">
        <v>0</v>
      </c>
      <c r="QC380" t="s">
        <v>1921</v>
      </c>
      <c r="QD380" t="s">
        <v>2315</v>
      </c>
      <c r="QE380" t="s">
        <v>1868</v>
      </c>
      <c r="QG380">
        <v>30000</v>
      </c>
      <c r="QH380" t="s">
        <v>3195</v>
      </c>
      <c r="QI380" t="s">
        <v>3195</v>
      </c>
      <c r="QJ380" t="s">
        <v>5014</v>
      </c>
      <c r="QK380" t="s">
        <v>2814</v>
      </c>
      <c r="QM380" t="s">
        <v>2146</v>
      </c>
      <c r="QO380">
        <v>61</v>
      </c>
      <c r="QP380">
        <v>6110</v>
      </c>
      <c r="QQ380" t="s">
        <v>2659</v>
      </c>
      <c r="QR380" t="s">
        <v>2146</v>
      </c>
      <c r="QT380">
        <v>62</v>
      </c>
      <c r="QU380">
        <v>6201</v>
      </c>
      <c r="QV380" t="s">
        <v>1300</v>
      </c>
      <c r="QW380">
        <v>90</v>
      </c>
      <c r="QX380">
        <v>1</v>
      </c>
      <c r="QY380" t="s">
        <v>2598</v>
      </c>
      <c r="QZ380" t="s">
        <v>2985</v>
      </c>
      <c r="TX380" t="s">
        <v>1870</v>
      </c>
      <c r="UH380" t="s">
        <v>1868</v>
      </c>
      <c r="UI380" t="s">
        <v>2185</v>
      </c>
      <c r="UJ380">
        <v>0</v>
      </c>
      <c r="UK380">
        <v>0</v>
      </c>
      <c r="UL380">
        <v>0</v>
      </c>
      <c r="UM380">
        <v>0</v>
      </c>
      <c r="UN380">
        <v>0</v>
      </c>
      <c r="UO380">
        <v>0</v>
      </c>
      <c r="UP380">
        <v>0</v>
      </c>
      <c r="UQ380">
        <v>0</v>
      </c>
      <c r="UR380">
        <v>0</v>
      </c>
      <c r="US380">
        <v>1</v>
      </c>
      <c r="UT380">
        <v>0</v>
      </c>
      <c r="UU380">
        <v>0</v>
      </c>
      <c r="UV380">
        <v>0</v>
      </c>
      <c r="UX380" t="s">
        <v>2190</v>
      </c>
      <c r="WQ380" t="s">
        <v>2277</v>
      </c>
      <c r="WR380">
        <v>1</v>
      </c>
      <c r="WS380">
        <v>0</v>
      </c>
      <c r="WT380">
        <v>0</v>
      </c>
      <c r="WU380">
        <v>0</v>
      </c>
      <c r="WV380">
        <v>0</v>
      </c>
      <c r="WW380">
        <v>0</v>
      </c>
      <c r="WX380">
        <v>0</v>
      </c>
      <c r="WY380">
        <v>0</v>
      </c>
      <c r="WZ380">
        <v>0</v>
      </c>
      <c r="XA380">
        <v>0</v>
      </c>
      <c r="XB380">
        <v>0</v>
      </c>
      <c r="XC380">
        <v>0</v>
      </c>
      <c r="XD380">
        <v>0</v>
      </c>
      <c r="XF380" t="s">
        <v>1870</v>
      </c>
      <c r="XH380" t="s">
        <v>2300</v>
      </c>
      <c r="XI380">
        <v>1</v>
      </c>
      <c r="XJ380">
        <v>0</v>
      </c>
      <c r="XK380">
        <v>0</v>
      </c>
      <c r="XL380">
        <v>0</v>
      </c>
      <c r="XM380">
        <v>0</v>
      </c>
      <c r="XN380">
        <v>0</v>
      </c>
      <c r="XO380">
        <v>0</v>
      </c>
      <c r="XP380">
        <v>0</v>
      </c>
      <c r="XQ380">
        <v>0</v>
      </c>
      <c r="XS380" t="s">
        <v>2266</v>
      </c>
      <c r="XT380">
        <v>1</v>
      </c>
      <c r="XU380">
        <v>0</v>
      </c>
      <c r="XV380">
        <v>0</v>
      </c>
      <c r="XW380">
        <v>0</v>
      </c>
      <c r="XX380">
        <v>0</v>
      </c>
      <c r="XY380">
        <v>0</v>
      </c>
      <c r="XZ380">
        <v>0</v>
      </c>
      <c r="YA380">
        <v>0</v>
      </c>
      <c r="YC380" t="s">
        <v>1870</v>
      </c>
      <c r="YD380" t="s">
        <v>109</v>
      </c>
      <c r="YE380">
        <v>1</v>
      </c>
      <c r="YF380">
        <v>0</v>
      </c>
      <c r="YG380">
        <v>0</v>
      </c>
      <c r="YH380">
        <v>0</v>
      </c>
      <c r="YI380">
        <v>0</v>
      </c>
      <c r="YJ380">
        <v>0</v>
      </c>
      <c r="YL380" t="s">
        <v>2240</v>
      </c>
      <c r="YM380">
        <v>1</v>
      </c>
      <c r="YN380">
        <v>0</v>
      </c>
      <c r="YO380">
        <v>0</v>
      </c>
      <c r="YP380">
        <v>0</v>
      </c>
      <c r="YQ380">
        <v>0</v>
      </c>
      <c r="YR380">
        <v>0</v>
      </c>
      <c r="YS380">
        <v>0</v>
      </c>
      <c r="YT380">
        <v>0</v>
      </c>
      <c r="YU380">
        <v>0</v>
      </c>
      <c r="YV380">
        <v>0</v>
      </c>
      <c r="YW380">
        <v>0</v>
      </c>
      <c r="YY380" t="s">
        <v>2257</v>
      </c>
      <c r="ZA380" t="s">
        <v>2595</v>
      </c>
      <c r="ZB380">
        <v>1</v>
      </c>
      <c r="ZC380">
        <v>1</v>
      </c>
      <c r="ZD380">
        <v>0</v>
      </c>
      <c r="ZE380">
        <v>0</v>
      </c>
      <c r="ZF380">
        <v>0</v>
      </c>
      <c r="ZG380">
        <v>0</v>
      </c>
      <c r="ZH380">
        <v>0</v>
      </c>
      <c r="ZI380">
        <v>0</v>
      </c>
      <c r="ZK380" t="s">
        <v>2330</v>
      </c>
      <c r="AAJ380">
        <v>673252854</v>
      </c>
      <c r="AAK380" t="s">
        <v>5015</v>
      </c>
      <c r="AAL380">
        <v>45826.618287037003</v>
      </c>
      <c r="AAO380" t="s">
        <v>2596</v>
      </c>
      <c r="AAP380" t="s">
        <v>2761</v>
      </c>
      <c r="AAQ380" t="s">
        <v>3736</v>
      </c>
      <c r="AAS380">
        <v>281</v>
      </c>
    </row>
    <row r="381" spans="1:721" x14ac:dyDescent="0.35">
      <c r="A381" s="39">
        <v>45826.630992372702</v>
      </c>
      <c r="B381" s="39">
        <v>45826.700310335596</v>
      </c>
      <c r="C381" s="39">
        <v>45826</v>
      </c>
      <c r="D381" t="s">
        <v>4881</v>
      </c>
      <c r="E381" t="s">
        <v>1843</v>
      </c>
      <c r="F381" s="39">
        <v>45826</v>
      </c>
      <c r="G381">
        <v>61</v>
      </c>
      <c r="H381" t="s">
        <v>1110</v>
      </c>
      <c r="I381">
        <v>6109</v>
      </c>
      <c r="J381" t="s">
        <v>1148</v>
      </c>
      <c r="K381">
        <v>610901</v>
      </c>
      <c r="L381" t="s">
        <v>1345</v>
      </c>
      <c r="M381" t="s">
        <v>2617</v>
      </c>
      <c r="O381" t="s">
        <v>2656</v>
      </c>
      <c r="Q381" t="s">
        <v>1880</v>
      </c>
      <c r="S381" t="s">
        <v>1868</v>
      </c>
      <c r="T381">
        <v>20</v>
      </c>
      <c r="U381" t="s">
        <v>1911</v>
      </c>
      <c r="V381" t="s">
        <v>1914</v>
      </c>
      <c r="W381">
        <v>2900</v>
      </c>
      <c r="Z381" t="s">
        <v>1890</v>
      </c>
      <c r="AA381">
        <v>0</v>
      </c>
      <c r="AB381">
        <v>0</v>
      </c>
      <c r="AC381">
        <v>0</v>
      </c>
      <c r="AD381">
        <v>0</v>
      </c>
      <c r="AE381">
        <v>0</v>
      </c>
      <c r="AF381">
        <v>1</v>
      </c>
      <c r="HW381" t="s">
        <v>1890</v>
      </c>
      <c r="HX381">
        <v>0</v>
      </c>
      <c r="HY381">
        <v>0</v>
      </c>
      <c r="HZ381">
        <v>0</v>
      </c>
      <c r="IA381">
        <v>0</v>
      </c>
      <c r="IB381">
        <v>1</v>
      </c>
      <c r="OW381" t="s">
        <v>1901</v>
      </c>
      <c r="OX381">
        <v>0</v>
      </c>
      <c r="OY381">
        <v>1</v>
      </c>
      <c r="OZ381">
        <v>0</v>
      </c>
      <c r="PA381">
        <v>0</v>
      </c>
      <c r="PB381">
        <v>0</v>
      </c>
      <c r="PC381">
        <v>0</v>
      </c>
      <c r="QC381" t="s">
        <v>1921</v>
      </c>
      <c r="QD381" t="s">
        <v>2315</v>
      </c>
      <c r="QE381" t="s">
        <v>1868</v>
      </c>
      <c r="QG381">
        <v>29000</v>
      </c>
      <c r="QH381" t="s">
        <v>3161</v>
      </c>
      <c r="QI381" t="s">
        <v>3161</v>
      </c>
      <c r="QJ381" t="s">
        <v>3155</v>
      </c>
      <c r="QK381" t="s">
        <v>3298</v>
      </c>
      <c r="QM381" t="s">
        <v>2146</v>
      </c>
      <c r="QO381">
        <v>61</v>
      </c>
      <c r="QP381">
        <v>6110</v>
      </c>
      <c r="QQ381" t="s">
        <v>2659</v>
      </c>
      <c r="QR381" t="s">
        <v>2146</v>
      </c>
      <c r="QT381">
        <v>62</v>
      </c>
      <c r="QU381">
        <v>6201</v>
      </c>
      <c r="QV381" t="s">
        <v>1300</v>
      </c>
      <c r="QW381">
        <v>60</v>
      </c>
      <c r="QX381">
        <v>1</v>
      </c>
      <c r="QY381" t="s">
        <v>2598</v>
      </c>
      <c r="QZ381" t="s">
        <v>2937</v>
      </c>
      <c r="TX381" t="s">
        <v>1870</v>
      </c>
      <c r="UH381" t="s">
        <v>1868</v>
      </c>
      <c r="UI381" t="s">
        <v>2177</v>
      </c>
      <c r="UJ381">
        <v>0</v>
      </c>
      <c r="UK381">
        <v>0</v>
      </c>
      <c r="UL381">
        <v>0</v>
      </c>
      <c r="UM381">
        <v>0</v>
      </c>
      <c r="UN381">
        <v>0</v>
      </c>
      <c r="UO381">
        <v>1</v>
      </c>
      <c r="UP381">
        <v>0</v>
      </c>
      <c r="UQ381">
        <v>0</v>
      </c>
      <c r="UR381">
        <v>0</v>
      </c>
      <c r="US381">
        <v>0</v>
      </c>
      <c r="UT381">
        <v>0</v>
      </c>
      <c r="UU381">
        <v>0</v>
      </c>
      <c r="UV381">
        <v>0</v>
      </c>
      <c r="UX381" t="s">
        <v>2190</v>
      </c>
      <c r="WQ381" t="s">
        <v>2277</v>
      </c>
      <c r="WR381">
        <v>1</v>
      </c>
      <c r="WS381">
        <v>0</v>
      </c>
      <c r="WT381">
        <v>0</v>
      </c>
      <c r="WU381">
        <v>0</v>
      </c>
      <c r="WV381">
        <v>0</v>
      </c>
      <c r="WW381">
        <v>0</v>
      </c>
      <c r="WX381">
        <v>0</v>
      </c>
      <c r="WY381">
        <v>0</v>
      </c>
      <c r="WZ381">
        <v>0</v>
      </c>
      <c r="XA381">
        <v>0</v>
      </c>
      <c r="XB381">
        <v>0</v>
      </c>
      <c r="XC381">
        <v>0</v>
      </c>
      <c r="XD381">
        <v>0</v>
      </c>
      <c r="XF381" t="s">
        <v>1870</v>
      </c>
      <c r="XH381" t="s">
        <v>2300</v>
      </c>
      <c r="XI381">
        <v>1</v>
      </c>
      <c r="XJ381">
        <v>0</v>
      </c>
      <c r="XK381">
        <v>0</v>
      </c>
      <c r="XL381">
        <v>0</v>
      </c>
      <c r="XM381">
        <v>0</v>
      </c>
      <c r="XN381">
        <v>0</v>
      </c>
      <c r="XO381">
        <v>0</v>
      </c>
      <c r="XP381">
        <v>0</v>
      </c>
      <c r="XQ381">
        <v>0</v>
      </c>
      <c r="XS381" t="s">
        <v>2266</v>
      </c>
      <c r="XT381">
        <v>1</v>
      </c>
      <c r="XU381">
        <v>0</v>
      </c>
      <c r="XV381">
        <v>0</v>
      </c>
      <c r="XW381">
        <v>0</v>
      </c>
      <c r="XX381">
        <v>0</v>
      </c>
      <c r="XY381">
        <v>0</v>
      </c>
      <c r="XZ381">
        <v>0</v>
      </c>
      <c r="YA381">
        <v>0</v>
      </c>
      <c r="YC381" t="s">
        <v>1870</v>
      </c>
      <c r="YD381" t="s">
        <v>109</v>
      </c>
      <c r="YE381">
        <v>1</v>
      </c>
      <c r="YF381">
        <v>0</v>
      </c>
      <c r="YG381">
        <v>0</v>
      </c>
      <c r="YH381">
        <v>0</v>
      </c>
      <c r="YI381">
        <v>0</v>
      </c>
      <c r="YJ381">
        <v>0</v>
      </c>
      <c r="YL381" t="s">
        <v>2240</v>
      </c>
      <c r="YM381">
        <v>1</v>
      </c>
      <c r="YN381">
        <v>0</v>
      </c>
      <c r="YO381">
        <v>0</v>
      </c>
      <c r="YP381">
        <v>0</v>
      </c>
      <c r="YQ381">
        <v>0</v>
      </c>
      <c r="YR381">
        <v>0</v>
      </c>
      <c r="YS381">
        <v>0</v>
      </c>
      <c r="YT381">
        <v>0</v>
      </c>
      <c r="YU381">
        <v>0</v>
      </c>
      <c r="YV381">
        <v>0</v>
      </c>
      <c r="YW381">
        <v>0</v>
      </c>
      <c r="YY381" t="s">
        <v>2257</v>
      </c>
      <c r="ZA381" t="s">
        <v>2595</v>
      </c>
      <c r="ZB381">
        <v>1</v>
      </c>
      <c r="ZC381">
        <v>1</v>
      </c>
      <c r="ZD381">
        <v>0</v>
      </c>
      <c r="ZE381">
        <v>0</v>
      </c>
      <c r="ZF381">
        <v>0</v>
      </c>
      <c r="ZG381">
        <v>0</v>
      </c>
      <c r="ZH381">
        <v>0</v>
      </c>
      <c r="ZI381">
        <v>0</v>
      </c>
      <c r="ZK381" t="s">
        <v>2330</v>
      </c>
      <c r="AAJ381">
        <v>673252860</v>
      </c>
      <c r="AAK381" t="s">
        <v>5016</v>
      </c>
      <c r="AAL381">
        <v>45826.618298611102</v>
      </c>
      <c r="AAO381" t="s">
        <v>2596</v>
      </c>
      <c r="AAP381" t="s">
        <v>2761</v>
      </c>
      <c r="AAQ381" t="s">
        <v>3736</v>
      </c>
      <c r="AAS381">
        <v>282</v>
      </c>
    </row>
    <row r="382" spans="1:721" x14ac:dyDescent="0.35">
      <c r="A382" s="39">
        <v>45832.452209560201</v>
      </c>
      <c r="B382" s="39">
        <v>45832.458203101902</v>
      </c>
      <c r="C382" s="39">
        <v>45832</v>
      </c>
      <c r="D382" t="s">
        <v>5017</v>
      </c>
      <c r="E382" t="s">
        <v>1843</v>
      </c>
      <c r="F382" s="39">
        <v>45832</v>
      </c>
      <c r="G382">
        <v>74</v>
      </c>
      <c r="H382" t="s">
        <v>1113</v>
      </c>
      <c r="I382">
        <v>7410</v>
      </c>
      <c r="J382" t="s">
        <v>1173</v>
      </c>
      <c r="K382">
        <v>741001</v>
      </c>
      <c r="L382" t="s">
        <v>1173</v>
      </c>
      <c r="M382" t="s">
        <v>3735</v>
      </c>
      <c r="O382" t="s">
        <v>1805</v>
      </c>
      <c r="Q382" t="s">
        <v>1878</v>
      </c>
      <c r="S382" t="s">
        <v>1868</v>
      </c>
      <c r="T382">
        <v>25</v>
      </c>
      <c r="U382" t="s">
        <v>1911</v>
      </c>
      <c r="V382" t="s">
        <v>1916</v>
      </c>
      <c r="W382">
        <v>2900</v>
      </c>
      <c r="Z382" t="s">
        <v>1883</v>
      </c>
      <c r="AA382">
        <v>1</v>
      </c>
      <c r="AB382">
        <v>0</v>
      </c>
      <c r="AC382">
        <v>0</v>
      </c>
      <c r="AD382">
        <v>0</v>
      </c>
      <c r="AE382">
        <v>0</v>
      </c>
      <c r="AF382">
        <v>0</v>
      </c>
      <c r="AG382" t="s">
        <v>1921</v>
      </c>
      <c r="AH382" t="s">
        <v>2315</v>
      </c>
      <c r="AI382" t="s">
        <v>1953</v>
      </c>
      <c r="AK382">
        <v>350</v>
      </c>
      <c r="AL382" t="s">
        <v>5018</v>
      </c>
      <c r="AM382" t="s">
        <v>5018</v>
      </c>
      <c r="AN382" t="s">
        <v>5019</v>
      </c>
      <c r="AO382" t="s">
        <v>5018</v>
      </c>
      <c r="AQ382" t="s">
        <v>2146</v>
      </c>
      <c r="AS382">
        <v>74</v>
      </c>
      <c r="AT382">
        <v>7410</v>
      </c>
      <c r="AU382">
        <v>741001</v>
      </c>
      <c r="AV382" t="s">
        <v>2146</v>
      </c>
      <c r="AX382">
        <v>74</v>
      </c>
      <c r="AY382" t="s">
        <v>2766</v>
      </c>
      <c r="AZ382" t="s">
        <v>2765</v>
      </c>
      <c r="BA382">
        <v>2</v>
      </c>
      <c r="BB382">
        <v>1</v>
      </c>
      <c r="BC382" t="s">
        <v>2598</v>
      </c>
      <c r="BD382" t="s">
        <v>2592</v>
      </c>
      <c r="FD382" t="s">
        <v>1868</v>
      </c>
      <c r="FE382" t="s">
        <v>2934</v>
      </c>
      <c r="FF382">
        <v>0</v>
      </c>
      <c r="FG382">
        <v>1</v>
      </c>
      <c r="FH382">
        <v>1</v>
      </c>
      <c r="FI382">
        <v>0</v>
      </c>
      <c r="FJ382">
        <v>0</v>
      </c>
      <c r="FK382">
        <v>0</v>
      </c>
      <c r="FL382">
        <v>0</v>
      </c>
      <c r="FN382" t="s">
        <v>1870</v>
      </c>
      <c r="GD382" t="s">
        <v>2192</v>
      </c>
      <c r="GE382" t="s">
        <v>1883</v>
      </c>
      <c r="GF382">
        <v>1</v>
      </c>
      <c r="GG382">
        <v>0</v>
      </c>
      <c r="GH382">
        <v>0</v>
      </c>
      <c r="GI382">
        <v>0</v>
      </c>
      <c r="GJ382">
        <v>0</v>
      </c>
      <c r="GK382">
        <v>0</v>
      </c>
      <c r="GL382" t="s">
        <v>2207</v>
      </c>
      <c r="GM382">
        <v>0</v>
      </c>
      <c r="GN382">
        <v>0</v>
      </c>
      <c r="GO382">
        <v>0</v>
      </c>
      <c r="GP382">
        <v>0</v>
      </c>
      <c r="GQ382">
        <v>0</v>
      </c>
      <c r="GR382">
        <v>1</v>
      </c>
      <c r="GS382">
        <v>0</v>
      </c>
      <c r="GT382">
        <v>0</v>
      </c>
      <c r="GU382">
        <v>0</v>
      </c>
      <c r="GV382">
        <v>0</v>
      </c>
      <c r="GW382">
        <v>0</v>
      </c>
      <c r="GX382">
        <v>0</v>
      </c>
      <c r="HW382" t="s">
        <v>1890</v>
      </c>
      <c r="HX382">
        <v>0</v>
      </c>
      <c r="HY382">
        <v>0</v>
      </c>
      <c r="HZ382">
        <v>0</v>
      </c>
      <c r="IA382">
        <v>0</v>
      </c>
      <c r="IB382">
        <v>1</v>
      </c>
      <c r="OW382" t="s">
        <v>1890</v>
      </c>
      <c r="OX382">
        <v>0</v>
      </c>
      <c r="OY382">
        <v>0</v>
      </c>
      <c r="OZ382">
        <v>0</v>
      </c>
      <c r="PA382">
        <v>0</v>
      </c>
      <c r="PB382">
        <v>0</v>
      </c>
      <c r="PC382">
        <v>1</v>
      </c>
      <c r="WQ382" t="s">
        <v>2277</v>
      </c>
      <c r="WR382">
        <v>1</v>
      </c>
      <c r="WS382">
        <v>0</v>
      </c>
      <c r="WT382">
        <v>0</v>
      </c>
      <c r="WU382">
        <v>0</v>
      </c>
      <c r="WV382">
        <v>0</v>
      </c>
      <c r="WW382">
        <v>0</v>
      </c>
      <c r="WX382">
        <v>0</v>
      </c>
      <c r="WY382">
        <v>0</v>
      </c>
      <c r="WZ382">
        <v>0</v>
      </c>
      <c r="XA382">
        <v>0</v>
      </c>
      <c r="XB382">
        <v>0</v>
      </c>
      <c r="XC382">
        <v>0</v>
      </c>
      <c r="XD382">
        <v>0</v>
      </c>
      <c r="XF382" t="s">
        <v>1870</v>
      </c>
      <c r="XH382" t="s">
        <v>2300</v>
      </c>
      <c r="XI382">
        <v>1</v>
      </c>
      <c r="XJ382">
        <v>0</v>
      </c>
      <c r="XK382">
        <v>0</v>
      </c>
      <c r="XL382">
        <v>0</v>
      </c>
      <c r="XM382">
        <v>0</v>
      </c>
      <c r="XN382">
        <v>0</v>
      </c>
      <c r="XO382">
        <v>0</v>
      </c>
      <c r="XP382">
        <v>0</v>
      </c>
      <c r="XQ382">
        <v>0</v>
      </c>
      <c r="XS382" t="s">
        <v>2266</v>
      </c>
      <c r="XT382">
        <v>1</v>
      </c>
      <c r="XU382">
        <v>0</v>
      </c>
      <c r="XV382">
        <v>0</v>
      </c>
      <c r="XW382">
        <v>0</v>
      </c>
      <c r="XX382">
        <v>0</v>
      </c>
      <c r="XY382">
        <v>0</v>
      </c>
      <c r="XZ382">
        <v>0</v>
      </c>
      <c r="YA382">
        <v>0</v>
      </c>
      <c r="YC382" t="s">
        <v>1870</v>
      </c>
      <c r="YD382" t="s">
        <v>2357</v>
      </c>
      <c r="YE382">
        <v>0</v>
      </c>
      <c r="YF382">
        <v>0</v>
      </c>
      <c r="YG382">
        <v>1</v>
      </c>
      <c r="YH382">
        <v>0</v>
      </c>
      <c r="YI382">
        <v>0</v>
      </c>
      <c r="YJ382">
        <v>0</v>
      </c>
      <c r="YL382" t="s">
        <v>2240</v>
      </c>
      <c r="YM382">
        <v>1</v>
      </c>
      <c r="YN382">
        <v>0</v>
      </c>
      <c r="YO382">
        <v>0</v>
      </c>
      <c r="YP382">
        <v>0</v>
      </c>
      <c r="YQ382">
        <v>0</v>
      </c>
      <c r="YR382">
        <v>0</v>
      </c>
      <c r="YS382">
        <v>0</v>
      </c>
      <c r="YT382">
        <v>0</v>
      </c>
      <c r="YU382">
        <v>0</v>
      </c>
      <c r="YV382">
        <v>0</v>
      </c>
      <c r="YW382">
        <v>0</v>
      </c>
      <c r="YY382" t="s">
        <v>2263</v>
      </c>
      <c r="ZA382" t="s">
        <v>2315</v>
      </c>
      <c r="ZB382">
        <v>1</v>
      </c>
      <c r="ZC382">
        <v>0</v>
      </c>
      <c r="ZD382">
        <v>0</v>
      </c>
      <c r="ZE382">
        <v>0</v>
      </c>
      <c r="ZF382">
        <v>0</v>
      </c>
      <c r="ZG382">
        <v>0</v>
      </c>
      <c r="ZH382">
        <v>0</v>
      </c>
      <c r="ZI382">
        <v>0</v>
      </c>
      <c r="ZK382" t="s">
        <v>2330</v>
      </c>
      <c r="AAJ382">
        <v>675264159</v>
      </c>
      <c r="AAK382" t="s">
        <v>5020</v>
      </c>
      <c r="AAL382">
        <v>45832.626678240696</v>
      </c>
      <c r="AAO382" t="s">
        <v>2596</v>
      </c>
      <c r="AAP382" t="s">
        <v>2761</v>
      </c>
      <c r="AAQ382" t="s">
        <v>3736</v>
      </c>
      <c r="AAS382">
        <v>283</v>
      </c>
    </row>
    <row r="383" spans="1:721" x14ac:dyDescent="0.35">
      <c r="A383" s="39">
        <v>45832.5190062037</v>
      </c>
      <c r="B383" s="39">
        <v>45832.5310175579</v>
      </c>
      <c r="C383" s="39">
        <v>45832</v>
      </c>
      <c r="D383" t="s">
        <v>5017</v>
      </c>
      <c r="E383" t="s">
        <v>1843</v>
      </c>
      <c r="F383" s="39">
        <v>45832</v>
      </c>
      <c r="G383">
        <v>74</v>
      </c>
      <c r="H383" t="s">
        <v>1113</v>
      </c>
      <c r="I383">
        <v>7410</v>
      </c>
      <c r="J383" t="s">
        <v>1173</v>
      </c>
      <c r="K383">
        <v>741001</v>
      </c>
      <c r="L383" t="s">
        <v>1173</v>
      </c>
      <c r="M383" t="s">
        <v>3735</v>
      </c>
      <c r="O383" t="s">
        <v>1805</v>
      </c>
      <c r="Q383" t="s">
        <v>1878</v>
      </c>
      <c r="S383" t="s">
        <v>1868</v>
      </c>
      <c r="T383">
        <v>40</v>
      </c>
      <c r="U383" t="s">
        <v>1911</v>
      </c>
      <c r="V383" t="s">
        <v>1914</v>
      </c>
      <c r="W383">
        <v>2900</v>
      </c>
      <c r="Z383" t="s">
        <v>1883</v>
      </c>
      <c r="AA383">
        <v>1</v>
      </c>
      <c r="AB383">
        <v>0</v>
      </c>
      <c r="AC383">
        <v>0</v>
      </c>
      <c r="AD383">
        <v>0</v>
      </c>
      <c r="AE383">
        <v>0</v>
      </c>
      <c r="AF383">
        <v>0</v>
      </c>
      <c r="AG383" t="s">
        <v>1921</v>
      </c>
      <c r="AH383" t="s">
        <v>2315</v>
      </c>
      <c r="AI383" t="s">
        <v>1953</v>
      </c>
      <c r="AK383">
        <v>350</v>
      </c>
      <c r="AL383" t="s">
        <v>5018</v>
      </c>
      <c r="AM383" t="s">
        <v>5018</v>
      </c>
      <c r="AN383" t="s">
        <v>5019</v>
      </c>
      <c r="AO383" t="s">
        <v>5018</v>
      </c>
      <c r="AQ383" t="s">
        <v>2146</v>
      </c>
      <c r="AS383">
        <v>74</v>
      </c>
      <c r="AT383">
        <v>7410</v>
      </c>
      <c r="AU383">
        <v>741001</v>
      </c>
      <c r="AV383" t="s">
        <v>2146</v>
      </c>
      <c r="AX383">
        <v>74</v>
      </c>
      <c r="AY383" t="s">
        <v>2766</v>
      </c>
      <c r="AZ383" t="s">
        <v>2765</v>
      </c>
      <c r="BA383">
        <v>1</v>
      </c>
      <c r="BB383">
        <v>1</v>
      </c>
      <c r="BC383" t="s">
        <v>2592</v>
      </c>
      <c r="BD383" t="s">
        <v>2598</v>
      </c>
      <c r="BE383" t="s">
        <v>1868</v>
      </c>
      <c r="FD383" t="s">
        <v>1870</v>
      </c>
      <c r="FN383" t="s">
        <v>1870</v>
      </c>
      <c r="GD383" t="s">
        <v>2190</v>
      </c>
      <c r="HW383" t="s">
        <v>1890</v>
      </c>
      <c r="HX383">
        <v>0</v>
      </c>
      <c r="HY383">
        <v>0</v>
      </c>
      <c r="HZ383">
        <v>0</v>
      </c>
      <c r="IA383">
        <v>0</v>
      </c>
      <c r="IB383">
        <v>1</v>
      </c>
      <c r="OW383" t="s">
        <v>1890</v>
      </c>
      <c r="OX383">
        <v>0</v>
      </c>
      <c r="OY383">
        <v>0</v>
      </c>
      <c r="OZ383">
        <v>0</v>
      </c>
      <c r="PA383">
        <v>0</v>
      </c>
      <c r="PB383">
        <v>0</v>
      </c>
      <c r="PC383">
        <v>1</v>
      </c>
      <c r="WQ383" t="s">
        <v>2277</v>
      </c>
      <c r="WR383">
        <v>1</v>
      </c>
      <c r="WS383">
        <v>0</v>
      </c>
      <c r="WT383">
        <v>0</v>
      </c>
      <c r="WU383">
        <v>0</v>
      </c>
      <c r="WV383">
        <v>0</v>
      </c>
      <c r="WW383">
        <v>0</v>
      </c>
      <c r="WX383">
        <v>0</v>
      </c>
      <c r="WY383">
        <v>0</v>
      </c>
      <c r="WZ383">
        <v>0</v>
      </c>
      <c r="XA383">
        <v>0</v>
      </c>
      <c r="XB383">
        <v>0</v>
      </c>
      <c r="XC383">
        <v>0</v>
      </c>
      <c r="XD383">
        <v>0</v>
      </c>
      <c r="XF383" t="s">
        <v>1870</v>
      </c>
      <c r="XH383" t="s">
        <v>2300</v>
      </c>
      <c r="XI383">
        <v>1</v>
      </c>
      <c r="XJ383">
        <v>0</v>
      </c>
      <c r="XK383">
        <v>0</v>
      </c>
      <c r="XL383">
        <v>0</v>
      </c>
      <c r="XM383">
        <v>0</v>
      </c>
      <c r="XN383">
        <v>0</v>
      </c>
      <c r="XO383">
        <v>0</v>
      </c>
      <c r="XP383">
        <v>0</v>
      </c>
      <c r="XQ383">
        <v>0</v>
      </c>
      <c r="XS383" t="s">
        <v>2266</v>
      </c>
      <c r="XT383">
        <v>1</v>
      </c>
      <c r="XU383">
        <v>0</v>
      </c>
      <c r="XV383">
        <v>0</v>
      </c>
      <c r="XW383">
        <v>0</v>
      </c>
      <c r="XX383">
        <v>0</v>
      </c>
      <c r="XY383">
        <v>0</v>
      </c>
      <c r="XZ383">
        <v>0</v>
      </c>
      <c r="YA383">
        <v>0</v>
      </c>
      <c r="YC383" t="s">
        <v>1870</v>
      </c>
      <c r="YD383" t="s">
        <v>2357</v>
      </c>
      <c r="YE383">
        <v>0</v>
      </c>
      <c r="YF383">
        <v>0</v>
      </c>
      <c r="YG383">
        <v>1</v>
      </c>
      <c r="YH383">
        <v>0</v>
      </c>
      <c r="YI383">
        <v>0</v>
      </c>
      <c r="YJ383">
        <v>0</v>
      </c>
      <c r="YL383" t="s">
        <v>2240</v>
      </c>
      <c r="YM383">
        <v>1</v>
      </c>
      <c r="YN383">
        <v>0</v>
      </c>
      <c r="YO383">
        <v>0</v>
      </c>
      <c r="YP383">
        <v>0</v>
      </c>
      <c r="YQ383">
        <v>0</v>
      </c>
      <c r="YR383">
        <v>0</v>
      </c>
      <c r="YS383">
        <v>0</v>
      </c>
      <c r="YT383">
        <v>0</v>
      </c>
      <c r="YU383">
        <v>0</v>
      </c>
      <c r="YV383">
        <v>0</v>
      </c>
      <c r="YW383">
        <v>0</v>
      </c>
      <c r="YY383" t="s">
        <v>2263</v>
      </c>
      <c r="ZA383" t="s">
        <v>2315</v>
      </c>
      <c r="ZB383">
        <v>1</v>
      </c>
      <c r="ZC383">
        <v>0</v>
      </c>
      <c r="ZD383">
        <v>0</v>
      </c>
      <c r="ZE383">
        <v>0</v>
      </c>
      <c r="ZF383">
        <v>0</v>
      </c>
      <c r="ZG383">
        <v>0</v>
      </c>
      <c r="ZH383">
        <v>0</v>
      </c>
      <c r="ZI383">
        <v>0</v>
      </c>
      <c r="ZK383" t="s">
        <v>2330</v>
      </c>
      <c r="AAJ383">
        <v>675264179</v>
      </c>
      <c r="AAK383" t="s">
        <v>5021</v>
      </c>
      <c r="AAL383">
        <v>45832.626712963</v>
      </c>
      <c r="AAO383" t="s">
        <v>2596</v>
      </c>
      <c r="AAP383" t="s">
        <v>2761</v>
      </c>
      <c r="AAQ383" t="s">
        <v>3736</v>
      </c>
      <c r="AAS383">
        <v>284</v>
      </c>
    </row>
    <row r="384" spans="1:721" x14ac:dyDescent="0.35">
      <c r="A384" s="39">
        <v>45832.531151018498</v>
      </c>
      <c r="B384" s="39">
        <v>45832.536166284699</v>
      </c>
      <c r="C384" s="39">
        <v>45832</v>
      </c>
      <c r="D384" t="s">
        <v>5017</v>
      </c>
      <c r="E384" t="s">
        <v>1843</v>
      </c>
      <c r="F384" s="39">
        <v>45832</v>
      </c>
      <c r="G384">
        <v>74</v>
      </c>
      <c r="H384" t="s">
        <v>1113</v>
      </c>
      <c r="I384">
        <v>7410</v>
      </c>
      <c r="J384" t="s">
        <v>1173</v>
      </c>
      <c r="K384">
        <v>741001</v>
      </c>
      <c r="L384" t="s">
        <v>1173</v>
      </c>
      <c r="M384" t="s">
        <v>3735</v>
      </c>
      <c r="O384" t="s">
        <v>1805</v>
      </c>
      <c r="Q384" t="s">
        <v>1878</v>
      </c>
      <c r="S384" t="s">
        <v>1868</v>
      </c>
      <c r="T384">
        <v>28</v>
      </c>
      <c r="U384" t="s">
        <v>1911</v>
      </c>
      <c r="V384" t="s">
        <v>1916</v>
      </c>
      <c r="W384">
        <v>2900</v>
      </c>
      <c r="Z384" t="s">
        <v>1884</v>
      </c>
      <c r="AA384">
        <v>0</v>
      </c>
      <c r="AB384">
        <v>1</v>
      </c>
      <c r="AC384">
        <v>0</v>
      </c>
      <c r="AD384">
        <v>0</v>
      </c>
      <c r="AE384">
        <v>0</v>
      </c>
      <c r="AF384">
        <v>0</v>
      </c>
      <c r="BF384" t="s">
        <v>1921</v>
      </c>
      <c r="BG384" t="s">
        <v>2315</v>
      </c>
      <c r="BH384" t="s">
        <v>1953</v>
      </c>
      <c r="BJ384">
        <v>250</v>
      </c>
      <c r="BK384" t="s">
        <v>3739</v>
      </c>
      <c r="BL384" t="s">
        <v>3739</v>
      </c>
      <c r="BM384" t="s">
        <v>3740</v>
      </c>
      <c r="BN384" t="s">
        <v>3739</v>
      </c>
      <c r="BP384" t="s">
        <v>2146</v>
      </c>
      <c r="BR384">
        <v>74</v>
      </c>
      <c r="BS384">
        <v>7410</v>
      </c>
      <c r="BT384" t="s">
        <v>2765</v>
      </c>
      <c r="BU384" t="s">
        <v>2146</v>
      </c>
      <c r="BW384">
        <v>74</v>
      </c>
      <c r="BX384">
        <v>7410</v>
      </c>
      <c r="BY384" t="s">
        <v>2765</v>
      </c>
      <c r="BZ384">
        <v>2</v>
      </c>
      <c r="CA384">
        <v>1</v>
      </c>
      <c r="CB384" t="s">
        <v>2598</v>
      </c>
      <c r="CC384" t="s">
        <v>2592</v>
      </c>
      <c r="FD384" t="s">
        <v>1868</v>
      </c>
      <c r="FE384" t="s">
        <v>2934</v>
      </c>
      <c r="FF384">
        <v>0</v>
      </c>
      <c r="FG384">
        <v>1</v>
      </c>
      <c r="FH384">
        <v>1</v>
      </c>
      <c r="FI384">
        <v>0</v>
      </c>
      <c r="FJ384">
        <v>0</v>
      </c>
      <c r="FK384">
        <v>0</v>
      </c>
      <c r="FL384">
        <v>0</v>
      </c>
      <c r="FN384" t="s">
        <v>1870</v>
      </c>
      <c r="GD384" t="s">
        <v>2190</v>
      </c>
      <c r="HW384" t="s">
        <v>1890</v>
      </c>
      <c r="HX384">
        <v>0</v>
      </c>
      <c r="HY384">
        <v>0</v>
      </c>
      <c r="HZ384">
        <v>0</v>
      </c>
      <c r="IA384">
        <v>0</v>
      </c>
      <c r="IB384">
        <v>1</v>
      </c>
      <c r="OW384" t="s">
        <v>1890</v>
      </c>
      <c r="OX384">
        <v>0</v>
      </c>
      <c r="OY384">
        <v>0</v>
      </c>
      <c r="OZ384">
        <v>0</v>
      </c>
      <c r="PA384">
        <v>0</v>
      </c>
      <c r="PB384">
        <v>0</v>
      </c>
      <c r="PC384">
        <v>1</v>
      </c>
      <c r="WQ384" t="s">
        <v>2277</v>
      </c>
      <c r="WR384">
        <v>1</v>
      </c>
      <c r="WS384">
        <v>0</v>
      </c>
      <c r="WT384">
        <v>0</v>
      </c>
      <c r="WU384">
        <v>0</v>
      </c>
      <c r="WV384">
        <v>0</v>
      </c>
      <c r="WW384">
        <v>0</v>
      </c>
      <c r="WX384">
        <v>0</v>
      </c>
      <c r="WY384">
        <v>0</v>
      </c>
      <c r="WZ384">
        <v>0</v>
      </c>
      <c r="XA384">
        <v>0</v>
      </c>
      <c r="XB384">
        <v>0</v>
      </c>
      <c r="XC384">
        <v>0</v>
      </c>
      <c r="XD384">
        <v>0</v>
      </c>
      <c r="XF384" t="s">
        <v>1870</v>
      </c>
      <c r="XH384" t="s">
        <v>2300</v>
      </c>
      <c r="XI384">
        <v>1</v>
      </c>
      <c r="XJ384">
        <v>0</v>
      </c>
      <c r="XK384">
        <v>0</v>
      </c>
      <c r="XL384">
        <v>0</v>
      </c>
      <c r="XM384">
        <v>0</v>
      </c>
      <c r="XN384">
        <v>0</v>
      </c>
      <c r="XO384">
        <v>0</v>
      </c>
      <c r="XP384">
        <v>0</v>
      </c>
      <c r="XQ384">
        <v>0</v>
      </c>
      <c r="XS384" t="s">
        <v>2266</v>
      </c>
      <c r="XT384">
        <v>1</v>
      </c>
      <c r="XU384">
        <v>0</v>
      </c>
      <c r="XV384">
        <v>0</v>
      </c>
      <c r="XW384">
        <v>0</v>
      </c>
      <c r="XX384">
        <v>0</v>
      </c>
      <c r="XY384">
        <v>0</v>
      </c>
      <c r="XZ384">
        <v>0</v>
      </c>
      <c r="YA384">
        <v>0</v>
      </c>
      <c r="YC384" t="s">
        <v>1870</v>
      </c>
      <c r="YD384" t="s">
        <v>2357</v>
      </c>
      <c r="YE384">
        <v>0</v>
      </c>
      <c r="YF384">
        <v>0</v>
      </c>
      <c r="YG384">
        <v>1</v>
      </c>
      <c r="YH384">
        <v>0</v>
      </c>
      <c r="YI384">
        <v>0</v>
      </c>
      <c r="YJ384">
        <v>0</v>
      </c>
      <c r="YL384" t="s">
        <v>2240</v>
      </c>
      <c r="YM384">
        <v>1</v>
      </c>
      <c r="YN384">
        <v>0</v>
      </c>
      <c r="YO384">
        <v>0</v>
      </c>
      <c r="YP384">
        <v>0</v>
      </c>
      <c r="YQ384">
        <v>0</v>
      </c>
      <c r="YR384">
        <v>0</v>
      </c>
      <c r="YS384">
        <v>0</v>
      </c>
      <c r="YT384">
        <v>0</v>
      </c>
      <c r="YU384">
        <v>0</v>
      </c>
      <c r="YV384">
        <v>0</v>
      </c>
      <c r="YW384">
        <v>0</v>
      </c>
      <c r="YY384" t="s">
        <v>2263</v>
      </c>
      <c r="ZA384" t="s">
        <v>2315</v>
      </c>
      <c r="ZB384">
        <v>1</v>
      </c>
      <c r="ZC384">
        <v>0</v>
      </c>
      <c r="ZD384">
        <v>0</v>
      </c>
      <c r="ZE384">
        <v>0</v>
      </c>
      <c r="ZF384">
        <v>0</v>
      </c>
      <c r="ZG384">
        <v>0</v>
      </c>
      <c r="ZH384">
        <v>0</v>
      </c>
      <c r="ZI384">
        <v>0</v>
      </c>
      <c r="ZK384" t="s">
        <v>2330</v>
      </c>
      <c r="AAJ384">
        <v>675264198</v>
      </c>
      <c r="AAK384" t="s">
        <v>5022</v>
      </c>
      <c r="AAL384">
        <v>45832.626747685201</v>
      </c>
      <c r="AAO384" t="s">
        <v>2596</v>
      </c>
      <c r="AAP384" t="s">
        <v>2761</v>
      </c>
      <c r="AAQ384" t="s">
        <v>3736</v>
      </c>
      <c r="AAS384">
        <v>285</v>
      </c>
    </row>
    <row r="385" spans="1:721" x14ac:dyDescent="0.35">
      <c r="A385" s="39">
        <v>45832.536275763901</v>
      </c>
      <c r="B385" s="39">
        <v>45832.539947742996</v>
      </c>
      <c r="C385" s="39">
        <v>45832</v>
      </c>
      <c r="D385" t="s">
        <v>5017</v>
      </c>
      <c r="E385" t="s">
        <v>1843</v>
      </c>
      <c r="F385" s="39">
        <v>45832</v>
      </c>
      <c r="G385">
        <v>74</v>
      </c>
      <c r="H385" t="s">
        <v>1113</v>
      </c>
      <c r="I385">
        <v>7410</v>
      </c>
      <c r="J385" t="s">
        <v>1173</v>
      </c>
      <c r="K385">
        <v>741001</v>
      </c>
      <c r="L385" t="s">
        <v>1173</v>
      </c>
      <c r="M385" t="s">
        <v>3735</v>
      </c>
      <c r="O385" t="s">
        <v>1805</v>
      </c>
      <c r="Q385" t="s">
        <v>1878</v>
      </c>
      <c r="S385" t="s">
        <v>1868</v>
      </c>
      <c r="T385">
        <v>39</v>
      </c>
      <c r="U385" t="s">
        <v>1911</v>
      </c>
      <c r="V385" t="s">
        <v>1916</v>
      </c>
      <c r="W385">
        <v>2900</v>
      </c>
      <c r="Z385" t="s">
        <v>1884</v>
      </c>
      <c r="AA385">
        <v>0</v>
      </c>
      <c r="AB385">
        <v>1</v>
      </c>
      <c r="AC385">
        <v>0</v>
      </c>
      <c r="AD385">
        <v>0</v>
      </c>
      <c r="AE385">
        <v>0</v>
      </c>
      <c r="AF385">
        <v>0</v>
      </c>
      <c r="BF385" t="s">
        <v>1921</v>
      </c>
      <c r="BG385" t="s">
        <v>2315</v>
      </c>
      <c r="BH385" t="s">
        <v>1953</v>
      </c>
      <c r="BJ385">
        <v>250</v>
      </c>
      <c r="BK385" t="s">
        <v>3739</v>
      </c>
      <c r="BL385" t="s">
        <v>3739</v>
      </c>
      <c r="BM385" t="s">
        <v>3740</v>
      </c>
      <c r="BN385" t="s">
        <v>3739</v>
      </c>
      <c r="BP385" t="s">
        <v>2146</v>
      </c>
      <c r="BR385">
        <v>74</v>
      </c>
      <c r="BS385">
        <v>7410</v>
      </c>
      <c r="BT385" t="s">
        <v>2765</v>
      </c>
      <c r="BU385" t="s">
        <v>2146</v>
      </c>
      <c r="BW385">
        <v>74</v>
      </c>
      <c r="BX385">
        <v>7410</v>
      </c>
      <c r="BY385" t="s">
        <v>2765</v>
      </c>
      <c r="BZ385">
        <v>2</v>
      </c>
      <c r="CA385">
        <v>1</v>
      </c>
      <c r="CB385" t="s">
        <v>2598</v>
      </c>
      <c r="CC385" t="s">
        <v>2592</v>
      </c>
      <c r="FD385" t="s">
        <v>1870</v>
      </c>
      <c r="FN385" t="s">
        <v>1870</v>
      </c>
      <c r="GD385" t="s">
        <v>2190</v>
      </c>
      <c r="HW385" t="s">
        <v>1890</v>
      </c>
      <c r="HX385">
        <v>0</v>
      </c>
      <c r="HY385">
        <v>0</v>
      </c>
      <c r="HZ385">
        <v>0</v>
      </c>
      <c r="IA385">
        <v>0</v>
      </c>
      <c r="IB385">
        <v>1</v>
      </c>
      <c r="OW385" t="s">
        <v>1890</v>
      </c>
      <c r="OX385">
        <v>0</v>
      </c>
      <c r="OY385">
        <v>0</v>
      </c>
      <c r="OZ385">
        <v>0</v>
      </c>
      <c r="PA385">
        <v>0</v>
      </c>
      <c r="PB385">
        <v>0</v>
      </c>
      <c r="PC385">
        <v>1</v>
      </c>
      <c r="WQ385" t="s">
        <v>2277</v>
      </c>
      <c r="WR385">
        <v>1</v>
      </c>
      <c r="WS385">
        <v>0</v>
      </c>
      <c r="WT385">
        <v>0</v>
      </c>
      <c r="WU385">
        <v>0</v>
      </c>
      <c r="WV385">
        <v>0</v>
      </c>
      <c r="WW385">
        <v>0</v>
      </c>
      <c r="WX385">
        <v>0</v>
      </c>
      <c r="WY385">
        <v>0</v>
      </c>
      <c r="WZ385">
        <v>0</v>
      </c>
      <c r="XA385">
        <v>0</v>
      </c>
      <c r="XB385">
        <v>0</v>
      </c>
      <c r="XC385">
        <v>0</v>
      </c>
      <c r="XD385">
        <v>0</v>
      </c>
      <c r="XF385" t="s">
        <v>1870</v>
      </c>
      <c r="XH385" t="s">
        <v>2300</v>
      </c>
      <c r="XI385">
        <v>1</v>
      </c>
      <c r="XJ385">
        <v>0</v>
      </c>
      <c r="XK385">
        <v>0</v>
      </c>
      <c r="XL385">
        <v>0</v>
      </c>
      <c r="XM385">
        <v>0</v>
      </c>
      <c r="XN385">
        <v>0</v>
      </c>
      <c r="XO385">
        <v>0</v>
      </c>
      <c r="XP385">
        <v>0</v>
      </c>
      <c r="XQ385">
        <v>0</v>
      </c>
      <c r="XS385" t="s">
        <v>2266</v>
      </c>
      <c r="XT385">
        <v>1</v>
      </c>
      <c r="XU385">
        <v>0</v>
      </c>
      <c r="XV385">
        <v>0</v>
      </c>
      <c r="XW385">
        <v>0</v>
      </c>
      <c r="XX385">
        <v>0</v>
      </c>
      <c r="XY385">
        <v>0</v>
      </c>
      <c r="XZ385">
        <v>0</v>
      </c>
      <c r="YA385">
        <v>0</v>
      </c>
      <c r="YC385" t="s">
        <v>1870</v>
      </c>
      <c r="YD385" t="s">
        <v>2357</v>
      </c>
      <c r="YE385">
        <v>0</v>
      </c>
      <c r="YF385">
        <v>0</v>
      </c>
      <c r="YG385">
        <v>1</v>
      </c>
      <c r="YH385">
        <v>0</v>
      </c>
      <c r="YI385">
        <v>0</v>
      </c>
      <c r="YJ385">
        <v>0</v>
      </c>
      <c r="YL385" t="s">
        <v>2240</v>
      </c>
      <c r="YM385">
        <v>1</v>
      </c>
      <c r="YN385">
        <v>0</v>
      </c>
      <c r="YO385">
        <v>0</v>
      </c>
      <c r="YP385">
        <v>0</v>
      </c>
      <c r="YQ385">
        <v>0</v>
      </c>
      <c r="YR385">
        <v>0</v>
      </c>
      <c r="YS385">
        <v>0</v>
      </c>
      <c r="YT385">
        <v>0</v>
      </c>
      <c r="YU385">
        <v>0</v>
      </c>
      <c r="YV385">
        <v>0</v>
      </c>
      <c r="YW385">
        <v>0</v>
      </c>
      <c r="YY385" t="s">
        <v>2263</v>
      </c>
      <c r="ZA385" t="s">
        <v>2315</v>
      </c>
      <c r="ZB385">
        <v>1</v>
      </c>
      <c r="ZC385">
        <v>0</v>
      </c>
      <c r="ZD385">
        <v>0</v>
      </c>
      <c r="ZE385">
        <v>0</v>
      </c>
      <c r="ZF385">
        <v>0</v>
      </c>
      <c r="ZG385">
        <v>0</v>
      </c>
      <c r="ZH385">
        <v>0</v>
      </c>
      <c r="ZI385">
        <v>0</v>
      </c>
      <c r="ZK385" t="s">
        <v>2330</v>
      </c>
      <c r="AAJ385">
        <v>675264236</v>
      </c>
      <c r="AAK385" t="s">
        <v>5023</v>
      </c>
      <c r="AAL385">
        <v>45832.626793981501</v>
      </c>
      <c r="AAO385" t="s">
        <v>2596</v>
      </c>
      <c r="AAP385" t="s">
        <v>2761</v>
      </c>
      <c r="AAQ385" t="s">
        <v>3736</v>
      </c>
      <c r="AAS385">
        <v>286</v>
      </c>
    </row>
    <row r="386" spans="1:721" x14ac:dyDescent="0.35">
      <c r="A386" s="39">
        <v>45832.559620706001</v>
      </c>
      <c r="B386" s="39">
        <v>45832.567866874997</v>
      </c>
      <c r="C386" s="39">
        <v>45832</v>
      </c>
      <c r="D386" t="s">
        <v>5017</v>
      </c>
      <c r="E386" t="s">
        <v>1843</v>
      </c>
      <c r="F386" s="39">
        <v>45832</v>
      </c>
      <c r="G386">
        <v>74</v>
      </c>
      <c r="H386" t="s">
        <v>1113</v>
      </c>
      <c r="I386">
        <v>7410</v>
      </c>
      <c r="J386" t="s">
        <v>1173</v>
      </c>
      <c r="K386">
        <v>741001</v>
      </c>
      <c r="L386" t="s">
        <v>1173</v>
      </c>
      <c r="M386" t="s">
        <v>3735</v>
      </c>
      <c r="O386" t="s">
        <v>1805</v>
      </c>
      <c r="Q386" t="s">
        <v>1878</v>
      </c>
      <c r="S386" t="s">
        <v>1868</v>
      </c>
      <c r="T386">
        <v>43</v>
      </c>
      <c r="U386" t="s">
        <v>1911</v>
      </c>
      <c r="V386" t="s">
        <v>1916</v>
      </c>
      <c r="W386">
        <v>2900</v>
      </c>
      <c r="Z386" t="s">
        <v>1885</v>
      </c>
      <c r="AA386">
        <v>0</v>
      </c>
      <c r="AB386">
        <v>0</v>
      </c>
      <c r="AC386">
        <v>1</v>
      </c>
      <c r="AD386">
        <v>0</v>
      </c>
      <c r="AE386">
        <v>0</v>
      </c>
      <c r="AF386">
        <v>0</v>
      </c>
      <c r="CE386" t="s">
        <v>1923</v>
      </c>
      <c r="CF386" t="s">
        <v>2315</v>
      </c>
      <c r="CG386" t="s">
        <v>1977</v>
      </c>
      <c r="CI386">
        <v>700</v>
      </c>
      <c r="CJ386" t="s">
        <v>5024</v>
      </c>
      <c r="CK386" t="s">
        <v>5024</v>
      </c>
      <c r="CL386" t="s">
        <v>5025</v>
      </c>
      <c r="CM386" t="s">
        <v>5024</v>
      </c>
      <c r="CO386" t="s">
        <v>2049</v>
      </c>
      <c r="CQ386" t="s">
        <v>2146</v>
      </c>
      <c r="CS386">
        <v>74</v>
      </c>
      <c r="CT386" t="s">
        <v>2766</v>
      </c>
      <c r="CU386" t="s">
        <v>2765</v>
      </c>
      <c r="CV386" t="s">
        <v>2146</v>
      </c>
      <c r="CX386">
        <v>74</v>
      </c>
      <c r="CY386" t="s">
        <v>3359</v>
      </c>
      <c r="CZ386" t="s">
        <v>3360</v>
      </c>
      <c r="DA386">
        <v>2</v>
      </c>
      <c r="DB386">
        <v>1</v>
      </c>
      <c r="DC386" t="s">
        <v>2598</v>
      </c>
      <c r="DD386" t="s">
        <v>2592</v>
      </c>
      <c r="FD386" t="s">
        <v>1868</v>
      </c>
      <c r="FE386" t="s">
        <v>2365</v>
      </c>
      <c r="FF386">
        <v>0</v>
      </c>
      <c r="FG386">
        <v>1</v>
      </c>
      <c r="FH386">
        <v>0</v>
      </c>
      <c r="FI386">
        <v>0</v>
      </c>
      <c r="FJ386">
        <v>0</v>
      </c>
      <c r="FK386">
        <v>0</v>
      </c>
      <c r="FL386">
        <v>0</v>
      </c>
      <c r="FN386" t="s">
        <v>1870</v>
      </c>
      <c r="GD386" t="s">
        <v>2192</v>
      </c>
      <c r="GE386" t="s">
        <v>1885</v>
      </c>
      <c r="GF386">
        <v>0</v>
      </c>
      <c r="GG386">
        <v>0</v>
      </c>
      <c r="GH386">
        <v>1</v>
      </c>
      <c r="GI386">
        <v>0</v>
      </c>
      <c r="GJ386">
        <v>0</v>
      </c>
      <c r="GK386">
        <v>0</v>
      </c>
      <c r="GL386" t="s">
        <v>2197</v>
      </c>
      <c r="GM386">
        <v>1</v>
      </c>
      <c r="GN386">
        <v>0</v>
      </c>
      <c r="GO386">
        <v>0</v>
      </c>
      <c r="GP386">
        <v>0</v>
      </c>
      <c r="GQ386">
        <v>0</v>
      </c>
      <c r="GR386">
        <v>0</v>
      </c>
      <c r="GS386">
        <v>0</v>
      </c>
      <c r="GT386">
        <v>0</v>
      </c>
      <c r="GU386">
        <v>0</v>
      </c>
      <c r="GV386">
        <v>0</v>
      </c>
      <c r="GW386">
        <v>0</v>
      </c>
      <c r="GX386">
        <v>0</v>
      </c>
      <c r="HW386" t="s">
        <v>1890</v>
      </c>
      <c r="HX386">
        <v>0</v>
      </c>
      <c r="HY386">
        <v>0</v>
      </c>
      <c r="HZ386">
        <v>0</v>
      </c>
      <c r="IA386">
        <v>0</v>
      </c>
      <c r="IB386">
        <v>1</v>
      </c>
      <c r="OW386" t="s">
        <v>1890</v>
      </c>
      <c r="OX386">
        <v>0</v>
      </c>
      <c r="OY386">
        <v>0</v>
      </c>
      <c r="OZ386">
        <v>0</v>
      </c>
      <c r="PA386">
        <v>0</v>
      </c>
      <c r="PB386">
        <v>0</v>
      </c>
      <c r="PC386">
        <v>1</v>
      </c>
      <c r="WQ386" t="s">
        <v>2277</v>
      </c>
      <c r="WR386">
        <v>1</v>
      </c>
      <c r="WS386">
        <v>0</v>
      </c>
      <c r="WT386">
        <v>0</v>
      </c>
      <c r="WU386">
        <v>0</v>
      </c>
      <c r="WV386">
        <v>0</v>
      </c>
      <c r="WW386">
        <v>0</v>
      </c>
      <c r="WX386">
        <v>0</v>
      </c>
      <c r="WY386">
        <v>0</v>
      </c>
      <c r="WZ386">
        <v>0</v>
      </c>
      <c r="XA386">
        <v>0</v>
      </c>
      <c r="XB386">
        <v>0</v>
      </c>
      <c r="XC386">
        <v>0</v>
      </c>
      <c r="XD386">
        <v>0</v>
      </c>
      <c r="XF386" t="s">
        <v>1870</v>
      </c>
      <c r="XH386" t="s">
        <v>2300</v>
      </c>
      <c r="XI386">
        <v>1</v>
      </c>
      <c r="XJ386">
        <v>0</v>
      </c>
      <c r="XK386">
        <v>0</v>
      </c>
      <c r="XL386">
        <v>0</v>
      </c>
      <c r="XM386">
        <v>0</v>
      </c>
      <c r="XN386">
        <v>0</v>
      </c>
      <c r="XO386">
        <v>0</v>
      </c>
      <c r="XP386">
        <v>0</v>
      </c>
      <c r="XQ386">
        <v>0</v>
      </c>
      <c r="XS386" t="s">
        <v>2266</v>
      </c>
      <c r="XT386">
        <v>1</v>
      </c>
      <c r="XU386">
        <v>0</v>
      </c>
      <c r="XV386">
        <v>0</v>
      </c>
      <c r="XW386">
        <v>0</v>
      </c>
      <c r="XX386">
        <v>0</v>
      </c>
      <c r="XY386">
        <v>0</v>
      </c>
      <c r="XZ386">
        <v>0</v>
      </c>
      <c r="YA386">
        <v>0</v>
      </c>
      <c r="YC386" t="s">
        <v>1870</v>
      </c>
      <c r="YD386" t="s">
        <v>2181</v>
      </c>
      <c r="YE386">
        <v>0</v>
      </c>
      <c r="YF386">
        <v>1</v>
      </c>
      <c r="YG386">
        <v>0</v>
      </c>
      <c r="YH386">
        <v>0</v>
      </c>
      <c r="YI386">
        <v>0</v>
      </c>
      <c r="YJ386">
        <v>0</v>
      </c>
      <c r="YL386" t="s">
        <v>2240</v>
      </c>
      <c r="YM386">
        <v>1</v>
      </c>
      <c r="YN386">
        <v>0</v>
      </c>
      <c r="YO386">
        <v>0</v>
      </c>
      <c r="YP386">
        <v>0</v>
      </c>
      <c r="YQ386">
        <v>0</v>
      </c>
      <c r="YR386">
        <v>0</v>
      </c>
      <c r="YS386">
        <v>0</v>
      </c>
      <c r="YT386">
        <v>0</v>
      </c>
      <c r="YU386">
        <v>0</v>
      </c>
      <c r="YV386">
        <v>0</v>
      </c>
      <c r="YW386">
        <v>0</v>
      </c>
      <c r="YY386" t="s">
        <v>2263</v>
      </c>
      <c r="ZA386" t="s">
        <v>2315</v>
      </c>
      <c r="ZB386">
        <v>1</v>
      </c>
      <c r="ZC386">
        <v>0</v>
      </c>
      <c r="ZD386">
        <v>0</v>
      </c>
      <c r="ZE386">
        <v>0</v>
      </c>
      <c r="ZF386">
        <v>0</v>
      </c>
      <c r="ZG386">
        <v>0</v>
      </c>
      <c r="ZH386">
        <v>0</v>
      </c>
      <c r="ZI386">
        <v>0</v>
      </c>
      <c r="ZK386" t="s">
        <v>2330</v>
      </c>
      <c r="AAJ386">
        <v>675264279</v>
      </c>
      <c r="AAK386" t="s">
        <v>5026</v>
      </c>
      <c r="AAL386">
        <v>45832.626828703702</v>
      </c>
      <c r="AAO386" t="s">
        <v>2596</v>
      </c>
      <c r="AAP386" t="s">
        <v>2761</v>
      </c>
      <c r="AAQ386" t="s">
        <v>3736</v>
      </c>
      <c r="AAS386">
        <v>287</v>
      </c>
    </row>
    <row r="387" spans="1:721" x14ac:dyDescent="0.35">
      <c r="A387" s="39">
        <v>45832.567955740698</v>
      </c>
      <c r="B387" s="39">
        <v>45832.5752737847</v>
      </c>
      <c r="C387" s="39">
        <v>45832</v>
      </c>
      <c r="D387" t="s">
        <v>5017</v>
      </c>
      <c r="E387" t="s">
        <v>1843</v>
      </c>
      <c r="F387" s="39">
        <v>45832</v>
      </c>
      <c r="G387">
        <v>74</v>
      </c>
      <c r="H387" t="s">
        <v>1113</v>
      </c>
      <c r="I387">
        <v>7410</v>
      </c>
      <c r="J387" t="s">
        <v>1173</v>
      </c>
      <c r="K387">
        <v>741001</v>
      </c>
      <c r="L387" t="s">
        <v>1173</v>
      </c>
      <c r="M387" t="s">
        <v>3735</v>
      </c>
      <c r="O387" t="s">
        <v>1805</v>
      </c>
      <c r="Q387" t="s">
        <v>1878</v>
      </c>
      <c r="S387" t="s">
        <v>1868</v>
      </c>
      <c r="T387">
        <v>40</v>
      </c>
      <c r="U387" t="s">
        <v>1911</v>
      </c>
      <c r="V387" t="s">
        <v>1914</v>
      </c>
      <c r="W387">
        <v>2900</v>
      </c>
      <c r="Z387" t="s">
        <v>1885</v>
      </c>
      <c r="AA387">
        <v>0</v>
      </c>
      <c r="AB387">
        <v>0</v>
      </c>
      <c r="AC387">
        <v>1</v>
      </c>
      <c r="AD387">
        <v>0</v>
      </c>
      <c r="AE387">
        <v>0</v>
      </c>
      <c r="AF387">
        <v>0</v>
      </c>
      <c r="CE387" t="s">
        <v>1923</v>
      </c>
      <c r="CF387" t="s">
        <v>2315</v>
      </c>
      <c r="CG387" t="s">
        <v>1977</v>
      </c>
      <c r="CI387">
        <v>700</v>
      </c>
      <c r="CJ387" t="s">
        <v>5024</v>
      </c>
      <c r="CK387" t="s">
        <v>5024</v>
      </c>
      <c r="CL387" t="s">
        <v>5025</v>
      </c>
      <c r="CM387" t="s">
        <v>5024</v>
      </c>
      <c r="CO387" t="s">
        <v>2049</v>
      </c>
      <c r="CQ387" t="s">
        <v>2146</v>
      </c>
      <c r="CS387">
        <v>74</v>
      </c>
      <c r="CT387" t="s">
        <v>2766</v>
      </c>
      <c r="CU387" t="s">
        <v>2765</v>
      </c>
      <c r="CV387" t="s">
        <v>2146</v>
      </c>
      <c r="CX387">
        <v>74</v>
      </c>
      <c r="CY387" t="s">
        <v>3359</v>
      </c>
      <c r="CZ387" t="s">
        <v>3360</v>
      </c>
      <c r="DA387">
        <v>2</v>
      </c>
      <c r="DB387">
        <v>1</v>
      </c>
      <c r="DC387" t="s">
        <v>2598</v>
      </c>
      <c r="DD387" t="s">
        <v>2592</v>
      </c>
      <c r="FD387" t="s">
        <v>1868</v>
      </c>
      <c r="FE387" t="s">
        <v>2934</v>
      </c>
      <c r="FF387">
        <v>0</v>
      </c>
      <c r="FG387">
        <v>1</v>
      </c>
      <c r="FH387">
        <v>1</v>
      </c>
      <c r="FI387">
        <v>0</v>
      </c>
      <c r="FJ387">
        <v>0</v>
      </c>
      <c r="FK387">
        <v>0</v>
      </c>
      <c r="FL387">
        <v>0</v>
      </c>
      <c r="FN387" t="s">
        <v>1870</v>
      </c>
      <c r="GD387" t="s">
        <v>2192</v>
      </c>
      <c r="GE387" t="s">
        <v>1885</v>
      </c>
      <c r="GF387">
        <v>0</v>
      </c>
      <c r="GG387">
        <v>0</v>
      </c>
      <c r="GH387">
        <v>1</v>
      </c>
      <c r="GI387">
        <v>0</v>
      </c>
      <c r="GJ387">
        <v>0</v>
      </c>
      <c r="GK387">
        <v>0</v>
      </c>
      <c r="GL387" t="s">
        <v>2207</v>
      </c>
      <c r="GM387">
        <v>0</v>
      </c>
      <c r="GN387">
        <v>0</v>
      </c>
      <c r="GO387">
        <v>0</v>
      </c>
      <c r="GP387">
        <v>0</v>
      </c>
      <c r="GQ387">
        <v>0</v>
      </c>
      <c r="GR387">
        <v>1</v>
      </c>
      <c r="GS387">
        <v>0</v>
      </c>
      <c r="GT387">
        <v>0</v>
      </c>
      <c r="GU387">
        <v>0</v>
      </c>
      <c r="GV387">
        <v>0</v>
      </c>
      <c r="GW387">
        <v>0</v>
      </c>
      <c r="GX387">
        <v>0</v>
      </c>
      <c r="HW387" t="s">
        <v>1890</v>
      </c>
      <c r="HX387">
        <v>0</v>
      </c>
      <c r="HY387">
        <v>0</v>
      </c>
      <c r="HZ387">
        <v>0</v>
      </c>
      <c r="IA387">
        <v>0</v>
      </c>
      <c r="IB387">
        <v>1</v>
      </c>
      <c r="OW387" t="s">
        <v>1890</v>
      </c>
      <c r="OX387">
        <v>0</v>
      </c>
      <c r="OY387">
        <v>0</v>
      </c>
      <c r="OZ387">
        <v>0</v>
      </c>
      <c r="PA387">
        <v>0</v>
      </c>
      <c r="PB387">
        <v>0</v>
      </c>
      <c r="PC387">
        <v>1</v>
      </c>
      <c r="WQ387" t="s">
        <v>2277</v>
      </c>
      <c r="WR387">
        <v>1</v>
      </c>
      <c r="WS387">
        <v>0</v>
      </c>
      <c r="WT387">
        <v>0</v>
      </c>
      <c r="WU387">
        <v>0</v>
      </c>
      <c r="WV387">
        <v>0</v>
      </c>
      <c r="WW387">
        <v>0</v>
      </c>
      <c r="WX387">
        <v>0</v>
      </c>
      <c r="WY387">
        <v>0</v>
      </c>
      <c r="WZ387">
        <v>0</v>
      </c>
      <c r="XA387">
        <v>0</v>
      </c>
      <c r="XB387">
        <v>0</v>
      </c>
      <c r="XC387">
        <v>0</v>
      </c>
      <c r="XD387">
        <v>0</v>
      </c>
      <c r="XF387" t="s">
        <v>1870</v>
      </c>
      <c r="XH387" t="s">
        <v>2300</v>
      </c>
      <c r="XI387">
        <v>1</v>
      </c>
      <c r="XJ387">
        <v>0</v>
      </c>
      <c r="XK387">
        <v>0</v>
      </c>
      <c r="XL387">
        <v>0</v>
      </c>
      <c r="XM387">
        <v>0</v>
      </c>
      <c r="XN387">
        <v>0</v>
      </c>
      <c r="XO387">
        <v>0</v>
      </c>
      <c r="XP387">
        <v>0</v>
      </c>
      <c r="XQ387">
        <v>0</v>
      </c>
      <c r="XS387" t="s">
        <v>2266</v>
      </c>
      <c r="XT387">
        <v>1</v>
      </c>
      <c r="XU387">
        <v>0</v>
      </c>
      <c r="XV387">
        <v>0</v>
      </c>
      <c r="XW387">
        <v>0</v>
      </c>
      <c r="XX387">
        <v>0</v>
      </c>
      <c r="XY387">
        <v>0</v>
      </c>
      <c r="XZ387">
        <v>0</v>
      </c>
      <c r="YA387">
        <v>0</v>
      </c>
      <c r="YC387" t="s">
        <v>1870</v>
      </c>
      <c r="YD387" t="s">
        <v>2767</v>
      </c>
      <c r="YE387">
        <v>0</v>
      </c>
      <c r="YF387">
        <v>1</v>
      </c>
      <c r="YG387">
        <v>1</v>
      </c>
      <c r="YH387">
        <v>0</v>
      </c>
      <c r="YI387">
        <v>0</v>
      </c>
      <c r="YJ387">
        <v>0</v>
      </c>
      <c r="YL387" t="s">
        <v>2240</v>
      </c>
      <c r="YM387">
        <v>1</v>
      </c>
      <c r="YN387">
        <v>0</v>
      </c>
      <c r="YO387">
        <v>0</v>
      </c>
      <c r="YP387">
        <v>0</v>
      </c>
      <c r="YQ387">
        <v>0</v>
      </c>
      <c r="YR387">
        <v>0</v>
      </c>
      <c r="YS387">
        <v>0</v>
      </c>
      <c r="YT387">
        <v>0</v>
      </c>
      <c r="YU387">
        <v>0</v>
      </c>
      <c r="YV387">
        <v>0</v>
      </c>
      <c r="YW387">
        <v>0</v>
      </c>
      <c r="YY387" t="s">
        <v>2263</v>
      </c>
      <c r="ZA387" t="s">
        <v>2315</v>
      </c>
      <c r="ZB387">
        <v>1</v>
      </c>
      <c r="ZC387">
        <v>0</v>
      </c>
      <c r="ZD387">
        <v>0</v>
      </c>
      <c r="ZE387">
        <v>0</v>
      </c>
      <c r="ZF387">
        <v>0</v>
      </c>
      <c r="ZG387">
        <v>0</v>
      </c>
      <c r="ZH387">
        <v>0</v>
      </c>
      <c r="ZI387">
        <v>0</v>
      </c>
      <c r="ZK387" t="s">
        <v>2330</v>
      </c>
      <c r="AAJ387">
        <v>675264310</v>
      </c>
      <c r="AAK387" t="s">
        <v>5027</v>
      </c>
      <c r="AAL387">
        <v>45832.626863425903</v>
      </c>
      <c r="AAO387" t="s">
        <v>2596</v>
      </c>
      <c r="AAP387" t="s">
        <v>2761</v>
      </c>
      <c r="AAQ387" t="s">
        <v>3736</v>
      </c>
      <c r="AAS387">
        <v>288</v>
      </c>
    </row>
    <row r="388" spans="1:721" x14ac:dyDescent="0.35">
      <c r="A388" s="39">
        <v>45832.575959756898</v>
      </c>
      <c r="B388" s="39">
        <v>45832.5814300579</v>
      </c>
      <c r="C388" s="39">
        <v>45832</v>
      </c>
      <c r="D388" t="s">
        <v>5017</v>
      </c>
      <c r="E388" t="s">
        <v>1843</v>
      </c>
      <c r="F388" s="39">
        <v>45832</v>
      </c>
      <c r="G388">
        <v>74</v>
      </c>
      <c r="H388" t="s">
        <v>1113</v>
      </c>
      <c r="I388">
        <v>7410</v>
      </c>
      <c r="J388" t="s">
        <v>1173</v>
      </c>
      <c r="K388">
        <v>741001</v>
      </c>
      <c r="L388" t="s">
        <v>1173</v>
      </c>
      <c r="M388" t="s">
        <v>3735</v>
      </c>
      <c r="O388" t="s">
        <v>1805</v>
      </c>
      <c r="Q388" t="s">
        <v>1878</v>
      </c>
      <c r="S388" t="s">
        <v>1868</v>
      </c>
      <c r="T388">
        <v>35</v>
      </c>
      <c r="U388" t="s">
        <v>1911</v>
      </c>
      <c r="V388" t="s">
        <v>1916</v>
      </c>
      <c r="W388">
        <v>2900</v>
      </c>
      <c r="Z388" t="s">
        <v>1887</v>
      </c>
      <c r="AA388">
        <v>0</v>
      </c>
      <c r="AB388">
        <v>0</v>
      </c>
      <c r="AC388">
        <v>0</v>
      </c>
      <c r="AD388">
        <v>1</v>
      </c>
      <c r="AE388">
        <v>0</v>
      </c>
      <c r="AF388">
        <v>0</v>
      </c>
      <c r="DF388" t="s">
        <v>1921</v>
      </c>
      <c r="DG388" t="s">
        <v>2315</v>
      </c>
      <c r="DH388" t="s">
        <v>1981</v>
      </c>
      <c r="DJ388">
        <v>2500</v>
      </c>
      <c r="DK388" t="s">
        <v>3191</v>
      </c>
      <c r="DL388" t="s">
        <v>3191</v>
      </c>
      <c r="DM388" t="s">
        <v>3738</v>
      </c>
      <c r="DN388" t="s">
        <v>3191</v>
      </c>
      <c r="DP388" t="s">
        <v>2146</v>
      </c>
      <c r="DR388">
        <v>74</v>
      </c>
      <c r="DS388">
        <v>7410</v>
      </c>
      <c r="DT388" t="s">
        <v>2765</v>
      </c>
      <c r="DU388" t="s">
        <v>2146</v>
      </c>
      <c r="DW388">
        <v>74</v>
      </c>
      <c r="DX388" t="s">
        <v>2766</v>
      </c>
      <c r="DY388" t="s">
        <v>2765</v>
      </c>
      <c r="DZ388">
        <v>2</v>
      </c>
      <c r="EA388">
        <v>1</v>
      </c>
      <c r="EB388" t="s">
        <v>2598</v>
      </c>
      <c r="EC388" t="s">
        <v>2592</v>
      </c>
      <c r="FD388" t="s">
        <v>1870</v>
      </c>
      <c r="FN388" t="s">
        <v>1870</v>
      </c>
      <c r="GD388" t="s">
        <v>2190</v>
      </c>
      <c r="HW388" t="s">
        <v>1890</v>
      </c>
      <c r="HX388">
        <v>0</v>
      </c>
      <c r="HY388">
        <v>0</v>
      </c>
      <c r="HZ388">
        <v>0</v>
      </c>
      <c r="IA388">
        <v>0</v>
      </c>
      <c r="IB388">
        <v>1</v>
      </c>
      <c r="OW388" t="s">
        <v>1890</v>
      </c>
      <c r="OX388">
        <v>0</v>
      </c>
      <c r="OY388">
        <v>0</v>
      </c>
      <c r="OZ388">
        <v>0</v>
      </c>
      <c r="PA388">
        <v>0</v>
      </c>
      <c r="PB388">
        <v>0</v>
      </c>
      <c r="PC388">
        <v>1</v>
      </c>
      <c r="WQ388" t="s">
        <v>2277</v>
      </c>
      <c r="WR388">
        <v>1</v>
      </c>
      <c r="WS388">
        <v>0</v>
      </c>
      <c r="WT388">
        <v>0</v>
      </c>
      <c r="WU388">
        <v>0</v>
      </c>
      <c r="WV388">
        <v>0</v>
      </c>
      <c r="WW388">
        <v>0</v>
      </c>
      <c r="WX388">
        <v>0</v>
      </c>
      <c r="WY388">
        <v>0</v>
      </c>
      <c r="WZ388">
        <v>0</v>
      </c>
      <c r="XA388">
        <v>0</v>
      </c>
      <c r="XB388">
        <v>0</v>
      </c>
      <c r="XC388">
        <v>0</v>
      </c>
      <c r="XD388">
        <v>0</v>
      </c>
      <c r="XF388" t="s">
        <v>1870</v>
      </c>
      <c r="XH388" t="s">
        <v>2300</v>
      </c>
      <c r="XI388">
        <v>1</v>
      </c>
      <c r="XJ388">
        <v>0</v>
      </c>
      <c r="XK388">
        <v>0</v>
      </c>
      <c r="XL388">
        <v>0</v>
      </c>
      <c r="XM388">
        <v>0</v>
      </c>
      <c r="XN388">
        <v>0</v>
      </c>
      <c r="XO388">
        <v>0</v>
      </c>
      <c r="XP388">
        <v>0</v>
      </c>
      <c r="XQ388">
        <v>0</v>
      </c>
      <c r="XS388" t="s">
        <v>2266</v>
      </c>
      <c r="XT388">
        <v>1</v>
      </c>
      <c r="XU388">
        <v>0</v>
      </c>
      <c r="XV388">
        <v>0</v>
      </c>
      <c r="XW388">
        <v>0</v>
      </c>
      <c r="XX388">
        <v>0</v>
      </c>
      <c r="XY388">
        <v>0</v>
      </c>
      <c r="XZ388">
        <v>0</v>
      </c>
      <c r="YA388">
        <v>0</v>
      </c>
      <c r="YC388" t="s">
        <v>1870</v>
      </c>
      <c r="YD388" t="s">
        <v>2767</v>
      </c>
      <c r="YE388">
        <v>0</v>
      </c>
      <c r="YF388">
        <v>1</v>
      </c>
      <c r="YG388">
        <v>1</v>
      </c>
      <c r="YH388">
        <v>0</v>
      </c>
      <c r="YI388">
        <v>0</v>
      </c>
      <c r="YJ388">
        <v>0</v>
      </c>
      <c r="YL388" t="s">
        <v>2240</v>
      </c>
      <c r="YM388">
        <v>1</v>
      </c>
      <c r="YN388">
        <v>0</v>
      </c>
      <c r="YO388">
        <v>0</v>
      </c>
      <c r="YP388">
        <v>0</v>
      </c>
      <c r="YQ388">
        <v>0</v>
      </c>
      <c r="YR388">
        <v>0</v>
      </c>
      <c r="YS388">
        <v>0</v>
      </c>
      <c r="YT388">
        <v>0</v>
      </c>
      <c r="YU388">
        <v>0</v>
      </c>
      <c r="YV388">
        <v>0</v>
      </c>
      <c r="YW388">
        <v>0</v>
      </c>
      <c r="YY388" t="s">
        <v>2263</v>
      </c>
      <c r="ZA388" t="s">
        <v>2315</v>
      </c>
      <c r="ZB388">
        <v>1</v>
      </c>
      <c r="ZC388">
        <v>0</v>
      </c>
      <c r="ZD388">
        <v>0</v>
      </c>
      <c r="ZE388">
        <v>0</v>
      </c>
      <c r="ZF388">
        <v>0</v>
      </c>
      <c r="ZG388">
        <v>0</v>
      </c>
      <c r="ZH388">
        <v>0</v>
      </c>
      <c r="ZI388">
        <v>0</v>
      </c>
      <c r="ZK388" t="s">
        <v>2330</v>
      </c>
      <c r="AAJ388">
        <v>675264338</v>
      </c>
      <c r="AAK388" t="s">
        <v>5028</v>
      </c>
      <c r="AAL388">
        <v>45832.6268865741</v>
      </c>
      <c r="AAO388" t="s">
        <v>2596</v>
      </c>
      <c r="AAP388" t="s">
        <v>2761</v>
      </c>
      <c r="AAQ388" t="s">
        <v>3736</v>
      </c>
      <c r="AAS388">
        <v>289</v>
      </c>
    </row>
    <row r="389" spans="1:721" x14ac:dyDescent="0.35">
      <c r="A389" s="39">
        <v>45832.582170960697</v>
      </c>
      <c r="B389" s="39">
        <v>45832.591996747702</v>
      </c>
      <c r="C389" s="39">
        <v>45832</v>
      </c>
      <c r="D389" t="s">
        <v>5017</v>
      </c>
      <c r="E389" t="s">
        <v>1843</v>
      </c>
      <c r="F389" s="39">
        <v>45832</v>
      </c>
      <c r="G389">
        <v>74</v>
      </c>
      <c r="H389" t="s">
        <v>1113</v>
      </c>
      <c r="I389">
        <v>7410</v>
      </c>
      <c r="J389" t="s">
        <v>1173</v>
      </c>
      <c r="K389">
        <v>741001</v>
      </c>
      <c r="L389" t="s">
        <v>1173</v>
      </c>
      <c r="M389" t="s">
        <v>3735</v>
      </c>
      <c r="O389" t="s">
        <v>1805</v>
      </c>
      <c r="Q389" t="s">
        <v>1878</v>
      </c>
      <c r="S389" t="s">
        <v>1868</v>
      </c>
      <c r="T389">
        <v>28</v>
      </c>
      <c r="U389" t="s">
        <v>1911</v>
      </c>
      <c r="V389" t="s">
        <v>1916</v>
      </c>
      <c r="W389">
        <v>2900</v>
      </c>
      <c r="Z389" t="s">
        <v>1887</v>
      </c>
      <c r="AA389">
        <v>0</v>
      </c>
      <c r="AB389">
        <v>0</v>
      </c>
      <c r="AC389">
        <v>0</v>
      </c>
      <c r="AD389">
        <v>1</v>
      </c>
      <c r="AE389">
        <v>0</v>
      </c>
      <c r="AF389">
        <v>0</v>
      </c>
      <c r="DF389" t="s">
        <v>1921</v>
      </c>
      <c r="DG389" t="s">
        <v>2315</v>
      </c>
      <c r="DH389" t="s">
        <v>1981</v>
      </c>
      <c r="DJ389">
        <v>2500</v>
      </c>
      <c r="DK389" t="s">
        <v>3191</v>
      </c>
      <c r="DL389" t="s">
        <v>3191</v>
      </c>
      <c r="DM389" t="s">
        <v>3738</v>
      </c>
      <c r="DN389" t="s">
        <v>3191</v>
      </c>
      <c r="DP389" t="s">
        <v>2146</v>
      </c>
      <c r="DR389">
        <v>74</v>
      </c>
      <c r="DS389">
        <v>7410</v>
      </c>
      <c r="DT389" t="s">
        <v>2765</v>
      </c>
      <c r="DU389" t="s">
        <v>2146</v>
      </c>
      <c r="DW389">
        <v>74</v>
      </c>
      <c r="DX389" t="s">
        <v>2766</v>
      </c>
      <c r="DY389" t="s">
        <v>2765</v>
      </c>
      <c r="DZ389">
        <v>2</v>
      </c>
      <c r="EA389">
        <v>1</v>
      </c>
      <c r="EB389" t="s">
        <v>2598</v>
      </c>
      <c r="EC389" t="s">
        <v>2592</v>
      </c>
      <c r="FD389" t="s">
        <v>1870</v>
      </c>
      <c r="FN389" t="s">
        <v>1870</v>
      </c>
      <c r="GD389" t="s">
        <v>2190</v>
      </c>
      <c r="HW389" t="s">
        <v>1890</v>
      </c>
      <c r="HX389">
        <v>0</v>
      </c>
      <c r="HY389">
        <v>0</v>
      </c>
      <c r="HZ389">
        <v>0</v>
      </c>
      <c r="IA389">
        <v>0</v>
      </c>
      <c r="IB389">
        <v>1</v>
      </c>
      <c r="OW389" t="s">
        <v>1890</v>
      </c>
      <c r="OX389">
        <v>0</v>
      </c>
      <c r="OY389">
        <v>0</v>
      </c>
      <c r="OZ389">
        <v>0</v>
      </c>
      <c r="PA389">
        <v>0</v>
      </c>
      <c r="PB389">
        <v>0</v>
      </c>
      <c r="PC389">
        <v>1</v>
      </c>
      <c r="WQ389" t="s">
        <v>2277</v>
      </c>
      <c r="WR389">
        <v>1</v>
      </c>
      <c r="WS389">
        <v>0</v>
      </c>
      <c r="WT389">
        <v>0</v>
      </c>
      <c r="WU389">
        <v>0</v>
      </c>
      <c r="WV389">
        <v>0</v>
      </c>
      <c r="WW389">
        <v>0</v>
      </c>
      <c r="WX389">
        <v>0</v>
      </c>
      <c r="WY389">
        <v>0</v>
      </c>
      <c r="WZ389">
        <v>0</v>
      </c>
      <c r="XA389">
        <v>0</v>
      </c>
      <c r="XB389">
        <v>0</v>
      </c>
      <c r="XC389">
        <v>0</v>
      </c>
      <c r="XD389">
        <v>0</v>
      </c>
      <c r="XF389" t="s">
        <v>1870</v>
      </c>
      <c r="XH389" t="s">
        <v>2300</v>
      </c>
      <c r="XI389">
        <v>1</v>
      </c>
      <c r="XJ389">
        <v>0</v>
      </c>
      <c r="XK389">
        <v>0</v>
      </c>
      <c r="XL389">
        <v>0</v>
      </c>
      <c r="XM389">
        <v>0</v>
      </c>
      <c r="XN389">
        <v>0</v>
      </c>
      <c r="XO389">
        <v>0</v>
      </c>
      <c r="XP389">
        <v>0</v>
      </c>
      <c r="XQ389">
        <v>0</v>
      </c>
      <c r="XS389" t="s">
        <v>2266</v>
      </c>
      <c r="XT389">
        <v>1</v>
      </c>
      <c r="XU389">
        <v>0</v>
      </c>
      <c r="XV389">
        <v>0</v>
      </c>
      <c r="XW389">
        <v>0</v>
      </c>
      <c r="XX389">
        <v>0</v>
      </c>
      <c r="XY389">
        <v>0</v>
      </c>
      <c r="XZ389">
        <v>0</v>
      </c>
      <c r="YA389">
        <v>0</v>
      </c>
      <c r="YC389" t="s">
        <v>1870</v>
      </c>
      <c r="YD389" t="s">
        <v>2181</v>
      </c>
      <c r="YE389">
        <v>0</v>
      </c>
      <c r="YF389">
        <v>1</v>
      </c>
      <c r="YG389">
        <v>0</v>
      </c>
      <c r="YH389">
        <v>0</v>
      </c>
      <c r="YI389">
        <v>0</v>
      </c>
      <c r="YJ389">
        <v>0</v>
      </c>
      <c r="YL389" t="s">
        <v>2240</v>
      </c>
      <c r="YM389">
        <v>1</v>
      </c>
      <c r="YN389">
        <v>0</v>
      </c>
      <c r="YO389">
        <v>0</v>
      </c>
      <c r="YP389">
        <v>0</v>
      </c>
      <c r="YQ389">
        <v>0</v>
      </c>
      <c r="YR389">
        <v>0</v>
      </c>
      <c r="YS389">
        <v>0</v>
      </c>
      <c r="YT389">
        <v>0</v>
      </c>
      <c r="YU389">
        <v>0</v>
      </c>
      <c r="YV389">
        <v>0</v>
      </c>
      <c r="YW389">
        <v>0</v>
      </c>
      <c r="YY389" t="s">
        <v>2263</v>
      </c>
      <c r="ZA389" t="s">
        <v>2315</v>
      </c>
      <c r="ZB389">
        <v>1</v>
      </c>
      <c r="ZC389">
        <v>0</v>
      </c>
      <c r="ZD389">
        <v>0</v>
      </c>
      <c r="ZE389">
        <v>0</v>
      </c>
      <c r="ZF389">
        <v>0</v>
      </c>
      <c r="ZG389">
        <v>0</v>
      </c>
      <c r="ZH389">
        <v>0</v>
      </c>
      <c r="ZI389">
        <v>0</v>
      </c>
      <c r="ZK389" t="s">
        <v>2330</v>
      </c>
      <c r="AAJ389">
        <v>675264367</v>
      </c>
      <c r="AAK389" t="s">
        <v>5029</v>
      </c>
      <c r="AAL389">
        <v>45832.6269328704</v>
      </c>
      <c r="AAO389" t="s">
        <v>2596</v>
      </c>
      <c r="AAP389" t="s">
        <v>2761</v>
      </c>
      <c r="AAQ389" t="s">
        <v>3736</v>
      </c>
      <c r="AAS389">
        <v>290</v>
      </c>
    </row>
    <row r="390" spans="1:721" x14ac:dyDescent="0.35">
      <c r="A390" s="39">
        <v>45832.602843553199</v>
      </c>
      <c r="B390" s="39">
        <v>45832.609325555597</v>
      </c>
      <c r="C390" s="39">
        <v>45832</v>
      </c>
      <c r="D390" t="s">
        <v>5017</v>
      </c>
      <c r="E390" t="s">
        <v>1843</v>
      </c>
      <c r="F390" s="39">
        <v>45832</v>
      </c>
      <c r="G390">
        <v>74</v>
      </c>
      <c r="H390" t="s">
        <v>1113</v>
      </c>
      <c r="I390">
        <v>7410</v>
      </c>
      <c r="J390" t="s">
        <v>1173</v>
      </c>
      <c r="K390">
        <v>741001</v>
      </c>
      <c r="L390" t="s">
        <v>1173</v>
      </c>
      <c r="M390" t="s">
        <v>3735</v>
      </c>
      <c r="O390" t="s">
        <v>1805</v>
      </c>
      <c r="Q390" t="s">
        <v>1878</v>
      </c>
      <c r="S390" t="s">
        <v>1868</v>
      </c>
      <c r="T390">
        <v>20</v>
      </c>
      <c r="U390" t="s">
        <v>1911</v>
      </c>
      <c r="V390" t="s">
        <v>1916</v>
      </c>
      <c r="W390">
        <v>2900</v>
      </c>
      <c r="Z390" t="s">
        <v>1889</v>
      </c>
      <c r="AA390">
        <v>0</v>
      </c>
      <c r="AB390">
        <v>0</v>
      </c>
      <c r="AC390">
        <v>0</v>
      </c>
      <c r="AD390">
        <v>0</v>
      </c>
      <c r="AE390">
        <v>1</v>
      </c>
      <c r="AF390">
        <v>0</v>
      </c>
      <c r="EE390" t="s">
        <v>1921</v>
      </c>
      <c r="EF390" t="s">
        <v>2315</v>
      </c>
      <c r="EG390" t="s">
        <v>1977</v>
      </c>
      <c r="EI390">
        <v>500</v>
      </c>
      <c r="EJ390" t="s">
        <v>3737</v>
      </c>
      <c r="EK390" t="s">
        <v>3737</v>
      </c>
      <c r="EL390" t="s">
        <v>3742</v>
      </c>
      <c r="EM390" t="s">
        <v>3737</v>
      </c>
      <c r="EO390" t="s">
        <v>2146</v>
      </c>
      <c r="EQ390">
        <v>74</v>
      </c>
      <c r="ER390">
        <v>7410</v>
      </c>
      <c r="ES390" t="s">
        <v>2765</v>
      </c>
      <c r="ET390" t="s">
        <v>2146</v>
      </c>
      <c r="EV390">
        <v>74</v>
      </c>
      <c r="EW390" t="s">
        <v>2766</v>
      </c>
      <c r="EX390" t="s">
        <v>2765</v>
      </c>
      <c r="EY390">
        <v>2</v>
      </c>
      <c r="EZ390">
        <v>1</v>
      </c>
      <c r="FA390" t="s">
        <v>2598</v>
      </c>
      <c r="FB390" t="s">
        <v>2592</v>
      </c>
      <c r="FD390" t="s">
        <v>1868</v>
      </c>
      <c r="FE390" t="s">
        <v>2365</v>
      </c>
      <c r="FF390">
        <v>0</v>
      </c>
      <c r="FG390">
        <v>1</v>
      </c>
      <c r="FH390">
        <v>0</v>
      </c>
      <c r="FI390">
        <v>0</v>
      </c>
      <c r="FJ390">
        <v>0</v>
      </c>
      <c r="FK390">
        <v>0</v>
      </c>
      <c r="FL390">
        <v>0</v>
      </c>
      <c r="FN390" t="s">
        <v>1870</v>
      </c>
      <c r="GD390" t="s">
        <v>2190</v>
      </c>
      <c r="HW390" t="s">
        <v>1890</v>
      </c>
      <c r="HX390">
        <v>0</v>
      </c>
      <c r="HY390">
        <v>0</v>
      </c>
      <c r="HZ390">
        <v>0</v>
      </c>
      <c r="IA390">
        <v>0</v>
      </c>
      <c r="IB390">
        <v>1</v>
      </c>
      <c r="OW390" t="s">
        <v>1890</v>
      </c>
      <c r="OX390">
        <v>0</v>
      </c>
      <c r="OY390">
        <v>0</v>
      </c>
      <c r="OZ390">
        <v>0</v>
      </c>
      <c r="PA390">
        <v>0</v>
      </c>
      <c r="PB390">
        <v>0</v>
      </c>
      <c r="PC390">
        <v>1</v>
      </c>
      <c r="WQ390" t="s">
        <v>2277</v>
      </c>
      <c r="WR390">
        <v>1</v>
      </c>
      <c r="WS390">
        <v>0</v>
      </c>
      <c r="WT390">
        <v>0</v>
      </c>
      <c r="WU390">
        <v>0</v>
      </c>
      <c r="WV390">
        <v>0</v>
      </c>
      <c r="WW390">
        <v>0</v>
      </c>
      <c r="WX390">
        <v>0</v>
      </c>
      <c r="WY390">
        <v>0</v>
      </c>
      <c r="WZ390">
        <v>0</v>
      </c>
      <c r="XA390">
        <v>0</v>
      </c>
      <c r="XB390">
        <v>0</v>
      </c>
      <c r="XC390">
        <v>0</v>
      </c>
      <c r="XD390">
        <v>0</v>
      </c>
      <c r="XF390" t="s">
        <v>1870</v>
      </c>
      <c r="XH390" t="s">
        <v>2300</v>
      </c>
      <c r="XI390">
        <v>1</v>
      </c>
      <c r="XJ390">
        <v>0</v>
      </c>
      <c r="XK390">
        <v>0</v>
      </c>
      <c r="XL390">
        <v>0</v>
      </c>
      <c r="XM390">
        <v>0</v>
      </c>
      <c r="XN390">
        <v>0</v>
      </c>
      <c r="XO390">
        <v>0</v>
      </c>
      <c r="XP390">
        <v>0</v>
      </c>
      <c r="XQ390">
        <v>0</v>
      </c>
      <c r="XS390" t="s">
        <v>2266</v>
      </c>
      <c r="XT390">
        <v>1</v>
      </c>
      <c r="XU390">
        <v>0</v>
      </c>
      <c r="XV390">
        <v>0</v>
      </c>
      <c r="XW390">
        <v>0</v>
      </c>
      <c r="XX390">
        <v>0</v>
      </c>
      <c r="XY390">
        <v>0</v>
      </c>
      <c r="XZ390">
        <v>0</v>
      </c>
      <c r="YA390">
        <v>0</v>
      </c>
      <c r="YC390" t="s">
        <v>1870</v>
      </c>
      <c r="YD390" t="s">
        <v>2181</v>
      </c>
      <c r="YE390">
        <v>0</v>
      </c>
      <c r="YF390">
        <v>1</v>
      </c>
      <c r="YG390">
        <v>0</v>
      </c>
      <c r="YH390">
        <v>0</v>
      </c>
      <c r="YI390">
        <v>0</v>
      </c>
      <c r="YJ390">
        <v>0</v>
      </c>
      <c r="YL390" t="s">
        <v>2240</v>
      </c>
      <c r="YM390">
        <v>1</v>
      </c>
      <c r="YN390">
        <v>0</v>
      </c>
      <c r="YO390">
        <v>0</v>
      </c>
      <c r="YP390">
        <v>0</v>
      </c>
      <c r="YQ390">
        <v>0</v>
      </c>
      <c r="YR390">
        <v>0</v>
      </c>
      <c r="YS390">
        <v>0</v>
      </c>
      <c r="YT390">
        <v>0</v>
      </c>
      <c r="YU390">
        <v>0</v>
      </c>
      <c r="YV390">
        <v>0</v>
      </c>
      <c r="YW390">
        <v>0</v>
      </c>
      <c r="YY390" t="s">
        <v>2263</v>
      </c>
      <c r="ZA390" t="s">
        <v>2315</v>
      </c>
      <c r="ZB390">
        <v>1</v>
      </c>
      <c r="ZC390">
        <v>0</v>
      </c>
      <c r="ZD390">
        <v>0</v>
      </c>
      <c r="ZE390">
        <v>0</v>
      </c>
      <c r="ZF390">
        <v>0</v>
      </c>
      <c r="ZG390">
        <v>0</v>
      </c>
      <c r="ZH390">
        <v>0</v>
      </c>
      <c r="ZI390">
        <v>0</v>
      </c>
      <c r="ZK390" t="s">
        <v>2330</v>
      </c>
      <c r="AAJ390">
        <v>675264389</v>
      </c>
      <c r="AAK390" t="s">
        <v>5030</v>
      </c>
      <c r="AAL390">
        <v>45832.626967592601</v>
      </c>
      <c r="AAO390" t="s">
        <v>2596</v>
      </c>
      <c r="AAP390" t="s">
        <v>2761</v>
      </c>
      <c r="AAQ390" t="s">
        <v>3736</v>
      </c>
      <c r="AAS390">
        <v>291</v>
      </c>
    </row>
    <row r="391" spans="1:721" x14ac:dyDescent="0.35">
      <c r="A391" s="39">
        <v>45832.610928101902</v>
      </c>
      <c r="B391" s="39">
        <v>45832.620583101903</v>
      </c>
      <c r="C391" s="39">
        <v>45832</v>
      </c>
      <c r="D391" t="s">
        <v>5017</v>
      </c>
      <c r="E391" t="s">
        <v>1843</v>
      </c>
      <c r="F391" s="39">
        <v>45832</v>
      </c>
      <c r="G391">
        <v>74</v>
      </c>
      <c r="H391" t="s">
        <v>1113</v>
      </c>
      <c r="I391">
        <v>7410</v>
      </c>
      <c r="J391" t="s">
        <v>1173</v>
      </c>
      <c r="K391">
        <v>741001</v>
      </c>
      <c r="L391" t="s">
        <v>1173</v>
      </c>
      <c r="M391" t="s">
        <v>3735</v>
      </c>
      <c r="O391" t="s">
        <v>1805</v>
      </c>
      <c r="Q391" t="s">
        <v>1878</v>
      </c>
      <c r="S391" t="s">
        <v>1868</v>
      </c>
      <c r="T391">
        <v>30</v>
      </c>
      <c r="U391" t="s">
        <v>1911</v>
      </c>
      <c r="V391" t="s">
        <v>1916</v>
      </c>
      <c r="W391">
        <v>2900</v>
      </c>
      <c r="Z391" t="s">
        <v>1889</v>
      </c>
      <c r="AA391">
        <v>0</v>
      </c>
      <c r="AB391">
        <v>0</v>
      </c>
      <c r="AC391">
        <v>0</v>
      </c>
      <c r="AD391">
        <v>0</v>
      </c>
      <c r="AE391">
        <v>1</v>
      </c>
      <c r="AF391">
        <v>0</v>
      </c>
      <c r="EE391" t="s">
        <v>1921</v>
      </c>
      <c r="EF391" t="s">
        <v>2315</v>
      </c>
      <c r="EG391" t="s">
        <v>1977</v>
      </c>
      <c r="EI391">
        <v>500</v>
      </c>
      <c r="EJ391" t="s">
        <v>3737</v>
      </c>
      <c r="EK391" t="s">
        <v>3737</v>
      </c>
      <c r="EL391" t="s">
        <v>3742</v>
      </c>
      <c r="EM391" t="s">
        <v>3737</v>
      </c>
      <c r="EO391" t="s">
        <v>2146</v>
      </c>
      <c r="EQ391">
        <v>74</v>
      </c>
      <c r="ER391">
        <v>7410</v>
      </c>
      <c r="ES391" t="s">
        <v>2765</v>
      </c>
      <c r="ET391" t="s">
        <v>2146</v>
      </c>
      <c r="EV391">
        <v>74</v>
      </c>
      <c r="EW391" t="s">
        <v>2766</v>
      </c>
      <c r="EX391" t="s">
        <v>2765</v>
      </c>
      <c r="EY391">
        <v>2</v>
      </c>
      <c r="EZ391">
        <v>1</v>
      </c>
      <c r="FA391" t="s">
        <v>2598</v>
      </c>
      <c r="FB391" t="s">
        <v>2592</v>
      </c>
      <c r="FD391" t="s">
        <v>1870</v>
      </c>
      <c r="FN391" t="s">
        <v>1870</v>
      </c>
      <c r="GD391" t="s">
        <v>2190</v>
      </c>
      <c r="HW391" t="s">
        <v>1890</v>
      </c>
      <c r="HX391">
        <v>0</v>
      </c>
      <c r="HY391">
        <v>0</v>
      </c>
      <c r="HZ391">
        <v>0</v>
      </c>
      <c r="IA391">
        <v>0</v>
      </c>
      <c r="IB391">
        <v>1</v>
      </c>
      <c r="OW391" t="s">
        <v>1890</v>
      </c>
      <c r="OX391">
        <v>0</v>
      </c>
      <c r="OY391">
        <v>0</v>
      </c>
      <c r="OZ391">
        <v>0</v>
      </c>
      <c r="PA391">
        <v>0</v>
      </c>
      <c r="PB391">
        <v>0</v>
      </c>
      <c r="PC391">
        <v>1</v>
      </c>
      <c r="WQ391" t="s">
        <v>2277</v>
      </c>
      <c r="WR391">
        <v>1</v>
      </c>
      <c r="WS391">
        <v>0</v>
      </c>
      <c r="WT391">
        <v>0</v>
      </c>
      <c r="WU391">
        <v>0</v>
      </c>
      <c r="WV391">
        <v>0</v>
      </c>
      <c r="WW391">
        <v>0</v>
      </c>
      <c r="WX391">
        <v>0</v>
      </c>
      <c r="WY391">
        <v>0</v>
      </c>
      <c r="WZ391">
        <v>0</v>
      </c>
      <c r="XA391">
        <v>0</v>
      </c>
      <c r="XB391">
        <v>0</v>
      </c>
      <c r="XC391">
        <v>0</v>
      </c>
      <c r="XD391">
        <v>0</v>
      </c>
      <c r="XF391" t="s">
        <v>1870</v>
      </c>
      <c r="XH391" t="s">
        <v>2300</v>
      </c>
      <c r="XI391">
        <v>1</v>
      </c>
      <c r="XJ391">
        <v>0</v>
      </c>
      <c r="XK391">
        <v>0</v>
      </c>
      <c r="XL391">
        <v>0</v>
      </c>
      <c r="XM391">
        <v>0</v>
      </c>
      <c r="XN391">
        <v>0</v>
      </c>
      <c r="XO391">
        <v>0</v>
      </c>
      <c r="XP391">
        <v>0</v>
      </c>
      <c r="XQ391">
        <v>0</v>
      </c>
      <c r="XS391" t="s">
        <v>2266</v>
      </c>
      <c r="XT391">
        <v>1</v>
      </c>
      <c r="XU391">
        <v>0</v>
      </c>
      <c r="XV391">
        <v>0</v>
      </c>
      <c r="XW391">
        <v>0</v>
      </c>
      <c r="XX391">
        <v>0</v>
      </c>
      <c r="XY391">
        <v>0</v>
      </c>
      <c r="XZ391">
        <v>0</v>
      </c>
      <c r="YA391">
        <v>0</v>
      </c>
      <c r="YC391" t="s">
        <v>1870</v>
      </c>
      <c r="YD391" t="s">
        <v>2181</v>
      </c>
      <c r="YE391">
        <v>0</v>
      </c>
      <c r="YF391">
        <v>1</v>
      </c>
      <c r="YG391">
        <v>0</v>
      </c>
      <c r="YH391">
        <v>0</v>
      </c>
      <c r="YI391">
        <v>0</v>
      </c>
      <c r="YJ391">
        <v>0</v>
      </c>
      <c r="YL391" t="s">
        <v>2240</v>
      </c>
      <c r="YM391">
        <v>1</v>
      </c>
      <c r="YN391">
        <v>0</v>
      </c>
      <c r="YO391">
        <v>0</v>
      </c>
      <c r="YP391">
        <v>0</v>
      </c>
      <c r="YQ391">
        <v>0</v>
      </c>
      <c r="YR391">
        <v>0</v>
      </c>
      <c r="YS391">
        <v>0</v>
      </c>
      <c r="YT391">
        <v>0</v>
      </c>
      <c r="YU391">
        <v>0</v>
      </c>
      <c r="YV391">
        <v>0</v>
      </c>
      <c r="YW391">
        <v>0</v>
      </c>
      <c r="YY391" t="s">
        <v>2263</v>
      </c>
      <c r="ZA391" t="s">
        <v>2315</v>
      </c>
      <c r="ZB391">
        <v>1</v>
      </c>
      <c r="ZC391">
        <v>0</v>
      </c>
      <c r="ZD391">
        <v>0</v>
      </c>
      <c r="ZE391">
        <v>0</v>
      </c>
      <c r="ZF391">
        <v>0</v>
      </c>
      <c r="ZG391">
        <v>0</v>
      </c>
      <c r="ZH391">
        <v>0</v>
      </c>
      <c r="ZI391">
        <v>0</v>
      </c>
      <c r="ZK391" t="s">
        <v>2330</v>
      </c>
      <c r="AAJ391">
        <v>675264410</v>
      </c>
      <c r="AAK391" t="s">
        <v>5031</v>
      </c>
      <c r="AAL391">
        <v>45832.627002314803</v>
      </c>
      <c r="AAO391" t="s">
        <v>2596</v>
      </c>
      <c r="AAP391" t="s">
        <v>2761</v>
      </c>
      <c r="AAQ391" t="s">
        <v>3736</v>
      </c>
      <c r="AAS391">
        <v>292</v>
      </c>
    </row>
    <row r="392" spans="1:721" x14ac:dyDescent="0.35">
      <c r="A392" s="39">
        <v>45832.629342083303</v>
      </c>
      <c r="B392" s="39">
        <v>45832.643874282403</v>
      </c>
      <c r="C392" s="39">
        <v>45832</v>
      </c>
      <c r="D392" t="s">
        <v>5017</v>
      </c>
      <c r="E392" t="s">
        <v>1843</v>
      </c>
      <c r="F392" s="39">
        <v>45832</v>
      </c>
      <c r="G392">
        <v>74</v>
      </c>
      <c r="H392" t="s">
        <v>1113</v>
      </c>
      <c r="I392">
        <v>7410</v>
      </c>
      <c r="J392" t="s">
        <v>1173</v>
      </c>
      <c r="K392">
        <v>741001</v>
      </c>
      <c r="L392" t="s">
        <v>1173</v>
      </c>
      <c r="M392" t="s">
        <v>3735</v>
      </c>
      <c r="O392" t="s">
        <v>1805</v>
      </c>
      <c r="Q392" t="s">
        <v>1878</v>
      </c>
      <c r="S392" t="s">
        <v>1868</v>
      </c>
      <c r="T392">
        <v>39</v>
      </c>
      <c r="U392" t="s">
        <v>1911</v>
      </c>
      <c r="V392" t="s">
        <v>1914</v>
      </c>
      <c r="W392">
        <v>2900</v>
      </c>
      <c r="Z392" t="s">
        <v>1890</v>
      </c>
      <c r="AA392">
        <v>0</v>
      </c>
      <c r="AB392">
        <v>0</v>
      </c>
      <c r="AC392">
        <v>0</v>
      </c>
      <c r="AD392">
        <v>0</v>
      </c>
      <c r="AE392">
        <v>0</v>
      </c>
      <c r="AF392">
        <v>1</v>
      </c>
      <c r="HW392" t="s">
        <v>1897</v>
      </c>
      <c r="HX392">
        <v>0</v>
      </c>
      <c r="HY392">
        <v>0</v>
      </c>
      <c r="HZ392">
        <v>0</v>
      </c>
      <c r="IA392">
        <v>1</v>
      </c>
      <c r="IB392">
        <v>0</v>
      </c>
      <c r="LF392" t="s">
        <v>1921</v>
      </c>
      <c r="LG392" t="s">
        <v>2315</v>
      </c>
      <c r="LH392">
        <v>40</v>
      </c>
      <c r="LI392">
        <v>16000</v>
      </c>
      <c r="LJ392" t="s">
        <v>5032</v>
      </c>
      <c r="LK392" t="s">
        <v>5032</v>
      </c>
      <c r="LL392" t="s">
        <v>5033</v>
      </c>
      <c r="LM392" t="s">
        <v>2658</v>
      </c>
      <c r="LO392" t="s">
        <v>2081</v>
      </c>
      <c r="LQ392" t="s">
        <v>2146</v>
      </c>
      <c r="LS392">
        <v>74</v>
      </c>
      <c r="LT392">
        <v>7410</v>
      </c>
      <c r="LU392" t="s">
        <v>2765</v>
      </c>
      <c r="LV392" t="s">
        <v>2146</v>
      </c>
      <c r="LX392">
        <v>74</v>
      </c>
      <c r="LY392" t="s">
        <v>2766</v>
      </c>
      <c r="LZ392" t="s">
        <v>2765</v>
      </c>
      <c r="MA392">
        <v>2</v>
      </c>
      <c r="MB392">
        <v>1</v>
      </c>
      <c r="MC392" t="s">
        <v>2598</v>
      </c>
      <c r="MD392" t="s">
        <v>2592</v>
      </c>
      <c r="MF392" t="s">
        <v>1870</v>
      </c>
      <c r="MP392" t="s">
        <v>1870</v>
      </c>
      <c r="NF392" t="s">
        <v>2192</v>
      </c>
      <c r="NG392" t="s">
        <v>1897</v>
      </c>
      <c r="NH392">
        <v>0</v>
      </c>
      <c r="NI392">
        <v>0</v>
      </c>
      <c r="NJ392">
        <v>0</v>
      </c>
      <c r="NK392">
        <v>1</v>
      </c>
      <c r="NL392">
        <v>0</v>
      </c>
      <c r="NM392" t="s">
        <v>2203</v>
      </c>
      <c r="NN392">
        <v>0</v>
      </c>
      <c r="NO392">
        <v>0</v>
      </c>
      <c r="NP392">
        <v>0</v>
      </c>
      <c r="NQ392">
        <v>1</v>
      </c>
      <c r="NR392">
        <v>0</v>
      </c>
      <c r="NS392">
        <v>0</v>
      </c>
      <c r="NT392">
        <v>0</v>
      </c>
      <c r="NU392">
        <v>0</v>
      </c>
      <c r="NV392">
        <v>0</v>
      </c>
      <c r="NW392">
        <v>0</v>
      </c>
      <c r="NX392">
        <v>0</v>
      </c>
      <c r="NY392">
        <v>0</v>
      </c>
      <c r="OW392" t="s">
        <v>1890</v>
      </c>
      <c r="OX392">
        <v>0</v>
      </c>
      <c r="OY392">
        <v>0</v>
      </c>
      <c r="OZ392">
        <v>0</v>
      </c>
      <c r="PA392">
        <v>0</v>
      </c>
      <c r="PB392">
        <v>0</v>
      </c>
      <c r="PC392">
        <v>1</v>
      </c>
      <c r="WQ392" t="s">
        <v>2277</v>
      </c>
      <c r="WR392">
        <v>1</v>
      </c>
      <c r="WS392">
        <v>0</v>
      </c>
      <c r="WT392">
        <v>0</v>
      </c>
      <c r="WU392">
        <v>0</v>
      </c>
      <c r="WV392">
        <v>0</v>
      </c>
      <c r="WW392">
        <v>0</v>
      </c>
      <c r="WX392">
        <v>0</v>
      </c>
      <c r="WY392">
        <v>0</v>
      </c>
      <c r="WZ392">
        <v>0</v>
      </c>
      <c r="XA392">
        <v>0</v>
      </c>
      <c r="XB392">
        <v>0</v>
      </c>
      <c r="XC392">
        <v>0</v>
      </c>
      <c r="XD392">
        <v>0</v>
      </c>
      <c r="XF392" t="s">
        <v>1870</v>
      </c>
      <c r="XH392" t="s">
        <v>2300</v>
      </c>
      <c r="XI392">
        <v>1</v>
      </c>
      <c r="XJ392">
        <v>0</v>
      </c>
      <c r="XK392">
        <v>0</v>
      </c>
      <c r="XL392">
        <v>0</v>
      </c>
      <c r="XM392">
        <v>0</v>
      </c>
      <c r="XN392">
        <v>0</v>
      </c>
      <c r="XO392">
        <v>0</v>
      </c>
      <c r="XP392">
        <v>0</v>
      </c>
      <c r="XQ392">
        <v>0</v>
      </c>
      <c r="XS392" t="s">
        <v>2266</v>
      </c>
      <c r="XT392">
        <v>1</v>
      </c>
      <c r="XU392">
        <v>0</v>
      </c>
      <c r="XV392">
        <v>0</v>
      </c>
      <c r="XW392">
        <v>0</v>
      </c>
      <c r="XX392">
        <v>0</v>
      </c>
      <c r="XY392">
        <v>0</v>
      </c>
      <c r="XZ392">
        <v>0</v>
      </c>
      <c r="YA392">
        <v>0</v>
      </c>
      <c r="YC392" t="s">
        <v>1870</v>
      </c>
      <c r="YD392" t="s">
        <v>2181</v>
      </c>
      <c r="YE392">
        <v>0</v>
      </c>
      <c r="YF392">
        <v>1</v>
      </c>
      <c r="YG392">
        <v>0</v>
      </c>
      <c r="YH392">
        <v>0</v>
      </c>
      <c r="YI392">
        <v>0</v>
      </c>
      <c r="YJ392">
        <v>0</v>
      </c>
      <c r="YL392" t="s">
        <v>2240</v>
      </c>
      <c r="YM392">
        <v>1</v>
      </c>
      <c r="YN392">
        <v>0</v>
      </c>
      <c r="YO392">
        <v>0</v>
      </c>
      <c r="YP392">
        <v>0</v>
      </c>
      <c r="YQ392">
        <v>0</v>
      </c>
      <c r="YR392">
        <v>0</v>
      </c>
      <c r="YS392">
        <v>0</v>
      </c>
      <c r="YT392">
        <v>0</v>
      </c>
      <c r="YU392">
        <v>0</v>
      </c>
      <c r="YV392">
        <v>0</v>
      </c>
      <c r="YW392">
        <v>0</v>
      </c>
      <c r="YY392" t="s">
        <v>2263</v>
      </c>
      <c r="ZA392" t="s">
        <v>2315</v>
      </c>
      <c r="ZB392">
        <v>1</v>
      </c>
      <c r="ZC392">
        <v>0</v>
      </c>
      <c r="ZD392">
        <v>0</v>
      </c>
      <c r="ZE392">
        <v>0</v>
      </c>
      <c r="ZF392">
        <v>0</v>
      </c>
      <c r="ZG392">
        <v>0</v>
      </c>
      <c r="ZH392">
        <v>0</v>
      </c>
      <c r="ZI392">
        <v>0</v>
      </c>
      <c r="ZK392" t="s">
        <v>2330</v>
      </c>
      <c r="AAJ392">
        <v>675264435</v>
      </c>
      <c r="AAK392" t="s">
        <v>5034</v>
      </c>
      <c r="AAL392">
        <v>45832.627025463</v>
      </c>
      <c r="AAO392" t="s">
        <v>2596</v>
      </c>
      <c r="AAP392" t="s">
        <v>2761</v>
      </c>
      <c r="AAQ392" t="s">
        <v>3736</v>
      </c>
      <c r="AAS392">
        <v>293</v>
      </c>
    </row>
    <row r="393" spans="1:721" x14ac:dyDescent="0.35">
      <c r="A393" s="39">
        <v>45832.6496615625</v>
      </c>
      <c r="B393" s="39">
        <v>45832.657976921299</v>
      </c>
      <c r="C393" s="39">
        <v>45832</v>
      </c>
      <c r="D393" t="s">
        <v>5017</v>
      </c>
      <c r="E393" t="s">
        <v>1843</v>
      </c>
      <c r="F393" s="39">
        <v>45832</v>
      </c>
      <c r="G393">
        <v>74</v>
      </c>
      <c r="H393" t="s">
        <v>1113</v>
      </c>
      <c r="I393">
        <v>7410</v>
      </c>
      <c r="J393" t="s">
        <v>1173</v>
      </c>
      <c r="K393">
        <v>741001</v>
      </c>
      <c r="L393" t="s">
        <v>1173</v>
      </c>
      <c r="M393" t="s">
        <v>3735</v>
      </c>
      <c r="O393" t="s">
        <v>1805</v>
      </c>
      <c r="Q393" t="s">
        <v>1878</v>
      </c>
      <c r="S393" t="s">
        <v>1868</v>
      </c>
      <c r="T393">
        <v>40</v>
      </c>
      <c r="U393" t="s">
        <v>1911</v>
      </c>
      <c r="V393" t="s">
        <v>1916</v>
      </c>
      <c r="W393">
        <v>2900</v>
      </c>
      <c r="Z393" t="s">
        <v>1890</v>
      </c>
      <c r="AA393">
        <v>0</v>
      </c>
      <c r="AB393">
        <v>0</v>
      </c>
      <c r="AC393">
        <v>0</v>
      </c>
      <c r="AD393">
        <v>0</v>
      </c>
      <c r="AE393">
        <v>0</v>
      </c>
      <c r="AF393">
        <v>1</v>
      </c>
      <c r="HW393" t="s">
        <v>1897</v>
      </c>
      <c r="HX393">
        <v>0</v>
      </c>
      <c r="HY393">
        <v>0</v>
      </c>
      <c r="HZ393">
        <v>0</v>
      </c>
      <c r="IA393">
        <v>1</v>
      </c>
      <c r="IB393">
        <v>0</v>
      </c>
      <c r="LF393" t="s">
        <v>1921</v>
      </c>
      <c r="LG393" t="s">
        <v>2315</v>
      </c>
      <c r="LH393">
        <v>40</v>
      </c>
      <c r="LI393">
        <v>16000</v>
      </c>
      <c r="LJ393" t="s">
        <v>5032</v>
      </c>
      <c r="LK393" t="s">
        <v>5032</v>
      </c>
      <c r="LL393" t="s">
        <v>5033</v>
      </c>
      <c r="LM393" t="s">
        <v>2658</v>
      </c>
      <c r="LO393" t="s">
        <v>2081</v>
      </c>
      <c r="LQ393" t="s">
        <v>2146</v>
      </c>
      <c r="LS393">
        <v>74</v>
      </c>
      <c r="LT393">
        <v>7410</v>
      </c>
      <c r="LU393" t="s">
        <v>2765</v>
      </c>
      <c r="LV393" t="s">
        <v>2146</v>
      </c>
      <c r="LX393">
        <v>74</v>
      </c>
      <c r="LY393" t="s">
        <v>2766</v>
      </c>
      <c r="LZ393" t="s">
        <v>2765</v>
      </c>
      <c r="MA393">
        <v>2</v>
      </c>
      <c r="MB393">
        <v>1</v>
      </c>
      <c r="MC393" t="s">
        <v>2598</v>
      </c>
      <c r="MD393" t="s">
        <v>2592</v>
      </c>
      <c r="MF393" t="s">
        <v>1870</v>
      </c>
      <c r="MP393" t="s">
        <v>1870</v>
      </c>
      <c r="NF393" t="s">
        <v>2194</v>
      </c>
      <c r="OB393" t="s">
        <v>1897</v>
      </c>
      <c r="OC393">
        <v>0</v>
      </c>
      <c r="OD393">
        <v>0</v>
      </c>
      <c r="OE393">
        <v>0</v>
      </c>
      <c r="OF393">
        <v>1</v>
      </c>
      <c r="OG393">
        <v>0</v>
      </c>
      <c r="OH393" t="s">
        <v>3741</v>
      </c>
      <c r="OI393">
        <v>1</v>
      </c>
      <c r="OJ393">
        <v>0</v>
      </c>
      <c r="OK393">
        <v>0</v>
      </c>
      <c r="OL393">
        <v>0</v>
      </c>
      <c r="OM393">
        <v>0</v>
      </c>
      <c r="ON393">
        <v>1</v>
      </c>
      <c r="OO393">
        <v>0</v>
      </c>
      <c r="OP393">
        <v>0</v>
      </c>
      <c r="OQ393">
        <v>0</v>
      </c>
      <c r="OR393">
        <v>0</v>
      </c>
      <c r="OS393">
        <v>0</v>
      </c>
      <c r="OT393">
        <v>0</v>
      </c>
      <c r="OW393" t="s">
        <v>1890</v>
      </c>
      <c r="OX393">
        <v>0</v>
      </c>
      <c r="OY393">
        <v>0</v>
      </c>
      <c r="OZ393">
        <v>0</v>
      </c>
      <c r="PA393">
        <v>0</v>
      </c>
      <c r="PB393">
        <v>0</v>
      </c>
      <c r="PC393">
        <v>1</v>
      </c>
      <c r="WQ393" t="s">
        <v>2277</v>
      </c>
      <c r="WR393">
        <v>1</v>
      </c>
      <c r="WS393">
        <v>0</v>
      </c>
      <c r="WT393">
        <v>0</v>
      </c>
      <c r="WU393">
        <v>0</v>
      </c>
      <c r="WV393">
        <v>0</v>
      </c>
      <c r="WW393">
        <v>0</v>
      </c>
      <c r="WX393">
        <v>0</v>
      </c>
      <c r="WY393">
        <v>0</v>
      </c>
      <c r="WZ393">
        <v>0</v>
      </c>
      <c r="XA393">
        <v>0</v>
      </c>
      <c r="XB393">
        <v>0</v>
      </c>
      <c r="XC393">
        <v>0</v>
      </c>
      <c r="XD393">
        <v>0</v>
      </c>
      <c r="XF393" t="s">
        <v>1870</v>
      </c>
      <c r="XH393" t="s">
        <v>2300</v>
      </c>
      <c r="XI393">
        <v>1</v>
      </c>
      <c r="XJ393">
        <v>0</v>
      </c>
      <c r="XK393">
        <v>0</v>
      </c>
      <c r="XL393">
        <v>0</v>
      </c>
      <c r="XM393">
        <v>0</v>
      </c>
      <c r="XN393">
        <v>0</v>
      </c>
      <c r="XO393">
        <v>0</v>
      </c>
      <c r="XP393">
        <v>0</v>
      </c>
      <c r="XQ393">
        <v>0</v>
      </c>
      <c r="XS393" t="s">
        <v>2266</v>
      </c>
      <c r="XT393">
        <v>1</v>
      </c>
      <c r="XU393">
        <v>0</v>
      </c>
      <c r="XV393">
        <v>0</v>
      </c>
      <c r="XW393">
        <v>0</v>
      </c>
      <c r="XX393">
        <v>0</v>
      </c>
      <c r="XY393">
        <v>0</v>
      </c>
      <c r="XZ393">
        <v>0</v>
      </c>
      <c r="YA393">
        <v>0</v>
      </c>
      <c r="YC393" t="s">
        <v>1870</v>
      </c>
      <c r="YD393" t="s">
        <v>2181</v>
      </c>
      <c r="YE393">
        <v>0</v>
      </c>
      <c r="YF393">
        <v>1</v>
      </c>
      <c r="YG393">
        <v>0</v>
      </c>
      <c r="YH393">
        <v>0</v>
      </c>
      <c r="YI393">
        <v>0</v>
      </c>
      <c r="YJ393">
        <v>0</v>
      </c>
      <c r="YL393" t="s">
        <v>2240</v>
      </c>
      <c r="YM393">
        <v>1</v>
      </c>
      <c r="YN393">
        <v>0</v>
      </c>
      <c r="YO393">
        <v>0</v>
      </c>
      <c r="YP393">
        <v>0</v>
      </c>
      <c r="YQ393">
        <v>0</v>
      </c>
      <c r="YR393">
        <v>0</v>
      </c>
      <c r="YS393">
        <v>0</v>
      </c>
      <c r="YT393">
        <v>0</v>
      </c>
      <c r="YU393">
        <v>0</v>
      </c>
      <c r="YV393">
        <v>0</v>
      </c>
      <c r="YW393">
        <v>0</v>
      </c>
      <c r="YY393" t="s">
        <v>2263</v>
      </c>
      <c r="ZA393" t="s">
        <v>2315</v>
      </c>
      <c r="ZB393">
        <v>1</v>
      </c>
      <c r="ZC393">
        <v>0</v>
      </c>
      <c r="ZD393">
        <v>0</v>
      </c>
      <c r="ZE393">
        <v>0</v>
      </c>
      <c r="ZF393">
        <v>0</v>
      </c>
      <c r="ZG393">
        <v>0</v>
      </c>
      <c r="ZH393">
        <v>0</v>
      </c>
      <c r="ZI393">
        <v>0</v>
      </c>
      <c r="ZK393" t="s">
        <v>2332</v>
      </c>
      <c r="ZL393" t="s">
        <v>5035</v>
      </c>
      <c r="ZM393">
        <v>0</v>
      </c>
      <c r="ZN393">
        <v>1</v>
      </c>
      <c r="ZO393">
        <v>0</v>
      </c>
      <c r="ZP393">
        <v>0</v>
      </c>
      <c r="ZQ393">
        <v>1</v>
      </c>
      <c r="ZR393">
        <v>0</v>
      </c>
      <c r="ZS393" t="s">
        <v>5036</v>
      </c>
      <c r="AAJ393">
        <v>675264464</v>
      </c>
      <c r="AAK393" t="s">
        <v>5037</v>
      </c>
      <c r="AAL393">
        <v>45832.627060185201</v>
      </c>
      <c r="AAO393" t="s">
        <v>2596</v>
      </c>
      <c r="AAP393" t="s">
        <v>2761</v>
      </c>
      <c r="AAQ393" t="s">
        <v>3736</v>
      </c>
      <c r="AAS393">
        <v>294</v>
      </c>
    </row>
    <row r="394" spans="1:721" x14ac:dyDescent="0.35">
      <c r="A394" s="39">
        <v>45832.669068379597</v>
      </c>
      <c r="B394" s="39">
        <v>45832.678287858798</v>
      </c>
      <c r="C394" s="39">
        <v>45832</v>
      </c>
      <c r="D394" t="s">
        <v>5017</v>
      </c>
      <c r="E394" t="s">
        <v>1843</v>
      </c>
      <c r="F394" s="39">
        <v>45832</v>
      </c>
      <c r="G394">
        <v>74</v>
      </c>
      <c r="H394" t="s">
        <v>1113</v>
      </c>
      <c r="I394">
        <v>7410</v>
      </c>
      <c r="J394" t="s">
        <v>1173</v>
      </c>
      <c r="K394">
        <v>741001</v>
      </c>
      <c r="L394" t="s">
        <v>1173</v>
      </c>
      <c r="M394" t="s">
        <v>3735</v>
      </c>
      <c r="O394" t="s">
        <v>1805</v>
      </c>
      <c r="Q394" t="s">
        <v>1878</v>
      </c>
      <c r="S394" t="s">
        <v>1868</v>
      </c>
      <c r="T394">
        <v>38</v>
      </c>
      <c r="U394" t="s">
        <v>1909</v>
      </c>
      <c r="V394" t="s">
        <v>1914</v>
      </c>
      <c r="W394">
        <v>2900</v>
      </c>
      <c r="Z394" t="s">
        <v>1890</v>
      </c>
      <c r="AA394">
        <v>0</v>
      </c>
      <c r="AB394">
        <v>0</v>
      </c>
      <c r="AC394">
        <v>0</v>
      </c>
      <c r="AD394">
        <v>0</v>
      </c>
      <c r="AE394">
        <v>0</v>
      </c>
      <c r="AF394">
        <v>1</v>
      </c>
      <c r="HW394" t="s">
        <v>1893</v>
      </c>
      <c r="HX394">
        <v>1</v>
      </c>
      <c r="HY394">
        <v>0</v>
      </c>
      <c r="HZ394">
        <v>0</v>
      </c>
      <c r="IA394">
        <v>0</v>
      </c>
      <c r="IB394">
        <v>0</v>
      </c>
      <c r="IC394" t="s">
        <v>1921</v>
      </c>
      <c r="ID394" t="s">
        <v>2315</v>
      </c>
      <c r="IE394" t="s">
        <v>1998</v>
      </c>
      <c r="IG394">
        <v>4000</v>
      </c>
      <c r="IH394" t="s">
        <v>2591</v>
      </c>
      <c r="II394" t="s">
        <v>2591</v>
      </c>
      <c r="IJ394" t="s">
        <v>3292</v>
      </c>
      <c r="IK394" t="s">
        <v>2615</v>
      </c>
      <c r="IM394" t="s">
        <v>2079</v>
      </c>
      <c r="IO394" t="s">
        <v>2146</v>
      </c>
      <c r="IQ394">
        <v>74</v>
      </c>
      <c r="IR394">
        <v>7410</v>
      </c>
      <c r="IS394" t="s">
        <v>2765</v>
      </c>
      <c r="IT394" t="s">
        <v>2146</v>
      </c>
      <c r="IV394">
        <v>74</v>
      </c>
      <c r="IW394" t="s">
        <v>2751</v>
      </c>
      <c r="IX394" t="s">
        <v>2759</v>
      </c>
      <c r="IY394">
        <v>2</v>
      </c>
      <c r="IZ394">
        <v>1</v>
      </c>
      <c r="JA394" t="s">
        <v>2598</v>
      </c>
      <c r="JB394" t="s">
        <v>2592</v>
      </c>
      <c r="MF394" t="s">
        <v>1868</v>
      </c>
      <c r="MG394" t="s">
        <v>5038</v>
      </c>
      <c r="MH394">
        <v>0</v>
      </c>
      <c r="MI394">
        <v>1</v>
      </c>
      <c r="MJ394">
        <v>1</v>
      </c>
      <c r="MK394">
        <v>1</v>
      </c>
      <c r="ML394">
        <v>0</v>
      </c>
      <c r="MM394">
        <v>0</v>
      </c>
      <c r="MN394">
        <v>0</v>
      </c>
      <c r="MP394" t="s">
        <v>1870</v>
      </c>
      <c r="NF394" t="s">
        <v>2190</v>
      </c>
      <c r="OW394" t="s">
        <v>1890</v>
      </c>
      <c r="OX394">
        <v>0</v>
      </c>
      <c r="OY394">
        <v>0</v>
      </c>
      <c r="OZ394">
        <v>0</v>
      </c>
      <c r="PA394">
        <v>0</v>
      </c>
      <c r="PB394">
        <v>0</v>
      </c>
      <c r="PC394">
        <v>1</v>
      </c>
      <c r="WQ394" t="s">
        <v>2277</v>
      </c>
      <c r="WR394">
        <v>1</v>
      </c>
      <c r="WS394">
        <v>0</v>
      </c>
      <c r="WT394">
        <v>0</v>
      </c>
      <c r="WU394">
        <v>0</v>
      </c>
      <c r="WV394">
        <v>0</v>
      </c>
      <c r="WW394">
        <v>0</v>
      </c>
      <c r="WX394">
        <v>0</v>
      </c>
      <c r="WY394">
        <v>0</v>
      </c>
      <c r="WZ394">
        <v>0</v>
      </c>
      <c r="XA394">
        <v>0</v>
      </c>
      <c r="XB394">
        <v>0</v>
      </c>
      <c r="XC394">
        <v>0</v>
      </c>
      <c r="XD394">
        <v>0</v>
      </c>
      <c r="XF394" t="s">
        <v>1870</v>
      </c>
      <c r="XH394" t="s">
        <v>2300</v>
      </c>
      <c r="XI394">
        <v>1</v>
      </c>
      <c r="XJ394">
        <v>0</v>
      </c>
      <c r="XK394">
        <v>0</v>
      </c>
      <c r="XL394">
        <v>0</v>
      </c>
      <c r="XM394">
        <v>0</v>
      </c>
      <c r="XN394">
        <v>0</v>
      </c>
      <c r="XO394">
        <v>0</v>
      </c>
      <c r="XP394">
        <v>0</v>
      </c>
      <c r="XQ394">
        <v>0</v>
      </c>
      <c r="XS394" t="s">
        <v>2266</v>
      </c>
      <c r="XT394">
        <v>1</v>
      </c>
      <c r="XU394">
        <v>0</v>
      </c>
      <c r="XV394">
        <v>0</v>
      </c>
      <c r="XW394">
        <v>0</v>
      </c>
      <c r="XX394">
        <v>0</v>
      </c>
      <c r="XY394">
        <v>0</v>
      </c>
      <c r="XZ394">
        <v>0</v>
      </c>
      <c r="YA394">
        <v>0</v>
      </c>
      <c r="YC394" t="s">
        <v>1870</v>
      </c>
      <c r="YD394" t="s">
        <v>2662</v>
      </c>
      <c r="YE394">
        <v>0</v>
      </c>
      <c r="YF394">
        <v>1</v>
      </c>
      <c r="YG394">
        <v>0</v>
      </c>
      <c r="YH394">
        <v>1</v>
      </c>
      <c r="YI394">
        <v>0</v>
      </c>
      <c r="YJ394">
        <v>0</v>
      </c>
      <c r="YL394" t="s">
        <v>2240</v>
      </c>
      <c r="YM394">
        <v>1</v>
      </c>
      <c r="YN394">
        <v>0</v>
      </c>
      <c r="YO394">
        <v>0</v>
      </c>
      <c r="YP394">
        <v>0</v>
      </c>
      <c r="YQ394">
        <v>0</v>
      </c>
      <c r="YR394">
        <v>0</v>
      </c>
      <c r="YS394">
        <v>0</v>
      </c>
      <c r="YT394">
        <v>0</v>
      </c>
      <c r="YU394">
        <v>0</v>
      </c>
      <c r="YV394">
        <v>0</v>
      </c>
      <c r="YW394">
        <v>0</v>
      </c>
      <c r="YY394" t="s">
        <v>2263</v>
      </c>
      <c r="ZA394" t="s">
        <v>2315</v>
      </c>
      <c r="ZB394">
        <v>1</v>
      </c>
      <c r="ZC394">
        <v>0</v>
      </c>
      <c r="ZD394">
        <v>0</v>
      </c>
      <c r="ZE394">
        <v>0</v>
      </c>
      <c r="ZF394">
        <v>0</v>
      </c>
      <c r="ZG394">
        <v>0</v>
      </c>
      <c r="ZH394">
        <v>0</v>
      </c>
      <c r="ZI394">
        <v>0</v>
      </c>
      <c r="ZK394" t="s">
        <v>2330</v>
      </c>
      <c r="AAJ394">
        <v>675264494</v>
      </c>
      <c r="AAK394" t="s">
        <v>5039</v>
      </c>
      <c r="AAL394">
        <v>45832.627094907402</v>
      </c>
      <c r="AAO394" t="s">
        <v>2596</v>
      </c>
      <c r="AAP394" t="s">
        <v>2761</v>
      </c>
      <c r="AAQ394" t="s">
        <v>3736</v>
      </c>
      <c r="AAS394">
        <v>295</v>
      </c>
    </row>
    <row r="395" spans="1:721" x14ac:dyDescent="0.35">
      <c r="A395" s="39">
        <v>45832.679567395797</v>
      </c>
      <c r="B395" s="39">
        <v>45832.684346215297</v>
      </c>
      <c r="C395" s="39">
        <v>45832</v>
      </c>
      <c r="D395" t="s">
        <v>5017</v>
      </c>
      <c r="E395" t="s">
        <v>1843</v>
      </c>
      <c r="F395" s="39">
        <v>45832</v>
      </c>
      <c r="G395">
        <v>74</v>
      </c>
      <c r="H395" t="s">
        <v>1113</v>
      </c>
      <c r="I395">
        <v>7410</v>
      </c>
      <c r="J395" t="s">
        <v>1173</v>
      </c>
      <c r="K395">
        <v>741001</v>
      </c>
      <c r="L395" t="s">
        <v>1173</v>
      </c>
      <c r="M395" t="s">
        <v>3735</v>
      </c>
      <c r="O395" t="s">
        <v>1805</v>
      </c>
      <c r="Q395" t="s">
        <v>1878</v>
      </c>
      <c r="S395" t="s">
        <v>1868</v>
      </c>
      <c r="T395">
        <v>39</v>
      </c>
      <c r="U395" t="s">
        <v>1909</v>
      </c>
      <c r="V395" t="s">
        <v>1914</v>
      </c>
      <c r="W395">
        <v>2900</v>
      </c>
      <c r="Z395" t="s">
        <v>1890</v>
      </c>
      <c r="AA395">
        <v>0</v>
      </c>
      <c r="AB395">
        <v>0</v>
      </c>
      <c r="AC395">
        <v>0</v>
      </c>
      <c r="AD395">
        <v>0</v>
      </c>
      <c r="AE395">
        <v>0</v>
      </c>
      <c r="AF395">
        <v>1</v>
      </c>
      <c r="HW395" t="s">
        <v>1893</v>
      </c>
      <c r="HX395">
        <v>1</v>
      </c>
      <c r="HY395">
        <v>0</v>
      </c>
      <c r="HZ395">
        <v>0</v>
      </c>
      <c r="IA395">
        <v>0</v>
      </c>
      <c r="IB395">
        <v>0</v>
      </c>
      <c r="IC395" t="s">
        <v>1921</v>
      </c>
      <c r="ID395" t="s">
        <v>2315</v>
      </c>
      <c r="IE395" t="s">
        <v>1998</v>
      </c>
      <c r="IG395">
        <v>4000</v>
      </c>
      <c r="IH395" t="s">
        <v>2591</v>
      </c>
      <c r="II395" t="s">
        <v>2591</v>
      </c>
      <c r="IJ395" t="s">
        <v>3292</v>
      </c>
      <c r="IK395" t="s">
        <v>2615</v>
      </c>
      <c r="IM395" t="s">
        <v>2079</v>
      </c>
      <c r="IO395" t="s">
        <v>2146</v>
      </c>
      <c r="IQ395">
        <v>74</v>
      </c>
      <c r="IR395">
        <v>7410</v>
      </c>
      <c r="IS395" t="s">
        <v>2765</v>
      </c>
      <c r="IT395" t="s">
        <v>2146</v>
      </c>
      <c r="IV395">
        <v>74</v>
      </c>
      <c r="IW395" t="s">
        <v>2751</v>
      </c>
      <c r="IX395" t="s">
        <v>2759</v>
      </c>
      <c r="IY395">
        <v>2</v>
      </c>
      <c r="IZ395">
        <v>1</v>
      </c>
      <c r="JA395" t="s">
        <v>2598</v>
      </c>
      <c r="JB395" t="s">
        <v>2592</v>
      </c>
      <c r="MF395" t="s">
        <v>1868</v>
      </c>
      <c r="MG395" t="s">
        <v>2365</v>
      </c>
      <c r="MH395">
        <v>0</v>
      </c>
      <c r="MI395">
        <v>1</v>
      </c>
      <c r="MJ395">
        <v>0</v>
      </c>
      <c r="MK395">
        <v>0</v>
      </c>
      <c r="ML395">
        <v>0</v>
      </c>
      <c r="MM395">
        <v>0</v>
      </c>
      <c r="MN395">
        <v>0</v>
      </c>
      <c r="MP395" t="s">
        <v>1870</v>
      </c>
      <c r="NF395" t="s">
        <v>2190</v>
      </c>
      <c r="OW395" t="s">
        <v>1890</v>
      </c>
      <c r="OX395">
        <v>0</v>
      </c>
      <c r="OY395">
        <v>0</v>
      </c>
      <c r="OZ395">
        <v>0</v>
      </c>
      <c r="PA395">
        <v>0</v>
      </c>
      <c r="PB395">
        <v>0</v>
      </c>
      <c r="PC395">
        <v>1</v>
      </c>
      <c r="WQ395" t="s">
        <v>2277</v>
      </c>
      <c r="WR395">
        <v>1</v>
      </c>
      <c r="WS395">
        <v>0</v>
      </c>
      <c r="WT395">
        <v>0</v>
      </c>
      <c r="WU395">
        <v>0</v>
      </c>
      <c r="WV395">
        <v>0</v>
      </c>
      <c r="WW395">
        <v>0</v>
      </c>
      <c r="WX395">
        <v>0</v>
      </c>
      <c r="WY395">
        <v>0</v>
      </c>
      <c r="WZ395">
        <v>0</v>
      </c>
      <c r="XA395">
        <v>0</v>
      </c>
      <c r="XB395">
        <v>0</v>
      </c>
      <c r="XC395">
        <v>0</v>
      </c>
      <c r="XD395">
        <v>0</v>
      </c>
      <c r="XF395" t="s">
        <v>1870</v>
      </c>
      <c r="XH395" t="s">
        <v>2300</v>
      </c>
      <c r="XI395">
        <v>1</v>
      </c>
      <c r="XJ395">
        <v>0</v>
      </c>
      <c r="XK395">
        <v>0</v>
      </c>
      <c r="XL395">
        <v>0</v>
      </c>
      <c r="XM395">
        <v>0</v>
      </c>
      <c r="XN395">
        <v>0</v>
      </c>
      <c r="XO395">
        <v>0</v>
      </c>
      <c r="XP395">
        <v>0</v>
      </c>
      <c r="XQ395">
        <v>0</v>
      </c>
      <c r="XS395" t="s">
        <v>2266</v>
      </c>
      <c r="XT395">
        <v>1</v>
      </c>
      <c r="XU395">
        <v>0</v>
      </c>
      <c r="XV395">
        <v>0</v>
      </c>
      <c r="XW395">
        <v>0</v>
      </c>
      <c r="XX395">
        <v>0</v>
      </c>
      <c r="XY395">
        <v>0</v>
      </c>
      <c r="XZ395">
        <v>0</v>
      </c>
      <c r="YA395">
        <v>0</v>
      </c>
      <c r="YC395" t="s">
        <v>1870</v>
      </c>
      <c r="YD395" t="s">
        <v>2662</v>
      </c>
      <c r="YE395">
        <v>0</v>
      </c>
      <c r="YF395">
        <v>1</v>
      </c>
      <c r="YG395">
        <v>0</v>
      </c>
      <c r="YH395">
        <v>1</v>
      </c>
      <c r="YI395">
        <v>0</v>
      </c>
      <c r="YJ395">
        <v>0</v>
      </c>
      <c r="YL395" t="s">
        <v>2240</v>
      </c>
      <c r="YM395">
        <v>1</v>
      </c>
      <c r="YN395">
        <v>0</v>
      </c>
      <c r="YO395">
        <v>0</v>
      </c>
      <c r="YP395">
        <v>0</v>
      </c>
      <c r="YQ395">
        <v>0</v>
      </c>
      <c r="YR395">
        <v>0</v>
      </c>
      <c r="YS395">
        <v>0</v>
      </c>
      <c r="YT395">
        <v>0</v>
      </c>
      <c r="YU395">
        <v>0</v>
      </c>
      <c r="YV395">
        <v>0</v>
      </c>
      <c r="YW395">
        <v>0</v>
      </c>
      <c r="YY395" t="s">
        <v>2263</v>
      </c>
      <c r="ZA395" t="s">
        <v>2315</v>
      </c>
      <c r="ZB395">
        <v>1</v>
      </c>
      <c r="ZC395">
        <v>0</v>
      </c>
      <c r="ZD395">
        <v>0</v>
      </c>
      <c r="ZE395">
        <v>0</v>
      </c>
      <c r="ZF395">
        <v>0</v>
      </c>
      <c r="ZG395">
        <v>0</v>
      </c>
      <c r="ZH395">
        <v>0</v>
      </c>
      <c r="ZI395">
        <v>0</v>
      </c>
      <c r="ZK395" t="s">
        <v>2330</v>
      </c>
      <c r="AAJ395">
        <v>675264521</v>
      </c>
      <c r="AAK395" t="s">
        <v>5040</v>
      </c>
      <c r="AAL395">
        <v>45832.6271180556</v>
      </c>
      <c r="AAO395" t="s">
        <v>2596</v>
      </c>
      <c r="AAP395" t="s">
        <v>2761</v>
      </c>
      <c r="AAQ395" t="s">
        <v>3736</v>
      </c>
      <c r="AAS395">
        <v>296</v>
      </c>
    </row>
    <row r="396" spans="1:721" x14ac:dyDescent="0.35">
      <c r="A396" s="39">
        <v>45832.477901631901</v>
      </c>
      <c r="B396" s="39">
        <v>45832.688831689797</v>
      </c>
      <c r="C396" s="39">
        <v>45832</v>
      </c>
      <c r="D396" t="s">
        <v>5041</v>
      </c>
      <c r="E396" t="s">
        <v>1843</v>
      </c>
      <c r="F396" s="39">
        <v>45832</v>
      </c>
      <c r="G396">
        <v>74</v>
      </c>
      <c r="H396" t="s">
        <v>1113</v>
      </c>
      <c r="I396">
        <v>7402</v>
      </c>
      <c r="J396" t="s">
        <v>1168</v>
      </c>
      <c r="K396">
        <v>740202</v>
      </c>
      <c r="L396" t="s">
        <v>1401</v>
      </c>
      <c r="M396" t="s">
        <v>2817</v>
      </c>
      <c r="O396" t="s">
        <v>3764</v>
      </c>
      <c r="Q396" t="s">
        <v>1878</v>
      </c>
      <c r="S396" t="s">
        <v>1868</v>
      </c>
      <c r="T396">
        <v>30</v>
      </c>
      <c r="U396" t="s">
        <v>1911</v>
      </c>
      <c r="V396" t="s">
        <v>1914</v>
      </c>
      <c r="W396">
        <v>2900</v>
      </c>
      <c r="Z396" t="s">
        <v>1885</v>
      </c>
      <c r="AA396">
        <v>0</v>
      </c>
      <c r="AB396">
        <v>0</v>
      </c>
      <c r="AC396">
        <v>1</v>
      </c>
      <c r="AD396">
        <v>0</v>
      </c>
      <c r="AE396">
        <v>0</v>
      </c>
      <c r="AF396">
        <v>0</v>
      </c>
      <c r="CE396" t="s">
        <v>1921</v>
      </c>
      <c r="CF396" t="s">
        <v>2315</v>
      </c>
      <c r="CG396" t="s">
        <v>1974</v>
      </c>
      <c r="CI396">
        <v>550</v>
      </c>
      <c r="CJ396" t="s">
        <v>3748</v>
      </c>
      <c r="CK396" t="s">
        <v>3748</v>
      </c>
      <c r="CL396" t="s">
        <v>5042</v>
      </c>
      <c r="CM396" t="s">
        <v>3748</v>
      </c>
      <c r="CO396" t="s">
        <v>2049</v>
      </c>
      <c r="CQ396" t="s">
        <v>2146</v>
      </c>
      <c r="CS396">
        <v>74</v>
      </c>
      <c r="CT396" t="s">
        <v>3359</v>
      </c>
      <c r="CU396" t="s">
        <v>3360</v>
      </c>
      <c r="CV396" t="s">
        <v>2146</v>
      </c>
      <c r="CX396">
        <v>74</v>
      </c>
      <c r="CY396" t="s">
        <v>3359</v>
      </c>
      <c r="CZ396" t="s">
        <v>3360</v>
      </c>
      <c r="DA396">
        <v>7</v>
      </c>
      <c r="DB396">
        <v>3</v>
      </c>
      <c r="DC396" t="s">
        <v>2598</v>
      </c>
      <c r="DD396" t="s">
        <v>2613</v>
      </c>
      <c r="FD396" t="s">
        <v>1870</v>
      </c>
      <c r="FN396" t="s">
        <v>1868</v>
      </c>
      <c r="FO396" t="s">
        <v>4453</v>
      </c>
      <c r="FP396">
        <v>0</v>
      </c>
      <c r="FQ396">
        <v>0</v>
      </c>
      <c r="FR396">
        <v>0</v>
      </c>
      <c r="FS396">
        <v>0</v>
      </c>
      <c r="FT396">
        <v>0</v>
      </c>
      <c r="FU396">
        <v>1</v>
      </c>
      <c r="FV396">
        <v>0</v>
      </c>
      <c r="FW396">
        <v>1</v>
      </c>
      <c r="FX396">
        <v>0</v>
      </c>
      <c r="FY396">
        <v>0</v>
      </c>
      <c r="FZ396">
        <v>0</v>
      </c>
      <c r="GA396">
        <v>0</v>
      </c>
      <c r="GB396">
        <v>0</v>
      </c>
      <c r="GD396" t="s">
        <v>2192</v>
      </c>
      <c r="GE396" t="s">
        <v>1885</v>
      </c>
      <c r="GF396">
        <v>0</v>
      </c>
      <c r="GG396">
        <v>0</v>
      </c>
      <c r="GH396">
        <v>1</v>
      </c>
      <c r="GI396">
        <v>0</v>
      </c>
      <c r="GJ396">
        <v>0</v>
      </c>
      <c r="GK396">
        <v>0</v>
      </c>
      <c r="GL396" t="s">
        <v>2750</v>
      </c>
      <c r="GM396">
        <v>0</v>
      </c>
      <c r="GN396">
        <v>0</v>
      </c>
      <c r="GO396">
        <v>0</v>
      </c>
      <c r="GP396">
        <v>0</v>
      </c>
      <c r="GQ396">
        <v>0</v>
      </c>
      <c r="GR396">
        <v>1</v>
      </c>
      <c r="GS396">
        <v>0</v>
      </c>
      <c r="GT396">
        <v>1</v>
      </c>
      <c r="GU396">
        <v>0</v>
      </c>
      <c r="GV396">
        <v>0</v>
      </c>
      <c r="GW396">
        <v>0</v>
      </c>
      <c r="GX396">
        <v>0</v>
      </c>
      <c r="HW396" t="s">
        <v>1890</v>
      </c>
      <c r="HX396">
        <v>0</v>
      </c>
      <c r="HY396">
        <v>0</v>
      </c>
      <c r="HZ396">
        <v>0</v>
      </c>
      <c r="IA396">
        <v>0</v>
      </c>
      <c r="IB396">
        <v>1</v>
      </c>
      <c r="OW396" t="s">
        <v>1890</v>
      </c>
      <c r="OX396">
        <v>0</v>
      </c>
      <c r="OY396">
        <v>0</v>
      </c>
      <c r="OZ396">
        <v>0</v>
      </c>
      <c r="PA396">
        <v>0</v>
      </c>
      <c r="PB396">
        <v>0</v>
      </c>
      <c r="PC396">
        <v>1</v>
      </c>
      <c r="WQ396" t="s">
        <v>2285</v>
      </c>
      <c r="WR396">
        <v>0</v>
      </c>
      <c r="WS396">
        <v>0</v>
      </c>
      <c r="WT396">
        <v>0</v>
      </c>
      <c r="WU396">
        <v>0</v>
      </c>
      <c r="WV396">
        <v>1</v>
      </c>
      <c r="WW396">
        <v>0</v>
      </c>
      <c r="WX396">
        <v>0</v>
      </c>
      <c r="WY396">
        <v>0</v>
      </c>
      <c r="WZ396">
        <v>0</v>
      </c>
      <c r="XA396">
        <v>0</v>
      </c>
      <c r="XB396">
        <v>0</v>
      </c>
      <c r="XC396">
        <v>0</v>
      </c>
      <c r="XD396">
        <v>0</v>
      </c>
      <c r="XF396" t="s">
        <v>1870</v>
      </c>
      <c r="XH396" t="s">
        <v>2300</v>
      </c>
      <c r="XI396">
        <v>1</v>
      </c>
      <c r="XJ396">
        <v>0</v>
      </c>
      <c r="XK396">
        <v>0</v>
      </c>
      <c r="XL396">
        <v>0</v>
      </c>
      <c r="XM396">
        <v>0</v>
      </c>
      <c r="XN396">
        <v>0</v>
      </c>
      <c r="XO396">
        <v>0</v>
      </c>
      <c r="XP396">
        <v>0</v>
      </c>
      <c r="XQ396">
        <v>0</v>
      </c>
      <c r="XS396" t="s">
        <v>2668</v>
      </c>
      <c r="XT396">
        <v>0</v>
      </c>
      <c r="XU396">
        <v>1</v>
      </c>
      <c r="XV396">
        <v>0</v>
      </c>
      <c r="XW396">
        <v>1</v>
      </c>
      <c r="XX396">
        <v>0</v>
      </c>
      <c r="XY396">
        <v>0</v>
      </c>
      <c r="XZ396">
        <v>0</v>
      </c>
      <c r="YA396">
        <v>0</v>
      </c>
      <c r="YC396" t="s">
        <v>1870</v>
      </c>
      <c r="YD396" t="s">
        <v>2767</v>
      </c>
      <c r="YE396">
        <v>0</v>
      </c>
      <c r="YF396">
        <v>1</v>
      </c>
      <c r="YG396">
        <v>1</v>
      </c>
      <c r="YH396">
        <v>0</v>
      </c>
      <c r="YI396">
        <v>0</v>
      </c>
      <c r="YJ396">
        <v>0</v>
      </c>
      <c r="YL396" t="s">
        <v>2712</v>
      </c>
      <c r="YM396">
        <v>0</v>
      </c>
      <c r="YN396">
        <v>0</v>
      </c>
      <c r="YO396">
        <v>1</v>
      </c>
      <c r="YP396">
        <v>0</v>
      </c>
      <c r="YQ396">
        <v>0</v>
      </c>
      <c r="YR396">
        <v>0</v>
      </c>
      <c r="YS396">
        <v>0</v>
      </c>
      <c r="YT396">
        <v>1</v>
      </c>
      <c r="YU396">
        <v>0</v>
      </c>
      <c r="YV396">
        <v>0</v>
      </c>
      <c r="YW396">
        <v>0</v>
      </c>
      <c r="YY396" t="s">
        <v>2259</v>
      </c>
      <c r="ZA396" t="s">
        <v>2315</v>
      </c>
      <c r="ZB396">
        <v>1</v>
      </c>
      <c r="ZC396">
        <v>0</v>
      </c>
      <c r="ZD396">
        <v>0</v>
      </c>
      <c r="ZE396">
        <v>0</v>
      </c>
      <c r="ZF396">
        <v>0</v>
      </c>
      <c r="ZG396">
        <v>0</v>
      </c>
      <c r="ZH396">
        <v>0</v>
      </c>
      <c r="ZI396">
        <v>0</v>
      </c>
      <c r="ZK396" t="s">
        <v>2330</v>
      </c>
      <c r="AAJ396">
        <v>675663376</v>
      </c>
      <c r="AAK396" t="s">
        <v>5043</v>
      </c>
      <c r="AAL396">
        <v>45833.579560185201</v>
      </c>
      <c r="AAO396" t="s">
        <v>2596</v>
      </c>
      <c r="AAP396" t="s">
        <v>2761</v>
      </c>
      <c r="AAQ396" t="s">
        <v>3736</v>
      </c>
      <c r="AAS396">
        <v>297</v>
      </c>
    </row>
    <row r="397" spans="1:721" x14ac:dyDescent="0.35">
      <c r="A397" s="39">
        <v>45832.485638321799</v>
      </c>
      <c r="B397" s="39">
        <v>45832.688852812498</v>
      </c>
      <c r="C397" s="39">
        <v>45832</v>
      </c>
      <c r="D397" t="s">
        <v>5041</v>
      </c>
      <c r="E397" t="s">
        <v>1843</v>
      </c>
      <c r="F397" s="39">
        <v>45832</v>
      </c>
      <c r="G397">
        <v>74</v>
      </c>
      <c r="H397" t="s">
        <v>1113</v>
      </c>
      <c r="I397">
        <v>7402</v>
      </c>
      <c r="J397" t="s">
        <v>1168</v>
      </c>
      <c r="K397">
        <v>740202</v>
      </c>
      <c r="L397" t="s">
        <v>1401</v>
      </c>
      <c r="M397" t="s">
        <v>2817</v>
      </c>
      <c r="O397" t="s">
        <v>3764</v>
      </c>
      <c r="Q397" t="s">
        <v>1878</v>
      </c>
      <c r="S397" t="s">
        <v>1868</v>
      </c>
      <c r="T397">
        <v>42</v>
      </c>
      <c r="U397" t="s">
        <v>1911</v>
      </c>
      <c r="V397" t="s">
        <v>1914</v>
      </c>
      <c r="W397">
        <v>2950</v>
      </c>
      <c r="Z397" t="s">
        <v>1885</v>
      </c>
      <c r="AA397">
        <v>0</v>
      </c>
      <c r="AB397">
        <v>0</v>
      </c>
      <c r="AC397">
        <v>1</v>
      </c>
      <c r="AD397">
        <v>0</v>
      </c>
      <c r="AE397">
        <v>0</v>
      </c>
      <c r="AF397">
        <v>0</v>
      </c>
      <c r="CE397" t="s">
        <v>1921</v>
      </c>
      <c r="CF397" t="s">
        <v>2315</v>
      </c>
      <c r="CG397" t="s">
        <v>1974</v>
      </c>
      <c r="CI397">
        <v>550</v>
      </c>
      <c r="CJ397" t="s">
        <v>3748</v>
      </c>
      <c r="CK397" t="s">
        <v>3748</v>
      </c>
      <c r="CL397" t="s">
        <v>5044</v>
      </c>
      <c r="CM397" t="s">
        <v>3748</v>
      </c>
      <c r="CO397" t="s">
        <v>2049</v>
      </c>
      <c r="CQ397" t="s">
        <v>2146</v>
      </c>
      <c r="CS397">
        <v>74</v>
      </c>
      <c r="CT397" t="s">
        <v>2751</v>
      </c>
      <c r="CU397" t="s">
        <v>2752</v>
      </c>
      <c r="CV397" t="s">
        <v>2146</v>
      </c>
      <c r="CX397">
        <v>74</v>
      </c>
      <c r="CY397" t="s">
        <v>3359</v>
      </c>
      <c r="CZ397" t="s">
        <v>5045</v>
      </c>
      <c r="DA397">
        <v>5</v>
      </c>
      <c r="DB397">
        <v>1</v>
      </c>
      <c r="DC397" t="s">
        <v>2598</v>
      </c>
      <c r="DD397" t="s">
        <v>2613</v>
      </c>
      <c r="FD397" t="s">
        <v>1870</v>
      </c>
      <c r="FN397" t="s">
        <v>1868</v>
      </c>
      <c r="FO397" t="s">
        <v>2969</v>
      </c>
      <c r="FP397">
        <v>0</v>
      </c>
      <c r="FQ397">
        <v>0</v>
      </c>
      <c r="FR397">
        <v>0</v>
      </c>
      <c r="FS397">
        <v>1</v>
      </c>
      <c r="FT397">
        <v>0</v>
      </c>
      <c r="FU397">
        <v>1</v>
      </c>
      <c r="FV397">
        <v>0</v>
      </c>
      <c r="FW397">
        <v>0</v>
      </c>
      <c r="FX397">
        <v>0</v>
      </c>
      <c r="FY397">
        <v>0</v>
      </c>
      <c r="FZ397">
        <v>0</v>
      </c>
      <c r="GA397">
        <v>0</v>
      </c>
      <c r="GB397">
        <v>0</v>
      </c>
      <c r="GD397" t="s">
        <v>2192</v>
      </c>
      <c r="GE397" t="s">
        <v>1885</v>
      </c>
      <c r="GF397">
        <v>0</v>
      </c>
      <c r="GG397">
        <v>0</v>
      </c>
      <c r="GH397">
        <v>1</v>
      </c>
      <c r="GI397">
        <v>0</v>
      </c>
      <c r="GJ397">
        <v>0</v>
      </c>
      <c r="GK397">
        <v>0</v>
      </c>
      <c r="GL397" t="s">
        <v>5046</v>
      </c>
      <c r="GM397">
        <v>0</v>
      </c>
      <c r="GN397">
        <v>0</v>
      </c>
      <c r="GO397">
        <v>0</v>
      </c>
      <c r="GP397">
        <v>0</v>
      </c>
      <c r="GQ397">
        <v>0</v>
      </c>
      <c r="GR397">
        <v>1</v>
      </c>
      <c r="GS397">
        <v>0</v>
      </c>
      <c r="GT397">
        <v>0</v>
      </c>
      <c r="GU397">
        <v>0</v>
      </c>
      <c r="GV397">
        <v>1</v>
      </c>
      <c r="GW397">
        <v>0</v>
      </c>
      <c r="GX397">
        <v>0</v>
      </c>
      <c r="HW397" t="s">
        <v>1890</v>
      </c>
      <c r="HX397">
        <v>0</v>
      </c>
      <c r="HY397">
        <v>0</v>
      </c>
      <c r="HZ397">
        <v>0</v>
      </c>
      <c r="IA397">
        <v>0</v>
      </c>
      <c r="IB397">
        <v>1</v>
      </c>
      <c r="OW397" t="s">
        <v>1890</v>
      </c>
      <c r="OX397">
        <v>0</v>
      </c>
      <c r="OY397">
        <v>0</v>
      </c>
      <c r="OZ397">
        <v>0</v>
      </c>
      <c r="PA397">
        <v>0</v>
      </c>
      <c r="PB397">
        <v>0</v>
      </c>
      <c r="PC397">
        <v>1</v>
      </c>
      <c r="WQ397" t="s">
        <v>5047</v>
      </c>
      <c r="WR397">
        <v>0</v>
      </c>
      <c r="WS397">
        <v>0</v>
      </c>
      <c r="WT397">
        <v>0</v>
      </c>
      <c r="WU397">
        <v>0</v>
      </c>
      <c r="WV397">
        <v>1</v>
      </c>
      <c r="WW397">
        <v>1</v>
      </c>
      <c r="WX397">
        <v>0</v>
      </c>
      <c r="WY397">
        <v>1</v>
      </c>
      <c r="WZ397">
        <v>0</v>
      </c>
      <c r="XA397">
        <v>0</v>
      </c>
      <c r="XB397">
        <v>0</v>
      </c>
      <c r="XC397">
        <v>0</v>
      </c>
      <c r="XD397">
        <v>0</v>
      </c>
      <c r="XF397" t="s">
        <v>1870</v>
      </c>
      <c r="XH397" t="s">
        <v>2312</v>
      </c>
      <c r="XI397">
        <v>0</v>
      </c>
      <c r="XJ397">
        <v>0</v>
      </c>
      <c r="XK397">
        <v>0</v>
      </c>
      <c r="XL397">
        <v>0</v>
      </c>
      <c r="XM397">
        <v>0</v>
      </c>
      <c r="XN397">
        <v>0</v>
      </c>
      <c r="XO397">
        <v>1</v>
      </c>
      <c r="XP397">
        <v>0</v>
      </c>
      <c r="XQ397">
        <v>0</v>
      </c>
      <c r="XS397" t="s">
        <v>2666</v>
      </c>
      <c r="XT397">
        <v>0</v>
      </c>
      <c r="XU397">
        <v>1</v>
      </c>
      <c r="XV397">
        <v>0</v>
      </c>
      <c r="XW397">
        <v>1</v>
      </c>
      <c r="XX397">
        <v>0</v>
      </c>
      <c r="XY397">
        <v>0</v>
      </c>
      <c r="XZ397">
        <v>0</v>
      </c>
      <c r="YA397">
        <v>0</v>
      </c>
      <c r="YC397" t="s">
        <v>1870</v>
      </c>
      <c r="YD397" t="s">
        <v>1728</v>
      </c>
      <c r="YE397">
        <v>0</v>
      </c>
      <c r="YF397">
        <v>0</v>
      </c>
      <c r="YG397">
        <v>0</v>
      </c>
      <c r="YH397">
        <v>0</v>
      </c>
      <c r="YI397">
        <v>1</v>
      </c>
      <c r="YJ397">
        <v>0</v>
      </c>
      <c r="YK397" t="s">
        <v>5048</v>
      </c>
      <c r="YL397" t="s">
        <v>5049</v>
      </c>
      <c r="YM397">
        <v>0</v>
      </c>
      <c r="YN397">
        <v>0</v>
      </c>
      <c r="YO397">
        <v>1</v>
      </c>
      <c r="YP397">
        <v>0</v>
      </c>
      <c r="YQ397">
        <v>0</v>
      </c>
      <c r="YR397">
        <v>0</v>
      </c>
      <c r="YS397">
        <v>1</v>
      </c>
      <c r="YT397">
        <v>1</v>
      </c>
      <c r="YU397">
        <v>0</v>
      </c>
      <c r="YV397">
        <v>0</v>
      </c>
      <c r="YW397">
        <v>0</v>
      </c>
      <c r="YY397" t="s">
        <v>2261</v>
      </c>
      <c r="ZA397" t="s">
        <v>2315</v>
      </c>
      <c r="ZB397">
        <v>1</v>
      </c>
      <c r="ZC397">
        <v>0</v>
      </c>
      <c r="ZD397">
        <v>0</v>
      </c>
      <c r="ZE397">
        <v>0</v>
      </c>
      <c r="ZF397">
        <v>0</v>
      </c>
      <c r="ZG397">
        <v>0</v>
      </c>
      <c r="ZH397">
        <v>0</v>
      </c>
      <c r="ZI397">
        <v>0</v>
      </c>
      <c r="ZK397" t="s">
        <v>2330</v>
      </c>
      <c r="AAJ397">
        <v>675663391</v>
      </c>
      <c r="AAK397" t="s">
        <v>5050</v>
      </c>
      <c r="AAL397">
        <v>45833.579583333303</v>
      </c>
      <c r="AAO397" t="s">
        <v>2596</v>
      </c>
      <c r="AAP397" t="s">
        <v>2761</v>
      </c>
      <c r="AAQ397" t="s">
        <v>3736</v>
      </c>
      <c r="AAS397">
        <v>298</v>
      </c>
    </row>
    <row r="398" spans="1:721" x14ac:dyDescent="0.35">
      <c r="A398" s="39">
        <v>45832.491841423602</v>
      </c>
      <c r="B398" s="39">
        <v>45832.688873796302</v>
      </c>
      <c r="C398" s="39">
        <v>45832</v>
      </c>
      <c r="D398" t="s">
        <v>5041</v>
      </c>
      <c r="E398" t="s">
        <v>1843</v>
      </c>
      <c r="F398" s="39">
        <v>45832</v>
      </c>
      <c r="G398">
        <v>74</v>
      </c>
      <c r="H398" t="s">
        <v>1113</v>
      </c>
      <c r="I398">
        <v>7402</v>
      </c>
      <c r="J398" t="s">
        <v>1168</v>
      </c>
      <c r="K398">
        <v>740202</v>
      </c>
      <c r="L398" t="s">
        <v>1401</v>
      </c>
      <c r="M398" t="s">
        <v>2817</v>
      </c>
      <c r="O398" t="s">
        <v>3764</v>
      </c>
      <c r="Q398" t="s">
        <v>1878</v>
      </c>
      <c r="S398" t="s">
        <v>1868</v>
      </c>
      <c r="T398">
        <v>34</v>
      </c>
      <c r="U398" t="s">
        <v>1911</v>
      </c>
      <c r="V398" t="s">
        <v>1914</v>
      </c>
      <c r="W398">
        <v>2900</v>
      </c>
      <c r="Z398" t="s">
        <v>1885</v>
      </c>
      <c r="AA398">
        <v>0</v>
      </c>
      <c r="AB398">
        <v>0</v>
      </c>
      <c r="AC398">
        <v>1</v>
      </c>
      <c r="AD398">
        <v>0</v>
      </c>
      <c r="AE398">
        <v>0</v>
      </c>
      <c r="AF398">
        <v>0</v>
      </c>
      <c r="CE398" t="s">
        <v>1921</v>
      </c>
      <c r="CF398" t="s">
        <v>2315</v>
      </c>
      <c r="CG398" t="s">
        <v>1974</v>
      </c>
      <c r="CI398">
        <v>5000</v>
      </c>
      <c r="CJ398" t="s">
        <v>2763</v>
      </c>
      <c r="CK398" t="s">
        <v>2763</v>
      </c>
      <c r="CL398" t="s">
        <v>4771</v>
      </c>
      <c r="CM398" t="s">
        <v>2763</v>
      </c>
      <c r="CO398" t="s">
        <v>2049</v>
      </c>
      <c r="CQ398" t="s">
        <v>2146</v>
      </c>
      <c r="CS398">
        <v>74</v>
      </c>
      <c r="CT398" t="s">
        <v>3359</v>
      </c>
      <c r="CU398" t="s">
        <v>5045</v>
      </c>
      <c r="CV398" t="s">
        <v>2146</v>
      </c>
      <c r="CX398">
        <v>74</v>
      </c>
      <c r="CY398" t="s">
        <v>3359</v>
      </c>
      <c r="CZ398" t="s">
        <v>5045</v>
      </c>
      <c r="DA398">
        <v>10</v>
      </c>
      <c r="DB398">
        <v>4</v>
      </c>
      <c r="DC398" t="s">
        <v>2598</v>
      </c>
      <c r="DD398" t="s">
        <v>2632</v>
      </c>
      <c r="FD398" t="s">
        <v>1870</v>
      </c>
      <c r="FN398" t="s">
        <v>1868</v>
      </c>
      <c r="FO398" t="s">
        <v>4453</v>
      </c>
      <c r="FP398">
        <v>0</v>
      </c>
      <c r="FQ398">
        <v>0</v>
      </c>
      <c r="FR398">
        <v>0</v>
      </c>
      <c r="FS398">
        <v>0</v>
      </c>
      <c r="FT398">
        <v>0</v>
      </c>
      <c r="FU398">
        <v>1</v>
      </c>
      <c r="FV398">
        <v>0</v>
      </c>
      <c r="FW398">
        <v>1</v>
      </c>
      <c r="FX398">
        <v>0</v>
      </c>
      <c r="FY398">
        <v>0</v>
      </c>
      <c r="FZ398">
        <v>0</v>
      </c>
      <c r="GA398">
        <v>0</v>
      </c>
      <c r="GB398">
        <v>0</v>
      </c>
      <c r="GD398" t="s">
        <v>2190</v>
      </c>
      <c r="HW398" t="s">
        <v>1890</v>
      </c>
      <c r="HX398">
        <v>0</v>
      </c>
      <c r="HY398">
        <v>0</v>
      </c>
      <c r="HZ398">
        <v>0</v>
      </c>
      <c r="IA398">
        <v>0</v>
      </c>
      <c r="IB398">
        <v>1</v>
      </c>
      <c r="OW398" t="s">
        <v>1890</v>
      </c>
      <c r="OX398">
        <v>0</v>
      </c>
      <c r="OY398">
        <v>0</v>
      </c>
      <c r="OZ398">
        <v>0</v>
      </c>
      <c r="PA398">
        <v>0</v>
      </c>
      <c r="PB398">
        <v>0</v>
      </c>
      <c r="PC398">
        <v>1</v>
      </c>
      <c r="WQ398" t="s">
        <v>2285</v>
      </c>
      <c r="WR398">
        <v>0</v>
      </c>
      <c r="WS398">
        <v>0</v>
      </c>
      <c r="WT398">
        <v>0</v>
      </c>
      <c r="WU398">
        <v>0</v>
      </c>
      <c r="WV398">
        <v>1</v>
      </c>
      <c r="WW398">
        <v>0</v>
      </c>
      <c r="WX398">
        <v>0</v>
      </c>
      <c r="WY398">
        <v>0</v>
      </c>
      <c r="WZ398">
        <v>0</v>
      </c>
      <c r="XA398">
        <v>0</v>
      </c>
      <c r="XB398">
        <v>0</v>
      </c>
      <c r="XC398">
        <v>0</v>
      </c>
      <c r="XD398">
        <v>0</v>
      </c>
      <c r="XF398" t="s">
        <v>1870</v>
      </c>
      <c r="XH398" t="s">
        <v>2300</v>
      </c>
      <c r="XI398">
        <v>1</v>
      </c>
      <c r="XJ398">
        <v>0</v>
      </c>
      <c r="XK398">
        <v>0</v>
      </c>
      <c r="XL398">
        <v>0</v>
      </c>
      <c r="XM398">
        <v>0</v>
      </c>
      <c r="XN398">
        <v>0</v>
      </c>
      <c r="XO398">
        <v>0</v>
      </c>
      <c r="XP398">
        <v>0</v>
      </c>
      <c r="XQ398">
        <v>0</v>
      </c>
      <c r="XS398" t="s">
        <v>2268</v>
      </c>
      <c r="XT398">
        <v>0</v>
      </c>
      <c r="XU398">
        <v>1</v>
      </c>
      <c r="XV398">
        <v>0</v>
      </c>
      <c r="XW398">
        <v>0</v>
      </c>
      <c r="XX398">
        <v>0</v>
      </c>
      <c r="XY398">
        <v>0</v>
      </c>
      <c r="XZ398">
        <v>0</v>
      </c>
      <c r="YA398">
        <v>0</v>
      </c>
      <c r="YC398" t="s">
        <v>1870</v>
      </c>
      <c r="YD398" t="s">
        <v>2357</v>
      </c>
      <c r="YE398">
        <v>0</v>
      </c>
      <c r="YF398">
        <v>0</v>
      </c>
      <c r="YG398">
        <v>1</v>
      </c>
      <c r="YH398">
        <v>0</v>
      </c>
      <c r="YI398">
        <v>0</v>
      </c>
      <c r="YJ398">
        <v>0</v>
      </c>
      <c r="YL398" t="s">
        <v>2254</v>
      </c>
      <c r="YM398">
        <v>0</v>
      </c>
      <c r="YN398">
        <v>0</v>
      </c>
      <c r="YO398">
        <v>0</v>
      </c>
      <c r="YP398">
        <v>0</v>
      </c>
      <c r="YQ398">
        <v>0</v>
      </c>
      <c r="YR398">
        <v>0</v>
      </c>
      <c r="YS398">
        <v>0</v>
      </c>
      <c r="YT398">
        <v>1</v>
      </c>
      <c r="YU398">
        <v>0</v>
      </c>
      <c r="YV398">
        <v>0</v>
      </c>
      <c r="YW398">
        <v>0</v>
      </c>
      <c r="YY398" t="s">
        <v>2257</v>
      </c>
      <c r="ZA398" t="s">
        <v>2315</v>
      </c>
      <c r="ZB398">
        <v>1</v>
      </c>
      <c r="ZC398">
        <v>0</v>
      </c>
      <c r="ZD398">
        <v>0</v>
      </c>
      <c r="ZE398">
        <v>0</v>
      </c>
      <c r="ZF398">
        <v>0</v>
      </c>
      <c r="ZG398">
        <v>0</v>
      </c>
      <c r="ZH398">
        <v>0</v>
      </c>
      <c r="ZI398">
        <v>0</v>
      </c>
      <c r="ZK398" t="s">
        <v>2334</v>
      </c>
      <c r="ZT398" t="s">
        <v>5051</v>
      </c>
      <c r="ZU398">
        <v>0</v>
      </c>
      <c r="ZV398">
        <v>1</v>
      </c>
      <c r="ZW398">
        <v>0</v>
      </c>
      <c r="ZX398">
        <v>0</v>
      </c>
      <c r="ZY398">
        <v>1</v>
      </c>
      <c r="ZZ398">
        <v>0</v>
      </c>
      <c r="AAA398">
        <v>0</v>
      </c>
      <c r="AAJ398">
        <v>675663419</v>
      </c>
      <c r="AAK398" t="s">
        <v>5052</v>
      </c>
      <c r="AAL398">
        <v>45833.5796064815</v>
      </c>
      <c r="AAO398" t="s">
        <v>2596</v>
      </c>
      <c r="AAP398" t="s">
        <v>2761</v>
      </c>
      <c r="AAQ398" t="s">
        <v>3736</v>
      </c>
      <c r="AAS398">
        <v>299</v>
      </c>
    </row>
    <row r="399" spans="1:721" x14ac:dyDescent="0.35">
      <c r="A399" s="39">
        <v>45832.498700254597</v>
      </c>
      <c r="B399" s="39">
        <v>45832.688894803199</v>
      </c>
      <c r="C399" s="39">
        <v>45832</v>
      </c>
      <c r="D399" t="s">
        <v>5041</v>
      </c>
      <c r="E399" t="s">
        <v>1843</v>
      </c>
      <c r="F399" s="39">
        <v>45832</v>
      </c>
      <c r="G399">
        <v>74</v>
      </c>
      <c r="H399" t="s">
        <v>1113</v>
      </c>
      <c r="I399">
        <v>7402</v>
      </c>
      <c r="J399" t="s">
        <v>1168</v>
      </c>
      <c r="K399">
        <v>740202</v>
      </c>
      <c r="L399" t="s">
        <v>1401</v>
      </c>
      <c r="M399" t="s">
        <v>2817</v>
      </c>
      <c r="O399" t="s">
        <v>3764</v>
      </c>
      <c r="Q399" t="s">
        <v>1878</v>
      </c>
      <c r="S399" t="s">
        <v>1868</v>
      </c>
      <c r="T399">
        <v>26</v>
      </c>
      <c r="U399" t="s">
        <v>1911</v>
      </c>
      <c r="V399" t="s">
        <v>1914</v>
      </c>
      <c r="W399">
        <v>2900</v>
      </c>
      <c r="Z399" t="s">
        <v>1887</v>
      </c>
      <c r="AA399">
        <v>0</v>
      </c>
      <c r="AB399">
        <v>0</v>
      </c>
      <c r="AC399">
        <v>0</v>
      </c>
      <c r="AD399">
        <v>1</v>
      </c>
      <c r="AE399">
        <v>0</v>
      </c>
      <c r="AF399">
        <v>0</v>
      </c>
      <c r="DF399" t="s">
        <v>1923</v>
      </c>
      <c r="DG399" t="s">
        <v>2315</v>
      </c>
      <c r="DH399" t="s">
        <v>1981</v>
      </c>
      <c r="DJ399">
        <v>4000</v>
      </c>
      <c r="DK399" t="s">
        <v>5053</v>
      </c>
      <c r="DL399" t="s">
        <v>5053</v>
      </c>
      <c r="DM399" t="s">
        <v>5054</v>
      </c>
      <c r="DN399" t="s">
        <v>5053</v>
      </c>
      <c r="DP399" t="s">
        <v>2146</v>
      </c>
      <c r="DR399">
        <v>74</v>
      </c>
      <c r="DS399">
        <v>7402</v>
      </c>
      <c r="DT399" t="s">
        <v>2752</v>
      </c>
      <c r="DU399" t="s">
        <v>2146</v>
      </c>
      <c r="DW399">
        <v>74</v>
      </c>
      <c r="DX399" t="s">
        <v>2751</v>
      </c>
      <c r="DY399" t="s">
        <v>2752</v>
      </c>
      <c r="DZ399">
        <v>6</v>
      </c>
      <c r="EA399">
        <v>1</v>
      </c>
      <c r="EB399" t="s">
        <v>2598</v>
      </c>
      <c r="EC399" t="s">
        <v>2607</v>
      </c>
      <c r="FD399" t="s">
        <v>1870</v>
      </c>
      <c r="FN399" t="s">
        <v>1868</v>
      </c>
      <c r="FO399" t="s">
        <v>3640</v>
      </c>
      <c r="FP399">
        <v>0</v>
      </c>
      <c r="FQ399">
        <v>0</v>
      </c>
      <c r="FR399">
        <v>0</v>
      </c>
      <c r="FS399">
        <v>1</v>
      </c>
      <c r="FT399">
        <v>0</v>
      </c>
      <c r="FU399">
        <v>0</v>
      </c>
      <c r="FV399">
        <v>0</v>
      </c>
      <c r="FW399">
        <v>1</v>
      </c>
      <c r="FX399">
        <v>0</v>
      </c>
      <c r="FY399">
        <v>0</v>
      </c>
      <c r="FZ399">
        <v>0</v>
      </c>
      <c r="GA399">
        <v>0</v>
      </c>
      <c r="GB399">
        <v>0</v>
      </c>
      <c r="GD399" t="s">
        <v>2192</v>
      </c>
      <c r="GE399" t="s">
        <v>1887</v>
      </c>
      <c r="GF399">
        <v>0</v>
      </c>
      <c r="GG399">
        <v>0</v>
      </c>
      <c r="GH399">
        <v>0</v>
      </c>
      <c r="GI399">
        <v>1</v>
      </c>
      <c r="GJ399">
        <v>0</v>
      </c>
      <c r="GK399">
        <v>0</v>
      </c>
      <c r="GL399" t="s">
        <v>2974</v>
      </c>
      <c r="GM399">
        <v>0</v>
      </c>
      <c r="GN399">
        <v>0</v>
      </c>
      <c r="GO399">
        <v>0</v>
      </c>
      <c r="GP399">
        <v>0</v>
      </c>
      <c r="GQ399">
        <v>0</v>
      </c>
      <c r="GR399">
        <v>1</v>
      </c>
      <c r="GS399">
        <v>0</v>
      </c>
      <c r="GT399">
        <v>1</v>
      </c>
      <c r="GU399">
        <v>0</v>
      </c>
      <c r="GV399">
        <v>1</v>
      </c>
      <c r="GW399">
        <v>0</v>
      </c>
      <c r="GX399">
        <v>0</v>
      </c>
      <c r="HW399" t="s">
        <v>1890</v>
      </c>
      <c r="HX399">
        <v>0</v>
      </c>
      <c r="HY399">
        <v>0</v>
      </c>
      <c r="HZ399">
        <v>0</v>
      </c>
      <c r="IA399">
        <v>0</v>
      </c>
      <c r="IB399">
        <v>1</v>
      </c>
      <c r="OW399" t="s">
        <v>1890</v>
      </c>
      <c r="OX399">
        <v>0</v>
      </c>
      <c r="OY399">
        <v>0</v>
      </c>
      <c r="OZ399">
        <v>0</v>
      </c>
      <c r="PA399">
        <v>0</v>
      </c>
      <c r="PB399">
        <v>0</v>
      </c>
      <c r="PC399">
        <v>1</v>
      </c>
      <c r="WQ399" t="s">
        <v>2285</v>
      </c>
      <c r="WR399">
        <v>0</v>
      </c>
      <c r="WS399">
        <v>0</v>
      </c>
      <c r="WT399">
        <v>0</v>
      </c>
      <c r="WU399">
        <v>0</v>
      </c>
      <c r="WV399">
        <v>1</v>
      </c>
      <c r="WW399">
        <v>0</v>
      </c>
      <c r="WX399">
        <v>0</v>
      </c>
      <c r="WY399">
        <v>0</v>
      </c>
      <c r="WZ399">
        <v>0</v>
      </c>
      <c r="XA399">
        <v>0</v>
      </c>
      <c r="XB399">
        <v>0</v>
      </c>
      <c r="XC399">
        <v>0</v>
      </c>
      <c r="XD399">
        <v>0</v>
      </c>
      <c r="XF399" t="s">
        <v>1870</v>
      </c>
      <c r="XH399" t="s">
        <v>2312</v>
      </c>
      <c r="XI399">
        <v>0</v>
      </c>
      <c r="XJ399">
        <v>0</v>
      </c>
      <c r="XK399">
        <v>0</v>
      </c>
      <c r="XL399">
        <v>0</v>
      </c>
      <c r="XM399">
        <v>0</v>
      </c>
      <c r="XN399">
        <v>0</v>
      </c>
      <c r="XO399">
        <v>1</v>
      </c>
      <c r="XP399">
        <v>0</v>
      </c>
      <c r="XQ399">
        <v>0</v>
      </c>
      <c r="XS399" t="s">
        <v>2268</v>
      </c>
      <c r="XT399">
        <v>0</v>
      </c>
      <c r="XU399">
        <v>1</v>
      </c>
      <c r="XV399">
        <v>0</v>
      </c>
      <c r="XW399">
        <v>0</v>
      </c>
      <c r="XX399">
        <v>0</v>
      </c>
      <c r="XY399">
        <v>0</v>
      </c>
      <c r="XZ399">
        <v>0</v>
      </c>
      <c r="YA399">
        <v>0</v>
      </c>
      <c r="YC399" t="s">
        <v>1870</v>
      </c>
      <c r="YD399" t="s">
        <v>2357</v>
      </c>
      <c r="YE399">
        <v>0</v>
      </c>
      <c r="YF399">
        <v>0</v>
      </c>
      <c r="YG399">
        <v>1</v>
      </c>
      <c r="YH399">
        <v>0</v>
      </c>
      <c r="YI399">
        <v>0</v>
      </c>
      <c r="YJ399">
        <v>0</v>
      </c>
      <c r="YL399" t="s">
        <v>2254</v>
      </c>
      <c r="YM399">
        <v>0</v>
      </c>
      <c r="YN399">
        <v>0</v>
      </c>
      <c r="YO399">
        <v>0</v>
      </c>
      <c r="YP399">
        <v>0</v>
      </c>
      <c r="YQ399">
        <v>0</v>
      </c>
      <c r="YR399">
        <v>0</v>
      </c>
      <c r="YS399">
        <v>0</v>
      </c>
      <c r="YT399">
        <v>1</v>
      </c>
      <c r="YU399">
        <v>0</v>
      </c>
      <c r="YV399">
        <v>0</v>
      </c>
      <c r="YW399">
        <v>0</v>
      </c>
      <c r="YY399" t="s">
        <v>2259</v>
      </c>
      <c r="ZA399" t="s">
        <v>2315</v>
      </c>
      <c r="ZB399">
        <v>1</v>
      </c>
      <c r="ZC399">
        <v>0</v>
      </c>
      <c r="ZD399">
        <v>0</v>
      </c>
      <c r="ZE399">
        <v>0</v>
      </c>
      <c r="ZF399">
        <v>0</v>
      </c>
      <c r="ZG399">
        <v>0</v>
      </c>
      <c r="ZH399">
        <v>0</v>
      </c>
      <c r="ZI399">
        <v>0</v>
      </c>
      <c r="ZK399" t="s">
        <v>2332</v>
      </c>
      <c r="ZL399" t="s">
        <v>1728</v>
      </c>
      <c r="ZM399">
        <v>0</v>
      </c>
      <c r="ZN399">
        <v>0</v>
      </c>
      <c r="ZO399">
        <v>0</v>
      </c>
      <c r="ZP399">
        <v>0</v>
      </c>
      <c r="ZQ399">
        <v>1</v>
      </c>
      <c r="ZR399">
        <v>0</v>
      </c>
      <c r="ZS399" t="s">
        <v>5055</v>
      </c>
      <c r="AAJ399">
        <v>675663432</v>
      </c>
      <c r="AAK399" t="s">
        <v>5056</v>
      </c>
      <c r="AAL399">
        <v>45833.579618055599</v>
      </c>
      <c r="AAO399" t="s">
        <v>2596</v>
      </c>
      <c r="AAP399" t="s">
        <v>2761</v>
      </c>
      <c r="AAQ399" t="s">
        <v>3736</v>
      </c>
      <c r="AAS399">
        <v>300</v>
      </c>
    </row>
    <row r="400" spans="1:721" x14ac:dyDescent="0.35">
      <c r="A400" s="39">
        <v>45832.506280023197</v>
      </c>
      <c r="B400" s="39">
        <v>45832.688915636601</v>
      </c>
      <c r="C400" s="39">
        <v>45832</v>
      </c>
      <c r="D400" t="s">
        <v>5041</v>
      </c>
      <c r="E400" t="s">
        <v>1843</v>
      </c>
      <c r="F400" s="39">
        <v>45832</v>
      </c>
      <c r="G400">
        <v>74</v>
      </c>
      <c r="H400" t="s">
        <v>1113</v>
      </c>
      <c r="I400">
        <v>7402</v>
      </c>
      <c r="J400" t="s">
        <v>1168</v>
      </c>
      <c r="K400">
        <v>740202</v>
      </c>
      <c r="L400" t="s">
        <v>1401</v>
      </c>
      <c r="M400" t="s">
        <v>2817</v>
      </c>
      <c r="O400" t="s">
        <v>3764</v>
      </c>
      <c r="Q400" t="s">
        <v>1878</v>
      </c>
      <c r="S400" t="s">
        <v>1868</v>
      </c>
      <c r="T400">
        <v>31</v>
      </c>
      <c r="U400" t="s">
        <v>1911</v>
      </c>
      <c r="V400" t="s">
        <v>1914</v>
      </c>
      <c r="W400">
        <v>2900</v>
      </c>
      <c r="Z400" t="s">
        <v>1887</v>
      </c>
      <c r="AA400">
        <v>0</v>
      </c>
      <c r="AB400">
        <v>0</v>
      </c>
      <c r="AC400">
        <v>0</v>
      </c>
      <c r="AD400">
        <v>1</v>
      </c>
      <c r="AE400">
        <v>0</v>
      </c>
      <c r="AF400">
        <v>0</v>
      </c>
      <c r="DF400" t="s">
        <v>1923</v>
      </c>
      <c r="DG400" t="s">
        <v>2315</v>
      </c>
      <c r="DH400" t="s">
        <v>1981</v>
      </c>
      <c r="DJ400">
        <v>4000</v>
      </c>
      <c r="DK400" t="s">
        <v>5053</v>
      </c>
      <c r="DL400" t="s">
        <v>5053</v>
      </c>
      <c r="DM400" t="s">
        <v>5054</v>
      </c>
      <c r="DN400" t="s">
        <v>5053</v>
      </c>
      <c r="DP400" t="s">
        <v>2146</v>
      </c>
      <c r="DR400">
        <v>74</v>
      </c>
      <c r="DS400">
        <v>7402</v>
      </c>
      <c r="DT400" t="s">
        <v>2752</v>
      </c>
      <c r="DU400" t="s">
        <v>2146</v>
      </c>
      <c r="DW400">
        <v>74</v>
      </c>
      <c r="DX400" t="s">
        <v>2751</v>
      </c>
      <c r="DY400" t="s">
        <v>2752</v>
      </c>
      <c r="DZ400">
        <v>10</v>
      </c>
      <c r="EA400">
        <v>1</v>
      </c>
      <c r="EB400" t="s">
        <v>2598</v>
      </c>
      <c r="EC400" t="s">
        <v>2642</v>
      </c>
      <c r="FD400" t="s">
        <v>1870</v>
      </c>
      <c r="FN400" t="s">
        <v>1868</v>
      </c>
      <c r="FO400" t="s">
        <v>2969</v>
      </c>
      <c r="FP400">
        <v>0</v>
      </c>
      <c r="FQ400">
        <v>0</v>
      </c>
      <c r="FR400">
        <v>0</v>
      </c>
      <c r="FS400">
        <v>1</v>
      </c>
      <c r="FT400">
        <v>0</v>
      </c>
      <c r="FU400">
        <v>1</v>
      </c>
      <c r="FV400">
        <v>0</v>
      </c>
      <c r="FW400">
        <v>0</v>
      </c>
      <c r="FX400">
        <v>0</v>
      </c>
      <c r="FY400">
        <v>0</v>
      </c>
      <c r="FZ400">
        <v>0</v>
      </c>
      <c r="GA400">
        <v>0</v>
      </c>
      <c r="GB400">
        <v>0</v>
      </c>
      <c r="GD400" t="s">
        <v>2190</v>
      </c>
      <c r="HW400" t="s">
        <v>1890</v>
      </c>
      <c r="HX400">
        <v>0</v>
      </c>
      <c r="HY400">
        <v>0</v>
      </c>
      <c r="HZ400">
        <v>0</v>
      </c>
      <c r="IA400">
        <v>0</v>
      </c>
      <c r="IB400">
        <v>1</v>
      </c>
      <c r="OW400" t="s">
        <v>1890</v>
      </c>
      <c r="OX400">
        <v>0</v>
      </c>
      <c r="OY400">
        <v>0</v>
      </c>
      <c r="OZ400">
        <v>0</v>
      </c>
      <c r="PA400">
        <v>0</v>
      </c>
      <c r="PB400">
        <v>0</v>
      </c>
      <c r="PC400">
        <v>1</v>
      </c>
      <c r="WQ400" t="s">
        <v>2285</v>
      </c>
      <c r="WR400">
        <v>0</v>
      </c>
      <c r="WS400">
        <v>0</v>
      </c>
      <c r="WT400">
        <v>0</v>
      </c>
      <c r="WU400">
        <v>0</v>
      </c>
      <c r="WV400">
        <v>1</v>
      </c>
      <c r="WW400">
        <v>0</v>
      </c>
      <c r="WX400">
        <v>0</v>
      </c>
      <c r="WY400">
        <v>0</v>
      </c>
      <c r="WZ400">
        <v>0</v>
      </c>
      <c r="XA400">
        <v>0</v>
      </c>
      <c r="XB400">
        <v>0</v>
      </c>
      <c r="XC400">
        <v>0</v>
      </c>
      <c r="XD400">
        <v>0</v>
      </c>
      <c r="XF400" t="s">
        <v>1870</v>
      </c>
      <c r="XH400" t="s">
        <v>2312</v>
      </c>
      <c r="XI400">
        <v>0</v>
      </c>
      <c r="XJ400">
        <v>0</v>
      </c>
      <c r="XK400">
        <v>0</v>
      </c>
      <c r="XL400">
        <v>0</v>
      </c>
      <c r="XM400">
        <v>0</v>
      </c>
      <c r="XN400">
        <v>0</v>
      </c>
      <c r="XO400">
        <v>1</v>
      </c>
      <c r="XP400">
        <v>0</v>
      </c>
      <c r="XQ400">
        <v>0</v>
      </c>
      <c r="XS400" t="s">
        <v>2268</v>
      </c>
      <c r="XT400">
        <v>0</v>
      </c>
      <c r="XU400">
        <v>1</v>
      </c>
      <c r="XV400">
        <v>0</v>
      </c>
      <c r="XW400">
        <v>0</v>
      </c>
      <c r="XX400">
        <v>0</v>
      </c>
      <c r="XY400">
        <v>0</v>
      </c>
      <c r="XZ400">
        <v>0</v>
      </c>
      <c r="YA400">
        <v>0</v>
      </c>
      <c r="YC400" t="s">
        <v>1870</v>
      </c>
      <c r="YD400" t="s">
        <v>2357</v>
      </c>
      <c r="YE400">
        <v>0</v>
      </c>
      <c r="YF400">
        <v>0</v>
      </c>
      <c r="YG400">
        <v>1</v>
      </c>
      <c r="YH400">
        <v>0</v>
      </c>
      <c r="YI400">
        <v>0</v>
      </c>
      <c r="YJ400">
        <v>0</v>
      </c>
      <c r="YL400" t="s">
        <v>2254</v>
      </c>
      <c r="YM400">
        <v>0</v>
      </c>
      <c r="YN400">
        <v>0</v>
      </c>
      <c r="YO400">
        <v>0</v>
      </c>
      <c r="YP400">
        <v>0</v>
      </c>
      <c r="YQ400">
        <v>0</v>
      </c>
      <c r="YR400">
        <v>0</v>
      </c>
      <c r="YS400">
        <v>0</v>
      </c>
      <c r="YT400">
        <v>1</v>
      </c>
      <c r="YU400">
        <v>0</v>
      </c>
      <c r="YV400">
        <v>0</v>
      </c>
      <c r="YW400">
        <v>0</v>
      </c>
      <c r="YY400" t="s">
        <v>2263</v>
      </c>
      <c r="ZA400" t="s">
        <v>2315</v>
      </c>
      <c r="ZB400">
        <v>1</v>
      </c>
      <c r="ZC400">
        <v>0</v>
      </c>
      <c r="ZD400">
        <v>0</v>
      </c>
      <c r="ZE400">
        <v>0</v>
      </c>
      <c r="ZF400">
        <v>0</v>
      </c>
      <c r="ZG400">
        <v>0</v>
      </c>
      <c r="ZH400">
        <v>0</v>
      </c>
      <c r="ZI400">
        <v>0</v>
      </c>
      <c r="ZK400" t="s">
        <v>2330</v>
      </c>
      <c r="AAJ400">
        <v>675663446</v>
      </c>
      <c r="AAK400" t="s">
        <v>5057</v>
      </c>
      <c r="AAL400">
        <v>45833.579641203702</v>
      </c>
      <c r="AAO400" t="s">
        <v>2596</v>
      </c>
      <c r="AAP400" t="s">
        <v>2761</v>
      </c>
      <c r="AAQ400" t="s">
        <v>3736</v>
      </c>
      <c r="AAS400">
        <v>301</v>
      </c>
    </row>
    <row r="401" spans="1:721" x14ac:dyDescent="0.35">
      <c r="A401" s="39">
        <v>45832.510820150499</v>
      </c>
      <c r="B401" s="39">
        <v>45832.688936701401</v>
      </c>
      <c r="C401" s="39">
        <v>45832</v>
      </c>
      <c r="D401" t="s">
        <v>5041</v>
      </c>
      <c r="E401" t="s">
        <v>1843</v>
      </c>
      <c r="F401" s="39">
        <v>45832</v>
      </c>
      <c r="G401">
        <v>74</v>
      </c>
      <c r="H401" t="s">
        <v>1113</v>
      </c>
      <c r="I401">
        <v>7402</v>
      </c>
      <c r="J401" t="s">
        <v>1168</v>
      </c>
      <c r="K401">
        <v>740202</v>
      </c>
      <c r="L401" t="s">
        <v>1401</v>
      </c>
      <c r="M401" t="s">
        <v>2817</v>
      </c>
      <c r="O401" t="s">
        <v>3764</v>
      </c>
      <c r="Q401" t="s">
        <v>1878</v>
      </c>
      <c r="S401" t="s">
        <v>1868</v>
      </c>
      <c r="T401">
        <v>45</v>
      </c>
      <c r="U401" t="s">
        <v>1911</v>
      </c>
      <c r="V401" t="s">
        <v>1914</v>
      </c>
      <c r="W401">
        <v>2950</v>
      </c>
      <c r="Z401" t="s">
        <v>1887</v>
      </c>
      <c r="AA401">
        <v>0</v>
      </c>
      <c r="AB401">
        <v>0</v>
      </c>
      <c r="AC401">
        <v>0</v>
      </c>
      <c r="AD401">
        <v>1</v>
      </c>
      <c r="AE401">
        <v>0</v>
      </c>
      <c r="AF401">
        <v>0</v>
      </c>
      <c r="DF401" t="s">
        <v>1923</v>
      </c>
      <c r="DG401" t="s">
        <v>2315</v>
      </c>
      <c r="DH401" t="s">
        <v>1981</v>
      </c>
      <c r="DJ401">
        <v>4000</v>
      </c>
      <c r="DK401" t="s">
        <v>5053</v>
      </c>
      <c r="DL401" t="s">
        <v>5053</v>
      </c>
      <c r="DM401" t="s">
        <v>5058</v>
      </c>
      <c r="DN401" t="s">
        <v>5053</v>
      </c>
      <c r="DP401" t="s">
        <v>2146</v>
      </c>
      <c r="DR401">
        <v>74</v>
      </c>
      <c r="DS401">
        <v>7402</v>
      </c>
      <c r="DT401" t="s">
        <v>2752</v>
      </c>
      <c r="DU401" t="s">
        <v>2146</v>
      </c>
      <c r="DW401">
        <v>74</v>
      </c>
      <c r="DX401" t="s">
        <v>2751</v>
      </c>
      <c r="DY401" t="s">
        <v>2752</v>
      </c>
      <c r="DZ401">
        <v>4</v>
      </c>
      <c r="EA401">
        <v>1</v>
      </c>
      <c r="EB401" t="s">
        <v>2598</v>
      </c>
      <c r="EC401" t="s">
        <v>2599</v>
      </c>
      <c r="FD401" t="s">
        <v>1870</v>
      </c>
      <c r="FN401" t="s">
        <v>1868</v>
      </c>
      <c r="FO401" t="s">
        <v>2177</v>
      </c>
      <c r="FP401">
        <v>0</v>
      </c>
      <c r="FQ401">
        <v>0</v>
      </c>
      <c r="FR401">
        <v>0</v>
      </c>
      <c r="FS401">
        <v>0</v>
      </c>
      <c r="FT401">
        <v>0</v>
      </c>
      <c r="FU401">
        <v>1</v>
      </c>
      <c r="FV401">
        <v>0</v>
      </c>
      <c r="FW401">
        <v>0</v>
      </c>
      <c r="FX401">
        <v>0</v>
      </c>
      <c r="FY401">
        <v>0</v>
      </c>
      <c r="FZ401">
        <v>0</v>
      </c>
      <c r="GA401">
        <v>0</v>
      </c>
      <c r="GB401">
        <v>0</v>
      </c>
      <c r="GD401" t="s">
        <v>2190</v>
      </c>
      <c r="HW401" t="s">
        <v>1890</v>
      </c>
      <c r="HX401">
        <v>0</v>
      </c>
      <c r="HY401">
        <v>0</v>
      </c>
      <c r="HZ401">
        <v>0</v>
      </c>
      <c r="IA401">
        <v>0</v>
      </c>
      <c r="IB401">
        <v>1</v>
      </c>
      <c r="OW401" t="s">
        <v>1890</v>
      </c>
      <c r="OX401">
        <v>0</v>
      </c>
      <c r="OY401">
        <v>0</v>
      </c>
      <c r="OZ401">
        <v>0</v>
      </c>
      <c r="PA401">
        <v>0</v>
      </c>
      <c r="PB401">
        <v>0</v>
      </c>
      <c r="PC401">
        <v>1</v>
      </c>
      <c r="WQ401" t="s">
        <v>2285</v>
      </c>
      <c r="WR401">
        <v>0</v>
      </c>
      <c r="WS401">
        <v>0</v>
      </c>
      <c r="WT401">
        <v>0</v>
      </c>
      <c r="WU401">
        <v>0</v>
      </c>
      <c r="WV401">
        <v>1</v>
      </c>
      <c r="WW401">
        <v>0</v>
      </c>
      <c r="WX401">
        <v>0</v>
      </c>
      <c r="WY401">
        <v>0</v>
      </c>
      <c r="WZ401">
        <v>0</v>
      </c>
      <c r="XA401">
        <v>0</v>
      </c>
      <c r="XB401">
        <v>0</v>
      </c>
      <c r="XC401">
        <v>0</v>
      </c>
      <c r="XD401">
        <v>0</v>
      </c>
      <c r="XF401" t="s">
        <v>1870</v>
      </c>
      <c r="XH401" t="s">
        <v>2312</v>
      </c>
      <c r="XI401">
        <v>0</v>
      </c>
      <c r="XJ401">
        <v>0</v>
      </c>
      <c r="XK401">
        <v>0</v>
      </c>
      <c r="XL401">
        <v>0</v>
      </c>
      <c r="XM401">
        <v>0</v>
      </c>
      <c r="XN401">
        <v>0</v>
      </c>
      <c r="XO401">
        <v>1</v>
      </c>
      <c r="XP401">
        <v>0</v>
      </c>
      <c r="XQ401">
        <v>0</v>
      </c>
      <c r="XS401" t="s">
        <v>2812</v>
      </c>
      <c r="XT401">
        <v>0</v>
      </c>
      <c r="XU401">
        <v>1</v>
      </c>
      <c r="XV401">
        <v>0</v>
      </c>
      <c r="XW401">
        <v>0</v>
      </c>
      <c r="XX401">
        <v>0</v>
      </c>
      <c r="XY401">
        <v>1</v>
      </c>
      <c r="XZ401">
        <v>0</v>
      </c>
      <c r="YA401">
        <v>0</v>
      </c>
      <c r="YB401" t="s">
        <v>5059</v>
      </c>
      <c r="YC401" t="s">
        <v>1870</v>
      </c>
      <c r="YD401" t="s">
        <v>2357</v>
      </c>
      <c r="YE401">
        <v>0</v>
      </c>
      <c r="YF401">
        <v>0</v>
      </c>
      <c r="YG401">
        <v>1</v>
      </c>
      <c r="YH401">
        <v>0</v>
      </c>
      <c r="YI401">
        <v>0</v>
      </c>
      <c r="YJ401">
        <v>0</v>
      </c>
      <c r="YL401" t="s">
        <v>2254</v>
      </c>
      <c r="YM401">
        <v>0</v>
      </c>
      <c r="YN401">
        <v>0</v>
      </c>
      <c r="YO401">
        <v>0</v>
      </c>
      <c r="YP401">
        <v>0</v>
      </c>
      <c r="YQ401">
        <v>0</v>
      </c>
      <c r="YR401">
        <v>0</v>
      </c>
      <c r="YS401">
        <v>0</v>
      </c>
      <c r="YT401">
        <v>1</v>
      </c>
      <c r="YU401">
        <v>0</v>
      </c>
      <c r="YV401">
        <v>0</v>
      </c>
      <c r="YW401">
        <v>0</v>
      </c>
      <c r="YY401" t="s">
        <v>2259</v>
      </c>
      <c r="ZA401" t="s">
        <v>2315</v>
      </c>
      <c r="ZB401">
        <v>1</v>
      </c>
      <c r="ZC401">
        <v>0</v>
      </c>
      <c r="ZD401">
        <v>0</v>
      </c>
      <c r="ZE401">
        <v>0</v>
      </c>
      <c r="ZF401">
        <v>0</v>
      </c>
      <c r="ZG401">
        <v>0</v>
      </c>
      <c r="ZH401">
        <v>0</v>
      </c>
      <c r="ZI401">
        <v>0</v>
      </c>
      <c r="ZK401" t="s">
        <v>2330</v>
      </c>
      <c r="AAJ401">
        <v>675663466</v>
      </c>
      <c r="AAK401" t="s">
        <v>5060</v>
      </c>
      <c r="AAL401">
        <v>45833.579664351899</v>
      </c>
      <c r="AAO401" t="s">
        <v>2596</v>
      </c>
      <c r="AAP401" t="s">
        <v>2761</v>
      </c>
      <c r="AAQ401" t="s">
        <v>3736</v>
      </c>
      <c r="AAS401">
        <v>302</v>
      </c>
    </row>
    <row r="402" spans="1:721" x14ac:dyDescent="0.35">
      <c r="A402" s="39">
        <v>45832.5186098958</v>
      </c>
      <c r="B402" s="39">
        <v>45832.688956956001</v>
      </c>
      <c r="C402" s="39">
        <v>45832</v>
      </c>
      <c r="D402" t="s">
        <v>5041</v>
      </c>
      <c r="E402" t="s">
        <v>1843</v>
      </c>
      <c r="F402" s="39">
        <v>45832</v>
      </c>
      <c r="G402">
        <v>74</v>
      </c>
      <c r="H402" t="s">
        <v>1113</v>
      </c>
      <c r="I402">
        <v>7402</v>
      </c>
      <c r="J402" t="s">
        <v>1168</v>
      </c>
      <c r="K402">
        <v>740202</v>
      </c>
      <c r="L402" t="s">
        <v>1401</v>
      </c>
      <c r="M402" t="s">
        <v>2817</v>
      </c>
      <c r="O402" t="s">
        <v>3764</v>
      </c>
      <c r="Q402" t="s">
        <v>1878</v>
      </c>
      <c r="S402" t="s">
        <v>1868</v>
      </c>
      <c r="T402">
        <v>40</v>
      </c>
      <c r="U402" t="s">
        <v>1911</v>
      </c>
      <c r="V402" t="s">
        <v>1914</v>
      </c>
      <c r="W402">
        <v>2900</v>
      </c>
      <c r="Z402" t="s">
        <v>1889</v>
      </c>
      <c r="AA402">
        <v>0</v>
      </c>
      <c r="AB402">
        <v>0</v>
      </c>
      <c r="AC402">
        <v>0</v>
      </c>
      <c r="AD402">
        <v>0</v>
      </c>
      <c r="AE402">
        <v>1</v>
      </c>
      <c r="AF402">
        <v>0</v>
      </c>
      <c r="EE402" t="s">
        <v>1921</v>
      </c>
      <c r="EF402" t="s">
        <v>2315</v>
      </c>
      <c r="EG402" t="s">
        <v>1974</v>
      </c>
      <c r="EI402">
        <v>500</v>
      </c>
      <c r="EJ402" t="s">
        <v>2618</v>
      </c>
      <c r="EK402" t="s">
        <v>2618</v>
      </c>
      <c r="EL402" t="s">
        <v>3309</v>
      </c>
      <c r="EM402" t="s">
        <v>2618</v>
      </c>
      <c r="EO402" t="s">
        <v>2146</v>
      </c>
      <c r="EQ402">
        <v>74</v>
      </c>
      <c r="ER402">
        <v>7402</v>
      </c>
      <c r="ES402" t="s">
        <v>2752</v>
      </c>
      <c r="ET402" t="s">
        <v>2148</v>
      </c>
      <c r="EY402">
        <v>7</v>
      </c>
      <c r="EZ402">
        <v>1</v>
      </c>
      <c r="FA402" t="s">
        <v>2598</v>
      </c>
      <c r="FB402" t="s">
        <v>2632</v>
      </c>
      <c r="FD402" t="s">
        <v>1870</v>
      </c>
      <c r="FN402" t="s">
        <v>1868</v>
      </c>
      <c r="FO402" t="s">
        <v>2970</v>
      </c>
      <c r="FP402">
        <v>0</v>
      </c>
      <c r="FQ402">
        <v>0</v>
      </c>
      <c r="FR402">
        <v>0</v>
      </c>
      <c r="FS402">
        <v>1</v>
      </c>
      <c r="FT402">
        <v>0</v>
      </c>
      <c r="FU402">
        <v>0</v>
      </c>
      <c r="FV402">
        <v>0</v>
      </c>
      <c r="FW402">
        <v>0</v>
      </c>
      <c r="FX402">
        <v>0</v>
      </c>
      <c r="FY402">
        <v>1</v>
      </c>
      <c r="FZ402">
        <v>0</v>
      </c>
      <c r="GA402">
        <v>0</v>
      </c>
      <c r="GB402">
        <v>0</v>
      </c>
      <c r="GD402" t="s">
        <v>2190</v>
      </c>
      <c r="HW402" t="s">
        <v>1890</v>
      </c>
      <c r="HX402">
        <v>0</v>
      </c>
      <c r="HY402">
        <v>0</v>
      </c>
      <c r="HZ402">
        <v>0</v>
      </c>
      <c r="IA402">
        <v>0</v>
      </c>
      <c r="IB402">
        <v>1</v>
      </c>
      <c r="OW402" t="s">
        <v>1890</v>
      </c>
      <c r="OX402">
        <v>0</v>
      </c>
      <c r="OY402">
        <v>0</v>
      </c>
      <c r="OZ402">
        <v>0</v>
      </c>
      <c r="PA402">
        <v>0</v>
      </c>
      <c r="PB402">
        <v>0</v>
      </c>
      <c r="PC402">
        <v>1</v>
      </c>
      <c r="WQ402" t="s">
        <v>3766</v>
      </c>
      <c r="WR402">
        <v>0</v>
      </c>
      <c r="WS402">
        <v>0</v>
      </c>
      <c r="WT402">
        <v>0</v>
      </c>
      <c r="WU402">
        <v>0</v>
      </c>
      <c r="WV402">
        <v>1</v>
      </c>
      <c r="WW402">
        <v>0</v>
      </c>
      <c r="WX402">
        <v>0</v>
      </c>
      <c r="WY402">
        <v>1</v>
      </c>
      <c r="WZ402">
        <v>0</v>
      </c>
      <c r="XA402">
        <v>0</v>
      </c>
      <c r="XB402">
        <v>0</v>
      </c>
      <c r="XC402">
        <v>0</v>
      </c>
      <c r="XD402">
        <v>0</v>
      </c>
      <c r="XF402" t="s">
        <v>1870</v>
      </c>
      <c r="XH402" t="s">
        <v>2300</v>
      </c>
      <c r="XI402">
        <v>1</v>
      </c>
      <c r="XJ402">
        <v>0</v>
      </c>
      <c r="XK402">
        <v>0</v>
      </c>
      <c r="XL402">
        <v>0</v>
      </c>
      <c r="XM402">
        <v>0</v>
      </c>
      <c r="XN402">
        <v>0</v>
      </c>
      <c r="XO402">
        <v>0</v>
      </c>
      <c r="XP402">
        <v>0</v>
      </c>
      <c r="XQ402">
        <v>0</v>
      </c>
      <c r="XS402" t="s">
        <v>2268</v>
      </c>
      <c r="XT402">
        <v>0</v>
      </c>
      <c r="XU402">
        <v>1</v>
      </c>
      <c r="XV402">
        <v>0</v>
      </c>
      <c r="XW402">
        <v>0</v>
      </c>
      <c r="XX402">
        <v>0</v>
      </c>
      <c r="XY402">
        <v>0</v>
      </c>
      <c r="XZ402">
        <v>0</v>
      </c>
      <c r="YA402">
        <v>0</v>
      </c>
      <c r="YC402" t="s">
        <v>1868</v>
      </c>
      <c r="YL402" t="s">
        <v>2254</v>
      </c>
      <c r="YM402">
        <v>0</v>
      </c>
      <c r="YN402">
        <v>0</v>
      </c>
      <c r="YO402">
        <v>0</v>
      </c>
      <c r="YP402">
        <v>0</v>
      </c>
      <c r="YQ402">
        <v>0</v>
      </c>
      <c r="YR402">
        <v>0</v>
      </c>
      <c r="YS402">
        <v>0</v>
      </c>
      <c r="YT402">
        <v>1</v>
      </c>
      <c r="YU402">
        <v>0</v>
      </c>
      <c r="YV402">
        <v>0</v>
      </c>
      <c r="YW402">
        <v>0</v>
      </c>
      <c r="YY402" t="s">
        <v>2257</v>
      </c>
      <c r="ZA402" t="s">
        <v>2595</v>
      </c>
      <c r="ZB402">
        <v>1</v>
      </c>
      <c r="ZC402">
        <v>1</v>
      </c>
      <c r="ZD402">
        <v>0</v>
      </c>
      <c r="ZE402">
        <v>0</v>
      </c>
      <c r="ZF402">
        <v>0</v>
      </c>
      <c r="ZG402">
        <v>0</v>
      </c>
      <c r="ZH402">
        <v>0</v>
      </c>
      <c r="ZI402">
        <v>0</v>
      </c>
      <c r="ZK402" t="s">
        <v>2332</v>
      </c>
      <c r="ZL402" t="s">
        <v>1728</v>
      </c>
      <c r="ZM402">
        <v>0</v>
      </c>
      <c r="ZN402">
        <v>0</v>
      </c>
      <c r="ZO402">
        <v>0</v>
      </c>
      <c r="ZP402">
        <v>0</v>
      </c>
      <c r="ZQ402">
        <v>1</v>
      </c>
      <c r="ZR402">
        <v>0</v>
      </c>
      <c r="ZS402" t="s">
        <v>5061</v>
      </c>
      <c r="AAJ402">
        <v>675663489</v>
      </c>
      <c r="AAK402" t="s">
        <v>5062</v>
      </c>
      <c r="AAL402">
        <v>45833.579687500001</v>
      </c>
      <c r="AAO402" t="s">
        <v>2596</v>
      </c>
      <c r="AAP402" t="s">
        <v>2761</v>
      </c>
      <c r="AAQ402" t="s">
        <v>3736</v>
      </c>
      <c r="AAS402">
        <v>303</v>
      </c>
    </row>
    <row r="403" spans="1:721" x14ac:dyDescent="0.35">
      <c r="A403" s="39">
        <v>45832.535133622703</v>
      </c>
      <c r="B403" s="39">
        <v>45832.730574247696</v>
      </c>
      <c r="C403" s="39">
        <v>45832</v>
      </c>
      <c r="D403" t="s">
        <v>5063</v>
      </c>
      <c r="E403" t="s">
        <v>1843</v>
      </c>
      <c r="F403" s="39">
        <v>45832</v>
      </c>
      <c r="G403">
        <v>74</v>
      </c>
      <c r="H403" t="s">
        <v>1113</v>
      </c>
      <c r="I403">
        <v>7402</v>
      </c>
      <c r="J403" t="s">
        <v>1168</v>
      </c>
      <c r="K403">
        <v>740202</v>
      </c>
      <c r="L403" t="s">
        <v>1401</v>
      </c>
      <c r="M403" t="s">
        <v>2817</v>
      </c>
      <c r="O403" t="s">
        <v>3764</v>
      </c>
      <c r="Q403" t="s">
        <v>1878</v>
      </c>
      <c r="S403" t="s">
        <v>1868</v>
      </c>
      <c r="T403">
        <v>25</v>
      </c>
      <c r="U403" t="s">
        <v>1911</v>
      </c>
      <c r="V403" t="s">
        <v>1914</v>
      </c>
      <c r="W403">
        <v>2800</v>
      </c>
      <c r="Z403" t="s">
        <v>1883</v>
      </c>
      <c r="AA403">
        <v>1</v>
      </c>
      <c r="AB403">
        <v>0</v>
      </c>
      <c r="AC403">
        <v>0</v>
      </c>
      <c r="AD403">
        <v>0</v>
      </c>
      <c r="AE403">
        <v>0</v>
      </c>
      <c r="AF403">
        <v>0</v>
      </c>
      <c r="AG403" t="s">
        <v>1921</v>
      </c>
      <c r="AH403" t="s">
        <v>2315</v>
      </c>
      <c r="AI403" t="s">
        <v>1948</v>
      </c>
      <c r="AK403">
        <v>2000</v>
      </c>
      <c r="AL403" t="s">
        <v>3731</v>
      </c>
      <c r="AM403" t="s">
        <v>3731</v>
      </c>
      <c r="AN403" t="s">
        <v>5064</v>
      </c>
      <c r="AO403" t="s">
        <v>3731</v>
      </c>
      <c r="AQ403" t="s">
        <v>2146</v>
      </c>
      <c r="AS403">
        <v>74</v>
      </c>
      <c r="AT403">
        <v>7402</v>
      </c>
      <c r="AU403">
        <v>740202</v>
      </c>
      <c r="AV403" t="s">
        <v>2146</v>
      </c>
      <c r="AX403">
        <v>74</v>
      </c>
      <c r="AY403" t="s">
        <v>2751</v>
      </c>
      <c r="AZ403" t="s">
        <v>2752</v>
      </c>
      <c r="BA403">
        <v>8</v>
      </c>
      <c r="BB403">
        <v>1</v>
      </c>
      <c r="BC403" t="s">
        <v>2598</v>
      </c>
      <c r="BD403" t="s">
        <v>2635</v>
      </c>
      <c r="FD403" t="s">
        <v>1870</v>
      </c>
      <c r="FN403" t="s">
        <v>1868</v>
      </c>
      <c r="FO403" t="s">
        <v>2177</v>
      </c>
      <c r="FP403">
        <v>0</v>
      </c>
      <c r="FQ403">
        <v>0</v>
      </c>
      <c r="FR403">
        <v>0</v>
      </c>
      <c r="FS403">
        <v>0</v>
      </c>
      <c r="FT403">
        <v>0</v>
      </c>
      <c r="FU403">
        <v>1</v>
      </c>
      <c r="FV403">
        <v>0</v>
      </c>
      <c r="FW403">
        <v>0</v>
      </c>
      <c r="FX403">
        <v>0</v>
      </c>
      <c r="FY403">
        <v>0</v>
      </c>
      <c r="FZ403">
        <v>0</v>
      </c>
      <c r="GA403">
        <v>0</v>
      </c>
      <c r="GB403">
        <v>0</v>
      </c>
      <c r="GD403" t="s">
        <v>2190</v>
      </c>
      <c r="HW403" t="s">
        <v>1890</v>
      </c>
      <c r="HX403">
        <v>0</v>
      </c>
      <c r="HY403">
        <v>0</v>
      </c>
      <c r="HZ403">
        <v>0</v>
      </c>
      <c r="IA403">
        <v>0</v>
      </c>
      <c r="IB403">
        <v>1</v>
      </c>
      <c r="OW403" t="s">
        <v>1890</v>
      </c>
      <c r="OX403">
        <v>0</v>
      </c>
      <c r="OY403">
        <v>0</v>
      </c>
      <c r="OZ403">
        <v>0</v>
      </c>
      <c r="PA403">
        <v>0</v>
      </c>
      <c r="PB403">
        <v>0</v>
      </c>
      <c r="PC403">
        <v>1</v>
      </c>
      <c r="WQ403" t="s">
        <v>2277</v>
      </c>
      <c r="WR403">
        <v>1</v>
      </c>
      <c r="WS403">
        <v>0</v>
      </c>
      <c r="WT403">
        <v>0</v>
      </c>
      <c r="WU403">
        <v>0</v>
      </c>
      <c r="WV403">
        <v>0</v>
      </c>
      <c r="WW403">
        <v>0</v>
      </c>
      <c r="WX403">
        <v>0</v>
      </c>
      <c r="WY403">
        <v>0</v>
      </c>
      <c r="WZ403">
        <v>0</v>
      </c>
      <c r="XA403">
        <v>0</v>
      </c>
      <c r="XB403">
        <v>0</v>
      </c>
      <c r="XC403">
        <v>0</v>
      </c>
      <c r="XD403">
        <v>0</v>
      </c>
      <c r="XF403" t="s">
        <v>1870</v>
      </c>
      <c r="XH403" t="s">
        <v>2300</v>
      </c>
      <c r="XI403">
        <v>1</v>
      </c>
      <c r="XJ403">
        <v>0</v>
      </c>
      <c r="XK403">
        <v>0</v>
      </c>
      <c r="XL403">
        <v>0</v>
      </c>
      <c r="XM403">
        <v>0</v>
      </c>
      <c r="XN403">
        <v>0</v>
      </c>
      <c r="XO403">
        <v>0</v>
      </c>
      <c r="XP403">
        <v>0</v>
      </c>
      <c r="XQ403">
        <v>0</v>
      </c>
      <c r="XS403" t="s">
        <v>2266</v>
      </c>
      <c r="XT403">
        <v>1</v>
      </c>
      <c r="XU403">
        <v>0</v>
      </c>
      <c r="XV403">
        <v>0</v>
      </c>
      <c r="XW403">
        <v>0</v>
      </c>
      <c r="XX403">
        <v>0</v>
      </c>
      <c r="XY403">
        <v>0</v>
      </c>
      <c r="XZ403">
        <v>0</v>
      </c>
      <c r="YA403">
        <v>0</v>
      </c>
      <c r="YC403" t="s">
        <v>1870</v>
      </c>
      <c r="YD403" t="s">
        <v>2357</v>
      </c>
      <c r="YE403">
        <v>0</v>
      </c>
      <c r="YF403">
        <v>0</v>
      </c>
      <c r="YG403">
        <v>1</v>
      </c>
      <c r="YH403">
        <v>0</v>
      </c>
      <c r="YI403">
        <v>0</v>
      </c>
      <c r="YJ403">
        <v>0</v>
      </c>
      <c r="YL403" t="s">
        <v>2240</v>
      </c>
      <c r="YM403">
        <v>1</v>
      </c>
      <c r="YN403">
        <v>0</v>
      </c>
      <c r="YO403">
        <v>0</v>
      </c>
      <c r="YP403">
        <v>0</v>
      </c>
      <c r="YQ403">
        <v>0</v>
      </c>
      <c r="YR403">
        <v>0</v>
      </c>
      <c r="YS403">
        <v>0</v>
      </c>
      <c r="YT403">
        <v>0</v>
      </c>
      <c r="YU403">
        <v>0</v>
      </c>
      <c r="YV403">
        <v>0</v>
      </c>
      <c r="YW403">
        <v>0</v>
      </c>
      <c r="YY403" t="s">
        <v>2259</v>
      </c>
      <c r="ZA403" t="s">
        <v>2595</v>
      </c>
      <c r="ZB403">
        <v>1</v>
      </c>
      <c r="ZC403">
        <v>1</v>
      </c>
      <c r="ZD403">
        <v>0</v>
      </c>
      <c r="ZE403">
        <v>0</v>
      </c>
      <c r="ZF403">
        <v>0</v>
      </c>
      <c r="ZG403">
        <v>0</v>
      </c>
      <c r="ZH403">
        <v>0</v>
      </c>
      <c r="ZI403">
        <v>0</v>
      </c>
      <c r="ZK403" t="s">
        <v>2330</v>
      </c>
      <c r="AAJ403">
        <v>675663496</v>
      </c>
      <c r="AAK403" t="s">
        <v>5065</v>
      </c>
      <c r="AAL403">
        <v>45833.5796990741</v>
      </c>
      <c r="AAO403" t="s">
        <v>2596</v>
      </c>
      <c r="AAP403" t="s">
        <v>2761</v>
      </c>
      <c r="AAQ403" t="s">
        <v>3736</v>
      </c>
      <c r="AAS403">
        <v>304</v>
      </c>
    </row>
    <row r="404" spans="1:721" x14ac:dyDescent="0.35">
      <c r="A404" s="39">
        <v>45832.523809490704</v>
      </c>
      <c r="B404" s="39">
        <v>45832.6889776389</v>
      </c>
      <c r="C404" s="39">
        <v>45832</v>
      </c>
      <c r="D404" t="s">
        <v>5041</v>
      </c>
      <c r="E404" t="s">
        <v>1843</v>
      </c>
      <c r="F404" s="39">
        <v>45832</v>
      </c>
      <c r="G404">
        <v>74</v>
      </c>
      <c r="H404" t="s">
        <v>1113</v>
      </c>
      <c r="I404">
        <v>7402</v>
      </c>
      <c r="J404" t="s">
        <v>1168</v>
      </c>
      <c r="K404">
        <v>740202</v>
      </c>
      <c r="L404" t="s">
        <v>1401</v>
      </c>
      <c r="M404" t="s">
        <v>2817</v>
      </c>
      <c r="O404" t="s">
        <v>3764</v>
      </c>
      <c r="Q404" t="s">
        <v>1878</v>
      </c>
      <c r="S404" t="s">
        <v>1868</v>
      </c>
      <c r="T404">
        <v>34</v>
      </c>
      <c r="U404" t="s">
        <v>1911</v>
      </c>
      <c r="V404" t="s">
        <v>1914</v>
      </c>
      <c r="W404">
        <v>2900</v>
      </c>
      <c r="Z404" t="s">
        <v>1889</v>
      </c>
      <c r="AA404">
        <v>0</v>
      </c>
      <c r="AB404">
        <v>0</v>
      </c>
      <c r="AC404">
        <v>0</v>
      </c>
      <c r="AD404">
        <v>0</v>
      </c>
      <c r="AE404">
        <v>1</v>
      </c>
      <c r="AF404">
        <v>0</v>
      </c>
      <c r="EE404" t="s">
        <v>1921</v>
      </c>
      <c r="EF404" t="s">
        <v>2315</v>
      </c>
      <c r="EG404" t="s">
        <v>1974</v>
      </c>
      <c r="EI404">
        <v>500</v>
      </c>
      <c r="EJ404" t="s">
        <v>2618</v>
      </c>
      <c r="EK404" t="s">
        <v>2618</v>
      </c>
      <c r="EL404" t="s">
        <v>3309</v>
      </c>
      <c r="EM404" t="s">
        <v>2618</v>
      </c>
      <c r="EO404" t="s">
        <v>2146</v>
      </c>
      <c r="EQ404">
        <v>74</v>
      </c>
      <c r="ER404">
        <v>7402</v>
      </c>
      <c r="ES404" t="s">
        <v>2752</v>
      </c>
      <c r="ET404" t="s">
        <v>2148</v>
      </c>
      <c r="EY404">
        <v>10</v>
      </c>
      <c r="EZ404">
        <v>1</v>
      </c>
      <c r="FA404" t="s">
        <v>2598</v>
      </c>
      <c r="FB404" t="s">
        <v>2642</v>
      </c>
      <c r="FD404" t="s">
        <v>1870</v>
      </c>
      <c r="FN404" t="s">
        <v>1868</v>
      </c>
      <c r="FO404" t="s">
        <v>3247</v>
      </c>
      <c r="FP404">
        <v>0</v>
      </c>
      <c r="FQ404">
        <v>0</v>
      </c>
      <c r="FR404">
        <v>0</v>
      </c>
      <c r="FS404">
        <v>0</v>
      </c>
      <c r="FT404">
        <v>0</v>
      </c>
      <c r="FU404">
        <v>0</v>
      </c>
      <c r="FV404">
        <v>0</v>
      </c>
      <c r="FW404">
        <v>1</v>
      </c>
      <c r="FX404">
        <v>0</v>
      </c>
      <c r="FY404">
        <v>1</v>
      </c>
      <c r="FZ404">
        <v>0</v>
      </c>
      <c r="GA404">
        <v>0</v>
      </c>
      <c r="GB404">
        <v>0</v>
      </c>
      <c r="GD404" t="s">
        <v>2190</v>
      </c>
      <c r="HW404" t="s">
        <v>1890</v>
      </c>
      <c r="HX404">
        <v>0</v>
      </c>
      <c r="HY404">
        <v>0</v>
      </c>
      <c r="HZ404">
        <v>0</v>
      </c>
      <c r="IA404">
        <v>0</v>
      </c>
      <c r="IB404">
        <v>1</v>
      </c>
      <c r="OW404" t="s">
        <v>1890</v>
      </c>
      <c r="OX404">
        <v>0</v>
      </c>
      <c r="OY404">
        <v>0</v>
      </c>
      <c r="OZ404">
        <v>0</v>
      </c>
      <c r="PA404">
        <v>0</v>
      </c>
      <c r="PB404">
        <v>0</v>
      </c>
      <c r="PC404">
        <v>1</v>
      </c>
      <c r="WQ404" t="s">
        <v>2277</v>
      </c>
      <c r="WR404">
        <v>1</v>
      </c>
      <c r="WS404">
        <v>0</v>
      </c>
      <c r="WT404">
        <v>0</v>
      </c>
      <c r="WU404">
        <v>0</v>
      </c>
      <c r="WV404">
        <v>0</v>
      </c>
      <c r="WW404">
        <v>0</v>
      </c>
      <c r="WX404">
        <v>0</v>
      </c>
      <c r="WY404">
        <v>0</v>
      </c>
      <c r="WZ404">
        <v>0</v>
      </c>
      <c r="XA404">
        <v>0</v>
      </c>
      <c r="XB404">
        <v>0</v>
      </c>
      <c r="XC404">
        <v>0</v>
      </c>
      <c r="XD404">
        <v>0</v>
      </c>
      <c r="XF404" t="s">
        <v>1870</v>
      </c>
      <c r="XH404" t="s">
        <v>2300</v>
      </c>
      <c r="XI404">
        <v>1</v>
      </c>
      <c r="XJ404">
        <v>0</v>
      </c>
      <c r="XK404">
        <v>0</v>
      </c>
      <c r="XL404">
        <v>0</v>
      </c>
      <c r="XM404">
        <v>0</v>
      </c>
      <c r="XN404">
        <v>0</v>
      </c>
      <c r="XO404">
        <v>0</v>
      </c>
      <c r="XP404">
        <v>0</v>
      </c>
      <c r="XQ404">
        <v>0</v>
      </c>
      <c r="XS404" t="s">
        <v>2268</v>
      </c>
      <c r="XT404">
        <v>0</v>
      </c>
      <c r="XU404">
        <v>1</v>
      </c>
      <c r="XV404">
        <v>0</v>
      </c>
      <c r="XW404">
        <v>0</v>
      </c>
      <c r="XX404">
        <v>0</v>
      </c>
      <c r="XY404">
        <v>0</v>
      </c>
      <c r="XZ404">
        <v>0</v>
      </c>
      <c r="YA404">
        <v>0</v>
      </c>
      <c r="YC404" t="s">
        <v>1870</v>
      </c>
      <c r="YD404" t="s">
        <v>2709</v>
      </c>
      <c r="YE404">
        <v>1</v>
      </c>
      <c r="YF404">
        <v>1</v>
      </c>
      <c r="YG404">
        <v>0</v>
      </c>
      <c r="YH404">
        <v>0</v>
      </c>
      <c r="YI404">
        <v>0</v>
      </c>
      <c r="YJ404">
        <v>0</v>
      </c>
      <c r="YL404" t="s">
        <v>2254</v>
      </c>
      <c r="YM404">
        <v>0</v>
      </c>
      <c r="YN404">
        <v>0</v>
      </c>
      <c r="YO404">
        <v>0</v>
      </c>
      <c r="YP404">
        <v>0</v>
      </c>
      <c r="YQ404">
        <v>0</v>
      </c>
      <c r="YR404">
        <v>0</v>
      </c>
      <c r="YS404">
        <v>0</v>
      </c>
      <c r="YT404">
        <v>1</v>
      </c>
      <c r="YU404">
        <v>0</v>
      </c>
      <c r="YV404">
        <v>0</v>
      </c>
      <c r="YW404">
        <v>0</v>
      </c>
      <c r="YY404" t="s">
        <v>2259</v>
      </c>
      <c r="ZA404" t="s">
        <v>2595</v>
      </c>
      <c r="ZB404">
        <v>1</v>
      </c>
      <c r="ZC404">
        <v>1</v>
      </c>
      <c r="ZD404">
        <v>0</v>
      </c>
      <c r="ZE404">
        <v>0</v>
      </c>
      <c r="ZF404">
        <v>0</v>
      </c>
      <c r="ZG404">
        <v>0</v>
      </c>
      <c r="ZH404">
        <v>0</v>
      </c>
      <c r="ZI404">
        <v>0</v>
      </c>
      <c r="ZK404" t="s">
        <v>2330</v>
      </c>
      <c r="AAJ404">
        <v>675663510</v>
      </c>
      <c r="AAK404" t="s">
        <v>5066</v>
      </c>
      <c r="AAL404">
        <v>45833.579722222203</v>
      </c>
      <c r="AAO404" t="s">
        <v>2596</v>
      </c>
      <c r="AAP404" t="s">
        <v>2761</v>
      </c>
      <c r="AAQ404" t="s">
        <v>3736</v>
      </c>
      <c r="AAS404">
        <v>305</v>
      </c>
    </row>
    <row r="405" spans="1:721" x14ac:dyDescent="0.35">
      <c r="A405" s="39">
        <v>45832.543585115702</v>
      </c>
      <c r="B405" s="39">
        <v>45832.730603090298</v>
      </c>
      <c r="C405" s="39">
        <v>45832</v>
      </c>
      <c r="D405" t="s">
        <v>5063</v>
      </c>
      <c r="E405" t="s">
        <v>1843</v>
      </c>
      <c r="F405" s="39">
        <v>45832</v>
      </c>
      <c r="G405">
        <v>74</v>
      </c>
      <c r="H405" t="s">
        <v>1113</v>
      </c>
      <c r="I405">
        <v>7402</v>
      </c>
      <c r="J405" t="s">
        <v>1168</v>
      </c>
      <c r="K405">
        <v>740202</v>
      </c>
      <c r="L405" t="s">
        <v>1401</v>
      </c>
      <c r="M405" t="s">
        <v>2817</v>
      </c>
      <c r="O405" t="s">
        <v>3764</v>
      </c>
      <c r="Q405" t="s">
        <v>1878</v>
      </c>
      <c r="S405" t="s">
        <v>1868</v>
      </c>
      <c r="T405">
        <v>33</v>
      </c>
      <c r="U405" t="s">
        <v>1911</v>
      </c>
      <c r="V405" t="s">
        <v>1914</v>
      </c>
      <c r="W405">
        <v>2850</v>
      </c>
      <c r="Z405" t="s">
        <v>1883</v>
      </c>
      <c r="AA405">
        <v>1</v>
      </c>
      <c r="AB405">
        <v>0</v>
      </c>
      <c r="AC405">
        <v>0</v>
      </c>
      <c r="AD405">
        <v>0</v>
      </c>
      <c r="AE405">
        <v>0</v>
      </c>
      <c r="AF405">
        <v>0</v>
      </c>
      <c r="AG405" t="s">
        <v>1921</v>
      </c>
      <c r="AH405" t="s">
        <v>2315</v>
      </c>
      <c r="AI405" t="s">
        <v>1948</v>
      </c>
      <c r="AK405">
        <v>2000</v>
      </c>
      <c r="AL405" t="s">
        <v>3731</v>
      </c>
      <c r="AM405" t="s">
        <v>3731</v>
      </c>
      <c r="AN405" t="s">
        <v>5067</v>
      </c>
      <c r="AO405" t="s">
        <v>3731</v>
      </c>
      <c r="AQ405" t="s">
        <v>2146</v>
      </c>
      <c r="AS405">
        <v>74</v>
      </c>
      <c r="AT405">
        <v>7402</v>
      </c>
      <c r="AU405">
        <v>740202</v>
      </c>
      <c r="AV405" t="s">
        <v>2146</v>
      </c>
      <c r="AX405">
        <v>74</v>
      </c>
      <c r="AY405" t="s">
        <v>2751</v>
      </c>
      <c r="AZ405" t="s">
        <v>2752</v>
      </c>
      <c r="BA405">
        <v>5</v>
      </c>
      <c r="BB405">
        <v>2</v>
      </c>
      <c r="BC405" t="s">
        <v>2598</v>
      </c>
      <c r="BD405" t="s">
        <v>2599</v>
      </c>
      <c r="FD405" t="s">
        <v>1870</v>
      </c>
      <c r="FN405" t="s">
        <v>1870</v>
      </c>
      <c r="GD405" t="s">
        <v>2190</v>
      </c>
      <c r="HW405" t="s">
        <v>1890</v>
      </c>
      <c r="HX405">
        <v>0</v>
      </c>
      <c r="HY405">
        <v>0</v>
      </c>
      <c r="HZ405">
        <v>0</v>
      </c>
      <c r="IA405">
        <v>0</v>
      </c>
      <c r="IB405">
        <v>1</v>
      </c>
      <c r="OW405" t="s">
        <v>1890</v>
      </c>
      <c r="OX405">
        <v>0</v>
      </c>
      <c r="OY405">
        <v>0</v>
      </c>
      <c r="OZ405">
        <v>0</v>
      </c>
      <c r="PA405">
        <v>0</v>
      </c>
      <c r="PB405">
        <v>0</v>
      </c>
      <c r="PC405">
        <v>1</v>
      </c>
      <c r="WQ405" t="s">
        <v>2277</v>
      </c>
      <c r="WR405">
        <v>1</v>
      </c>
      <c r="WS405">
        <v>0</v>
      </c>
      <c r="WT405">
        <v>0</v>
      </c>
      <c r="WU405">
        <v>0</v>
      </c>
      <c r="WV405">
        <v>0</v>
      </c>
      <c r="WW405">
        <v>0</v>
      </c>
      <c r="WX405">
        <v>0</v>
      </c>
      <c r="WY405">
        <v>0</v>
      </c>
      <c r="WZ405">
        <v>0</v>
      </c>
      <c r="XA405">
        <v>0</v>
      </c>
      <c r="XB405">
        <v>0</v>
      </c>
      <c r="XC405">
        <v>0</v>
      </c>
      <c r="XD405">
        <v>0</v>
      </c>
      <c r="XF405" t="s">
        <v>1870</v>
      </c>
      <c r="XH405" t="s">
        <v>2300</v>
      </c>
      <c r="XI405">
        <v>1</v>
      </c>
      <c r="XJ405">
        <v>0</v>
      </c>
      <c r="XK405">
        <v>0</v>
      </c>
      <c r="XL405">
        <v>0</v>
      </c>
      <c r="XM405">
        <v>0</v>
      </c>
      <c r="XN405">
        <v>0</v>
      </c>
      <c r="XO405">
        <v>0</v>
      </c>
      <c r="XP405">
        <v>0</v>
      </c>
      <c r="XQ405">
        <v>0</v>
      </c>
      <c r="XS405" t="s">
        <v>2266</v>
      </c>
      <c r="XT405">
        <v>1</v>
      </c>
      <c r="XU405">
        <v>0</v>
      </c>
      <c r="XV405">
        <v>0</v>
      </c>
      <c r="XW405">
        <v>0</v>
      </c>
      <c r="XX405">
        <v>0</v>
      </c>
      <c r="XY405">
        <v>0</v>
      </c>
      <c r="XZ405">
        <v>0</v>
      </c>
      <c r="YA405">
        <v>0</v>
      </c>
      <c r="YC405" t="s">
        <v>1870</v>
      </c>
      <c r="YD405" t="s">
        <v>2616</v>
      </c>
      <c r="YE405">
        <v>1</v>
      </c>
      <c r="YF405">
        <v>0</v>
      </c>
      <c r="YG405">
        <v>1</v>
      </c>
      <c r="YH405">
        <v>0</v>
      </c>
      <c r="YI405">
        <v>0</v>
      </c>
      <c r="YJ405">
        <v>0</v>
      </c>
      <c r="YL405" t="s">
        <v>2240</v>
      </c>
      <c r="YM405">
        <v>1</v>
      </c>
      <c r="YN405">
        <v>0</v>
      </c>
      <c r="YO405">
        <v>0</v>
      </c>
      <c r="YP405">
        <v>0</v>
      </c>
      <c r="YQ405">
        <v>0</v>
      </c>
      <c r="YR405">
        <v>0</v>
      </c>
      <c r="YS405">
        <v>0</v>
      </c>
      <c r="YT405">
        <v>0</v>
      </c>
      <c r="YU405">
        <v>0</v>
      </c>
      <c r="YV405">
        <v>0</v>
      </c>
      <c r="YW405">
        <v>0</v>
      </c>
      <c r="YY405" t="s">
        <v>2259</v>
      </c>
      <c r="ZA405" t="s">
        <v>2595</v>
      </c>
      <c r="ZB405">
        <v>1</v>
      </c>
      <c r="ZC405">
        <v>1</v>
      </c>
      <c r="ZD405">
        <v>0</v>
      </c>
      <c r="ZE405">
        <v>0</v>
      </c>
      <c r="ZF405">
        <v>0</v>
      </c>
      <c r="ZG405">
        <v>0</v>
      </c>
      <c r="ZH405">
        <v>0</v>
      </c>
      <c r="ZI405">
        <v>0</v>
      </c>
      <c r="ZK405" t="s">
        <v>2330</v>
      </c>
      <c r="AAJ405">
        <v>675663517</v>
      </c>
      <c r="AAK405" t="s">
        <v>5068</v>
      </c>
      <c r="AAL405">
        <v>45833.579722222203</v>
      </c>
      <c r="AAO405" t="s">
        <v>2596</v>
      </c>
      <c r="AAP405" t="s">
        <v>2761</v>
      </c>
      <c r="AAQ405" t="s">
        <v>3736</v>
      </c>
      <c r="AAS405">
        <v>306</v>
      </c>
    </row>
    <row r="406" spans="1:721" x14ac:dyDescent="0.35">
      <c r="A406" s="39">
        <v>45832.530366238403</v>
      </c>
      <c r="B406" s="39">
        <v>45832.688998194397</v>
      </c>
      <c r="C406" s="39">
        <v>45832</v>
      </c>
      <c r="D406" t="s">
        <v>5041</v>
      </c>
      <c r="E406" t="s">
        <v>1843</v>
      </c>
      <c r="F406" s="39">
        <v>45832</v>
      </c>
      <c r="G406">
        <v>74</v>
      </c>
      <c r="H406" t="s">
        <v>1113</v>
      </c>
      <c r="I406">
        <v>7402</v>
      </c>
      <c r="J406" t="s">
        <v>1168</v>
      </c>
      <c r="K406">
        <v>740202</v>
      </c>
      <c r="L406" t="s">
        <v>1401</v>
      </c>
      <c r="M406" t="s">
        <v>2817</v>
      </c>
      <c r="O406" t="s">
        <v>3764</v>
      </c>
      <c r="Q406" t="s">
        <v>1878</v>
      </c>
      <c r="S406" t="s">
        <v>1868</v>
      </c>
      <c r="T406">
        <v>47</v>
      </c>
      <c r="U406" t="s">
        <v>1911</v>
      </c>
      <c r="V406" t="s">
        <v>1914</v>
      </c>
      <c r="W406">
        <v>3000</v>
      </c>
      <c r="Z406" t="s">
        <v>1889</v>
      </c>
      <c r="AA406">
        <v>0</v>
      </c>
      <c r="AB406">
        <v>0</v>
      </c>
      <c r="AC406">
        <v>0</v>
      </c>
      <c r="AD406">
        <v>0</v>
      </c>
      <c r="AE406">
        <v>1</v>
      </c>
      <c r="AF406">
        <v>0</v>
      </c>
      <c r="EE406" t="s">
        <v>1921</v>
      </c>
      <c r="EF406" t="s">
        <v>2315</v>
      </c>
      <c r="EG406" t="s">
        <v>1974</v>
      </c>
      <c r="EI406">
        <v>500</v>
      </c>
      <c r="EJ406" t="s">
        <v>2618</v>
      </c>
      <c r="EK406" t="s">
        <v>2618</v>
      </c>
      <c r="EL406" t="s">
        <v>3340</v>
      </c>
      <c r="EM406" t="s">
        <v>2618</v>
      </c>
      <c r="EO406" t="s">
        <v>2146</v>
      </c>
      <c r="EQ406">
        <v>74</v>
      </c>
      <c r="ER406">
        <v>7402</v>
      </c>
      <c r="ES406" t="s">
        <v>2752</v>
      </c>
      <c r="ET406" t="s">
        <v>2148</v>
      </c>
      <c r="EY406">
        <v>8</v>
      </c>
      <c r="EZ406">
        <v>1</v>
      </c>
      <c r="FA406" t="s">
        <v>2598</v>
      </c>
      <c r="FB406" t="s">
        <v>2635</v>
      </c>
      <c r="FD406" t="s">
        <v>1870</v>
      </c>
      <c r="FN406" t="s">
        <v>1868</v>
      </c>
      <c r="FO406" t="s">
        <v>2757</v>
      </c>
      <c r="FP406">
        <v>0</v>
      </c>
      <c r="FQ406">
        <v>0</v>
      </c>
      <c r="FR406">
        <v>0</v>
      </c>
      <c r="FS406">
        <v>0</v>
      </c>
      <c r="FT406">
        <v>0</v>
      </c>
      <c r="FU406">
        <v>0</v>
      </c>
      <c r="FV406">
        <v>0</v>
      </c>
      <c r="FW406">
        <v>1</v>
      </c>
      <c r="FX406">
        <v>0</v>
      </c>
      <c r="FY406">
        <v>1</v>
      </c>
      <c r="FZ406">
        <v>0</v>
      </c>
      <c r="GA406">
        <v>0</v>
      </c>
      <c r="GB406">
        <v>0</v>
      </c>
      <c r="GD406" t="s">
        <v>2190</v>
      </c>
      <c r="HW406" t="s">
        <v>1890</v>
      </c>
      <c r="HX406">
        <v>0</v>
      </c>
      <c r="HY406">
        <v>0</v>
      </c>
      <c r="HZ406">
        <v>0</v>
      </c>
      <c r="IA406">
        <v>0</v>
      </c>
      <c r="IB406">
        <v>1</v>
      </c>
      <c r="OW406" t="s">
        <v>1890</v>
      </c>
      <c r="OX406">
        <v>0</v>
      </c>
      <c r="OY406">
        <v>0</v>
      </c>
      <c r="OZ406">
        <v>0</v>
      </c>
      <c r="PA406">
        <v>0</v>
      </c>
      <c r="PB406">
        <v>0</v>
      </c>
      <c r="PC406">
        <v>1</v>
      </c>
      <c r="WQ406" t="s">
        <v>2285</v>
      </c>
      <c r="WR406">
        <v>0</v>
      </c>
      <c r="WS406">
        <v>0</v>
      </c>
      <c r="WT406">
        <v>0</v>
      </c>
      <c r="WU406">
        <v>0</v>
      </c>
      <c r="WV406">
        <v>1</v>
      </c>
      <c r="WW406">
        <v>0</v>
      </c>
      <c r="WX406">
        <v>0</v>
      </c>
      <c r="WY406">
        <v>0</v>
      </c>
      <c r="WZ406">
        <v>0</v>
      </c>
      <c r="XA406">
        <v>0</v>
      </c>
      <c r="XB406">
        <v>0</v>
      </c>
      <c r="XC406">
        <v>0</v>
      </c>
      <c r="XD406">
        <v>0</v>
      </c>
      <c r="XF406" t="s">
        <v>1870</v>
      </c>
      <c r="XH406" t="s">
        <v>2300</v>
      </c>
      <c r="XI406">
        <v>1</v>
      </c>
      <c r="XJ406">
        <v>0</v>
      </c>
      <c r="XK406">
        <v>0</v>
      </c>
      <c r="XL406">
        <v>0</v>
      </c>
      <c r="XM406">
        <v>0</v>
      </c>
      <c r="XN406">
        <v>0</v>
      </c>
      <c r="XO406">
        <v>0</v>
      </c>
      <c r="XP406">
        <v>0</v>
      </c>
      <c r="XQ406">
        <v>0</v>
      </c>
      <c r="XS406" t="s">
        <v>2268</v>
      </c>
      <c r="XT406">
        <v>0</v>
      </c>
      <c r="XU406">
        <v>1</v>
      </c>
      <c r="XV406">
        <v>0</v>
      </c>
      <c r="XW406">
        <v>0</v>
      </c>
      <c r="XX406">
        <v>0</v>
      </c>
      <c r="XY406">
        <v>0</v>
      </c>
      <c r="XZ406">
        <v>0</v>
      </c>
      <c r="YA406">
        <v>0</v>
      </c>
      <c r="YC406" t="s">
        <v>1870</v>
      </c>
      <c r="YD406" t="s">
        <v>2709</v>
      </c>
      <c r="YE406">
        <v>1</v>
      </c>
      <c r="YF406">
        <v>1</v>
      </c>
      <c r="YG406">
        <v>0</v>
      </c>
      <c r="YH406">
        <v>0</v>
      </c>
      <c r="YI406">
        <v>0</v>
      </c>
      <c r="YJ406">
        <v>0</v>
      </c>
      <c r="YL406" t="s">
        <v>2254</v>
      </c>
      <c r="YM406">
        <v>0</v>
      </c>
      <c r="YN406">
        <v>0</v>
      </c>
      <c r="YO406">
        <v>0</v>
      </c>
      <c r="YP406">
        <v>0</v>
      </c>
      <c r="YQ406">
        <v>0</v>
      </c>
      <c r="YR406">
        <v>0</v>
      </c>
      <c r="YS406">
        <v>0</v>
      </c>
      <c r="YT406">
        <v>1</v>
      </c>
      <c r="YU406">
        <v>0</v>
      </c>
      <c r="YV406">
        <v>0</v>
      </c>
      <c r="YW406">
        <v>0</v>
      </c>
      <c r="YY406" t="s">
        <v>2257</v>
      </c>
      <c r="ZA406" t="s">
        <v>2595</v>
      </c>
      <c r="ZB406">
        <v>1</v>
      </c>
      <c r="ZC406">
        <v>1</v>
      </c>
      <c r="ZD406">
        <v>0</v>
      </c>
      <c r="ZE406">
        <v>0</v>
      </c>
      <c r="ZF406">
        <v>0</v>
      </c>
      <c r="ZG406">
        <v>0</v>
      </c>
      <c r="ZH406">
        <v>0</v>
      </c>
      <c r="ZI406">
        <v>0</v>
      </c>
      <c r="ZK406" t="s">
        <v>2330</v>
      </c>
      <c r="AAJ406">
        <v>675663529</v>
      </c>
      <c r="AAK406" t="s">
        <v>5069</v>
      </c>
      <c r="AAL406">
        <v>45833.579733796301</v>
      </c>
      <c r="AAO406" t="s">
        <v>2596</v>
      </c>
      <c r="AAP406" t="s">
        <v>2761</v>
      </c>
      <c r="AAQ406" t="s">
        <v>3736</v>
      </c>
      <c r="AAS406">
        <v>307</v>
      </c>
    </row>
    <row r="407" spans="1:721" x14ac:dyDescent="0.35">
      <c r="A407" s="39">
        <v>45832.546754756899</v>
      </c>
      <c r="B407" s="39">
        <v>45832.730632731502</v>
      </c>
      <c r="C407" s="39">
        <v>45832</v>
      </c>
      <c r="D407" t="s">
        <v>5063</v>
      </c>
      <c r="E407" t="s">
        <v>1843</v>
      </c>
      <c r="F407" s="39">
        <v>45832</v>
      </c>
      <c r="G407">
        <v>74</v>
      </c>
      <c r="H407" t="s">
        <v>1113</v>
      </c>
      <c r="I407">
        <v>7402</v>
      </c>
      <c r="J407" t="s">
        <v>1168</v>
      </c>
      <c r="K407">
        <v>740202</v>
      </c>
      <c r="L407" t="s">
        <v>1401</v>
      </c>
      <c r="M407" t="s">
        <v>2817</v>
      </c>
      <c r="O407" t="s">
        <v>3764</v>
      </c>
      <c r="Q407" t="s">
        <v>1878</v>
      </c>
      <c r="S407" t="s">
        <v>1868</v>
      </c>
      <c r="T407">
        <v>36</v>
      </c>
      <c r="U407" t="s">
        <v>1911</v>
      </c>
      <c r="V407" t="s">
        <v>1914</v>
      </c>
      <c r="W407">
        <v>2800</v>
      </c>
      <c r="Z407" t="s">
        <v>1883</v>
      </c>
      <c r="AA407">
        <v>1</v>
      </c>
      <c r="AB407">
        <v>0</v>
      </c>
      <c r="AC407">
        <v>0</v>
      </c>
      <c r="AD407">
        <v>0</v>
      </c>
      <c r="AE407">
        <v>0</v>
      </c>
      <c r="AF407">
        <v>0</v>
      </c>
      <c r="AG407" t="s">
        <v>1921</v>
      </c>
      <c r="AH407" t="s">
        <v>2315</v>
      </c>
      <c r="AI407" t="s">
        <v>1948</v>
      </c>
      <c r="AK407">
        <v>2000</v>
      </c>
      <c r="AL407" t="s">
        <v>3731</v>
      </c>
      <c r="AM407" t="s">
        <v>3731</v>
      </c>
      <c r="AN407" t="s">
        <v>5064</v>
      </c>
      <c r="AO407" t="s">
        <v>3731</v>
      </c>
      <c r="AQ407" t="s">
        <v>2146</v>
      </c>
      <c r="AS407">
        <v>74</v>
      </c>
      <c r="AT407">
        <v>7402</v>
      </c>
      <c r="AU407">
        <v>740202</v>
      </c>
      <c r="AV407" t="s">
        <v>2146</v>
      </c>
      <c r="AX407">
        <v>74</v>
      </c>
      <c r="AY407" t="s">
        <v>3359</v>
      </c>
      <c r="AZ407" t="s">
        <v>3360</v>
      </c>
      <c r="BA407">
        <v>10</v>
      </c>
      <c r="BB407">
        <v>3</v>
      </c>
      <c r="BC407" t="s">
        <v>2598</v>
      </c>
      <c r="BD407" t="s">
        <v>2635</v>
      </c>
      <c r="FD407" t="s">
        <v>1870</v>
      </c>
      <c r="FN407" t="s">
        <v>1870</v>
      </c>
      <c r="GD407" t="s">
        <v>2190</v>
      </c>
      <c r="HW407" t="s">
        <v>1890</v>
      </c>
      <c r="HX407">
        <v>0</v>
      </c>
      <c r="HY407">
        <v>0</v>
      </c>
      <c r="HZ407">
        <v>0</v>
      </c>
      <c r="IA407">
        <v>0</v>
      </c>
      <c r="IB407">
        <v>1</v>
      </c>
      <c r="OW407" t="s">
        <v>1890</v>
      </c>
      <c r="OX407">
        <v>0</v>
      </c>
      <c r="OY407">
        <v>0</v>
      </c>
      <c r="OZ407">
        <v>0</v>
      </c>
      <c r="PA407">
        <v>0</v>
      </c>
      <c r="PB407">
        <v>0</v>
      </c>
      <c r="PC407">
        <v>1</v>
      </c>
      <c r="WQ407" t="s">
        <v>2277</v>
      </c>
      <c r="WR407">
        <v>1</v>
      </c>
      <c r="WS407">
        <v>0</v>
      </c>
      <c r="WT407">
        <v>0</v>
      </c>
      <c r="WU407">
        <v>0</v>
      </c>
      <c r="WV407">
        <v>0</v>
      </c>
      <c r="WW407">
        <v>0</v>
      </c>
      <c r="WX407">
        <v>0</v>
      </c>
      <c r="WY407">
        <v>0</v>
      </c>
      <c r="WZ407">
        <v>0</v>
      </c>
      <c r="XA407">
        <v>0</v>
      </c>
      <c r="XB407">
        <v>0</v>
      </c>
      <c r="XC407">
        <v>0</v>
      </c>
      <c r="XD407">
        <v>0</v>
      </c>
      <c r="XF407" t="s">
        <v>1870</v>
      </c>
      <c r="XH407" t="s">
        <v>2300</v>
      </c>
      <c r="XI407">
        <v>1</v>
      </c>
      <c r="XJ407">
        <v>0</v>
      </c>
      <c r="XK407">
        <v>0</v>
      </c>
      <c r="XL407">
        <v>0</v>
      </c>
      <c r="XM407">
        <v>0</v>
      </c>
      <c r="XN407">
        <v>0</v>
      </c>
      <c r="XO407">
        <v>0</v>
      </c>
      <c r="XP407">
        <v>0</v>
      </c>
      <c r="XQ407">
        <v>0</v>
      </c>
      <c r="XS407" t="s">
        <v>2266</v>
      </c>
      <c r="XT407">
        <v>1</v>
      </c>
      <c r="XU407">
        <v>0</v>
      </c>
      <c r="XV407">
        <v>0</v>
      </c>
      <c r="XW407">
        <v>0</v>
      </c>
      <c r="XX407">
        <v>0</v>
      </c>
      <c r="XY407">
        <v>0</v>
      </c>
      <c r="XZ407">
        <v>0</v>
      </c>
      <c r="YA407">
        <v>0</v>
      </c>
      <c r="YC407" t="s">
        <v>1870</v>
      </c>
      <c r="YD407" t="s">
        <v>2616</v>
      </c>
      <c r="YE407">
        <v>1</v>
      </c>
      <c r="YF407">
        <v>0</v>
      </c>
      <c r="YG407">
        <v>1</v>
      </c>
      <c r="YH407">
        <v>0</v>
      </c>
      <c r="YI407">
        <v>0</v>
      </c>
      <c r="YJ407">
        <v>0</v>
      </c>
      <c r="YL407" t="s">
        <v>2240</v>
      </c>
      <c r="YM407">
        <v>1</v>
      </c>
      <c r="YN407">
        <v>0</v>
      </c>
      <c r="YO407">
        <v>0</v>
      </c>
      <c r="YP407">
        <v>0</v>
      </c>
      <c r="YQ407">
        <v>0</v>
      </c>
      <c r="YR407">
        <v>0</v>
      </c>
      <c r="YS407">
        <v>0</v>
      </c>
      <c r="YT407">
        <v>0</v>
      </c>
      <c r="YU407">
        <v>0</v>
      </c>
      <c r="YV407">
        <v>0</v>
      </c>
      <c r="YW407">
        <v>0</v>
      </c>
      <c r="YY407" t="s">
        <v>2259</v>
      </c>
      <c r="ZA407" t="s">
        <v>2315</v>
      </c>
      <c r="ZB407">
        <v>1</v>
      </c>
      <c r="ZC407">
        <v>0</v>
      </c>
      <c r="ZD407">
        <v>0</v>
      </c>
      <c r="ZE407">
        <v>0</v>
      </c>
      <c r="ZF407">
        <v>0</v>
      </c>
      <c r="ZG407">
        <v>0</v>
      </c>
      <c r="ZH407">
        <v>0</v>
      </c>
      <c r="ZI407">
        <v>0</v>
      </c>
      <c r="ZK407" t="s">
        <v>2330</v>
      </c>
      <c r="AAJ407">
        <v>675663532</v>
      </c>
      <c r="AAK407" t="s">
        <v>5070</v>
      </c>
      <c r="AAL407">
        <v>45833.5797453704</v>
      </c>
      <c r="AAO407" t="s">
        <v>2596</v>
      </c>
      <c r="AAP407" t="s">
        <v>2761</v>
      </c>
      <c r="AAQ407" t="s">
        <v>3736</v>
      </c>
      <c r="AAS407">
        <v>308</v>
      </c>
    </row>
    <row r="408" spans="1:721" x14ac:dyDescent="0.35">
      <c r="A408" s="39">
        <v>45832.532991469903</v>
      </c>
      <c r="B408" s="39">
        <v>45832.689018564801</v>
      </c>
      <c r="C408" s="39">
        <v>45832</v>
      </c>
      <c r="D408" t="s">
        <v>5041</v>
      </c>
      <c r="E408" t="s">
        <v>1843</v>
      </c>
      <c r="F408" s="39">
        <v>45832</v>
      </c>
      <c r="G408">
        <v>74</v>
      </c>
      <c r="H408" t="s">
        <v>1113</v>
      </c>
      <c r="I408">
        <v>7402</v>
      </c>
      <c r="J408" t="s">
        <v>1168</v>
      </c>
      <c r="K408">
        <v>740202</v>
      </c>
      <c r="L408" t="s">
        <v>1401</v>
      </c>
      <c r="M408" t="s">
        <v>2817</v>
      </c>
      <c r="O408" t="s">
        <v>3764</v>
      </c>
      <c r="Q408" t="s">
        <v>1878</v>
      </c>
      <c r="S408" t="s">
        <v>1868</v>
      </c>
      <c r="T408">
        <v>30</v>
      </c>
      <c r="U408" t="s">
        <v>1909</v>
      </c>
      <c r="V408" t="s">
        <v>1914</v>
      </c>
      <c r="W408">
        <v>2950</v>
      </c>
      <c r="Z408" t="s">
        <v>1890</v>
      </c>
      <c r="AA408">
        <v>0</v>
      </c>
      <c r="AB408">
        <v>0</v>
      </c>
      <c r="AC408">
        <v>0</v>
      </c>
      <c r="AD408">
        <v>0</v>
      </c>
      <c r="AE408">
        <v>0</v>
      </c>
      <c r="AF408">
        <v>1</v>
      </c>
      <c r="HW408" t="s">
        <v>1896</v>
      </c>
      <c r="HX408">
        <v>0</v>
      </c>
      <c r="HY408">
        <v>0</v>
      </c>
      <c r="HZ408">
        <v>1</v>
      </c>
      <c r="IA408">
        <v>0</v>
      </c>
      <c r="IB408">
        <v>0</v>
      </c>
      <c r="KE408" t="s">
        <v>1921</v>
      </c>
      <c r="KF408" t="s">
        <v>2315</v>
      </c>
      <c r="KG408" t="s">
        <v>2022</v>
      </c>
      <c r="KI408">
        <v>4000</v>
      </c>
      <c r="KJ408" t="s">
        <v>2658</v>
      </c>
      <c r="KK408" t="s">
        <v>2658</v>
      </c>
      <c r="KL408" t="s">
        <v>5071</v>
      </c>
      <c r="KM408" t="s">
        <v>2615</v>
      </c>
      <c r="KO408" t="s">
        <v>2100</v>
      </c>
      <c r="KQ408" t="s">
        <v>2146</v>
      </c>
      <c r="KS408">
        <v>74</v>
      </c>
      <c r="KT408" t="s">
        <v>2751</v>
      </c>
      <c r="KU408" t="s">
        <v>2752</v>
      </c>
      <c r="KV408" t="s">
        <v>2148</v>
      </c>
      <c r="LA408">
        <v>20</v>
      </c>
      <c r="LB408">
        <v>1</v>
      </c>
      <c r="LC408" t="s">
        <v>2598</v>
      </c>
      <c r="LD408" t="s">
        <v>2603</v>
      </c>
      <c r="MF408" t="s">
        <v>1870</v>
      </c>
      <c r="MP408" t="s">
        <v>1868</v>
      </c>
      <c r="MQ408" t="s">
        <v>2185</v>
      </c>
      <c r="MR408">
        <v>0</v>
      </c>
      <c r="MS408">
        <v>0</v>
      </c>
      <c r="MT408">
        <v>0</v>
      </c>
      <c r="MU408">
        <v>0</v>
      </c>
      <c r="MV408">
        <v>0</v>
      </c>
      <c r="MW408">
        <v>0</v>
      </c>
      <c r="MX408">
        <v>0</v>
      </c>
      <c r="MY408">
        <v>0</v>
      </c>
      <c r="MZ408">
        <v>0</v>
      </c>
      <c r="NA408">
        <v>1</v>
      </c>
      <c r="NB408">
        <v>0</v>
      </c>
      <c r="NC408">
        <v>0</v>
      </c>
      <c r="ND408">
        <v>0</v>
      </c>
      <c r="NF408" t="s">
        <v>2190</v>
      </c>
      <c r="OW408" t="s">
        <v>1890</v>
      </c>
      <c r="OX408">
        <v>0</v>
      </c>
      <c r="OY408">
        <v>0</v>
      </c>
      <c r="OZ408">
        <v>0</v>
      </c>
      <c r="PA408">
        <v>0</v>
      </c>
      <c r="PB408">
        <v>0</v>
      </c>
      <c r="PC408">
        <v>1</v>
      </c>
      <c r="WQ408" t="s">
        <v>2277</v>
      </c>
      <c r="WR408">
        <v>1</v>
      </c>
      <c r="WS408">
        <v>0</v>
      </c>
      <c r="WT408">
        <v>0</v>
      </c>
      <c r="WU408">
        <v>0</v>
      </c>
      <c r="WV408">
        <v>0</v>
      </c>
      <c r="WW408">
        <v>0</v>
      </c>
      <c r="WX408">
        <v>0</v>
      </c>
      <c r="WY408">
        <v>0</v>
      </c>
      <c r="WZ408">
        <v>0</v>
      </c>
      <c r="XA408">
        <v>0</v>
      </c>
      <c r="XB408">
        <v>0</v>
      </c>
      <c r="XC408">
        <v>0</v>
      </c>
      <c r="XD408">
        <v>0</v>
      </c>
      <c r="XF408" t="s">
        <v>1870</v>
      </c>
      <c r="XH408" t="s">
        <v>2312</v>
      </c>
      <c r="XI408">
        <v>0</v>
      </c>
      <c r="XJ408">
        <v>0</v>
      </c>
      <c r="XK408">
        <v>0</v>
      </c>
      <c r="XL408">
        <v>0</v>
      </c>
      <c r="XM408">
        <v>0</v>
      </c>
      <c r="XN408">
        <v>0</v>
      </c>
      <c r="XO408">
        <v>1</v>
      </c>
      <c r="XP408">
        <v>0</v>
      </c>
      <c r="XQ408">
        <v>0</v>
      </c>
      <c r="XS408" t="s">
        <v>2266</v>
      </c>
      <c r="XT408">
        <v>1</v>
      </c>
      <c r="XU408">
        <v>0</v>
      </c>
      <c r="XV408">
        <v>0</v>
      </c>
      <c r="XW408">
        <v>0</v>
      </c>
      <c r="XX408">
        <v>0</v>
      </c>
      <c r="XY408">
        <v>0</v>
      </c>
      <c r="XZ408">
        <v>0</v>
      </c>
      <c r="YA408">
        <v>0</v>
      </c>
      <c r="YC408" t="s">
        <v>1868</v>
      </c>
      <c r="YL408" t="s">
        <v>2254</v>
      </c>
      <c r="YM408">
        <v>0</v>
      </c>
      <c r="YN408">
        <v>0</v>
      </c>
      <c r="YO408">
        <v>0</v>
      </c>
      <c r="YP408">
        <v>0</v>
      </c>
      <c r="YQ408">
        <v>0</v>
      </c>
      <c r="YR408">
        <v>0</v>
      </c>
      <c r="YS408">
        <v>0</v>
      </c>
      <c r="YT408">
        <v>1</v>
      </c>
      <c r="YU408">
        <v>0</v>
      </c>
      <c r="YV408">
        <v>0</v>
      </c>
      <c r="YW408">
        <v>0</v>
      </c>
      <c r="YY408" t="s">
        <v>2257</v>
      </c>
      <c r="ZA408" t="s">
        <v>2595</v>
      </c>
      <c r="ZB408">
        <v>1</v>
      </c>
      <c r="ZC408">
        <v>1</v>
      </c>
      <c r="ZD408">
        <v>0</v>
      </c>
      <c r="ZE408">
        <v>0</v>
      </c>
      <c r="ZF408">
        <v>0</v>
      </c>
      <c r="ZG408">
        <v>0</v>
      </c>
      <c r="ZH408">
        <v>0</v>
      </c>
      <c r="ZI408">
        <v>0</v>
      </c>
      <c r="ZK408" t="s">
        <v>2330</v>
      </c>
      <c r="AAJ408">
        <v>675663541</v>
      </c>
      <c r="AAK408" t="s">
        <v>5072</v>
      </c>
      <c r="AAL408">
        <v>45833.579756944397</v>
      </c>
      <c r="AAO408" t="s">
        <v>2596</v>
      </c>
      <c r="AAP408" t="s">
        <v>2761</v>
      </c>
      <c r="AAQ408" t="s">
        <v>3736</v>
      </c>
      <c r="AAS408">
        <v>309</v>
      </c>
    </row>
    <row r="409" spans="1:721" x14ac:dyDescent="0.35">
      <c r="A409" s="39">
        <v>45832.550867071797</v>
      </c>
      <c r="B409" s="39">
        <v>45832.730655752297</v>
      </c>
      <c r="C409" s="39">
        <v>45832</v>
      </c>
      <c r="D409" t="s">
        <v>5063</v>
      </c>
      <c r="E409" t="s">
        <v>1843</v>
      </c>
      <c r="F409" s="39">
        <v>45832</v>
      </c>
      <c r="G409">
        <v>74</v>
      </c>
      <c r="H409" t="s">
        <v>1113</v>
      </c>
      <c r="I409">
        <v>7402</v>
      </c>
      <c r="J409" t="s">
        <v>1168</v>
      </c>
      <c r="K409">
        <v>740202</v>
      </c>
      <c r="L409" t="s">
        <v>1401</v>
      </c>
      <c r="M409" t="s">
        <v>2817</v>
      </c>
      <c r="O409" t="s">
        <v>3764</v>
      </c>
      <c r="Q409" t="s">
        <v>1878</v>
      </c>
      <c r="S409" t="s">
        <v>1868</v>
      </c>
      <c r="T409">
        <v>28</v>
      </c>
      <c r="U409" t="s">
        <v>1911</v>
      </c>
      <c r="V409" t="s">
        <v>1914</v>
      </c>
      <c r="W409">
        <v>2800</v>
      </c>
      <c r="Z409" t="s">
        <v>1884</v>
      </c>
      <c r="AA409">
        <v>0</v>
      </c>
      <c r="AB409">
        <v>1</v>
      </c>
      <c r="AC409">
        <v>0</v>
      </c>
      <c r="AD409">
        <v>0</v>
      </c>
      <c r="AE409">
        <v>0</v>
      </c>
      <c r="AF409">
        <v>0</v>
      </c>
      <c r="BF409" t="s">
        <v>1921</v>
      </c>
      <c r="BG409" t="s">
        <v>2315</v>
      </c>
      <c r="BH409" t="s">
        <v>1948</v>
      </c>
      <c r="BJ409">
        <v>1500</v>
      </c>
      <c r="BK409" t="s">
        <v>5073</v>
      </c>
      <c r="BL409" t="s">
        <v>5073</v>
      </c>
      <c r="BM409" t="s">
        <v>5074</v>
      </c>
      <c r="BN409" t="s">
        <v>5073</v>
      </c>
      <c r="BP409" t="s">
        <v>2146</v>
      </c>
      <c r="BR409">
        <v>74</v>
      </c>
      <c r="BS409">
        <v>7402</v>
      </c>
      <c r="BT409" t="s">
        <v>2752</v>
      </c>
      <c r="BU409" t="s">
        <v>2146</v>
      </c>
      <c r="BW409">
        <v>74</v>
      </c>
      <c r="BX409">
        <v>7402</v>
      </c>
      <c r="BY409" t="s">
        <v>2752</v>
      </c>
      <c r="BZ409">
        <v>5</v>
      </c>
      <c r="CA409">
        <v>1</v>
      </c>
      <c r="CB409" t="s">
        <v>2598</v>
      </c>
      <c r="CC409" t="s">
        <v>2613</v>
      </c>
      <c r="FD409" t="s">
        <v>1870</v>
      </c>
      <c r="FN409" t="s">
        <v>1870</v>
      </c>
      <c r="GD409" t="s">
        <v>2194</v>
      </c>
      <c r="HA409" t="s">
        <v>1884</v>
      </c>
      <c r="HB409">
        <v>0</v>
      </c>
      <c r="HC409">
        <v>1</v>
      </c>
      <c r="HD409">
        <v>0</v>
      </c>
      <c r="HE409">
        <v>0</v>
      </c>
      <c r="HF409">
        <v>0</v>
      </c>
      <c r="HG409">
        <v>0</v>
      </c>
      <c r="HH409" t="s">
        <v>4197</v>
      </c>
      <c r="HI409">
        <v>0</v>
      </c>
      <c r="HJ409">
        <v>0</v>
      </c>
      <c r="HK409">
        <v>0</v>
      </c>
      <c r="HL409">
        <v>0</v>
      </c>
      <c r="HM409">
        <v>0</v>
      </c>
      <c r="HN409">
        <v>1</v>
      </c>
      <c r="HO409">
        <v>0</v>
      </c>
      <c r="HP409">
        <v>0</v>
      </c>
      <c r="HQ409">
        <v>0</v>
      </c>
      <c r="HR409">
        <v>1</v>
      </c>
      <c r="HS409">
        <v>0</v>
      </c>
      <c r="HT409">
        <v>0</v>
      </c>
      <c r="HW409" t="s">
        <v>1890</v>
      </c>
      <c r="HX409">
        <v>0</v>
      </c>
      <c r="HY409">
        <v>0</v>
      </c>
      <c r="HZ409">
        <v>0</v>
      </c>
      <c r="IA409">
        <v>0</v>
      </c>
      <c r="IB409">
        <v>1</v>
      </c>
      <c r="OW409" t="s">
        <v>1890</v>
      </c>
      <c r="OX409">
        <v>0</v>
      </c>
      <c r="OY409">
        <v>0</v>
      </c>
      <c r="OZ409">
        <v>0</v>
      </c>
      <c r="PA409">
        <v>0</v>
      </c>
      <c r="PB409">
        <v>0</v>
      </c>
      <c r="PC409">
        <v>1</v>
      </c>
      <c r="WQ409" t="s">
        <v>2277</v>
      </c>
      <c r="WR409">
        <v>1</v>
      </c>
      <c r="WS409">
        <v>0</v>
      </c>
      <c r="WT409">
        <v>0</v>
      </c>
      <c r="WU409">
        <v>0</v>
      </c>
      <c r="WV409">
        <v>0</v>
      </c>
      <c r="WW409">
        <v>0</v>
      </c>
      <c r="WX409">
        <v>0</v>
      </c>
      <c r="WY409">
        <v>0</v>
      </c>
      <c r="WZ409">
        <v>0</v>
      </c>
      <c r="XA409">
        <v>0</v>
      </c>
      <c r="XB409">
        <v>0</v>
      </c>
      <c r="XC409">
        <v>0</v>
      </c>
      <c r="XD409">
        <v>0</v>
      </c>
      <c r="XF409" t="s">
        <v>1870</v>
      </c>
      <c r="XH409" t="s">
        <v>2300</v>
      </c>
      <c r="XI409">
        <v>1</v>
      </c>
      <c r="XJ409">
        <v>0</v>
      </c>
      <c r="XK409">
        <v>0</v>
      </c>
      <c r="XL409">
        <v>0</v>
      </c>
      <c r="XM409">
        <v>0</v>
      </c>
      <c r="XN409">
        <v>0</v>
      </c>
      <c r="XO409">
        <v>0</v>
      </c>
      <c r="XP409">
        <v>0</v>
      </c>
      <c r="XQ409">
        <v>0</v>
      </c>
      <c r="XS409" t="s">
        <v>2266</v>
      </c>
      <c r="XT409">
        <v>1</v>
      </c>
      <c r="XU409">
        <v>0</v>
      </c>
      <c r="XV409">
        <v>0</v>
      </c>
      <c r="XW409">
        <v>0</v>
      </c>
      <c r="XX409">
        <v>0</v>
      </c>
      <c r="XY409">
        <v>0</v>
      </c>
      <c r="XZ409">
        <v>0</v>
      </c>
      <c r="YA409">
        <v>0</v>
      </c>
      <c r="YC409" t="s">
        <v>1870</v>
      </c>
      <c r="YD409" t="s">
        <v>2709</v>
      </c>
      <c r="YE409">
        <v>1</v>
      </c>
      <c r="YF409">
        <v>1</v>
      </c>
      <c r="YG409">
        <v>0</v>
      </c>
      <c r="YH409">
        <v>0</v>
      </c>
      <c r="YI409">
        <v>0</v>
      </c>
      <c r="YJ409">
        <v>0</v>
      </c>
      <c r="YL409" t="s">
        <v>2240</v>
      </c>
      <c r="YM409">
        <v>1</v>
      </c>
      <c r="YN409">
        <v>0</v>
      </c>
      <c r="YO409">
        <v>0</v>
      </c>
      <c r="YP409">
        <v>0</v>
      </c>
      <c r="YQ409">
        <v>0</v>
      </c>
      <c r="YR409">
        <v>0</v>
      </c>
      <c r="YS409">
        <v>0</v>
      </c>
      <c r="YT409">
        <v>0</v>
      </c>
      <c r="YU409">
        <v>0</v>
      </c>
      <c r="YV409">
        <v>0</v>
      </c>
      <c r="YW409">
        <v>0</v>
      </c>
      <c r="YY409" t="s">
        <v>2259</v>
      </c>
      <c r="ZA409" t="s">
        <v>2315</v>
      </c>
      <c r="ZB409">
        <v>1</v>
      </c>
      <c r="ZC409">
        <v>0</v>
      </c>
      <c r="ZD409">
        <v>0</v>
      </c>
      <c r="ZE409">
        <v>0</v>
      </c>
      <c r="ZF409">
        <v>0</v>
      </c>
      <c r="ZG409">
        <v>0</v>
      </c>
      <c r="ZH409">
        <v>0</v>
      </c>
      <c r="ZI409">
        <v>0</v>
      </c>
      <c r="ZK409" t="s">
        <v>2330</v>
      </c>
      <c r="AAJ409">
        <v>675663553</v>
      </c>
      <c r="AAK409" t="s">
        <v>5075</v>
      </c>
      <c r="AAL409">
        <v>45833.579768518503</v>
      </c>
      <c r="AAO409" t="s">
        <v>2596</v>
      </c>
      <c r="AAP409" t="s">
        <v>2761</v>
      </c>
      <c r="AAQ409" t="s">
        <v>3736</v>
      </c>
      <c r="AAS409">
        <v>310</v>
      </c>
    </row>
    <row r="410" spans="1:721" x14ac:dyDescent="0.35">
      <c r="A410" s="39">
        <v>45832.5376127083</v>
      </c>
      <c r="B410" s="39">
        <v>45832.689038344899</v>
      </c>
      <c r="C410" s="39">
        <v>45832</v>
      </c>
      <c r="D410" t="s">
        <v>5041</v>
      </c>
      <c r="E410" t="s">
        <v>1843</v>
      </c>
      <c r="F410" s="39">
        <v>45832</v>
      </c>
      <c r="G410">
        <v>74</v>
      </c>
      <c r="H410" t="s">
        <v>1113</v>
      </c>
      <c r="I410">
        <v>7402</v>
      </c>
      <c r="J410" t="s">
        <v>1168</v>
      </c>
      <c r="K410">
        <v>740202</v>
      </c>
      <c r="L410" t="s">
        <v>1401</v>
      </c>
      <c r="M410" t="s">
        <v>2817</v>
      </c>
      <c r="O410" t="s">
        <v>3764</v>
      </c>
      <c r="Q410" t="s">
        <v>1878</v>
      </c>
      <c r="S410" t="s">
        <v>1868</v>
      </c>
      <c r="T410">
        <v>42</v>
      </c>
      <c r="U410" t="s">
        <v>1911</v>
      </c>
      <c r="V410" t="s">
        <v>1914</v>
      </c>
      <c r="W410">
        <v>2900</v>
      </c>
      <c r="Z410" t="s">
        <v>1890</v>
      </c>
      <c r="AA410">
        <v>0</v>
      </c>
      <c r="AB410">
        <v>0</v>
      </c>
      <c r="AC410">
        <v>0</v>
      </c>
      <c r="AD410">
        <v>0</v>
      </c>
      <c r="AE410">
        <v>0</v>
      </c>
      <c r="AF410">
        <v>1</v>
      </c>
      <c r="HW410" t="s">
        <v>1896</v>
      </c>
      <c r="HX410">
        <v>0</v>
      </c>
      <c r="HY410">
        <v>0</v>
      </c>
      <c r="HZ410">
        <v>1</v>
      </c>
      <c r="IA410">
        <v>0</v>
      </c>
      <c r="IB410">
        <v>0</v>
      </c>
      <c r="KE410" t="s">
        <v>1921</v>
      </c>
      <c r="KF410" t="s">
        <v>2315</v>
      </c>
      <c r="KG410" t="s">
        <v>2022</v>
      </c>
      <c r="KI410">
        <v>3000</v>
      </c>
      <c r="KJ410" t="s">
        <v>2653</v>
      </c>
      <c r="KK410" t="s">
        <v>2653</v>
      </c>
      <c r="KL410" t="s">
        <v>3295</v>
      </c>
      <c r="KM410" t="s">
        <v>2612</v>
      </c>
      <c r="KO410" t="s">
        <v>2100</v>
      </c>
      <c r="KQ410" t="s">
        <v>2148</v>
      </c>
      <c r="KV410" t="s">
        <v>2148</v>
      </c>
      <c r="LA410">
        <v>15</v>
      </c>
      <c r="LB410">
        <v>5</v>
      </c>
      <c r="LC410" t="s">
        <v>2598</v>
      </c>
      <c r="LD410" t="s">
        <v>2610</v>
      </c>
      <c r="MF410" t="s">
        <v>1870</v>
      </c>
      <c r="MP410" t="s">
        <v>1868</v>
      </c>
      <c r="MQ410" t="s">
        <v>2757</v>
      </c>
      <c r="MR410">
        <v>0</v>
      </c>
      <c r="MS410">
        <v>0</v>
      </c>
      <c r="MT410">
        <v>0</v>
      </c>
      <c r="MU410">
        <v>0</v>
      </c>
      <c r="MV410">
        <v>0</v>
      </c>
      <c r="MW410">
        <v>0</v>
      </c>
      <c r="MX410">
        <v>0</v>
      </c>
      <c r="MY410">
        <v>1</v>
      </c>
      <c r="MZ410">
        <v>0</v>
      </c>
      <c r="NA410">
        <v>1</v>
      </c>
      <c r="NB410">
        <v>0</v>
      </c>
      <c r="NC410">
        <v>0</v>
      </c>
      <c r="ND410">
        <v>0</v>
      </c>
      <c r="NF410" t="s">
        <v>2190</v>
      </c>
      <c r="OW410" t="s">
        <v>1890</v>
      </c>
      <c r="OX410">
        <v>0</v>
      </c>
      <c r="OY410">
        <v>0</v>
      </c>
      <c r="OZ410">
        <v>0</v>
      </c>
      <c r="PA410">
        <v>0</v>
      </c>
      <c r="PB410">
        <v>0</v>
      </c>
      <c r="PC410">
        <v>1</v>
      </c>
      <c r="WQ410" t="s">
        <v>2277</v>
      </c>
      <c r="WR410">
        <v>1</v>
      </c>
      <c r="WS410">
        <v>0</v>
      </c>
      <c r="WT410">
        <v>0</v>
      </c>
      <c r="WU410">
        <v>0</v>
      </c>
      <c r="WV410">
        <v>0</v>
      </c>
      <c r="WW410">
        <v>0</v>
      </c>
      <c r="WX410">
        <v>0</v>
      </c>
      <c r="WY410">
        <v>0</v>
      </c>
      <c r="WZ410">
        <v>0</v>
      </c>
      <c r="XA410">
        <v>0</v>
      </c>
      <c r="XB410">
        <v>0</v>
      </c>
      <c r="XC410">
        <v>0</v>
      </c>
      <c r="XD410">
        <v>0</v>
      </c>
      <c r="XF410" t="s">
        <v>1870</v>
      </c>
      <c r="XH410" t="s">
        <v>2300</v>
      </c>
      <c r="XI410">
        <v>1</v>
      </c>
      <c r="XJ410">
        <v>0</v>
      </c>
      <c r="XK410">
        <v>0</v>
      </c>
      <c r="XL410">
        <v>0</v>
      </c>
      <c r="XM410">
        <v>0</v>
      </c>
      <c r="XN410">
        <v>0</v>
      </c>
      <c r="XO410">
        <v>0</v>
      </c>
      <c r="XP410">
        <v>0</v>
      </c>
      <c r="XQ410">
        <v>0</v>
      </c>
      <c r="XS410" t="s">
        <v>2268</v>
      </c>
      <c r="XT410">
        <v>0</v>
      </c>
      <c r="XU410">
        <v>1</v>
      </c>
      <c r="XV410">
        <v>0</v>
      </c>
      <c r="XW410">
        <v>0</v>
      </c>
      <c r="XX410">
        <v>0</v>
      </c>
      <c r="XY410">
        <v>0</v>
      </c>
      <c r="XZ410">
        <v>0</v>
      </c>
      <c r="YA410">
        <v>0</v>
      </c>
      <c r="YC410" t="s">
        <v>1870</v>
      </c>
      <c r="YD410" t="s">
        <v>109</v>
      </c>
      <c r="YE410">
        <v>1</v>
      </c>
      <c r="YF410">
        <v>0</v>
      </c>
      <c r="YG410">
        <v>0</v>
      </c>
      <c r="YH410">
        <v>0</v>
      </c>
      <c r="YI410">
        <v>0</v>
      </c>
      <c r="YJ410">
        <v>0</v>
      </c>
      <c r="YL410" t="s">
        <v>2254</v>
      </c>
      <c r="YM410">
        <v>0</v>
      </c>
      <c r="YN410">
        <v>0</v>
      </c>
      <c r="YO410">
        <v>0</v>
      </c>
      <c r="YP410">
        <v>0</v>
      </c>
      <c r="YQ410">
        <v>0</v>
      </c>
      <c r="YR410">
        <v>0</v>
      </c>
      <c r="YS410">
        <v>0</v>
      </c>
      <c r="YT410">
        <v>1</v>
      </c>
      <c r="YU410">
        <v>0</v>
      </c>
      <c r="YV410">
        <v>0</v>
      </c>
      <c r="YW410">
        <v>0</v>
      </c>
      <c r="YY410" t="s">
        <v>2257</v>
      </c>
      <c r="ZA410" t="s">
        <v>2595</v>
      </c>
      <c r="ZB410">
        <v>1</v>
      </c>
      <c r="ZC410">
        <v>1</v>
      </c>
      <c r="ZD410">
        <v>0</v>
      </c>
      <c r="ZE410">
        <v>0</v>
      </c>
      <c r="ZF410">
        <v>0</v>
      </c>
      <c r="ZG410">
        <v>0</v>
      </c>
      <c r="ZH410">
        <v>0</v>
      </c>
      <c r="ZI410">
        <v>0</v>
      </c>
      <c r="ZK410" t="s">
        <v>2330</v>
      </c>
      <c r="AAJ410">
        <v>675663559</v>
      </c>
      <c r="AAK410" t="s">
        <v>5076</v>
      </c>
      <c r="AAL410">
        <v>45833.579780092601</v>
      </c>
      <c r="AAO410" t="s">
        <v>2596</v>
      </c>
      <c r="AAP410" t="s">
        <v>2761</v>
      </c>
      <c r="AAQ410" t="s">
        <v>3736</v>
      </c>
      <c r="AAS410">
        <v>311</v>
      </c>
    </row>
    <row r="411" spans="1:721" x14ac:dyDescent="0.35">
      <c r="A411" s="39">
        <v>45832.557828136603</v>
      </c>
      <c r="B411" s="39">
        <v>45832.730677858803</v>
      </c>
      <c r="C411" s="39">
        <v>45832</v>
      </c>
      <c r="D411" t="s">
        <v>5063</v>
      </c>
      <c r="E411" t="s">
        <v>1843</v>
      </c>
      <c r="F411" s="39">
        <v>45832</v>
      </c>
      <c r="G411">
        <v>74</v>
      </c>
      <c r="H411" t="s">
        <v>1113</v>
      </c>
      <c r="I411">
        <v>7402</v>
      </c>
      <c r="J411" t="s">
        <v>1168</v>
      </c>
      <c r="K411">
        <v>740202</v>
      </c>
      <c r="L411" t="s">
        <v>1401</v>
      </c>
      <c r="M411" t="s">
        <v>2817</v>
      </c>
      <c r="O411" t="s">
        <v>3764</v>
      </c>
      <c r="Q411" t="s">
        <v>1878</v>
      </c>
      <c r="S411" t="s">
        <v>1868</v>
      </c>
      <c r="T411">
        <v>31</v>
      </c>
      <c r="U411" t="s">
        <v>1911</v>
      </c>
      <c r="V411" t="s">
        <v>1914</v>
      </c>
      <c r="W411">
        <v>2800</v>
      </c>
      <c r="Z411" t="s">
        <v>1884</v>
      </c>
      <c r="AA411">
        <v>0</v>
      </c>
      <c r="AB411">
        <v>1</v>
      </c>
      <c r="AC411">
        <v>0</v>
      </c>
      <c r="AD411">
        <v>0</v>
      </c>
      <c r="AE411">
        <v>0</v>
      </c>
      <c r="AF411">
        <v>0</v>
      </c>
      <c r="BF411" t="s">
        <v>1921</v>
      </c>
      <c r="BG411" t="s">
        <v>2315</v>
      </c>
      <c r="BH411" t="s">
        <v>1948</v>
      </c>
      <c r="BJ411">
        <v>1500</v>
      </c>
      <c r="BK411" t="s">
        <v>5073</v>
      </c>
      <c r="BL411" t="s">
        <v>5073</v>
      </c>
      <c r="BM411" t="s">
        <v>5074</v>
      </c>
      <c r="BN411" t="s">
        <v>5073</v>
      </c>
      <c r="BP411" t="s">
        <v>2146</v>
      </c>
      <c r="BR411">
        <v>74</v>
      </c>
      <c r="BS411">
        <v>7402</v>
      </c>
      <c r="BT411" t="s">
        <v>2752</v>
      </c>
      <c r="BU411" t="s">
        <v>2146</v>
      </c>
      <c r="BW411">
        <v>74</v>
      </c>
      <c r="BX411">
        <v>7402</v>
      </c>
      <c r="BY411" t="s">
        <v>2752</v>
      </c>
      <c r="BZ411">
        <v>4</v>
      </c>
      <c r="CA411">
        <v>1</v>
      </c>
      <c r="CB411" t="s">
        <v>2598</v>
      </c>
      <c r="CC411" t="s">
        <v>2599</v>
      </c>
      <c r="FD411" t="s">
        <v>1868</v>
      </c>
      <c r="FE411" t="s">
        <v>2365</v>
      </c>
      <c r="FF411">
        <v>0</v>
      </c>
      <c r="FG411">
        <v>1</v>
      </c>
      <c r="FH411">
        <v>0</v>
      </c>
      <c r="FI411">
        <v>0</v>
      </c>
      <c r="FJ411">
        <v>0</v>
      </c>
      <c r="FK411">
        <v>0</v>
      </c>
      <c r="FL411">
        <v>0</v>
      </c>
      <c r="FN411" t="s">
        <v>1868</v>
      </c>
      <c r="FO411" t="s">
        <v>2600</v>
      </c>
      <c r="FP411">
        <v>0</v>
      </c>
      <c r="FQ411">
        <v>0</v>
      </c>
      <c r="FR411">
        <v>0</v>
      </c>
      <c r="FS411">
        <v>0</v>
      </c>
      <c r="FT411">
        <v>0</v>
      </c>
      <c r="FU411">
        <v>1</v>
      </c>
      <c r="FV411">
        <v>0</v>
      </c>
      <c r="FW411">
        <v>0</v>
      </c>
      <c r="FX411">
        <v>0</v>
      </c>
      <c r="FY411">
        <v>1</v>
      </c>
      <c r="FZ411">
        <v>0</v>
      </c>
      <c r="GA411">
        <v>0</v>
      </c>
      <c r="GB411">
        <v>0</v>
      </c>
      <c r="GD411" t="s">
        <v>2194</v>
      </c>
      <c r="HA411" t="s">
        <v>1884</v>
      </c>
      <c r="HB411">
        <v>0</v>
      </c>
      <c r="HC411">
        <v>1</v>
      </c>
      <c r="HD411">
        <v>0</v>
      </c>
      <c r="HE411">
        <v>0</v>
      </c>
      <c r="HF411">
        <v>0</v>
      </c>
      <c r="HG411">
        <v>0</v>
      </c>
      <c r="HH411" t="s">
        <v>2233</v>
      </c>
      <c r="HI411">
        <v>0</v>
      </c>
      <c r="HJ411">
        <v>0</v>
      </c>
      <c r="HK411">
        <v>0</v>
      </c>
      <c r="HL411">
        <v>0</v>
      </c>
      <c r="HM411">
        <v>0</v>
      </c>
      <c r="HN411">
        <v>0</v>
      </c>
      <c r="HO411">
        <v>0</v>
      </c>
      <c r="HP411">
        <v>1</v>
      </c>
      <c r="HQ411">
        <v>0</v>
      </c>
      <c r="HR411">
        <v>0</v>
      </c>
      <c r="HS411">
        <v>0</v>
      </c>
      <c r="HT411">
        <v>0</v>
      </c>
      <c r="HW411" t="s">
        <v>1890</v>
      </c>
      <c r="HX411">
        <v>0</v>
      </c>
      <c r="HY411">
        <v>0</v>
      </c>
      <c r="HZ411">
        <v>0</v>
      </c>
      <c r="IA411">
        <v>0</v>
      </c>
      <c r="IB411">
        <v>1</v>
      </c>
      <c r="OW411" t="s">
        <v>1890</v>
      </c>
      <c r="OX411">
        <v>0</v>
      </c>
      <c r="OY411">
        <v>0</v>
      </c>
      <c r="OZ411">
        <v>0</v>
      </c>
      <c r="PA411">
        <v>0</v>
      </c>
      <c r="PB411">
        <v>0</v>
      </c>
      <c r="PC411">
        <v>1</v>
      </c>
      <c r="WQ411" t="s">
        <v>2277</v>
      </c>
      <c r="WR411">
        <v>1</v>
      </c>
      <c r="WS411">
        <v>0</v>
      </c>
      <c r="WT411">
        <v>0</v>
      </c>
      <c r="WU411">
        <v>0</v>
      </c>
      <c r="WV411">
        <v>0</v>
      </c>
      <c r="WW411">
        <v>0</v>
      </c>
      <c r="WX411">
        <v>0</v>
      </c>
      <c r="WY411">
        <v>0</v>
      </c>
      <c r="WZ411">
        <v>0</v>
      </c>
      <c r="XA411">
        <v>0</v>
      </c>
      <c r="XB411">
        <v>0</v>
      </c>
      <c r="XC411">
        <v>0</v>
      </c>
      <c r="XD411">
        <v>0</v>
      </c>
      <c r="XF411" t="s">
        <v>1870</v>
      </c>
      <c r="XH411" t="s">
        <v>2300</v>
      </c>
      <c r="XI411">
        <v>1</v>
      </c>
      <c r="XJ411">
        <v>0</v>
      </c>
      <c r="XK411">
        <v>0</v>
      </c>
      <c r="XL411">
        <v>0</v>
      </c>
      <c r="XM411">
        <v>0</v>
      </c>
      <c r="XN411">
        <v>0</v>
      </c>
      <c r="XO411">
        <v>0</v>
      </c>
      <c r="XP411">
        <v>0</v>
      </c>
      <c r="XQ411">
        <v>0</v>
      </c>
      <c r="XS411" t="s">
        <v>2266</v>
      </c>
      <c r="XT411">
        <v>1</v>
      </c>
      <c r="XU411">
        <v>0</v>
      </c>
      <c r="XV411">
        <v>0</v>
      </c>
      <c r="XW411">
        <v>0</v>
      </c>
      <c r="XX411">
        <v>0</v>
      </c>
      <c r="XY411">
        <v>0</v>
      </c>
      <c r="XZ411">
        <v>0</v>
      </c>
      <c r="YA411">
        <v>0</v>
      </c>
      <c r="YC411" t="s">
        <v>1870</v>
      </c>
      <c r="YD411" t="s">
        <v>2616</v>
      </c>
      <c r="YE411">
        <v>1</v>
      </c>
      <c r="YF411">
        <v>0</v>
      </c>
      <c r="YG411">
        <v>1</v>
      </c>
      <c r="YH411">
        <v>0</v>
      </c>
      <c r="YI411">
        <v>0</v>
      </c>
      <c r="YJ411">
        <v>0</v>
      </c>
      <c r="YL411" t="s">
        <v>2240</v>
      </c>
      <c r="YM411">
        <v>1</v>
      </c>
      <c r="YN411">
        <v>0</v>
      </c>
      <c r="YO411">
        <v>0</v>
      </c>
      <c r="YP411">
        <v>0</v>
      </c>
      <c r="YQ411">
        <v>0</v>
      </c>
      <c r="YR411">
        <v>0</v>
      </c>
      <c r="YS411">
        <v>0</v>
      </c>
      <c r="YT411">
        <v>0</v>
      </c>
      <c r="YU411">
        <v>0</v>
      </c>
      <c r="YV411">
        <v>0</v>
      </c>
      <c r="YW411">
        <v>0</v>
      </c>
      <c r="YY411" t="s">
        <v>2259</v>
      </c>
      <c r="ZA411" t="s">
        <v>2595</v>
      </c>
      <c r="ZB411">
        <v>1</v>
      </c>
      <c r="ZC411">
        <v>1</v>
      </c>
      <c r="ZD411">
        <v>0</v>
      </c>
      <c r="ZE411">
        <v>0</v>
      </c>
      <c r="ZF411">
        <v>0</v>
      </c>
      <c r="ZG411">
        <v>0</v>
      </c>
      <c r="ZH411">
        <v>0</v>
      </c>
      <c r="ZI411">
        <v>0</v>
      </c>
      <c r="ZK411" t="s">
        <v>2330</v>
      </c>
      <c r="AAJ411">
        <v>675663576</v>
      </c>
      <c r="AAK411" t="s">
        <v>5077</v>
      </c>
      <c r="AAL411">
        <v>45833.5797916667</v>
      </c>
      <c r="AAO411" t="s">
        <v>2596</v>
      </c>
      <c r="AAP411" t="s">
        <v>2761</v>
      </c>
      <c r="AAQ411" t="s">
        <v>3736</v>
      </c>
      <c r="AAS411">
        <v>312</v>
      </c>
    </row>
    <row r="412" spans="1:721" x14ac:dyDescent="0.35">
      <c r="A412" s="39">
        <v>45832.543752777798</v>
      </c>
      <c r="B412" s="39">
        <v>45832.689058981501</v>
      </c>
      <c r="C412" s="39">
        <v>45832</v>
      </c>
      <c r="D412" t="s">
        <v>5041</v>
      </c>
      <c r="E412" t="s">
        <v>1843</v>
      </c>
      <c r="F412" s="39">
        <v>45832</v>
      </c>
      <c r="G412">
        <v>74</v>
      </c>
      <c r="H412" t="s">
        <v>1113</v>
      </c>
      <c r="I412">
        <v>7402</v>
      </c>
      <c r="J412" t="s">
        <v>1168</v>
      </c>
      <c r="K412">
        <v>740202</v>
      </c>
      <c r="L412" t="s">
        <v>1401</v>
      </c>
      <c r="M412" t="s">
        <v>2817</v>
      </c>
      <c r="O412" t="s">
        <v>3764</v>
      </c>
      <c r="Q412" t="s">
        <v>1878</v>
      </c>
      <c r="S412" t="s">
        <v>1868</v>
      </c>
      <c r="T412">
        <v>41</v>
      </c>
      <c r="U412" t="s">
        <v>1911</v>
      </c>
      <c r="V412" t="s">
        <v>1914</v>
      </c>
      <c r="W412">
        <v>3000</v>
      </c>
      <c r="Z412" t="s">
        <v>1890</v>
      </c>
      <c r="AA412">
        <v>0</v>
      </c>
      <c r="AB412">
        <v>0</v>
      </c>
      <c r="AC412">
        <v>0</v>
      </c>
      <c r="AD412">
        <v>0</v>
      </c>
      <c r="AE412">
        <v>0</v>
      </c>
      <c r="AF412">
        <v>1</v>
      </c>
      <c r="HW412" t="s">
        <v>1896</v>
      </c>
      <c r="HX412">
        <v>0</v>
      </c>
      <c r="HY412">
        <v>0</v>
      </c>
      <c r="HZ412">
        <v>1</v>
      </c>
      <c r="IA412">
        <v>0</v>
      </c>
      <c r="IB412">
        <v>0</v>
      </c>
      <c r="KE412" t="s">
        <v>1923</v>
      </c>
      <c r="KF412" t="s">
        <v>2315</v>
      </c>
      <c r="KG412" t="s">
        <v>2022</v>
      </c>
      <c r="KI412">
        <v>3500</v>
      </c>
      <c r="KJ412" t="s">
        <v>2641</v>
      </c>
      <c r="KK412" t="s">
        <v>2641</v>
      </c>
      <c r="KL412" t="s">
        <v>3842</v>
      </c>
      <c r="KM412" t="s">
        <v>2624</v>
      </c>
      <c r="KO412" t="s">
        <v>2100</v>
      </c>
      <c r="KQ412" t="s">
        <v>2146</v>
      </c>
      <c r="KS412">
        <v>74</v>
      </c>
      <c r="KT412" t="s">
        <v>2751</v>
      </c>
      <c r="KU412" t="s">
        <v>2752</v>
      </c>
      <c r="KV412" t="s">
        <v>2148</v>
      </c>
      <c r="LA412">
        <v>10</v>
      </c>
      <c r="LB412">
        <v>1</v>
      </c>
      <c r="LC412" t="s">
        <v>2598</v>
      </c>
      <c r="LD412" t="s">
        <v>2642</v>
      </c>
      <c r="MF412" t="s">
        <v>1870</v>
      </c>
      <c r="MP412" t="s">
        <v>1868</v>
      </c>
      <c r="MQ412" t="s">
        <v>2185</v>
      </c>
      <c r="MR412">
        <v>0</v>
      </c>
      <c r="MS412">
        <v>0</v>
      </c>
      <c r="MT412">
        <v>0</v>
      </c>
      <c r="MU412">
        <v>0</v>
      </c>
      <c r="MV412">
        <v>0</v>
      </c>
      <c r="MW412">
        <v>0</v>
      </c>
      <c r="MX412">
        <v>0</v>
      </c>
      <c r="MY412">
        <v>0</v>
      </c>
      <c r="MZ412">
        <v>0</v>
      </c>
      <c r="NA412">
        <v>1</v>
      </c>
      <c r="NB412">
        <v>0</v>
      </c>
      <c r="NC412">
        <v>0</v>
      </c>
      <c r="ND412">
        <v>0</v>
      </c>
      <c r="NF412" t="s">
        <v>2190</v>
      </c>
      <c r="OW412" t="s">
        <v>1890</v>
      </c>
      <c r="OX412">
        <v>0</v>
      </c>
      <c r="OY412">
        <v>0</v>
      </c>
      <c r="OZ412">
        <v>0</v>
      </c>
      <c r="PA412">
        <v>0</v>
      </c>
      <c r="PB412">
        <v>0</v>
      </c>
      <c r="PC412">
        <v>1</v>
      </c>
      <c r="WQ412" t="s">
        <v>2285</v>
      </c>
      <c r="WR412">
        <v>0</v>
      </c>
      <c r="WS412">
        <v>0</v>
      </c>
      <c r="WT412">
        <v>0</v>
      </c>
      <c r="WU412">
        <v>0</v>
      </c>
      <c r="WV412">
        <v>1</v>
      </c>
      <c r="WW412">
        <v>0</v>
      </c>
      <c r="WX412">
        <v>0</v>
      </c>
      <c r="WY412">
        <v>0</v>
      </c>
      <c r="WZ412">
        <v>0</v>
      </c>
      <c r="XA412">
        <v>0</v>
      </c>
      <c r="XB412">
        <v>0</v>
      </c>
      <c r="XC412">
        <v>0</v>
      </c>
      <c r="XD412">
        <v>0</v>
      </c>
      <c r="XF412" t="s">
        <v>1870</v>
      </c>
      <c r="XH412" t="s">
        <v>2300</v>
      </c>
      <c r="XI412">
        <v>1</v>
      </c>
      <c r="XJ412">
        <v>0</v>
      </c>
      <c r="XK412">
        <v>0</v>
      </c>
      <c r="XL412">
        <v>0</v>
      </c>
      <c r="XM412">
        <v>0</v>
      </c>
      <c r="XN412">
        <v>0</v>
      </c>
      <c r="XO412">
        <v>0</v>
      </c>
      <c r="XP412">
        <v>0</v>
      </c>
      <c r="XQ412">
        <v>0</v>
      </c>
      <c r="XS412" t="s">
        <v>2268</v>
      </c>
      <c r="XT412">
        <v>0</v>
      </c>
      <c r="XU412">
        <v>1</v>
      </c>
      <c r="XV412">
        <v>0</v>
      </c>
      <c r="XW412">
        <v>0</v>
      </c>
      <c r="XX412">
        <v>0</v>
      </c>
      <c r="XY412">
        <v>0</v>
      </c>
      <c r="XZ412">
        <v>0</v>
      </c>
      <c r="YA412">
        <v>0</v>
      </c>
      <c r="YC412" t="s">
        <v>1870</v>
      </c>
      <c r="YD412" t="s">
        <v>2709</v>
      </c>
      <c r="YE412">
        <v>1</v>
      </c>
      <c r="YF412">
        <v>1</v>
      </c>
      <c r="YG412">
        <v>0</v>
      </c>
      <c r="YH412">
        <v>0</v>
      </c>
      <c r="YI412">
        <v>0</v>
      </c>
      <c r="YJ412">
        <v>0</v>
      </c>
      <c r="YL412" t="s">
        <v>2254</v>
      </c>
      <c r="YM412">
        <v>0</v>
      </c>
      <c r="YN412">
        <v>0</v>
      </c>
      <c r="YO412">
        <v>0</v>
      </c>
      <c r="YP412">
        <v>0</v>
      </c>
      <c r="YQ412">
        <v>0</v>
      </c>
      <c r="YR412">
        <v>0</v>
      </c>
      <c r="YS412">
        <v>0</v>
      </c>
      <c r="YT412">
        <v>1</v>
      </c>
      <c r="YU412">
        <v>0</v>
      </c>
      <c r="YV412">
        <v>0</v>
      </c>
      <c r="YW412">
        <v>0</v>
      </c>
      <c r="YY412" t="s">
        <v>2257</v>
      </c>
      <c r="ZA412" t="s">
        <v>2595</v>
      </c>
      <c r="ZB412">
        <v>1</v>
      </c>
      <c r="ZC412">
        <v>1</v>
      </c>
      <c r="ZD412">
        <v>0</v>
      </c>
      <c r="ZE412">
        <v>0</v>
      </c>
      <c r="ZF412">
        <v>0</v>
      </c>
      <c r="ZG412">
        <v>0</v>
      </c>
      <c r="ZH412">
        <v>0</v>
      </c>
      <c r="ZI412">
        <v>0</v>
      </c>
      <c r="ZK412" t="s">
        <v>2330</v>
      </c>
      <c r="AAJ412">
        <v>675663582</v>
      </c>
      <c r="AAK412" t="s">
        <v>5078</v>
      </c>
      <c r="AAL412">
        <v>45833.579803240696</v>
      </c>
      <c r="AAO412" t="s">
        <v>2596</v>
      </c>
      <c r="AAP412" t="s">
        <v>2761</v>
      </c>
      <c r="AAQ412" t="s">
        <v>3736</v>
      </c>
      <c r="AAS412">
        <v>313</v>
      </c>
    </row>
    <row r="413" spans="1:721" x14ac:dyDescent="0.35">
      <c r="A413" s="39">
        <v>45832.562218692103</v>
      </c>
      <c r="B413" s="39">
        <v>45832.730699502303</v>
      </c>
      <c r="C413" s="39">
        <v>45832</v>
      </c>
      <c r="D413" t="s">
        <v>5063</v>
      </c>
      <c r="E413" t="s">
        <v>1843</v>
      </c>
      <c r="F413" s="39">
        <v>45832</v>
      </c>
      <c r="G413">
        <v>74</v>
      </c>
      <c r="H413" t="s">
        <v>1113</v>
      </c>
      <c r="I413">
        <v>7402</v>
      </c>
      <c r="J413" t="s">
        <v>1168</v>
      </c>
      <c r="K413">
        <v>740202</v>
      </c>
      <c r="L413" t="s">
        <v>1401</v>
      </c>
      <c r="M413" t="s">
        <v>2817</v>
      </c>
      <c r="O413" t="s">
        <v>3764</v>
      </c>
      <c r="Q413" t="s">
        <v>1878</v>
      </c>
      <c r="S413" t="s">
        <v>1868</v>
      </c>
      <c r="T413">
        <v>33</v>
      </c>
      <c r="U413" t="s">
        <v>1911</v>
      </c>
      <c r="V413" t="s">
        <v>1914</v>
      </c>
      <c r="W413">
        <v>2900</v>
      </c>
      <c r="Z413" t="s">
        <v>1884</v>
      </c>
      <c r="AA413">
        <v>0</v>
      </c>
      <c r="AB413">
        <v>1</v>
      </c>
      <c r="AC413">
        <v>0</v>
      </c>
      <c r="AD413">
        <v>0</v>
      </c>
      <c r="AE413">
        <v>0</v>
      </c>
      <c r="AF413">
        <v>0</v>
      </c>
      <c r="BF413" t="s">
        <v>1921</v>
      </c>
      <c r="BG413" t="s">
        <v>2315</v>
      </c>
      <c r="BH413" t="s">
        <v>1948</v>
      </c>
      <c r="BJ413">
        <v>1500</v>
      </c>
      <c r="BK413" t="s">
        <v>5073</v>
      </c>
      <c r="BL413" t="s">
        <v>5073</v>
      </c>
      <c r="BM413" t="s">
        <v>5079</v>
      </c>
      <c r="BN413" t="s">
        <v>5073</v>
      </c>
      <c r="BP413" t="s">
        <v>2146</v>
      </c>
      <c r="BR413">
        <v>74</v>
      </c>
      <c r="BS413">
        <v>7402</v>
      </c>
      <c r="BT413" t="s">
        <v>2752</v>
      </c>
      <c r="BU413" t="s">
        <v>2146</v>
      </c>
      <c r="BW413">
        <v>74</v>
      </c>
      <c r="BX413">
        <v>7402</v>
      </c>
      <c r="BY413" t="s">
        <v>2752</v>
      </c>
      <c r="BZ413">
        <v>6</v>
      </c>
      <c r="CA413">
        <v>2</v>
      </c>
      <c r="CB413" t="s">
        <v>2598</v>
      </c>
      <c r="CC413" t="s">
        <v>2613</v>
      </c>
      <c r="FD413" t="s">
        <v>1870</v>
      </c>
      <c r="FN413" t="s">
        <v>1870</v>
      </c>
      <c r="GD413" t="s">
        <v>2194</v>
      </c>
      <c r="HA413" t="s">
        <v>1884</v>
      </c>
      <c r="HB413">
        <v>0</v>
      </c>
      <c r="HC413">
        <v>1</v>
      </c>
      <c r="HD413">
        <v>0</v>
      </c>
      <c r="HE413">
        <v>0</v>
      </c>
      <c r="HF413">
        <v>0</v>
      </c>
      <c r="HG413">
        <v>0</v>
      </c>
      <c r="HH413" t="s">
        <v>3751</v>
      </c>
      <c r="HI413">
        <v>0</v>
      </c>
      <c r="HJ413">
        <v>0</v>
      </c>
      <c r="HK413">
        <v>0</v>
      </c>
      <c r="HL413">
        <v>0</v>
      </c>
      <c r="HM413">
        <v>0</v>
      </c>
      <c r="HN413">
        <v>1</v>
      </c>
      <c r="HO413">
        <v>0</v>
      </c>
      <c r="HP413">
        <v>1</v>
      </c>
      <c r="HQ413">
        <v>0</v>
      </c>
      <c r="HR413">
        <v>0</v>
      </c>
      <c r="HS413">
        <v>0</v>
      </c>
      <c r="HT413">
        <v>0</v>
      </c>
      <c r="HW413" t="s">
        <v>1890</v>
      </c>
      <c r="HX413">
        <v>0</v>
      </c>
      <c r="HY413">
        <v>0</v>
      </c>
      <c r="HZ413">
        <v>0</v>
      </c>
      <c r="IA413">
        <v>0</v>
      </c>
      <c r="IB413">
        <v>1</v>
      </c>
      <c r="OW413" t="s">
        <v>1890</v>
      </c>
      <c r="OX413">
        <v>0</v>
      </c>
      <c r="OY413">
        <v>0</v>
      </c>
      <c r="OZ413">
        <v>0</v>
      </c>
      <c r="PA413">
        <v>0</v>
      </c>
      <c r="PB413">
        <v>0</v>
      </c>
      <c r="PC413">
        <v>1</v>
      </c>
      <c r="WQ413" t="s">
        <v>2277</v>
      </c>
      <c r="WR413">
        <v>1</v>
      </c>
      <c r="WS413">
        <v>0</v>
      </c>
      <c r="WT413">
        <v>0</v>
      </c>
      <c r="WU413">
        <v>0</v>
      </c>
      <c r="WV413">
        <v>0</v>
      </c>
      <c r="WW413">
        <v>0</v>
      </c>
      <c r="WX413">
        <v>0</v>
      </c>
      <c r="WY413">
        <v>0</v>
      </c>
      <c r="WZ413">
        <v>0</v>
      </c>
      <c r="XA413">
        <v>0</v>
      </c>
      <c r="XB413">
        <v>0</v>
      </c>
      <c r="XC413">
        <v>0</v>
      </c>
      <c r="XD413">
        <v>0</v>
      </c>
      <c r="XF413" t="s">
        <v>1870</v>
      </c>
      <c r="XH413" t="s">
        <v>2300</v>
      </c>
      <c r="XI413">
        <v>1</v>
      </c>
      <c r="XJ413">
        <v>0</v>
      </c>
      <c r="XK413">
        <v>0</v>
      </c>
      <c r="XL413">
        <v>0</v>
      </c>
      <c r="XM413">
        <v>0</v>
      </c>
      <c r="XN413">
        <v>0</v>
      </c>
      <c r="XO413">
        <v>0</v>
      </c>
      <c r="XP413">
        <v>0</v>
      </c>
      <c r="XQ413">
        <v>0</v>
      </c>
      <c r="XS413" t="s">
        <v>2266</v>
      </c>
      <c r="XT413">
        <v>1</v>
      </c>
      <c r="XU413">
        <v>0</v>
      </c>
      <c r="XV413">
        <v>0</v>
      </c>
      <c r="XW413">
        <v>0</v>
      </c>
      <c r="XX413">
        <v>0</v>
      </c>
      <c r="XY413">
        <v>0</v>
      </c>
      <c r="XZ413">
        <v>0</v>
      </c>
      <c r="YA413">
        <v>0</v>
      </c>
      <c r="YC413" t="s">
        <v>1870</v>
      </c>
      <c r="YD413" t="s">
        <v>2357</v>
      </c>
      <c r="YE413">
        <v>0</v>
      </c>
      <c r="YF413">
        <v>0</v>
      </c>
      <c r="YG413">
        <v>1</v>
      </c>
      <c r="YH413">
        <v>0</v>
      </c>
      <c r="YI413">
        <v>0</v>
      </c>
      <c r="YJ413">
        <v>0</v>
      </c>
      <c r="YL413" t="s">
        <v>2240</v>
      </c>
      <c r="YM413">
        <v>1</v>
      </c>
      <c r="YN413">
        <v>0</v>
      </c>
      <c r="YO413">
        <v>0</v>
      </c>
      <c r="YP413">
        <v>0</v>
      </c>
      <c r="YQ413">
        <v>0</v>
      </c>
      <c r="YR413">
        <v>0</v>
      </c>
      <c r="YS413">
        <v>0</v>
      </c>
      <c r="YT413">
        <v>0</v>
      </c>
      <c r="YU413">
        <v>0</v>
      </c>
      <c r="YV413">
        <v>0</v>
      </c>
      <c r="YW413">
        <v>0</v>
      </c>
      <c r="YY413" t="s">
        <v>2259</v>
      </c>
      <c r="ZA413" t="s">
        <v>2595</v>
      </c>
      <c r="ZB413">
        <v>1</v>
      </c>
      <c r="ZC413">
        <v>1</v>
      </c>
      <c r="ZD413">
        <v>0</v>
      </c>
      <c r="ZE413">
        <v>0</v>
      </c>
      <c r="ZF413">
        <v>0</v>
      </c>
      <c r="ZG413">
        <v>0</v>
      </c>
      <c r="ZH413">
        <v>0</v>
      </c>
      <c r="ZI413">
        <v>0</v>
      </c>
      <c r="ZK413" t="s">
        <v>2330</v>
      </c>
      <c r="AAJ413">
        <v>675663599</v>
      </c>
      <c r="AAK413" t="s">
        <v>5080</v>
      </c>
      <c r="AAL413">
        <v>45833.579814814802</v>
      </c>
      <c r="AAO413" t="s">
        <v>2596</v>
      </c>
      <c r="AAP413" t="s">
        <v>2761</v>
      </c>
      <c r="AAQ413" t="s">
        <v>3736</v>
      </c>
      <c r="AAS413">
        <v>314</v>
      </c>
    </row>
    <row r="414" spans="1:721" x14ac:dyDescent="0.35">
      <c r="A414" s="39">
        <v>45832.550561886601</v>
      </c>
      <c r="B414" s="39">
        <v>45832.689080254597</v>
      </c>
      <c r="C414" s="39">
        <v>45832</v>
      </c>
      <c r="D414" t="s">
        <v>5041</v>
      </c>
      <c r="E414" t="s">
        <v>1843</v>
      </c>
      <c r="F414" s="39">
        <v>45832</v>
      </c>
      <c r="G414">
        <v>74</v>
      </c>
      <c r="H414" t="s">
        <v>1113</v>
      </c>
      <c r="I414">
        <v>7402</v>
      </c>
      <c r="J414" t="s">
        <v>1168</v>
      </c>
      <c r="K414">
        <v>740202</v>
      </c>
      <c r="L414" t="s">
        <v>1401</v>
      </c>
      <c r="M414" t="s">
        <v>2817</v>
      </c>
      <c r="O414" t="s">
        <v>3764</v>
      </c>
      <c r="Q414" t="s">
        <v>1878</v>
      </c>
      <c r="S414" t="s">
        <v>1868</v>
      </c>
      <c r="T414">
        <v>38</v>
      </c>
      <c r="U414" t="s">
        <v>1911</v>
      </c>
      <c r="V414" t="s">
        <v>1914</v>
      </c>
      <c r="W414">
        <v>2950</v>
      </c>
      <c r="Z414" t="s">
        <v>1890</v>
      </c>
      <c r="AA414">
        <v>0</v>
      </c>
      <c r="AB414">
        <v>0</v>
      </c>
      <c r="AC414">
        <v>0</v>
      </c>
      <c r="AD414">
        <v>0</v>
      </c>
      <c r="AE414">
        <v>0</v>
      </c>
      <c r="AF414">
        <v>1</v>
      </c>
      <c r="HW414" t="s">
        <v>1897</v>
      </c>
      <c r="HX414">
        <v>0</v>
      </c>
      <c r="HY414">
        <v>0</v>
      </c>
      <c r="HZ414">
        <v>0</v>
      </c>
      <c r="IA414">
        <v>1</v>
      </c>
      <c r="IB414">
        <v>0</v>
      </c>
      <c r="LF414" t="s">
        <v>1921</v>
      </c>
      <c r="LG414" t="s">
        <v>2315</v>
      </c>
      <c r="LH414">
        <v>100</v>
      </c>
      <c r="LI414">
        <v>90000</v>
      </c>
      <c r="LJ414" t="s">
        <v>3839</v>
      </c>
      <c r="LK414" t="s">
        <v>3839</v>
      </c>
      <c r="LL414" t="s">
        <v>5081</v>
      </c>
      <c r="LM414" t="s">
        <v>2815</v>
      </c>
      <c r="LO414" t="s">
        <v>2074</v>
      </c>
      <c r="LQ414" t="s">
        <v>2146</v>
      </c>
      <c r="LS414">
        <v>74</v>
      </c>
      <c r="LT414">
        <v>7409</v>
      </c>
      <c r="LU414" t="s">
        <v>5082</v>
      </c>
      <c r="LV414" t="s">
        <v>2146</v>
      </c>
      <c r="LX414">
        <v>74</v>
      </c>
      <c r="LY414" t="s">
        <v>5083</v>
      </c>
      <c r="LZ414" t="s">
        <v>5082</v>
      </c>
      <c r="MA414">
        <v>20</v>
      </c>
      <c r="MB414">
        <v>10</v>
      </c>
      <c r="MC414" t="s">
        <v>2598</v>
      </c>
      <c r="MD414" t="s">
        <v>2610</v>
      </c>
      <c r="MF414" t="s">
        <v>1870</v>
      </c>
      <c r="MP414" t="s">
        <v>1868</v>
      </c>
      <c r="MQ414" t="s">
        <v>5084</v>
      </c>
      <c r="MR414">
        <v>0</v>
      </c>
      <c r="MS414">
        <v>0</v>
      </c>
      <c r="MT414">
        <v>0</v>
      </c>
      <c r="MU414">
        <v>1</v>
      </c>
      <c r="MV414">
        <v>0</v>
      </c>
      <c r="MW414">
        <v>1</v>
      </c>
      <c r="MX414">
        <v>0</v>
      </c>
      <c r="MY414">
        <v>1</v>
      </c>
      <c r="MZ414">
        <v>0</v>
      </c>
      <c r="NA414">
        <v>0</v>
      </c>
      <c r="NB414">
        <v>0</v>
      </c>
      <c r="NC414">
        <v>0</v>
      </c>
      <c r="ND414">
        <v>0</v>
      </c>
      <c r="NF414" t="s">
        <v>2190</v>
      </c>
      <c r="OW414" t="s">
        <v>1890</v>
      </c>
      <c r="OX414">
        <v>0</v>
      </c>
      <c r="OY414">
        <v>0</v>
      </c>
      <c r="OZ414">
        <v>0</v>
      </c>
      <c r="PA414">
        <v>0</v>
      </c>
      <c r="PB414">
        <v>0</v>
      </c>
      <c r="PC414">
        <v>1</v>
      </c>
      <c r="WQ414" t="s">
        <v>5085</v>
      </c>
      <c r="WR414">
        <v>0</v>
      </c>
      <c r="WS414">
        <v>0</v>
      </c>
      <c r="WT414">
        <v>0</v>
      </c>
      <c r="WU414">
        <v>1</v>
      </c>
      <c r="WV414">
        <v>1</v>
      </c>
      <c r="WW414">
        <v>0</v>
      </c>
      <c r="WX414">
        <v>0</v>
      </c>
      <c r="WY414">
        <v>0</v>
      </c>
      <c r="WZ414">
        <v>0</v>
      </c>
      <c r="XA414">
        <v>0</v>
      </c>
      <c r="XB414">
        <v>0</v>
      </c>
      <c r="XC414">
        <v>0</v>
      </c>
      <c r="XD414">
        <v>0</v>
      </c>
      <c r="XF414" t="s">
        <v>1870</v>
      </c>
      <c r="XH414" t="s">
        <v>2312</v>
      </c>
      <c r="XI414">
        <v>0</v>
      </c>
      <c r="XJ414">
        <v>0</v>
      </c>
      <c r="XK414">
        <v>0</v>
      </c>
      <c r="XL414">
        <v>0</v>
      </c>
      <c r="XM414">
        <v>0</v>
      </c>
      <c r="XN414">
        <v>0</v>
      </c>
      <c r="XO414">
        <v>1</v>
      </c>
      <c r="XP414">
        <v>0</v>
      </c>
      <c r="XQ414">
        <v>0</v>
      </c>
      <c r="XS414" t="s">
        <v>2268</v>
      </c>
      <c r="XT414">
        <v>0</v>
      </c>
      <c r="XU414">
        <v>1</v>
      </c>
      <c r="XV414">
        <v>0</v>
      </c>
      <c r="XW414">
        <v>0</v>
      </c>
      <c r="XX414">
        <v>0</v>
      </c>
      <c r="XY414">
        <v>0</v>
      </c>
      <c r="XZ414">
        <v>0</v>
      </c>
      <c r="YA414">
        <v>0</v>
      </c>
      <c r="YC414" t="s">
        <v>1870</v>
      </c>
      <c r="YD414" t="s">
        <v>2181</v>
      </c>
      <c r="YE414">
        <v>0</v>
      </c>
      <c r="YF414">
        <v>1</v>
      </c>
      <c r="YG414">
        <v>0</v>
      </c>
      <c r="YH414">
        <v>0</v>
      </c>
      <c r="YI414">
        <v>0</v>
      </c>
      <c r="YJ414">
        <v>0</v>
      </c>
      <c r="YL414" t="s">
        <v>2672</v>
      </c>
      <c r="YM414">
        <v>0</v>
      </c>
      <c r="YN414">
        <v>0</v>
      </c>
      <c r="YO414">
        <v>0</v>
      </c>
      <c r="YP414">
        <v>1</v>
      </c>
      <c r="YQ414">
        <v>0</v>
      </c>
      <c r="YR414">
        <v>0</v>
      </c>
      <c r="YS414">
        <v>0</v>
      </c>
      <c r="YT414">
        <v>1</v>
      </c>
      <c r="YU414">
        <v>0</v>
      </c>
      <c r="YV414">
        <v>0</v>
      </c>
      <c r="YW414">
        <v>0</v>
      </c>
      <c r="YY414" t="s">
        <v>2257</v>
      </c>
      <c r="ZA414" t="s">
        <v>2315</v>
      </c>
      <c r="ZB414">
        <v>1</v>
      </c>
      <c r="ZC414">
        <v>0</v>
      </c>
      <c r="ZD414">
        <v>0</v>
      </c>
      <c r="ZE414">
        <v>0</v>
      </c>
      <c r="ZF414">
        <v>0</v>
      </c>
      <c r="ZG414">
        <v>0</v>
      </c>
      <c r="ZH414">
        <v>0</v>
      </c>
      <c r="ZI414">
        <v>0</v>
      </c>
      <c r="ZK414" t="s">
        <v>2330</v>
      </c>
      <c r="AAJ414">
        <v>675663607</v>
      </c>
      <c r="AAK414" t="s">
        <v>5086</v>
      </c>
      <c r="AAL414">
        <v>45833.579826388901</v>
      </c>
      <c r="AAO414" t="s">
        <v>2596</v>
      </c>
      <c r="AAP414" t="s">
        <v>2761</v>
      </c>
      <c r="AAQ414" t="s">
        <v>3736</v>
      </c>
      <c r="AAS414">
        <v>315</v>
      </c>
    </row>
    <row r="415" spans="1:721" x14ac:dyDescent="0.35">
      <c r="A415" s="39">
        <v>45832.567614502303</v>
      </c>
      <c r="B415" s="39">
        <v>45832.730720104199</v>
      </c>
      <c r="C415" s="39">
        <v>45832</v>
      </c>
      <c r="D415" t="s">
        <v>5063</v>
      </c>
      <c r="E415" t="s">
        <v>1843</v>
      </c>
      <c r="F415" s="39">
        <v>45832</v>
      </c>
      <c r="G415">
        <v>74</v>
      </c>
      <c r="H415" t="s">
        <v>1113</v>
      </c>
      <c r="I415">
        <v>7402</v>
      </c>
      <c r="J415" t="s">
        <v>1168</v>
      </c>
      <c r="K415">
        <v>740202</v>
      </c>
      <c r="L415" t="s">
        <v>1401</v>
      </c>
      <c r="M415" t="s">
        <v>2817</v>
      </c>
      <c r="O415" t="s">
        <v>3764</v>
      </c>
      <c r="Q415" t="s">
        <v>1878</v>
      </c>
      <c r="S415" t="s">
        <v>1868</v>
      </c>
      <c r="T415">
        <v>28</v>
      </c>
      <c r="U415" t="s">
        <v>1911</v>
      </c>
      <c r="V415" t="s">
        <v>1914</v>
      </c>
      <c r="W415">
        <v>2900</v>
      </c>
      <c r="Z415" t="s">
        <v>1890</v>
      </c>
      <c r="AA415">
        <v>0</v>
      </c>
      <c r="AB415">
        <v>0</v>
      </c>
      <c r="AC415">
        <v>0</v>
      </c>
      <c r="AD415">
        <v>0</v>
      </c>
      <c r="AE415">
        <v>0</v>
      </c>
      <c r="AF415">
        <v>1</v>
      </c>
      <c r="HW415" t="s">
        <v>1893</v>
      </c>
      <c r="HX415">
        <v>1</v>
      </c>
      <c r="HY415">
        <v>0</v>
      </c>
      <c r="HZ415">
        <v>0</v>
      </c>
      <c r="IA415">
        <v>0</v>
      </c>
      <c r="IB415">
        <v>0</v>
      </c>
      <c r="IC415" t="s">
        <v>1923</v>
      </c>
      <c r="ID415" t="s">
        <v>2315</v>
      </c>
      <c r="IE415" t="s">
        <v>1998</v>
      </c>
      <c r="IG415">
        <v>4000</v>
      </c>
      <c r="IH415" t="s">
        <v>2591</v>
      </c>
      <c r="II415" t="s">
        <v>2591</v>
      </c>
      <c r="IJ415" t="s">
        <v>3292</v>
      </c>
      <c r="IK415" t="s">
        <v>2615</v>
      </c>
      <c r="IM415" t="s">
        <v>3144</v>
      </c>
      <c r="IO415" t="s">
        <v>2146</v>
      </c>
      <c r="IQ415">
        <v>74</v>
      </c>
      <c r="IR415">
        <v>7402</v>
      </c>
      <c r="IS415" t="s">
        <v>2752</v>
      </c>
      <c r="IT415" t="s">
        <v>2152</v>
      </c>
      <c r="IY415">
        <v>15</v>
      </c>
      <c r="IZ415">
        <v>3</v>
      </c>
      <c r="JA415" t="s">
        <v>2598</v>
      </c>
      <c r="JB415" t="s">
        <v>2664</v>
      </c>
      <c r="MF415" t="s">
        <v>1868</v>
      </c>
      <c r="MG415" t="s">
        <v>2365</v>
      </c>
      <c r="MH415">
        <v>0</v>
      </c>
      <c r="MI415">
        <v>1</v>
      </c>
      <c r="MJ415">
        <v>0</v>
      </c>
      <c r="MK415">
        <v>0</v>
      </c>
      <c r="ML415">
        <v>0</v>
      </c>
      <c r="MM415">
        <v>0</v>
      </c>
      <c r="MN415">
        <v>0</v>
      </c>
      <c r="MP415" t="s">
        <v>1870</v>
      </c>
      <c r="NF415" t="s">
        <v>2190</v>
      </c>
      <c r="OW415" t="s">
        <v>1890</v>
      </c>
      <c r="OX415">
        <v>0</v>
      </c>
      <c r="OY415">
        <v>0</v>
      </c>
      <c r="OZ415">
        <v>0</v>
      </c>
      <c r="PA415">
        <v>0</v>
      </c>
      <c r="PB415">
        <v>0</v>
      </c>
      <c r="PC415">
        <v>1</v>
      </c>
      <c r="WQ415" t="s">
        <v>2277</v>
      </c>
      <c r="WR415">
        <v>1</v>
      </c>
      <c r="WS415">
        <v>0</v>
      </c>
      <c r="WT415">
        <v>0</v>
      </c>
      <c r="WU415">
        <v>0</v>
      </c>
      <c r="WV415">
        <v>0</v>
      </c>
      <c r="WW415">
        <v>0</v>
      </c>
      <c r="WX415">
        <v>0</v>
      </c>
      <c r="WY415">
        <v>0</v>
      </c>
      <c r="WZ415">
        <v>0</v>
      </c>
      <c r="XA415">
        <v>0</v>
      </c>
      <c r="XB415">
        <v>0</v>
      </c>
      <c r="XC415">
        <v>0</v>
      </c>
      <c r="XD415">
        <v>0</v>
      </c>
      <c r="XF415" t="s">
        <v>1870</v>
      </c>
      <c r="XH415" t="s">
        <v>2300</v>
      </c>
      <c r="XI415">
        <v>1</v>
      </c>
      <c r="XJ415">
        <v>0</v>
      </c>
      <c r="XK415">
        <v>0</v>
      </c>
      <c r="XL415">
        <v>0</v>
      </c>
      <c r="XM415">
        <v>0</v>
      </c>
      <c r="XN415">
        <v>0</v>
      </c>
      <c r="XO415">
        <v>0</v>
      </c>
      <c r="XP415">
        <v>0</v>
      </c>
      <c r="XQ415">
        <v>0</v>
      </c>
      <c r="XS415" t="s">
        <v>2266</v>
      </c>
      <c r="XT415">
        <v>1</v>
      </c>
      <c r="XU415">
        <v>0</v>
      </c>
      <c r="XV415">
        <v>0</v>
      </c>
      <c r="XW415">
        <v>0</v>
      </c>
      <c r="XX415">
        <v>0</v>
      </c>
      <c r="XY415">
        <v>0</v>
      </c>
      <c r="XZ415">
        <v>0</v>
      </c>
      <c r="YA415">
        <v>0</v>
      </c>
      <c r="YC415" t="s">
        <v>1870</v>
      </c>
      <c r="YD415" t="s">
        <v>109</v>
      </c>
      <c r="YE415">
        <v>1</v>
      </c>
      <c r="YF415">
        <v>0</v>
      </c>
      <c r="YG415">
        <v>0</v>
      </c>
      <c r="YH415">
        <v>0</v>
      </c>
      <c r="YI415">
        <v>0</v>
      </c>
      <c r="YJ415">
        <v>0</v>
      </c>
      <c r="YL415" t="s">
        <v>2240</v>
      </c>
      <c r="YM415">
        <v>1</v>
      </c>
      <c r="YN415">
        <v>0</v>
      </c>
      <c r="YO415">
        <v>0</v>
      </c>
      <c r="YP415">
        <v>0</v>
      </c>
      <c r="YQ415">
        <v>0</v>
      </c>
      <c r="YR415">
        <v>0</v>
      </c>
      <c r="YS415">
        <v>0</v>
      </c>
      <c r="YT415">
        <v>0</v>
      </c>
      <c r="YU415">
        <v>0</v>
      </c>
      <c r="YV415">
        <v>0</v>
      </c>
      <c r="YW415">
        <v>0</v>
      </c>
      <c r="YY415" t="s">
        <v>2257</v>
      </c>
      <c r="ZA415" t="s">
        <v>2595</v>
      </c>
      <c r="ZB415">
        <v>1</v>
      </c>
      <c r="ZC415">
        <v>1</v>
      </c>
      <c r="ZD415">
        <v>0</v>
      </c>
      <c r="ZE415">
        <v>0</v>
      </c>
      <c r="ZF415">
        <v>0</v>
      </c>
      <c r="ZG415">
        <v>0</v>
      </c>
      <c r="ZH415">
        <v>0</v>
      </c>
      <c r="ZI415">
        <v>0</v>
      </c>
      <c r="ZK415" t="s">
        <v>2330</v>
      </c>
      <c r="AAJ415">
        <v>675663619</v>
      </c>
      <c r="AAK415" t="s">
        <v>5087</v>
      </c>
      <c r="AAL415">
        <v>45833.579837963</v>
      </c>
      <c r="AAO415" t="s">
        <v>2596</v>
      </c>
      <c r="AAP415" t="s">
        <v>2761</v>
      </c>
      <c r="AAQ415" t="s">
        <v>3736</v>
      </c>
      <c r="AAS415">
        <v>316</v>
      </c>
    </row>
    <row r="416" spans="1:721" x14ac:dyDescent="0.35">
      <c r="A416" s="39">
        <v>45832.557334189798</v>
      </c>
      <c r="B416" s="39">
        <v>45832.6891015972</v>
      </c>
      <c r="C416" s="39">
        <v>45832</v>
      </c>
      <c r="D416" t="s">
        <v>5041</v>
      </c>
      <c r="E416" t="s">
        <v>1843</v>
      </c>
      <c r="F416" s="39">
        <v>45832</v>
      </c>
      <c r="G416">
        <v>74</v>
      </c>
      <c r="H416" t="s">
        <v>1113</v>
      </c>
      <c r="I416">
        <v>7402</v>
      </c>
      <c r="J416" t="s">
        <v>1168</v>
      </c>
      <c r="K416">
        <v>740202</v>
      </c>
      <c r="L416" t="s">
        <v>1401</v>
      </c>
      <c r="M416" t="s">
        <v>2817</v>
      </c>
      <c r="O416" t="s">
        <v>3764</v>
      </c>
      <c r="Q416" t="s">
        <v>1878</v>
      </c>
      <c r="S416" t="s">
        <v>1868</v>
      </c>
      <c r="T416">
        <v>49</v>
      </c>
      <c r="U416" t="s">
        <v>1911</v>
      </c>
      <c r="V416" t="s">
        <v>1914</v>
      </c>
      <c r="W416">
        <v>2950</v>
      </c>
      <c r="Z416" t="s">
        <v>1890</v>
      </c>
      <c r="AA416">
        <v>0</v>
      </c>
      <c r="AB416">
        <v>0</v>
      </c>
      <c r="AC416">
        <v>0</v>
      </c>
      <c r="AD416">
        <v>0</v>
      </c>
      <c r="AE416">
        <v>0</v>
      </c>
      <c r="AF416">
        <v>1</v>
      </c>
      <c r="HW416" t="s">
        <v>1897</v>
      </c>
      <c r="HX416">
        <v>0</v>
      </c>
      <c r="HY416">
        <v>0</v>
      </c>
      <c r="HZ416">
        <v>0</v>
      </c>
      <c r="IA416">
        <v>1</v>
      </c>
      <c r="IB416">
        <v>0</v>
      </c>
      <c r="LF416" t="s">
        <v>1921</v>
      </c>
      <c r="LG416" t="s">
        <v>2315</v>
      </c>
      <c r="LH416">
        <v>90</v>
      </c>
      <c r="LI416">
        <v>80000</v>
      </c>
      <c r="LJ416" t="s">
        <v>3712</v>
      </c>
      <c r="LK416" t="s">
        <v>3712</v>
      </c>
      <c r="LL416" t="s">
        <v>5088</v>
      </c>
      <c r="LM416" t="s">
        <v>3188</v>
      </c>
      <c r="LO416" t="s">
        <v>2076</v>
      </c>
      <c r="LQ416" t="s">
        <v>2146</v>
      </c>
      <c r="LS416">
        <v>74</v>
      </c>
      <c r="LT416">
        <v>7410</v>
      </c>
      <c r="LU416" t="s">
        <v>2765</v>
      </c>
      <c r="LV416" t="s">
        <v>2146</v>
      </c>
      <c r="LX416">
        <v>74</v>
      </c>
      <c r="LY416" t="s">
        <v>1300</v>
      </c>
      <c r="LZ416" t="s">
        <v>1300</v>
      </c>
      <c r="MA416">
        <v>25</v>
      </c>
      <c r="MB416">
        <v>6</v>
      </c>
      <c r="MC416" t="s">
        <v>2598</v>
      </c>
      <c r="MD416" t="s">
        <v>2603</v>
      </c>
      <c r="MF416" t="s">
        <v>1870</v>
      </c>
      <c r="MP416" t="s">
        <v>1868</v>
      </c>
      <c r="MQ416" t="s">
        <v>5089</v>
      </c>
      <c r="MR416">
        <v>0</v>
      </c>
      <c r="MS416">
        <v>0</v>
      </c>
      <c r="MT416">
        <v>1</v>
      </c>
      <c r="MU416">
        <v>1</v>
      </c>
      <c r="MV416">
        <v>0</v>
      </c>
      <c r="MW416">
        <v>1</v>
      </c>
      <c r="MX416">
        <v>0</v>
      </c>
      <c r="MY416">
        <v>1</v>
      </c>
      <c r="MZ416">
        <v>0</v>
      </c>
      <c r="NA416">
        <v>0</v>
      </c>
      <c r="NB416">
        <v>0</v>
      </c>
      <c r="NC416">
        <v>0</v>
      </c>
      <c r="ND416">
        <v>0</v>
      </c>
      <c r="NF416" t="s">
        <v>2190</v>
      </c>
      <c r="OW416" t="s">
        <v>1890</v>
      </c>
      <c r="OX416">
        <v>0</v>
      </c>
      <c r="OY416">
        <v>0</v>
      </c>
      <c r="OZ416">
        <v>0</v>
      </c>
      <c r="PA416">
        <v>0</v>
      </c>
      <c r="PB416">
        <v>0</v>
      </c>
      <c r="PC416">
        <v>1</v>
      </c>
      <c r="WQ416" t="s">
        <v>5090</v>
      </c>
      <c r="WR416">
        <v>0</v>
      </c>
      <c r="WS416">
        <v>0</v>
      </c>
      <c r="WT416">
        <v>0</v>
      </c>
      <c r="WU416">
        <v>1</v>
      </c>
      <c r="WV416">
        <v>1</v>
      </c>
      <c r="WW416">
        <v>1</v>
      </c>
      <c r="WX416">
        <v>0</v>
      </c>
      <c r="WY416">
        <v>0</v>
      </c>
      <c r="WZ416">
        <v>0</v>
      </c>
      <c r="XA416">
        <v>0</v>
      </c>
      <c r="XB416">
        <v>0</v>
      </c>
      <c r="XC416">
        <v>0</v>
      </c>
      <c r="XD416">
        <v>0</v>
      </c>
      <c r="XF416" t="s">
        <v>1870</v>
      </c>
      <c r="XH416" t="s">
        <v>2312</v>
      </c>
      <c r="XI416">
        <v>0</v>
      </c>
      <c r="XJ416">
        <v>0</v>
      </c>
      <c r="XK416">
        <v>0</v>
      </c>
      <c r="XL416">
        <v>0</v>
      </c>
      <c r="XM416">
        <v>0</v>
      </c>
      <c r="XN416">
        <v>0</v>
      </c>
      <c r="XO416">
        <v>1</v>
      </c>
      <c r="XP416">
        <v>0</v>
      </c>
      <c r="XQ416">
        <v>0</v>
      </c>
      <c r="XS416" t="s">
        <v>2268</v>
      </c>
      <c r="XT416">
        <v>0</v>
      </c>
      <c r="XU416">
        <v>1</v>
      </c>
      <c r="XV416">
        <v>0</v>
      </c>
      <c r="XW416">
        <v>0</v>
      </c>
      <c r="XX416">
        <v>0</v>
      </c>
      <c r="XY416">
        <v>0</v>
      </c>
      <c r="XZ416">
        <v>0</v>
      </c>
      <c r="YA416">
        <v>0</v>
      </c>
      <c r="YC416" t="s">
        <v>1870</v>
      </c>
      <c r="YD416" t="s">
        <v>2767</v>
      </c>
      <c r="YE416">
        <v>0</v>
      </c>
      <c r="YF416">
        <v>1</v>
      </c>
      <c r="YG416">
        <v>1</v>
      </c>
      <c r="YH416">
        <v>0</v>
      </c>
      <c r="YI416">
        <v>0</v>
      </c>
      <c r="YJ416">
        <v>0</v>
      </c>
      <c r="YL416" t="s">
        <v>2254</v>
      </c>
      <c r="YM416">
        <v>0</v>
      </c>
      <c r="YN416">
        <v>0</v>
      </c>
      <c r="YO416">
        <v>0</v>
      </c>
      <c r="YP416">
        <v>0</v>
      </c>
      <c r="YQ416">
        <v>0</v>
      </c>
      <c r="YR416">
        <v>0</v>
      </c>
      <c r="YS416">
        <v>0</v>
      </c>
      <c r="YT416">
        <v>1</v>
      </c>
      <c r="YU416">
        <v>0</v>
      </c>
      <c r="YV416">
        <v>0</v>
      </c>
      <c r="YW416">
        <v>0</v>
      </c>
      <c r="YY416" t="s">
        <v>2257</v>
      </c>
      <c r="ZA416" t="s">
        <v>2315</v>
      </c>
      <c r="ZB416">
        <v>1</v>
      </c>
      <c r="ZC416">
        <v>0</v>
      </c>
      <c r="ZD416">
        <v>0</v>
      </c>
      <c r="ZE416">
        <v>0</v>
      </c>
      <c r="ZF416">
        <v>0</v>
      </c>
      <c r="ZG416">
        <v>0</v>
      </c>
      <c r="ZH416">
        <v>0</v>
      </c>
      <c r="ZI416">
        <v>0</v>
      </c>
      <c r="ZK416" t="s">
        <v>2330</v>
      </c>
      <c r="AAJ416">
        <v>675663626</v>
      </c>
      <c r="AAK416" t="s">
        <v>5091</v>
      </c>
      <c r="AAL416">
        <v>45833.579849537004</v>
      </c>
      <c r="AAO416" t="s">
        <v>2596</v>
      </c>
      <c r="AAP416" t="s">
        <v>2761</v>
      </c>
      <c r="AAQ416" t="s">
        <v>3736</v>
      </c>
      <c r="AAS416">
        <v>317</v>
      </c>
    </row>
    <row r="417" spans="1:721" x14ac:dyDescent="0.35">
      <c r="A417" s="39">
        <v>45832.572184398101</v>
      </c>
      <c r="B417" s="39">
        <v>45832.730740462997</v>
      </c>
      <c r="C417" s="39">
        <v>45832</v>
      </c>
      <c r="D417" t="s">
        <v>5063</v>
      </c>
      <c r="E417" t="s">
        <v>1843</v>
      </c>
      <c r="F417" s="39">
        <v>45832</v>
      </c>
      <c r="G417">
        <v>74</v>
      </c>
      <c r="H417" t="s">
        <v>1113</v>
      </c>
      <c r="I417">
        <v>7402</v>
      </c>
      <c r="J417" t="s">
        <v>1168</v>
      </c>
      <c r="K417">
        <v>740202</v>
      </c>
      <c r="L417" t="s">
        <v>1401</v>
      </c>
      <c r="M417" t="s">
        <v>2817</v>
      </c>
      <c r="O417" t="s">
        <v>3764</v>
      </c>
      <c r="Q417" t="s">
        <v>1878</v>
      </c>
      <c r="S417" t="s">
        <v>1868</v>
      </c>
      <c r="T417">
        <v>35</v>
      </c>
      <c r="U417" t="s">
        <v>1909</v>
      </c>
      <c r="V417" t="s">
        <v>1914</v>
      </c>
      <c r="W417">
        <v>2900</v>
      </c>
      <c r="Z417" t="s">
        <v>1890</v>
      </c>
      <c r="AA417">
        <v>0</v>
      </c>
      <c r="AB417">
        <v>0</v>
      </c>
      <c r="AC417">
        <v>0</v>
      </c>
      <c r="AD417">
        <v>0</v>
      </c>
      <c r="AE417">
        <v>0</v>
      </c>
      <c r="AF417">
        <v>1</v>
      </c>
      <c r="HW417" t="s">
        <v>1893</v>
      </c>
      <c r="HX417">
        <v>1</v>
      </c>
      <c r="HY417">
        <v>0</v>
      </c>
      <c r="HZ417">
        <v>0</v>
      </c>
      <c r="IA417">
        <v>0</v>
      </c>
      <c r="IB417">
        <v>0</v>
      </c>
      <c r="IC417" t="s">
        <v>1923</v>
      </c>
      <c r="ID417" t="s">
        <v>2315</v>
      </c>
      <c r="IE417" t="s">
        <v>1998</v>
      </c>
      <c r="IG417">
        <v>4000</v>
      </c>
      <c r="IH417" t="s">
        <v>2591</v>
      </c>
      <c r="II417" t="s">
        <v>2591</v>
      </c>
      <c r="IJ417" t="s">
        <v>3292</v>
      </c>
      <c r="IK417" t="s">
        <v>2615</v>
      </c>
      <c r="IM417" t="s">
        <v>3144</v>
      </c>
      <c r="IO417" t="s">
        <v>2152</v>
      </c>
      <c r="IT417" t="s">
        <v>2152</v>
      </c>
      <c r="IY417">
        <v>15</v>
      </c>
      <c r="IZ417">
        <v>5</v>
      </c>
      <c r="JA417" t="s">
        <v>2598</v>
      </c>
      <c r="JB417" t="s">
        <v>2610</v>
      </c>
      <c r="MF417" t="s">
        <v>1868</v>
      </c>
      <c r="MG417" t="s">
        <v>5092</v>
      </c>
      <c r="MH417">
        <v>0</v>
      </c>
      <c r="MI417">
        <v>1</v>
      </c>
      <c r="MJ417">
        <v>0</v>
      </c>
      <c r="MK417">
        <v>0</v>
      </c>
      <c r="ML417">
        <v>1</v>
      </c>
      <c r="MM417">
        <v>0</v>
      </c>
      <c r="MN417">
        <v>0</v>
      </c>
      <c r="MP417" t="s">
        <v>1870</v>
      </c>
      <c r="NF417" t="s">
        <v>2190</v>
      </c>
      <c r="OW417" t="s">
        <v>1890</v>
      </c>
      <c r="OX417">
        <v>0</v>
      </c>
      <c r="OY417">
        <v>0</v>
      </c>
      <c r="OZ417">
        <v>0</v>
      </c>
      <c r="PA417">
        <v>0</v>
      </c>
      <c r="PB417">
        <v>0</v>
      </c>
      <c r="PC417">
        <v>1</v>
      </c>
      <c r="WQ417" t="s">
        <v>2277</v>
      </c>
      <c r="WR417">
        <v>1</v>
      </c>
      <c r="WS417">
        <v>0</v>
      </c>
      <c r="WT417">
        <v>0</v>
      </c>
      <c r="WU417">
        <v>0</v>
      </c>
      <c r="WV417">
        <v>0</v>
      </c>
      <c r="WW417">
        <v>0</v>
      </c>
      <c r="WX417">
        <v>0</v>
      </c>
      <c r="WY417">
        <v>0</v>
      </c>
      <c r="WZ417">
        <v>0</v>
      </c>
      <c r="XA417">
        <v>0</v>
      </c>
      <c r="XB417">
        <v>0</v>
      </c>
      <c r="XC417">
        <v>0</v>
      </c>
      <c r="XD417">
        <v>0</v>
      </c>
      <c r="XF417" t="s">
        <v>1870</v>
      </c>
      <c r="XH417" t="s">
        <v>2300</v>
      </c>
      <c r="XI417">
        <v>1</v>
      </c>
      <c r="XJ417">
        <v>0</v>
      </c>
      <c r="XK417">
        <v>0</v>
      </c>
      <c r="XL417">
        <v>0</v>
      </c>
      <c r="XM417">
        <v>0</v>
      </c>
      <c r="XN417">
        <v>0</v>
      </c>
      <c r="XO417">
        <v>0</v>
      </c>
      <c r="XP417">
        <v>0</v>
      </c>
      <c r="XQ417">
        <v>0</v>
      </c>
      <c r="XS417" t="s">
        <v>2268</v>
      </c>
      <c r="XT417">
        <v>0</v>
      </c>
      <c r="XU417">
        <v>1</v>
      </c>
      <c r="XV417">
        <v>0</v>
      </c>
      <c r="XW417">
        <v>0</v>
      </c>
      <c r="XX417">
        <v>0</v>
      </c>
      <c r="XY417">
        <v>0</v>
      </c>
      <c r="XZ417">
        <v>0</v>
      </c>
      <c r="YA417">
        <v>0</v>
      </c>
      <c r="YC417" t="s">
        <v>1870</v>
      </c>
      <c r="YD417" t="s">
        <v>109</v>
      </c>
      <c r="YE417">
        <v>1</v>
      </c>
      <c r="YF417">
        <v>0</v>
      </c>
      <c r="YG417">
        <v>0</v>
      </c>
      <c r="YH417">
        <v>0</v>
      </c>
      <c r="YI417">
        <v>0</v>
      </c>
      <c r="YJ417">
        <v>0</v>
      </c>
      <c r="YL417" t="s">
        <v>2240</v>
      </c>
      <c r="YM417">
        <v>1</v>
      </c>
      <c r="YN417">
        <v>0</v>
      </c>
      <c r="YO417">
        <v>0</v>
      </c>
      <c r="YP417">
        <v>0</v>
      </c>
      <c r="YQ417">
        <v>0</v>
      </c>
      <c r="YR417">
        <v>0</v>
      </c>
      <c r="YS417">
        <v>0</v>
      </c>
      <c r="YT417">
        <v>0</v>
      </c>
      <c r="YU417">
        <v>0</v>
      </c>
      <c r="YV417">
        <v>0</v>
      </c>
      <c r="YW417">
        <v>0</v>
      </c>
      <c r="YY417" t="s">
        <v>2257</v>
      </c>
      <c r="ZA417" t="s">
        <v>2595</v>
      </c>
      <c r="ZB417">
        <v>1</v>
      </c>
      <c r="ZC417">
        <v>1</v>
      </c>
      <c r="ZD417">
        <v>0</v>
      </c>
      <c r="ZE417">
        <v>0</v>
      </c>
      <c r="ZF417">
        <v>0</v>
      </c>
      <c r="ZG417">
        <v>0</v>
      </c>
      <c r="ZH417">
        <v>0</v>
      </c>
      <c r="ZI417">
        <v>0</v>
      </c>
      <c r="ZK417" t="s">
        <v>2330</v>
      </c>
      <c r="AAJ417">
        <v>675663642</v>
      </c>
      <c r="AAK417" t="s">
        <v>5093</v>
      </c>
      <c r="AAL417">
        <v>45833.579861111102</v>
      </c>
      <c r="AAO417" t="s">
        <v>2596</v>
      </c>
      <c r="AAP417" t="s">
        <v>2761</v>
      </c>
      <c r="AAQ417" t="s">
        <v>3736</v>
      </c>
      <c r="AAS417">
        <v>318</v>
      </c>
    </row>
    <row r="418" spans="1:721" x14ac:dyDescent="0.35">
      <c r="A418" s="39">
        <v>45832.561916655097</v>
      </c>
      <c r="B418" s="39">
        <v>45832.689122870397</v>
      </c>
      <c r="C418" s="39">
        <v>45832</v>
      </c>
      <c r="D418" t="s">
        <v>5041</v>
      </c>
      <c r="E418" t="s">
        <v>1843</v>
      </c>
      <c r="F418" s="39">
        <v>45832</v>
      </c>
      <c r="G418">
        <v>74</v>
      </c>
      <c r="H418" t="s">
        <v>1113</v>
      </c>
      <c r="I418">
        <v>7402</v>
      </c>
      <c r="J418" t="s">
        <v>1168</v>
      </c>
      <c r="K418">
        <v>740202</v>
      </c>
      <c r="L418" t="s">
        <v>1401</v>
      </c>
      <c r="M418" t="s">
        <v>2817</v>
      </c>
      <c r="O418" t="s">
        <v>3764</v>
      </c>
      <c r="Q418" t="s">
        <v>1878</v>
      </c>
      <c r="S418" t="s">
        <v>1868</v>
      </c>
      <c r="T418">
        <v>52</v>
      </c>
      <c r="U418" t="s">
        <v>1911</v>
      </c>
      <c r="V418" t="s">
        <v>1914</v>
      </c>
      <c r="W418">
        <v>2900</v>
      </c>
      <c r="Z418" t="s">
        <v>1890</v>
      </c>
      <c r="AA418">
        <v>0</v>
      </c>
      <c r="AB418">
        <v>0</v>
      </c>
      <c r="AC418">
        <v>0</v>
      </c>
      <c r="AD418">
        <v>0</v>
      </c>
      <c r="AE418">
        <v>0</v>
      </c>
      <c r="AF418">
        <v>1</v>
      </c>
      <c r="HW418" t="s">
        <v>1897</v>
      </c>
      <c r="HX418">
        <v>0</v>
      </c>
      <c r="HY418">
        <v>0</v>
      </c>
      <c r="HZ418">
        <v>0</v>
      </c>
      <c r="IA418">
        <v>1</v>
      </c>
      <c r="IB418">
        <v>0</v>
      </c>
      <c r="LF418" t="s">
        <v>1923</v>
      </c>
      <c r="LG418" t="s">
        <v>2315</v>
      </c>
      <c r="LH418">
        <v>100</v>
      </c>
      <c r="LI418">
        <v>90000</v>
      </c>
      <c r="LJ418" t="s">
        <v>3839</v>
      </c>
      <c r="LK418" t="s">
        <v>3839</v>
      </c>
      <c r="LL418" t="s">
        <v>3357</v>
      </c>
      <c r="LM418" t="s">
        <v>2815</v>
      </c>
      <c r="LO418" t="s">
        <v>2074</v>
      </c>
      <c r="LQ418" t="s">
        <v>2146</v>
      </c>
      <c r="LS418">
        <v>74</v>
      </c>
      <c r="LT418">
        <v>7402</v>
      </c>
      <c r="LU418" t="s">
        <v>2752</v>
      </c>
      <c r="LV418" t="s">
        <v>2146</v>
      </c>
      <c r="LX418">
        <v>74</v>
      </c>
      <c r="LY418" t="s">
        <v>2751</v>
      </c>
      <c r="LZ418" t="s">
        <v>2752</v>
      </c>
      <c r="MA418">
        <v>20</v>
      </c>
      <c r="MB418">
        <v>5</v>
      </c>
      <c r="MC418" t="s">
        <v>2598</v>
      </c>
      <c r="MD418" t="s">
        <v>2692</v>
      </c>
      <c r="MF418" t="s">
        <v>1870</v>
      </c>
      <c r="MP418" t="s">
        <v>1868</v>
      </c>
      <c r="MQ418" t="s">
        <v>3237</v>
      </c>
      <c r="MR418">
        <v>0</v>
      </c>
      <c r="MS418">
        <v>0</v>
      </c>
      <c r="MT418">
        <v>0</v>
      </c>
      <c r="MU418">
        <v>1</v>
      </c>
      <c r="MV418">
        <v>0</v>
      </c>
      <c r="MW418">
        <v>1</v>
      </c>
      <c r="MX418">
        <v>1</v>
      </c>
      <c r="MY418">
        <v>1</v>
      </c>
      <c r="MZ418">
        <v>1</v>
      </c>
      <c r="NA418">
        <v>0</v>
      </c>
      <c r="NB418">
        <v>0</v>
      </c>
      <c r="NC418">
        <v>0</v>
      </c>
      <c r="ND418">
        <v>0</v>
      </c>
      <c r="NF418" t="s">
        <v>2190</v>
      </c>
      <c r="OW418" t="s">
        <v>1890</v>
      </c>
      <c r="OX418">
        <v>0</v>
      </c>
      <c r="OY418">
        <v>0</v>
      </c>
      <c r="OZ418">
        <v>0</v>
      </c>
      <c r="PA418">
        <v>0</v>
      </c>
      <c r="PB418">
        <v>0</v>
      </c>
      <c r="PC418">
        <v>1</v>
      </c>
      <c r="WQ418" t="s">
        <v>5094</v>
      </c>
      <c r="WR418">
        <v>0</v>
      </c>
      <c r="WS418">
        <v>0</v>
      </c>
      <c r="WT418">
        <v>0</v>
      </c>
      <c r="WU418">
        <v>1</v>
      </c>
      <c r="WV418">
        <v>0</v>
      </c>
      <c r="WW418">
        <v>0</v>
      </c>
      <c r="WX418">
        <v>0</v>
      </c>
      <c r="WY418">
        <v>1</v>
      </c>
      <c r="WZ418">
        <v>0</v>
      </c>
      <c r="XA418">
        <v>0</v>
      </c>
      <c r="XB418">
        <v>0</v>
      </c>
      <c r="XC418">
        <v>0</v>
      </c>
      <c r="XD418">
        <v>0</v>
      </c>
      <c r="XF418" t="s">
        <v>1870</v>
      </c>
      <c r="XH418" t="s">
        <v>2300</v>
      </c>
      <c r="XI418">
        <v>1</v>
      </c>
      <c r="XJ418">
        <v>0</v>
      </c>
      <c r="XK418">
        <v>0</v>
      </c>
      <c r="XL418">
        <v>0</v>
      </c>
      <c r="XM418">
        <v>0</v>
      </c>
      <c r="XN418">
        <v>0</v>
      </c>
      <c r="XO418">
        <v>0</v>
      </c>
      <c r="XP418">
        <v>0</v>
      </c>
      <c r="XQ418">
        <v>0</v>
      </c>
      <c r="XS418" t="s">
        <v>2666</v>
      </c>
      <c r="XT418">
        <v>0</v>
      </c>
      <c r="XU418">
        <v>1</v>
      </c>
      <c r="XV418">
        <v>0</v>
      </c>
      <c r="XW418">
        <v>1</v>
      </c>
      <c r="XX418">
        <v>0</v>
      </c>
      <c r="XY418">
        <v>0</v>
      </c>
      <c r="XZ418">
        <v>0</v>
      </c>
      <c r="YA418">
        <v>0</v>
      </c>
      <c r="YC418" t="s">
        <v>1870</v>
      </c>
      <c r="YD418" t="s">
        <v>2181</v>
      </c>
      <c r="YE418">
        <v>0</v>
      </c>
      <c r="YF418">
        <v>1</v>
      </c>
      <c r="YG418">
        <v>0</v>
      </c>
      <c r="YH418">
        <v>0</v>
      </c>
      <c r="YI418">
        <v>0</v>
      </c>
      <c r="YJ418">
        <v>0</v>
      </c>
      <c r="YL418" t="s">
        <v>2712</v>
      </c>
      <c r="YM418">
        <v>0</v>
      </c>
      <c r="YN418">
        <v>0</v>
      </c>
      <c r="YO418">
        <v>1</v>
      </c>
      <c r="YP418">
        <v>0</v>
      </c>
      <c r="YQ418">
        <v>0</v>
      </c>
      <c r="YR418">
        <v>0</v>
      </c>
      <c r="YS418">
        <v>0</v>
      </c>
      <c r="YT418">
        <v>1</v>
      </c>
      <c r="YU418">
        <v>0</v>
      </c>
      <c r="YV418">
        <v>0</v>
      </c>
      <c r="YW418">
        <v>0</v>
      </c>
      <c r="YY418" t="s">
        <v>2257</v>
      </c>
      <c r="ZA418" t="s">
        <v>2315</v>
      </c>
      <c r="ZB418">
        <v>1</v>
      </c>
      <c r="ZC418">
        <v>0</v>
      </c>
      <c r="ZD418">
        <v>0</v>
      </c>
      <c r="ZE418">
        <v>0</v>
      </c>
      <c r="ZF418">
        <v>0</v>
      </c>
      <c r="ZG418">
        <v>0</v>
      </c>
      <c r="ZH418">
        <v>0</v>
      </c>
      <c r="ZI418">
        <v>0</v>
      </c>
      <c r="ZK418" t="s">
        <v>2330</v>
      </c>
      <c r="AAJ418">
        <v>675663647</v>
      </c>
      <c r="AAK418" t="s">
        <v>5095</v>
      </c>
      <c r="AAL418">
        <v>45833.579861111102</v>
      </c>
      <c r="AAO418" t="s">
        <v>2596</v>
      </c>
      <c r="AAP418" t="s">
        <v>2761</v>
      </c>
      <c r="AAQ418" t="s">
        <v>3736</v>
      </c>
      <c r="AAS418">
        <v>319</v>
      </c>
    </row>
    <row r="419" spans="1:721" x14ac:dyDescent="0.35">
      <c r="A419" s="39">
        <v>45833.499477939797</v>
      </c>
      <c r="B419" s="39">
        <v>45833.661860544002</v>
      </c>
      <c r="C419" s="39">
        <v>45833</v>
      </c>
      <c r="D419" t="s">
        <v>5041</v>
      </c>
      <c r="E419" t="s">
        <v>1843</v>
      </c>
      <c r="F419" s="39">
        <v>45833</v>
      </c>
      <c r="G419">
        <v>74</v>
      </c>
      <c r="H419" t="s">
        <v>1113</v>
      </c>
      <c r="I419">
        <v>7402</v>
      </c>
      <c r="J419" t="s">
        <v>1168</v>
      </c>
      <c r="K419">
        <v>740202</v>
      </c>
      <c r="L419" t="s">
        <v>1401</v>
      </c>
      <c r="M419" t="s">
        <v>2817</v>
      </c>
      <c r="O419" t="s">
        <v>3764</v>
      </c>
      <c r="Q419" t="s">
        <v>1878</v>
      </c>
      <c r="S419" t="s">
        <v>1868</v>
      </c>
      <c r="T419">
        <v>33</v>
      </c>
      <c r="U419" t="s">
        <v>1911</v>
      </c>
      <c r="V419" t="s">
        <v>1914</v>
      </c>
      <c r="W419">
        <v>2900</v>
      </c>
      <c r="Z419" t="s">
        <v>1890</v>
      </c>
      <c r="AA419">
        <v>0</v>
      </c>
      <c r="AB419">
        <v>0</v>
      </c>
      <c r="AC419">
        <v>0</v>
      </c>
      <c r="AD419">
        <v>0</v>
      </c>
      <c r="AE419">
        <v>0</v>
      </c>
      <c r="AF419">
        <v>1</v>
      </c>
      <c r="HW419" t="s">
        <v>1890</v>
      </c>
      <c r="HX419">
        <v>0</v>
      </c>
      <c r="HY419">
        <v>0</v>
      </c>
      <c r="HZ419">
        <v>0</v>
      </c>
      <c r="IA419">
        <v>0</v>
      </c>
      <c r="IB419">
        <v>1</v>
      </c>
      <c r="OW419" t="s">
        <v>1900</v>
      </c>
      <c r="OX419">
        <v>1</v>
      </c>
      <c r="OY419">
        <v>0</v>
      </c>
      <c r="OZ419">
        <v>0</v>
      </c>
      <c r="PA419">
        <v>0</v>
      </c>
      <c r="PB419">
        <v>0</v>
      </c>
      <c r="PC419">
        <v>0</v>
      </c>
      <c r="PD419" t="s">
        <v>1921</v>
      </c>
      <c r="PE419" t="s">
        <v>2028</v>
      </c>
      <c r="PG419" t="s">
        <v>2315</v>
      </c>
      <c r="PH419">
        <v>28000</v>
      </c>
      <c r="PI419" t="s">
        <v>2941</v>
      </c>
      <c r="PJ419" t="s">
        <v>2941</v>
      </c>
      <c r="PK419" t="s">
        <v>4886</v>
      </c>
      <c r="PL419" t="s">
        <v>3000</v>
      </c>
      <c r="PN419" t="s">
        <v>2148</v>
      </c>
      <c r="PS419" t="s">
        <v>2148</v>
      </c>
      <c r="PX419">
        <v>30</v>
      </c>
      <c r="PY419">
        <v>5</v>
      </c>
      <c r="PZ419" t="s">
        <v>2598</v>
      </c>
      <c r="QA419" t="s">
        <v>2685</v>
      </c>
      <c r="TX419" t="s">
        <v>1870</v>
      </c>
      <c r="UH419" t="s">
        <v>1868</v>
      </c>
      <c r="UI419" t="s">
        <v>2600</v>
      </c>
      <c r="UJ419">
        <v>0</v>
      </c>
      <c r="UK419">
        <v>0</v>
      </c>
      <c r="UL419">
        <v>0</v>
      </c>
      <c r="UM419">
        <v>0</v>
      </c>
      <c r="UN419">
        <v>0</v>
      </c>
      <c r="UO419">
        <v>1</v>
      </c>
      <c r="UP419">
        <v>0</v>
      </c>
      <c r="UQ419">
        <v>0</v>
      </c>
      <c r="UR419">
        <v>0</v>
      </c>
      <c r="US419">
        <v>1</v>
      </c>
      <c r="UT419">
        <v>0</v>
      </c>
      <c r="UU419">
        <v>0</v>
      </c>
      <c r="UV419">
        <v>0</v>
      </c>
      <c r="UX419" t="s">
        <v>2190</v>
      </c>
      <c r="WQ419" t="s">
        <v>2291</v>
      </c>
      <c r="WR419">
        <v>0</v>
      </c>
      <c r="WS419">
        <v>0</v>
      </c>
      <c r="WT419">
        <v>0</v>
      </c>
      <c r="WU419">
        <v>0</v>
      </c>
      <c r="WV419">
        <v>0</v>
      </c>
      <c r="WW419">
        <v>0</v>
      </c>
      <c r="WX419">
        <v>0</v>
      </c>
      <c r="WY419">
        <v>1</v>
      </c>
      <c r="WZ419">
        <v>0</v>
      </c>
      <c r="XA419">
        <v>0</v>
      </c>
      <c r="XB419">
        <v>0</v>
      </c>
      <c r="XC419">
        <v>0</v>
      </c>
      <c r="XD419">
        <v>0</v>
      </c>
      <c r="XF419" t="s">
        <v>1870</v>
      </c>
      <c r="XH419" t="s">
        <v>2300</v>
      </c>
      <c r="XI419">
        <v>1</v>
      </c>
      <c r="XJ419">
        <v>0</v>
      </c>
      <c r="XK419">
        <v>0</v>
      </c>
      <c r="XL419">
        <v>0</v>
      </c>
      <c r="XM419">
        <v>0</v>
      </c>
      <c r="XN419">
        <v>0</v>
      </c>
      <c r="XO419">
        <v>0</v>
      </c>
      <c r="XP419">
        <v>0</v>
      </c>
      <c r="XQ419">
        <v>0</v>
      </c>
      <c r="XS419" t="s">
        <v>2268</v>
      </c>
      <c r="XT419">
        <v>0</v>
      </c>
      <c r="XU419">
        <v>1</v>
      </c>
      <c r="XV419">
        <v>0</v>
      </c>
      <c r="XW419">
        <v>0</v>
      </c>
      <c r="XX419">
        <v>0</v>
      </c>
      <c r="XY419">
        <v>0</v>
      </c>
      <c r="XZ419">
        <v>0</v>
      </c>
      <c r="YA419">
        <v>0</v>
      </c>
      <c r="YC419" t="s">
        <v>1870</v>
      </c>
      <c r="YD419" t="s">
        <v>109</v>
      </c>
      <c r="YE419">
        <v>1</v>
      </c>
      <c r="YF419">
        <v>0</v>
      </c>
      <c r="YG419">
        <v>0</v>
      </c>
      <c r="YH419">
        <v>0</v>
      </c>
      <c r="YI419">
        <v>0</v>
      </c>
      <c r="YJ419">
        <v>0</v>
      </c>
      <c r="YL419" t="s">
        <v>2254</v>
      </c>
      <c r="YM419">
        <v>0</v>
      </c>
      <c r="YN419">
        <v>0</v>
      </c>
      <c r="YO419">
        <v>0</v>
      </c>
      <c r="YP419">
        <v>0</v>
      </c>
      <c r="YQ419">
        <v>0</v>
      </c>
      <c r="YR419">
        <v>0</v>
      </c>
      <c r="YS419">
        <v>0</v>
      </c>
      <c r="YT419">
        <v>1</v>
      </c>
      <c r="YU419">
        <v>0</v>
      </c>
      <c r="YV419">
        <v>0</v>
      </c>
      <c r="YW419">
        <v>0</v>
      </c>
      <c r="YY419" t="s">
        <v>2257</v>
      </c>
      <c r="ZA419" t="s">
        <v>2595</v>
      </c>
      <c r="ZB419">
        <v>1</v>
      </c>
      <c r="ZC419">
        <v>1</v>
      </c>
      <c r="ZD419">
        <v>0</v>
      </c>
      <c r="ZE419">
        <v>0</v>
      </c>
      <c r="ZF419">
        <v>0</v>
      </c>
      <c r="ZG419">
        <v>0</v>
      </c>
      <c r="ZH419">
        <v>0</v>
      </c>
      <c r="ZI419">
        <v>0</v>
      </c>
      <c r="ZK419" t="s">
        <v>2334</v>
      </c>
      <c r="ZT419" t="s">
        <v>2965</v>
      </c>
      <c r="ZU419">
        <v>0</v>
      </c>
      <c r="ZV419">
        <v>0</v>
      </c>
      <c r="ZW419">
        <v>0</v>
      </c>
      <c r="ZX419">
        <v>0</v>
      </c>
      <c r="ZY419">
        <v>1</v>
      </c>
      <c r="ZZ419">
        <v>1</v>
      </c>
      <c r="AAA419">
        <v>0</v>
      </c>
      <c r="AAB419" t="s">
        <v>5096</v>
      </c>
      <c r="AAJ419">
        <v>675663671</v>
      </c>
      <c r="AAK419" t="s">
        <v>5097</v>
      </c>
      <c r="AAL419">
        <v>45833.579895833303</v>
      </c>
      <c r="AAO419" t="s">
        <v>2596</v>
      </c>
      <c r="AAP419" t="s">
        <v>2761</v>
      </c>
      <c r="AAQ419" t="s">
        <v>3736</v>
      </c>
      <c r="AAS419">
        <v>320</v>
      </c>
    </row>
    <row r="420" spans="1:721" x14ac:dyDescent="0.35">
      <c r="A420" s="39">
        <v>45832.575703622701</v>
      </c>
      <c r="B420" s="39">
        <v>45832.730762580999</v>
      </c>
      <c r="C420" s="39">
        <v>45832</v>
      </c>
      <c r="D420" t="s">
        <v>5063</v>
      </c>
      <c r="E420" t="s">
        <v>1843</v>
      </c>
      <c r="F420" s="39">
        <v>45832</v>
      </c>
      <c r="G420">
        <v>74</v>
      </c>
      <c r="H420" t="s">
        <v>1113</v>
      </c>
      <c r="I420">
        <v>7402</v>
      </c>
      <c r="J420" t="s">
        <v>1168</v>
      </c>
      <c r="K420">
        <v>740202</v>
      </c>
      <c r="L420" t="s">
        <v>1401</v>
      </c>
      <c r="M420" t="s">
        <v>2817</v>
      </c>
      <c r="O420" t="s">
        <v>3764</v>
      </c>
      <c r="Q420" t="s">
        <v>1878</v>
      </c>
      <c r="S420" t="s">
        <v>1868</v>
      </c>
      <c r="T420">
        <v>29</v>
      </c>
      <c r="U420" t="s">
        <v>1909</v>
      </c>
      <c r="V420" t="s">
        <v>1914</v>
      </c>
      <c r="W420">
        <v>2850</v>
      </c>
      <c r="Z420" t="s">
        <v>1890</v>
      </c>
      <c r="AA420">
        <v>0</v>
      </c>
      <c r="AB420">
        <v>0</v>
      </c>
      <c r="AC420">
        <v>0</v>
      </c>
      <c r="AD420">
        <v>0</v>
      </c>
      <c r="AE420">
        <v>0</v>
      </c>
      <c r="AF420">
        <v>1</v>
      </c>
      <c r="HW420" t="s">
        <v>1893</v>
      </c>
      <c r="HX420">
        <v>1</v>
      </c>
      <c r="HY420">
        <v>0</v>
      </c>
      <c r="HZ420">
        <v>0</v>
      </c>
      <c r="IA420">
        <v>0</v>
      </c>
      <c r="IB420">
        <v>0</v>
      </c>
      <c r="IC420" t="s">
        <v>1923</v>
      </c>
      <c r="ID420" t="s">
        <v>2315</v>
      </c>
      <c r="IE420" t="s">
        <v>1998</v>
      </c>
      <c r="IG420">
        <v>4000</v>
      </c>
      <c r="IH420" t="s">
        <v>2591</v>
      </c>
      <c r="II420" t="s">
        <v>2591</v>
      </c>
      <c r="IJ420" t="s">
        <v>4689</v>
      </c>
      <c r="IK420" t="s">
        <v>2615</v>
      </c>
      <c r="IM420" t="s">
        <v>3144</v>
      </c>
      <c r="IO420" t="s">
        <v>2146</v>
      </c>
      <c r="IQ420">
        <v>74</v>
      </c>
      <c r="IR420">
        <v>7402</v>
      </c>
      <c r="IS420" t="s">
        <v>2752</v>
      </c>
      <c r="IT420" t="s">
        <v>2152</v>
      </c>
      <c r="IY420">
        <v>10</v>
      </c>
      <c r="IZ420">
        <v>1</v>
      </c>
      <c r="JA420" t="s">
        <v>2598</v>
      </c>
      <c r="JB420" t="s">
        <v>2642</v>
      </c>
      <c r="MF420" t="s">
        <v>1870</v>
      </c>
      <c r="MP420" t="s">
        <v>1870</v>
      </c>
      <c r="NF420" t="s">
        <v>2190</v>
      </c>
      <c r="OW420" t="s">
        <v>1890</v>
      </c>
      <c r="OX420">
        <v>0</v>
      </c>
      <c r="OY420">
        <v>0</v>
      </c>
      <c r="OZ420">
        <v>0</v>
      </c>
      <c r="PA420">
        <v>0</v>
      </c>
      <c r="PB420">
        <v>0</v>
      </c>
      <c r="PC420">
        <v>1</v>
      </c>
      <c r="WQ420" t="s">
        <v>2277</v>
      </c>
      <c r="WR420">
        <v>1</v>
      </c>
      <c r="WS420">
        <v>0</v>
      </c>
      <c r="WT420">
        <v>0</v>
      </c>
      <c r="WU420">
        <v>0</v>
      </c>
      <c r="WV420">
        <v>0</v>
      </c>
      <c r="WW420">
        <v>0</v>
      </c>
      <c r="WX420">
        <v>0</v>
      </c>
      <c r="WY420">
        <v>0</v>
      </c>
      <c r="WZ420">
        <v>0</v>
      </c>
      <c r="XA420">
        <v>0</v>
      </c>
      <c r="XB420">
        <v>0</v>
      </c>
      <c r="XC420">
        <v>0</v>
      </c>
      <c r="XD420">
        <v>0</v>
      </c>
      <c r="XF420" t="s">
        <v>1870</v>
      </c>
      <c r="XH420" t="s">
        <v>2300</v>
      </c>
      <c r="XI420">
        <v>1</v>
      </c>
      <c r="XJ420">
        <v>0</v>
      </c>
      <c r="XK420">
        <v>0</v>
      </c>
      <c r="XL420">
        <v>0</v>
      </c>
      <c r="XM420">
        <v>0</v>
      </c>
      <c r="XN420">
        <v>0</v>
      </c>
      <c r="XO420">
        <v>0</v>
      </c>
      <c r="XP420">
        <v>0</v>
      </c>
      <c r="XQ420">
        <v>0</v>
      </c>
      <c r="XS420" t="s">
        <v>2266</v>
      </c>
      <c r="XT420">
        <v>1</v>
      </c>
      <c r="XU420">
        <v>0</v>
      </c>
      <c r="XV420">
        <v>0</v>
      </c>
      <c r="XW420">
        <v>0</v>
      </c>
      <c r="XX420">
        <v>0</v>
      </c>
      <c r="XY420">
        <v>0</v>
      </c>
      <c r="XZ420">
        <v>0</v>
      </c>
      <c r="YA420">
        <v>0</v>
      </c>
      <c r="YC420" t="s">
        <v>1870</v>
      </c>
      <c r="YD420" t="s">
        <v>109</v>
      </c>
      <c r="YE420">
        <v>1</v>
      </c>
      <c r="YF420">
        <v>0</v>
      </c>
      <c r="YG420">
        <v>0</v>
      </c>
      <c r="YH420">
        <v>0</v>
      </c>
      <c r="YI420">
        <v>0</v>
      </c>
      <c r="YJ420">
        <v>0</v>
      </c>
      <c r="YL420" t="s">
        <v>2240</v>
      </c>
      <c r="YM420">
        <v>1</v>
      </c>
      <c r="YN420">
        <v>0</v>
      </c>
      <c r="YO420">
        <v>0</v>
      </c>
      <c r="YP420">
        <v>0</v>
      </c>
      <c r="YQ420">
        <v>0</v>
      </c>
      <c r="YR420">
        <v>0</v>
      </c>
      <c r="YS420">
        <v>0</v>
      </c>
      <c r="YT420">
        <v>0</v>
      </c>
      <c r="YU420">
        <v>0</v>
      </c>
      <c r="YV420">
        <v>0</v>
      </c>
      <c r="YW420">
        <v>0</v>
      </c>
      <c r="YY420" t="s">
        <v>2257</v>
      </c>
      <c r="ZA420" t="s">
        <v>2595</v>
      </c>
      <c r="ZB420">
        <v>1</v>
      </c>
      <c r="ZC420">
        <v>1</v>
      </c>
      <c r="ZD420">
        <v>0</v>
      </c>
      <c r="ZE420">
        <v>0</v>
      </c>
      <c r="ZF420">
        <v>0</v>
      </c>
      <c r="ZG420">
        <v>0</v>
      </c>
      <c r="ZH420">
        <v>0</v>
      </c>
      <c r="ZI420">
        <v>0</v>
      </c>
      <c r="ZK420" t="s">
        <v>2330</v>
      </c>
      <c r="AAJ420">
        <v>675663672</v>
      </c>
      <c r="AAK420" t="s">
        <v>5098</v>
      </c>
      <c r="AAL420">
        <v>45833.579895833303</v>
      </c>
      <c r="AAO420" t="s">
        <v>2596</v>
      </c>
      <c r="AAP420" t="s">
        <v>2761</v>
      </c>
      <c r="AAQ420" t="s">
        <v>3736</v>
      </c>
      <c r="AAS420">
        <v>321</v>
      </c>
    </row>
    <row r="421" spans="1:721" x14ac:dyDescent="0.35">
      <c r="A421" s="39">
        <v>45833.533036319401</v>
      </c>
      <c r="B421" s="39">
        <v>45833.661883043998</v>
      </c>
      <c r="C421" s="39">
        <v>45833</v>
      </c>
      <c r="D421" t="s">
        <v>5041</v>
      </c>
      <c r="E421" t="s">
        <v>1843</v>
      </c>
      <c r="F421" s="39">
        <v>45833</v>
      </c>
      <c r="G421">
        <v>74</v>
      </c>
      <c r="H421" t="s">
        <v>1113</v>
      </c>
      <c r="I421">
        <v>7402</v>
      </c>
      <c r="J421" t="s">
        <v>1168</v>
      </c>
      <c r="K421">
        <v>740202</v>
      </c>
      <c r="L421" t="s">
        <v>1401</v>
      </c>
      <c r="M421" t="s">
        <v>2817</v>
      </c>
      <c r="O421" t="s">
        <v>3764</v>
      </c>
      <c r="Q421" t="s">
        <v>1878</v>
      </c>
      <c r="S421" t="s">
        <v>1868</v>
      </c>
      <c r="T421">
        <v>38</v>
      </c>
      <c r="U421" t="s">
        <v>1911</v>
      </c>
      <c r="V421" t="s">
        <v>1914</v>
      </c>
      <c r="W421">
        <v>2900</v>
      </c>
      <c r="Z421" t="s">
        <v>1890</v>
      </c>
      <c r="AA421">
        <v>0</v>
      </c>
      <c r="AB421">
        <v>0</v>
      </c>
      <c r="AC421">
        <v>0</v>
      </c>
      <c r="AD421">
        <v>0</v>
      </c>
      <c r="AE421">
        <v>0</v>
      </c>
      <c r="AF421">
        <v>1</v>
      </c>
      <c r="HW421" t="s">
        <v>1890</v>
      </c>
      <c r="HX421">
        <v>0</v>
      </c>
      <c r="HY421">
        <v>0</v>
      </c>
      <c r="HZ421">
        <v>0</v>
      </c>
      <c r="IA421">
        <v>0</v>
      </c>
      <c r="IB421">
        <v>1</v>
      </c>
      <c r="OW421" t="s">
        <v>1900</v>
      </c>
      <c r="OX421">
        <v>1</v>
      </c>
      <c r="OY421">
        <v>0</v>
      </c>
      <c r="OZ421">
        <v>0</v>
      </c>
      <c r="PA421">
        <v>0</v>
      </c>
      <c r="PB421">
        <v>0</v>
      </c>
      <c r="PC421">
        <v>0</v>
      </c>
      <c r="PD421" t="s">
        <v>1921</v>
      </c>
      <c r="PE421" t="s">
        <v>2028</v>
      </c>
      <c r="PG421" t="s">
        <v>2315</v>
      </c>
      <c r="PH421">
        <v>30000</v>
      </c>
      <c r="PI421" t="s">
        <v>2813</v>
      </c>
      <c r="PJ421" t="s">
        <v>2813</v>
      </c>
      <c r="PK421" t="s">
        <v>3649</v>
      </c>
      <c r="PL421" t="s">
        <v>2814</v>
      </c>
      <c r="PN421" t="s">
        <v>2146</v>
      </c>
      <c r="PP421">
        <v>74</v>
      </c>
      <c r="PQ421">
        <v>7402</v>
      </c>
      <c r="PR421">
        <v>740202</v>
      </c>
      <c r="PS421" t="s">
        <v>2148</v>
      </c>
      <c r="PX421">
        <v>20</v>
      </c>
      <c r="PY421">
        <v>1</v>
      </c>
      <c r="PZ421" t="s">
        <v>2598</v>
      </c>
      <c r="QA421" t="s">
        <v>2603</v>
      </c>
      <c r="TX421" t="s">
        <v>1870</v>
      </c>
      <c r="UH421" t="s">
        <v>1868</v>
      </c>
      <c r="UI421" t="s">
        <v>2177</v>
      </c>
      <c r="UJ421">
        <v>0</v>
      </c>
      <c r="UK421">
        <v>0</v>
      </c>
      <c r="UL421">
        <v>0</v>
      </c>
      <c r="UM421">
        <v>0</v>
      </c>
      <c r="UN421">
        <v>0</v>
      </c>
      <c r="UO421">
        <v>1</v>
      </c>
      <c r="UP421">
        <v>0</v>
      </c>
      <c r="UQ421">
        <v>0</v>
      </c>
      <c r="UR421">
        <v>0</v>
      </c>
      <c r="US421">
        <v>0</v>
      </c>
      <c r="UT421">
        <v>0</v>
      </c>
      <c r="UU421">
        <v>0</v>
      </c>
      <c r="UV421">
        <v>0</v>
      </c>
      <c r="UX421" t="s">
        <v>2190</v>
      </c>
      <c r="WQ421" t="s">
        <v>2277</v>
      </c>
      <c r="WR421">
        <v>1</v>
      </c>
      <c r="WS421">
        <v>0</v>
      </c>
      <c r="WT421">
        <v>0</v>
      </c>
      <c r="WU421">
        <v>0</v>
      </c>
      <c r="WV421">
        <v>0</v>
      </c>
      <c r="WW421">
        <v>0</v>
      </c>
      <c r="WX421">
        <v>0</v>
      </c>
      <c r="WY421">
        <v>0</v>
      </c>
      <c r="WZ421">
        <v>0</v>
      </c>
      <c r="XA421">
        <v>0</v>
      </c>
      <c r="XB421">
        <v>0</v>
      </c>
      <c r="XC421">
        <v>0</v>
      </c>
      <c r="XD421">
        <v>0</v>
      </c>
      <c r="XF421" t="s">
        <v>1870</v>
      </c>
      <c r="XH421" t="s">
        <v>2300</v>
      </c>
      <c r="XI421">
        <v>1</v>
      </c>
      <c r="XJ421">
        <v>0</v>
      </c>
      <c r="XK421">
        <v>0</v>
      </c>
      <c r="XL421">
        <v>0</v>
      </c>
      <c r="XM421">
        <v>0</v>
      </c>
      <c r="XN421">
        <v>0</v>
      </c>
      <c r="XO421">
        <v>0</v>
      </c>
      <c r="XP421">
        <v>0</v>
      </c>
      <c r="XQ421">
        <v>0</v>
      </c>
      <c r="XS421" t="s">
        <v>2268</v>
      </c>
      <c r="XT421">
        <v>0</v>
      </c>
      <c r="XU421">
        <v>1</v>
      </c>
      <c r="XV421">
        <v>0</v>
      </c>
      <c r="XW421">
        <v>0</v>
      </c>
      <c r="XX421">
        <v>0</v>
      </c>
      <c r="XY421">
        <v>0</v>
      </c>
      <c r="XZ421">
        <v>0</v>
      </c>
      <c r="YA421">
        <v>0</v>
      </c>
      <c r="YC421" t="s">
        <v>1870</v>
      </c>
      <c r="YD421" t="s">
        <v>109</v>
      </c>
      <c r="YE421">
        <v>1</v>
      </c>
      <c r="YF421">
        <v>0</v>
      </c>
      <c r="YG421">
        <v>0</v>
      </c>
      <c r="YH421">
        <v>0</v>
      </c>
      <c r="YI421">
        <v>0</v>
      </c>
      <c r="YJ421">
        <v>0</v>
      </c>
      <c r="YL421" t="s">
        <v>2254</v>
      </c>
      <c r="YM421">
        <v>0</v>
      </c>
      <c r="YN421">
        <v>0</v>
      </c>
      <c r="YO421">
        <v>0</v>
      </c>
      <c r="YP421">
        <v>0</v>
      </c>
      <c r="YQ421">
        <v>0</v>
      </c>
      <c r="YR421">
        <v>0</v>
      </c>
      <c r="YS421">
        <v>0</v>
      </c>
      <c r="YT421">
        <v>1</v>
      </c>
      <c r="YU421">
        <v>0</v>
      </c>
      <c r="YV421">
        <v>0</v>
      </c>
      <c r="YW421">
        <v>0</v>
      </c>
      <c r="YY421" t="s">
        <v>2259</v>
      </c>
      <c r="ZA421" t="s">
        <v>2595</v>
      </c>
      <c r="ZB421">
        <v>1</v>
      </c>
      <c r="ZC421">
        <v>1</v>
      </c>
      <c r="ZD421">
        <v>0</v>
      </c>
      <c r="ZE421">
        <v>0</v>
      </c>
      <c r="ZF421">
        <v>0</v>
      </c>
      <c r="ZG421">
        <v>0</v>
      </c>
      <c r="ZH421">
        <v>0</v>
      </c>
      <c r="ZI421">
        <v>0</v>
      </c>
      <c r="ZK421" t="s">
        <v>2334</v>
      </c>
      <c r="ZT421" t="s">
        <v>1728</v>
      </c>
      <c r="ZU421">
        <v>0</v>
      </c>
      <c r="ZV421">
        <v>0</v>
      </c>
      <c r="ZW421">
        <v>0</v>
      </c>
      <c r="ZX421">
        <v>0</v>
      </c>
      <c r="ZY421">
        <v>0</v>
      </c>
      <c r="ZZ421">
        <v>1</v>
      </c>
      <c r="AAA421">
        <v>0</v>
      </c>
      <c r="AAB421" t="s">
        <v>5099</v>
      </c>
      <c r="AAJ421">
        <v>675663699</v>
      </c>
      <c r="AAK421" t="s">
        <v>5100</v>
      </c>
      <c r="AAL421">
        <v>45833.579918981501</v>
      </c>
      <c r="AAO421" t="s">
        <v>2596</v>
      </c>
      <c r="AAP421" t="s">
        <v>2761</v>
      </c>
      <c r="AAQ421" t="s">
        <v>3736</v>
      </c>
      <c r="AAS421">
        <v>322</v>
      </c>
    </row>
    <row r="422" spans="1:721" x14ac:dyDescent="0.35">
      <c r="A422" s="39">
        <v>45832.580829606501</v>
      </c>
      <c r="B422" s="39">
        <v>45832.730783946798</v>
      </c>
      <c r="C422" s="39">
        <v>45832</v>
      </c>
      <c r="D422" t="s">
        <v>5063</v>
      </c>
      <c r="E422" t="s">
        <v>1843</v>
      </c>
      <c r="F422" s="39">
        <v>45832</v>
      </c>
      <c r="G422">
        <v>74</v>
      </c>
      <c r="H422" t="s">
        <v>1113</v>
      </c>
      <c r="I422">
        <v>7402</v>
      </c>
      <c r="J422" t="s">
        <v>1168</v>
      </c>
      <c r="K422">
        <v>740202</v>
      </c>
      <c r="L422" t="s">
        <v>1401</v>
      </c>
      <c r="M422" t="s">
        <v>2817</v>
      </c>
      <c r="O422" t="s">
        <v>3764</v>
      </c>
      <c r="Q422" t="s">
        <v>1878</v>
      </c>
      <c r="S422" t="s">
        <v>1868</v>
      </c>
      <c r="T422">
        <v>33</v>
      </c>
      <c r="U422" t="s">
        <v>1909</v>
      </c>
      <c r="V422" t="s">
        <v>1914</v>
      </c>
      <c r="W422">
        <v>2850</v>
      </c>
      <c r="Z422" t="s">
        <v>1890</v>
      </c>
      <c r="AA422">
        <v>0</v>
      </c>
      <c r="AB422">
        <v>0</v>
      </c>
      <c r="AC422">
        <v>0</v>
      </c>
      <c r="AD422">
        <v>0</v>
      </c>
      <c r="AE422">
        <v>0</v>
      </c>
      <c r="AF422">
        <v>1</v>
      </c>
      <c r="HW422" t="s">
        <v>1894</v>
      </c>
      <c r="HX422">
        <v>0</v>
      </c>
      <c r="HY422">
        <v>1</v>
      </c>
      <c r="HZ422">
        <v>0</v>
      </c>
      <c r="IA422">
        <v>0</v>
      </c>
      <c r="IB422">
        <v>0</v>
      </c>
      <c r="JD422" t="s">
        <v>1921</v>
      </c>
      <c r="JE422" t="s">
        <v>2315</v>
      </c>
      <c r="JF422" t="s">
        <v>2013</v>
      </c>
      <c r="JH422">
        <v>35000</v>
      </c>
      <c r="JI422" t="s">
        <v>2931</v>
      </c>
      <c r="JJ422" t="s">
        <v>2931</v>
      </c>
      <c r="JK422" t="s">
        <v>5101</v>
      </c>
      <c r="JL422" t="s">
        <v>2641</v>
      </c>
      <c r="JN422" t="s">
        <v>2135</v>
      </c>
      <c r="JP422" t="s">
        <v>2146</v>
      </c>
      <c r="JR422">
        <v>74</v>
      </c>
      <c r="JS422" t="s">
        <v>2751</v>
      </c>
      <c r="JT422" t="s">
        <v>2752</v>
      </c>
      <c r="JU422" t="s">
        <v>2944</v>
      </c>
      <c r="JZ422">
        <v>10</v>
      </c>
      <c r="KA422">
        <v>2</v>
      </c>
      <c r="KB422" t="s">
        <v>2598</v>
      </c>
      <c r="KC422" t="s">
        <v>2602</v>
      </c>
      <c r="MF422" t="s">
        <v>1870</v>
      </c>
      <c r="MP422" t="s">
        <v>1868</v>
      </c>
      <c r="MQ422" t="s">
        <v>2177</v>
      </c>
      <c r="MR422">
        <v>0</v>
      </c>
      <c r="MS422">
        <v>0</v>
      </c>
      <c r="MT422">
        <v>0</v>
      </c>
      <c r="MU422">
        <v>0</v>
      </c>
      <c r="MV422">
        <v>0</v>
      </c>
      <c r="MW422">
        <v>1</v>
      </c>
      <c r="MX422">
        <v>0</v>
      </c>
      <c r="MY422">
        <v>0</v>
      </c>
      <c r="MZ422">
        <v>0</v>
      </c>
      <c r="NA422">
        <v>0</v>
      </c>
      <c r="NB422">
        <v>0</v>
      </c>
      <c r="NC422">
        <v>0</v>
      </c>
      <c r="ND422">
        <v>0</v>
      </c>
      <c r="NF422" t="s">
        <v>2190</v>
      </c>
      <c r="OW422" t="s">
        <v>1890</v>
      </c>
      <c r="OX422">
        <v>0</v>
      </c>
      <c r="OY422">
        <v>0</v>
      </c>
      <c r="OZ422">
        <v>0</v>
      </c>
      <c r="PA422">
        <v>0</v>
      </c>
      <c r="PB422">
        <v>0</v>
      </c>
      <c r="PC422">
        <v>1</v>
      </c>
      <c r="WQ422" t="s">
        <v>2277</v>
      </c>
      <c r="WR422">
        <v>1</v>
      </c>
      <c r="WS422">
        <v>0</v>
      </c>
      <c r="WT422">
        <v>0</v>
      </c>
      <c r="WU422">
        <v>0</v>
      </c>
      <c r="WV422">
        <v>0</v>
      </c>
      <c r="WW422">
        <v>0</v>
      </c>
      <c r="WX422">
        <v>0</v>
      </c>
      <c r="WY422">
        <v>0</v>
      </c>
      <c r="WZ422">
        <v>0</v>
      </c>
      <c r="XA422">
        <v>0</v>
      </c>
      <c r="XB422">
        <v>0</v>
      </c>
      <c r="XC422">
        <v>0</v>
      </c>
      <c r="XD422">
        <v>0</v>
      </c>
      <c r="XF422" t="s">
        <v>1870</v>
      </c>
      <c r="XH422" t="s">
        <v>2300</v>
      </c>
      <c r="XI422">
        <v>1</v>
      </c>
      <c r="XJ422">
        <v>0</v>
      </c>
      <c r="XK422">
        <v>0</v>
      </c>
      <c r="XL422">
        <v>0</v>
      </c>
      <c r="XM422">
        <v>0</v>
      </c>
      <c r="XN422">
        <v>0</v>
      </c>
      <c r="XO422">
        <v>0</v>
      </c>
      <c r="XP422">
        <v>0</v>
      </c>
      <c r="XQ422">
        <v>0</v>
      </c>
      <c r="XS422" t="s">
        <v>2266</v>
      </c>
      <c r="XT422">
        <v>1</v>
      </c>
      <c r="XU422">
        <v>0</v>
      </c>
      <c r="XV422">
        <v>0</v>
      </c>
      <c r="XW422">
        <v>0</v>
      </c>
      <c r="XX422">
        <v>0</v>
      </c>
      <c r="XY422">
        <v>0</v>
      </c>
      <c r="XZ422">
        <v>0</v>
      </c>
      <c r="YA422">
        <v>0</v>
      </c>
      <c r="YC422" t="s">
        <v>1870</v>
      </c>
      <c r="YD422" t="s">
        <v>109</v>
      </c>
      <c r="YE422">
        <v>1</v>
      </c>
      <c r="YF422">
        <v>0</v>
      </c>
      <c r="YG422">
        <v>0</v>
      </c>
      <c r="YH422">
        <v>0</v>
      </c>
      <c r="YI422">
        <v>0</v>
      </c>
      <c r="YJ422">
        <v>0</v>
      </c>
      <c r="YL422" t="s">
        <v>2244</v>
      </c>
      <c r="YM422">
        <v>0</v>
      </c>
      <c r="YN422">
        <v>0</v>
      </c>
      <c r="YO422">
        <v>1</v>
      </c>
      <c r="YP422">
        <v>0</v>
      </c>
      <c r="YQ422">
        <v>0</v>
      </c>
      <c r="YR422">
        <v>0</v>
      </c>
      <c r="YS422">
        <v>0</v>
      </c>
      <c r="YT422">
        <v>0</v>
      </c>
      <c r="YU422">
        <v>0</v>
      </c>
      <c r="YV422">
        <v>0</v>
      </c>
      <c r="YW422">
        <v>0</v>
      </c>
      <c r="YY422" t="s">
        <v>2257</v>
      </c>
      <c r="ZA422" t="s">
        <v>2595</v>
      </c>
      <c r="ZB422">
        <v>1</v>
      </c>
      <c r="ZC422">
        <v>1</v>
      </c>
      <c r="ZD422">
        <v>0</v>
      </c>
      <c r="ZE422">
        <v>0</v>
      </c>
      <c r="ZF422">
        <v>0</v>
      </c>
      <c r="ZG422">
        <v>0</v>
      </c>
      <c r="ZH422">
        <v>0</v>
      </c>
      <c r="ZI422">
        <v>0</v>
      </c>
      <c r="ZK422" t="s">
        <v>2330</v>
      </c>
      <c r="AAJ422">
        <v>675663700</v>
      </c>
      <c r="AAK422" t="s">
        <v>5102</v>
      </c>
      <c r="AAL422">
        <v>45833.579918981501</v>
      </c>
      <c r="AAO422" t="s">
        <v>2596</v>
      </c>
      <c r="AAP422" t="s">
        <v>2761</v>
      </c>
      <c r="AAQ422" t="s">
        <v>3736</v>
      </c>
      <c r="AAS422">
        <v>323</v>
      </c>
    </row>
    <row r="423" spans="1:721" x14ac:dyDescent="0.35">
      <c r="A423" s="39">
        <v>45833.5457515741</v>
      </c>
      <c r="B423" s="39">
        <v>45833.661906504603</v>
      </c>
      <c r="C423" s="39">
        <v>45833</v>
      </c>
      <c r="D423" t="s">
        <v>5041</v>
      </c>
      <c r="E423" t="s">
        <v>1843</v>
      </c>
      <c r="F423" s="39">
        <v>45833</v>
      </c>
      <c r="G423">
        <v>74</v>
      </c>
      <c r="H423" t="s">
        <v>1113</v>
      </c>
      <c r="I423">
        <v>7402</v>
      </c>
      <c r="J423" t="s">
        <v>1168</v>
      </c>
      <c r="K423">
        <v>740202</v>
      </c>
      <c r="L423" t="s">
        <v>1401</v>
      </c>
      <c r="M423" t="s">
        <v>2817</v>
      </c>
      <c r="O423" t="s">
        <v>3764</v>
      </c>
      <c r="Q423" t="s">
        <v>1878</v>
      </c>
      <c r="S423" t="s">
        <v>1868</v>
      </c>
      <c r="T423">
        <v>42</v>
      </c>
      <c r="U423" t="s">
        <v>1909</v>
      </c>
      <c r="V423" t="s">
        <v>1914</v>
      </c>
      <c r="W423">
        <v>3000</v>
      </c>
      <c r="Z423" t="s">
        <v>1890</v>
      </c>
      <c r="AA423">
        <v>0</v>
      </c>
      <c r="AB423">
        <v>0</v>
      </c>
      <c r="AC423">
        <v>0</v>
      </c>
      <c r="AD423">
        <v>0</v>
      </c>
      <c r="AE423">
        <v>0</v>
      </c>
      <c r="AF423">
        <v>1</v>
      </c>
      <c r="HW423" t="s">
        <v>1890</v>
      </c>
      <c r="HX423">
        <v>0</v>
      </c>
      <c r="HY423">
        <v>0</v>
      </c>
      <c r="HZ423">
        <v>0</v>
      </c>
      <c r="IA423">
        <v>0</v>
      </c>
      <c r="IB423">
        <v>1</v>
      </c>
      <c r="OW423" t="s">
        <v>1900</v>
      </c>
      <c r="OX423">
        <v>1</v>
      </c>
      <c r="OY423">
        <v>0</v>
      </c>
      <c r="OZ423">
        <v>0</v>
      </c>
      <c r="PA423">
        <v>0</v>
      </c>
      <c r="PB423">
        <v>0</v>
      </c>
      <c r="PC423">
        <v>0</v>
      </c>
      <c r="PD423" t="s">
        <v>1921</v>
      </c>
      <c r="PE423" t="s">
        <v>2028</v>
      </c>
      <c r="PG423" t="s">
        <v>2315</v>
      </c>
      <c r="PH423">
        <v>30000</v>
      </c>
      <c r="PI423" t="s">
        <v>2813</v>
      </c>
      <c r="PJ423" t="s">
        <v>2813</v>
      </c>
      <c r="PK423" t="s">
        <v>2607</v>
      </c>
      <c r="PL423" t="s">
        <v>2814</v>
      </c>
      <c r="PN423" t="s">
        <v>2148</v>
      </c>
      <c r="PS423" t="s">
        <v>2148</v>
      </c>
      <c r="PX423">
        <v>25</v>
      </c>
      <c r="PY423">
        <v>6</v>
      </c>
      <c r="PZ423" t="s">
        <v>2598</v>
      </c>
      <c r="QA423" t="s">
        <v>2603</v>
      </c>
      <c r="TX423" t="s">
        <v>1870</v>
      </c>
      <c r="UH423" t="s">
        <v>1868</v>
      </c>
      <c r="UI423" t="s">
        <v>2185</v>
      </c>
      <c r="UJ423">
        <v>0</v>
      </c>
      <c r="UK423">
        <v>0</v>
      </c>
      <c r="UL423">
        <v>0</v>
      </c>
      <c r="UM423">
        <v>0</v>
      </c>
      <c r="UN423">
        <v>0</v>
      </c>
      <c r="UO423">
        <v>0</v>
      </c>
      <c r="UP423">
        <v>0</v>
      </c>
      <c r="UQ423">
        <v>0</v>
      </c>
      <c r="UR423">
        <v>0</v>
      </c>
      <c r="US423">
        <v>1</v>
      </c>
      <c r="UT423">
        <v>0</v>
      </c>
      <c r="UU423">
        <v>0</v>
      </c>
      <c r="UV423">
        <v>0</v>
      </c>
      <c r="UX423" t="s">
        <v>2190</v>
      </c>
      <c r="WQ423" t="s">
        <v>2285</v>
      </c>
      <c r="WR423">
        <v>0</v>
      </c>
      <c r="WS423">
        <v>0</v>
      </c>
      <c r="WT423">
        <v>0</v>
      </c>
      <c r="WU423">
        <v>0</v>
      </c>
      <c r="WV423">
        <v>1</v>
      </c>
      <c r="WW423">
        <v>0</v>
      </c>
      <c r="WX423">
        <v>0</v>
      </c>
      <c r="WY423">
        <v>0</v>
      </c>
      <c r="WZ423">
        <v>0</v>
      </c>
      <c r="XA423">
        <v>0</v>
      </c>
      <c r="XB423">
        <v>0</v>
      </c>
      <c r="XC423">
        <v>0</v>
      </c>
      <c r="XD423">
        <v>0</v>
      </c>
      <c r="XF423" t="s">
        <v>1870</v>
      </c>
      <c r="XH423" t="s">
        <v>2300</v>
      </c>
      <c r="XI423">
        <v>1</v>
      </c>
      <c r="XJ423">
        <v>0</v>
      </c>
      <c r="XK423">
        <v>0</v>
      </c>
      <c r="XL423">
        <v>0</v>
      </c>
      <c r="XM423">
        <v>0</v>
      </c>
      <c r="XN423">
        <v>0</v>
      </c>
      <c r="XO423">
        <v>0</v>
      </c>
      <c r="XP423">
        <v>0</v>
      </c>
      <c r="XQ423">
        <v>0</v>
      </c>
      <c r="XS423" t="s">
        <v>2268</v>
      </c>
      <c r="XT423">
        <v>0</v>
      </c>
      <c r="XU423">
        <v>1</v>
      </c>
      <c r="XV423">
        <v>0</v>
      </c>
      <c r="XW423">
        <v>0</v>
      </c>
      <c r="XX423">
        <v>0</v>
      </c>
      <c r="XY423">
        <v>0</v>
      </c>
      <c r="XZ423">
        <v>0</v>
      </c>
      <c r="YA423">
        <v>0</v>
      </c>
      <c r="YC423" t="s">
        <v>1870</v>
      </c>
      <c r="YD423" t="s">
        <v>109</v>
      </c>
      <c r="YE423">
        <v>1</v>
      </c>
      <c r="YF423">
        <v>0</v>
      </c>
      <c r="YG423">
        <v>0</v>
      </c>
      <c r="YH423">
        <v>0</v>
      </c>
      <c r="YI423">
        <v>0</v>
      </c>
      <c r="YJ423">
        <v>0</v>
      </c>
      <c r="YL423" t="s">
        <v>2254</v>
      </c>
      <c r="YM423">
        <v>0</v>
      </c>
      <c r="YN423">
        <v>0</v>
      </c>
      <c r="YO423">
        <v>0</v>
      </c>
      <c r="YP423">
        <v>0</v>
      </c>
      <c r="YQ423">
        <v>0</v>
      </c>
      <c r="YR423">
        <v>0</v>
      </c>
      <c r="YS423">
        <v>0</v>
      </c>
      <c r="YT423">
        <v>1</v>
      </c>
      <c r="YU423">
        <v>0</v>
      </c>
      <c r="YV423">
        <v>0</v>
      </c>
      <c r="YW423">
        <v>0</v>
      </c>
      <c r="YY423" t="s">
        <v>2257</v>
      </c>
      <c r="ZA423" t="s">
        <v>2595</v>
      </c>
      <c r="ZB423">
        <v>1</v>
      </c>
      <c r="ZC423">
        <v>1</v>
      </c>
      <c r="ZD423">
        <v>0</v>
      </c>
      <c r="ZE423">
        <v>0</v>
      </c>
      <c r="ZF423">
        <v>0</v>
      </c>
      <c r="ZG423">
        <v>0</v>
      </c>
      <c r="ZH423">
        <v>0</v>
      </c>
      <c r="ZI423">
        <v>0</v>
      </c>
      <c r="ZK423" t="s">
        <v>2330</v>
      </c>
      <c r="AAJ423">
        <v>675663717</v>
      </c>
      <c r="AAK423" t="s">
        <v>5103</v>
      </c>
      <c r="AAL423">
        <v>45833.579930555599</v>
      </c>
      <c r="AAO423" t="s">
        <v>2596</v>
      </c>
      <c r="AAP423" t="s">
        <v>2761</v>
      </c>
      <c r="AAQ423" t="s">
        <v>3736</v>
      </c>
      <c r="AAS423">
        <v>324</v>
      </c>
    </row>
    <row r="424" spans="1:721" x14ac:dyDescent="0.35">
      <c r="A424" s="39">
        <v>45832.585900011603</v>
      </c>
      <c r="B424" s="39">
        <v>45832.730805011597</v>
      </c>
      <c r="C424" s="39">
        <v>45832</v>
      </c>
      <c r="D424" t="s">
        <v>5063</v>
      </c>
      <c r="E424" t="s">
        <v>1843</v>
      </c>
      <c r="F424" s="39">
        <v>45832</v>
      </c>
      <c r="G424">
        <v>74</v>
      </c>
      <c r="H424" t="s">
        <v>1113</v>
      </c>
      <c r="I424">
        <v>7402</v>
      </c>
      <c r="J424" t="s">
        <v>1168</v>
      </c>
      <c r="K424">
        <v>740202</v>
      </c>
      <c r="L424" t="s">
        <v>1401</v>
      </c>
      <c r="M424" t="s">
        <v>2817</v>
      </c>
      <c r="O424" t="s">
        <v>3764</v>
      </c>
      <c r="Q424" t="s">
        <v>1878</v>
      </c>
      <c r="S424" t="s">
        <v>1868</v>
      </c>
      <c r="T424">
        <v>36</v>
      </c>
      <c r="U424" t="s">
        <v>1911</v>
      </c>
      <c r="V424" t="s">
        <v>1914</v>
      </c>
      <c r="W424">
        <v>2800</v>
      </c>
      <c r="Z424" t="s">
        <v>1890</v>
      </c>
      <c r="AA424">
        <v>0</v>
      </c>
      <c r="AB424">
        <v>0</v>
      </c>
      <c r="AC424">
        <v>0</v>
      </c>
      <c r="AD424">
        <v>0</v>
      </c>
      <c r="AE424">
        <v>0</v>
      </c>
      <c r="AF424">
        <v>1</v>
      </c>
      <c r="HW424" t="s">
        <v>1894</v>
      </c>
      <c r="HX424">
        <v>0</v>
      </c>
      <c r="HY424">
        <v>1</v>
      </c>
      <c r="HZ424">
        <v>0</v>
      </c>
      <c r="IA424">
        <v>0</v>
      </c>
      <c r="IB424">
        <v>0</v>
      </c>
      <c r="JD424" t="s">
        <v>1921</v>
      </c>
      <c r="JE424" t="s">
        <v>2315</v>
      </c>
      <c r="JF424" t="s">
        <v>2013</v>
      </c>
      <c r="JH424">
        <v>35000</v>
      </c>
      <c r="JI424" t="s">
        <v>2931</v>
      </c>
      <c r="JJ424" t="s">
        <v>2931</v>
      </c>
      <c r="JK424" t="s">
        <v>3174</v>
      </c>
      <c r="JL424" t="s">
        <v>2641</v>
      </c>
      <c r="JN424" t="s">
        <v>2135</v>
      </c>
      <c r="JP424" t="s">
        <v>2146</v>
      </c>
      <c r="JR424">
        <v>74</v>
      </c>
      <c r="JS424" t="s">
        <v>2751</v>
      </c>
      <c r="JT424" t="s">
        <v>2752</v>
      </c>
      <c r="JU424" t="s">
        <v>2944</v>
      </c>
      <c r="JZ424">
        <v>15</v>
      </c>
      <c r="KA424">
        <v>1</v>
      </c>
      <c r="KB424" t="s">
        <v>2598</v>
      </c>
      <c r="KC424" t="s">
        <v>2640</v>
      </c>
      <c r="MF424" t="s">
        <v>1868</v>
      </c>
      <c r="MG424" t="s">
        <v>2365</v>
      </c>
      <c r="MH424">
        <v>0</v>
      </c>
      <c r="MI424">
        <v>1</v>
      </c>
      <c r="MJ424">
        <v>0</v>
      </c>
      <c r="MK424">
        <v>0</v>
      </c>
      <c r="ML424">
        <v>0</v>
      </c>
      <c r="MM424">
        <v>0</v>
      </c>
      <c r="MN424">
        <v>0</v>
      </c>
      <c r="MP424" t="s">
        <v>1870</v>
      </c>
      <c r="NF424" t="s">
        <v>2190</v>
      </c>
      <c r="OW424" t="s">
        <v>1890</v>
      </c>
      <c r="OX424">
        <v>0</v>
      </c>
      <c r="OY424">
        <v>0</v>
      </c>
      <c r="OZ424">
        <v>0</v>
      </c>
      <c r="PA424">
        <v>0</v>
      </c>
      <c r="PB424">
        <v>0</v>
      </c>
      <c r="PC424">
        <v>1</v>
      </c>
      <c r="WQ424" t="s">
        <v>2277</v>
      </c>
      <c r="WR424">
        <v>1</v>
      </c>
      <c r="WS424">
        <v>0</v>
      </c>
      <c r="WT424">
        <v>0</v>
      </c>
      <c r="WU424">
        <v>0</v>
      </c>
      <c r="WV424">
        <v>0</v>
      </c>
      <c r="WW424">
        <v>0</v>
      </c>
      <c r="WX424">
        <v>0</v>
      </c>
      <c r="WY424">
        <v>0</v>
      </c>
      <c r="WZ424">
        <v>0</v>
      </c>
      <c r="XA424">
        <v>0</v>
      </c>
      <c r="XB424">
        <v>0</v>
      </c>
      <c r="XC424">
        <v>0</v>
      </c>
      <c r="XD424">
        <v>0</v>
      </c>
      <c r="XF424" t="s">
        <v>1870</v>
      </c>
      <c r="XH424" t="s">
        <v>2300</v>
      </c>
      <c r="XI424">
        <v>1</v>
      </c>
      <c r="XJ424">
        <v>0</v>
      </c>
      <c r="XK424">
        <v>0</v>
      </c>
      <c r="XL424">
        <v>0</v>
      </c>
      <c r="XM424">
        <v>0</v>
      </c>
      <c r="XN424">
        <v>0</v>
      </c>
      <c r="XO424">
        <v>0</v>
      </c>
      <c r="XP424">
        <v>0</v>
      </c>
      <c r="XQ424">
        <v>0</v>
      </c>
      <c r="XS424" t="s">
        <v>2266</v>
      </c>
      <c r="XT424">
        <v>1</v>
      </c>
      <c r="XU424">
        <v>0</v>
      </c>
      <c r="XV424">
        <v>0</v>
      </c>
      <c r="XW424">
        <v>0</v>
      </c>
      <c r="XX424">
        <v>0</v>
      </c>
      <c r="XY424">
        <v>0</v>
      </c>
      <c r="XZ424">
        <v>0</v>
      </c>
      <c r="YA424">
        <v>0</v>
      </c>
      <c r="YC424" t="s">
        <v>1870</v>
      </c>
      <c r="YD424" t="s">
        <v>109</v>
      </c>
      <c r="YE424">
        <v>1</v>
      </c>
      <c r="YF424">
        <v>0</v>
      </c>
      <c r="YG424">
        <v>0</v>
      </c>
      <c r="YH424">
        <v>0</v>
      </c>
      <c r="YI424">
        <v>0</v>
      </c>
      <c r="YJ424">
        <v>0</v>
      </c>
      <c r="YL424" t="s">
        <v>2240</v>
      </c>
      <c r="YM424">
        <v>1</v>
      </c>
      <c r="YN424">
        <v>0</v>
      </c>
      <c r="YO424">
        <v>0</v>
      </c>
      <c r="YP424">
        <v>0</v>
      </c>
      <c r="YQ424">
        <v>0</v>
      </c>
      <c r="YR424">
        <v>0</v>
      </c>
      <c r="YS424">
        <v>0</v>
      </c>
      <c r="YT424">
        <v>0</v>
      </c>
      <c r="YU424">
        <v>0</v>
      </c>
      <c r="YV424">
        <v>0</v>
      </c>
      <c r="YW424">
        <v>0</v>
      </c>
      <c r="YY424" t="s">
        <v>2257</v>
      </c>
      <c r="ZA424" t="s">
        <v>2595</v>
      </c>
      <c r="ZB424">
        <v>1</v>
      </c>
      <c r="ZC424">
        <v>1</v>
      </c>
      <c r="ZD424">
        <v>0</v>
      </c>
      <c r="ZE424">
        <v>0</v>
      </c>
      <c r="ZF424">
        <v>0</v>
      </c>
      <c r="ZG424">
        <v>0</v>
      </c>
      <c r="ZH424">
        <v>0</v>
      </c>
      <c r="ZI424">
        <v>0</v>
      </c>
      <c r="ZK424" t="s">
        <v>2330</v>
      </c>
      <c r="AAJ424">
        <v>675663722</v>
      </c>
      <c r="AAK424" t="s">
        <v>5104</v>
      </c>
      <c r="AAL424">
        <v>45833.579942129603</v>
      </c>
      <c r="AAO424" t="s">
        <v>2596</v>
      </c>
      <c r="AAP424" t="s">
        <v>2761</v>
      </c>
      <c r="AAQ424" t="s">
        <v>3736</v>
      </c>
      <c r="AAS424">
        <v>325</v>
      </c>
    </row>
    <row r="425" spans="1:721" x14ac:dyDescent="0.35">
      <c r="A425" s="39">
        <v>45833.550837974501</v>
      </c>
      <c r="B425" s="39">
        <v>45833.661929270798</v>
      </c>
      <c r="C425" s="39">
        <v>45833</v>
      </c>
      <c r="D425" t="s">
        <v>5041</v>
      </c>
      <c r="E425" t="s">
        <v>1843</v>
      </c>
      <c r="F425" s="39">
        <v>45833</v>
      </c>
      <c r="G425">
        <v>74</v>
      </c>
      <c r="H425" t="s">
        <v>1113</v>
      </c>
      <c r="I425">
        <v>7402</v>
      </c>
      <c r="J425" t="s">
        <v>1168</v>
      </c>
      <c r="K425">
        <v>740202</v>
      </c>
      <c r="L425" t="s">
        <v>1401</v>
      </c>
      <c r="M425" t="s">
        <v>2817</v>
      </c>
      <c r="O425" t="s">
        <v>3764</v>
      </c>
      <c r="Q425" t="s">
        <v>1878</v>
      </c>
      <c r="S425" t="s">
        <v>1868</v>
      </c>
      <c r="T425">
        <v>30</v>
      </c>
      <c r="U425" t="s">
        <v>1911</v>
      </c>
      <c r="V425" t="s">
        <v>1914</v>
      </c>
      <c r="W425">
        <v>2950</v>
      </c>
      <c r="Z425" t="s">
        <v>1890</v>
      </c>
      <c r="AA425">
        <v>0</v>
      </c>
      <c r="AB425">
        <v>0</v>
      </c>
      <c r="AC425">
        <v>0</v>
      </c>
      <c r="AD425">
        <v>0</v>
      </c>
      <c r="AE425">
        <v>0</v>
      </c>
      <c r="AF425">
        <v>1</v>
      </c>
      <c r="HW425" t="s">
        <v>1890</v>
      </c>
      <c r="HX425">
        <v>0</v>
      </c>
      <c r="HY425">
        <v>0</v>
      </c>
      <c r="HZ425">
        <v>0</v>
      </c>
      <c r="IA425">
        <v>0</v>
      </c>
      <c r="IB425">
        <v>1</v>
      </c>
      <c r="OW425" t="s">
        <v>1890</v>
      </c>
      <c r="OX425">
        <v>0</v>
      </c>
      <c r="OY425">
        <v>0</v>
      </c>
      <c r="OZ425">
        <v>0</v>
      </c>
      <c r="PA425">
        <v>0</v>
      </c>
      <c r="PB425">
        <v>0</v>
      </c>
      <c r="PC425">
        <v>1</v>
      </c>
      <c r="WQ425" t="s">
        <v>2277</v>
      </c>
      <c r="WR425">
        <v>1</v>
      </c>
      <c r="WS425">
        <v>0</v>
      </c>
      <c r="WT425">
        <v>0</v>
      </c>
      <c r="WU425">
        <v>0</v>
      </c>
      <c r="WV425">
        <v>0</v>
      </c>
      <c r="WW425">
        <v>0</v>
      </c>
      <c r="WX425">
        <v>0</v>
      </c>
      <c r="WY425">
        <v>0</v>
      </c>
      <c r="WZ425">
        <v>0</v>
      </c>
      <c r="XA425">
        <v>0</v>
      </c>
      <c r="XB425">
        <v>0</v>
      </c>
      <c r="XC425">
        <v>0</v>
      </c>
      <c r="XD425">
        <v>0</v>
      </c>
      <c r="XF425" t="s">
        <v>1870</v>
      </c>
      <c r="XH425" t="s">
        <v>2300</v>
      </c>
      <c r="XI425">
        <v>1</v>
      </c>
      <c r="XJ425">
        <v>0</v>
      </c>
      <c r="XK425">
        <v>0</v>
      </c>
      <c r="XL425">
        <v>0</v>
      </c>
      <c r="XM425">
        <v>0</v>
      </c>
      <c r="XN425">
        <v>0</v>
      </c>
      <c r="XO425">
        <v>0</v>
      </c>
      <c r="XP425">
        <v>0</v>
      </c>
      <c r="XQ425">
        <v>0</v>
      </c>
      <c r="XS425" t="s">
        <v>2268</v>
      </c>
      <c r="XT425">
        <v>0</v>
      </c>
      <c r="XU425">
        <v>1</v>
      </c>
      <c r="XV425">
        <v>0</v>
      </c>
      <c r="XW425">
        <v>0</v>
      </c>
      <c r="XX425">
        <v>0</v>
      </c>
      <c r="XY425">
        <v>0</v>
      </c>
      <c r="XZ425">
        <v>0</v>
      </c>
      <c r="YA425">
        <v>0</v>
      </c>
      <c r="YC425" t="s">
        <v>1870</v>
      </c>
      <c r="YD425" t="s">
        <v>109</v>
      </c>
      <c r="YE425">
        <v>1</v>
      </c>
      <c r="YF425">
        <v>0</v>
      </c>
      <c r="YG425">
        <v>0</v>
      </c>
      <c r="YH425">
        <v>0</v>
      </c>
      <c r="YI425">
        <v>0</v>
      </c>
      <c r="YJ425">
        <v>0</v>
      </c>
      <c r="YL425" t="s">
        <v>2254</v>
      </c>
      <c r="YM425">
        <v>0</v>
      </c>
      <c r="YN425">
        <v>0</v>
      </c>
      <c r="YO425">
        <v>0</v>
      </c>
      <c r="YP425">
        <v>0</v>
      </c>
      <c r="YQ425">
        <v>0</v>
      </c>
      <c r="YR425">
        <v>0</v>
      </c>
      <c r="YS425">
        <v>0</v>
      </c>
      <c r="YT425">
        <v>1</v>
      </c>
      <c r="YU425">
        <v>0</v>
      </c>
      <c r="YV425">
        <v>0</v>
      </c>
      <c r="YW425">
        <v>0</v>
      </c>
      <c r="YY425" t="s">
        <v>2261</v>
      </c>
      <c r="ZA425" t="s">
        <v>2595</v>
      </c>
      <c r="ZB425">
        <v>1</v>
      </c>
      <c r="ZC425">
        <v>1</v>
      </c>
      <c r="ZD425">
        <v>0</v>
      </c>
      <c r="ZE425">
        <v>0</v>
      </c>
      <c r="ZF425">
        <v>0</v>
      </c>
      <c r="ZG425">
        <v>0</v>
      </c>
      <c r="ZH425">
        <v>0</v>
      </c>
      <c r="ZI425">
        <v>0</v>
      </c>
      <c r="ZK425" t="s">
        <v>2330</v>
      </c>
      <c r="AAJ425">
        <v>675663735</v>
      </c>
      <c r="AAK425" t="s">
        <v>5105</v>
      </c>
      <c r="AAL425">
        <v>45833.579953703702</v>
      </c>
      <c r="AAO425" t="s">
        <v>2596</v>
      </c>
      <c r="AAP425" t="s">
        <v>2761</v>
      </c>
      <c r="AAQ425" t="s">
        <v>3736</v>
      </c>
      <c r="AAS425">
        <v>326</v>
      </c>
    </row>
    <row r="426" spans="1:721" x14ac:dyDescent="0.35">
      <c r="A426" s="39">
        <v>45832.592612835702</v>
      </c>
      <c r="B426" s="39">
        <v>45832.730826550898</v>
      </c>
      <c r="C426" s="39">
        <v>45832</v>
      </c>
      <c r="D426" t="s">
        <v>5063</v>
      </c>
      <c r="E426" t="s">
        <v>1843</v>
      </c>
      <c r="F426" s="39">
        <v>45832</v>
      </c>
      <c r="G426">
        <v>74</v>
      </c>
      <c r="H426" t="s">
        <v>1113</v>
      </c>
      <c r="I426">
        <v>7402</v>
      </c>
      <c r="J426" t="s">
        <v>1168</v>
      </c>
      <c r="K426">
        <v>740202</v>
      </c>
      <c r="L426" t="s">
        <v>1401</v>
      </c>
      <c r="M426" t="s">
        <v>2817</v>
      </c>
      <c r="O426" t="s">
        <v>3764</v>
      </c>
      <c r="Q426" t="s">
        <v>1878</v>
      </c>
      <c r="S426" t="s">
        <v>1868</v>
      </c>
      <c r="T426">
        <v>28</v>
      </c>
      <c r="U426" t="s">
        <v>1909</v>
      </c>
      <c r="V426" t="s">
        <v>1914</v>
      </c>
      <c r="W426">
        <v>2800</v>
      </c>
      <c r="Z426" t="s">
        <v>1890</v>
      </c>
      <c r="AA426">
        <v>0</v>
      </c>
      <c r="AB426">
        <v>0</v>
      </c>
      <c r="AC426">
        <v>0</v>
      </c>
      <c r="AD426">
        <v>0</v>
      </c>
      <c r="AE426">
        <v>0</v>
      </c>
      <c r="AF426">
        <v>1</v>
      </c>
      <c r="HW426" t="s">
        <v>1894</v>
      </c>
      <c r="HX426">
        <v>0</v>
      </c>
      <c r="HY426">
        <v>1</v>
      </c>
      <c r="HZ426">
        <v>0</v>
      </c>
      <c r="IA426">
        <v>0</v>
      </c>
      <c r="IB426">
        <v>0</v>
      </c>
      <c r="JD426" t="s">
        <v>1921</v>
      </c>
      <c r="JE426" t="s">
        <v>2315</v>
      </c>
      <c r="JF426" t="s">
        <v>2013</v>
      </c>
      <c r="JH426">
        <v>35000</v>
      </c>
      <c r="JI426" t="s">
        <v>2931</v>
      </c>
      <c r="JJ426" t="s">
        <v>2931</v>
      </c>
      <c r="JK426" t="s">
        <v>3174</v>
      </c>
      <c r="JL426" t="s">
        <v>2641</v>
      </c>
      <c r="JN426" t="s">
        <v>2135</v>
      </c>
      <c r="JP426" t="s">
        <v>2146</v>
      </c>
      <c r="JR426">
        <v>74</v>
      </c>
      <c r="JS426" t="s">
        <v>2751</v>
      </c>
      <c r="JT426" t="s">
        <v>2752</v>
      </c>
      <c r="JU426" t="s">
        <v>2944</v>
      </c>
      <c r="JZ426">
        <v>7</v>
      </c>
      <c r="KA426">
        <v>1</v>
      </c>
      <c r="KB426" t="s">
        <v>2598</v>
      </c>
      <c r="KC426" t="s">
        <v>2632</v>
      </c>
      <c r="MF426" t="s">
        <v>1870</v>
      </c>
      <c r="MP426" t="s">
        <v>1870</v>
      </c>
      <c r="NF426" t="s">
        <v>2190</v>
      </c>
      <c r="OW426" t="s">
        <v>1890</v>
      </c>
      <c r="OX426">
        <v>0</v>
      </c>
      <c r="OY426">
        <v>0</v>
      </c>
      <c r="OZ426">
        <v>0</v>
      </c>
      <c r="PA426">
        <v>0</v>
      </c>
      <c r="PB426">
        <v>0</v>
      </c>
      <c r="PC426">
        <v>1</v>
      </c>
      <c r="WQ426" t="s">
        <v>2277</v>
      </c>
      <c r="WR426">
        <v>1</v>
      </c>
      <c r="WS426">
        <v>0</v>
      </c>
      <c r="WT426">
        <v>0</v>
      </c>
      <c r="WU426">
        <v>0</v>
      </c>
      <c r="WV426">
        <v>0</v>
      </c>
      <c r="WW426">
        <v>0</v>
      </c>
      <c r="WX426">
        <v>0</v>
      </c>
      <c r="WY426">
        <v>0</v>
      </c>
      <c r="WZ426">
        <v>0</v>
      </c>
      <c r="XA426">
        <v>0</v>
      </c>
      <c r="XB426">
        <v>0</v>
      </c>
      <c r="XC426">
        <v>0</v>
      </c>
      <c r="XD426">
        <v>0</v>
      </c>
      <c r="XF426" t="s">
        <v>1870</v>
      </c>
      <c r="XH426" t="s">
        <v>2300</v>
      </c>
      <c r="XI426">
        <v>1</v>
      </c>
      <c r="XJ426">
        <v>0</v>
      </c>
      <c r="XK426">
        <v>0</v>
      </c>
      <c r="XL426">
        <v>0</v>
      </c>
      <c r="XM426">
        <v>0</v>
      </c>
      <c r="XN426">
        <v>0</v>
      </c>
      <c r="XO426">
        <v>0</v>
      </c>
      <c r="XP426">
        <v>0</v>
      </c>
      <c r="XQ426">
        <v>0</v>
      </c>
      <c r="XS426" t="s">
        <v>2266</v>
      </c>
      <c r="XT426">
        <v>1</v>
      </c>
      <c r="XU426">
        <v>0</v>
      </c>
      <c r="XV426">
        <v>0</v>
      </c>
      <c r="XW426">
        <v>0</v>
      </c>
      <c r="XX426">
        <v>0</v>
      </c>
      <c r="XY426">
        <v>0</v>
      </c>
      <c r="XZ426">
        <v>0</v>
      </c>
      <c r="YA426">
        <v>0</v>
      </c>
      <c r="YC426" t="s">
        <v>1870</v>
      </c>
      <c r="YD426" t="s">
        <v>109</v>
      </c>
      <c r="YE426">
        <v>1</v>
      </c>
      <c r="YF426">
        <v>0</v>
      </c>
      <c r="YG426">
        <v>0</v>
      </c>
      <c r="YH426">
        <v>0</v>
      </c>
      <c r="YI426">
        <v>0</v>
      </c>
      <c r="YJ426">
        <v>0</v>
      </c>
      <c r="YL426" t="s">
        <v>2240</v>
      </c>
      <c r="YM426">
        <v>1</v>
      </c>
      <c r="YN426">
        <v>0</v>
      </c>
      <c r="YO426">
        <v>0</v>
      </c>
      <c r="YP426">
        <v>0</v>
      </c>
      <c r="YQ426">
        <v>0</v>
      </c>
      <c r="YR426">
        <v>0</v>
      </c>
      <c r="YS426">
        <v>0</v>
      </c>
      <c r="YT426">
        <v>0</v>
      </c>
      <c r="YU426">
        <v>0</v>
      </c>
      <c r="YV426">
        <v>0</v>
      </c>
      <c r="YW426">
        <v>0</v>
      </c>
      <c r="YY426" t="s">
        <v>2257</v>
      </c>
      <c r="ZA426" t="s">
        <v>2595</v>
      </c>
      <c r="ZB426">
        <v>1</v>
      </c>
      <c r="ZC426">
        <v>1</v>
      </c>
      <c r="ZD426">
        <v>0</v>
      </c>
      <c r="ZE426">
        <v>0</v>
      </c>
      <c r="ZF426">
        <v>0</v>
      </c>
      <c r="ZG426">
        <v>0</v>
      </c>
      <c r="ZH426">
        <v>0</v>
      </c>
      <c r="ZI426">
        <v>0</v>
      </c>
      <c r="ZK426" t="s">
        <v>2330</v>
      </c>
      <c r="AAJ426">
        <v>675663737</v>
      </c>
      <c r="AAK426" t="s">
        <v>5106</v>
      </c>
      <c r="AAL426">
        <v>45833.579953703702</v>
      </c>
      <c r="AAO426" t="s">
        <v>2596</v>
      </c>
      <c r="AAP426" t="s">
        <v>2761</v>
      </c>
      <c r="AAQ426" t="s">
        <v>3736</v>
      </c>
      <c r="AAS426">
        <v>327</v>
      </c>
    </row>
    <row r="427" spans="1:721" x14ac:dyDescent="0.35">
      <c r="A427" s="39">
        <v>45833.561376689802</v>
      </c>
      <c r="B427" s="39">
        <v>45833.6619516551</v>
      </c>
      <c r="C427" s="39">
        <v>45833</v>
      </c>
      <c r="D427" t="s">
        <v>5041</v>
      </c>
      <c r="E427" t="s">
        <v>1843</v>
      </c>
      <c r="F427" s="39">
        <v>45833</v>
      </c>
      <c r="G427">
        <v>74</v>
      </c>
      <c r="H427" t="s">
        <v>1113</v>
      </c>
      <c r="I427">
        <v>7402</v>
      </c>
      <c r="J427" t="s">
        <v>1168</v>
      </c>
      <c r="K427">
        <v>740202</v>
      </c>
      <c r="L427" t="s">
        <v>1401</v>
      </c>
      <c r="M427" t="s">
        <v>2817</v>
      </c>
      <c r="O427" t="s">
        <v>3764</v>
      </c>
      <c r="Q427" t="s">
        <v>1878</v>
      </c>
      <c r="S427" t="s">
        <v>1868</v>
      </c>
      <c r="T427">
        <v>45</v>
      </c>
      <c r="U427" t="s">
        <v>1911</v>
      </c>
      <c r="V427" t="s">
        <v>1914</v>
      </c>
      <c r="W427">
        <v>2950</v>
      </c>
      <c r="Z427" t="s">
        <v>1890</v>
      </c>
      <c r="AA427">
        <v>0</v>
      </c>
      <c r="AB427">
        <v>0</v>
      </c>
      <c r="AC427">
        <v>0</v>
      </c>
      <c r="AD427">
        <v>0</v>
      </c>
      <c r="AE427">
        <v>0</v>
      </c>
      <c r="AF427">
        <v>1</v>
      </c>
      <c r="HW427" t="s">
        <v>1890</v>
      </c>
      <c r="HX427">
        <v>0</v>
      </c>
      <c r="HY427">
        <v>0</v>
      </c>
      <c r="HZ427">
        <v>0</v>
      </c>
      <c r="IA427">
        <v>0</v>
      </c>
      <c r="IB427">
        <v>1</v>
      </c>
      <c r="OW427" t="s">
        <v>1890</v>
      </c>
      <c r="OX427">
        <v>0</v>
      </c>
      <c r="OY427">
        <v>0</v>
      </c>
      <c r="OZ427">
        <v>0</v>
      </c>
      <c r="PA427">
        <v>0</v>
      </c>
      <c r="PB427">
        <v>0</v>
      </c>
      <c r="PC427">
        <v>1</v>
      </c>
      <c r="WQ427" t="s">
        <v>2277</v>
      </c>
      <c r="WR427">
        <v>1</v>
      </c>
      <c r="WS427">
        <v>0</v>
      </c>
      <c r="WT427">
        <v>0</v>
      </c>
      <c r="WU427">
        <v>0</v>
      </c>
      <c r="WV427">
        <v>0</v>
      </c>
      <c r="WW427">
        <v>0</v>
      </c>
      <c r="WX427">
        <v>0</v>
      </c>
      <c r="WY427">
        <v>0</v>
      </c>
      <c r="WZ427">
        <v>0</v>
      </c>
      <c r="XA427">
        <v>0</v>
      </c>
      <c r="XB427">
        <v>0</v>
      </c>
      <c r="XC427">
        <v>0</v>
      </c>
      <c r="XD427">
        <v>0</v>
      </c>
      <c r="XF427" t="s">
        <v>1870</v>
      </c>
      <c r="XH427" t="s">
        <v>2300</v>
      </c>
      <c r="XI427">
        <v>1</v>
      </c>
      <c r="XJ427">
        <v>0</v>
      </c>
      <c r="XK427">
        <v>0</v>
      </c>
      <c r="XL427">
        <v>0</v>
      </c>
      <c r="XM427">
        <v>0</v>
      </c>
      <c r="XN427">
        <v>0</v>
      </c>
      <c r="XO427">
        <v>0</v>
      </c>
      <c r="XP427">
        <v>0</v>
      </c>
      <c r="XQ427">
        <v>0</v>
      </c>
      <c r="XS427" t="s">
        <v>2268</v>
      </c>
      <c r="XT427">
        <v>0</v>
      </c>
      <c r="XU427">
        <v>1</v>
      </c>
      <c r="XV427">
        <v>0</v>
      </c>
      <c r="XW427">
        <v>0</v>
      </c>
      <c r="XX427">
        <v>0</v>
      </c>
      <c r="XY427">
        <v>0</v>
      </c>
      <c r="XZ427">
        <v>0</v>
      </c>
      <c r="YA427">
        <v>0</v>
      </c>
      <c r="YC427" t="s">
        <v>1870</v>
      </c>
      <c r="YD427" t="s">
        <v>109</v>
      </c>
      <c r="YE427">
        <v>1</v>
      </c>
      <c r="YF427">
        <v>0</v>
      </c>
      <c r="YG427">
        <v>0</v>
      </c>
      <c r="YH427">
        <v>0</v>
      </c>
      <c r="YI427">
        <v>0</v>
      </c>
      <c r="YJ427">
        <v>0</v>
      </c>
      <c r="YL427" t="s">
        <v>2246</v>
      </c>
      <c r="YM427">
        <v>0</v>
      </c>
      <c r="YN427">
        <v>0</v>
      </c>
      <c r="YO427">
        <v>0</v>
      </c>
      <c r="YP427">
        <v>1</v>
      </c>
      <c r="YQ427">
        <v>0</v>
      </c>
      <c r="YR427">
        <v>0</v>
      </c>
      <c r="YS427">
        <v>0</v>
      </c>
      <c r="YT427">
        <v>0</v>
      </c>
      <c r="YU427">
        <v>0</v>
      </c>
      <c r="YV427">
        <v>0</v>
      </c>
      <c r="YW427">
        <v>0</v>
      </c>
      <c r="YY427" t="s">
        <v>2259</v>
      </c>
      <c r="ZA427" t="s">
        <v>2595</v>
      </c>
      <c r="ZB427">
        <v>1</v>
      </c>
      <c r="ZC427">
        <v>1</v>
      </c>
      <c r="ZD427">
        <v>0</v>
      </c>
      <c r="ZE427">
        <v>0</v>
      </c>
      <c r="ZF427">
        <v>0</v>
      </c>
      <c r="ZG427">
        <v>0</v>
      </c>
      <c r="ZH427">
        <v>0</v>
      </c>
      <c r="ZI427">
        <v>0</v>
      </c>
      <c r="ZK427" t="s">
        <v>2332</v>
      </c>
      <c r="ZL427" t="s">
        <v>1728</v>
      </c>
      <c r="ZM427">
        <v>0</v>
      </c>
      <c r="ZN427">
        <v>0</v>
      </c>
      <c r="ZO427">
        <v>0</v>
      </c>
      <c r="ZP427">
        <v>0</v>
      </c>
      <c r="ZQ427">
        <v>1</v>
      </c>
      <c r="ZR427">
        <v>0</v>
      </c>
      <c r="ZS427" t="s">
        <v>5107</v>
      </c>
      <c r="AAJ427">
        <v>675663753</v>
      </c>
      <c r="AAK427" t="s">
        <v>5108</v>
      </c>
      <c r="AAL427">
        <v>45833.579976851899</v>
      </c>
      <c r="AAO427" t="s">
        <v>2596</v>
      </c>
      <c r="AAP427" t="s">
        <v>2761</v>
      </c>
      <c r="AAQ427" t="s">
        <v>3736</v>
      </c>
      <c r="AAS427">
        <v>328</v>
      </c>
    </row>
    <row r="428" spans="1:721" x14ac:dyDescent="0.35">
      <c r="A428" s="39">
        <v>45833.579469664299</v>
      </c>
      <c r="B428" s="39">
        <v>45833.704060787</v>
      </c>
      <c r="C428" s="39">
        <v>45833</v>
      </c>
      <c r="D428" t="s">
        <v>5063</v>
      </c>
      <c r="E428" t="s">
        <v>1843</v>
      </c>
      <c r="F428" s="39">
        <v>45833</v>
      </c>
      <c r="G428">
        <v>74</v>
      </c>
      <c r="H428" t="s">
        <v>1113</v>
      </c>
      <c r="I428">
        <v>7402</v>
      </c>
      <c r="J428" t="s">
        <v>1168</v>
      </c>
      <c r="K428">
        <v>740202</v>
      </c>
      <c r="L428" t="s">
        <v>1401</v>
      </c>
      <c r="M428" t="s">
        <v>2817</v>
      </c>
      <c r="O428" t="s">
        <v>3764</v>
      </c>
      <c r="Q428" t="s">
        <v>1878</v>
      </c>
      <c r="S428" t="s">
        <v>1868</v>
      </c>
      <c r="T428">
        <v>35</v>
      </c>
      <c r="U428" t="s">
        <v>1911</v>
      </c>
      <c r="V428" t="s">
        <v>1914</v>
      </c>
      <c r="W428">
        <v>2900</v>
      </c>
      <c r="Z428" t="s">
        <v>1890</v>
      </c>
      <c r="AA428">
        <v>0</v>
      </c>
      <c r="AB428">
        <v>0</v>
      </c>
      <c r="AC428">
        <v>0</v>
      </c>
      <c r="AD428">
        <v>0</v>
      </c>
      <c r="AE428">
        <v>0</v>
      </c>
      <c r="AF428">
        <v>1</v>
      </c>
      <c r="HW428" t="s">
        <v>1890</v>
      </c>
      <c r="HX428">
        <v>0</v>
      </c>
      <c r="HY428">
        <v>0</v>
      </c>
      <c r="HZ428">
        <v>0</v>
      </c>
      <c r="IA428">
        <v>0</v>
      </c>
      <c r="IB428">
        <v>1</v>
      </c>
      <c r="OW428" t="s">
        <v>1901</v>
      </c>
      <c r="OX428">
        <v>0</v>
      </c>
      <c r="OY428">
        <v>1</v>
      </c>
      <c r="OZ428">
        <v>0</v>
      </c>
      <c r="PA428">
        <v>0</v>
      </c>
      <c r="PB428">
        <v>0</v>
      </c>
      <c r="PC428">
        <v>0</v>
      </c>
      <c r="QC428" t="s">
        <v>1921</v>
      </c>
      <c r="QD428" t="s">
        <v>2315</v>
      </c>
      <c r="QE428" t="s">
        <v>1868</v>
      </c>
      <c r="QG428">
        <v>70000</v>
      </c>
      <c r="QH428" t="s">
        <v>5109</v>
      </c>
      <c r="QI428" t="s">
        <v>5109</v>
      </c>
      <c r="QJ428" t="s">
        <v>5110</v>
      </c>
      <c r="QK428" t="s">
        <v>3673</v>
      </c>
      <c r="QM428" t="s">
        <v>2146</v>
      </c>
      <c r="QO428">
        <v>62</v>
      </c>
      <c r="QP428">
        <v>6201</v>
      </c>
      <c r="QQ428" t="s">
        <v>2687</v>
      </c>
      <c r="QR428" t="s">
        <v>1728</v>
      </c>
      <c r="QS428" t="s">
        <v>1301</v>
      </c>
      <c r="QW428">
        <v>25</v>
      </c>
      <c r="QX428">
        <v>15</v>
      </c>
      <c r="QY428" t="s">
        <v>2598</v>
      </c>
      <c r="QZ428" t="s">
        <v>2610</v>
      </c>
      <c r="TX428" t="s">
        <v>1870</v>
      </c>
      <c r="UH428" t="s">
        <v>1868</v>
      </c>
      <c r="UI428" t="s">
        <v>2757</v>
      </c>
      <c r="UJ428">
        <v>0</v>
      </c>
      <c r="UK428">
        <v>0</v>
      </c>
      <c r="UL428">
        <v>0</v>
      </c>
      <c r="UM428">
        <v>0</v>
      </c>
      <c r="UN428">
        <v>0</v>
      </c>
      <c r="UO428">
        <v>0</v>
      </c>
      <c r="UP428">
        <v>0</v>
      </c>
      <c r="UQ428">
        <v>1</v>
      </c>
      <c r="UR428">
        <v>0</v>
      </c>
      <c r="US428">
        <v>1</v>
      </c>
      <c r="UT428">
        <v>0</v>
      </c>
      <c r="UU428">
        <v>0</v>
      </c>
      <c r="UV428">
        <v>0</v>
      </c>
      <c r="UX428" t="s">
        <v>2192</v>
      </c>
      <c r="UY428" t="s">
        <v>1901</v>
      </c>
      <c r="UZ428">
        <v>0</v>
      </c>
      <c r="VA428">
        <v>1</v>
      </c>
      <c r="VB428">
        <v>0</v>
      </c>
      <c r="VC428">
        <v>0</v>
      </c>
      <c r="VD428">
        <v>0</v>
      </c>
      <c r="VE428">
        <v>0</v>
      </c>
      <c r="VF428" t="s">
        <v>2957</v>
      </c>
      <c r="VG428">
        <v>1</v>
      </c>
      <c r="VH428">
        <v>0</v>
      </c>
      <c r="VI428">
        <v>1</v>
      </c>
      <c r="VJ428">
        <v>0</v>
      </c>
      <c r="VK428">
        <v>0</v>
      </c>
      <c r="VL428">
        <v>0</v>
      </c>
      <c r="VM428">
        <v>0</v>
      </c>
      <c r="VN428">
        <v>0</v>
      </c>
      <c r="VO428">
        <v>1</v>
      </c>
      <c r="VP428">
        <v>0</v>
      </c>
      <c r="VQ428">
        <v>0</v>
      </c>
      <c r="VR428">
        <v>0</v>
      </c>
      <c r="WQ428" t="s">
        <v>2277</v>
      </c>
      <c r="WR428">
        <v>1</v>
      </c>
      <c r="WS428">
        <v>0</v>
      </c>
      <c r="WT428">
        <v>0</v>
      </c>
      <c r="WU428">
        <v>0</v>
      </c>
      <c r="WV428">
        <v>0</v>
      </c>
      <c r="WW428">
        <v>0</v>
      </c>
      <c r="WX428">
        <v>0</v>
      </c>
      <c r="WY428">
        <v>0</v>
      </c>
      <c r="WZ428">
        <v>0</v>
      </c>
      <c r="XA428">
        <v>0</v>
      </c>
      <c r="XB428">
        <v>0</v>
      </c>
      <c r="XC428">
        <v>0</v>
      </c>
      <c r="XD428">
        <v>0</v>
      </c>
      <c r="XF428" t="s">
        <v>1870</v>
      </c>
      <c r="XH428" t="s">
        <v>2300</v>
      </c>
      <c r="XI428">
        <v>1</v>
      </c>
      <c r="XJ428">
        <v>0</v>
      </c>
      <c r="XK428">
        <v>0</v>
      </c>
      <c r="XL428">
        <v>0</v>
      </c>
      <c r="XM428">
        <v>0</v>
      </c>
      <c r="XN428">
        <v>0</v>
      </c>
      <c r="XO428">
        <v>0</v>
      </c>
      <c r="XP428">
        <v>0</v>
      </c>
      <c r="XQ428">
        <v>0</v>
      </c>
      <c r="XS428" t="s">
        <v>2268</v>
      </c>
      <c r="XT428">
        <v>0</v>
      </c>
      <c r="XU428">
        <v>1</v>
      </c>
      <c r="XV428">
        <v>0</v>
      </c>
      <c r="XW428">
        <v>0</v>
      </c>
      <c r="XX428">
        <v>0</v>
      </c>
      <c r="XY428">
        <v>0</v>
      </c>
      <c r="XZ428">
        <v>0</v>
      </c>
      <c r="YA428">
        <v>0</v>
      </c>
      <c r="YC428" t="s">
        <v>1870</v>
      </c>
      <c r="YD428" t="s">
        <v>2643</v>
      </c>
      <c r="YE428">
        <v>1</v>
      </c>
      <c r="YF428">
        <v>0</v>
      </c>
      <c r="YG428">
        <v>0</v>
      </c>
      <c r="YH428">
        <v>1</v>
      </c>
      <c r="YI428">
        <v>0</v>
      </c>
      <c r="YJ428">
        <v>0</v>
      </c>
      <c r="YL428" t="s">
        <v>2240</v>
      </c>
      <c r="YM428">
        <v>1</v>
      </c>
      <c r="YN428">
        <v>0</v>
      </c>
      <c r="YO428">
        <v>0</v>
      </c>
      <c r="YP428">
        <v>0</v>
      </c>
      <c r="YQ428">
        <v>0</v>
      </c>
      <c r="YR428">
        <v>0</v>
      </c>
      <c r="YS428">
        <v>0</v>
      </c>
      <c r="YT428">
        <v>0</v>
      </c>
      <c r="YU428">
        <v>0</v>
      </c>
      <c r="YV428">
        <v>0</v>
      </c>
      <c r="YW428">
        <v>0</v>
      </c>
      <c r="YY428" t="s">
        <v>2259</v>
      </c>
      <c r="ZA428" t="s">
        <v>2595</v>
      </c>
      <c r="ZB428">
        <v>1</v>
      </c>
      <c r="ZC428">
        <v>1</v>
      </c>
      <c r="ZD428">
        <v>0</v>
      </c>
      <c r="ZE428">
        <v>0</v>
      </c>
      <c r="ZF428">
        <v>0</v>
      </c>
      <c r="ZG428">
        <v>0</v>
      </c>
      <c r="ZH428">
        <v>0</v>
      </c>
      <c r="ZI428">
        <v>0</v>
      </c>
      <c r="ZK428" t="s">
        <v>2334</v>
      </c>
      <c r="ZT428" t="s">
        <v>2207</v>
      </c>
      <c r="ZU428">
        <v>0</v>
      </c>
      <c r="ZV428">
        <v>0</v>
      </c>
      <c r="ZW428">
        <v>0</v>
      </c>
      <c r="ZX428">
        <v>1</v>
      </c>
      <c r="ZY428">
        <v>0</v>
      </c>
      <c r="ZZ428">
        <v>0</v>
      </c>
      <c r="AAA428">
        <v>0</v>
      </c>
      <c r="AAJ428">
        <v>675663754</v>
      </c>
      <c r="AAK428" t="s">
        <v>5111</v>
      </c>
      <c r="AAL428">
        <v>45833.579988425903</v>
      </c>
      <c r="AAO428" t="s">
        <v>2596</v>
      </c>
      <c r="AAP428" t="s">
        <v>2761</v>
      </c>
      <c r="AAQ428" t="s">
        <v>3736</v>
      </c>
      <c r="AAS428">
        <v>329</v>
      </c>
    </row>
    <row r="429" spans="1:721" x14ac:dyDescent="0.35">
      <c r="A429" s="39">
        <v>45833.597385868103</v>
      </c>
      <c r="B429" s="39">
        <v>45833.704082581004</v>
      </c>
      <c r="C429" s="39">
        <v>45833</v>
      </c>
      <c r="D429" t="s">
        <v>5063</v>
      </c>
      <c r="E429" t="s">
        <v>1843</v>
      </c>
      <c r="F429" s="39">
        <v>45833</v>
      </c>
      <c r="G429">
        <v>74</v>
      </c>
      <c r="H429" t="s">
        <v>1113</v>
      </c>
      <c r="I429">
        <v>7402</v>
      </c>
      <c r="J429" t="s">
        <v>1168</v>
      </c>
      <c r="K429">
        <v>740202</v>
      </c>
      <c r="L429" t="s">
        <v>1401</v>
      </c>
      <c r="M429" t="s">
        <v>2817</v>
      </c>
      <c r="O429" t="s">
        <v>3764</v>
      </c>
      <c r="Q429" t="s">
        <v>1878</v>
      </c>
      <c r="S429" t="s">
        <v>1868</v>
      </c>
      <c r="T429">
        <v>31</v>
      </c>
      <c r="U429" t="s">
        <v>1909</v>
      </c>
      <c r="V429" t="s">
        <v>1914</v>
      </c>
      <c r="W429">
        <v>2900</v>
      </c>
      <c r="Z429" t="s">
        <v>1890</v>
      </c>
      <c r="AA429">
        <v>0</v>
      </c>
      <c r="AB429">
        <v>0</v>
      </c>
      <c r="AC429">
        <v>0</v>
      </c>
      <c r="AD429">
        <v>0</v>
      </c>
      <c r="AE429">
        <v>0</v>
      </c>
      <c r="AF429">
        <v>1</v>
      </c>
      <c r="HW429" t="s">
        <v>1890</v>
      </c>
      <c r="HX429">
        <v>0</v>
      </c>
      <c r="HY429">
        <v>0</v>
      </c>
      <c r="HZ429">
        <v>0</v>
      </c>
      <c r="IA429">
        <v>0</v>
      </c>
      <c r="IB429">
        <v>1</v>
      </c>
      <c r="OW429" t="s">
        <v>1901</v>
      </c>
      <c r="OX429">
        <v>0</v>
      </c>
      <c r="OY429">
        <v>1</v>
      </c>
      <c r="OZ429">
        <v>0</v>
      </c>
      <c r="PA429">
        <v>0</v>
      </c>
      <c r="PB429">
        <v>0</v>
      </c>
      <c r="PC429">
        <v>0</v>
      </c>
      <c r="QC429" t="s">
        <v>1921</v>
      </c>
      <c r="QD429" t="s">
        <v>2315</v>
      </c>
      <c r="QE429" t="s">
        <v>1868</v>
      </c>
      <c r="QG429">
        <v>70000</v>
      </c>
      <c r="QH429" t="s">
        <v>5109</v>
      </c>
      <c r="QI429" t="s">
        <v>5109</v>
      </c>
      <c r="QJ429" t="s">
        <v>5110</v>
      </c>
      <c r="QK429" t="s">
        <v>3673</v>
      </c>
      <c r="QM429" t="s">
        <v>2146</v>
      </c>
      <c r="QO429">
        <v>74</v>
      </c>
      <c r="QP429">
        <v>7402</v>
      </c>
      <c r="QQ429" t="s">
        <v>2752</v>
      </c>
      <c r="QR429" t="s">
        <v>1728</v>
      </c>
      <c r="QS429" t="s">
        <v>1301</v>
      </c>
      <c r="QW429">
        <v>30</v>
      </c>
      <c r="QX429">
        <v>2</v>
      </c>
      <c r="QY429" t="s">
        <v>2598</v>
      </c>
      <c r="QZ429" t="s">
        <v>2700</v>
      </c>
      <c r="TX429" t="s">
        <v>1870</v>
      </c>
      <c r="UH429" t="s">
        <v>1870</v>
      </c>
      <c r="UX429" t="s">
        <v>2192</v>
      </c>
      <c r="UY429" t="s">
        <v>1901</v>
      </c>
      <c r="UZ429">
        <v>0</v>
      </c>
      <c r="VA429">
        <v>1</v>
      </c>
      <c r="VB429">
        <v>0</v>
      </c>
      <c r="VC429">
        <v>0</v>
      </c>
      <c r="VD429">
        <v>0</v>
      </c>
      <c r="VE429">
        <v>0</v>
      </c>
      <c r="VF429" t="s">
        <v>2207</v>
      </c>
      <c r="VG429">
        <v>0</v>
      </c>
      <c r="VH429">
        <v>0</v>
      </c>
      <c r="VI429">
        <v>0</v>
      </c>
      <c r="VJ429">
        <v>0</v>
      </c>
      <c r="VK429">
        <v>0</v>
      </c>
      <c r="VL429">
        <v>1</v>
      </c>
      <c r="VM429">
        <v>0</v>
      </c>
      <c r="VN429">
        <v>0</v>
      </c>
      <c r="VO429">
        <v>0</v>
      </c>
      <c r="VP429">
        <v>0</v>
      </c>
      <c r="VQ429">
        <v>0</v>
      </c>
      <c r="VR429">
        <v>0</v>
      </c>
      <c r="WQ429" t="s">
        <v>2277</v>
      </c>
      <c r="WR429">
        <v>1</v>
      </c>
      <c r="WS429">
        <v>0</v>
      </c>
      <c r="WT429">
        <v>0</v>
      </c>
      <c r="WU429">
        <v>0</v>
      </c>
      <c r="WV429">
        <v>0</v>
      </c>
      <c r="WW429">
        <v>0</v>
      </c>
      <c r="WX429">
        <v>0</v>
      </c>
      <c r="WY429">
        <v>0</v>
      </c>
      <c r="WZ429">
        <v>0</v>
      </c>
      <c r="XA429">
        <v>0</v>
      </c>
      <c r="XB429">
        <v>0</v>
      </c>
      <c r="XC429">
        <v>0</v>
      </c>
      <c r="XD429">
        <v>0</v>
      </c>
      <c r="XF429" t="s">
        <v>1870</v>
      </c>
      <c r="XH429" t="s">
        <v>2300</v>
      </c>
      <c r="XI429">
        <v>1</v>
      </c>
      <c r="XJ429">
        <v>0</v>
      </c>
      <c r="XK429">
        <v>0</v>
      </c>
      <c r="XL429">
        <v>0</v>
      </c>
      <c r="XM429">
        <v>0</v>
      </c>
      <c r="XN429">
        <v>0</v>
      </c>
      <c r="XO429">
        <v>0</v>
      </c>
      <c r="XP429">
        <v>0</v>
      </c>
      <c r="XQ429">
        <v>0</v>
      </c>
      <c r="XS429" t="s">
        <v>2266</v>
      </c>
      <c r="XT429">
        <v>1</v>
      </c>
      <c r="XU429">
        <v>0</v>
      </c>
      <c r="XV429">
        <v>0</v>
      </c>
      <c r="XW429">
        <v>0</v>
      </c>
      <c r="XX429">
        <v>0</v>
      </c>
      <c r="XY429">
        <v>0</v>
      </c>
      <c r="XZ429">
        <v>0</v>
      </c>
      <c r="YA429">
        <v>0</v>
      </c>
      <c r="YC429" t="s">
        <v>1870</v>
      </c>
      <c r="YD429" t="s">
        <v>109</v>
      </c>
      <c r="YE429">
        <v>1</v>
      </c>
      <c r="YF429">
        <v>0</v>
      </c>
      <c r="YG429">
        <v>0</v>
      </c>
      <c r="YH429">
        <v>0</v>
      </c>
      <c r="YI429">
        <v>0</v>
      </c>
      <c r="YJ429">
        <v>0</v>
      </c>
      <c r="YL429" t="s">
        <v>2240</v>
      </c>
      <c r="YM429">
        <v>1</v>
      </c>
      <c r="YN429">
        <v>0</v>
      </c>
      <c r="YO429">
        <v>0</v>
      </c>
      <c r="YP429">
        <v>0</v>
      </c>
      <c r="YQ429">
        <v>0</v>
      </c>
      <c r="YR429">
        <v>0</v>
      </c>
      <c r="YS429">
        <v>0</v>
      </c>
      <c r="YT429">
        <v>0</v>
      </c>
      <c r="YU429">
        <v>0</v>
      </c>
      <c r="YV429">
        <v>0</v>
      </c>
      <c r="YW429">
        <v>0</v>
      </c>
      <c r="YY429" t="s">
        <v>2257</v>
      </c>
      <c r="ZA429" t="s">
        <v>2595</v>
      </c>
      <c r="ZB429">
        <v>1</v>
      </c>
      <c r="ZC429">
        <v>1</v>
      </c>
      <c r="ZD429">
        <v>0</v>
      </c>
      <c r="ZE429">
        <v>0</v>
      </c>
      <c r="ZF429">
        <v>0</v>
      </c>
      <c r="ZG429">
        <v>0</v>
      </c>
      <c r="ZH429">
        <v>0</v>
      </c>
      <c r="ZI429">
        <v>0</v>
      </c>
      <c r="ZK429" t="s">
        <v>2334</v>
      </c>
      <c r="ZT429" t="s">
        <v>3245</v>
      </c>
      <c r="ZU429">
        <v>1</v>
      </c>
      <c r="ZV429">
        <v>0</v>
      </c>
      <c r="ZW429">
        <v>0</v>
      </c>
      <c r="ZX429">
        <v>1</v>
      </c>
      <c r="ZY429">
        <v>0</v>
      </c>
      <c r="ZZ429">
        <v>0</v>
      </c>
      <c r="AAA429">
        <v>0</v>
      </c>
      <c r="AAJ429">
        <v>675663774</v>
      </c>
      <c r="AAK429" t="s">
        <v>5112</v>
      </c>
      <c r="AAL429">
        <v>45833.5800115741</v>
      </c>
      <c r="AAO429" t="s">
        <v>2596</v>
      </c>
      <c r="AAP429" t="s">
        <v>2761</v>
      </c>
      <c r="AAQ429" t="s">
        <v>3736</v>
      </c>
      <c r="AAS429">
        <v>330</v>
      </c>
    </row>
    <row r="430" spans="1:721" x14ac:dyDescent="0.35">
      <c r="A430" s="39">
        <v>45833.567261504599</v>
      </c>
      <c r="B430" s="39">
        <v>45833.6619808912</v>
      </c>
      <c r="C430" s="39">
        <v>45833</v>
      </c>
      <c r="D430" t="s">
        <v>5041</v>
      </c>
      <c r="E430" t="s">
        <v>1843</v>
      </c>
      <c r="F430" s="39">
        <v>45833</v>
      </c>
      <c r="G430">
        <v>74</v>
      </c>
      <c r="H430" t="s">
        <v>1113</v>
      </c>
      <c r="I430">
        <v>7402</v>
      </c>
      <c r="J430" t="s">
        <v>1168</v>
      </c>
      <c r="K430">
        <v>740202</v>
      </c>
      <c r="L430" t="s">
        <v>1401</v>
      </c>
      <c r="M430" t="s">
        <v>2817</v>
      </c>
      <c r="O430" t="s">
        <v>3764</v>
      </c>
      <c r="Q430" t="s">
        <v>1878</v>
      </c>
      <c r="S430" t="s">
        <v>1868</v>
      </c>
      <c r="T430">
        <v>41</v>
      </c>
      <c r="U430" t="s">
        <v>1909</v>
      </c>
      <c r="V430" t="s">
        <v>1914</v>
      </c>
      <c r="W430">
        <v>2900</v>
      </c>
      <c r="Z430" t="s">
        <v>1890</v>
      </c>
      <c r="AA430">
        <v>0</v>
      </c>
      <c r="AB430">
        <v>0</v>
      </c>
      <c r="AC430">
        <v>0</v>
      </c>
      <c r="AD430">
        <v>0</v>
      </c>
      <c r="AE430">
        <v>0</v>
      </c>
      <c r="AF430">
        <v>1</v>
      </c>
      <c r="HW430" t="s">
        <v>1890</v>
      </c>
      <c r="HX430">
        <v>0</v>
      </c>
      <c r="HY430">
        <v>0</v>
      </c>
      <c r="HZ430">
        <v>0</v>
      </c>
      <c r="IA430">
        <v>0</v>
      </c>
      <c r="IB430">
        <v>1</v>
      </c>
      <c r="OW430" t="s">
        <v>1890</v>
      </c>
      <c r="OX430">
        <v>0</v>
      </c>
      <c r="OY430">
        <v>0</v>
      </c>
      <c r="OZ430">
        <v>0</v>
      </c>
      <c r="PA430">
        <v>0</v>
      </c>
      <c r="PB430">
        <v>0</v>
      </c>
      <c r="PC430">
        <v>1</v>
      </c>
      <c r="WQ430" t="s">
        <v>2285</v>
      </c>
      <c r="WR430">
        <v>0</v>
      </c>
      <c r="WS430">
        <v>0</v>
      </c>
      <c r="WT430">
        <v>0</v>
      </c>
      <c r="WU430">
        <v>0</v>
      </c>
      <c r="WV430">
        <v>1</v>
      </c>
      <c r="WW430">
        <v>0</v>
      </c>
      <c r="WX430">
        <v>0</v>
      </c>
      <c r="WY430">
        <v>0</v>
      </c>
      <c r="WZ430">
        <v>0</v>
      </c>
      <c r="XA430">
        <v>0</v>
      </c>
      <c r="XB430">
        <v>0</v>
      </c>
      <c r="XC430">
        <v>0</v>
      </c>
      <c r="XD430">
        <v>0</v>
      </c>
      <c r="XF430" t="s">
        <v>1870</v>
      </c>
      <c r="XH430" t="s">
        <v>2300</v>
      </c>
      <c r="XI430">
        <v>1</v>
      </c>
      <c r="XJ430">
        <v>0</v>
      </c>
      <c r="XK430">
        <v>0</v>
      </c>
      <c r="XL430">
        <v>0</v>
      </c>
      <c r="XM430">
        <v>0</v>
      </c>
      <c r="XN430">
        <v>0</v>
      </c>
      <c r="XO430">
        <v>0</v>
      </c>
      <c r="XP430">
        <v>0</v>
      </c>
      <c r="XQ430">
        <v>0</v>
      </c>
      <c r="XS430" t="s">
        <v>2268</v>
      </c>
      <c r="XT430">
        <v>0</v>
      </c>
      <c r="XU430">
        <v>1</v>
      </c>
      <c r="XV430">
        <v>0</v>
      </c>
      <c r="XW430">
        <v>0</v>
      </c>
      <c r="XX430">
        <v>0</v>
      </c>
      <c r="XY430">
        <v>0</v>
      </c>
      <c r="XZ430">
        <v>0</v>
      </c>
      <c r="YA430">
        <v>0</v>
      </c>
      <c r="YC430" t="s">
        <v>1870</v>
      </c>
      <c r="YD430" t="s">
        <v>109</v>
      </c>
      <c r="YE430">
        <v>1</v>
      </c>
      <c r="YF430">
        <v>0</v>
      </c>
      <c r="YG430">
        <v>0</v>
      </c>
      <c r="YH430">
        <v>0</v>
      </c>
      <c r="YI430">
        <v>0</v>
      </c>
      <c r="YJ430">
        <v>0</v>
      </c>
      <c r="YL430" t="s">
        <v>2953</v>
      </c>
      <c r="YM430">
        <v>0</v>
      </c>
      <c r="YN430">
        <v>0</v>
      </c>
      <c r="YO430">
        <v>1</v>
      </c>
      <c r="YP430">
        <v>1</v>
      </c>
      <c r="YQ430">
        <v>0</v>
      </c>
      <c r="YR430">
        <v>0</v>
      </c>
      <c r="YS430">
        <v>0</v>
      </c>
      <c r="YT430">
        <v>0</v>
      </c>
      <c r="YU430">
        <v>0</v>
      </c>
      <c r="YV430">
        <v>0</v>
      </c>
      <c r="YW430">
        <v>0</v>
      </c>
      <c r="YY430" t="s">
        <v>2263</v>
      </c>
      <c r="ZA430" t="s">
        <v>2595</v>
      </c>
      <c r="ZB430">
        <v>1</v>
      </c>
      <c r="ZC430">
        <v>1</v>
      </c>
      <c r="ZD430">
        <v>0</v>
      </c>
      <c r="ZE430">
        <v>0</v>
      </c>
      <c r="ZF430">
        <v>0</v>
      </c>
      <c r="ZG430">
        <v>0</v>
      </c>
      <c r="ZH430">
        <v>0</v>
      </c>
      <c r="ZI430">
        <v>0</v>
      </c>
      <c r="ZK430" t="s">
        <v>2330</v>
      </c>
      <c r="AAJ430">
        <v>675663775</v>
      </c>
      <c r="AAK430" t="s">
        <v>5113</v>
      </c>
      <c r="AAL430">
        <v>45833.5800115741</v>
      </c>
      <c r="AAO430" t="s">
        <v>2596</v>
      </c>
      <c r="AAP430" t="s">
        <v>2761</v>
      </c>
      <c r="AAQ430" t="s">
        <v>3736</v>
      </c>
      <c r="AAS430">
        <v>331</v>
      </c>
    </row>
    <row r="431" spans="1:721" x14ac:dyDescent="0.35">
      <c r="A431" s="39">
        <v>45833.603456817102</v>
      </c>
      <c r="B431" s="39">
        <v>45833.704106249999</v>
      </c>
      <c r="C431" s="39">
        <v>45833</v>
      </c>
      <c r="D431" t="s">
        <v>5063</v>
      </c>
      <c r="E431" t="s">
        <v>1843</v>
      </c>
      <c r="F431" s="39">
        <v>45833</v>
      </c>
      <c r="G431">
        <v>74</v>
      </c>
      <c r="H431" t="s">
        <v>1113</v>
      </c>
      <c r="I431">
        <v>7402</v>
      </c>
      <c r="J431" t="s">
        <v>1168</v>
      </c>
      <c r="K431">
        <v>740202</v>
      </c>
      <c r="L431" t="s">
        <v>1401</v>
      </c>
      <c r="M431" t="s">
        <v>2817</v>
      </c>
      <c r="O431" t="s">
        <v>3764</v>
      </c>
      <c r="Q431" t="s">
        <v>1878</v>
      </c>
      <c r="S431" t="s">
        <v>1868</v>
      </c>
      <c r="T431">
        <v>42</v>
      </c>
      <c r="U431" t="s">
        <v>1911</v>
      </c>
      <c r="V431" t="s">
        <v>1914</v>
      </c>
      <c r="W431">
        <v>2900</v>
      </c>
      <c r="Z431" t="s">
        <v>1890</v>
      </c>
      <c r="AA431">
        <v>0</v>
      </c>
      <c r="AB431">
        <v>0</v>
      </c>
      <c r="AC431">
        <v>0</v>
      </c>
      <c r="AD431">
        <v>0</v>
      </c>
      <c r="AE431">
        <v>0</v>
      </c>
      <c r="AF431">
        <v>1</v>
      </c>
      <c r="HW431" t="s">
        <v>1890</v>
      </c>
      <c r="HX431">
        <v>0</v>
      </c>
      <c r="HY431">
        <v>0</v>
      </c>
      <c r="HZ431">
        <v>0</v>
      </c>
      <c r="IA431">
        <v>0</v>
      </c>
      <c r="IB431">
        <v>1</v>
      </c>
      <c r="OW431" t="s">
        <v>1901</v>
      </c>
      <c r="OX431">
        <v>0</v>
      </c>
      <c r="OY431">
        <v>1</v>
      </c>
      <c r="OZ431">
        <v>0</v>
      </c>
      <c r="PA431">
        <v>0</v>
      </c>
      <c r="PB431">
        <v>0</v>
      </c>
      <c r="PC431">
        <v>0</v>
      </c>
      <c r="QC431" t="s">
        <v>1921</v>
      </c>
      <c r="QD431" t="s">
        <v>2315</v>
      </c>
      <c r="QE431" t="s">
        <v>1868</v>
      </c>
      <c r="QG431">
        <v>70000</v>
      </c>
      <c r="QH431" t="s">
        <v>5109</v>
      </c>
      <c r="QI431" t="s">
        <v>5109</v>
      </c>
      <c r="QJ431" t="s">
        <v>5110</v>
      </c>
      <c r="QK431" t="s">
        <v>3673</v>
      </c>
      <c r="QM431" t="s">
        <v>2146</v>
      </c>
      <c r="QO431">
        <v>74</v>
      </c>
      <c r="QP431">
        <v>7402</v>
      </c>
      <c r="QQ431" t="s">
        <v>2752</v>
      </c>
      <c r="QR431" t="s">
        <v>1728</v>
      </c>
      <c r="QS431" t="s">
        <v>1301</v>
      </c>
      <c r="QW431">
        <v>15</v>
      </c>
      <c r="QX431">
        <v>1</v>
      </c>
      <c r="QY431" t="s">
        <v>2598</v>
      </c>
      <c r="QZ431" t="s">
        <v>2640</v>
      </c>
      <c r="TX431" t="s">
        <v>1868</v>
      </c>
      <c r="TY431" t="s">
        <v>2365</v>
      </c>
      <c r="TZ431">
        <v>0</v>
      </c>
      <c r="UA431">
        <v>1</v>
      </c>
      <c r="UB431">
        <v>0</v>
      </c>
      <c r="UC431">
        <v>0</v>
      </c>
      <c r="UD431">
        <v>0</v>
      </c>
      <c r="UE431">
        <v>0</v>
      </c>
      <c r="UF431">
        <v>0</v>
      </c>
      <c r="UH431" t="s">
        <v>1870</v>
      </c>
      <c r="UX431" t="s">
        <v>2192</v>
      </c>
      <c r="UY431" t="s">
        <v>1901</v>
      </c>
      <c r="UZ431">
        <v>0</v>
      </c>
      <c r="VA431">
        <v>1</v>
      </c>
      <c r="VB431">
        <v>0</v>
      </c>
      <c r="VC431">
        <v>0</v>
      </c>
      <c r="VD431">
        <v>0</v>
      </c>
      <c r="VE431">
        <v>0</v>
      </c>
      <c r="VF431" t="s">
        <v>2660</v>
      </c>
      <c r="VG431">
        <v>0</v>
      </c>
      <c r="VH431">
        <v>0</v>
      </c>
      <c r="VI431">
        <v>1</v>
      </c>
      <c r="VJ431">
        <v>0</v>
      </c>
      <c r="VK431">
        <v>0</v>
      </c>
      <c r="VL431">
        <v>1</v>
      </c>
      <c r="VM431">
        <v>0</v>
      </c>
      <c r="VN431">
        <v>0</v>
      </c>
      <c r="VO431">
        <v>0</v>
      </c>
      <c r="VP431">
        <v>0</v>
      </c>
      <c r="VQ431">
        <v>0</v>
      </c>
      <c r="VR431">
        <v>0</v>
      </c>
      <c r="WQ431" t="s">
        <v>2277</v>
      </c>
      <c r="WR431">
        <v>1</v>
      </c>
      <c r="WS431">
        <v>0</v>
      </c>
      <c r="WT431">
        <v>0</v>
      </c>
      <c r="WU431">
        <v>0</v>
      </c>
      <c r="WV431">
        <v>0</v>
      </c>
      <c r="WW431">
        <v>0</v>
      </c>
      <c r="WX431">
        <v>0</v>
      </c>
      <c r="WY431">
        <v>0</v>
      </c>
      <c r="WZ431">
        <v>0</v>
      </c>
      <c r="XA431">
        <v>0</v>
      </c>
      <c r="XB431">
        <v>0</v>
      </c>
      <c r="XC431">
        <v>0</v>
      </c>
      <c r="XD431">
        <v>0</v>
      </c>
      <c r="XF431" t="s">
        <v>1870</v>
      </c>
      <c r="XH431" t="s">
        <v>2300</v>
      </c>
      <c r="XI431">
        <v>1</v>
      </c>
      <c r="XJ431">
        <v>0</v>
      </c>
      <c r="XK431">
        <v>0</v>
      </c>
      <c r="XL431">
        <v>0</v>
      </c>
      <c r="XM431">
        <v>0</v>
      </c>
      <c r="XN431">
        <v>0</v>
      </c>
      <c r="XO431">
        <v>0</v>
      </c>
      <c r="XP431">
        <v>0</v>
      </c>
      <c r="XQ431">
        <v>0</v>
      </c>
      <c r="XS431" t="s">
        <v>2266</v>
      </c>
      <c r="XT431">
        <v>1</v>
      </c>
      <c r="XU431">
        <v>0</v>
      </c>
      <c r="XV431">
        <v>0</v>
      </c>
      <c r="XW431">
        <v>0</v>
      </c>
      <c r="XX431">
        <v>0</v>
      </c>
      <c r="XY431">
        <v>0</v>
      </c>
      <c r="XZ431">
        <v>0</v>
      </c>
      <c r="YA431">
        <v>0</v>
      </c>
      <c r="YC431" t="s">
        <v>1870</v>
      </c>
      <c r="YD431" t="s">
        <v>109</v>
      </c>
      <c r="YE431">
        <v>1</v>
      </c>
      <c r="YF431">
        <v>0</v>
      </c>
      <c r="YG431">
        <v>0</v>
      </c>
      <c r="YH431">
        <v>0</v>
      </c>
      <c r="YI431">
        <v>0</v>
      </c>
      <c r="YJ431">
        <v>0</v>
      </c>
      <c r="YL431" t="s">
        <v>2240</v>
      </c>
      <c r="YM431">
        <v>1</v>
      </c>
      <c r="YN431">
        <v>0</v>
      </c>
      <c r="YO431">
        <v>0</v>
      </c>
      <c r="YP431">
        <v>0</v>
      </c>
      <c r="YQ431">
        <v>0</v>
      </c>
      <c r="YR431">
        <v>0</v>
      </c>
      <c r="YS431">
        <v>0</v>
      </c>
      <c r="YT431">
        <v>0</v>
      </c>
      <c r="YU431">
        <v>0</v>
      </c>
      <c r="YV431">
        <v>0</v>
      </c>
      <c r="YW431">
        <v>0</v>
      </c>
      <c r="YY431" t="s">
        <v>2259</v>
      </c>
      <c r="ZA431" t="s">
        <v>2595</v>
      </c>
      <c r="ZB431">
        <v>1</v>
      </c>
      <c r="ZC431">
        <v>1</v>
      </c>
      <c r="ZD431">
        <v>0</v>
      </c>
      <c r="ZE431">
        <v>0</v>
      </c>
      <c r="ZF431">
        <v>0</v>
      </c>
      <c r="ZG431">
        <v>0</v>
      </c>
      <c r="ZH431">
        <v>0</v>
      </c>
      <c r="ZI431">
        <v>0</v>
      </c>
      <c r="ZK431" t="s">
        <v>2330</v>
      </c>
      <c r="AAJ431">
        <v>675663784</v>
      </c>
      <c r="AAK431" t="s">
        <v>5114</v>
      </c>
      <c r="AAL431">
        <v>45833.580023148097</v>
      </c>
      <c r="AAO431" t="s">
        <v>2596</v>
      </c>
      <c r="AAP431" t="s">
        <v>2761</v>
      </c>
      <c r="AAQ431" t="s">
        <v>3736</v>
      </c>
      <c r="AAS431">
        <v>332</v>
      </c>
    </row>
    <row r="432" spans="1:721" x14ac:dyDescent="0.35">
      <c r="A432" s="39">
        <v>45833.573419571803</v>
      </c>
      <c r="B432" s="39">
        <v>45833.662005844897</v>
      </c>
      <c r="C432" s="39">
        <v>45833</v>
      </c>
      <c r="D432" t="s">
        <v>5041</v>
      </c>
      <c r="E432" t="s">
        <v>1843</v>
      </c>
      <c r="F432" s="39">
        <v>45833</v>
      </c>
      <c r="G432">
        <v>74</v>
      </c>
      <c r="H432" t="s">
        <v>1113</v>
      </c>
      <c r="I432">
        <v>7402</v>
      </c>
      <c r="J432" t="s">
        <v>1168</v>
      </c>
      <c r="K432">
        <v>740202</v>
      </c>
      <c r="L432" t="s">
        <v>1401</v>
      </c>
      <c r="M432" t="s">
        <v>2817</v>
      </c>
      <c r="O432" t="s">
        <v>3764</v>
      </c>
      <c r="Q432" t="s">
        <v>1878</v>
      </c>
      <c r="S432" t="s">
        <v>1868</v>
      </c>
      <c r="T432">
        <v>46</v>
      </c>
      <c r="U432" t="s">
        <v>1909</v>
      </c>
      <c r="V432" t="s">
        <v>1914</v>
      </c>
      <c r="W432">
        <v>2900</v>
      </c>
      <c r="Z432" t="s">
        <v>1890</v>
      </c>
      <c r="AA432">
        <v>0</v>
      </c>
      <c r="AB432">
        <v>0</v>
      </c>
      <c r="AC432">
        <v>0</v>
      </c>
      <c r="AD432">
        <v>0</v>
      </c>
      <c r="AE432">
        <v>0</v>
      </c>
      <c r="AF432">
        <v>1</v>
      </c>
      <c r="HW432" t="s">
        <v>1890</v>
      </c>
      <c r="HX432">
        <v>0</v>
      </c>
      <c r="HY432">
        <v>0</v>
      </c>
      <c r="HZ432">
        <v>0</v>
      </c>
      <c r="IA432">
        <v>0</v>
      </c>
      <c r="IB432">
        <v>1</v>
      </c>
      <c r="OW432" t="s">
        <v>1890</v>
      </c>
      <c r="OX432">
        <v>0</v>
      </c>
      <c r="OY432">
        <v>0</v>
      </c>
      <c r="OZ432">
        <v>0</v>
      </c>
      <c r="PA432">
        <v>0</v>
      </c>
      <c r="PB432">
        <v>0</v>
      </c>
      <c r="PC432">
        <v>1</v>
      </c>
      <c r="WQ432" t="s">
        <v>2277</v>
      </c>
      <c r="WR432">
        <v>1</v>
      </c>
      <c r="WS432">
        <v>0</v>
      </c>
      <c r="WT432">
        <v>0</v>
      </c>
      <c r="WU432">
        <v>0</v>
      </c>
      <c r="WV432">
        <v>0</v>
      </c>
      <c r="WW432">
        <v>0</v>
      </c>
      <c r="WX432">
        <v>0</v>
      </c>
      <c r="WY432">
        <v>0</v>
      </c>
      <c r="WZ432">
        <v>0</v>
      </c>
      <c r="XA432">
        <v>0</v>
      </c>
      <c r="XB432">
        <v>0</v>
      </c>
      <c r="XC432">
        <v>0</v>
      </c>
      <c r="XD432">
        <v>0</v>
      </c>
      <c r="XF432" t="s">
        <v>1870</v>
      </c>
      <c r="XH432" t="s">
        <v>2300</v>
      </c>
      <c r="XI432">
        <v>1</v>
      </c>
      <c r="XJ432">
        <v>0</v>
      </c>
      <c r="XK432">
        <v>0</v>
      </c>
      <c r="XL432">
        <v>0</v>
      </c>
      <c r="XM432">
        <v>0</v>
      </c>
      <c r="XN432">
        <v>0</v>
      </c>
      <c r="XO432">
        <v>0</v>
      </c>
      <c r="XP432">
        <v>0</v>
      </c>
      <c r="XQ432">
        <v>0</v>
      </c>
      <c r="XS432" t="s">
        <v>2268</v>
      </c>
      <c r="XT432">
        <v>0</v>
      </c>
      <c r="XU432">
        <v>1</v>
      </c>
      <c r="XV432">
        <v>0</v>
      </c>
      <c r="XW432">
        <v>0</v>
      </c>
      <c r="XX432">
        <v>0</v>
      </c>
      <c r="XY432">
        <v>0</v>
      </c>
      <c r="XZ432">
        <v>0</v>
      </c>
      <c r="YA432">
        <v>0</v>
      </c>
      <c r="YC432" t="s">
        <v>1870</v>
      </c>
      <c r="YD432" t="s">
        <v>109</v>
      </c>
      <c r="YE432">
        <v>1</v>
      </c>
      <c r="YF432">
        <v>0</v>
      </c>
      <c r="YG432">
        <v>0</v>
      </c>
      <c r="YH432">
        <v>0</v>
      </c>
      <c r="YI432">
        <v>0</v>
      </c>
      <c r="YJ432">
        <v>0</v>
      </c>
      <c r="YL432" t="s">
        <v>2254</v>
      </c>
      <c r="YM432">
        <v>0</v>
      </c>
      <c r="YN432">
        <v>0</v>
      </c>
      <c r="YO432">
        <v>0</v>
      </c>
      <c r="YP432">
        <v>0</v>
      </c>
      <c r="YQ432">
        <v>0</v>
      </c>
      <c r="YR432">
        <v>0</v>
      </c>
      <c r="YS432">
        <v>0</v>
      </c>
      <c r="YT432">
        <v>1</v>
      </c>
      <c r="YU432">
        <v>0</v>
      </c>
      <c r="YV432">
        <v>0</v>
      </c>
      <c r="YW432">
        <v>0</v>
      </c>
      <c r="YY432" t="s">
        <v>2263</v>
      </c>
      <c r="ZA432" t="s">
        <v>2595</v>
      </c>
      <c r="ZB432">
        <v>1</v>
      </c>
      <c r="ZC432">
        <v>1</v>
      </c>
      <c r="ZD432">
        <v>0</v>
      </c>
      <c r="ZE432">
        <v>0</v>
      </c>
      <c r="ZF432">
        <v>0</v>
      </c>
      <c r="ZG432">
        <v>0</v>
      </c>
      <c r="ZH432">
        <v>0</v>
      </c>
      <c r="ZI432">
        <v>0</v>
      </c>
      <c r="ZK432" t="s">
        <v>2330</v>
      </c>
      <c r="AAJ432">
        <v>675663788</v>
      </c>
      <c r="AAK432" t="s">
        <v>5115</v>
      </c>
      <c r="AAL432">
        <v>45833.580023148097</v>
      </c>
      <c r="AAO432" t="s">
        <v>2596</v>
      </c>
      <c r="AAP432" t="s">
        <v>2761</v>
      </c>
      <c r="AAQ432" t="s">
        <v>3736</v>
      </c>
      <c r="AAS432">
        <v>333</v>
      </c>
    </row>
    <row r="433" spans="1:721" x14ac:dyDescent="0.35">
      <c r="A433" s="39">
        <v>45833.613190092598</v>
      </c>
      <c r="B433" s="39">
        <v>45833.704130439801</v>
      </c>
      <c r="C433" s="39">
        <v>45833</v>
      </c>
      <c r="D433" t="s">
        <v>5063</v>
      </c>
      <c r="E433" t="s">
        <v>1843</v>
      </c>
      <c r="F433" s="39">
        <v>45833</v>
      </c>
      <c r="G433">
        <v>74</v>
      </c>
      <c r="H433" t="s">
        <v>1113</v>
      </c>
      <c r="I433">
        <v>7402</v>
      </c>
      <c r="J433" t="s">
        <v>1168</v>
      </c>
      <c r="K433">
        <v>740202</v>
      </c>
      <c r="L433" t="s">
        <v>1401</v>
      </c>
      <c r="M433" t="s">
        <v>2817</v>
      </c>
      <c r="O433" t="s">
        <v>3764</v>
      </c>
      <c r="Q433" t="s">
        <v>1878</v>
      </c>
      <c r="S433" t="s">
        <v>1868</v>
      </c>
      <c r="T433">
        <v>29</v>
      </c>
      <c r="U433" t="s">
        <v>1911</v>
      </c>
      <c r="V433" t="s">
        <v>1914</v>
      </c>
      <c r="W433">
        <v>2900</v>
      </c>
      <c r="Z433" t="s">
        <v>1890</v>
      </c>
      <c r="AA433">
        <v>0</v>
      </c>
      <c r="AB433">
        <v>0</v>
      </c>
      <c r="AC433">
        <v>0</v>
      </c>
      <c r="AD433">
        <v>0</v>
      </c>
      <c r="AE433">
        <v>0</v>
      </c>
      <c r="AF433">
        <v>1</v>
      </c>
      <c r="HW433" t="s">
        <v>1890</v>
      </c>
      <c r="HX433">
        <v>0</v>
      </c>
      <c r="HY433">
        <v>0</v>
      </c>
      <c r="HZ433">
        <v>0</v>
      </c>
      <c r="IA433">
        <v>0</v>
      </c>
      <c r="IB433">
        <v>1</v>
      </c>
      <c r="OW433" t="s">
        <v>1903</v>
      </c>
      <c r="OX433">
        <v>0</v>
      </c>
      <c r="OY433">
        <v>0</v>
      </c>
      <c r="OZ433">
        <v>1</v>
      </c>
      <c r="PA433">
        <v>0</v>
      </c>
      <c r="PB433">
        <v>0</v>
      </c>
      <c r="PC433">
        <v>0</v>
      </c>
      <c r="RB433" t="s">
        <v>1921</v>
      </c>
      <c r="RC433" t="s">
        <v>2315</v>
      </c>
      <c r="RD433" t="s">
        <v>2028</v>
      </c>
      <c r="RE433">
        <v>5000</v>
      </c>
      <c r="RF433" t="s">
        <v>2618</v>
      </c>
      <c r="RG433" t="s">
        <v>2618</v>
      </c>
      <c r="RH433" t="s">
        <v>3309</v>
      </c>
      <c r="RI433" t="s">
        <v>2591</v>
      </c>
      <c r="RK433" t="s">
        <v>2146</v>
      </c>
      <c r="RM433">
        <v>74</v>
      </c>
      <c r="RN433">
        <v>7402</v>
      </c>
      <c r="RO433" t="s">
        <v>2752</v>
      </c>
      <c r="RP433" t="s">
        <v>1300</v>
      </c>
      <c r="RU433">
        <v>10</v>
      </c>
      <c r="RV433">
        <v>1</v>
      </c>
      <c r="RW433" t="s">
        <v>2598</v>
      </c>
      <c r="RX433" t="s">
        <v>2642</v>
      </c>
      <c r="TX433" t="s">
        <v>1870</v>
      </c>
      <c r="UH433" t="s">
        <v>1870</v>
      </c>
      <c r="UX433" t="s">
        <v>2190</v>
      </c>
      <c r="WQ433" t="s">
        <v>2277</v>
      </c>
      <c r="WR433">
        <v>1</v>
      </c>
      <c r="WS433">
        <v>0</v>
      </c>
      <c r="WT433">
        <v>0</v>
      </c>
      <c r="WU433">
        <v>0</v>
      </c>
      <c r="WV433">
        <v>0</v>
      </c>
      <c r="WW433">
        <v>0</v>
      </c>
      <c r="WX433">
        <v>0</v>
      </c>
      <c r="WY433">
        <v>0</v>
      </c>
      <c r="WZ433">
        <v>0</v>
      </c>
      <c r="XA433">
        <v>0</v>
      </c>
      <c r="XB433">
        <v>0</v>
      </c>
      <c r="XC433">
        <v>0</v>
      </c>
      <c r="XD433">
        <v>0</v>
      </c>
      <c r="XF433" t="s">
        <v>1870</v>
      </c>
      <c r="XH433" t="s">
        <v>2300</v>
      </c>
      <c r="XI433">
        <v>1</v>
      </c>
      <c r="XJ433">
        <v>0</v>
      </c>
      <c r="XK433">
        <v>0</v>
      </c>
      <c r="XL433">
        <v>0</v>
      </c>
      <c r="XM433">
        <v>0</v>
      </c>
      <c r="XN433">
        <v>0</v>
      </c>
      <c r="XO433">
        <v>0</v>
      </c>
      <c r="XP433">
        <v>0</v>
      </c>
      <c r="XQ433">
        <v>0</v>
      </c>
      <c r="XS433" t="s">
        <v>2266</v>
      </c>
      <c r="XT433">
        <v>1</v>
      </c>
      <c r="XU433">
        <v>0</v>
      </c>
      <c r="XV433">
        <v>0</v>
      </c>
      <c r="XW433">
        <v>0</v>
      </c>
      <c r="XX433">
        <v>0</v>
      </c>
      <c r="XY433">
        <v>0</v>
      </c>
      <c r="XZ433">
        <v>0</v>
      </c>
      <c r="YA433">
        <v>0</v>
      </c>
      <c r="YC433" t="s">
        <v>1868</v>
      </c>
      <c r="YL433" t="s">
        <v>2240</v>
      </c>
      <c r="YM433">
        <v>1</v>
      </c>
      <c r="YN433">
        <v>0</v>
      </c>
      <c r="YO433">
        <v>0</v>
      </c>
      <c r="YP433">
        <v>0</v>
      </c>
      <c r="YQ433">
        <v>0</v>
      </c>
      <c r="YR433">
        <v>0</v>
      </c>
      <c r="YS433">
        <v>0</v>
      </c>
      <c r="YT433">
        <v>0</v>
      </c>
      <c r="YU433">
        <v>0</v>
      </c>
      <c r="YV433">
        <v>0</v>
      </c>
      <c r="YW433">
        <v>0</v>
      </c>
      <c r="YY433" t="s">
        <v>2257</v>
      </c>
      <c r="ZA433" t="s">
        <v>2595</v>
      </c>
      <c r="ZB433">
        <v>1</v>
      </c>
      <c r="ZC433">
        <v>1</v>
      </c>
      <c r="ZD433">
        <v>0</v>
      </c>
      <c r="ZE433">
        <v>0</v>
      </c>
      <c r="ZF433">
        <v>0</v>
      </c>
      <c r="ZG433">
        <v>0</v>
      </c>
      <c r="ZH433">
        <v>0</v>
      </c>
      <c r="ZI433">
        <v>0</v>
      </c>
      <c r="ZK433" t="s">
        <v>2330</v>
      </c>
      <c r="AAJ433">
        <v>675663803</v>
      </c>
      <c r="AAK433" t="s">
        <v>5116</v>
      </c>
      <c r="AAL433">
        <v>45833.580046296302</v>
      </c>
      <c r="AAO433" t="s">
        <v>2596</v>
      </c>
      <c r="AAP433" t="s">
        <v>2761</v>
      </c>
      <c r="AAQ433" t="s">
        <v>3736</v>
      </c>
      <c r="AAS433">
        <v>334</v>
      </c>
    </row>
    <row r="434" spans="1:721" x14ac:dyDescent="0.35">
      <c r="A434" s="39">
        <v>45833.579799108797</v>
      </c>
      <c r="B434" s="39">
        <v>45833.662030995401</v>
      </c>
      <c r="C434" s="39">
        <v>45833</v>
      </c>
      <c r="D434" t="s">
        <v>5041</v>
      </c>
      <c r="E434" t="s">
        <v>1843</v>
      </c>
      <c r="F434" s="39">
        <v>45833</v>
      </c>
      <c r="G434">
        <v>74</v>
      </c>
      <c r="H434" t="s">
        <v>1113</v>
      </c>
      <c r="I434">
        <v>7402</v>
      </c>
      <c r="J434" t="s">
        <v>1168</v>
      </c>
      <c r="K434">
        <v>740202</v>
      </c>
      <c r="L434" t="s">
        <v>1401</v>
      </c>
      <c r="M434" t="s">
        <v>2817</v>
      </c>
      <c r="O434" t="s">
        <v>3764</v>
      </c>
      <c r="Q434" t="s">
        <v>1878</v>
      </c>
      <c r="S434" t="s">
        <v>1868</v>
      </c>
      <c r="T434">
        <v>50</v>
      </c>
      <c r="U434" t="s">
        <v>1911</v>
      </c>
      <c r="V434" t="s">
        <v>1914</v>
      </c>
      <c r="W434">
        <v>2950</v>
      </c>
      <c r="Z434" t="s">
        <v>1890</v>
      </c>
      <c r="AA434">
        <v>0</v>
      </c>
      <c r="AB434">
        <v>0</v>
      </c>
      <c r="AC434">
        <v>0</v>
      </c>
      <c r="AD434">
        <v>0</v>
      </c>
      <c r="AE434">
        <v>0</v>
      </c>
      <c r="AF434">
        <v>1</v>
      </c>
      <c r="HW434" t="s">
        <v>1890</v>
      </c>
      <c r="HX434">
        <v>0</v>
      </c>
      <c r="HY434">
        <v>0</v>
      </c>
      <c r="HZ434">
        <v>0</v>
      </c>
      <c r="IA434">
        <v>0</v>
      </c>
      <c r="IB434">
        <v>1</v>
      </c>
      <c r="OW434" t="s">
        <v>1890</v>
      </c>
      <c r="OX434">
        <v>0</v>
      </c>
      <c r="OY434">
        <v>0</v>
      </c>
      <c r="OZ434">
        <v>0</v>
      </c>
      <c r="PA434">
        <v>0</v>
      </c>
      <c r="PB434">
        <v>0</v>
      </c>
      <c r="PC434">
        <v>1</v>
      </c>
      <c r="WQ434" t="s">
        <v>2285</v>
      </c>
      <c r="WR434">
        <v>0</v>
      </c>
      <c r="WS434">
        <v>0</v>
      </c>
      <c r="WT434">
        <v>0</v>
      </c>
      <c r="WU434">
        <v>0</v>
      </c>
      <c r="WV434">
        <v>1</v>
      </c>
      <c r="WW434">
        <v>0</v>
      </c>
      <c r="WX434">
        <v>0</v>
      </c>
      <c r="WY434">
        <v>0</v>
      </c>
      <c r="WZ434">
        <v>0</v>
      </c>
      <c r="XA434">
        <v>0</v>
      </c>
      <c r="XB434">
        <v>0</v>
      </c>
      <c r="XC434">
        <v>0</v>
      </c>
      <c r="XD434">
        <v>0</v>
      </c>
      <c r="XF434" t="s">
        <v>1870</v>
      </c>
      <c r="XH434" t="s">
        <v>2300</v>
      </c>
      <c r="XI434">
        <v>1</v>
      </c>
      <c r="XJ434">
        <v>0</v>
      </c>
      <c r="XK434">
        <v>0</v>
      </c>
      <c r="XL434">
        <v>0</v>
      </c>
      <c r="XM434">
        <v>0</v>
      </c>
      <c r="XN434">
        <v>0</v>
      </c>
      <c r="XO434">
        <v>0</v>
      </c>
      <c r="XP434">
        <v>0</v>
      </c>
      <c r="XQ434">
        <v>0</v>
      </c>
      <c r="XS434" t="s">
        <v>2268</v>
      </c>
      <c r="XT434">
        <v>0</v>
      </c>
      <c r="XU434">
        <v>1</v>
      </c>
      <c r="XV434">
        <v>0</v>
      </c>
      <c r="XW434">
        <v>0</v>
      </c>
      <c r="XX434">
        <v>0</v>
      </c>
      <c r="XY434">
        <v>0</v>
      </c>
      <c r="XZ434">
        <v>0</v>
      </c>
      <c r="YA434">
        <v>0</v>
      </c>
      <c r="YC434" t="s">
        <v>1870</v>
      </c>
      <c r="YD434" t="s">
        <v>109</v>
      </c>
      <c r="YE434">
        <v>1</v>
      </c>
      <c r="YF434">
        <v>0</v>
      </c>
      <c r="YG434">
        <v>0</v>
      </c>
      <c r="YH434">
        <v>0</v>
      </c>
      <c r="YI434">
        <v>0</v>
      </c>
      <c r="YJ434">
        <v>0</v>
      </c>
      <c r="YL434" t="s">
        <v>2254</v>
      </c>
      <c r="YM434">
        <v>0</v>
      </c>
      <c r="YN434">
        <v>0</v>
      </c>
      <c r="YO434">
        <v>0</v>
      </c>
      <c r="YP434">
        <v>0</v>
      </c>
      <c r="YQ434">
        <v>0</v>
      </c>
      <c r="YR434">
        <v>0</v>
      </c>
      <c r="YS434">
        <v>0</v>
      </c>
      <c r="YT434">
        <v>1</v>
      </c>
      <c r="YU434">
        <v>0</v>
      </c>
      <c r="YV434">
        <v>0</v>
      </c>
      <c r="YW434">
        <v>0</v>
      </c>
      <c r="YY434" t="s">
        <v>2261</v>
      </c>
      <c r="ZA434" t="s">
        <v>2595</v>
      </c>
      <c r="ZB434">
        <v>1</v>
      </c>
      <c r="ZC434">
        <v>1</v>
      </c>
      <c r="ZD434">
        <v>0</v>
      </c>
      <c r="ZE434">
        <v>0</v>
      </c>
      <c r="ZF434">
        <v>0</v>
      </c>
      <c r="ZG434">
        <v>0</v>
      </c>
      <c r="ZH434">
        <v>0</v>
      </c>
      <c r="ZI434">
        <v>0</v>
      </c>
      <c r="ZK434" t="s">
        <v>2330</v>
      </c>
      <c r="AAJ434">
        <v>675663812</v>
      </c>
      <c r="AAK434" t="s">
        <v>5117</v>
      </c>
      <c r="AAL434">
        <v>45833.580046296302</v>
      </c>
      <c r="AAO434" t="s">
        <v>2596</v>
      </c>
      <c r="AAP434" t="s">
        <v>2761</v>
      </c>
      <c r="AAQ434" t="s">
        <v>3736</v>
      </c>
      <c r="AAS434">
        <v>335</v>
      </c>
    </row>
    <row r="435" spans="1:721" x14ac:dyDescent="0.35">
      <c r="A435" s="39">
        <v>45833.634631261601</v>
      </c>
      <c r="B435" s="39">
        <v>45833.704154455998</v>
      </c>
      <c r="C435" s="39">
        <v>45833</v>
      </c>
      <c r="D435" t="s">
        <v>5063</v>
      </c>
      <c r="E435" t="s">
        <v>1843</v>
      </c>
      <c r="F435" s="39">
        <v>45833</v>
      </c>
      <c r="G435">
        <v>74</v>
      </c>
      <c r="H435" t="s">
        <v>1113</v>
      </c>
      <c r="I435">
        <v>7402</v>
      </c>
      <c r="J435" t="s">
        <v>1168</v>
      </c>
      <c r="K435">
        <v>740202</v>
      </c>
      <c r="L435" t="s">
        <v>1401</v>
      </c>
      <c r="M435" t="s">
        <v>2817</v>
      </c>
      <c r="O435" t="s">
        <v>3764</v>
      </c>
      <c r="Q435" t="s">
        <v>1878</v>
      </c>
      <c r="S435" t="s">
        <v>1868</v>
      </c>
      <c r="T435">
        <v>28</v>
      </c>
      <c r="U435" t="s">
        <v>1909</v>
      </c>
      <c r="V435" t="s">
        <v>1914</v>
      </c>
      <c r="W435">
        <v>2900</v>
      </c>
      <c r="Z435" t="s">
        <v>1890</v>
      </c>
      <c r="AA435">
        <v>0</v>
      </c>
      <c r="AB435">
        <v>0</v>
      </c>
      <c r="AC435">
        <v>0</v>
      </c>
      <c r="AD435">
        <v>0</v>
      </c>
      <c r="AE435">
        <v>0</v>
      </c>
      <c r="AF435">
        <v>1</v>
      </c>
      <c r="HW435" t="s">
        <v>1890</v>
      </c>
      <c r="HX435">
        <v>0</v>
      </c>
      <c r="HY435">
        <v>0</v>
      </c>
      <c r="HZ435">
        <v>0</v>
      </c>
      <c r="IA435">
        <v>0</v>
      </c>
      <c r="IB435">
        <v>1</v>
      </c>
      <c r="OW435" t="s">
        <v>1903</v>
      </c>
      <c r="OX435">
        <v>0</v>
      </c>
      <c r="OY435">
        <v>0</v>
      </c>
      <c r="OZ435">
        <v>1</v>
      </c>
      <c r="PA435">
        <v>0</v>
      </c>
      <c r="PB435">
        <v>0</v>
      </c>
      <c r="PC435">
        <v>0</v>
      </c>
      <c r="RB435" t="s">
        <v>1921</v>
      </c>
      <c r="RC435" t="s">
        <v>2315</v>
      </c>
      <c r="RD435" t="s">
        <v>2028</v>
      </c>
      <c r="RE435">
        <v>5000</v>
      </c>
      <c r="RF435" t="s">
        <v>2618</v>
      </c>
      <c r="RG435" t="s">
        <v>2618</v>
      </c>
      <c r="RH435" t="s">
        <v>3309</v>
      </c>
      <c r="RI435" t="s">
        <v>2591</v>
      </c>
      <c r="RK435" t="s">
        <v>2146</v>
      </c>
      <c r="RM435">
        <v>74</v>
      </c>
      <c r="RN435">
        <v>7402</v>
      </c>
      <c r="RO435" t="s">
        <v>1300</v>
      </c>
      <c r="RP435" t="s">
        <v>1728</v>
      </c>
      <c r="RQ435" t="s">
        <v>1301</v>
      </c>
      <c r="RU435">
        <v>15</v>
      </c>
      <c r="RV435">
        <v>1</v>
      </c>
      <c r="RW435" t="s">
        <v>2598</v>
      </c>
      <c r="RX435" t="s">
        <v>2640</v>
      </c>
      <c r="TX435" t="s">
        <v>1870</v>
      </c>
      <c r="UH435" t="s">
        <v>1870</v>
      </c>
      <c r="UX435" t="s">
        <v>2190</v>
      </c>
      <c r="WQ435" t="s">
        <v>2277</v>
      </c>
      <c r="WR435">
        <v>1</v>
      </c>
      <c r="WS435">
        <v>0</v>
      </c>
      <c r="WT435">
        <v>0</v>
      </c>
      <c r="WU435">
        <v>0</v>
      </c>
      <c r="WV435">
        <v>0</v>
      </c>
      <c r="WW435">
        <v>0</v>
      </c>
      <c r="WX435">
        <v>0</v>
      </c>
      <c r="WY435">
        <v>0</v>
      </c>
      <c r="WZ435">
        <v>0</v>
      </c>
      <c r="XA435">
        <v>0</v>
      </c>
      <c r="XB435">
        <v>0</v>
      </c>
      <c r="XC435">
        <v>0</v>
      </c>
      <c r="XD435">
        <v>0</v>
      </c>
      <c r="XF435" t="s">
        <v>1870</v>
      </c>
      <c r="XH435" t="s">
        <v>2300</v>
      </c>
      <c r="XI435">
        <v>1</v>
      </c>
      <c r="XJ435">
        <v>0</v>
      </c>
      <c r="XK435">
        <v>0</v>
      </c>
      <c r="XL435">
        <v>0</v>
      </c>
      <c r="XM435">
        <v>0</v>
      </c>
      <c r="XN435">
        <v>0</v>
      </c>
      <c r="XO435">
        <v>0</v>
      </c>
      <c r="XP435">
        <v>0</v>
      </c>
      <c r="XQ435">
        <v>0</v>
      </c>
      <c r="XS435" t="s">
        <v>2266</v>
      </c>
      <c r="XT435">
        <v>1</v>
      </c>
      <c r="XU435">
        <v>0</v>
      </c>
      <c r="XV435">
        <v>0</v>
      </c>
      <c r="XW435">
        <v>0</v>
      </c>
      <c r="XX435">
        <v>0</v>
      </c>
      <c r="XY435">
        <v>0</v>
      </c>
      <c r="XZ435">
        <v>0</v>
      </c>
      <c r="YA435">
        <v>0</v>
      </c>
      <c r="YC435" t="s">
        <v>1870</v>
      </c>
      <c r="YD435" t="s">
        <v>109</v>
      </c>
      <c r="YE435">
        <v>1</v>
      </c>
      <c r="YF435">
        <v>0</v>
      </c>
      <c r="YG435">
        <v>0</v>
      </c>
      <c r="YH435">
        <v>0</v>
      </c>
      <c r="YI435">
        <v>0</v>
      </c>
      <c r="YJ435">
        <v>0</v>
      </c>
      <c r="YL435" t="s">
        <v>2240</v>
      </c>
      <c r="YM435">
        <v>1</v>
      </c>
      <c r="YN435">
        <v>0</v>
      </c>
      <c r="YO435">
        <v>0</v>
      </c>
      <c r="YP435">
        <v>0</v>
      </c>
      <c r="YQ435">
        <v>0</v>
      </c>
      <c r="YR435">
        <v>0</v>
      </c>
      <c r="YS435">
        <v>0</v>
      </c>
      <c r="YT435">
        <v>0</v>
      </c>
      <c r="YU435">
        <v>0</v>
      </c>
      <c r="YV435">
        <v>0</v>
      </c>
      <c r="YW435">
        <v>0</v>
      </c>
      <c r="YY435" t="s">
        <v>2259</v>
      </c>
      <c r="ZA435" t="s">
        <v>2595</v>
      </c>
      <c r="ZB435">
        <v>1</v>
      </c>
      <c r="ZC435">
        <v>1</v>
      </c>
      <c r="ZD435">
        <v>0</v>
      </c>
      <c r="ZE435">
        <v>0</v>
      </c>
      <c r="ZF435">
        <v>0</v>
      </c>
      <c r="ZG435">
        <v>0</v>
      </c>
      <c r="ZH435">
        <v>0</v>
      </c>
      <c r="ZI435">
        <v>0</v>
      </c>
      <c r="ZK435" t="s">
        <v>2330</v>
      </c>
      <c r="AAJ435">
        <v>675663821</v>
      </c>
      <c r="AAK435" t="s">
        <v>5118</v>
      </c>
      <c r="AAL435">
        <v>45833.580069444397</v>
      </c>
      <c r="AAO435" t="s">
        <v>2596</v>
      </c>
      <c r="AAP435" t="s">
        <v>2761</v>
      </c>
      <c r="AAQ435" t="s">
        <v>3736</v>
      </c>
      <c r="AAS435">
        <v>336</v>
      </c>
    </row>
    <row r="436" spans="1:721" x14ac:dyDescent="0.35">
      <c r="A436" s="39">
        <v>45833.586901898103</v>
      </c>
      <c r="B436" s="39">
        <v>45833.6620560995</v>
      </c>
      <c r="C436" s="39">
        <v>45833</v>
      </c>
      <c r="D436" t="s">
        <v>5041</v>
      </c>
      <c r="E436" t="s">
        <v>1843</v>
      </c>
      <c r="F436" s="39">
        <v>45833</v>
      </c>
      <c r="G436">
        <v>74</v>
      </c>
      <c r="H436" t="s">
        <v>1113</v>
      </c>
      <c r="I436">
        <v>7402</v>
      </c>
      <c r="J436" t="s">
        <v>1168</v>
      </c>
      <c r="K436">
        <v>740202</v>
      </c>
      <c r="L436" t="s">
        <v>1401</v>
      </c>
      <c r="M436" t="s">
        <v>2817</v>
      </c>
      <c r="O436" t="s">
        <v>3764</v>
      </c>
      <c r="Q436" t="s">
        <v>1878</v>
      </c>
      <c r="S436" t="s">
        <v>1868</v>
      </c>
      <c r="T436">
        <v>38</v>
      </c>
      <c r="U436" t="s">
        <v>1911</v>
      </c>
      <c r="V436" t="s">
        <v>1914</v>
      </c>
      <c r="W436">
        <v>2900</v>
      </c>
      <c r="Z436" t="s">
        <v>1890</v>
      </c>
      <c r="AA436">
        <v>0</v>
      </c>
      <c r="AB436">
        <v>0</v>
      </c>
      <c r="AC436">
        <v>0</v>
      </c>
      <c r="AD436">
        <v>0</v>
      </c>
      <c r="AE436">
        <v>0</v>
      </c>
      <c r="AF436">
        <v>1</v>
      </c>
      <c r="HW436" t="s">
        <v>1890</v>
      </c>
      <c r="HX436">
        <v>0</v>
      </c>
      <c r="HY436">
        <v>0</v>
      </c>
      <c r="HZ436">
        <v>0</v>
      </c>
      <c r="IA436">
        <v>0</v>
      </c>
      <c r="IB436">
        <v>1</v>
      </c>
      <c r="OW436" t="s">
        <v>1890</v>
      </c>
      <c r="OX436">
        <v>0</v>
      </c>
      <c r="OY436">
        <v>0</v>
      </c>
      <c r="OZ436">
        <v>0</v>
      </c>
      <c r="PA436">
        <v>0</v>
      </c>
      <c r="PB436">
        <v>0</v>
      </c>
      <c r="PC436">
        <v>1</v>
      </c>
      <c r="WQ436" t="s">
        <v>2285</v>
      </c>
      <c r="WR436">
        <v>0</v>
      </c>
      <c r="WS436">
        <v>0</v>
      </c>
      <c r="WT436">
        <v>0</v>
      </c>
      <c r="WU436">
        <v>0</v>
      </c>
      <c r="WV436">
        <v>1</v>
      </c>
      <c r="WW436">
        <v>0</v>
      </c>
      <c r="WX436">
        <v>0</v>
      </c>
      <c r="WY436">
        <v>0</v>
      </c>
      <c r="WZ436">
        <v>0</v>
      </c>
      <c r="XA436">
        <v>0</v>
      </c>
      <c r="XB436">
        <v>0</v>
      </c>
      <c r="XC436">
        <v>0</v>
      </c>
      <c r="XD436">
        <v>0</v>
      </c>
      <c r="XF436" t="s">
        <v>1870</v>
      </c>
      <c r="XH436" t="s">
        <v>2300</v>
      </c>
      <c r="XI436">
        <v>1</v>
      </c>
      <c r="XJ436">
        <v>0</v>
      </c>
      <c r="XK436">
        <v>0</v>
      </c>
      <c r="XL436">
        <v>0</v>
      </c>
      <c r="XM436">
        <v>0</v>
      </c>
      <c r="XN436">
        <v>0</v>
      </c>
      <c r="XO436">
        <v>0</v>
      </c>
      <c r="XP436">
        <v>0</v>
      </c>
      <c r="XQ436">
        <v>0</v>
      </c>
      <c r="XS436" t="s">
        <v>2268</v>
      </c>
      <c r="XT436">
        <v>0</v>
      </c>
      <c r="XU436">
        <v>1</v>
      </c>
      <c r="XV436">
        <v>0</v>
      </c>
      <c r="XW436">
        <v>0</v>
      </c>
      <c r="XX436">
        <v>0</v>
      </c>
      <c r="XY436">
        <v>0</v>
      </c>
      <c r="XZ436">
        <v>0</v>
      </c>
      <c r="YA436">
        <v>0</v>
      </c>
      <c r="YC436" t="s">
        <v>1870</v>
      </c>
      <c r="YD436" t="s">
        <v>109</v>
      </c>
      <c r="YE436">
        <v>1</v>
      </c>
      <c r="YF436">
        <v>0</v>
      </c>
      <c r="YG436">
        <v>0</v>
      </c>
      <c r="YH436">
        <v>0</v>
      </c>
      <c r="YI436">
        <v>0</v>
      </c>
      <c r="YJ436">
        <v>0</v>
      </c>
      <c r="YL436" t="s">
        <v>2254</v>
      </c>
      <c r="YM436">
        <v>0</v>
      </c>
      <c r="YN436">
        <v>0</v>
      </c>
      <c r="YO436">
        <v>0</v>
      </c>
      <c r="YP436">
        <v>0</v>
      </c>
      <c r="YQ436">
        <v>0</v>
      </c>
      <c r="YR436">
        <v>0</v>
      </c>
      <c r="YS436">
        <v>0</v>
      </c>
      <c r="YT436">
        <v>1</v>
      </c>
      <c r="YU436">
        <v>0</v>
      </c>
      <c r="YV436">
        <v>0</v>
      </c>
      <c r="YW436">
        <v>0</v>
      </c>
      <c r="YY436" t="s">
        <v>2263</v>
      </c>
      <c r="ZA436" t="s">
        <v>2595</v>
      </c>
      <c r="ZB436">
        <v>1</v>
      </c>
      <c r="ZC436">
        <v>1</v>
      </c>
      <c r="ZD436">
        <v>0</v>
      </c>
      <c r="ZE436">
        <v>0</v>
      </c>
      <c r="ZF436">
        <v>0</v>
      </c>
      <c r="ZG436">
        <v>0</v>
      </c>
      <c r="ZH436">
        <v>0</v>
      </c>
      <c r="ZI436">
        <v>0</v>
      </c>
      <c r="ZK436" t="s">
        <v>2330</v>
      </c>
      <c r="AAJ436">
        <v>675663834</v>
      </c>
      <c r="AAK436" t="s">
        <v>5119</v>
      </c>
      <c r="AAL436">
        <v>45833.580081018503</v>
      </c>
      <c r="AAO436" t="s">
        <v>2596</v>
      </c>
      <c r="AAP436" t="s">
        <v>2761</v>
      </c>
      <c r="AAQ436" t="s">
        <v>3736</v>
      </c>
      <c r="AAS436">
        <v>337</v>
      </c>
    </row>
    <row r="437" spans="1:721" x14ac:dyDescent="0.35">
      <c r="A437" s="39">
        <v>45833.644282581001</v>
      </c>
      <c r="B437" s="39">
        <v>45833.704178877299</v>
      </c>
      <c r="C437" s="39">
        <v>45833</v>
      </c>
      <c r="D437" t="s">
        <v>5063</v>
      </c>
      <c r="E437" t="s">
        <v>1843</v>
      </c>
      <c r="F437" s="39">
        <v>45833</v>
      </c>
      <c r="G437">
        <v>74</v>
      </c>
      <c r="H437" t="s">
        <v>1113</v>
      </c>
      <c r="I437">
        <v>7402</v>
      </c>
      <c r="J437" t="s">
        <v>1168</v>
      </c>
      <c r="K437">
        <v>740202</v>
      </c>
      <c r="L437" t="s">
        <v>1401</v>
      </c>
      <c r="M437" t="s">
        <v>2817</v>
      </c>
      <c r="O437" t="s">
        <v>3764</v>
      </c>
      <c r="Q437" t="s">
        <v>1878</v>
      </c>
      <c r="S437" t="s">
        <v>1868</v>
      </c>
      <c r="T437">
        <v>32</v>
      </c>
      <c r="U437" t="s">
        <v>1909</v>
      </c>
      <c r="V437" t="s">
        <v>1914</v>
      </c>
      <c r="W437">
        <v>2900</v>
      </c>
      <c r="Z437" t="s">
        <v>1890</v>
      </c>
      <c r="AA437">
        <v>0</v>
      </c>
      <c r="AB437">
        <v>0</v>
      </c>
      <c r="AC437">
        <v>0</v>
      </c>
      <c r="AD437">
        <v>0</v>
      </c>
      <c r="AE437">
        <v>0</v>
      </c>
      <c r="AF437">
        <v>1</v>
      </c>
      <c r="HW437" t="s">
        <v>1890</v>
      </c>
      <c r="HX437">
        <v>0</v>
      </c>
      <c r="HY437">
        <v>0</v>
      </c>
      <c r="HZ437">
        <v>0</v>
      </c>
      <c r="IA437">
        <v>0</v>
      </c>
      <c r="IB437">
        <v>1</v>
      </c>
      <c r="OW437" t="s">
        <v>1903</v>
      </c>
      <c r="OX437">
        <v>0</v>
      </c>
      <c r="OY437">
        <v>0</v>
      </c>
      <c r="OZ437">
        <v>1</v>
      </c>
      <c r="PA437">
        <v>0</v>
      </c>
      <c r="PB437">
        <v>0</v>
      </c>
      <c r="PC437">
        <v>0</v>
      </c>
      <c r="RB437" t="s">
        <v>1921</v>
      </c>
      <c r="RC437" t="s">
        <v>2315</v>
      </c>
      <c r="RD437" t="s">
        <v>2028</v>
      </c>
      <c r="RE437">
        <v>5000</v>
      </c>
      <c r="RF437" t="s">
        <v>2618</v>
      </c>
      <c r="RG437" t="s">
        <v>2618</v>
      </c>
      <c r="RH437" t="s">
        <v>3309</v>
      </c>
      <c r="RI437" t="s">
        <v>2591</v>
      </c>
      <c r="RK437" t="s">
        <v>2146</v>
      </c>
      <c r="RM437">
        <v>74</v>
      </c>
      <c r="RN437">
        <v>7402</v>
      </c>
      <c r="RO437" t="s">
        <v>2759</v>
      </c>
      <c r="RP437" t="s">
        <v>1728</v>
      </c>
      <c r="RQ437" t="s">
        <v>1301</v>
      </c>
      <c r="RU437">
        <v>10</v>
      </c>
      <c r="RV437">
        <v>1</v>
      </c>
      <c r="RW437" t="s">
        <v>2598</v>
      </c>
      <c r="RX437" t="s">
        <v>2642</v>
      </c>
      <c r="TX437" t="s">
        <v>1870</v>
      </c>
      <c r="UH437" t="s">
        <v>1870</v>
      </c>
      <c r="UX437" t="s">
        <v>2190</v>
      </c>
      <c r="WQ437" t="s">
        <v>2277</v>
      </c>
      <c r="WR437">
        <v>1</v>
      </c>
      <c r="WS437">
        <v>0</v>
      </c>
      <c r="WT437">
        <v>0</v>
      </c>
      <c r="WU437">
        <v>0</v>
      </c>
      <c r="WV437">
        <v>0</v>
      </c>
      <c r="WW437">
        <v>0</v>
      </c>
      <c r="WX437">
        <v>0</v>
      </c>
      <c r="WY437">
        <v>0</v>
      </c>
      <c r="WZ437">
        <v>0</v>
      </c>
      <c r="XA437">
        <v>0</v>
      </c>
      <c r="XB437">
        <v>0</v>
      </c>
      <c r="XC437">
        <v>0</v>
      </c>
      <c r="XD437">
        <v>0</v>
      </c>
      <c r="XF437" t="s">
        <v>1870</v>
      </c>
      <c r="XH437" t="s">
        <v>2300</v>
      </c>
      <c r="XI437">
        <v>1</v>
      </c>
      <c r="XJ437">
        <v>0</v>
      </c>
      <c r="XK437">
        <v>0</v>
      </c>
      <c r="XL437">
        <v>0</v>
      </c>
      <c r="XM437">
        <v>0</v>
      </c>
      <c r="XN437">
        <v>0</v>
      </c>
      <c r="XO437">
        <v>0</v>
      </c>
      <c r="XP437">
        <v>0</v>
      </c>
      <c r="XQ437">
        <v>0</v>
      </c>
      <c r="XS437" t="s">
        <v>2266</v>
      </c>
      <c r="XT437">
        <v>1</v>
      </c>
      <c r="XU437">
        <v>0</v>
      </c>
      <c r="XV437">
        <v>0</v>
      </c>
      <c r="XW437">
        <v>0</v>
      </c>
      <c r="XX437">
        <v>0</v>
      </c>
      <c r="XY437">
        <v>0</v>
      </c>
      <c r="XZ437">
        <v>0</v>
      </c>
      <c r="YA437">
        <v>0</v>
      </c>
      <c r="YC437" t="s">
        <v>1868</v>
      </c>
      <c r="YL437" t="s">
        <v>2240</v>
      </c>
      <c r="YM437">
        <v>1</v>
      </c>
      <c r="YN437">
        <v>0</v>
      </c>
      <c r="YO437">
        <v>0</v>
      </c>
      <c r="YP437">
        <v>0</v>
      </c>
      <c r="YQ437">
        <v>0</v>
      </c>
      <c r="YR437">
        <v>0</v>
      </c>
      <c r="YS437">
        <v>0</v>
      </c>
      <c r="YT437">
        <v>0</v>
      </c>
      <c r="YU437">
        <v>0</v>
      </c>
      <c r="YV437">
        <v>0</v>
      </c>
      <c r="YW437">
        <v>0</v>
      </c>
      <c r="YY437" t="s">
        <v>2257</v>
      </c>
      <c r="ZA437" t="s">
        <v>2595</v>
      </c>
      <c r="ZB437">
        <v>1</v>
      </c>
      <c r="ZC437">
        <v>1</v>
      </c>
      <c r="ZD437">
        <v>0</v>
      </c>
      <c r="ZE437">
        <v>0</v>
      </c>
      <c r="ZF437">
        <v>0</v>
      </c>
      <c r="ZG437">
        <v>0</v>
      </c>
      <c r="ZH437">
        <v>0</v>
      </c>
      <c r="ZI437">
        <v>0</v>
      </c>
      <c r="ZK437" t="s">
        <v>2330</v>
      </c>
      <c r="AAJ437">
        <v>675663838</v>
      </c>
      <c r="AAK437" t="s">
        <v>5120</v>
      </c>
      <c r="AAL437">
        <v>45833.580081018503</v>
      </c>
      <c r="AAO437" t="s">
        <v>2596</v>
      </c>
      <c r="AAP437" t="s">
        <v>2761</v>
      </c>
      <c r="AAQ437" t="s">
        <v>3736</v>
      </c>
      <c r="AAS437">
        <v>338</v>
      </c>
    </row>
    <row r="438" spans="1:721" x14ac:dyDescent="0.35">
      <c r="A438" s="39">
        <v>45833.6018279282</v>
      </c>
      <c r="B438" s="39">
        <v>45833.662078472204</v>
      </c>
      <c r="C438" s="39">
        <v>45833</v>
      </c>
      <c r="D438" t="s">
        <v>5041</v>
      </c>
      <c r="E438" t="s">
        <v>1843</v>
      </c>
      <c r="F438" s="39">
        <v>45833</v>
      </c>
      <c r="G438">
        <v>74</v>
      </c>
      <c r="H438" t="s">
        <v>1113</v>
      </c>
      <c r="I438">
        <v>7402</v>
      </c>
      <c r="J438" t="s">
        <v>1168</v>
      </c>
      <c r="K438">
        <v>740202</v>
      </c>
      <c r="L438" t="s">
        <v>1401</v>
      </c>
      <c r="M438" t="s">
        <v>2817</v>
      </c>
      <c r="O438" t="s">
        <v>3764</v>
      </c>
      <c r="Q438" t="s">
        <v>1878</v>
      </c>
      <c r="S438" t="s">
        <v>1868</v>
      </c>
      <c r="T438">
        <v>30</v>
      </c>
      <c r="U438" t="s">
        <v>1911</v>
      </c>
      <c r="V438" t="s">
        <v>1914</v>
      </c>
      <c r="W438">
        <v>2900</v>
      </c>
      <c r="Z438" t="s">
        <v>1890</v>
      </c>
      <c r="AA438">
        <v>0</v>
      </c>
      <c r="AB438">
        <v>0</v>
      </c>
      <c r="AC438">
        <v>0</v>
      </c>
      <c r="AD438">
        <v>0</v>
      </c>
      <c r="AE438">
        <v>0</v>
      </c>
      <c r="AF438">
        <v>1</v>
      </c>
      <c r="HW438" t="s">
        <v>1890</v>
      </c>
      <c r="HX438">
        <v>0</v>
      </c>
      <c r="HY438">
        <v>0</v>
      </c>
      <c r="HZ438">
        <v>0</v>
      </c>
      <c r="IA438">
        <v>0</v>
      </c>
      <c r="IB438">
        <v>1</v>
      </c>
      <c r="OW438" t="s">
        <v>1890</v>
      </c>
      <c r="OX438">
        <v>0</v>
      </c>
      <c r="OY438">
        <v>0</v>
      </c>
      <c r="OZ438">
        <v>0</v>
      </c>
      <c r="PA438">
        <v>0</v>
      </c>
      <c r="PB438">
        <v>0</v>
      </c>
      <c r="PC438">
        <v>1</v>
      </c>
      <c r="WQ438" t="s">
        <v>2277</v>
      </c>
      <c r="WR438">
        <v>1</v>
      </c>
      <c r="WS438">
        <v>0</v>
      </c>
      <c r="WT438">
        <v>0</v>
      </c>
      <c r="WU438">
        <v>0</v>
      </c>
      <c r="WV438">
        <v>0</v>
      </c>
      <c r="WW438">
        <v>0</v>
      </c>
      <c r="WX438">
        <v>0</v>
      </c>
      <c r="WY438">
        <v>0</v>
      </c>
      <c r="WZ438">
        <v>0</v>
      </c>
      <c r="XA438">
        <v>0</v>
      </c>
      <c r="XB438">
        <v>0</v>
      </c>
      <c r="XC438">
        <v>0</v>
      </c>
      <c r="XD438">
        <v>0</v>
      </c>
      <c r="XF438" t="s">
        <v>1870</v>
      </c>
      <c r="XH438" t="s">
        <v>2300</v>
      </c>
      <c r="XI438">
        <v>1</v>
      </c>
      <c r="XJ438">
        <v>0</v>
      </c>
      <c r="XK438">
        <v>0</v>
      </c>
      <c r="XL438">
        <v>0</v>
      </c>
      <c r="XM438">
        <v>0</v>
      </c>
      <c r="XN438">
        <v>0</v>
      </c>
      <c r="XO438">
        <v>0</v>
      </c>
      <c r="XP438">
        <v>0</v>
      </c>
      <c r="XQ438">
        <v>0</v>
      </c>
      <c r="XS438" t="s">
        <v>2268</v>
      </c>
      <c r="XT438">
        <v>0</v>
      </c>
      <c r="XU438">
        <v>1</v>
      </c>
      <c r="XV438">
        <v>0</v>
      </c>
      <c r="XW438">
        <v>0</v>
      </c>
      <c r="XX438">
        <v>0</v>
      </c>
      <c r="XY438">
        <v>0</v>
      </c>
      <c r="XZ438">
        <v>0</v>
      </c>
      <c r="YA438">
        <v>0</v>
      </c>
      <c r="YC438" t="s">
        <v>1870</v>
      </c>
      <c r="YD438" t="s">
        <v>109</v>
      </c>
      <c r="YE438">
        <v>1</v>
      </c>
      <c r="YF438">
        <v>0</v>
      </c>
      <c r="YG438">
        <v>0</v>
      </c>
      <c r="YH438">
        <v>0</v>
      </c>
      <c r="YI438">
        <v>0</v>
      </c>
      <c r="YJ438">
        <v>0</v>
      </c>
      <c r="YL438" t="s">
        <v>2254</v>
      </c>
      <c r="YM438">
        <v>0</v>
      </c>
      <c r="YN438">
        <v>0</v>
      </c>
      <c r="YO438">
        <v>0</v>
      </c>
      <c r="YP438">
        <v>0</v>
      </c>
      <c r="YQ438">
        <v>0</v>
      </c>
      <c r="YR438">
        <v>0</v>
      </c>
      <c r="YS438">
        <v>0</v>
      </c>
      <c r="YT438">
        <v>1</v>
      </c>
      <c r="YU438">
        <v>0</v>
      </c>
      <c r="YV438">
        <v>0</v>
      </c>
      <c r="YW438">
        <v>0</v>
      </c>
      <c r="YY438" t="s">
        <v>2259</v>
      </c>
      <c r="ZA438" t="s">
        <v>2595</v>
      </c>
      <c r="ZB438">
        <v>1</v>
      </c>
      <c r="ZC438">
        <v>1</v>
      </c>
      <c r="ZD438">
        <v>0</v>
      </c>
      <c r="ZE438">
        <v>0</v>
      </c>
      <c r="ZF438">
        <v>0</v>
      </c>
      <c r="ZG438">
        <v>0</v>
      </c>
      <c r="ZH438">
        <v>0</v>
      </c>
      <c r="ZI438">
        <v>0</v>
      </c>
      <c r="ZK438" t="s">
        <v>2330</v>
      </c>
      <c r="AAJ438">
        <v>675663853</v>
      </c>
      <c r="AAK438" t="s">
        <v>5121</v>
      </c>
      <c r="AAL438">
        <v>45833.5801041667</v>
      </c>
      <c r="AAO438" t="s">
        <v>2596</v>
      </c>
      <c r="AAP438" t="s">
        <v>2761</v>
      </c>
      <c r="AAQ438" t="s">
        <v>3736</v>
      </c>
      <c r="AAS438">
        <v>339</v>
      </c>
    </row>
    <row r="439" spans="1:721" x14ac:dyDescent="0.35">
      <c r="A439" s="39">
        <v>45833.655574270801</v>
      </c>
      <c r="B439" s="39">
        <v>45833.704204120397</v>
      </c>
      <c r="C439" s="39">
        <v>45833</v>
      </c>
      <c r="D439" t="s">
        <v>5063</v>
      </c>
      <c r="E439" t="s">
        <v>1843</v>
      </c>
      <c r="F439" s="39">
        <v>45833</v>
      </c>
      <c r="G439">
        <v>74</v>
      </c>
      <c r="H439" t="s">
        <v>1113</v>
      </c>
      <c r="I439">
        <v>7402</v>
      </c>
      <c r="J439" t="s">
        <v>1168</v>
      </c>
      <c r="K439">
        <v>740202</v>
      </c>
      <c r="L439" t="s">
        <v>1401</v>
      </c>
      <c r="M439" t="s">
        <v>2817</v>
      </c>
      <c r="O439" t="s">
        <v>3764</v>
      </c>
      <c r="Q439" t="s">
        <v>1878</v>
      </c>
      <c r="S439" t="s">
        <v>1868</v>
      </c>
      <c r="T439">
        <v>39</v>
      </c>
      <c r="U439" t="s">
        <v>1911</v>
      </c>
      <c r="V439" t="s">
        <v>1914</v>
      </c>
      <c r="W439">
        <v>2900</v>
      </c>
      <c r="Z439" t="s">
        <v>1890</v>
      </c>
      <c r="AA439">
        <v>0</v>
      </c>
      <c r="AB439">
        <v>0</v>
      </c>
      <c r="AC439">
        <v>0</v>
      </c>
      <c r="AD439">
        <v>0</v>
      </c>
      <c r="AE439">
        <v>0</v>
      </c>
      <c r="AF439">
        <v>1</v>
      </c>
      <c r="HW439" t="s">
        <v>1890</v>
      </c>
      <c r="HX439">
        <v>0</v>
      </c>
      <c r="HY439">
        <v>0</v>
      </c>
      <c r="HZ439">
        <v>0</v>
      </c>
      <c r="IA439">
        <v>0</v>
      </c>
      <c r="IB439">
        <v>1</v>
      </c>
      <c r="OW439" t="s">
        <v>1904</v>
      </c>
      <c r="OX439">
        <v>0</v>
      </c>
      <c r="OY439">
        <v>0</v>
      </c>
      <c r="OZ439">
        <v>0</v>
      </c>
      <c r="PA439">
        <v>1</v>
      </c>
      <c r="PB439">
        <v>0</v>
      </c>
      <c r="PC439">
        <v>0</v>
      </c>
      <c r="SY439" t="s">
        <v>1921</v>
      </c>
      <c r="SZ439" t="s">
        <v>2315</v>
      </c>
      <c r="TA439" t="s">
        <v>2060</v>
      </c>
      <c r="TC439">
        <v>5000</v>
      </c>
      <c r="TD439" t="s">
        <v>2637</v>
      </c>
      <c r="TE439" t="s">
        <v>2637</v>
      </c>
      <c r="TF439" t="s">
        <v>3302</v>
      </c>
      <c r="TG439" t="s">
        <v>2591</v>
      </c>
      <c r="TI439" t="s">
        <v>2146</v>
      </c>
      <c r="TK439">
        <v>74</v>
      </c>
      <c r="TL439">
        <v>7402</v>
      </c>
      <c r="TM439" t="s">
        <v>2752</v>
      </c>
      <c r="TN439" t="s">
        <v>1300</v>
      </c>
      <c r="TS439">
        <v>7</v>
      </c>
      <c r="TT439">
        <v>1</v>
      </c>
      <c r="TU439" t="s">
        <v>2598</v>
      </c>
      <c r="TV439" t="s">
        <v>2632</v>
      </c>
      <c r="TX439" t="s">
        <v>1870</v>
      </c>
      <c r="UH439" t="s">
        <v>1870</v>
      </c>
      <c r="UX439" t="s">
        <v>2190</v>
      </c>
      <c r="WQ439" t="s">
        <v>2277</v>
      </c>
      <c r="WR439">
        <v>1</v>
      </c>
      <c r="WS439">
        <v>0</v>
      </c>
      <c r="WT439">
        <v>0</v>
      </c>
      <c r="WU439">
        <v>0</v>
      </c>
      <c r="WV439">
        <v>0</v>
      </c>
      <c r="WW439">
        <v>0</v>
      </c>
      <c r="WX439">
        <v>0</v>
      </c>
      <c r="WY439">
        <v>0</v>
      </c>
      <c r="WZ439">
        <v>0</v>
      </c>
      <c r="XA439">
        <v>0</v>
      </c>
      <c r="XB439">
        <v>0</v>
      </c>
      <c r="XC439">
        <v>0</v>
      </c>
      <c r="XD439">
        <v>0</v>
      </c>
      <c r="XF439" t="s">
        <v>1870</v>
      </c>
      <c r="XH439" t="s">
        <v>2300</v>
      </c>
      <c r="XI439">
        <v>1</v>
      </c>
      <c r="XJ439">
        <v>0</v>
      </c>
      <c r="XK439">
        <v>0</v>
      </c>
      <c r="XL439">
        <v>0</v>
      </c>
      <c r="XM439">
        <v>0</v>
      </c>
      <c r="XN439">
        <v>0</v>
      </c>
      <c r="XO439">
        <v>0</v>
      </c>
      <c r="XP439">
        <v>0</v>
      </c>
      <c r="XQ439">
        <v>0</v>
      </c>
      <c r="XS439" t="s">
        <v>2266</v>
      </c>
      <c r="XT439">
        <v>1</v>
      </c>
      <c r="XU439">
        <v>0</v>
      </c>
      <c r="XV439">
        <v>0</v>
      </c>
      <c r="XW439">
        <v>0</v>
      </c>
      <c r="XX439">
        <v>0</v>
      </c>
      <c r="XY439">
        <v>0</v>
      </c>
      <c r="XZ439">
        <v>0</v>
      </c>
      <c r="YA439">
        <v>0</v>
      </c>
      <c r="YC439" t="s">
        <v>1870</v>
      </c>
      <c r="YD439" t="s">
        <v>109</v>
      </c>
      <c r="YE439">
        <v>1</v>
      </c>
      <c r="YF439">
        <v>0</v>
      </c>
      <c r="YG439">
        <v>0</v>
      </c>
      <c r="YH439">
        <v>0</v>
      </c>
      <c r="YI439">
        <v>0</v>
      </c>
      <c r="YJ439">
        <v>0</v>
      </c>
      <c r="YL439" t="s">
        <v>2240</v>
      </c>
      <c r="YM439">
        <v>1</v>
      </c>
      <c r="YN439">
        <v>0</v>
      </c>
      <c r="YO439">
        <v>0</v>
      </c>
      <c r="YP439">
        <v>0</v>
      </c>
      <c r="YQ439">
        <v>0</v>
      </c>
      <c r="YR439">
        <v>0</v>
      </c>
      <c r="YS439">
        <v>0</v>
      </c>
      <c r="YT439">
        <v>0</v>
      </c>
      <c r="YU439">
        <v>0</v>
      </c>
      <c r="YV439">
        <v>0</v>
      </c>
      <c r="YW439">
        <v>0</v>
      </c>
      <c r="YY439" t="s">
        <v>2259</v>
      </c>
      <c r="ZA439" t="s">
        <v>2735</v>
      </c>
      <c r="ZB439">
        <v>1</v>
      </c>
      <c r="ZC439">
        <v>1</v>
      </c>
      <c r="ZD439">
        <v>0</v>
      </c>
      <c r="ZE439">
        <v>0</v>
      </c>
      <c r="ZF439">
        <v>0</v>
      </c>
      <c r="ZG439">
        <v>0</v>
      </c>
      <c r="ZH439">
        <v>0</v>
      </c>
      <c r="ZI439">
        <v>0</v>
      </c>
      <c r="ZK439" t="s">
        <v>2330</v>
      </c>
      <c r="AAJ439">
        <v>675663858</v>
      </c>
      <c r="AAK439" t="s">
        <v>5122</v>
      </c>
      <c r="AAL439">
        <v>45833.5801041667</v>
      </c>
      <c r="AAO439" t="s">
        <v>2596</v>
      </c>
      <c r="AAP439" t="s">
        <v>2761</v>
      </c>
      <c r="AAQ439" t="s">
        <v>3736</v>
      </c>
      <c r="AAS439">
        <v>340</v>
      </c>
    </row>
    <row r="440" spans="1:721" x14ac:dyDescent="0.35">
      <c r="A440" s="39">
        <v>45833.613920960597</v>
      </c>
      <c r="B440" s="39">
        <v>45833.662100949099</v>
      </c>
      <c r="C440" s="39">
        <v>45833</v>
      </c>
      <c r="D440" t="s">
        <v>5041</v>
      </c>
      <c r="E440" t="s">
        <v>1843</v>
      </c>
      <c r="F440" s="39">
        <v>45833</v>
      </c>
      <c r="G440">
        <v>74</v>
      </c>
      <c r="H440" t="s">
        <v>1113</v>
      </c>
      <c r="I440">
        <v>7402</v>
      </c>
      <c r="J440" t="s">
        <v>1168</v>
      </c>
      <c r="K440">
        <v>740202</v>
      </c>
      <c r="L440" t="s">
        <v>1401</v>
      </c>
      <c r="M440" t="s">
        <v>2817</v>
      </c>
      <c r="O440" t="s">
        <v>3764</v>
      </c>
      <c r="Q440" t="s">
        <v>1878</v>
      </c>
      <c r="S440" t="s">
        <v>1868</v>
      </c>
      <c r="T440">
        <v>44</v>
      </c>
      <c r="U440" t="s">
        <v>1911</v>
      </c>
      <c r="V440" t="s">
        <v>1914</v>
      </c>
      <c r="W440">
        <v>3000</v>
      </c>
      <c r="Z440" t="s">
        <v>1890</v>
      </c>
      <c r="AA440">
        <v>0</v>
      </c>
      <c r="AB440">
        <v>0</v>
      </c>
      <c r="AC440">
        <v>0</v>
      </c>
      <c r="AD440">
        <v>0</v>
      </c>
      <c r="AE440">
        <v>0</v>
      </c>
      <c r="AF440">
        <v>1</v>
      </c>
      <c r="HW440" t="s">
        <v>1890</v>
      </c>
      <c r="HX440">
        <v>0</v>
      </c>
      <c r="HY440">
        <v>0</v>
      </c>
      <c r="HZ440">
        <v>0</v>
      </c>
      <c r="IA440">
        <v>0</v>
      </c>
      <c r="IB440">
        <v>1</v>
      </c>
      <c r="OW440" t="s">
        <v>1890</v>
      </c>
      <c r="OX440">
        <v>0</v>
      </c>
      <c r="OY440">
        <v>0</v>
      </c>
      <c r="OZ440">
        <v>0</v>
      </c>
      <c r="PA440">
        <v>0</v>
      </c>
      <c r="PB440">
        <v>0</v>
      </c>
      <c r="PC440">
        <v>1</v>
      </c>
      <c r="WQ440" t="s">
        <v>2285</v>
      </c>
      <c r="WR440">
        <v>0</v>
      </c>
      <c r="WS440">
        <v>0</v>
      </c>
      <c r="WT440">
        <v>0</v>
      </c>
      <c r="WU440">
        <v>0</v>
      </c>
      <c r="WV440">
        <v>1</v>
      </c>
      <c r="WW440">
        <v>0</v>
      </c>
      <c r="WX440">
        <v>0</v>
      </c>
      <c r="WY440">
        <v>0</v>
      </c>
      <c r="WZ440">
        <v>0</v>
      </c>
      <c r="XA440">
        <v>0</v>
      </c>
      <c r="XB440">
        <v>0</v>
      </c>
      <c r="XC440">
        <v>0</v>
      </c>
      <c r="XD440">
        <v>0</v>
      </c>
      <c r="XF440" t="s">
        <v>1870</v>
      </c>
      <c r="XH440" t="s">
        <v>2300</v>
      </c>
      <c r="XI440">
        <v>1</v>
      </c>
      <c r="XJ440">
        <v>0</v>
      </c>
      <c r="XK440">
        <v>0</v>
      </c>
      <c r="XL440">
        <v>0</v>
      </c>
      <c r="XM440">
        <v>0</v>
      </c>
      <c r="XN440">
        <v>0</v>
      </c>
      <c r="XO440">
        <v>0</v>
      </c>
      <c r="XP440">
        <v>0</v>
      </c>
      <c r="XQ440">
        <v>0</v>
      </c>
      <c r="XS440" t="s">
        <v>2268</v>
      </c>
      <c r="XT440">
        <v>0</v>
      </c>
      <c r="XU440">
        <v>1</v>
      </c>
      <c r="XV440">
        <v>0</v>
      </c>
      <c r="XW440">
        <v>0</v>
      </c>
      <c r="XX440">
        <v>0</v>
      </c>
      <c r="XY440">
        <v>0</v>
      </c>
      <c r="XZ440">
        <v>0</v>
      </c>
      <c r="YA440">
        <v>0</v>
      </c>
      <c r="YC440" t="s">
        <v>1870</v>
      </c>
      <c r="YD440" t="s">
        <v>109</v>
      </c>
      <c r="YE440">
        <v>1</v>
      </c>
      <c r="YF440">
        <v>0</v>
      </c>
      <c r="YG440">
        <v>0</v>
      </c>
      <c r="YH440">
        <v>0</v>
      </c>
      <c r="YI440">
        <v>0</v>
      </c>
      <c r="YJ440">
        <v>0</v>
      </c>
      <c r="YL440" t="s">
        <v>4875</v>
      </c>
      <c r="YM440">
        <v>0</v>
      </c>
      <c r="YN440">
        <v>0</v>
      </c>
      <c r="YO440">
        <v>0</v>
      </c>
      <c r="YP440">
        <v>0</v>
      </c>
      <c r="YQ440">
        <v>0</v>
      </c>
      <c r="YR440">
        <v>0</v>
      </c>
      <c r="YS440">
        <v>0</v>
      </c>
      <c r="YT440">
        <v>1</v>
      </c>
      <c r="YU440">
        <v>1</v>
      </c>
      <c r="YV440">
        <v>0</v>
      </c>
      <c r="YW440">
        <v>0</v>
      </c>
      <c r="YX440" t="s">
        <v>5123</v>
      </c>
      <c r="YY440" t="s">
        <v>2261</v>
      </c>
      <c r="ZA440" t="s">
        <v>2595</v>
      </c>
      <c r="ZB440">
        <v>1</v>
      </c>
      <c r="ZC440">
        <v>1</v>
      </c>
      <c r="ZD440">
        <v>0</v>
      </c>
      <c r="ZE440">
        <v>0</v>
      </c>
      <c r="ZF440">
        <v>0</v>
      </c>
      <c r="ZG440">
        <v>0</v>
      </c>
      <c r="ZH440">
        <v>0</v>
      </c>
      <c r="ZI440">
        <v>0</v>
      </c>
      <c r="ZK440" t="s">
        <v>2330</v>
      </c>
      <c r="AAJ440">
        <v>675663879</v>
      </c>
      <c r="AAK440" t="s">
        <v>5124</v>
      </c>
      <c r="AAL440">
        <v>45833.580127314803</v>
      </c>
      <c r="AAO440" t="s">
        <v>2596</v>
      </c>
      <c r="AAP440" t="s">
        <v>2761</v>
      </c>
      <c r="AAQ440" t="s">
        <v>3736</v>
      </c>
      <c r="AAS440">
        <v>341</v>
      </c>
    </row>
    <row r="441" spans="1:721" x14ac:dyDescent="0.35">
      <c r="A441" s="39">
        <v>45833.657881759304</v>
      </c>
      <c r="B441" s="39">
        <v>45833.704228703697</v>
      </c>
      <c r="C441" s="39">
        <v>45833</v>
      </c>
      <c r="D441" t="s">
        <v>5063</v>
      </c>
      <c r="E441" t="s">
        <v>1843</v>
      </c>
      <c r="F441" s="39">
        <v>45833</v>
      </c>
      <c r="G441">
        <v>74</v>
      </c>
      <c r="H441" t="s">
        <v>1113</v>
      </c>
      <c r="I441">
        <v>7402</v>
      </c>
      <c r="J441" t="s">
        <v>1168</v>
      </c>
      <c r="K441">
        <v>740202</v>
      </c>
      <c r="L441" t="s">
        <v>1401</v>
      </c>
      <c r="M441" t="s">
        <v>2817</v>
      </c>
      <c r="O441" t="s">
        <v>3764</v>
      </c>
      <c r="Q441" t="s">
        <v>1878</v>
      </c>
      <c r="S441" t="s">
        <v>1868</v>
      </c>
      <c r="T441">
        <v>29</v>
      </c>
      <c r="U441" t="s">
        <v>1911</v>
      </c>
      <c r="V441" t="s">
        <v>1914</v>
      </c>
      <c r="W441">
        <v>2850</v>
      </c>
      <c r="Z441" t="s">
        <v>1890</v>
      </c>
      <c r="AA441">
        <v>0</v>
      </c>
      <c r="AB441">
        <v>0</v>
      </c>
      <c r="AC441">
        <v>0</v>
      </c>
      <c r="AD441">
        <v>0</v>
      </c>
      <c r="AE441">
        <v>0</v>
      </c>
      <c r="AF441">
        <v>1</v>
      </c>
      <c r="HW441" t="s">
        <v>1890</v>
      </c>
      <c r="HX441">
        <v>0</v>
      </c>
      <c r="HY441">
        <v>0</v>
      </c>
      <c r="HZ441">
        <v>0</v>
      </c>
      <c r="IA441">
        <v>0</v>
      </c>
      <c r="IB441">
        <v>1</v>
      </c>
      <c r="OW441" t="s">
        <v>1904</v>
      </c>
      <c r="OX441">
        <v>0</v>
      </c>
      <c r="OY441">
        <v>0</v>
      </c>
      <c r="OZ441">
        <v>0</v>
      </c>
      <c r="PA441">
        <v>1</v>
      </c>
      <c r="PB441">
        <v>0</v>
      </c>
      <c r="PC441">
        <v>0</v>
      </c>
      <c r="SY441" t="s">
        <v>1921</v>
      </c>
      <c r="SZ441" t="s">
        <v>2315</v>
      </c>
      <c r="TA441" t="s">
        <v>2060</v>
      </c>
      <c r="TC441">
        <v>5000</v>
      </c>
      <c r="TD441" t="s">
        <v>2637</v>
      </c>
      <c r="TE441" t="s">
        <v>2637</v>
      </c>
      <c r="TF441" t="s">
        <v>3655</v>
      </c>
      <c r="TG441" t="s">
        <v>2591</v>
      </c>
      <c r="TI441" t="s">
        <v>2146</v>
      </c>
      <c r="TK441">
        <v>74</v>
      </c>
      <c r="TL441">
        <v>7402</v>
      </c>
      <c r="TM441" t="s">
        <v>1300</v>
      </c>
      <c r="TN441" t="s">
        <v>2148</v>
      </c>
      <c r="TS441">
        <v>10</v>
      </c>
      <c r="TT441">
        <v>2</v>
      </c>
      <c r="TU441" t="s">
        <v>2598</v>
      </c>
      <c r="TV441" t="s">
        <v>2602</v>
      </c>
      <c r="TX441" t="s">
        <v>1870</v>
      </c>
      <c r="UH441" t="s">
        <v>1870</v>
      </c>
      <c r="UX441" t="s">
        <v>2190</v>
      </c>
      <c r="WQ441" t="s">
        <v>2277</v>
      </c>
      <c r="WR441">
        <v>1</v>
      </c>
      <c r="WS441">
        <v>0</v>
      </c>
      <c r="WT441">
        <v>0</v>
      </c>
      <c r="WU441">
        <v>0</v>
      </c>
      <c r="WV441">
        <v>0</v>
      </c>
      <c r="WW441">
        <v>0</v>
      </c>
      <c r="WX441">
        <v>0</v>
      </c>
      <c r="WY441">
        <v>0</v>
      </c>
      <c r="WZ441">
        <v>0</v>
      </c>
      <c r="XA441">
        <v>0</v>
      </c>
      <c r="XB441">
        <v>0</v>
      </c>
      <c r="XC441">
        <v>0</v>
      </c>
      <c r="XD441">
        <v>0</v>
      </c>
      <c r="XF441" t="s">
        <v>1870</v>
      </c>
      <c r="XH441" t="s">
        <v>2300</v>
      </c>
      <c r="XI441">
        <v>1</v>
      </c>
      <c r="XJ441">
        <v>0</v>
      </c>
      <c r="XK441">
        <v>0</v>
      </c>
      <c r="XL441">
        <v>0</v>
      </c>
      <c r="XM441">
        <v>0</v>
      </c>
      <c r="XN441">
        <v>0</v>
      </c>
      <c r="XO441">
        <v>0</v>
      </c>
      <c r="XP441">
        <v>0</v>
      </c>
      <c r="XQ441">
        <v>0</v>
      </c>
      <c r="XS441" t="s">
        <v>2266</v>
      </c>
      <c r="XT441">
        <v>1</v>
      </c>
      <c r="XU441">
        <v>0</v>
      </c>
      <c r="XV441">
        <v>0</v>
      </c>
      <c r="XW441">
        <v>0</v>
      </c>
      <c r="XX441">
        <v>0</v>
      </c>
      <c r="XY441">
        <v>0</v>
      </c>
      <c r="XZ441">
        <v>0</v>
      </c>
      <c r="YA441">
        <v>0</v>
      </c>
      <c r="YC441" t="s">
        <v>1868</v>
      </c>
      <c r="YL441" t="s">
        <v>2240</v>
      </c>
      <c r="YM441">
        <v>1</v>
      </c>
      <c r="YN441">
        <v>0</v>
      </c>
      <c r="YO441">
        <v>0</v>
      </c>
      <c r="YP441">
        <v>0</v>
      </c>
      <c r="YQ441">
        <v>0</v>
      </c>
      <c r="YR441">
        <v>0</v>
      </c>
      <c r="YS441">
        <v>0</v>
      </c>
      <c r="YT441">
        <v>0</v>
      </c>
      <c r="YU441">
        <v>0</v>
      </c>
      <c r="YV441">
        <v>0</v>
      </c>
      <c r="YW441">
        <v>0</v>
      </c>
      <c r="YY441" t="s">
        <v>2257</v>
      </c>
      <c r="ZA441" t="s">
        <v>2595</v>
      </c>
      <c r="ZB441">
        <v>1</v>
      </c>
      <c r="ZC441">
        <v>1</v>
      </c>
      <c r="ZD441">
        <v>0</v>
      </c>
      <c r="ZE441">
        <v>0</v>
      </c>
      <c r="ZF441">
        <v>0</v>
      </c>
      <c r="ZG441">
        <v>0</v>
      </c>
      <c r="ZH441">
        <v>0</v>
      </c>
      <c r="ZI441">
        <v>0</v>
      </c>
      <c r="ZK441" t="s">
        <v>2330</v>
      </c>
      <c r="AAJ441">
        <v>675663891</v>
      </c>
      <c r="AAK441" t="s">
        <v>5125</v>
      </c>
      <c r="AAL441">
        <v>45833.580127314803</v>
      </c>
      <c r="AAO441" t="s">
        <v>2596</v>
      </c>
      <c r="AAP441" t="s">
        <v>2761</v>
      </c>
      <c r="AAQ441" t="s">
        <v>3736</v>
      </c>
      <c r="AAS441">
        <v>342</v>
      </c>
    </row>
    <row r="442" spans="1:721" x14ac:dyDescent="0.35">
      <c r="A442" s="39">
        <v>45833.621126388898</v>
      </c>
      <c r="B442" s="39">
        <v>45833.662121793997</v>
      </c>
      <c r="C442" s="39">
        <v>45833</v>
      </c>
      <c r="D442" t="s">
        <v>5041</v>
      </c>
      <c r="E442" t="s">
        <v>1843</v>
      </c>
      <c r="F442" s="39">
        <v>45833</v>
      </c>
      <c r="G442">
        <v>74</v>
      </c>
      <c r="H442" t="s">
        <v>1113</v>
      </c>
      <c r="I442">
        <v>7402</v>
      </c>
      <c r="J442" t="s">
        <v>1168</v>
      </c>
      <c r="K442">
        <v>740202</v>
      </c>
      <c r="L442" t="s">
        <v>1401</v>
      </c>
      <c r="M442" t="s">
        <v>2817</v>
      </c>
      <c r="O442" t="s">
        <v>3764</v>
      </c>
      <c r="Q442" t="s">
        <v>1878</v>
      </c>
      <c r="S442" t="s">
        <v>1868</v>
      </c>
      <c r="T442">
        <v>43</v>
      </c>
      <c r="U442" t="s">
        <v>1911</v>
      </c>
      <c r="V442" t="s">
        <v>1914</v>
      </c>
      <c r="W442">
        <v>2950</v>
      </c>
      <c r="Z442" t="s">
        <v>1890</v>
      </c>
      <c r="AA442">
        <v>0</v>
      </c>
      <c r="AB442">
        <v>0</v>
      </c>
      <c r="AC442">
        <v>0</v>
      </c>
      <c r="AD442">
        <v>0</v>
      </c>
      <c r="AE442">
        <v>0</v>
      </c>
      <c r="AF442">
        <v>1</v>
      </c>
      <c r="HW442" t="s">
        <v>1890</v>
      </c>
      <c r="HX442">
        <v>0</v>
      </c>
      <c r="HY442">
        <v>0</v>
      </c>
      <c r="HZ442">
        <v>0</v>
      </c>
      <c r="IA442">
        <v>0</v>
      </c>
      <c r="IB442">
        <v>1</v>
      </c>
      <c r="OW442" t="s">
        <v>1890</v>
      </c>
      <c r="OX442">
        <v>0</v>
      </c>
      <c r="OY442">
        <v>0</v>
      </c>
      <c r="OZ442">
        <v>0</v>
      </c>
      <c r="PA442">
        <v>0</v>
      </c>
      <c r="PB442">
        <v>0</v>
      </c>
      <c r="PC442">
        <v>1</v>
      </c>
      <c r="WQ442" t="s">
        <v>2277</v>
      </c>
      <c r="WR442">
        <v>1</v>
      </c>
      <c r="WS442">
        <v>0</v>
      </c>
      <c r="WT442">
        <v>0</v>
      </c>
      <c r="WU442">
        <v>0</v>
      </c>
      <c r="WV442">
        <v>0</v>
      </c>
      <c r="WW442">
        <v>0</v>
      </c>
      <c r="WX442">
        <v>0</v>
      </c>
      <c r="WY442">
        <v>0</v>
      </c>
      <c r="WZ442">
        <v>0</v>
      </c>
      <c r="XA442">
        <v>0</v>
      </c>
      <c r="XB442">
        <v>0</v>
      </c>
      <c r="XC442">
        <v>0</v>
      </c>
      <c r="XD442">
        <v>0</v>
      </c>
      <c r="XF442" t="s">
        <v>1870</v>
      </c>
      <c r="XH442" t="s">
        <v>2300</v>
      </c>
      <c r="XI442">
        <v>1</v>
      </c>
      <c r="XJ442">
        <v>0</v>
      </c>
      <c r="XK442">
        <v>0</v>
      </c>
      <c r="XL442">
        <v>0</v>
      </c>
      <c r="XM442">
        <v>0</v>
      </c>
      <c r="XN442">
        <v>0</v>
      </c>
      <c r="XO442">
        <v>0</v>
      </c>
      <c r="XP442">
        <v>0</v>
      </c>
      <c r="XQ442">
        <v>0</v>
      </c>
      <c r="XS442" t="s">
        <v>2268</v>
      </c>
      <c r="XT442">
        <v>0</v>
      </c>
      <c r="XU442">
        <v>1</v>
      </c>
      <c r="XV442">
        <v>0</v>
      </c>
      <c r="XW442">
        <v>0</v>
      </c>
      <c r="XX442">
        <v>0</v>
      </c>
      <c r="XY442">
        <v>0</v>
      </c>
      <c r="XZ442">
        <v>0</v>
      </c>
      <c r="YA442">
        <v>0</v>
      </c>
      <c r="YC442" t="s">
        <v>1870</v>
      </c>
      <c r="YD442" t="s">
        <v>109</v>
      </c>
      <c r="YE442">
        <v>1</v>
      </c>
      <c r="YF442">
        <v>0</v>
      </c>
      <c r="YG442">
        <v>0</v>
      </c>
      <c r="YH442">
        <v>0</v>
      </c>
      <c r="YI442">
        <v>0</v>
      </c>
      <c r="YJ442">
        <v>0</v>
      </c>
      <c r="YL442" t="s">
        <v>2674</v>
      </c>
      <c r="YM442">
        <v>0</v>
      </c>
      <c r="YN442">
        <v>0</v>
      </c>
      <c r="YO442">
        <v>0</v>
      </c>
      <c r="YP442">
        <v>1</v>
      </c>
      <c r="YQ442">
        <v>0</v>
      </c>
      <c r="YR442">
        <v>0</v>
      </c>
      <c r="YS442">
        <v>0</v>
      </c>
      <c r="YT442">
        <v>1</v>
      </c>
      <c r="YU442">
        <v>0</v>
      </c>
      <c r="YV442">
        <v>0</v>
      </c>
      <c r="YW442">
        <v>0</v>
      </c>
      <c r="YY442" t="s">
        <v>2263</v>
      </c>
      <c r="ZA442" t="s">
        <v>2595</v>
      </c>
      <c r="ZB442">
        <v>1</v>
      </c>
      <c r="ZC442">
        <v>1</v>
      </c>
      <c r="ZD442">
        <v>0</v>
      </c>
      <c r="ZE442">
        <v>0</v>
      </c>
      <c r="ZF442">
        <v>0</v>
      </c>
      <c r="ZG442">
        <v>0</v>
      </c>
      <c r="ZH442">
        <v>0</v>
      </c>
      <c r="ZI442">
        <v>0</v>
      </c>
      <c r="ZK442" t="s">
        <v>2334</v>
      </c>
      <c r="ZT442" t="s">
        <v>2350</v>
      </c>
      <c r="ZU442">
        <v>0</v>
      </c>
      <c r="ZV442">
        <v>0</v>
      </c>
      <c r="ZW442">
        <v>0</v>
      </c>
      <c r="ZX442">
        <v>0</v>
      </c>
      <c r="ZY442">
        <v>1</v>
      </c>
      <c r="ZZ442">
        <v>0</v>
      </c>
      <c r="AAA442">
        <v>0</v>
      </c>
      <c r="AAJ442">
        <v>675663900</v>
      </c>
      <c r="AAK442" t="s">
        <v>5126</v>
      </c>
      <c r="AAL442">
        <v>45833.580150463</v>
      </c>
      <c r="AAO442" t="s">
        <v>2596</v>
      </c>
      <c r="AAP442" t="s">
        <v>2761</v>
      </c>
      <c r="AAQ442" t="s">
        <v>3736</v>
      </c>
      <c r="AAS442">
        <v>343</v>
      </c>
    </row>
    <row r="443" spans="1:721" x14ac:dyDescent="0.35">
      <c r="A443" s="39">
        <v>45833.661328645801</v>
      </c>
      <c r="B443" s="39">
        <v>45833.704251736097</v>
      </c>
      <c r="C443" s="39">
        <v>45833</v>
      </c>
      <c r="D443" t="s">
        <v>5063</v>
      </c>
      <c r="E443" t="s">
        <v>1843</v>
      </c>
      <c r="F443" s="39">
        <v>45833</v>
      </c>
      <c r="G443">
        <v>74</v>
      </c>
      <c r="H443" t="s">
        <v>1113</v>
      </c>
      <c r="I443">
        <v>7402</v>
      </c>
      <c r="J443" t="s">
        <v>1168</v>
      </c>
      <c r="K443">
        <v>740202</v>
      </c>
      <c r="L443" t="s">
        <v>1401</v>
      </c>
      <c r="M443" t="s">
        <v>2817</v>
      </c>
      <c r="O443" t="s">
        <v>3764</v>
      </c>
      <c r="Q443" t="s">
        <v>1878</v>
      </c>
      <c r="S443" t="s">
        <v>1868</v>
      </c>
      <c r="T443">
        <v>35</v>
      </c>
      <c r="U443" t="s">
        <v>1911</v>
      </c>
      <c r="V443" t="s">
        <v>1914</v>
      </c>
      <c r="W443">
        <v>2900</v>
      </c>
      <c r="Z443" t="s">
        <v>1890</v>
      </c>
      <c r="AA443">
        <v>0</v>
      </c>
      <c r="AB443">
        <v>0</v>
      </c>
      <c r="AC443">
        <v>0</v>
      </c>
      <c r="AD443">
        <v>0</v>
      </c>
      <c r="AE443">
        <v>0</v>
      </c>
      <c r="AF443">
        <v>1</v>
      </c>
      <c r="HW443" t="s">
        <v>1890</v>
      </c>
      <c r="HX443">
        <v>0</v>
      </c>
      <c r="HY443">
        <v>0</v>
      </c>
      <c r="HZ443">
        <v>0</v>
      </c>
      <c r="IA443">
        <v>0</v>
      </c>
      <c r="IB443">
        <v>1</v>
      </c>
      <c r="OW443" t="s">
        <v>1904</v>
      </c>
      <c r="OX443">
        <v>0</v>
      </c>
      <c r="OY443">
        <v>0</v>
      </c>
      <c r="OZ443">
        <v>0</v>
      </c>
      <c r="PA443">
        <v>1</v>
      </c>
      <c r="PB443">
        <v>0</v>
      </c>
      <c r="PC443">
        <v>0</v>
      </c>
      <c r="SY443" t="s">
        <v>1921</v>
      </c>
      <c r="SZ443" t="s">
        <v>2315</v>
      </c>
      <c r="TA443" t="s">
        <v>2060</v>
      </c>
      <c r="TC443">
        <v>5000</v>
      </c>
      <c r="TD443" t="s">
        <v>2637</v>
      </c>
      <c r="TE443" t="s">
        <v>2637</v>
      </c>
      <c r="TF443" t="s">
        <v>3302</v>
      </c>
      <c r="TG443" t="s">
        <v>2591</v>
      </c>
      <c r="TI443" t="s">
        <v>2148</v>
      </c>
      <c r="TN443" t="s">
        <v>2148</v>
      </c>
      <c r="TS443">
        <v>15</v>
      </c>
      <c r="TT443">
        <v>7</v>
      </c>
      <c r="TU443" t="s">
        <v>2598</v>
      </c>
      <c r="TV443" t="s">
        <v>2602</v>
      </c>
      <c r="TX443" t="s">
        <v>1870</v>
      </c>
      <c r="UH443" t="s">
        <v>1870</v>
      </c>
      <c r="UX443" t="s">
        <v>2190</v>
      </c>
      <c r="WQ443" t="s">
        <v>2277</v>
      </c>
      <c r="WR443">
        <v>1</v>
      </c>
      <c r="WS443">
        <v>0</v>
      </c>
      <c r="WT443">
        <v>0</v>
      </c>
      <c r="WU443">
        <v>0</v>
      </c>
      <c r="WV443">
        <v>0</v>
      </c>
      <c r="WW443">
        <v>0</v>
      </c>
      <c r="WX443">
        <v>0</v>
      </c>
      <c r="WY443">
        <v>0</v>
      </c>
      <c r="WZ443">
        <v>0</v>
      </c>
      <c r="XA443">
        <v>0</v>
      </c>
      <c r="XB443">
        <v>0</v>
      </c>
      <c r="XC443">
        <v>0</v>
      </c>
      <c r="XD443">
        <v>0</v>
      </c>
      <c r="XF443" t="s">
        <v>1300</v>
      </c>
      <c r="XH443" t="s">
        <v>2300</v>
      </c>
      <c r="XI443">
        <v>1</v>
      </c>
      <c r="XJ443">
        <v>0</v>
      </c>
      <c r="XK443">
        <v>0</v>
      </c>
      <c r="XL443">
        <v>0</v>
      </c>
      <c r="XM443">
        <v>0</v>
      </c>
      <c r="XN443">
        <v>0</v>
      </c>
      <c r="XO443">
        <v>0</v>
      </c>
      <c r="XP443">
        <v>0</v>
      </c>
      <c r="XQ443">
        <v>0</v>
      </c>
      <c r="XS443" t="s">
        <v>2266</v>
      </c>
      <c r="XT443">
        <v>1</v>
      </c>
      <c r="XU443">
        <v>0</v>
      </c>
      <c r="XV443">
        <v>0</v>
      </c>
      <c r="XW443">
        <v>0</v>
      </c>
      <c r="XX443">
        <v>0</v>
      </c>
      <c r="XY443">
        <v>0</v>
      </c>
      <c r="XZ443">
        <v>0</v>
      </c>
      <c r="YA443">
        <v>0</v>
      </c>
      <c r="YC443" t="s">
        <v>1868</v>
      </c>
      <c r="YL443" t="s">
        <v>2240</v>
      </c>
      <c r="YM443">
        <v>1</v>
      </c>
      <c r="YN443">
        <v>0</v>
      </c>
      <c r="YO443">
        <v>0</v>
      </c>
      <c r="YP443">
        <v>0</v>
      </c>
      <c r="YQ443">
        <v>0</v>
      </c>
      <c r="YR443">
        <v>0</v>
      </c>
      <c r="YS443">
        <v>0</v>
      </c>
      <c r="YT443">
        <v>0</v>
      </c>
      <c r="YU443">
        <v>0</v>
      </c>
      <c r="YV443">
        <v>0</v>
      </c>
      <c r="YW443">
        <v>0</v>
      </c>
      <c r="YY443" t="s">
        <v>2257</v>
      </c>
      <c r="ZA443" t="s">
        <v>2595</v>
      </c>
      <c r="ZB443">
        <v>1</v>
      </c>
      <c r="ZC443">
        <v>1</v>
      </c>
      <c r="ZD443">
        <v>0</v>
      </c>
      <c r="ZE443">
        <v>0</v>
      </c>
      <c r="ZF443">
        <v>0</v>
      </c>
      <c r="ZG443">
        <v>0</v>
      </c>
      <c r="ZH443">
        <v>0</v>
      </c>
      <c r="ZI443">
        <v>0</v>
      </c>
      <c r="ZK443" t="s">
        <v>2330</v>
      </c>
      <c r="AAJ443">
        <v>675663906</v>
      </c>
      <c r="AAK443" t="s">
        <v>5127</v>
      </c>
      <c r="AAL443">
        <v>45833.580150463</v>
      </c>
      <c r="AAO443" t="s">
        <v>2596</v>
      </c>
      <c r="AAP443" t="s">
        <v>2761</v>
      </c>
      <c r="AAQ443" t="s">
        <v>3736</v>
      </c>
      <c r="AAS443">
        <v>344</v>
      </c>
    </row>
    <row r="444" spans="1:721" x14ac:dyDescent="0.35">
      <c r="A444" s="39">
        <v>45833.663068657399</v>
      </c>
      <c r="B444" s="39">
        <v>45833.704275358803</v>
      </c>
      <c r="C444" s="39">
        <v>45833</v>
      </c>
      <c r="D444" t="s">
        <v>5063</v>
      </c>
      <c r="E444" t="s">
        <v>1843</v>
      </c>
      <c r="F444" s="39">
        <v>45833</v>
      </c>
      <c r="G444">
        <v>74</v>
      </c>
      <c r="H444" t="s">
        <v>1113</v>
      </c>
      <c r="I444">
        <v>7402</v>
      </c>
      <c r="J444" t="s">
        <v>1168</v>
      </c>
      <c r="K444">
        <v>740202</v>
      </c>
      <c r="L444" t="s">
        <v>1401</v>
      </c>
      <c r="M444" t="s">
        <v>2817</v>
      </c>
      <c r="O444" t="s">
        <v>3764</v>
      </c>
      <c r="Q444" t="s">
        <v>1878</v>
      </c>
      <c r="S444" t="s">
        <v>1868</v>
      </c>
      <c r="T444">
        <v>31</v>
      </c>
      <c r="U444" t="s">
        <v>1909</v>
      </c>
      <c r="V444" t="s">
        <v>1914</v>
      </c>
      <c r="W444">
        <v>2850</v>
      </c>
      <c r="Z444" t="s">
        <v>1890</v>
      </c>
      <c r="AA444">
        <v>0</v>
      </c>
      <c r="AB444">
        <v>0</v>
      </c>
      <c r="AC444">
        <v>0</v>
      </c>
      <c r="AD444">
        <v>0</v>
      </c>
      <c r="AE444">
        <v>0</v>
      </c>
      <c r="AF444">
        <v>1</v>
      </c>
      <c r="HW444" t="s">
        <v>1890</v>
      </c>
      <c r="HX444">
        <v>0</v>
      </c>
      <c r="HY444">
        <v>0</v>
      </c>
      <c r="HZ444">
        <v>0</v>
      </c>
      <c r="IA444">
        <v>0</v>
      </c>
      <c r="IB444">
        <v>1</v>
      </c>
      <c r="OW444" t="s">
        <v>1906</v>
      </c>
      <c r="OX444">
        <v>0</v>
      </c>
      <c r="OY444">
        <v>0</v>
      </c>
      <c r="OZ444">
        <v>0</v>
      </c>
      <c r="PA444">
        <v>0</v>
      </c>
      <c r="PB444">
        <v>1</v>
      </c>
      <c r="PC444">
        <v>0</v>
      </c>
      <c r="RZ444" t="s">
        <v>1921</v>
      </c>
      <c r="SA444" t="s">
        <v>2315</v>
      </c>
      <c r="SB444" t="s">
        <v>2034</v>
      </c>
      <c r="SD444">
        <v>30000</v>
      </c>
      <c r="SE444" t="s">
        <v>2814</v>
      </c>
      <c r="SF444" t="s">
        <v>2814</v>
      </c>
      <c r="SG444" t="s">
        <v>5128</v>
      </c>
      <c r="SH444" t="s">
        <v>2814</v>
      </c>
      <c r="SJ444" t="s">
        <v>2146</v>
      </c>
      <c r="SL444">
        <v>74</v>
      </c>
      <c r="SM444">
        <v>7402</v>
      </c>
      <c r="SN444" t="s">
        <v>2752</v>
      </c>
      <c r="SO444" t="s">
        <v>3290</v>
      </c>
      <c r="ST444">
        <v>20</v>
      </c>
      <c r="SU444">
        <v>1</v>
      </c>
      <c r="SV444" t="s">
        <v>2598</v>
      </c>
      <c r="SW444" t="s">
        <v>2603</v>
      </c>
      <c r="TX444" t="s">
        <v>1870</v>
      </c>
      <c r="UH444" t="s">
        <v>1870</v>
      </c>
      <c r="UX444" t="s">
        <v>2190</v>
      </c>
      <c r="WQ444" t="s">
        <v>2277</v>
      </c>
      <c r="WR444">
        <v>1</v>
      </c>
      <c r="WS444">
        <v>0</v>
      </c>
      <c r="WT444">
        <v>0</v>
      </c>
      <c r="WU444">
        <v>0</v>
      </c>
      <c r="WV444">
        <v>0</v>
      </c>
      <c r="WW444">
        <v>0</v>
      </c>
      <c r="WX444">
        <v>0</v>
      </c>
      <c r="WY444">
        <v>0</v>
      </c>
      <c r="WZ444">
        <v>0</v>
      </c>
      <c r="XA444">
        <v>0</v>
      </c>
      <c r="XB444">
        <v>0</v>
      </c>
      <c r="XC444">
        <v>0</v>
      </c>
      <c r="XD444">
        <v>0</v>
      </c>
      <c r="XF444" t="s">
        <v>1870</v>
      </c>
      <c r="XH444" t="s">
        <v>2300</v>
      </c>
      <c r="XI444">
        <v>1</v>
      </c>
      <c r="XJ444">
        <v>0</v>
      </c>
      <c r="XK444">
        <v>0</v>
      </c>
      <c r="XL444">
        <v>0</v>
      </c>
      <c r="XM444">
        <v>0</v>
      </c>
      <c r="XN444">
        <v>0</v>
      </c>
      <c r="XO444">
        <v>0</v>
      </c>
      <c r="XP444">
        <v>0</v>
      </c>
      <c r="XQ444">
        <v>0</v>
      </c>
      <c r="XS444" t="s">
        <v>2266</v>
      </c>
      <c r="XT444">
        <v>1</v>
      </c>
      <c r="XU444">
        <v>0</v>
      </c>
      <c r="XV444">
        <v>0</v>
      </c>
      <c r="XW444">
        <v>0</v>
      </c>
      <c r="XX444">
        <v>0</v>
      </c>
      <c r="XY444">
        <v>0</v>
      </c>
      <c r="XZ444">
        <v>0</v>
      </c>
      <c r="YA444">
        <v>0</v>
      </c>
      <c r="YC444" t="s">
        <v>1870</v>
      </c>
      <c r="YD444" t="s">
        <v>109</v>
      </c>
      <c r="YE444">
        <v>1</v>
      </c>
      <c r="YF444">
        <v>0</v>
      </c>
      <c r="YG444">
        <v>0</v>
      </c>
      <c r="YH444">
        <v>0</v>
      </c>
      <c r="YI444">
        <v>0</v>
      </c>
      <c r="YJ444">
        <v>0</v>
      </c>
      <c r="YL444" t="s">
        <v>2240</v>
      </c>
      <c r="YM444">
        <v>1</v>
      </c>
      <c r="YN444">
        <v>0</v>
      </c>
      <c r="YO444">
        <v>0</v>
      </c>
      <c r="YP444">
        <v>0</v>
      </c>
      <c r="YQ444">
        <v>0</v>
      </c>
      <c r="YR444">
        <v>0</v>
      </c>
      <c r="YS444">
        <v>0</v>
      </c>
      <c r="YT444">
        <v>0</v>
      </c>
      <c r="YU444">
        <v>0</v>
      </c>
      <c r="YV444">
        <v>0</v>
      </c>
      <c r="YW444">
        <v>0</v>
      </c>
      <c r="YY444" t="s">
        <v>2259</v>
      </c>
      <c r="ZA444" t="s">
        <v>2595</v>
      </c>
      <c r="ZB444">
        <v>1</v>
      </c>
      <c r="ZC444">
        <v>1</v>
      </c>
      <c r="ZD444">
        <v>0</v>
      </c>
      <c r="ZE444">
        <v>0</v>
      </c>
      <c r="ZF444">
        <v>0</v>
      </c>
      <c r="ZG444">
        <v>0</v>
      </c>
      <c r="ZH444">
        <v>0</v>
      </c>
      <c r="ZI444">
        <v>0</v>
      </c>
      <c r="ZK444" t="s">
        <v>2330</v>
      </c>
      <c r="AAJ444">
        <v>675663933</v>
      </c>
      <c r="AAK444" t="s">
        <v>5129</v>
      </c>
      <c r="AAL444">
        <v>45833.580173611103</v>
      </c>
      <c r="AAO444" t="s">
        <v>2596</v>
      </c>
      <c r="AAP444" t="s">
        <v>2761</v>
      </c>
      <c r="AAQ444" t="s">
        <v>3736</v>
      </c>
      <c r="AAS444">
        <v>345</v>
      </c>
    </row>
    <row r="445" spans="1:721" x14ac:dyDescent="0.35">
      <c r="A445" s="39">
        <v>45833.669771944398</v>
      </c>
      <c r="B445" s="39">
        <v>45833.704297071803</v>
      </c>
      <c r="C445" s="39">
        <v>45833</v>
      </c>
      <c r="D445" t="s">
        <v>5063</v>
      </c>
      <c r="E445" t="s">
        <v>1843</v>
      </c>
      <c r="F445" s="39">
        <v>45833</v>
      </c>
      <c r="G445">
        <v>74</v>
      </c>
      <c r="H445" t="s">
        <v>1113</v>
      </c>
      <c r="I445">
        <v>7402</v>
      </c>
      <c r="J445" t="s">
        <v>1168</v>
      </c>
      <c r="K445">
        <v>740202</v>
      </c>
      <c r="L445" t="s">
        <v>1401</v>
      </c>
      <c r="M445" t="s">
        <v>2817</v>
      </c>
      <c r="O445" t="s">
        <v>3764</v>
      </c>
      <c r="Q445" t="s">
        <v>1878</v>
      </c>
      <c r="S445" t="s">
        <v>1868</v>
      </c>
      <c r="T445">
        <v>21</v>
      </c>
      <c r="U445" t="s">
        <v>1909</v>
      </c>
      <c r="V445" t="s">
        <v>1914</v>
      </c>
      <c r="W445">
        <v>2850</v>
      </c>
      <c r="Z445" t="s">
        <v>1890</v>
      </c>
      <c r="AA445">
        <v>0</v>
      </c>
      <c r="AB445">
        <v>0</v>
      </c>
      <c r="AC445">
        <v>0</v>
      </c>
      <c r="AD445">
        <v>0</v>
      </c>
      <c r="AE445">
        <v>0</v>
      </c>
      <c r="AF445">
        <v>1</v>
      </c>
      <c r="HW445" t="s">
        <v>1890</v>
      </c>
      <c r="HX445">
        <v>0</v>
      </c>
      <c r="HY445">
        <v>0</v>
      </c>
      <c r="HZ445">
        <v>0</v>
      </c>
      <c r="IA445">
        <v>0</v>
      </c>
      <c r="IB445">
        <v>1</v>
      </c>
      <c r="OW445" t="s">
        <v>1906</v>
      </c>
      <c r="OX445">
        <v>0</v>
      </c>
      <c r="OY445">
        <v>0</v>
      </c>
      <c r="OZ445">
        <v>0</v>
      </c>
      <c r="PA445">
        <v>0</v>
      </c>
      <c r="PB445">
        <v>1</v>
      </c>
      <c r="PC445">
        <v>0</v>
      </c>
      <c r="RZ445" t="s">
        <v>1921</v>
      </c>
      <c r="SA445" t="s">
        <v>2315</v>
      </c>
      <c r="SB445" t="s">
        <v>2034</v>
      </c>
      <c r="SD445">
        <v>30000</v>
      </c>
      <c r="SE445" t="s">
        <v>2814</v>
      </c>
      <c r="SF445" t="s">
        <v>2814</v>
      </c>
      <c r="SG445" t="s">
        <v>5128</v>
      </c>
      <c r="SH445" t="s">
        <v>2814</v>
      </c>
      <c r="SJ445" t="s">
        <v>2146</v>
      </c>
      <c r="SL445">
        <v>74</v>
      </c>
      <c r="SM445">
        <v>7402</v>
      </c>
      <c r="SN445" t="s">
        <v>1300</v>
      </c>
      <c r="SO445" t="s">
        <v>3290</v>
      </c>
      <c r="ST445">
        <v>14</v>
      </c>
      <c r="SU445">
        <v>1</v>
      </c>
      <c r="SV445" t="s">
        <v>2598</v>
      </c>
      <c r="SW445" t="s">
        <v>2605</v>
      </c>
      <c r="TX445" t="s">
        <v>1870</v>
      </c>
      <c r="UH445" t="s">
        <v>1870</v>
      </c>
      <c r="UX445" t="s">
        <v>2190</v>
      </c>
      <c r="WQ445" t="s">
        <v>2277</v>
      </c>
      <c r="WR445">
        <v>1</v>
      </c>
      <c r="WS445">
        <v>0</v>
      </c>
      <c r="WT445">
        <v>0</v>
      </c>
      <c r="WU445">
        <v>0</v>
      </c>
      <c r="WV445">
        <v>0</v>
      </c>
      <c r="WW445">
        <v>0</v>
      </c>
      <c r="WX445">
        <v>0</v>
      </c>
      <c r="WY445">
        <v>0</v>
      </c>
      <c r="WZ445">
        <v>0</v>
      </c>
      <c r="XA445">
        <v>0</v>
      </c>
      <c r="XB445">
        <v>0</v>
      </c>
      <c r="XC445">
        <v>0</v>
      </c>
      <c r="XD445">
        <v>0</v>
      </c>
      <c r="XF445" t="s">
        <v>1870</v>
      </c>
      <c r="XH445" t="s">
        <v>2300</v>
      </c>
      <c r="XI445">
        <v>1</v>
      </c>
      <c r="XJ445">
        <v>0</v>
      </c>
      <c r="XK445">
        <v>0</v>
      </c>
      <c r="XL445">
        <v>0</v>
      </c>
      <c r="XM445">
        <v>0</v>
      </c>
      <c r="XN445">
        <v>0</v>
      </c>
      <c r="XO445">
        <v>0</v>
      </c>
      <c r="XP445">
        <v>0</v>
      </c>
      <c r="XQ445">
        <v>0</v>
      </c>
      <c r="XS445" t="s">
        <v>2268</v>
      </c>
      <c r="XT445">
        <v>0</v>
      </c>
      <c r="XU445">
        <v>1</v>
      </c>
      <c r="XV445">
        <v>0</v>
      </c>
      <c r="XW445">
        <v>0</v>
      </c>
      <c r="XX445">
        <v>0</v>
      </c>
      <c r="XY445">
        <v>0</v>
      </c>
      <c r="XZ445">
        <v>0</v>
      </c>
      <c r="YA445">
        <v>0</v>
      </c>
      <c r="YC445" t="s">
        <v>1870</v>
      </c>
      <c r="YD445" t="s">
        <v>109</v>
      </c>
      <c r="YE445">
        <v>1</v>
      </c>
      <c r="YF445">
        <v>0</v>
      </c>
      <c r="YG445">
        <v>0</v>
      </c>
      <c r="YH445">
        <v>0</v>
      </c>
      <c r="YI445">
        <v>0</v>
      </c>
      <c r="YJ445">
        <v>0</v>
      </c>
      <c r="YL445" t="s">
        <v>2240</v>
      </c>
      <c r="YM445">
        <v>1</v>
      </c>
      <c r="YN445">
        <v>0</v>
      </c>
      <c r="YO445">
        <v>0</v>
      </c>
      <c r="YP445">
        <v>0</v>
      </c>
      <c r="YQ445">
        <v>0</v>
      </c>
      <c r="YR445">
        <v>0</v>
      </c>
      <c r="YS445">
        <v>0</v>
      </c>
      <c r="YT445">
        <v>0</v>
      </c>
      <c r="YU445">
        <v>0</v>
      </c>
      <c r="YV445">
        <v>0</v>
      </c>
      <c r="YW445">
        <v>0</v>
      </c>
      <c r="YY445" t="s">
        <v>2259</v>
      </c>
      <c r="ZA445" t="s">
        <v>2595</v>
      </c>
      <c r="ZB445">
        <v>1</v>
      </c>
      <c r="ZC445">
        <v>1</v>
      </c>
      <c r="ZD445">
        <v>0</v>
      </c>
      <c r="ZE445">
        <v>0</v>
      </c>
      <c r="ZF445">
        <v>0</v>
      </c>
      <c r="ZG445">
        <v>0</v>
      </c>
      <c r="ZH445">
        <v>0</v>
      </c>
      <c r="ZI445">
        <v>0</v>
      </c>
      <c r="ZK445" t="s">
        <v>2330</v>
      </c>
      <c r="AAJ445">
        <v>675663955</v>
      </c>
      <c r="AAK445" t="s">
        <v>5130</v>
      </c>
      <c r="AAL445">
        <v>45833.5801967593</v>
      </c>
      <c r="AAO445" t="s">
        <v>2596</v>
      </c>
      <c r="AAP445" t="s">
        <v>2761</v>
      </c>
      <c r="AAQ445" t="s">
        <v>3736</v>
      </c>
      <c r="AAS445">
        <v>346</v>
      </c>
    </row>
    <row r="446" spans="1:721" x14ac:dyDescent="0.35">
      <c r="A446" s="39">
        <v>45833.671631111101</v>
      </c>
      <c r="B446" s="39">
        <v>45833.704319224496</v>
      </c>
      <c r="C446" s="39">
        <v>45833</v>
      </c>
      <c r="D446" t="s">
        <v>5063</v>
      </c>
      <c r="E446" t="s">
        <v>1843</v>
      </c>
      <c r="F446" s="39">
        <v>45833</v>
      </c>
      <c r="G446">
        <v>74</v>
      </c>
      <c r="H446" t="s">
        <v>1113</v>
      </c>
      <c r="I446">
        <v>7402</v>
      </c>
      <c r="J446" t="s">
        <v>1168</v>
      </c>
      <c r="K446">
        <v>740202</v>
      </c>
      <c r="L446" t="s">
        <v>1401</v>
      </c>
      <c r="M446" t="s">
        <v>2817</v>
      </c>
      <c r="O446" t="s">
        <v>3764</v>
      </c>
      <c r="Q446" t="s">
        <v>1878</v>
      </c>
      <c r="S446" t="s">
        <v>1868</v>
      </c>
      <c r="T446">
        <v>46</v>
      </c>
      <c r="U446" t="s">
        <v>1911</v>
      </c>
      <c r="V446" t="s">
        <v>1914</v>
      </c>
      <c r="W446">
        <v>2900</v>
      </c>
      <c r="Z446" t="s">
        <v>1890</v>
      </c>
      <c r="AA446">
        <v>0</v>
      </c>
      <c r="AB446">
        <v>0</v>
      </c>
      <c r="AC446">
        <v>0</v>
      </c>
      <c r="AD446">
        <v>0</v>
      </c>
      <c r="AE446">
        <v>0</v>
      </c>
      <c r="AF446">
        <v>1</v>
      </c>
      <c r="HW446" t="s">
        <v>1890</v>
      </c>
      <c r="HX446">
        <v>0</v>
      </c>
      <c r="HY446">
        <v>0</v>
      </c>
      <c r="HZ446">
        <v>0</v>
      </c>
      <c r="IA446">
        <v>0</v>
      </c>
      <c r="IB446">
        <v>1</v>
      </c>
      <c r="OW446" t="s">
        <v>1906</v>
      </c>
      <c r="OX446">
        <v>0</v>
      </c>
      <c r="OY446">
        <v>0</v>
      </c>
      <c r="OZ446">
        <v>0</v>
      </c>
      <c r="PA446">
        <v>0</v>
      </c>
      <c r="PB446">
        <v>1</v>
      </c>
      <c r="PC446">
        <v>0</v>
      </c>
      <c r="RZ446" t="s">
        <v>1921</v>
      </c>
      <c r="SA446" t="s">
        <v>2315</v>
      </c>
      <c r="SB446" t="s">
        <v>2034</v>
      </c>
      <c r="SD446">
        <v>30000</v>
      </c>
      <c r="SE446" t="s">
        <v>2814</v>
      </c>
      <c r="SF446" t="s">
        <v>2814</v>
      </c>
      <c r="SG446" t="s">
        <v>3864</v>
      </c>
      <c r="SH446" t="s">
        <v>2814</v>
      </c>
      <c r="SJ446" t="s">
        <v>2146</v>
      </c>
      <c r="SL446">
        <v>74</v>
      </c>
      <c r="SM446">
        <v>7402</v>
      </c>
      <c r="SN446" t="s">
        <v>1300</v>
      </c>
      <c r="SO446" t="s">
        <v>3290</v>
      </c>
      <c r="ST446">
        <v>10</v>
      </c>
      <c r="SU446">
        <v>2</v>
      </c>
      <c r="SV446" t="s">
        <v>2598</v>
      </c>
      <c r="SW446" t="s">
        <v>2602</v>
      </c>
      <c r="TX446" t="s">
        <v>1870</v>
      </c>
      <c r="UH446" t="s">
        <v>1870</v>
      </c>
      <c r="UX446" t="s">
        <v>2190</v>
      </c>
      <c r="WQ446" t="s">
        <v>2277</v>
      </c>
      <c r="WR446">
        <v>1</v>
      </c>
      <c r="WS446">
        <v>0</v>
      </c>
      <c r="WT446">
        <v>0</v>
      </c>
      <c r="WU446">
        <v>0</v>
      </c>
      <c r="WV446">
        <v>0</v>
      </c>
      <c r="WW446">
        <v>0</v>
      </c>
      <c r="WX446">
        <v>0</v>
      </c>
      <c r="WY446">
        <v>0</v>
      </c>
      <c r="WZ446">
        <v>0</v>
      </c>
      <c r="XA446">
        <v>0</v>
      </c>
      <c r="XB446">
        <v>0</v>
      </c>
      <c r="XC446">
        <v>0</v>
      </c>
      <c r="XD446">
        <v>0</v>
      </c>
      <c r="XF446" t="s">
        <v>1870</v>
      </c>
      <c r="XH446" t="s">
        <v>2300</v>
      </c>
      <c r="XI446">
        <v>1</v>
      </c>
      <c r="XJ446">
        <v>0</v>
      </c>
      <c r="XK446">
        <v>0</v>
      </c>
      <c r="XL446">
        <v>0</v>
      </c>
      <c r="XM446">
        <v>0</v>
      </c>
      <c r="XN446">
        <v>0</v>
      </c>
      <c r="XO446">
        <v>0</v>
      </c>
      <c r="XP446">
        <v>0</v>
      </c>
      <c r="XQ446">
        <v>0</v>
      </c>
      <c r="XS446" t="s">
        <v>2268</v>
      </c>
      <c r="XT446">
        <v>0</v>
      </c>
      <c r="XU446">
        <v>1</v>
      </c>
      <c r="XV446">
        <v>0</v>
      </c>
      <c r="XW446">
        <v>0</v>
      </c>
      <c r="XX446">
        <v>0</v>
      </c>
      <c r="XY446">
        <v>0</v>
      </c>
      <c r="XZ446">
        <v>0</v>
      </c>
      <c r="YA446">
        <v>0</v>
      </c>
      <c r="YC446" t="s">
        <v>1870</v>
      </c>
      <c r="YD446" t="s">
        <v>109</v>
      </c>
      <c r="YE446">
        <v>1</v>
      </c>
      <c r="YF446">
        <v>0</v>
      </c>
      <c r="YG446">
        <v>0</v>
      </c>
      <c r="YH446">
        <v>0</v>
      </c>
      <c r="YI446">
        <v>0</v>
      </c>
      <c r="YJ446">
        <v>0</v>
      </c>
      <c r="YL446" t="s">
        <v>2240</v>
      </c>
      <c r="YM446">
        <v>1</v>
      </c>
      <c r="YN446">
        <v>0</v>
      </c>
      <c r="YO446">
        <v>0</v>
      </c>
      <c r="YP446">
        <v>0</v>
      </c>
      <c r="YQ446">
        <v>0</v>
      </c>
      <c r="YR446">
        <v>0</v>
      </c>
      <c r="YS446">
        <v>0</v>
      </c>
      <c r="YT446">
        <v>0</v>
      </c>
      <c r="YU446">
        <v>0</v>
      </c>
      <c r="YV446">
        <v>0</v>
      </c>
      <c r="YW446">
        <v>0</v>
      </c>
      <c r="YY446" t="s">
        <v>2257</v>
      </c>
      <c r="ZA446" t="s">
        <v>2595</v>
      </c>
      <c r="ZB446">
        <v>1</v>
      </c>
      <c r="ZC446">
        <v>1</v>
      </c>
      <c r="ZD446">
        <v>0</v>
      </c>
      <c r="ZE446">
        <v>0</v>
      </c>
      <c r="ZF446">
        <v>0</v>
      </c>
      <c r="ZG446">
        <v>0</v>
      </c>
      <c r="ZH446">
        <v>0</v>
      </c>
      <c r="ZI446">
        <v>0</v>
      </c>
      <c r="ZK446" t="s">
        <v>2330</v>
      </c>
      <c r="AAJ446">
        <v>675663980</v>
      </c>
      <c r="AAK446" t="s">
        <v>5131</v>
      </c>
      <c r="AAL446">
        <v>45833.580219907402</v>
      </c>
      <c r="AAO446" t="s">
        <v>2596</v>
      </c>
      <c r="AAP446" t="s">
        <v>2761</v>
      </c>
      <c r="AAQ446" t="s">
        <v>3736</v>
      </c>
      <c r="AAS446">
        <v>347</v>
      </c>
    </row>
    <row r="447" spans="1:721" x14ac:dyDescent="0.35">
      <c r="A447" s="39">
        <v>45833.418899583303</v>
      </c>
      <c r="B447" s="39">
        <v>45833.4257530787</v>
      </c>
      <c r="C447" s="39">
        <v>45833</v>
      </c>
      <c r="D447" t="s">
        <v>5017</v>
      </c>
      <c r="E447" t="s">
        <v>1843</v>
      </c>
      <c r="F447" s="39">
        <v>45833</v>
      </c>
      <c r="G447">
        <v>74</v>
      </c>
      <c r="H447" t="s">
        <v>1113</v>
      </c>
      <c r="I447">
        <v>7410</v>
      </c>
      <c r="J447" t="s">
        <v>1173</v>
      </c>
      <c r="K447">
        <v>741001</v>
      </c>
      <c r="L447" t="s">
        <v>1173</v>
      </c>
      <c r="M447" t="s">
        <v>1728</v>
      </c>
      <c r="N447" t="s">
        <v>4065</v>
      </c>
      <c r="O447" t="s">
        <v>1728</v>
      </c>
      <c r="P447" t="s">
        <v>4065</v>
      </c>
      <c r="Q447" t="s">
        <v>1880</v>
      </c>
      <c r="S447" t="s">
        <v>1868</v>
      </c>
      <c r="T447">
        <v>30</v>
      </c>
      <c r="U447" t="s">
        <v>1911</v>
      </c>
      <c r="V447" t="s">
        <v>1916</v>
      </c>
      <c r="W447">
        <v>2900</v>
      </c>
      <c r="Z447" t="s">
        <v>1889</v>
      </c>
      <c r="AA447">
        <v>0</v>
      </c>
      <c r="AB447">
        <v>0</v>
      </c>
      <c r="AC447">
        <v>0</v>
      </c>
      <c r="AD447">
        <v>0</v>
      </c>
      <c r="AE447">
        <v>1</v>
      </c>
      <c r="AF447">
        <v>0</v>
      </c>
      <c r="EE447" t="s">
        <v>1921</v>
      </c>
      <c r="EF447" t="s">
        <v>2315</v>
      </c>
      <c r="EG447" t="s">
        <v>1977</v>
      </c>
      <c r="EI447">
        <v>500</v>
      </c>
      <c r="EJ447" t="s">
        <v>3737</v>
      </c>
      <c r="EK447" t="s">
        <v>3737</v>
      </c>
      <c r="EL447" t="s">
        <v>3742</v>
      </c>
      <c r="EM447" t="s">
        <v>3737</v>
      </c>
      <c r="EO447" t="s">
        <v>2146</v>
      </c>
      <c r="EQ447">
        <v>74</v>
      </c>
      <c r="ER447">
        <v>7410</v>
      </c>
      <c r="ES447" t="s">
        <v>2765</v>
      </c>
      <c r="ET447" t="s">
        <v>2148</v>
      </c>
      <c r="EY447">
        <v>2</v>
      </c>
      <c r="EZ447">
        <v>1</v>
      </c>
      <c r="FA447" t="s">
        <v>2598</v>
      </c>
      <c r="FB447" t="s">
        <v>2592</v>
      </c>
      <c r="FD447" t="s">
        <v>1868</v>
      </c>
      <c r="FE447" t="s">
        <v>2365</v>
      </c>
      <c r="FF447">
        <v>0</v>
      </c>
      <c r="FG447">
        <v>1</v>
      </c>
      <c r="FH447">
        <v>0</v>
      </c>
      <c r="FI447">
        <v>0</v>
      </c>
      <c r="FJ447">
        <v>0</v>
      </c>
      <c r="FK447">
        <v>0</v>
      </c>
      <c r="FL447">
        <v>0</v>
      </c>
      <c r="FN447" t="s">
        <v>1870</v>
      </c>
      <c r="GD447" t="s">
        <v>2190</v>
      </c>
      <c r="HW447" t="s">
        <v>1890</v>
      </c>
      <c r="HX447">
        <v>0</v>
      </c>
      <c r="HY447">
        <v>0</v>
      </c>
      <c r="HZ447">
        <v>0</v>
      </c>
      <c r="IA447">
        <v>0</v>
      </c>
      <c r="IB447">
        <v>1</v>
      </c>
      <c r="OW447" t="s">
        <v>1890</v>
      </c>
      <c r="OX447">
        <v>0</v>
      </c>
      <c r="OY447">
        <v>0</v>
      </c>
      <c r="OZ447">
        <v>0</v>
      </c>
      <c r="PA447">
        <v>0</v>
      </c>
      <c r="PB447">
        <v>0</v>
      </c>
      <c r="PC447">
        <v>1</v>
      </c>
      <c r="WQ447" t="s">
        <v>2277</v>
      </c>
      <c r="WR447">
        <v>1</v>
      </c>
      <c r="WS447">
        <v>0</v>
      </c>
      <c r="WT447">
        <v>0</v>
      </c>
      <c r="WU447">
        <v>0</v>
      </c>
      <c r="WV447">
        <v>0</v>
      </c>
      <c r="WW447">
        <v>0</v>
      </c>
      <c r="WX447">
        <v>0</v>
      </c>
      <c r="WY447">
        <v>0</v>
      </c>
      <c r="WZ447">
        <v>0</v>
      </c>
      <c r="XA447">
        <v>0</v>
      </c>
      <c r="XB447">
        <v>0</v>
      </c>
      <c r="XC447">
        <v>0</v>
      </c>
      <c r="XD447">
        <v>0</v>
      </c>
      <c r="XF447" t="s">
        <v>1870</v>
      </c>
      <c r="XH447" t="s">
        <v>2300</v>
      </c>
      <c r="XI447">
        <v>1</v>
      </c>
      <c r="XJ447">
        <v>0</v>
      </c>
      <c r="XK447">
        <v>0</v>
      </c>
      <c r="XL447">
        <v>0</v>
      </c>
      <c r="XM447">
        <v>0</v>
      </c>
      <c r="XN447">
        <v>0</v>
      </c>
      <c r="XO447">
        <v>0</v>
      </c>
      <c r="XP447">
        <v>0</v>
      </c>
      <c r="XQ447">
        <v>0</v>
      </c>
      <c r="XS447" t="s">
        <v>2266</v>
      </c>
      <c r="XT447">
        <v>1</v>
      </c>
      <c r="XU447">
        <v>0</v>
      </c>
      <c r="XV447">
        <v>0</v>
      </c>
      <c r="XW447">
        <v>0</v>
      </c>
      <c r="XX447">
        <v>0</v>
      </c>
      <c r="XY447">
        <v>0</v>
      </c>
      <c r="XZ447">
        <v>0</v>
      </c>
      <c r="YA447">
        <v>0</v>
      </c>
      <c r="YC447" t="s">
        <v>1870</v>
      </c>
      <c r="YD447" t="s">
        <v>2181</v>
      </c>
      <c r="YE447">
        <v>0</v>
      </c>
      <c r="YF447">
        <v>1</v>
      </c>
      <c r="YG447">
        <v>0</v>
      </c>
      <c r="YH447">
        <v>0</v>
      </c>
      <c r="YI447">
        <v>0</v>
      </c>
      <c r="YJ447">
        <v>0</v>
      </c>
      <c r="YL447" t="s">
        <v>2240</v>
      </c>
      <c r="YM447">
        <v>1</v>
      </c>
      <c r="YN447">
        <v>0</v>
      </c>
      <c r="YO447">
        <v>0</v>
      </c>
      <c r="YP447">
        <v>0</v>
      </c>
      <c r="YQ447">
        <v>0</v>
      </c>
      <c r="YR447">
        <v>0</v>
      </c>
      <c r="YS447">
        <v>0</v>
      </c>
      <c r="YT447">
        <v>0</v>
      </c>
      <c r="YU447">
        <v>0</v>
      </c>
      <c r="YV447">
        <v>0</v>
      </c>
      <c r="YW447">
        <v>0</v>
      </c>
      <c r="YY447" t="s">
        <v>2263</v>
      </c>
      <c r="ZA447" t="s">
        <v>2315</v>
      </c>
      <c r="ZB447">
        <v>1</v>
      </c>
      <c r="ZC447">
        <v>0</v>
      </c>
      <c r="ZD447">
        <v>0</v>
      </c>
      <c r="ZE447">
        <v>0</v>
      </c>
      <c r="ZF447">
        <v>0</v>
      </c>
      <c r="ZG447">
        <v>0</v>
      </c>
      <c r="ZH447">
        <v>0</v>
      </c>
      <c r="ZI447">
        <v>0</v>
      </c>
      <c r="ZK447" t="s">
        <v>2332</v>
      </c>
      <c r="ZL447" t="s">
        <v>2337</v>
      </c>
      <c r="ZM447">
        <v>1</v>
      </c>
      <c r="ZN447">
        <v>0</v>
      </c>
      <c r="ZO447">
        <v>0</v>
      </c>
      <c r="ZP447">
        <v>0</v>
      </c>
      <c r="ZQ447">
        <v>0</v>
      </c>
      <c r="ZR447">
        <v>0</v>
      </c>
      <c r="AAJ447">
        <v>675709661</v>
      </c>
      <c r="AAK447" t="s">
        <v>5132</v>
      </c>
      <c r="AAL447">
        <v>45833.639120370397</v>
      </c>
      <c r="AAO447" t="s">
        <v>2596</v>
      </c>
      <c r="AAP447" t="s">
        <v>2761</v>
      </c>
      <c r="AAQ447" t="s">
        <v>3736</v>
      </c>
      <c r="AAS447">
        <v>348</v>
      </c>
    </row>
    <row r="448" spans="1:721" x14ac:dyDescent="0.35">
      <c r="A448" s="39">
        <v>45833.437628310203</v>
      </c>
      <c r="B448" s="39">
        <v>45833.446358252302</v>
      </c>
      <c r="C448" s="39">
        <v>45833</v>
      </c>
      <c r="D448" t="s">
        <v>5017</v>
      </c>
      <c r="E448" t="s">
        <v>1843</v>
      </c>
      <c r="F448" s="39">
        <v>45833</v>
      </c>
      <c r="G448">
        <v>74</v>
      </c>
      <c r="H448" t="s">
        <v>1113</v>
      </c>
      <c r="I448">
        <v>7410</v>
      </c>
      <c r="J448" t="s">
        <v>1173</v>
      </c>
      <c r="K448">
        <v>741001</v>
      </c>
      <c r="L448" t="s">
        <v>1173</v>
      </c>
      <c r="M448" t="s">
        <v>1728</v>
      </c>
      <c r="N448" t="s">
        <v>4065</v>
      </c>
      <c r="O448" t="s">
        <v>1728</v>
      </c>
      <c r="P448" t="s">
        <v>4065</v>
      </c>
      <c r="Q448" t="s">
        <v>1880</v>
      </c>
      <c r="S448" t="s">
        <v>1868</v>
      </c>
      <c r="T448">
        <v>28</v>
      </c>
      <c r="U448" t="s">
        <v>1911</v>
      </c>
      <c r="V448" t="s">
        <v>1916</v>
      </c>
      <c r="W448">
        <v>2900</v>
      </c>
      <c r="Z448" t="s">
        <v>1885</v>
      </c>
      <c r="AA448">
        <v>0</v>
      </c>
      <c r="AB448">
        <v>0</v>
      </c>
      <c r="AC448">
        <v>1</v>
      </c>
      <c r="AD448">
        <v>0</v>
      </c>
      <c r="AE448">
        <v>0</v>
      </c>
      <c r="AF448">
        <v>0</v>
      </c>
      <c r="CE448" t="s">
        <v>1923</v>
      </c>
      <c r="CF448" t="s">
        <v>2315</v>
      </c>
      <c r="CG448" t="s">
        <v>1977</v>
      </c>
      <c r="CI448">
        <v>750</v>
      </c>
      <c r="CJ448" t="s">
        <v>5133</v>
      </c>
      <c r="CK448" t="s">
        <v>5133</v>
      </c>
      <c r="CL448" t="s">
        <v>5134</v>
      </c>
      <c r="CM448" t="s">
        <v>5133</v>
      </c>
      <c r="CO448" t="s">
        <v>1728</v>
      </c>
      <c r="CP448" t="s">
        <v>5135</v>
      </c>
      <c r="CQ448" t="s">
        <v>2146</v>
      </c>
      <c r="CS448">
        <v>74</v>
      </c>
      <c r="CT448" t="s">
        <v>2766</v>
      </c>
      <c r="CU448" t="s">
        <v>2765</v>
      </c>
      <c r="CV448" t="s">
        <v>2146</v>
      </c>
      <c r="CX448">
        <v>74</v>
      </c>
      <c r="CY448" t="s">
        <v>3359</v>
      </c>
      <c r="CZ448" t="s">
        <v>3360</v>
      </c>
      <c r="DA448">
        <v>2</v>
      </c>
      <c r="DB448">
        <v>1</v>
      </c>
      <c r="DC448" t="s">
        <v>2598</v>
      </c>
      <c r="DD448" t="s">
        <v>2592</v>
      </c>
      <c r="FD448" t="s">
        <v>1868</v>
      </c>
      <c r="FE448" t="s">
        <v>2934</v>
      </c>
      <c r="FF448">
        <v>0</v>
      </c>
      <c r="FG448">
        <v>1</v>
      </c>
      <c r="FH448">
        <v>1</v>
      </c>
      <c r="FI448">
        <v>0</v>
      </c>
      <c r="FJ448">
        <v>0</v>
      </c>
      <c r="FK448">
        <v>0</v>
      </c>
      <c r="FL448">
        <v>0</v>
      </c>
      <c r="FN448" t="s">
        <v>1870</v>
      </c>
      <c r="GD448" t="s">
        <v>2192</v>
      </c>
      <c r="GE448" t="s">
        <v>1885</v>
      </c>
      <c r="GF448">
        <v>0</v>
      </c>
      <c r="GG448">
        <v>0</v>
      </c>
      <c r="GH448">
        <v>1</v>
      </c>
      <c r="GI448">
        <v>0</v>
      </c>
      <c r="GJ448">
        <v>0</v>
      </c>
      <c r="GK448">
        <v>0</v>
      </c>
      <c r="GL448" t="s">
        <v>2209</v>
      </c>
      <c r="GM448">
        <v>0</v>
      </c>
      <c r="GN448">
        <v>0</v>
      </c>
      <c r="GO448">
        <v>0</v>
      </c>
      <c r="GP448">
        <v>0</v>
      </c>
      <c r="GQ448">
        <v>0</v>
      </c>
      <c r="GR448">
        <v>0</v>
      </c>
      <c r="GS448">
        <v>1</v>
      </c>
      <c r="GT448">
        <v>0</v>
      </c>
      <c r="GU448">
        <v>0</v>
      </c>
      <c r="GV448">
        <v>0</v>
      </c>
      <c r="GW448">
        <v>0</v>
      </c>
      <c r="GX448">
        <v>0</v>
      </c>
      <c r="HW448" t="s">
        <v>1890</v>
      </c>
      <c r="HX448">
        <v>0</v>
      </c>
      <c r="HY448">
        <v>0</v>
      </c>
      <c r="HZ448">
        <v>0</v>
      </c>
      <c r="IA448">
        <v>0</v>
      </c>
      <c r="IB448">
        <v>1</v>
      </c>
      <c r="OW448" t="s">
        <v>1890</v>
      </c>
      <c r="OX448">
        <v>0</v>
      </c>
      <c r="OY448">
        <v>0</v>
      </c>
      <c r="OZ448">
        <v>0</v>
      </c>
      <c r="PA448">
        <v>0</v>
      </c>
      <c r="PB448">
        <v>0</v>
      </c>
      <c r="PC448">
        <v>1</v>
      </c>
      <c r="WQ448" t="s">
        <v>2277</v>
      </c>
      <c r="WR448">
        <v>1</v>
      </c>
      <c r="WS448">
        <v>0</v>
      </c>
      <c r="WT448">
        <v>0</v>
      </c>
      <c r="WU448">
        <v>0</v>
      </c>
      <c r="WV448">
        <v>0</v>
      </c>
      <c r="WW448">
        <v>0</v>
      </c>
      <c r="WX448">
        <v>0</v>
      </c>
      <c r="WY448">
        <v>0</v>
      </c>
      <c r="WZ448">
        <v>0</v>
      </c>
      <c r="XA448">
        <v>0</v>
      </c>
      <c r="XB448">
        <v>0</v>
      </c>
      <c r="XC448">
        <v>0</v>
      </c>
      <c r="XD448">
        <v>0</v>
      </c>
      <c r="XF448" t="s">
        <v>1870</v>
      </c>
      <c r="XH448" t="s">
        <v>2300</v>
      </c>
      <c r="XI448">
        <v>1</v>
      </c>
      <c r="XJ448">
        <v>0</v>
      </c>
      <c r="XK448">
        <v>0</v>
      </c>
      <c r="XL448">
        <v>0</v>
      </c>
      <c r="XM448">
        <v>0</v>
      </c>
      <c r="XN448">
        <v>0</v>
      </c>
      <c r="XO448">
        <v>0</v>
      </c>
      <c r="XP448">
        <v>0</v>
      </c>
      <c r="XQ448">
        <v>0</v>
      </c>
      <c r="XS448" t="s">
        <v>2266</v>
      </c>
      <c r="XT448">
        <v>1</v>
      </c>
      <c r="XU448">
        <v>0</v>
      </c>
      <c r="XV448">
        <v>0</v>
      </c>
      <c r="XW448">
        <v>0</v>
      </c>
      <c r="XX448">
        <v>0</v>
      </c>
      <c r="XY448">
        <v>0</v>
      </c>
      <c r="XZ448">
        <v>0</v>
      </c>
      <c r="YA448">
        <v>0</v>
      </c>
      <c r="YC448" t="s">
        <v>1870</v>
      </c>
      <c r="YD448" t="s">
        <v>2767</v>
      </c>
      <c r="YE448">
        <v>0</v>
      </c>
      <c r="YF448">
        <v>1</v>
      </c>
      <c r="YG448">
        <v>1</v>
      </c>
      <c r="YH448">
        <v>0</v>
      </c>
      <c r="YI448">
        <v>0</v>
      </c>
      <c r="YJ448">
        <v>0</v>
      </c>
      <c r="YL448" t="s">
        <v>2240</v>
      </c>
      <c r="YM448">
        <v>1</v>
      </c>
      <c r="YN448">
        <v>0</v>
      </c>
      <c r="YO448">
        <v>0</v>
      </c>
      <c r="YP448">
        <v>0</v>
      </c>
      <c r="YQ448">
        <v>0</v>
      </c>
      <c r="YR448">
        <v>0</v>
      </c>
      <c r="YS448">
        <v>0</v>
      </c>
      <c r="YT448">
        <v>0</v>
      </c>
      <c r="YU448">
        <v>0</v>
      </c>
      <c r="YV448">
        <v>0</v>
      </c>
      <c r="YW448">
        <v>0</v>
      </c>
      <c r="YY448" t="s">
        <v>2263</v>
      </c>
      <c r="ZA448" t="s">
        <v>2315</v>
      </c>
      <c r="ZB448">
        <v>1</v>
      </c>
      <c r="ZC448">
        <v>0</v>
      </c>
      <c r="ZD448">
        <v>0</v>
      </c>
      <c r="ZE448">
        <v>0</v>
      </c>
      <c r="ZF448">
        <v>0</v>
      </c>
      <c r="ZG448">
        <v>0</v>
      </c>
      <c r="ZH448">
        <v>0</v>
      </c>
      <c r="ZI448">
        <v>0</v>
      </c>
      <c r="ZK448" t="s">
        <v>2330</v>
      </c>
      <c r="AAJ448">
        <v>675709671</v>
      </c>
      <c r="AAK448" t="s">
        <v>5136</v>
      </c>
      <c r="AAL448">
        <v>45833.6391435185</v>
      </c>
      <c r="AAO448" t="s">
        <v>2596</v>
      </c>
      <c r="AAP448" t="s">
        <v>2761</v>
      </c>
      <c r="AAQ448" t="s">
        <v>3736</v>
      </c>
      <c r="AAS448">
        <v>349</v>
      </c>
    </row>
    <row r="449" spans="1:721" x14ac:dyDescent="0.35">
      <c r="A449" s="39">
        <v>45833.447814976797</v>
      </c>
      <c r="B449" s="39">
        <v>45833.453001284703</v>
      </c>
      <c r="C449" s="39">
        <v>45833</v>
      </c>
      <c r="D449" t="s">
        <v>5017</v>
      </c>
      <c r="E449" t="s">
        <v>1843</v>
      </c>
      <c r="F449" s="39">
        <v>45833</v>
      </c>
      <c r="G449">
        <v>74</v>
      </c>
      <c r="H449" t="s">
        <v>1113</v>
      </c>
      <c r="I449">
        <v>7410</v>
      </c>
      <c r="J449" t="s">
        <v>1173</v>
      </c>
      <c r="K449">
        <v>741001</v>
      </c>
      <c r="L449" t="s">
        <v>1173</v>
      </c>
      <c r="M449" t="s">
        <v>1728</v>
      </c>
      <c r="N449" t="s">
        <v>4065</v>
      </c>
      <c r="O449" t="s">
        <v>1728</v>
      </c>
      <c r="P449" t="s">
        <v>4065</v>
      </c>
      <c r="Q449" t="s">
        <v>1880</v>
      </c>
      <c r="S449" t="s">
        <v>1868</v>
      </c>
      <c r="T449">
        <v>35</v>
      </c>
      <c r="U449" t="s">
        <v>1911</v>
      </c>
      <c r="V449" t="s">
        <v>1916</v>
      </c>
      <c r="W449">
        <v>2900</v>
      </c>
      <c r="Z449" t="s">
        <v>1887</v>
      </c>
      <c r="AA449">
        <v>0</v>
      </c>
      <c r="AB449">
        <v>0</v>
      </c>
      <c r="AC449">
        <v>0</v>
      </c>
      <c r="AD449">
        <v>1</v>
      </c>
      <c r="AE449">
        <v>0</v>
      </c>
      <c r="AF449">
        <v>0</v>
      </c>
      <c r="DF449" t="s">
        <v>1921</v>
      </c>
      <c r="DG449" t="s">
        <v>2315</v>
      </c>
      <c r="DH449" t="s">
        <v>1981</v>
      </c>
      <c r="DJ449">
        <v>2000</v>
      </c>
      <c r="DK449" t="s">
        <v>3361</v>
      </c>
      <c r="DL449" t="s">
        <v>3361</v>
      </c>
      <c r="DM449" t="s">
        <v>3634</v>
      </c>
      <c r="DN449" t="s">
        <v>3361</v>
      </c>
      <c r="DP449" t="s">
        <v>2146</v>
      </c>
      <c r="DR449">
        <v>74</v>
      </c>
      <c r="DS449">
        <v>7410</v>
      </c>
      <c r="DT449" t="s">
        <v>2765</v>
      </c>
      <c r="DU449" t="s">
        <v>2146</v>
      </c>
      <c r="DW449">
        <v>74</v>
      </c>
      <c r="DX449" t="s">
        <v>2766</v>
      </c>
      <c r="DY449" t="s">
        <v>2765</v>
      </c>
      <c r="DZ449">
        <v>2</v>
      </c>
      <c r="EA449">
        <v>1</v>
      </c>
      <c r="EB449" t="s">
        <v>2598</v>
      </c>
      <c r="EC449" t="s">
        <v>2592</v>
      </c>
      <c r="FD449" t="s">
        <v>1870</v>
      </c>
      <c r="FN449" t="s">
        <v>1870</v>
      </c>
      <c r="GD449" t="s">
        <v>2194</v>
      </c>
      <c r="HA449" t="s">
        <v>1887</v>
      </c>
      <c r="HB449">
        <v>0</v>
      </c>
      <c r="HC449">
        <v>0</v>
      </c>
      <c r="HD449">
        <v>0</v>
      </c>
      <c r="HE449">
        <v>1</v>
      </c>
      <c r="HF449">
        <v>0</v>
      </c>
      <c r="HG449">
        <v>0</v>
      </c>
      <c r="HH449" t="s">
        <v>2981</v>
      </c>
      <c r="HI449">
        <v>0</v>
      </c>
      <c r="HJ449">
        <v>0</v>
      </c>
      <c r="HK449">
        <v>0</v>
      </c>
      <c r="HL449">
        <v>0</v>
      </c>
      <c r="HM449">
        <v>0</v>
      </c>
      <c r="HN449">
        <v>1</v>
      </c>
      <c r="HO449">
        <v>1</v>
      </c>
      <c r="HP449">
        <v>0</v>
      </c>
      <c r="HQ449">
        <v>0</v>
      </c>
      <c r="HR449">
        <v>0</v>
      </c>
      <c r="HS449">
        <v>0</v>
      </c>
      <c r="HT449">
        <v>0</v>
      </c>
      <c r="HW449" t="s">
        <v>1890</v>
      </c>
      <c r="HX449">
        <v>0</v>
      </c>
      <c r="HY449">
        <v>0</v>
      </c>
      <c r="HZ449">
        <v>0</v>
      </c>
      <c r="IA449">
        <v>0</v>
      </c>
      <c r="IB449">
        <v>1</v>
      </c>
      <c r="OW449" t="s">
        <v>1890</v>
      </c>
      <c r="OX449">
        <v>0</v>
      </c>
      <c r="OY449">
        <v>0</v>
      </c>
      <c r="OZ449">
        <v>0</v>
      </c>
      <c r="PA449">
        <v>0</v>
      </c>
      <c r="PB449">
        <v>0</v>
      </c>
      <c r="PC449">
        <v>1</v>
      </c>
      <c r="WQ449" t="s">
        <v>2277</v>
      </c>
      <c r="WR449">
        <v>1</v>
      </c>
      <c r="WS449">
        <v>0</v>
      </c>
      <c r="WT449">
        <v>0</v>
      </c>
      <c r="WU449">
        <v>0</v>
      </c>
      <c r="WV449">
        <v>0</v>
      </c>
      <c r="WW449">
        <v>0</v>
      </c>
      <c r="WX449">
        <v>0</v>
      </c>
      <c r="WY449">
        <v>0</v>
      </c>
      <c r="WZ449">
        <v>0</v>
      </c>
      <c r="XA449">
        <v>0</v>
      </c>
      <c r="XB449">
        <v>0</v>
      </c>
      <c r="XC449">
        <v>0</v>
      </c>
      <c r="XD449">
        <v>0</v>
      </c>
      <c r="XF449" t="s">
        <v>1870</v>
      </c>
      <c r="XH449" t="s">
        <v>2300</v>
      </c>
      <c r="XI449">
        <v>1</v>
      </c>
      <c r="XJ449">
        <v>0</v>
      </c>
      <c r="XK449">
        <v>0</v>
      </c>
      <c r="XL449">
        <v>0</v>
      </c>
      <c r="XM449">
        <v>0</v>
      </c>
      <c r="XN449">
        <v>0</v>
      </c>
      <c r="XO449">
        <v>0</v>
      </c>
      <c r="XP449">
        <v>0</v>
      </c>
      <c r="XQ449">
        <v>0</v>
      </c>
      <c r="XS449" t="s">
        <v>2266</v>
      </c>
      <c r="XT449">
        <v>1</v>
      </c>
      <c r="XU449">
        <v>0</v>
      </c>
      <c r="XV449">
        <v>0</v>
      </c>
      <c r="XW449">
        <v>0</v>
      </c>
      <c r="XX449">
        <v>0</v>
      </c>
      <c r="XY449">
        <v>0</v>
      </c>
      <c r="XZ449">
        <v>0</v>
      </c>
      <c r="YA449">
        <v>0</v>
      </c>
      <c r="YC449" t="s">
        <v>1870</v>
      </c>
      <c r="YD449" t="s">
        <v>2181</v>
      </c>
      <c r="YE449">
        <v>0</v>
      </c>
      <c r="YF449">
        <v>1</v>
      </c>
      <c r="YG449">
        <v>0</v>
      </c>
      <c r="YH449">
        <v>0</v>
      </c>
      <c r="YI449">
        <v>0</v>
      </c>
      <c r="YJ449">
        <v>0</v>
      </c>
      <c r="YL449" t="s">
        <v>2240</v>
      </c>
      <c r="YM449">
        <v>1</v>
      </c>
      <c r="YN449">
        <v>0</v>
      </c>
      <c r="YO449">
        <v>0</v>
      </c>
      <c r="YP449">
        <v>0</v>
      </c>
      <c r="YQ449">
        <v>0</v>
      </c>
      <c r="YR449">
        <v>0</v>
      </c>
      <c r="YS449">
        <v>0</v>
      </c>
      <c r="YT449">
        <v>0</v>
      </c>
      <c r="YU449">
        <v>0</v>
      </c>
      <c r="YV449">
        <v>0</v>
      </c>
      <c r="YW449">
        <v>0</v>
      </c>
      <c r="YY449" t="s">
        <v>2263</v>
      </c>
      <c r="ZA449" t="s">
        <v>2315</v>
      </c>
      <c r="ZB449">
        <v>1</v>
      </c>
      <c r="ZC449">
        <v>0</v>
      </c>
      <c r="ZD449">
        <v>0</v>
      </c>
      <c r="ZE449">
        <v>0</v>
      </c>
      <c r="ZF449">
        <v>0</v>
      </c>
      <c r="ZG449">
        <v>0</v>
      </c>
      <c r="ZH449">
        <v>0</v>
      </c>
      <c r="ZI449">
        <v>0</v>
      </c>
      <c r="ZK449" t="s">
        <v>2330</v>
      </c>
      <c r="AAJ449">
        <v>675709685</v>
      </c>
      <c r="AAK449" t="s">
        <v>5137</v>
      </c>
      <c r="AAL449">
        <v>45833.639178240701</v>
      </c>
      <c r="AAO449" t="s">
        <v>2596</v>
      </c>
      <c r="AAP449" t="s">
        <v>2761</v>
      </c>
      <c r="AAQ449" t="s">
        <v>3736</v>
      </c>
      <c r="AAS449">
        <v>350</v>
      </c>
    </row>
    <row r="450" spans="1:721" x14ac:dyDescent="0.35">
      <c r="A450" s="39">
        <v>45833.4542853819</v>
      </c>
      <c r="B450" s="39">
        <v>45833.462718113398</v>
      </c>
      <c r="C450" s="39">
        <v>45833</v>
      </c>
      <c r="D450" t="s">
        <v>5017</v>
      </c>
      <c r="E450" t="s">
        <v>1843</v>
      </c>
      <c r="F450" s="39">
        <v>45833</v>
      </c>
      <c r="G450">
        <v>74</v>
      </c>
      <c r="H450" t="s">
        <v>1113</v>
      </c>
      <c r="I450">
        <v>7410</v>
      </c>
      <c r="J450" t="s">
        <v>1173</v>
      </c>
      <c r="K450">
        <v>741001</v>
      </c>
      <c r="L450" t="s">
        <v>1173</v>
      </c>
      <c r="M450" t="s">
        <v>1728</v>
      </c>
      <c r="N450" t="s">
        <v>4065</v>
      </c>
      <c r="O450" t="s">
        <v>1728</v>
      </c>
      <c r="P450" t="s">
        <v>4065</v>
      </c>
      <c r="Q450" t="s">
        <v>1880</v>
      </c>
      <c r="S450" t="s">
        <v>1868</v>
      </c>
      <c r="T450">
        <v>22</v>
      </c>
      <c r="U450" t="s">
        <v>1911</v>
      </c>
      <c r="V450" t="s">
        <v>1916</v>
      </c>
      <c r="W450">
        <v>2900</v>
      </c>
      <c r="Z450" t="s">
        <v>1884</v>
      </c>
      <c r="AA450">
        <v>0</v>
      </c>
      <c r="AB450">
        <v>1</v>
      </c>
      <c r="AC450">
        <v>0</v>
      </c>
      <c r="AD450">
        <v>0</v>
      </c>
      <c r="AE450">
        <v>0</v>
      </c>
      <c r="AF450">
        <v>0</v>
      </c>
      <c r="BF450" t="s">
        <v>1921</v>
      </c>
      <c r="BG450" t="s">
        <v>2315</v>
      </c>
      <c r="BH450" t="s">
        <v>1953</v>
      </c>
      <c r="BJ450">
        <v>250</v>
      </c>
      <c r="BK450" t="s">
        <v>3739</v>
      </c>
      <c r="BL450" t="s">
        <v>3739</v>
      </c>
      <c r="BM450" t="s">
        <v>3740</v>
      </c>
      <c r="BN450" t="s">
        <v>3739</v>
      </c>
      <c r="BP450" t="s">
        <v>2146</v>
      </c>
      <c r="BR450">
        <v>74</v>
      </c>
      <c r="BS450">
        <v>7410</v>
      </c>
      <c r="BT450" t="s">
        <v>2765</v>
      </c>
      <c r="BU450" t="s">
        <v>2146</v>
      </c>
      <c r="BW450">
        <v>74</v>
      </c>
      <c r="BX450">
        <v>7410</v>
      </c>
      <c r="BY450" t="s">
        <v>2765</v>
      </c>
      <c r="BZ450">
        <v>2</v>
      </c>
      <c r="CA450">
        <v>1</v>
      </c>
      <c r="CB450" t="s">
        <v>2598</v>
      </c>
      <c r="CC450" t="s">
        <v>2592</v>
      </c>
      <c r="FD450" t="s">
        <v>1870</v>
      </c>
      <c r="FN450" t="s">
        <v>1870</v>
      </c>
      <c r="GD450" t="s">
        <v>2192</v>
      </c>
      <c r="GE450" t="s">
        <v>1884</v>
      </c>
      <c r="GF450">
        <v>0</v>
      </c>
      <c r="GG450">
        <v>1</v>
      </c>
      <c r="GH450">
        <v>0</v>
      </c>
      <c r="GI450">
        <v>0</v>
      </c>
      <c r="GJ450">
        <v>0</v>
      </c>
      <c r="GK450">
        <v>0</v>
      </c>
      <c r="GL450" t="s">
        <v>2207</v>
      </c>
      <c r="GM450">
        <v>0</v>
      </c>
      <c r="GN450">
        <v>0</v>
      </c>
      <c r="GO450">
        <v>0</v>
      </c>
      <c r="GP450">
        <v>0</v>
      </c>
      <c r="GQ450">
        <v>0</v>
      </c>
      <c r="GR450">
        <v>1</v>
      </c>
      <c r="GS450">
        <v>0</v>
      </c>
      <c r="GT450">
        <v>0</v>
      </c>
      <c r="GU450">
        <v>0</v>
      </c>
      <c r="GV450">
        <v>0</v>
      </c>
      <c r="GW450">
        <v>0</v>
      </c>
      <c r="GX450">
        <v>0</v>
      </c>
      <c r="HW450" t="s">
        <v>1890</v>
      </c>
      <c r="HX450">
        <v>0</v>
      </c>
      <c r="HY450">
        <v>0</v>
      </c>
      <c r="HZ450">
        <v>0</v>
      </c>
      <c r="IA450">
        <v>0</v>
      </c>
      <c r="IB450">
        <v>1</v>
      </c>
      <c r="OW450" t="s">
        <v>1890</v>
      </c>
      <c r="OX450">
        <v>0</v>
      </c>
      <c r="OY450">
        <v>0</v>
      </c>
      <c r="OZ450">
        <v>0</v>
      </c>
      <c r="PA450">
        <v>0</v>
      </c>
      <c r="PB450">
        <v>0</v>
      </c>
      <c r="PC450">
        <v>1</v>
      </c>
      <c r="WQ450" t="s">
        <v>2277</v>
      </c>
      <c r="WR450">
        <v>1</v>
      </c>
      <c r="WS450">
        <v>0</v>
      </c>
      <c r="WT450">
        <v>0</v>
      </c>
      <c r="WU450">
        <v>0</v>
      </c>
      <c r="WV450">
        <v>0</v>
      </c>
      <c r="WW450">
        <v>0</v>
      </c>
      <c r="WX450">
        <v>0</v>
      </c>
      <c r="WY450">
        <v>0</v>
      </c>
      <c r="WZ450">
        <v>0</v>
      </c>
      <c r="XA450">
        <v>0</v>
      </c>
      <c r="XB450">
        <v>0</v>
      </c>
      <c r="XC450">
        <v>0</v>
      </c>
      <c r="XD450">
        <v>0</v>
      </c>
      <c r="XF450" t="s">
        <v>1870</v>
      </c>
      <c r="XH450" t="s">
        <v>2300</v>
      </c>
      <c r="XI450">
        <v>1</v>
      </c>
      <c r="XJ450">
        <v>0</v>
      </c>
      <c r="XK450">
        <v>0</v>
      </c>
      <c r="XL450">
        <v>0</v>
      </c>
      <c r="XM450">
        <v>0</v>
      </c>
      <c r="XN450">
        <v>0</v>
      </c>
      <c r="XO450">
        <v>0</v>
      </c>
      <c r="XP450">
        <v>0</v>
      </c>
      <c r="XQ450">
        <v>0</v>
      </c>
      <c r="XS450" t="s">
        <v>2266</v>
      </c>
      <c r="XT450">
        <v>1</v>
      </c>
      <c r="XU450">
        <v>0</v>
      </c>
      <c r="XV450">
        <v>0</v>
      </c>
      <c r="XW450">
        <v>0</v>
      </c>
      <c r="XX450">
        <v>0</v>
      </c>
      <c r="XY450">
        <v>0</v>
      </c>
      <c r="XZ450">
        <v>0</v>
      </c>
      <c r="YA450">
        <v>0</v>
      </c>
      <c r="YC450" t="s">
        <v>1870</v>
      </c>
      <c r="YD450" t="s">
        <v>2767</v>
      </c>
      <c r="YE450">
        <v>0</v>
      </c>
      <c r="YF450">
        <v>1</v>
      </c>
      <c r="YG450">
        <v>1</v>
      </c>
      <c r="YH450">
        <v>0</v>
      </c>
      <c r="YI450">
        <v>0</v>
      </c>
      <c r="YJ450">
        <v>0</v>
      </c>
      <c r="YL450" t="s">
        <v>2240</v>
      </c>
      <c r="YM450">
        <v>1</v>
      </c>
      <c r="YN450">
        <v>0</v>
      </c>
      <c r="YO450">
        <v>0</v>
      </c>
      <c r="YP450">
        <v>0</v>
      </c>
      <c r="YQ450">
        <v>0</v>
      </c>
      <c r="YR450">
        <v>0</v>
      </c>
      <c r="YS450">
        <v>0</v>
      </c>
      <c r="YT450">
        <v>0</v>
      </c>
      <c r="YU450">
        <v>0</v>
      </c>
      <c r="YV450">
        <v>0</v>
      </c>
      <c r="YW450">
        <v>0</v>
      </c>
      <c r="YY450" t="s">
        <v>2263</v>
      </c>
      <c r="ZA450" t="s">
        <v>2315</v>
      </c>
      <c r="ZB450">
        <v>1</v>
      </c>
      <c r="ZC450">
        <v>0</v>
      </c>
      <c r="ZD450">
        <v>0</v>
      </c>
      <c r="ZE450">
        <v>0</v>
      </c>
      <c r="ZF450">
        <v>0</v>
      </c>
      <c r="ZG450">
        <v>0</v>
      </c>
      <c r="ZH450">
        <v>0</v>
      </c>
      <c r="ZI450">
        <v>0</v>
      </c>
      <c r="ZK450" t="s">
        <v>2330</v>
      </c>
      <c r="AAJ450">
        <v>675709701</v>
      </c>
      <c r="AAK450" t="s">
        <v>5138</v>
      </c>
      <c r="AAL450">
        <v>45833.639201388898</v>
      </c>
      <c r="AAO450" t="s">
        <v>2596</v>
      </c>
      <c r="AAP450" t="s">
        <v>2761</v>
      </c>
      <c r="AAQ450" t="s">
        <v>3736</v>
      </c>
      <c r="AAS450">
        <v>351</v>
      </c>
    </row>
    <row r="451" spans="1:721" x14ac:dyDescent="0.35">
      <c r="A451" s="39">
        <v>45833.463355057902</v>
      </c>
      <c r="B451" s="39">
        <v>45833.473304236097</v>
      </c>
      <c r="C451" s="39">
        <v>45833</v>
      </c>
      <c r="D451" t="s">
        <v>5017</v>
      </c>
      <c r="E451" t="s">
        <v>1843</v>
      </c>
      <c r="F451" s="39">
        <v>45833</v>
      </c>
      <c r="G451">
        <v>74</v>
      </c>
      <c r="H451" t="s">
        <v>1113</v>
      </c>
      <c r="I451">
        <v>7410</v>
      </c>
      <c r="J451" t="s">
        <v>1173</v>
      </c>
      <c r="K451">
        <v>741001</v>
      </c>
      <c r="L451" t="s">
        <v>1173</v>
      </c>
      <c r="M451" t="s">
        <v>1728</v>
      </c>
      <c r="N451" t="s">
        <v>4065</v>
      </c>
      <c r="O451" t="s">
        <v>1728</v>
      </c>
      <c r="P451" t="s">
        <v>4065</v>
      </c>
      <c r="Q451" t="s">
        <v>1880</v>
      </c>
      <c r="S451" t="s">
        <v>1868</v>
      </c>
      <c r="T451">
        <v>45</v>
      </c>
      <c r="U451" t="s">
        <v>1911</v>
      </c>
      <c r="V451" t="s">
        <v>1916</v>
      </c>
      <c r="W451">
        <v>2900</v>
      </c>
      <c r="Z451" t="s">
        <v>1883</v>
      </c>
      <c r="AA451">
        <v>1</v>
      </c>
      <c r="AB451">
        <v>0</v>
      </c>
      <c r="AC451">
        <v>0</v>
      </c>
      <c r="AD451">
        <v>0</v>
      </c>
      <c r="AE451">
        <v>0</v>
      </c>
      <c r="AF451">
        <v>0</v>
      </c>
      <c r="AG451" t="s">
        <v>1921</v>
      </c>
      <c r="AH451" t="s">
        <v>2315</v>
      </c>
      <c r="AI451" t="s">
        <v>1953</v>
      </c>
      <c r="AK451">
        <v>400</v>
      </c>
      <c r="AL451" t="s">
        <v>5139</v>
      </c>
      <c r="AM451" t="s">
        <v>5139</v>
      </c>
      <c r="AN451" t="s">
        <v>5140</v>
      </c>
      <c r="AO451" t="s">
        <v>5139</v>
      </c>
      <c r="AQ451" t="s">
        <v>2146</v>
      </c>
      <c r="AS451">
        <v>74</v>
      </c>
      <c r="AT451">
        <v>7410</v>
      </c>
      <c r="AU451">
        <v>741001</v>
      </c>
      <c r="AV451" t="s">
        <v>2146</v>
      </c>
      <c r="AX451">
        <v>74</v>
      </c>
      <c r="AY451" t="s">
        <v>2766</v>
      </c>
      <c r="AZ451" t="s">
        <v>2765</v>
      </c>
      <c r="BA451">
        <v>2</v>
      </c>
      <c r="BB451">
        <v>1</v>
      </c>
      <c r="BC451" t="s">
        <v>2598</v>
      </c>
      <c r="BD451" t="s">
        <v>2592</v>
      </c>
      <c r="FD451" t="s">
        <v>1870</v>
      </c>
      <c r="FN451" t="s">
        <v>1870</v>
      </c>
      <c r="GD451" t="s">
        <v>2192</v>
      </c>
      <c r="GE451" t="s">
        <v>1883</v>
      </c>
      <c r="GF451">
        <v>1</v>
      </c>
      <c r="GG451">
        <v>0</v>
      </c>
      <c r="GH451">
        <v>0</v>
      </c>
      <c r="GI451">
        <v>0</v>
      </c>
      <c r="GJ451">
        <v>0</v>
      </c>
      <c r="GK451">
        <v>0</v>
      </c>
      <c r="GL451" t="s">
        <v>2207</v>
      </c>
      <c r="GM451">
        <v>0</v>
      </c>
      <c r="GN451">
        <v>0</v>
      </c>
      <c r="GO451">
        <v>0</v>
      </c>
      <c r="GP451">
        <v>0</v>
      </c>
      <c r="GQ451">
        <v>0</v>
      </c>
      <c r="GR451">
        <v>1</v>
      </c>
      <c r="GS451">
        <v>0</v>
      </c>
      <c r="GT451">
        <v>0</v>
      </c>
      <c r="GU451">
        <v>0</v>
      </c>
      <c r="GV451">
        <v>0</v>
      </c>
      <c r="GW451">
        <v>0</v>
      </c>
      <c r="GX451">
        <v>0</v>
      </c>
      <c r="HW451" t="s">
        <v>1890</v>
      </c>
      <c r="HX451">
        <v>0</v>
      </c>
      <c r="HY451">
        <v>0</v>
      </c>
      <c r="HZ451">
        <v>0</v>
      </c>
      <c r="IA451">
        <v>0</v>
      </c>
      <c r="IB451">
        <v>1</v>
      </c>
      <c r="OW451" t="s">
        <v>1890</v>
      </c>
      <c r="OX451">
        <v>0</v>
      </c>
      <c r="OY451">
        <v>0</v>
      </c>
      <c r="OZ451">
        <v>0</v>
      </c>
      <c r="PA451">
        <v>0</v>
      </c>
      <c r="PB451">
        <v>0</v>
      </c>
      <c r="PC451">
        <v>1</v>
      </c>
      <c r="WQ451" t="s">
        <v>2277</v>
      </c>
      <c r="WR451">
        <v>1</v>
      </c>
      <c r="WS451">
        <v>0</v>
      </c>
      <c r="WT451">
        <v>0</v>
      </c>
      <c r="WU451">
        <v>0</v>
      </c>
      <c r="WV451">
        <v>0</v>
      </c>
      <c r="WW451">
        <v>0</v>
      </c>
      <c r="WX451">
        <v>0</v>
      </c>
      <c r="WY451">
        <v>0</v>
      </c>
      <c r="WZ451">
        <v>0</v>
      </c>
      <c r="XA451">
        <v>0</v>
      </c>
      <c r="XB451">
        <v>0</v>
      </c>
      <c r="XC451">
        <v>0</v>
      </c>
      <c r="XD451">
        <v>0</v>
      </c>
      <c r="XF451" t="s">
        <v>1870</v>
      </c>
      <c r="XH451" t="s">
        <v>2300</v>
      </c>
      <c r="XI451">
        <v>1</v>
      </c>
      <c r="XJ451">
        <v>0</v>
      </c>
      <c r="XK451">
        <v>0</v>
      </c>
      <c r="XL451">
        <v>0</v>
      </c>
      <c r="XM451">
        <v>0</v>
      </c>
      <c r="XN451">
        <v>0</v>
      </c>
      <c r="XO451">
        <v>0</v>
      </c>
      <c r="XP451">
        <v>0</v>
      </c>
      <c r="XQ451">
        <v>0</v>
      </c>
      <c r="XS451" t="s">
        <v>2266</v>
      </c>
      <c r="XT451">
        <v>1</v>
      </c>
      <c r="XU451">
        <v>0</v>
      </c>
      <c r="XV451">
        <v>0</v>
      </c>
      <c r="XW451">
        <v>0</v>
      </c>
      <c r="XX451">
        <v>0</v>
      </c>
      <c r="XY451">
        <v>0</v>
      </c>
      <c r="XZ451">
        <v>0</v>
      </c>
      <c r="YA451">
        <v>0</v>
      </c>
      <c r="YC451" t="s">
        <v>1870</v>
      </c>
      <c r="YD451" t="s">
        <v>2608</v>
      </c>
      <c r="YE451">
        <v>0</v>
      </c>
      <c r="YF451">
        <v>1</v>
      </c>
      <c r="YG451">
        <v>1</v>
      </c>
      <c r="YH451">
        <v>0</v>
      </c>
      <c r="YI451">
        <v>0</v>
      </c>
      <c r="YJ451">
        <v>0</v>
      </c>
      <c r="YL451" t="s">
        <v>2240</v>
      </c>
      <c r="YM451">
        <v>1</v>
      </c>
      <c r="YN451">
        <v>0</v>
      </c>
      <c r="YO451">
        <v>0</v>
      </c>
      <c r="YP451">
        <v>0</v>
      </c>
      <c r="YQ451">
        <v>0</v>
      </c>
      <c r="YR451">
        <v>0</v>
      </c>
      <c r="YS451">
        <v>0</v>
      </c>
      <c r="YT451">
        <v>0</v>
      </c>
      <c r="YU451">
        <v>0</v>
      </c>
      <c r="YV451">
        <v>0</v>
      </c>
      <c r="YW451">
        <v>0</v>
      </c>
      <c r="YY451" t="s">
        <v>2263</v>
      </c>
      <c r="ZA451" t="s">
        <v>2315</v>
      </c>
      <c r="ZB451">
        <v>1</v>
      </c>
      <c r="ZC451">
        <v>0</v>
      </c>
      <c r="ZD451">
        <v>0</v>
      </c>
      <c r="ZE451">
        <v>0</v>
      </c>
      <c r="ZF451">
        <v>0</v>
      </c>
      <c r="ZG451">
        <v>0</v>
      </c>
      <c r="ZH451">
        <v>0</v>
      </c>
      <c r="ZI451">
        <v>0</v>
      </c>
      <c r="ZK451" t="s">
        <v>2330</v>
      </c>
      <c r="AAJ451">
        <v>675709722</v>
      </c>
      <c r="AAK451" t="s">
        <v>5141</v>
      </c>
      <c r="AAL451">
        <v>45833.639224537001</v>
      </c>
      <c r="AAO451" t="s">
        <v>2596</v>
      </c>
      <c r="AAP451" t="s">
        <v>2761</v>
      </c>
      <c r="AAQ451" t="s">
        <v>3736</v>
      </c>
      <c r="AAS451">
        <v>352</v>
      </c>
    </row>
    <row r="452" spans="1:721" x14ac:dyDescent="0.35">
      <c r="A452" s="39">
        <v>45833.474583830997</v>
      </c>
      <c r="B452" s="39">
        <v>45833.481880069397</v>
      </c>
      <c r="C452" s="39">
        <v>45833</v>
      </c>
      <c r="D452" t="s">
        <v>5017</v>
      </c>
      <c r="E452" t="s">
        <v>1843</v>
      </c>
      <c r="F452" s="39">
        <v>45833</v>
      </c>
      <c r="G452">
        <v>74</v>
      </c>
      <c r="H452" t="s">
        <v>1113</v>
      </c>
      <c r="I452">
        <v>7410</v>
      </c>
      <c r="J452" t="s">
        <v>1173</v>
      </c>
      <c r="K452">
        <v>741001</v>
      </c>
      <c r="L452" t="s">
        <v>1173</v>
      </c>
      <c r="M452" t="s">
        <v>1728</v>
      </c>
      <c r="N452" t="s">
        <v>4065</v>
      </c>
      <c r="O452" t="s">
        <v>1728</v>
      </c>
      <c r="P452" t="s">
        <v>4065</v>
      </c>
      <c r="Q452" t="s">
        <v>1880</v>
      </c>
      <c r="S452" t="s">
        <v>1868</v>
      </c>
      <c r="T452">
        <v>40</v>
      </c>
      <c r="U452" t="s">
        <v>1911</v>
      </c>
      <c r="V452" t="s">
        <v>1916</v>
      </c>
      <c r="W452">
        <v>2900</v>
      </c>
      <c r="Z452" t="s">
        <v>1890</v>
      </c>
      <c r="AA452">
        <v>0</v>
      </c>
      <c r="AB452">
        <v>0</v>
      </c>
      <c r="AC452">
        <v>0</v>
      </c>
      <c r="AD452">
        <v>0</v>
      </c>
      <c r="AE452">
        <v>0</v>
      </c>
      <c r="AF452">
        <v>1</v>
      </c>
      <c r="HW452" t="s">
        <v>1897</v>
      </c>
      <c r="HX452">
        <v>0</v>
      </c>
      <c r="HY452">
        <v>0</v>
      </c>
      <c r="HZ452">
        <v>0</v>
      </c>
      <c r="IA452">
        <v>1</v>
      </c>
      <c r="IB452">
        <v>0</v>
      </c>
      <c r="LF452" t="s">
        <v>1921</v>
      </c>
      <c r="LG452" t="s">
        <v>2315</v>
      </c>
      <c r="LH452">
        <v>40</v>
      </c>
      <c r="LI452">
        <v>16000</v>
      </c>
      <c r="LJ452" t="s">
        <v>5032</v>
      </c>
      <c r="LK452" t="s">
        <v>5032</v>
      </c>
      <c r="LL452" t="s">
        <v>5033</v>
      </c>
      <c r="LM452" t="s">
        <v>2658</v>
      </c>
      <c r="LO452" t="s">
        <v>2081</v>
      </c>
      <c r="LQ452" t="s">
        <v>2146</v>
      </c>
      <c r="LS452">
        <v>74</v>
      </c>
      <c r="LT452">
        <v>7410</v>
      </c>
      <c r="LU452" t="s">
        <v>2765</v>
      </c>
      <c r="LV452" t="s">
        <v>2146</v>
      </c>
      <c r="LX452">
        <v>74</v>
      </c>
      <c r="LY452" t="s">
        <v>2766</v>
      </c>
      <c r="LZ452" t="s">
        <v>2765</v>
      </c>
      <c r="MA452">
        <v>2</v>
      </c>
      <c r="MB452">
        <v>1</v>
      </c>
      <c r="MC452" t="s">
        <v>2598</v>
      </c>
      <c r="MD452" t="s">
        <v>2592</v>
      </c>
      <c r="MF452" t="s">
        <v>1868</v>
      </c>
      <c r="MG452" t="s">
        <v>2934</v>
      </c>
      <c r="MH452">
        <v>0</v>
      </c>
      <c r="MI452">
        <v>1</v>
      </c>
      <c r="MJ452">
        <v>1</v>
      </c>
      <c r="MK452">
        <v>0</v>
      </c>
      <c r="ML452">
        <v>0</v>
      </c>
      <c r="MM452">
        <v>0</v>
      </c>
      <c r="MN452">
        <v>0</v>
      </c>
      <c r="MP452" t="s">
        <v>1870</v>
      </c>
      <c r="NF452" t="s">
        <v>2190</v>
      </c>
      <c r="OW452" t="s">
        <v>1890</v>
      </c>
      <c r="OX452">
        <v>0</v>
      </c>
      <c r="OY452">
        <v>0</v>
      </c>
      <c r="OZ452">
        <v>0</v>
      </c>
      <c r="PA452">
        <v>0</v>
      </c>
      <c r="PB452">
        <v>0</v>
      </c>
      <c r="PC452">
        <v>1</v>
      </c>
      <c r="WQ452" t="s">
        <v>2277</v>
      </c>
      <c r="WR452">
        <v>1</v>
      </c>
      <c r="WS452">
        <v>0</v>
      </c>
      <c r="WT452">
        <v>0</v>
      </c>
      <c r="WU452">
        <v>0</v>
      </c>
      <c r="WV452">
        <v>0</v>
      </c>
      <c r="WW452">
        <v>0</v>
      </c>
      <c r="WX452">
        <v>0</v>
      </c>
      <c r="WY452">
        <v>0</v>
      </c>
      <c r="WZ452">
        <v>0</v>
      </c>
      <c r="XA452">
        <v>0</v>
      </c>
      <c r="XB452">
        <v>0</v>
      </c>
      <c r="XC452">
        <v>0</v>
      </c>
      <c r="XD452">
        <v>0</v>
      </c>
      <c r="XF452" t="s">
        <v>1870</v>
      </c>
      <c r="XH452" t="s">
        <v>2300</v>
      </c>
      <c r="XI452">
        <v>1</v>
      </c>
      <c r="XJ452">
        <v>0</v>
      </c>
      <c r="XK452">
        <v>0</v>
      </c>
      <c r="XL452">
        <v>0</v>
      </c>
      <c r="XM452">
        <v>0</v>
      </c>
      <c r="XN452">
        <v>0</v>
      </c>
      <c r="XO452">
        <v>0</v>
      </c>
      <c r="XP452">
        <v>0</v>
      </c>
      <c r="XQ452">
        <v>0</v>
      </c>
      <c r="XS452" t="s">
        <v>2266</v>
      </c>
      <c r="XT452">
        <v>1</v>
      </c>
      <c r="XU452">
        <v>0</v>
      </c>
      <c r="XV452">
        <v>0</v>
      </c>
      <c r="XW452">
        <v>0</v>
      </c>
      <c r="XX452">
        <v>0</v>
      </c>
      <c r="XY452">
        <v>0</v>
      </c>
      <c r="XZ452">
        <v>0</v>
      </c>
      <c r="YA452">
        <v>0</v>
      </c>
      <c r="YC452" t="s">
        <v>1870</v>
      </c>
      <c r="YD452" t="s">
        <v>2181</v>
      </c>
      <c r="YE452">
        <v>0</v>
      </c>
      <c r="YF452">
        <v>1</v>
      </c>
      <c r="YG452">
        <v>0</v>
      </c>
      <c r="YH452">
        <v>0</v>
      </c>
      <c r="YI452">
        <v>0</v>
      </c>
      <c r="YJ452">
        <v>0</v>
      </c>
      <c r="YL452" t="s">
        <v>2240</v>
      </c>
      <c r="YM452">
        <v>1</v>
      </c>
      <c r="YN452">
        <v>0</v>
      </c>
      <c r="YO452">
        <v>0</v>
      </c>
      <c r="YP452">
        <v>0</v>
      </c>
      <c r="YQ452">
        <v>0</v>
      </c>
      <c r="YR452">
        <v>0</v>
      </c>
      <c r="YS452">
        <v>0</v>
      </c>
      <c r="YT452">
        <v>0</v>
      </c>
      <c r="YU452">
        <v>0</v>
      </c>
      <c r="YV452">
        <v>0</v>
      </c>
      <c r="YW452">
        <v>0</v>
      </c>
      <c r="YY452" t="s">
        <v>2263</v>
      </c>
      <c r="ZA452" t="s">
        <v>2315</v>
      </c>
      <c r="ZB452">
        <v>1</v>
      </c>
      <c r="ZC452">
        <v>0</v>
      </c>
      <c r="ZD452">
        <v>0</v>
      </c>
      <c r="ZE452">
        <v>0</v>
      </c>
      <c r="ZF452">
        <v>0</v>
      </c>
      <c r="ZG452">
        <v>0</v>
      </c>
      <c r="ZH452">
        <v>0</v>
      </c>
      <c r="ZI452">
        <v>0</v>
      </c>
      <c r="ZK452" t="s">
        <v>2330</v>
      </c>
      <c r="AAJ452">
        <v>675709742</v>
      </c>
      <c r="AAK452" t="s">
        <v>5142</v>
      </c>
      <c r="AAL452">
        <v>45833.639259259297</v>
      </c>
      <c r="AAO452" t="s">
        <v>2596</v>
      </c>
      <c r="AAP452" t="s">
        <v>2761</v>
      </c>
      <c r="AAQ452" t="s">
        <v>3736</v>
      </c>
      <c r="AAS452">
        <v>353</v>
      </c>
    </row>
    <row r="453" spans="1:721" x14ac:dyDescent="0.35">
      <c r="A453" s="39">
        <v>45833.640192881903</v>
      </c>
      <c r="B453" s="39">
        <v>45833.646005659699</v>
      </c>
      <c r="C453" s="39">
        <v>45833</v>
      </c>
      <c r="D453" t="s">
        <v>5017</v>
      </c>
      <c r="E453" t="s">
        <v>1843</v>
      </c>
      <c r="F453" s="39">
        <v>45833</v>
      </c>
      <c r="G453">
        <v>74</v>
      </c>
      <c r="H453" t="s">
        <v>1113</v>
      </c>
      <c r="I453">
        <v>7410</v>
      </c>
      <c r="J453" t="s">
        <v>1173</v>
      </c>
      <c r="K453">
        <v>741001</v>
      </c>
      <c r="L453" t="s">
        <v>1173</v>
      </c>
      <c r="M453" t="s">
        <v>3735</v>
      </c>
      <c r="O453" t="s">
        <v>1805</v>
      </c>
      <c r="Q453" t="s">
        <v>1878</v>
      </c>
      <c r="S453" t="s">
        <v>1868</v>
      </c>
      <c r="T453">
        <v>48</v>
      </c>
      <c r="U453" t="s">
        <v>1909</v>
      </c>
      <c r="V453" t="s">
        <v>1914</v>
      </c>
      <c r="W453">
        <v>2900</v>
      </c>
      <c r="Z453" t="s">
        <v>1890</v>
      </c>
      <c r="AA453">
        <v>0</v>
      </c>
      <c r="AB453">
        <v>0</v>
      </c>
      <c r="AC453">
        <v>0</v>
      </c>
      <c r="AD453">
        <v>0</v>
      </c>
      <c r="AE453">
        <v>0</v>
      </c>
      <c r="AF453">
        <v>1</v>
      </c>
      <c r="HW453" t="s">
        <v>1890</v>
      </c>
      <c r="HX453">
        <v>0</v>
      </c>
      <c r="HY453">
        <v>0</v>
      </c>
      <c r="HZ453">
        <v>0</v>
      </c>
      <c r="IA453">
        <v>0</v>
      </c>
      <c r="IB453">
        <v>1</v>
      </c>
      <c r="OW453" t="s">
        <v>1901</v>
      </c>
      <c r="OX453">
        <v>0</v>
      </c>
      <c r="OY453">
        <v>1</v>
      </c>
      <c r="OZ453">
        <v>0</v>
      </c>
      <c r="PA453">
        <v>0</v>
      </c>
      <c r="PB453">
        <v>0</v>
      </c>
      <c r="PC453">
        <v>0</v>
      </c>
      <c r="QC453" t="s">
        <v>1921</v>
      </c>
      <c r="QD453" t="s">
        <v>2315</v>
      </c>
      <c r="QE453" t="s">
        <v>1868</v>
      </c>
      <c r="QG453">
        <v>34000</v>
      </c>
      <c r="QH453" t="s">
        <v>3773</v>
      </c>
      <c r="QI453" t="s">
        <v>3773</v>
      </c>
      <c r="QJ453" t="s">
        <v>3774</v>
      </c>
      <c r="QK453" t="s">
        <v>3775</v>
      </c>
      <c r="QM453" t="s">
        <v>2146</v>
      </c>
      <c r="QO453">
        <v>74</v>
      </c>
      <c r="QP453">
        <v>7402</v>
      </c>
      <c r="QQ453" t="s">
        <v>2759</v>
      </c>
      <c r="QR453" t="s">
        <v>2148</v>
      </c>
      <c r="QW453">
        <v>5</v>
      </c>
      <c r="QX453">
        <v>4</v>
      </c>
      <c r="QY453" t="s">
        <v>2598</v>
      </c>
      <c r="QZ453" t="s">
        <v>2592</v>
      </c>
      <c r="TX453" t="s">
        <v>1868</v>
      </c>
      <c r="TY453" t="s">
        <v>2365</v>
      </c>
      <c r="TZ453">
        <v>0</v>
      </c>
      <c r="UA453">
        <v>1</v>
      </c>
      <c r="UB453">
        <v>0</v>
      </c>
      <c r="UC453">
        <v>0</v>
      </c>
      <c r="UD453">
        <v>0</v>
      </c>
      <c r="UE453">
        <v>0</v>
      </c>
      <c r="UF453">
        <v>0</v>
      </c>
      <c r="UH453" t="s">
        <v>1870</v>
      </c>
      <c r="UX453" t="s">
        <v>2190</v>
      </c>
      <c r="WQ453" t="s">
        <v>2277</v>
      </c>
      <c r="WR453">
        <v>1</v>
      </c>
      <c r="WS453">
        <v>0</v>
      </c>
      <c r="WT453">
        <v>0</v>
      </c>
      <c r="WU453">
        <v>0</v>
      </c>
      <c r="WV453">
        <v>0</v>
      </c>
      <c r="WW453">
        <v>0</v>
      </c>
      <c r="WX453">
        <v>0</v>
      </c>
      <c r="WY453">
        <v>0</v>
      </c>
      <c r="WZ453">
        <v>0</v>
      </c>
      <c r="XA453">
        <v>0</v>
      </c>
      <c r="XB453">
        <v>0</v>
      </c>
      <c r="XC453">
        <v>0</v>
      </c>
      <c r="XD453">
        <v>0</v>
      </c>
      <c r="XF453" t="s">
        <v>1870</v>
      </c>
      <c r="XH453" t="s">
        <v>2300</v>
      </c>
      <c r="XI453">
        <v>1</v>
      </c>
      <c r="XJ453">
        <v>0</v>
      </c>
      <c r="XK453">
        <v>0</v>
      </c>
      <c r="XL453">
        <v>0</v>
      </c>
      <c r="XM453">
        <v>0</v>
      </c>
      <c r="XN453">
        <v>0</v>
      </c>
      <c r="XO453">
        <v>0</v>
      </c>
      <c r="XP453">
        <v>0</v>
      </c>
      <c r="XQ453">
        <v>0</v>
      </c>
      <c r="XS453" t="s">
        <v>2266</v>
      </c>
      <c r="XT453">
        <v>1</v>
      </c>
      <c r="XU453">
        <v>0</v>
      </c>
      <c r="XV453">
        <v>0</v>
      </c>
      <c r="XW453">
        <v>0</v>
      </c>
      <c r="XX453">
        <v>0</v>
      </c>
      <c r="XY453">
        <v>0</v>
      </c>
      <c r="XZ453">
        <v>0</v>
      </c>
      <c r="YA453">
        <v>0</v>
      </c>
      <c r="YC453" t="s">
        <v>1870</v>
      </c>
      <c r="YD453" t="s">
        <v>2662</v>
      </c>
      <c r="YE453">
        <v>0</v>
      </c>
      <c r="YF453">
        <v>1</v>
      </c>
      <c r="YG453">
        <v>0</v>
      </c>
      <c r="YH453">
        <v>1</v>
      </c>
      <c r="YI453">
        <v>0</v>
      </c>
      <c r="YJ453">
        <v>0</v>
      </c>
      <c r="YL453" t="s">
        <v>2240</v>
      </c>
      <c r="YM453">
        <v>1</v>
      </c>
      <c r="YN453">
        <v>0</v>
      </c>
      <c r="YO453">
        <v>0</v>
      </c>
      <c r="YP453">
        <v>0</v>
      </c>
      <c r="YQ453">
        <v>0</v>
      </c>
      <c r="YR453">
        <v>0</v>
      </c>
      <c r="YS453">
        <v>0</v>
      </c>
      <c r="YT453">
        <v>0</v>
      </c>
      <c r="YU453">
        <v>0</v>
      </c>
      <c r="YV453">
        <v>0</v>
      </c>
      <c r="YW453">
        <v>0</v>
      </c>
      <c r="YY453" t="s">
        <v>2259</v>
      </c>
      <c r="ZA453" t="s">
        <v>2315</v>
      </c>
      <c r="ZB453">
        <v>1</v>
      </c>
      <c r="ZC453">
        <v>0</v>
      </c>
      <c r="ZD453">
        <v>0</v>
      </c>
      <c r="ZE453">
        <v>0</v>
      </c>
      <c r="ZF453">
        <v>0</v>
      </c>
      <c r="ZG453">
        <v>0</v>
      </c>
      <c r="ZH453">
        <v>0</v>
      </c>
      <c r="ZI453">
        <v>0</v>
      </c>
      <c r="ZK453" t="s">
        <v>2330</v>
      </c>
      <c r="AAJ453">
        <v>675709759</v>
      </c>
      <c r="AAK453" t="s">
        <v>5143</v>
      </c>
      <c r="AAL453">
        <v>45833.639282407399</v>
      </c>
      <c r="AAO453" t="s">
        <v>2596</v>
      </c>
      <c r="AAP453" t="s">
        <v>2761</v>
      </c>
      <c r="AAQ453" t="s">
        <v>3736</v>
      </c>
      <c r="AAS453">
        <v>354</v>
      </c>
    </row>
    <row r="454" spans="1:721" x14ac:dyDescent="0.35">
      <c r="A454" s="39">
        <v>45833.647160335597</v>
      </c>
      <c r="B454" s="39">
        <v>45833.655171689803</v>
      </c>
      <c r="C454" s="39">
        <v>45833</v>
      </c>
      <c r="D454" t="s">
        <v>5017</v>
      </c>
      <c r="E454" t="s">
        <v>1843</v>
      </c>
      <c r="F454" s="39">
        <v>45833</v>
      </c>
      <c r="G454">
        <v>74</v>
      </c>
      <c r="H454" t="s">
        <v>1113</v>
      </c>
      <c r="I454">
        <v>7410</v>
      </c>
      <c r="J454" t="s">
        <v>1173</v>
      </c>
      <c r="K454">
        <v>741001</v>
      </c>
      <c r="L454" t="s">
        <v>1173</v>
      </c>
      <c r="M454" t="s">
        <v>3735</v>
      </c>
      <c r="O454" t="s">
        <v>1805</v>
      </c>
      <c r="Q454" t="s">
        <v>1878</v>
      </c>
      <c r="S454" t="s">
        <v>1868</v>
      </c>
      <c r="T454">
        <v>50</v>
      </c>
      <c r="U454" t="s">
        <v>1909</v>
      </c>
      <c r="V454" t="s">
        <v>1914</v>
      </c>
      <c r="W454">
        <v>2900</v>
      </c>
      <c r="Z454" t="s">
        <v>1890</v>
      </c>
      <c r="AA454">
        <v>0</v>
      </c>
      <c r="AB454">
        <v>0</v>
      </c>
      <c r="AC454">
        <v>0</v>
      </c>
      <c r="AD454">
        <v>0</v>
      </c>
      <c r="AE454">
        <v>0</v>
      </c>
      <c r="AF454">
        <v>1</v>
      </c>
      <c r="HW454" t="s">
        <v>1890</v>
      </c>
      <c r="HX454">
        <v>0</v>
      </c>
      <c r="HY454">
        <v>0</v>
      </c>
      <c r="HZ454">
        <v>0</v>
      </c>
      <c r="IA454">
        <v>0</v>
      </c>
      <c r="IB454">
        <v>1</v>
      </c>
      <c r="OW454" t="s">
        <v>1904</v>
      </c>
      <c r="OX454">
        <v>0</v>
      </c>
      <c r="OY454">
        <v>0</v>
      </c>
      <c r="OZ454">
        <v>0</v>
      </c>
      <c r="PA454">
        <v>1</v>
      </c>
      <c r="PB454">
        <v>0</v>
      </c>
      <c r="PC454">
        <v>0</v>
      </c>
      <c r="SY454" t="s">
        <v>1921</v>
      </c>
      <c r="SZ454" t="s">
        <v>2315</v>
      </c>
      <c r="TA454" t="s">
        <v>2060</v>
      </c>
      <c r="TC454">
        <v>5000</v>
      </c>
      <c r="TD454" t="s">
        <v>2637</v>
      </c>
      <c r="TE454" t="s">
        <v>2637</v>
      </c>
      <c r="TF454" t="s">
        <v>3302</v>
      </c>
      <c r="TG454" t="s">
        <v>2591</v>
      </c>
      <c r="TI454" t="s">
        <v>2146</v>
      </c>
      <c r="TK454">
        <v>74</v>
      </c>
      <c r="TL454">
        <v>7402</v>
      </c>
      <c r="TM454" t="s">
        <v>2759</v>
      </c>
      <c r="TN454" t="s">
        <v>2152</v>
      </c>
      <c r="TS454">
        <v>3</v>
      </c>
      <c r="TT454">
        <v>4</v>
      </c>
      <c r="TU454" t="s">
        <v>2592</v>
      </c>
      <c r="TV454" t="s">
        <v>2775</v>
      </c>
      <c r="TW454" t="s">
        <v>1868</v>
      </c>
      <c r="TX454" t="s">
        <v>1868</v>
      </c>
      <c r="TY454" t="s">
        <v>2948</v>
      </c>
      <c r="TZ454">
        <v>0</v>
      </c>
      <c r="UA454">
        <v>1</v>
      </c>
      <c r="UB454">
        <v>0</v>
      </c>
      <c r="UC454">
        <v>1</v>
      </c>
      <c r="UD454">
        <v>0</v>
      </c>
      <c r="UE454">
        <v>0</v>
      </c>
      <c r="UF454">
        <v>0</v>
      </c>
      <c r="UH454" t="s">
        <v>1870</v>
      </c>
      <c r="UX454" t="s">
        <v>2190</v>
      </c>
      <c r="WQ454" t="s">
        <v>2277</v>
      </c>
      <c r="WR454">
        <v>1</v>
      </c>
      <c r="WS454">
        <v>0</v>
      </c>
      <c r="WT454">
        <v>0</v>
      </c>
      <c r="WU454">
        <v>0</v>
      </c>
      <c r="WV454">
        <v>0</v>
      </c>
      <c r="WW454">
        <v>0</v>
      </c>
      <c r="WX454">
        <v>0</v>
      </c>
      <c r="WY454">
        <v>0</v>
      </c>
      <c r="WZ454">
        <v>0</v>
      </c>
      <c r="XA454">
        <v>0</v>
      </c>
      <c r="XB454">
        <v>0</v>
      </c>
      <c r="XC454">
        <v>0</v>
      </c>
      <c r="XD454">
        <v>0</v>
      </c>
      <c r="XF454" t="s">
        <v>1870</v>
      </c>
      <c r="XH454" t="s">
        <v>2300</v>
      </c>
      <c r="XI454">
        <v>1</v>
      </c>
      <c r="XJ454">
        <v>0</v>
      </c>
      <c r="XK454">
        <v>0</v>
      </c>
      <c r="XL454">
        <v>0</v>
      </c>
      <c r="XM454">
        <v>0</v>
      </c>
      <c r="XN454">
        <v>0</v>
      </c>
      <c r="XO454">
        <v>0</v>
      </c>
      <c r="XP454">
        <v>0</v>
      </c>
      <c r="XQ454">
        <v>0</v>
      </c>
      <c r="XS454" t="s">
        <v>2266</v>
      </c>
      <c r="XT454">
        <v>1</v>
      </c>
      <c r="XU454">
        <v>0</v>
      </c>
      <c r="XV454">
        <v>0</v>
      </c>
      <c r="XW454">
        <v>0</v>
      </c>
      <c r="XX454">
        <v>0</v>
      </c>
      <c r="XY454">
        <v>0</v>
      </c>
      <c r="XZ454">
        <v>0</v>
      </c>
      <c r="YA454">
        <v>0</v>
      </c>
      <c r="YC454" t="s">
        <v>1870</v>
      </c>
      <c r="YD454" t="s">
        <v>2662</v>
      </c>
      <c r="YE454">
        <v>0</v>
      </c>
      <c r="YF454">
        <v>1</v>
      </c>
      <c r="YG454">
        <v>0</v>
      </c>
      <c r="YH454">
        <v>1</v>
      </c>
      <c r="YI454">
        <v>0</v>
      </c>
      <c r="YJ454">
        <v>0</v>
      </c>
      <c r="YL454" t="s">
        <v>2240</v>
      </c>
      <c r="YM454">
        <v>1</v>
      </c>
      <c r="YN454">
        <v>0</v>
      </c>
      <c r="YO454">
        <v>0</v>
      </c>
      <c r="YP454">
        <v>0</v>
      </c>
      <c r="YQ454">
        <v>0</v>
      </c>
      <c r="YR454">
        <v>0</v>
      </c>
      <c r="YS454">
        <v>0</v>
      </c>
      <c r="YT454">
        <v>0</v>
      </c>
      <c r="YU454">
        <v>0</v>
      </c>
      <c r="YV454">
        <v>0</v>
      </c>
      <c r="YW454">
        <v>0</v>
      </c>
      <c r="YY454" t="s">
        <v>2259</v>
      </c>
      <c r="ZA454" t="s">
        <v>2315</v>
      </c>
      <c r="ZB454">
        <v>1</v>
      </c>
      <c r="ZC454">
        <v>0</v>
      </c>
      <c r="ZD454">
        <v>0</v>
      </c>
      <c r="ZE454">
        <v>0</v>
      </c>
      <c r="ZF454">
        <v>0</v>
      </c>
      <c r="ZG454">
        <v>0</v>
      </c>
      <c r="ZH454">
        <v>0</v>
      </c>
      <c r="ZI454">
        <v>0</v>
      </c>
      <c r="ZK454" t="s">
        <v>2330</v>
      </c>
      <c r="AAJ454">
        <v>675709777</v>
      </c>
      <c r="AAK454" t="s">
        <v>5144</v>
      </c>
      <c r="AAL454">
        <v>45833.6393171296</v>
      </c>
      <c r="AAO454" t="s">
        <v>2596</v>
      </c>
      <c r="AAP454" t="s">
        <v>2761</v>
      </c>
      <c r="AAQ454" t="s">
        <v>3736</v>
      </c>
      <c r="AAS454">
        <v>355</v>
      </c>
    </row>
    <row r="455" spans="1:721" x14ac:dyDescent="0.35">
      <c r="A455" s="39">
        <v>45833.656700520798</v>
      </c>
      <c r="B455" s="39">
        <v>45833.663734097201</v>
      </c>
      <c r="C455" s="39">
        <v>45833</v>
      </c>
      <c r="D455" t="s">
        <v>5017</v>
      </c>
      <c r="E455" t="s">
        <v>1843</v>
      </c>
      <c r="F455" s="39">
        <v>45833</v>
      </c>
      <c r="G455">
        <v>74</v>
      </c>
      <c r="H455" t="s">
        <v>1113</v>
      </c>
      <c r="I455">
        <v>7410</v>
      </c>
      <c r="J455" t="s">
        <v>1173</v>
      </c>
      <c r="K455">
        <v>741001</v>
      </c>
      <c r="L455" t="s">
        <v>1173</v>
      </c>
      <c r="M455" t="s">
        <v>3735</v>
      </c>
      <c r="O455" t="s">
        <v>1805</v>
      </c>
      <c r="Q455" t="s">
        <v>1878</v>
      </c>
      <c r="S455" t="s">
        <v>1868</v>
      </c>
      <c r="T455">
        <v>41</v>
      </c>
      <c r="U455" t="s">
        <v>1911</v>
      </c>
      <c r="V455" t="s">
        <v>1914</v>
      </c>
      <c r="W455">
        <v>2900</v>
      </c>
      <c r="Z455" t="s">
        <v>1890</v>
      </c>
      <c r="AA455">
        <v>0</v>
      </c>
      <c r="AB455">
        <v>0</v>
      </c>
      <c r="AC455">
        <v>0</v>
      </c>
      <c r="AD455">
        <v>0</v>
      </c>
      <c r="AE455">
        <v>0</v>
      </c>
      <c r="AF455">
        <v>1</v>
      </c>
      <c r="HW455" t="s">
        <v>1893</v>
      </c>
      <c r="HX455">
        <v>1</v>
      </c>
      <c r="HY455">
        <v>0</v>
      </c>
      <c r="HZ455">
        <v>0</v>
      </c>
      <c r="IA455">
        <v>0</v>
      </c>
      <c r="IB455">
        <v>0</v>
      </c>
      <c r="IC455" t="s">
        <v>1921</v>
      </c>
      <c r="ID455" t="s">
        <v>2315</v>
      </c>
      <c r="IE455" t="s">
        <v>1998</v>
      </c>
      <c r="IG455">
        <v>5000</v>
      </c>
      <c r="IH455" t="s">
        <v>2986</v>
      </c>
      <c r="II455" t="s">
        <v>2986</v>
      </c>
      <c r="IJ455" t="s">
        <v>3772</v>
      </c>
      <c r="IK455" t="s">
        <v>2591</v>
      </c>
      <c r="IM455" t="s">
        <v>2079</v>
      </c>
      <c r="IO455" t="s">
        <v>2146</v>
      </c>
      <c r="IQ455">
        <v>74</v>
      </c>
      <c r="IR455">
        <v>7410</v>
      </c>
      <c r="IS455" t="s">
        <v>2765</v>
      </c>
      <c r="IT455" t="s">
        <v>2146</v>
      </c>
      <c r="IV455">
        <v>74</v>
      </c>
      <c r="IW455" t="s">
        <v>2751</v>
      </c>
      <c r="IX455" t="s">
        <v>2759</v>
      </c>
      <c r="IY455">
        <v>2</v>
      </c>
      <c r="IZ455">
        <v>2</v>
      </c>
      <c r="JA455" t="s">
        <v>2592</v>
      </c>
      <c r="JB455" t="s">
        <v>2598</v>
      </c>
      <c r="JC455" t="s">
        <v>1868</v>
      </c>
      <c r="MF455" t="s">
        <v>1868</v>
      </c>
      <c r="MG455" t="s">
        <v>2948</v>
      </c>
      <c r="MH455">
        <v>0</v>
      </c>
      <c r="MI455">
        <v>1</v>
      </c>
      <c r="MJ455">
        <v>0</v>
      </c>
      <c r="MK455">
        <v>1</v>
      </c>
      <c r="ML455">
        <v>0</v>
      </c>
      <c r="MM455">
        <v>0</v>
      </c>
      <c r="MN455">
        <v>0</v>
      </c>
      <c r="MP455" t="s">
        <v>1870</v>
      </c>
      <c r="NF455" t="s">
        <v>2190</v>
      </c>
      <c r="OW455" t="s">
        <v>1890</v>
      </c>
      <c r="OX455">
        <v>0</v>
      </c>
      <c r="OY455">
        <v>0</v>
      </c>
      <c r="OZ455">
        <v>0</v>
      </c>
      <c r="PA455">
        <v>0</v>
      </c>
      <c r="PB455">
        <v>0</v>
      </c>
      <c r="PC455">
        <v>1</v>
      </c>
      <c r="WQ455" t="s">
        <v>2277</v>
      </c>
      <c r="WR455">
        <v>1</v>
      </c>
      <c r="WS455">
        <v>0</v>
      </c>
      <c r="WT455">
        <v>0</v>
      </c>
      <c r="WU455">
        <v>0</v>
      </c>
      <c r="WV455">
        <v>0</v>
      </c>
      <c r="WW455">
        <v>0</v>
      </c>
      <c r="WX455">
        <v>0</v>
      </c>
      <c r="WY455">
        <v>0</v>
      </c>
      <c r="WZ455">
        <v>0</v>
      </c>
      <c r="XA455">
        <v>0</v>
      </c>
      <c r="XB455">
        <v>0</v>
      </c>
      <c r="XC455">
        <v>0</v>
      </c>
      <c r="XD455">
        <v>0</v>
      </c>
      <c r="XF455" t="s">
        <v>1870</v>
      </c>
      <c r="XH455" t="s">
        <v>2300</v>
      </c>
      <c r="XI455">
        <v>1</v>
      </c>
      <c r="XJ455">
        <v>0</v>
      </c>
      <c r="XK455">
        <v>0</v>
      </c>
      <c r="XL455">
        <v>0</v>
      </c>
      <c r="XM455">
        <v>0</v>
      </c>
      <c r="XN455">
        <v>0</v>
      </c>
      <c r="XO455">
        <v>0</v>
      </c>
      <c r="XP455">
        <v>0</v>
      </c>
      <c r="XQ455">
        <v>0</v>
      </c>
      <c r="XS455" t="s">
        <v>2266</v>
      </c>
      <c r="XT455">
        <v>1</v>
      </c>
      <c r="XU455">
        <v>0</v>
      </c>
      <c r="XV455">
        <v>0</v>
      </c>
      <c r="XW455">
        <v>0</v>
      </c>
      <c r="XX455">
        <v>0</v>
      </c>
      <c r="XY455">
        <v>0</v>
      </c>
      <c r="XZ455">
        <v>0</v>
      </c>
      <c r="YA455">
        <v>0</v>
      </c>
      <c r="YC455" t="s">
        <v>1870</v>
      </c>
      <c r="YD455" t="s">
        <v>2657</v>
      </c>
      <c r="YE455">
        <v>0</v>
      </c>
      <c r="YF455">
        <v>1</v>
      </c>
      <c r="YG455">
        <v>0</v>
      </c>
      <c r="YH455">
        <v>1</v>
      </c>
      <c r="YI455">
        <v>0</v>
      </c>
      <c r="YJ455">
        <v>0</v>
      </c>
      <c r="YL455" t="s">
        <v>2240</v>
      </c>
      <c r="YM455">
        <v>1</v>
      </c>
      <c r="YN455">
        <v>0</v>
      </c>
      <c r="YO455">
        <v>0</v>
      </c>
      <c r="YP455">
        <v>0</v>
      </c>
      <c r="YQ455">
        <v>0</v>
      </c>
      <c r="YR455">
        <v>0</v>
      </c>
      <c r="YS455">
        <v>0</v>
      </c>
      <c r="YT455">
        <v>0</v>
      </c>
      <c r="YU455">
        <v>0</v>
      </c>
      <c r="YV455">
        <v>0</v>
      </c>
      <c r="YW455">
        <v>0</v>
      </c>
      <c r="YY455" t="s">
        <v>2263</v>
      </c>
      <c r="ZA455" t="s">
        <v>2315</v>
      </c>
      <c r="ZB455">
        <v>1</v>
      </c>
      <c r="ZC455">
        <v>0</v>
      </c>
      <c r="ZD455">
        <v>0</v>
      </c>
      <c r="ZE455">
        <v>0</v>
      </c>
      <c r="ZF455">
        <v>0</v>
      </c>
      <c r="ZG455">
        <v>0</v>
      </c>
      <c r="ZH455">
        <v>0</v>
      </c>
      <c r="ZI455">
        <v>0</v>
      </c>
      <c r="ZK455" t="s">
        <v>2330</v>
      </c>
      <c r="AAJ455">
        <v>675709790</v>
      </c>
      <c r="AAK455" t="s">
        <v>5145</v>
      </c>
      <c r="AAL455">
        <v>45833.639351851903</v>
      </c>
      <c r="AAO455" t="s">
        <v>2596</v>
      </c>
      <c r="AAP455" t="s">
        <v>2761</v>
      </c>
      <c r="AAQ455" t="s">
        <v>3736</v>
      </c>
      <c r="AAS455">
        <v>356</v>
      </c>
    </row>
    <row r="456" spans="1:721" x14ac:dyDescent="0.35">
      <c r="A456" s="39">
        <v>45833.666059039402</v>
      </c>
      <c r="B456" s="39">
        <v>45833.673218877302</v>
      </c>
      <c r="C456" s="39">
        <v>45833</v>
      </c>
      <c r="D456" t="s">
        <v>5017</v>
      </c>
      <c r="E456" t="s">
        <v>1843</v>
      </c>
      <c r="F456" s="39">
        <v>45833</v>
      </c>
      <c r="G456">
        <v>74</v>
      </c>
      <c r="H456" t="s">
        <v>1113</v>
      </c>
      <c r="I456">
        <v>7410</v>
      </c>
      <c r="J456" t="s">
        <v>1173</v>
      </c>
      <c r="K456">
        <v>741001</v>
      </c>
      <c r="L456" t="s">
        <v>1173</v>
      </c>
      <c r="M456" t="s">
        <v>3735</v>
      </c>
      <c r="O456" t="s">
        <v>1805</v>
      </c>
      <c r="Q456" t="s">
        <v>1878</v>
      </c>
      <c r="S456" t="s">
        <v>1868</v>
      </c>
      <c r="T456">
        <v>39</v>
      </c>
      <c r="U456" t="s">
        <v>1911</v>
      </c>
      <c r="V456" t="s">
        <v>1914</v>
      </c>
      <c r="W456">
        <v>2900</v>
      </c>
      <c r="Z456" t="s">
        <v>1890</v>
      </c>
      <c r="AA456">
        <v>0</v>
      </c>
      <c r="AB456">
        <v>0</v>
      </c>
      <c r="AC456">
        <v>0</v>
      </c>
      <c r="AD456">
        <v>0</v>
      </c>
      <c r="AE456">
        <v>0</v>
      </c>
      <c r="AF456">
        <v>1</v>
      </c>
      <c r="HW456" t="s">
        <v>1890</v>
      </c>
      <c r="HX456">
        <v>0</v>
      </c>
      <c r="HY456">
        <v>0</v>
      </c>
      <c r="HZ456">
        <v>0</v>
      </c>
      <c r="IA456">
        <v>0</v>
      </c>
      <c r="IB456">
        <v>1</v>
      </c>
      <c r="OW456" t="s">
        <v>1900</v>
      </c>
      <c r="OX456">
        <v>1</v>
      </c>
      <c r="OY456">
        <v>0</v>
      </c>
      <c r="OZ456">
        <v>0</v>
      </c>
      <c r="PA456">
        <v>0</v>
      </c>
      <c r="PB456">
        <v>0</v>
      </c>
      <c r="PC456">
        <v>0</v>
      </c>
      <c r="PD456" t="s">
        <v>1923</v>
      </c>
      <c r="PE456" t="s">
        <v>2028</v>
      </c>
      <c r="PG456" t="s">
        <v>2315</v>
      </c>
      <c r="PH456">
        <v>15000</v>
      </c>
      <c r="PI456" t="s">
        <v>2675</v>
      </c>
      <c r="PJ456" t="s">
        <v>2675</v>
      </c>
      <c r="PK456" t="s">
        <v>3293</v>
      </c>
      <c r="PL456" t="s">
        <v>2813</v>
      </c>
      <c r="PN456" t="s">
        <v>2152</v>
      </c>
      <c r="PS456" t="s">
        <v>2152</v>
      </c>
      <c r="PX456">
        <v>7</v>
      </c>
      <c r="PY456">
        <v>5</v>
      </c>
      <c r="PZ456" t="s">
        <v>2598</v>
      </c>
      <c r="QA456" t="s">
        <v>2611</v>
      </c>
      <c r="TX456" t="s">
        <v>1870</v>
      </c>
      <c r="UH456" t="s">
        <v>1870</v>
      </c>
      <c r="UX456" t="s">
        <v>2190</v>
      </c>
      <c r="WQ456" t="s">
        <v>2277</v>
      </c>
      <c r="WR456">
        <v>1</v>
      </c>
      <c r="WS456">
        <v>0</v>
      </c>
      <c r="WT456">
        <v>0</v>
      </c>
      <c r="WU456">
        <v>0</v>
      </c>
      <c r="WV456">
        <v>0</v>
      </c>
      <c r="WW456">
        <v>0</v>
      </c>
      <c r="WX456">
        <v>0</v>
      </c>
      <c r="WY456">
        <v>0</v>
      </c>
      <c r="WZ456">
        <v>0</v>
      </c>
      <c r="XA456">
        <v>0</v>
      </c>
      <c r="XB456">
        <v>0</v>
      </c>
      <c r="XC456">
        <v>0</v>
      </c>
      <c r="XD456">
        <v>0</v>
      </c>
      <c r="XF456" t="s">
        <v>1870</v>
      </c>
      <c r="XH456" t="s">
        <v>2300</v>
      </c>
      <c r="XI456">
        <v>1</v>
      </c>
      <c r="XJ456">
        <v>0</v>
      </c>
      <c r="XK456">
        <v>0</v>
      </c>
      <c r="XL456">
        <v>0</v>
      </c>
      <c r="XM456">
        <v>0</v>
      </c>
      <c r="XN456">
        <v>0</v>
      </c>
      <c r="XO456">
        <v>0</v>
      </c>
      <c r="XP456">
        <v>0</v>
      </c>
      <c r="XQ456">
        <v>0</v>
      </c>
      <c r="XS456" t="s">
        <v>2266</v>
      </c>
      <c r="XT456">
        <v>1</v>
      </c>
      <c r="XU456">
        <v>0</v>
      </c>
      <c r="XV456">
        <v>0</v>
      </c>
      <c r="XW456">
        <v>0</v>
      </c>
      <c r="XX456">
        <v>0</v>
      </c>
      <c r="XY456">
        <v>0</v>
      </c>
      <c r="XZ456">
        <v>0</v>
      </c>
      <c r="YA456">
        <v>0</v>
      </c>
      <c r="YC456" t="s">
        <v>1870</v>
      </c>
      <c r="YD456" t="s">
        <v>2662</v>
      </c>
      <c r="YE456">
        <v>0</v>
      </c>
      <c r="YF456">
        <v>1</v>
      </c>
      <c r="YG456">
        <v>0</v>
      </c>
      <c r="YH456">
        <v>1</v>
      </c>
      <c r="YI456">
        <v>0</v>
      </c>
      <c r="YJ456">
        <v>0</v>
      </c>
      <c r="YL456" t="s">
        <v>2240</v>
      </c>
      <c r="YM456">
        <v>1</v>
      </c>
      <c r="YN456">
        <v>0</v>
      </c>
      <c r="YO456">
        <v>0</v>
      </c>
      <c r="YP456">
        <v>0</v>
      </c>
      <c r="YQ456">
        <v>0</v>
      </c>
      <c r="YR456">
        <v>0</v>
      </c>
      <c r="YS456">
        <v>0</v>
      </c>
      <c r="YT456">
        <v>0</v>
      </c>
      <c r="YU456">
        <v>0</v>
      </c>
      <c r="YV456">
        <v>0</v>
      </c>
      <c r="YW456">
        <v>0</v>
      </c>
      <c r="YY456" t="s">
        <v>2259</v>
      </c>
      <c r="ZA456" t="s">
        <v>2315</v>
      </c>
      <c r="ZB456">
        <v>1</v>
      </c>
      <c r="ZC456">
        <v>0</v>
      </c>
      <c r="ZD456">
        <v>0</v>
      </c>
      <c r="ZE456">
        <v>0</v>
      </c>
      <c r="ZF456">
        <v>0</v>
      </c>
      <c r="ZG456">
        <v>0</v>
      </c>
      <c r="ZH456">
        <v>0</v>
      </c>
      <c r="ZI456">
        <v>0</v>
      </c>
      <c r="ZK456" t="s">
        <v>2330</v>
      </c>
      <c r="AAJ456">
        <v>675709810</v>
      </c>
      <c r="AAK456" t="s">
        <v>5146</v>
      </c>
      <c r="AAL456">
        <v>45833.639386574097</v>
      </c>
      <c r="AAO456" t="s">
        <v>2596</v>
      </c>
      <c r="AAP456" t="s">
        <v>2761</v>
      </c>
      <c r="AAQ456" t="s">
        <v>3736</v>
      </c>
      <c r="AAS456">
        <v>357</v>
      </c>
    </row>
    <row r="457" spans="1:721" x14ac:dyDescent="0.35">
      <c r="A457" s="39">
        <v>45833.675291550899</v>
      </c>
      <c r="B457" s="39">
        <v>45833.678855046302</v>
      </c>
      <c r="C457" s="39">
        <v>45833</v>
      </c>
      <c r="D457" t="s">
        <v>5017</v>
      </c>
      <c r="E457" t="s">
        <v>1843</v>
      </c>
      <c r="F457" s="39">
        <v>45833</v>
      </c>
      <c r="G457">
        <v>74</v>
      </c>
      <c r="H457" t="s">
        <v>1113</v>
      </c>
      <c r="I457">
        <v>7410</v>
      </c>
      <c r="J457" t="s">
        <v>1173</v>
      </c>
      <c r="K457">
        <v>741001</v>
      </c>
      <c r="L457" t="s">
        <v>1173</v>
      </c>
      <c r="M457" t="s">
        <v>3735</v>
      </c>
      <c r="O457" t="s">
        <v>1805</v>
      </c>
      <c r="Q457" t="s">
        <v>1878</v>
      </c>
      <c r="S457" t="s">
        <v>1868</v>
      </c>
      <c r="T457">
        <v>49</v>
      </c>
      <c r="U457" t="s">
        <v>1909</v>
      </c>
      <c r="V457" t="s">
        <v>1914</v>
      </c>
      <c r="W457">
        <v>2900</v>
      </c>
      <c r="Z457" t="s">
        <v>1890</v>
      </c>
      <c r="AA457">
        <v>0</v>
      </c>
      <c r="AB457">
        <v>0</v>
      </c>
      <c r="AC457">
        <v>0</v>
      </c>
      <c r="AD457">
        <v>0</v>
      </c>
      <c r="AE457">
        <v>0</v>
      </c>
      <c r="AF457">
        <v>1</v>
      </c>
      <c r="HW457" t="s">
        <v>1890</v>
      </c>
      <c r="HX457">
        <v>0</v>
      </c>
      <c r="HY457">
        <v>0</v>
      </c>
      <c r="HZ457">
        <v>0</v>
      </c>
      <c r="IA457">
        <v>0</v>
      </c>
      <c r="IB457">
        <v>1</v>
      </c>
      <c r="OW457" t="s">
        <v>1904</v>
      </c>
      <c r="OX457">
        <v>0</v>
      </c>
      <c r="OY457">
        <v>0</v>
      </c>
      <c r="OZ457">
        <v>0</v>
      </c>
      <c r="PA457">
        <v>1</v>
      </c>
      <c r="PB457">
        <v>0</v>
      </c>
      <c r="PC457">
        <v>0</v>
      </c>
      <c r="SY457" t="s">
        <v>1921</v>
      </c>
      <c r="SZ457" t="s">
        <v>2315</v>
      </c>
      <c r="TA457" t="s">
        <v>2060</v>
      </c>
      <c r="TC457">
        <v>5000</v>
      </c>
      <c r="TD457" t="s">
        <v>2637</v>
      </c>
      <c r="TE457" t="s">
        <v>2637</v>
      </c>
      <c r="TF457" t="s">
        <v>3302</v>
      </c>
      <c r="TG457" t="s">
        <v>2591</v>
      </c>
      <c r="TI457" t="s">
        <v>2152</v>
      </c>
      <c r="TN457" t="s">
        <v>2152</v>
      </c>
      <c r="TS457">
        <v>5</v>
      </c>
      <c r="TT457">
        <v>3</v>
      </c>
      <c r="TU457" t="s">
        <v>2598</v>
      </c>
      <c r="TV457" t="s">
        <v>2611</v>
      </c>
      <c r="TX457" t="s">
        <v>1870</v>
      </c>
      <c r="UH457" t="s">
        <v>1870</v>
      </c>
      <c r="UX457" t="s">
        <v>2190</v>
      </c>
      <c r="WQ457" t="s">
        <v>2277</v>
      </c>
      <c r="WR457">
        <v>1</v>
      </c>
      <c r="WS457">
        <v>0</v>
      </c>
      <c r="WT457">
        <v>0</v>
      </c>
      <c r="WU457">
        <v>0</v>
      </c>
      <c r="WV457">
        <v>0</v>
      </c>
      <c r="WW457">
        <v>0</v>
      </c>
      <c r="WX457">
        <v>0</v>
      </c>
      <c r="WY457">
        <v>0</v>
      </c>
      <c r="WZ457">
        <v>0</v>
      </c>
      <c r="XA457">
        <v>0</v>
      </c>
      <c r="XB457">
        <v>0</v>
      </c>
      <c r="XC457">
        <v>0</v>
      </c>
      <c r="XD457">
        <v>0</v>
      </c>
      <c r="XF457" t="s">
        <v>1870</v>
      </c>
      <c r="XH457" t="s">
        <v>2300</v>
      </c>
      <c r="XI457">
        <v>1</v>
      </c>
      <c r="XJ457">
        <v>0</v>
      </c>
      <c r="XK457">
        <v>0</v>
      </c>
      <c r="XL457">
        <v>0</v>
      </c>
      <c r="XM457">
        <v>0</v>
      </c>
      <c r="XN457">
        <v>0</v>
      </c>
      <c r="XO457">
        <v>0</v>
      </c>
      <c r="XP457">
        <v>0</v>
      </c>
      <c r="XQ457">
        <v>0</v>
      </c>
      <c r="XS457" t="s">
        <v>2266</v>
      </c>
      <c r="XT457">
        <v>1</v>
      </c>
      <c r="XU457">
        <v>0</v>
      </c>
      <c r="XV457">
        <v>0</v>
      </c>
      <c r="XW457">
        <v>0</v>
      </c>
      <c r="XX457">
        <v>0</v>
      </c>
      <c r="XY457">
        <v>0</v>
      </c>
      <c r="XZ457">
        <v>0</v>
      </c>
      <c r="YA457">
        <v>0</v>
      </c>
      <c r="YC457" t="s">
        <v>1870</v>
      </c>
      <c r="YD457" t="s">
        <v>2662</v>
      </c>
      <c r="YE457">
        <v>0</v>
      </c>
      <c r="YF457">
        <v>1</v>
      </c>
      <c r="YG457">
        <v>0</v>
      </c>
      <c r="YH457">
        <v>1</v>
      </c>
      <c r="YI457">
        <v>0</v>
      </c>
      <c r="YJ457">
        <v>0</v>
      </c>
      <c r="YL457" t="s">
        <v>2240</v>
      </c>
      <c r="YM457">
        <v>1</v>
      </c>
      <c r="YN457">
        <v>0</v>
      </c>
      <c r="YO457">
        <v>0</v>
      </c>
      <c r="YP457">
        <v>0</v>
      </c>
      <c r="YQ457">
        <v>0</v>
      </c>
      <c r="YR457">
        <v>0</v>
      </c>
      <c r="YS457">
        <v>0</v>
      </c>
      <c r="YT457">
        <v>0</v>
      </c>
      <c r="YU457">
        <v>0</v>
      </c>
      <c r="YV457">
        <v>0</v>
      </c>
      <c r="YW457">
        <v>0</v>
      </c>
      <c r="YY457" t="s">
        <v>2259</v>
      </c>
      <c r="ZA457" t="s">
        <v>2315</v>
      </c>
      <c r="ZB457">
        <v>1</v>
      </c>
      <c r="ZC457">
        <v>0</v>
      </c>
      <c r="ZD457">
        <v>0</v>
      </c>
      <c r="ZE457">
        <v>0</v>
      </c>
      <c r="ZF457">
        <v>0</v>
      </c>
      <c r="ZG457">
        <v>0</v>
      </c>
      <c r="ZH457">
        <v>0</v>
      </c>
      <c r="ZI457">
        <v>0</v>
      </c>
      <c r="ZK457" t="s">
        <v>2330</v>
      </c>
      <c r="AAJ457">
        <v>675709831</v>
      </c>
      <c r="AAK457" t="s">
        <v>5147</v>
      </c>
      <c r="AAL457">
        <v>45833.6394097222</v>
      </c>
      <c r="AAO457" t="s">
        <v>2596</v>
      </c>
      <c r="AAP457" t="s">
        <v>2761</v>
      </c>
      <c r="AAQ457" t="s">
        <v>3736</v>
      </c>
      <c r="AAS457">
        <v>358</v>
      </c>
    </row>
    <row r="458" spans="1:721" x14ac:dyDescent="0.35">
      <c r="A458" s="39">
        <v>45833.682092453702</v>
      </c>
      <c r="B458" s="39">
        <v>45833.687668125</v>
      </c>
      <c r="C458" s="39">
        <v>45833</v>
      </c>
      <c r="D458" t="s">
        <v>5017</v>
      </c>
      <c r="E458" t="s">
        <v>1843</v>
      </c>
      <c r="F458" s="39">
        <v>45833</v>
      </c>
      <c r="G458">
        <v>74</v>
      </c>
      <c r="H458" t="s">
        <v>1113</v>
      </c>
      <c r="I458">
        <v>7410</v>
      </c>
      <c r="J458" t="s">
        <v>1173</v>
      </c>
      <c r="K458">
        <v>741001</v>
      </c>
      <c r="L458" t="s">
        <v>1173</v>
      </c>
      <c r="M458" t="s">
        <v>3735</v>
      </c>
      <c r="O458" t="s">
        <v>1805</v>
      </c>
      <c r="Q458" t="s">
        <v>1878</v>
      </c>
      <c r="S458" t="s">
        <v>1868</v>
      </c>
      <c r="T458">
        <v>48</v>
      </c>
      <c r="U458" t="s">
        <v>1909</v>
      </c>
      <c r="V458" t="s">
        <v>1914</v>
      </c>
      <c r="W458">
        <v>2900</v>
      </c>
      <c r="Z458" t="s">
        <v>1890</v>
      </c>
      <c r="AA458">
        <v>0</v>
      </c>
      <c r="AB458">
        <v>0</v>
      </c>
      <c r="AC458">
        <v>0</v>
      </c>
      <c r="AD458">
        <v>0</v>
      </c>
      <c r="AE458">
        <v>0</v>
      </c>
      <c r="AF458">
        <v>1</v>
      </c>
      <c r="HW458" t="s">
        <v>1890</v>
      </c>
      <c r="HX458">
        <v>0</v>
      </c>
      <c r="HY458">
        <v>0</v>
      </c>
      <c r="HZ458">
        <v>0</v>
      </c>
      <c r="IA458">
        <v>0</v>
      </c>
      <c r="IB458">
        <v>1</v>
      </c>
      <c r="OW458" t="s">
        <v>1901</v>
      </c>
      <c r="OX458">
        <v>0</v>
      </c>
      <c r="OY458">
        <v>1</v>
      </c>
      <c r="OZ458">
        <v>0</v>
      </c>
      <c r="PA458">
        <v>0</v>
      </c>
      <c r="PB458">
        <v>0</v>
      </c>
      <c r="PC458">
        <v>0</v>
      </c>
      <c r="QC458" t="s">
        <v>1921</v>
      </c>
      <c r="QD458" t="s">
        <v>2315</v>
      </c>
      <c r="QE458" t="s">
        <v>1868</v>
      </c>
      <c r="QG458">
        <v>34000</v>
      </c>
      <c r="QH458" t="s">
        <v>3773</v>
      </c>
      <c r="QI458" t="s">
        <v>3773</v>
      </c>
      <c r="QJ458" t="s">
        <v>3774</v>
      </c>
      <c r="QK458" t="s">
        <v>3775</v>
      </c>
      <c r="QM458" t="s">
        <v>2148</v>
      </c>
      <c r="QR458" t="s">
        <v>2148</v>
      </c>
      <c r="QW458">
        <v>7</v>
      </c>
      <c r="QX458">
        <v>5</v>
      </c>
      <c r="QY458" t="s">
        <v>2598</v>
      </c>
      <c r="QZ458" t="s">
        <v>2611</v>
      </c>
      <c r="TX458" t="s">
        <v>1870</v>
      </c>
      <c r="UH458" t="s">
        <v>1870</v>
      </c>
      <c r="UX458" t="s">
        <v>2190</v>
      </c>
      <c r="WQ458" t="s">
        <v>2277</v>
      </c>
      <c r="WR458">
        <v>1</v>
      </c>
      <c r="WS458">
        <v>0</v>
      </c>
      <c r="WT458">
        <v>0</v>
      </c>
      <c r="WU458">
        <v>0</v>
      </c>
      <c r="WV458">
        <v>0</v>
      </c>
      <c r="WW458">
        <v>0</v>
      </c>
      <c r="WX458">
        <v>0</v>
      </c>
      <c r="WY458">
        <v>0</v>
      </c>
      <c r="WZ458">
        <v>0</v>
      </c>
      <c r="XA458">
        <v>0</v>
      </c>
      <c r="XB458">
        <v>0</v>
      </c>
      <c r="XC458">
        <v>0</v>
      </c>
      <c r="XD458">
        <v>0</v>
      </c>
      <c r="XF458" t="s">
        <v>1870</v>
      </c>
      <c r="XH458" t="s">
        <v>2300</v>
      </c>
      <c r="XI458">
        <v>1</v>
      </c>
      <c r="XJ458">
        <v>0</v>
      </c>
      <c r="XK458">
        <v>0</v>
      </c>
      <c r="XL458">
        <v>0</v>
      </c>
      <c r="XM458">
        <v>0</v>
      </c>
      <c r="XN458">
        <v>0</v>
      </c>
      <c r="XO458">
        <v>0</v>
      </c>
      <c r="XP458">
        <v>0</v>
      </c>
      <c r="XQ458">
        <v>0</v>
      </c>
      <c r="XS458" t="s">
        <v>2266</v>
      </c>
      <c r="XT458">
        <v>1</v>
      </c>
      <c r="XU458">
        <v>0</v>
      </c>
      <c r="XV458">
        <v>0</v>
      </c>
      <c r="XW458">
        <v>0</v>
      </c>
      <c r="XX458">
        <v>0</v>
      </c>
      <c r="XY458">
        <v>0</v>
      </c>
      <c r="XZ458">
        <v>0</v>
      </c>
      <c r="YA458">
        <v>0</v>
      </c>
      <c r="YC458" t="s">
        <v>1870</v>
      </c>
      <c r="YD458" t="s">
        <v>3653</v>
      </c>
      <c r="YE458">
        <v>1</v>
      </c>
      <c r="YF458">
        <v>1</v>
      </c>
      <c r="YG458">
        <v>0</v>
      </c>
      <c r="YH458">
        <v>1</v>
      </c>
      <c r="YI458">
        <v>0</v>
      </c>
      <c r="YJ458">
        <v>0</v>
      </c>
      <c r="YL458" t="s">
        <v>2240</v>
      </c>
      <c r="YM458">
        <v>1</v>
      </c>
      <c r="YN458">
        <v>0</v>
      </c>
      <c r="YO458">
        <v>0</v>
      </c>
      <c r="YP458">
        <v>0</v>
      </c>
      <c r="YQ458">
        <v>0</v>
      </c>
      <c r="YR458">
        <v>0</v>
      </c>
      <c r="YS458">
        <v>0</v>
      </c>
      <c r="YT458">
        <v>0</v>
      </c>
      <c r="YU458">
        <v>0</v>
      </c>
      <c r="YV458">
        <v>0</v>
      </c>
      <c r="YW458">
        <v>0</v>
      </c>
      <c r="YY458" t="s">
        <v>2259</v>
      </c>
      <c r="ZA458" t="s">
        <v>2315</v>
      </c>
      <c r="ZB458">
        <v>1</v>
      </c>
      <c r="ZC458">
        <v>0</v>
      </c>
      <c r="ZD458">
        <v>0</v>
      </c>
      <c r="ZE458">
        <v>0</v>
      </c>
      <c r="ZF458">
        <v>0</v>
      </c>
      <c r="ZG458">
        <v>0</v>
      </c>
      <c r="ZH458">
        <v>0</v>
      </c>
      <c r="ZI458">
        <v>0</v>
      </c>
      <c r="ZK458" t="s">
        <v>2330</v>
      </c>
      <c r="AAJ458">
        <v>675709860</v>
      </c>
      <c r="AAK458" t="s">
        <v>5148</v>
      </c>
      <c r="AAL458">
        <v>45833.6394560185</v>
      </c>
      <c r="AAO458" t="s">
        <v>2596</v>
      </c>
      <c r="AAP458" t="s">
        <v>2761</v>
      </c>
      <c r="AAQ458" t="s">
        <v>3736</v>
      </c>
      <c r="AAS458">
        <v>359</v>
      </c>
    </row>
    <row r="459" spans="1:721" x14ac:dyDescent="0.35">
      <c r="A459" s="39">
        <v>45834.416887650499</v>
      </c>
      <c r="B459" s="39">
        <v>45834.429725486101</v>
      </c>
      <c r="C459" s="39">
        <v>45834</v>
      </c>
      <c r="D459" t="s">
        <v>5017</v>
      </c>
      <c r="E459" t="s">
        <v>1843</v>
      </c>
      <c r="F459" s="39">
        <v>45834</v>
      </c>
      <c r="G459">
        <v>74</v>
      </c>
      <c r="H459" t="s">
        <v>1113</v>
      </c>
      <c r="I459">
        <v>7410</v>
      </c>
      <c r="J459" t="s">
        <v>1173</v>
      </c>
      <c r="K459">
        <v>741001</v>
      </c>
      <c r="L459" t="s">
        <v>1173</v>
      </c>
      <c r="M459" t="s">
        <v>3735</v>
      </c>
      <c r="O459" t="s">
        <v>1805</v>
      </c>
      <c r="Q459" t="s">
        <v>1878</v>
      </c>
      <c r="S459" t="s">
        <v>1868</v>
      </c>
      <c r="T459">
        <v>45</v>
      </c>
      <c r="U459" t="s">
        <v>1909</v>
      </c>
      <c r="V459" t="s">
        <v>1914</v>
      </c>
      <c r="W459">
        <v>2900</v>
      </c>
      <c r="Z459" t="s">
        <v>1890</v>
      </c>
      <c r="AA459">
        <v>0</v>
      </c>
      <c r="AB459">
        <v>0</v>
      </c>
      <c r="AC459">
        <v>0</v>
      </c>
      <c r="AD459">
        <v>0</v>
      </c>
      <c r="AE459">
        <v>0</v>
      </c>
      <c r="AF459">
        <v>1</v>
      </c>
      <c r="HW459" t="s">
        <v>1894</v>
      </c>
      <c r="HX459">
        <v>0</v>
      </c>
      <c r="HY459">
        <v>1</v>
      </c>
      <c r="HZ459">
        <v>0</v>
      </c>
      <c r="IA459">
        <v>0</v>
      </c>
      <c r="IB459">
        <v>0</v>
      </c>
      <c r="JD459" t="s">
        <v>1921</v>
      </c>
      <c r="JE459" t="s">
        <v>2315</v>
      </c>
      <c r="JF459" t="s">
        <v>3769</v>
      </c>
      <c r="JH459">
        <v>4000</v>
      </c>
      <c r="JI459" t="s">
        <v>2809</v>
      </c>
      <c r="JJ459" t="s">
        <v>2809</v>
      </c>
      <c r="JK459" t="s">
        <v>3771</v>
      </c>
      <c r="JL459" t="s">
        <v>2658</v>
      </c>
      <c r="JN459" t="s">
        <v>2137</v>
      </c>
      <c r="JP459" t="s">
        <v>2146</v>
      </c>
      <c r="JR459">
        <v>74</v>
      </c>
      <c r="JS459" t="s">
        <v>2751</v>
      </c>
      <c r="JT459" t="s">
        <v>2759</v>
      </c>
      <c r="JU459" t="s">
        <v>2152</v>
      </c>
      <c r="JZ459">
        <v>7</v>
      </c>
      <c r="KA459">
        <v>3</v>
      </c>
      <c r="KB459" t="s">
        <v>2598</v>
      </c>
      <c r="KC459" t="s">
        <v>2613</v>
      </c>
      <c r="MF459" t="s">
        <v>1870</v>
      </c>
      <c r="MP459" t="s">
        <v>1870</v>
      </c>
      <c r="NF459" t="s">
        <v>2192</v>
      </c>
      <c r="NG459" t="s">
        <v>1894</v>
      </c>
      <c r="NH459">
        <v>0</v>
      </c>
      <c r="NI459">
        <v>1</v>
      </c>
      <c r="NJ459">
        <v>0</v>
      </c>
      <c r="NK459">
        <v>0</v>
      </c>
      <c r="NL459">
        <v>0</v>
      </c>
      <c r="NM459" t="s">
        <v>2207</v>
      </c>
      <c r="NN459">
        <v>0</v>
      </c>
      <c r="NO459">
        <v>0</v>
      </c>
      <c r="NP459">
        <v>0</v>
      </c>
      <c r="NQ459">
        <v>0</v>
      </c>
      <c r="NR459">
        <v>0</v>
      </c>
      <c r="NS459">
        <v>1</v>
      </c>
      <c r="NT459">
        <v>0</v>
      </c>
      <c r="NU459">
        <v>0</v>
      </c>
      <c r="NV459">
        <v>0</v>
      </c>
      <c r="NW459">
        <v>0</v>
      </c>
      <c r="NX459">
        <v>0</v>
      </c>
      <c r="NY459">
        <v>0</v>
      </c>
      <c r="OW459" t="s">
        <v>1890</v>
      </c>
      <c r="OX459">
        <v>0</v>
      </c>
      <c r="OY459">
        <v>0</v>
      </c>
      <c r="OZ459">
        <v>0</v>
      </c>
      <c r="PA459">
        <v>0</v>
      </c>
      <c r="PB459">
        <v>0</v>
      </c>
      <c r="PC459">
        <v>1</v>
      </c>
      <c r="WQ459" t="s">
        <v>2277</v>
      </c>
      <c r="WR459">
        <v>1</v>
      </c>
      <c r="WS459">
        <v>0</v>
      </c>
      <c r="WT459">
        <v>0</v>
      </c>
      <c r="WU459">
        <v>0</v>
      </c>
      <c r="WV459">
        <v>0</v>
      </c>
      <c r="WW459">
        <v>0</v>
      </c>
      <c r="WX459">
        <v>0</v>
      </c>
      <c r="WY459">
        <v>0</v>
      </c>
      <c r="WZ459">
        <v>0</v>
      </c>
      <c r="XA459">
        <v>0</v>
      </c>
      <c r="XB459">
        <v>0</v>
      </c>
      <c r="XC459">
        <v>0</v>
      </c>
      <c r="XD459">
        <v>0</v>
      </c>
      <c r="XF459" t="s">
        <v>1870</v>
      </c>
      <c r="XH459" t="s">
        <v>2300</v>
      </c>
      <c r="XI459">
        <v>1</v>
      </c>
      <c r="XJ459">
        <v>0</v>
      </c>
      <c r="XK459">
        <v>0</v>
      </c>
      <c r="XL459">
        <v>0</v>
      </c>
      <c r="XM459">
        <v>0</v>
      </c>
      <c r="XN459">
        <v>0</v>
      </c>
      <c r="XO459">
        <v>0</v>
      </c>
      <c r="XP459">
        <v>0</v>
      </c>
      <c r="XQ459">
        <v>0</v>
      </c>
      <c r="XS459" t="s">
        <v>2266</v>
      </c>
      <c r="XT459">
        <v>1</v>
      </c>
      <c r="XU459">
        <v>0</v>
      </c>
      <c r="XV459">
        <v>0</v>
      </c>
      <c r="XW459">
        <v>0</v>
      </c>
      <c r="XX459">
        <v>0</v>
      </c>
      <c r="XY459">
        <v>0</v>
      </c>
      <c r="XZ459">
        <v>0</v>
      </c>
      <c r="YA459">
        <v>0</v>
      </c>
      <c r="YC459" t="s">
        <v>1870</v>
      </c>
      <c r="YD459" t="s">
        <v>2657</v>
      </c>
      <c r="YE459">
        <v>0</v>
      </c>
      <c r="YF459">
        <v>1</v>
      </c>
      <c r="YG459">
        <v>0</v>
      </c>
      <c r="YH459">
        <v>1</v>
      </c>
      <c r="YI459">
        <v>0</v>
      </c>
      <c r="YJ459">
        <v>0</v>
      </c>
      <c r="YL459" t="s">
        <v>2240</v>
      </c>
      <c r="YM459">
        <v>1</v>
      </c>
      <c r="YN459">
        <v>0</v>
      </c>
      <c r="YO459">
        <v>0</v>
      </c>
      <c r="YP459">
        <v>0</v>
      </c>
      <c r="YQ459">
        <v>0</v>
      </c>
      <c r="YR459">
        <v>0</v>
      </c>
      <c r="YS459">
        <v>0</v>
      </c>
      <c r="YT459">
        <v>0</v>
      </c>
      <c r="YU459">
        <v>0</v>
      </c>
      <c r="YV459">
        <v>0</v>
      </c>
      <c r="YW459">
        <v>0</v>
      </c>
      <c r="YY459" t="s">
        <v>2257</v>
      </c>
      <c r="ZA459" t="s">
        <v>2315</v>
      </c>
      <c r="ZB459">
        <v>1</v>
      </c>
      <c r="ZC459">
        <v>0</v>
      </c>
      <c r="ZD459">
        <v>0</v>
      </c>
      <c r="ZE459">
        <v>0</v>
      </c>
      <c r="ZF459">
        <v>0</v>
      </c>
      <c r="ZG459">
        <v>0</v>
      </c>
      <c r="ZH459">
        <v>0</v>
      </c>
      <c r="ZI459">
        <v>0</v>
      </c>
      <c r="ZK459" t="s">
        <v>2330</v>
      </c>
      <c r="AAJ459">
        <v>676267155</v>
      </c>
      <c r="AAK459" t="s">
        <v>5149</v>
      </c>
      <c r="AAL459">
        <v>45835.270868055602</v>
      </c>
      <c r="AAO459" t="s">
        <v>2596</v>
      </c>
      <c r="AAP459" t="s">
        <v>2761</v>
      </c>
      <c r="AAQ459" t="s">
        <v>3736</v>
      </c>
      <c r="AAS459">
        <v>360</v>
      </c>
    </row>
    <row r="460" spans="1:721" x14ac:dyDescent="0.35">
      <c r="A460" s="39">
        <v>45834.430517708301</v>
      </c>
      <c r="B460" s="39">
        <v>45834.439370057902</v>
      </c>
      <c r="C460" s="39">
        <v>45834</v>
      </c>
      <c r="D460" t="s">
        <v>5017</v>
      </c>
      <c r="E460" t="s">
        <v>1843</v>
      </c>
      <c r="F460" s="39">
        <v>45834</v>
      </c>
      <c r="G460">
        <v>74</v>
      </c>
      <c r="H460" t="s">
        <v>1113</v>
      </c>
      <c r="I460">
        <v>7410</v>
      </c>
      <c r="J460" t="s">
        <v>1173</v>
      </c>
      <c r="K460">
        <v>741001</v>
      </c>
      <c r="L460" t="s">
        <v>1173</v>
      </c>
      <c r="M460" t="s">
        <v>3735</v>
      </c>
      <c r="O460" t="s">
        <v>1805</v>
      </c>
      <c r="Q460" t="s">
        <v>1878</v>
      </c>
      <c r="S460" t="s">
        <v>1868</v>
      </c>
      <c r="T460">
        <v>48</v>
      </c>
      <c r="U460" t="s">
        <v>1909</v>
      </c>
      <c r="V460" t="s">
        <v>1914</v>
      </c>
      <c r="W460">
        <v>2900</v>
      </c>
      <c r="Z460" t="s">
        <v>1890</v>
      </c>
      <c r="AA460">
        <v>0</v>
      </c>
      <c r="AB460">
        <v>0</v>
      </c>
      <c r="AC460">
        <v>0</v>
      </c>
      <c r="AD460">
        <v>0</v>
      </c>
      <c r="AE460">
        <v>0</v>
      </c>
      <c r="AF460">
        <v>1</v>
      </c>
      <c r="HW460" t="s">
        <v>1890</v>
      </c>
      <c r="HX460">
        <v>0</v>
      </c>
      <c r="HY460">
        <v>0</v>
      </c>
      <c r="HZ460">
        <v>0</v>
      </c>
      <c r="IA460">
        <v>0</v>
      </c>
      <c r="IB460">
        <v>1</v>
      </c>
      <c r="OW460" t="s">
        <v>1900</v>
      </c>
      <c r="OX460">
        <v>1</v>
      </c>
      <c r="OY460">
        <v>0</v>
      </c>
      <c r="OZ460">
        <v>0</v>
      </c>
      <c r="PA460">
        <v>0</v>
      </c>
      <c r="PB460">
        <v>0</v>
      </c>
      <c r="PC460">
        <v>0</v>
      </c>
      <c r="PD460" t="s">
        <v>1921</v>
      </c>
      <c r="PE460" t="s">
        <v>2028</v>
      </c>
      <c r="PG460" t="s">
        <v>2315</v>
      </c>
      <c r="PH460">
        <v>15000</v>
      </c>
      <c r="PI460" t="s">
        <v>2675</v>
      </c>
      <c r="PJ460" t="s">
        <v>2675</v>
      </c>
      <c r="PK460" t="s">
        <v>3293</v>
      </c>
      <c r="PL460" t="s">
        <v>2813</v>
      </c>
      <c r="PN460" t="s">
        <v>2152</v>
      </c>
      <c r="PS460" t="s">
        <v>2152</v>
      </c>
      <c r="PX460">
        <v>9</v>
      </c>
      <c r="PY460">
        <v>7</v>
      </c>
      <c r="PZ460" t="s">
        <v>2598</v>
      </c>
      <c r="QA460" t="s">
        <v>2611</v>
      </c>
      <c r="TX460" t="s">
        <v>1870</v>
      </c>
      <c r="UH460" t="s">
        <v>1870</v>
      </c>
      <c r="UX460" t="s">
        <v>2190</v>
      </c>
      <c r="WQ460" t="s">
        <v>2277</v>
      </c>
      <c r="WR460">
        <v>1</v>
      </c>
      <c r="WS460">
        <v>0</v>
      </c>
      <c r="WT460">
        <v>0</v>
      </c>
      <c r="WU460">
        <v>0</v>
      </c>
      <c r="WV460">
        <v>0</v>
      </c>
      <c r="WW460">
        <v>0</v>
      </c>
      <c r="WX460">
        <v>0</v>
      </c>
      <c r="WY460">
        <v>0</v>
      </c>
      <c r="WZ460">
        <v>0</v>
      </c>
      <c r="XA460">
        <v>0</v>
      </c>
      <c r="XB460">
        <v>0</v>
      </c>
      <c r="XC460">
        <v>0</v>
      </c>
      <c r="XD460">
        <v>0</v>
      </c>
      <c r="XF460" t="s">
        <v>1870</v>
      </c>
      <c r="XH460" t="s">
        <v>2300</v>
      </c>
      <c r="XI460">
        <v>1</v>
      </c>
      <c r="XJ460">
        <v>0</v>
      </c>
      <c r="XK460">
        <v>0</v>
      </c>
      <c r="XL460">
        <v>0</v>
      </c>
      <c r="XM460">
        <v>0</v>
      </c>
      <c r="XN460">
        <v>0</v>
      </c>
      <c r="XO460">
        <v>0</v>
      </c>
      <c r="XP460">
        <v>0</v>
      </c>
      <c r="XQ460">
        <v>0</v>
      </c>
      <c r="XS460" t="s">
        <v>2266</v>
      </c>
      <c r="XT460">
        <v>1</v>
      </c>
      <c r="XU460">
        <v>0</v>
      </c>
      <c r="XV460">
        <v>0</v>
      </c>
      <c r="XW460">
        <v>0</v>
      </c>
      <c r="XX460">
        <v>0</v>
      </c>
      <c r="XY460">
        <v>0</v>
      </c>
      <c r="XZ460">
        <v>0</v>
      </c>
      <c r="YA460">
        <v>0</v>
      </c>
      <c r="YC460" t="s">
        <v>1870</v>
      </c>
      <c r="YD460" t="s">
        <v>2657</v>
      </c>
      <c r="YE460">
        <v>0</v>
      </c>
      <c r="YF460">
        <v>1</v>
      </c>
      <c r="YG460">
        <v>0</v>
      </c>
      <c r="YH460">
        <v>1</v>
      </c>
      <c r="YI460">
        <v>0</v>
      </c>
      <c r="YJ460">
        <v>0</v>
      </c>
      <c r="YL460" t="s">
        <v>2240</v>
      </c>
      <c r="YM460">
        <v>1</v>
      </c>
      <c r="YN460">
        <v>0</v>
      </c>
      <c r="YO460">
        <v>0</v>
      </c>
      <c r="YP460">
        <v>0</v>
      </c>
      <c r="YQ460">
        <v>0</v>
      </c>
      <c r="YR460">
        <v>0</v>
      </c>
      <c r="YS460">
        <v>0</v>
      </c>
      <c r="YT460">
        <v>0</v>
      </c>
      <c r="YU460">
        <v>0</v>
      </c>
      <c r="YV460">
        <v>0</v>
      </c>
      <c r="YW460">
        <v>0</v>
      </c>
      <c r="YY460" t="s">
        <v>2257</v>
      </c>
      <c r="ZA460" t="s">
        <v>2315</v>
      </c>
      <c r="ZB460">
        <v>1</v>
      </c>
      <c r="ZC460">
        <v>0</v>
      </c>
      <c r="ZD460">
        <v>0</v>
      </c>
      <c r="ZE460">
        <v>0</v>
      </c>
      <c r="ZF460">
        <v>0</v>
      </c>
      <c r="ZG460">
        <v>0</v>
      </c>
      <c r="ZH460">
        <v>0</v>
      </c>
      <c r="ZI460">
        <v>0</v>
      </c>
      <c r="ZK460" t="s">
        <v>2330</v>
      </c>
      <c r="AAJ460">
        <v>676267172</v>
      </c>
      <c r="AAK460" t="s">
        <v>5150</v>
      </c>
      <c r="AAL460">
        <v>45835.270914351902</v>
      </c>
      <c r="AAO460" t="s">
        <v>2596</v>
      </c>
      <c r="AAP460" t="s">
        <v>2761</v>
      </c>
      <c r="AAQ460" t="s">
        <v>3736</v>
      </c>
      <c r="AAS460">
        <v>361</v>
      </c>
    </row>
    <row r="461" spans="1:721" x14ac:dyDescent="0.35">
      <c r="A461" s="39">
        <v>45834.440509571803</v>
      </c>
      <c r="B461" s="39">
        <v>45834.447776354202</v>
      </c>
      <c r="C461" s="39">
        <v>45834</v>
      </c>
      <c r="D461" t="s">
        <v>5017</v>
      </c>
      <c r="E461" t="s">
        <v>1843</v>
      </c>
      <c r="F461" s="39">
        <v>45834</v>
      </c>
      <c r="G461">
        <v>74</v>
      </c>
      <c r="H461" t="s">
        <v>1113</v>
      </c>
      <c r="I461">
        <v>7410</v>
      </c>
      <c r="J461" t="s">
        <v>1173</v>
      </c>
      <c r="K461">
        <v>741001</v>
      </c>
      <c r="L461" t="s">
        <v>1173</v>
      </c>
      <c r="M461" t="s">
        <v>3735</v>
      </c>
      <c r="O461" t="s">
        <v>1805</v>
      </c>
      <c r="Q461" t="s">
        <v>1878</v>
      </c>
      <c r="S461" t="s">
        <v>1868</v>
      </c>
      <c r="T461">
        <v>50</v>
      </c>
      <c r="U461" t="s">
        <v>1909</v>
      </c>
      <c r="V461" t="s">
        <v>1914</v>
      </c>
      <c r="W461">
        <v>2900</v>
      </c>
      <c r="Z461" t="s">
        <v>1890</v>
      </c>
      <c r="AA461">
        <v>0</v>
      </c>
      <c r="AB461">
        <v>0</v>
      </c>
      <c r="AC461">
        <v>0</v>
      </c>
      <c r="AD461">
        <v>0</v>
      </c>
      <c r="AE461">
        <v>0</v>
      </c>
      <c r="AF461">
        <v>1</v>
      </c>
      <c r="HW461" t="s">
        <v>1890</v>
      </c>
      <c r="HX461">
        <v>0</v>
      </c>
      <c r="HY461">
        <v>0</v>
      </c>
      <c r="HZ461">
        <v>0</v>
      </c>
      <c r="IA461">
        <v>0</v>
      </c>
      <c r="IB461">
        <v>1</v>
      </c>
      <c r="OW461" t="s">
        <v>1901</v>
      </c>
      <c r="OX461">
        <v>0</v>
      </c>
      <c r="OY461">
        <v>1</v>
      </c>
      <c r="OZ461">
        <v>0</v>
      </c>
      <c r="PA461">
        <v>0</v>
      </c>
      <c r="PB461">
        <v>0</v>
      </c>
      <c r="PC461">
        <v>0</v>
      </c>
      <c r="QC461" t="s">
        <v>1921</v>
      </c>
      <c r="QD461" t="s">
        <v>2315</v>
      </c>
      <c r="QE461" t="s">
        <v>1868</v>
      </c>
      <c r="QG461">
        <v>34000</v>
      </c>
      <c r="QH461" t="s">
        <v>3773</v>
      </c>
      <c r="QI461" t="s">
        <v>3773</v>
      </c>
      <c r="QJ461" t="s">
        <v>3774</v>
      </c>
      <c r="QK461" t="s">
        <v>3775</v>
      </c>
      <c r="QM461" t="s">
        <v>2148</v>
      </c>
      <c r="QR461" t="s">
        <v>2148</v>
      </c>
      <c r="QW461">
        <v>8</v>
      </c>
      <c r="QX461">
        <v>9</v>
      </c>
      <c r="QY461" t="s">
        <v>2592</v>
      </c>
      <c r="QZ461" t="s">
        <v>2775</v>
      </c>
      <c r="RA461" t="s">
        <v>1868</v>
      </c>
      <c r="TX461" t="s">
        <v>1870</v>
      </c>
      <c r="UH461" t="s">
        <v>1868</v>
      </c>
      <c r="UI461" t="s">
        <v>2969</v>
      </c>
      <c r="UJ461">
        <v>0</v>
      </c>
      <c r="UK461">
        <v>0</v>
      </c>
      <c r="UL461">
        <v>0</v>
      </c>
      <c r="UM461">
        <v>1</v>
      </c>
      <c r="UN461">
        <v>0</v>
      </c>
      <c r="UO461">
        <v>1</v>
      </c>
      <c r="UP461">
        <v>0</v>
      </c>
      <c r="UQ461">
        <v>0</v>
      </c>
      <c r="UR461">
        <v>0</v>
      </c>
      <c r="US461">
        <v>0</v>
      </c>
      <c r="UT461">
        <v>0</v>
      </c>
      <c r="UU461">
        <v>0</v>
      </c>
      <c r="UV461">
        <v>0</v>
      </c>
      <c r="UX461" t="s">
        <v>2190</v>
      </c>
      <c r="WQ461" t="s">
        <v>2277</v>
      </c>
      <c r="WR461">
        <v>1</v>
      </c>
      <c r="WS461">
        <v>0</v>
      </c>
      <c r="WT461">
        <v>0</v>
      </c>
      <c r="WU461">
        <v>0</v>
      </c>
      <c r="WV461">
        <v>0</v>
      </c>
      <c r="WW461">
        <v>0</v>
      </c>
      <c r="WX461">
        <v>0</v>
      </c>
      <c r="WY461">
        <v>0</v>
      </c>
      <c r="WZ461">
        <v>0</v>
      </c>
      <c r="XA461">
        <v>0</v>
      </c>
      <c r="XB461">
        <v>0</v>
      </c>
      <c r="XC461">
        <v>0</v>
      </c>
      <c r="XD461">
        <v>0</v>
      </c>
      <c r="XF461" t="s">
        <v>1870</v>
      </c>
      <c r="XH461" t="s">
        <v>2300</v>
      </c>
      <c r="XI461">
        <v>1</v>
      </c>
      <c r="XJ461">
        <v>0</v>
      </c>
      <c r="XK461">
        <v>0</v>
      </c>
      <c r="XL461">
        <v>0</v>
      </c>
      <c r="XM461">
        <v>0</v>
      </c>
      <c r="XN461">
        <v>0</v>
      </c>
      <c r="XO461">
        <v>0</v>
      </c>
      <c r="XP461">
        <v>0</v>
      </c>
      <c r="XQ461">
        <v>0</v>
      </c>
      <c r="XS461" t="s">
        <v>2266</v>
      </c>
      <c r="XT461">
        <v>1</v>
      </c>
      <c r="XU461">
        <v>0</v>
      </c>
      <c r="XV461">
        <v>0</v>
      </c>
      <c r="XW461">
        <v>0</v>
      </c>
      <c r="XX461">
        <v>0</v>
      </c>
      <c r="XY461">
        <v>0</v>
      </c>
      <c r="XZ461">
        <v>0</v>
      </c>
      <c r="YA461">
        <v>0</v>
      </c>
      <c r="YC461" t="s">
        <v>1870</v>
      </c>
      <c r="YD461" t="s">
        <v>2657</v>
      </c>
      <c r="YE461">
        <v>0</v>
      </c>
      <c r="YF461">
        <v>1</v>
      </c>
      <c r="YG461">
        <v>0</v>
      </c>
      <c r="YH461">
        <v>1</v>
      </c>
      <c r="YI461">
        <v>0</v>
      </c>
      <c r="YJ461">
        <v>0</v>
      </c>
      <c r="YL461" t="s">
        <v>2240</v>
      </c>
      <c r="YM461">
        <v>1</v>
      </c>
      <c r="YN461">
        <v>0</v>
      </c>
      <c r="YO461">
        <v>0</v>
      </c>
      <c r="YP461">
        <v>0</v>
      </c>
      <c r="YQ461">
        <v>0</v>
      </c>
      <c r="YR461">
        <v>0</v>
      </c>
      <c r="YS461">
        <v>0</v>
      </c>
      <c r="YT461">
        <v>0</v>
      </c>
      <c r="YU461">
        <v>0</v>
      </c>
      <c r="YV461">
        <v>0</v>
      </c>
      <c r="YW461">
        <v>0</v>
      </c>
      <c r="YY461" t="s">
        <v>2257</v>
      </c>
      <c r="ZA461" t="s">
        <v>2315</v>
      </c>
      <c r="ZB461">
        <v>1</v>
      </c>
      <c r="ZC461">
        <v>0</v>
      </c>
      <c r="ZD461">
        <v>0</v>
      </c>
      <c r="ZE461">
        <v>0</v>
      </c>
      <c r="ZF461">
        <v>0</v>
      </c>
      <c r="ZG461">
        <v>0</v>
      </c>
      <c r="ZH461">
        <v>0</v>
      </c>
      <c r="ZI461">
        <v>0</v>
      </c>
      <c r="ZK461" t="s">
        <v>2330</v>
      </c>
      <c r="AAJ461">
        <v>676267201</v>
      </c>
      <c r="AAK461" t="s">
        <v>5151</v>
      </c>
      <c r="AAL461">
        <v>45835.270983796298</v>
      </c>
      <c r="AAO461" t="s">
        <v>2596</v>
      </c>
      <c r="AAP461" t="s">
        <v>2761</v>
      </c>
      <c r="AAQ461" t="s">
        <v>3736</v>
      </c>
      <c r="AAS461">
        <v>362</v>
      </c>
    </row>
    <row r="462" spans="1:721" x14ac:dyDescent="0.35">
      <c r="A462" s="39">
        <v>45834.4492319329</v>
      </c>
      <c r="B462" s="39">
        <v>45834.455485891202</v>
      </c>
      <c r="C462" s="39">
        <v>45834</v>
      </c>
      <c r="D462" t="s">
        <v>5017</v>
      </c>
      <c r="E462" t="s">
        <v>1843</v>
      </c>
      <c r="F462" s="39">
        <v>45834</v>
      </c>
      <c r="G462">
        <v>74</v>
      </c>
      <c r="H462" t="s">
        <v>1113</v>
      </c>
      <c r="I462">
        <v>7410</v>
      </c>
      <c r="J462" t="s">
        <v>1173</v>
      </c>
      <c r="K462">
        <v>741001</v>
      </c>
      <c r="L462" t="s">
        <v>1173</v>
      </c>
      <c r="M462" t="s">
        <v>3735</v>
      </c>
      <c r="O462" t="s">
        <v>1805</v>
      </c>
      <c r="Q462" t="s">
        <v>1878</v>
      </c>
      <c r="S462" t="s">
        <v>1868</v>
      </c>
      <c r="T462">
        <v>55</v>
      </c>
      <c r="U462" t="s">
        <v>1909</v>
      </c>
      <c r="V462" t="s">
        <v>1914</v>
      </c>
      <c r="W462">
        <v>2900</v>
      </c>
      <c r="Z462" t="s">
        <v>1890</v>
      </c>
      <c r="AA462">
        <v>0</v>
      </c>
      <c r="AB462">
        <v>0</v>
      </c>
      <c r="AC462">
        <v>0</v>
      </c>
      <c r="AD462">
        <v>0</v>
      </c>
      <c r="AE462">
        <v>0</v>
      </c>
      <c r="AF462">
        <v>1</v>
      </c>
      <c r="HW462" t="s">
        <v>1890</v>
      </c>
      <c r="HX462">
        <v>0</v>
      </c>
      <c r="HY462">
        <v>0</v>
      </c>
      <c r="HZ462">
        <v>0</v>
      </c>
      <c r="IA462">
        <v>0</v>
      </c>
      <c r="IB462">
        <v>1</v>
      </c>
      <c r="OW462" t="s">
        <v>1904</v>
      </c>
      <c r="OX462">
        <v>0</v>
      </c>
      <c r="OY462">
        <v>0</v>
      </c>
      <c r="OZ462">
        <v>0</v>
      </c>
      <c r="PA462">
        <v>1</v>
      </c>
      <c r="PB462">
        <v>0</v>
      </c>
      <c r="PC462">
        <v>0</v>
      </c>
      <c r="SY462" t="s">
        <v>1921</v>
      </c>
      <c r="SZ462" t="s">
        <v>2315</v>
      </c>
      <c r="TA462" t="s">
        <v>2060</v>
      </c>
      <c r="TC462">
        <v>5000</v>
      </c>
      <c r="TD462" t="s">
        <v>2637</v>
      </c>
      <c r="TE462" t="s">
        <v>2637</v>
      </c>
      <c r="TF462" t="s">
        <v>3302</v>
      </c>
      <c r="TG462" t="s">
        <v>2591</v>
      </c>
      <c r="TI462" t="s">
        <v>2146</v>
      </c>
      <c r="TK462">
        <v>74</v>
      </c>
      <c r="TL462">
        <v>7402</v>
      </c>
      <c r="TM462" t="s">
        <v>2759</v>
      </c>
      <c r="TN462" t="s">
        <v>2152</v>
      </c>
      <c r="TS462">
        <v>7</v>
      </c>
      <c r="TT462">
        <v>7</v>
      </c>
      <c r="TU462" t="s">
        <v>2592</v>
      </c>
      <c r="TV462" t="s">
        <v>2598</v>
      </c>
      <c r="TW462" t="s">
        <v>1868</v>
      </c>
      <c r="TX462" t="s">
        <v>1870</v>
      </c>
      <c r="UH462" t="s">
        <v>1870</v>
      </c>
      <c r="UX462" t="s">
        <v>2190</v>
      </c>
      <c r="WQ462" t="s">
        <v>2277</v>
      </c>
      <c r="WR462">
        <v>1</v>
      </c>
      <c r="WS462">
        <v>0</v>
      </c>
      <c r="WT462">
        <v>0</v>
      </c>
      <c r="WU462">
        <v>0</v>
      </c>
      <c r="WV462">
        <v>0</v>
      </c>
      <c r="WW462">
        <v>0</v>
      </c>
      <c r="WX462">
        <v>0</v>
      </c>
      <c r="WY462">
        <v>0</v>
      </c>
      <c r="WZ462">
        <v>0</v>
      </c>
      <c r="XA462">
        <v>0</v>
      </c>
      <c r="XB462">
        <v>0</v>
      </c>
      <c r="XC462">
        <v>0</v>
      </c>
      <c r="XD462">
        <v>0</v>
      </c>
      <c r="XF462" t="s">
        <v>1870</v>
      </c>
      <c r="XH462" t="s">
        <v>2300</v>
      </c>
      <c r="XI462">
        <v>1</v>
      </c>
      <c r="XJ462">
        <v>0</v>
      </c>
      <c r="XK462">
        <v>0</v>
      </c>
      <c r="XL462">
        <v>0</v>
      </c>
      <c r="XM462">
        <v>0</v>
      </c>
      <c r="XN462">
        <v>0</v>
      </c>
      <c r="XO462">
        <v>0</v>
      </c>
      <c r="XP462">
        <v>0</v>
      </c>
      <c r="XQ462">
        <v>0</v>
      </c>
      <c r="XS462" t="s">
        <v>2266</v>
      </c>
      <c r="XT462">
        <v>1</v>
      </c>
      <c r="XU462">
        <v>0</v>
      </c>
      <c r="XV462">
        <v>0</v>
      </c>
      <c r="XW462">
        <v>0</v>
      </c>
      <c r="XX462">
        <v>0</v>
      </c>
      <c r="XY462">
        <v>0</v>
      </c>
      <c r="XZ462">
        <v>0</v>
      </c>
      <c r="YA462">
        <v>0</v>
      </c>
      <c r="YC462" t="s">
        <v>1870</v>
      </c>
      <c r="YD462" t="s">
        <v>2662</v>
      </c>
      <c r="YE462">
        <v>0</v>
      </c>
      <c r="YF462">
        <v>1</v>
      </c>
      <c r="YG462">
        <v>0</v>
      </c>
      <c r="YH462">
        <v>1</v>
      </c>
      <c r="YI462">
        <v>0</v>
      </c>
      <c r="YJ462">
        <v>0</v>
      </c>
      <c r="YL462" t="s">
        <v>2240</v>
      </c>
      <c r="YM462">
        <v>1</v>
      </c>
      <c r="YN462">
        <v>0</v>
      </c>
      <c r="YO462">
        <v>0</v>
      </c>
      <c r="YP462">
        <v>0</v>
      </c>
      <c r="YQ462">
        <v>0</v>
      </c>
      <c r="YR462">
        <v>0</v>
      </c>
      <c r="YS462">
        <v>0</v>
      </c>
      <c r="YT462">
        <v>0</v>
      </c>
      <c r="YU462">
        <v>0</v>
      </c>
      <c r="YV462">
        <v>0</v>
      </c>
      <c r="YW462">
        <v>0</v>
      </c>
      <c r="YY462" t="s">
        <v>2257</v>
      </c>
      <c r="ZA462" t="s">
        <v>2315</v>
      </c>
      <c r="ZB462">
        <v>1</v>
      </c>
      <c r="ZC462">
        <v>0</v>
      </c>
      <c r="ZD462">
        <v>0</v>
      </c>
      <c r="ZE462">
        <v>0</v>
      </c>
      <c r="ZF462">
        <v>0</v>
      </c>
      <c r="ZG462">
        <v>0</v>
      </c>
      <c r="ZH462">
        <v>0</v>
      </c>
      <c r="ZI462">
        <v>0</v>
      </c>
      <c r="ZK462" t="s">
        <v>2330</v>
      </c>
      <c r="AAJ462">
        <v>676267211</v>
      </c>
      <c r="AAK462" t="s">
        <v>5152</v>
      </c>
      <c r="AAL462">
        <v>45835.271030092597</v>
      </c>
      <c r="AAO462" t="s">
        <v>2596</v>
      </c>
      <c r="AAP462" t="s">
        <v>2761</v>
      </c>
      <c r="AAQ462" t="s">
        <v>3736</v>
      </c>
      <c r="AAS462">
        <v>363</v>
      </c>
    </row>
    <row r="463" spans="1:721" x14ac:dyDescent="0.35">
      <c r="A463" s="39">
        <v>45834.462502581002</v>
      </c>
      <c r="B463" s="39">
        <v>45834.469775486097</v>
      </c>
      <c r="C463" s="39">
        <v>45834</v>
      </c>
      <c r="D463" t="s">
        <v>5017</v>
      </c>
      <c r="E463" t="s">
        <v>1843</v>
      </c>
      <c r="F463" s="39">
        <v>45834</v>
      </c>
      <c r="G463">
        <v>74</v>
      </c>
      <c r="H463" t="s">
        <v>1113</v>
      </c>
      <c r="I463">
        <v>7410</v>
      </c>
      <c r="J463" t="s">
        <v>1173</v>
      </c>
      <c r="K463">
        <v>741001</v>
      </c>
      <c r="L463" t="s">
        <v>1173</v>
      </c>
      <c r="M463" t="s">
        <v>3735</v>
      </c>
      <c r="O463" t="s">
        <v>1805</v>
      </c>
      <c r="Q463" t="s">
        <v>1878</v>
      </c>
      <c r="S463" t="s">
        <v>1868</v>
      </c>
      <c r="T463">
        <v>39</v>
      </c>
      <c r="U463" t="s">
        <v>1909</v>
      </c>
      <c r="V463" t="s">
        <v>1914</v>
      </c>
      <c r="W463">
        <v>2900</v>
      </c>
      <c r="Z463" t="s">
        <v>1890</v>
      </c>
      <c r="AA463">
        <v>0</v>
      </c>
      <c r="AB463">
        <v>0</v>
      </c>
      <c r="AC463">
        <v>0</v>
      </c>
      <c r="AD463">
        <v>0</v>
      </c>
      <c r="AE463">
        <v>0</v>
      </c>
      <c r="AF463">
        <v>1</v>
      </c>
      <c r="HW463" t="s">
        <v>1894</v>
      </c>
      <c r="HX463">
        <v>0</v>
      </c>
      <c r="HY463">
        <v>1</v>
      </c>
      <c r="HZ463">
        <v>0</v>
      </c>
      <c r="IA463">
        <v>0</v>
      </c>
      <c r="IB463">
        <v>0</v>
      </c>
      <c r="JD463" t="s">
        <v>1921</v>
      </c>
      <c r="JE463" t="s">
        <v>2315</v>
      </c>
      <c r="JF463" t="s">
        <v>3769</v>
      </c>
      <c r="JH463">
        <v>4000</v>
      </c>
      <c r="JI463" t="s">
        <v>2809</v>
      </c>
      <c r="JJ463" t="s">
        <v>2809</v>
      </c>
      <c r="JK463" t="s">
        <v>3771</v>
      </c>
      <c r="JL463" t="s">
        <v>2658</v>
      </c>
      <c r="JN463" t="s">
        <v>2137</v>
      </c>
      <c r="JP463" t="s">
        <v>2152</v>
      </c>
      <c r="JU463" t="s">
        <v>2152</v>
      </c>
      <c r="JZ463">
        <v>6</v>
      </c>
      <c r="KA463">
        <v>8</v>
      </c>
      <c r="KB463" t="s">
        <v>2592</v>
      </c>
      <c r="KC463" t="s">
        <v>2629</v>
      </c>
      <c r="KD463" t="s">
        <v>1868</v>
      </c>
      <c r="MF463" t="s">
        <v>1870</v>
      </c>
      <c r="MP463" t="s">
        <v>1870</v>
      </c>
      <c r="NF463" t="s">
        <v>2190</v>
      </c>
      <c r="OW463" t="s">
        <v>1900</v>
      </c>
      <c r="OX463">
        <v>1</v>
      </c>
      <c r="OY463">
        <v>0</v>
      </c>
      <c r="OZ463">
        <v>0</v>
      </c>
      <c r="PA463">
        <v>0</v>
      </c>
      <c r="PB463">
        <v>0</v>
      </c>
      <c r="PC463">
        <v>0</v>
      </c>
      <c r="PD463" t="s">
        <v>1921</v>
      </c>
      <c r="PE463" t="s">
        <v>2028</v>
      </c>
      <c r="PG463" t="s">
        <v>2315</v>
      </c>
      <c r="PH463">
        <v>15000</v>
      </c>
      <c r="PI463" t="s">
        <v>2675</v>
      </c>
      <c r="PJ463" t="s">
        <v>2675</v>
      </c>
      <c r="PK463" t="s">
        <v>3293</v>
      </c>
      <c r="PL463" t="s">
        <v>2813</v>
      </c>
      <c r="PN463" t="s">
        <v>2152</v>
      </c>
      <c r="PS463" t="s">
        <v>2152</v>
      </c>
      <c r="PX463">
        <v>9</v>
      </c>
      <c r="PY463">
        <v>8</v>
      </c>
      <c r="PZ463" t="s">
        <v>2598</v>
      </c>
      <c r="QA463" t="s">
        <v>2592</v>
      </c>
      <c r="TX463" t="s">
        <v>1870</v>
      </c>
      <c r="UH463" t="s">
        <v>1870</v>
      </c>
      <c r="UX463" t="s">
        <v>2190</v>
      </c>
      <c r="WQ463" t="s">
        <v>2277</v>
      </c>
      <c r="WR463">
        <v>1</v>
      </c>
      <c r="WS463">
        <v>0</v>
      </c>
      <c r="WT463">
        <v>0</v>
      </c>
      <c r="WU463">
        <v>0</v>
      </c>
      <c r="WV463">
        <v>0</v>
      </c>
      <c r="WW463">
        <v>0</v>
      </c>
      <c r="WX463">
        <v>0</v>
      </c>
      <c r="WY463">
        <v>0</v>
      </c>
      <c r="WZ463">
        <v>0</v>
      </c>
      <c r="XA463">
        <v>0</v>
      </c>
      <c r="XB463">
        <v>0</v>
      </c>
      <c r="XC463">
        <v>0</v>
      </c>
      <c r="XD463">
        <v>0</v>
      </c>
      <c r="XF463" t="s">
        <v>1870</v>
      </c>
      <c r="XH463" t="s">
        <v>2300</v>
      </c>
      <c r="XI463">
        <v>1</v>
      </c>
      <c r="XJ463">
        <v>0</v>
      </c>
      <c r="XK463">
        <v>0</v>
      </c>
      <c r="XL463">
        <v>0</v>
      </c>
      <c r="XM463">
        <v>0</v>
      </c>
      <c r="XN463">
        <v>0</v>
      </c>
      <c r="XO463">
        <v>0</v>
      </c>
      <c r="XP463">
        <v>0</v>
      </c>
      <c r="XQ463">
        <v>0</v>
      </c>
      <c r="XS463" t="s">
        <v>2266</v>
      </c>
      <c r="XT463">
        <v>1</v>
      </c>
      <c r="XU463">
        <v>0</v>
      </c>
      <c r="XV463">
        <v>0</v>
      </c>
      <c r="XW463">
        <v>0</v>
      </c>
      <c r="XX463">
        <v>0</v>
      </c>
      <c r="XY463">
        <v>0</v>
      </c>
      <c r="XZ463">
        <v>0</v>
      </c>
      <c r="YA463">
        <v>0</v>
      </c>
      <c r="YC463" t="s">
        <v>1870</v>
      </c>
      <c r="YD463" t="s">
        <v>2657</v>
      </c>
      <c r="YE463">
        <v>0</v>
      </c>
      <c r="YF463">
        <v>1</v>
      </c>
      <c r="YG463">
        <v>0</v>
      </c>
      <c r="YH463">
        <v>1</v>
      </c>
      <c r="YI463">
        <v>0</v>
      </c>
      <c r="YJ463">
        <v>0</v>
      </c>
      <c r="YL463" t="s">
        <v>2240</v>
      </c>
      <c r="YM463">
        <v>1</v>
      </c>
      <c r="YN463">
        <v>0</v>
      </c>
      <c r="YO463">
        <v>0</v>
      </c>
      <c r="YP463">
        <v>0</v>
      </c>
      <c r="YQ463">
        <v>0</v>
      </c>
      <c r="YR463">
        <v>0</v>
      </c>
      <c r="YS463">
        <v>0</v>
      </c>
      <c r="YT463">
        <v>0</v>
      </c>
      <c r="YU463">
        <v>0</v>
      </c>
      <c r="YV463">
        <v>0</v>
      </c>
      <c r="YW463">
        <v>0</v>
      </c>
      <c r="YY463" t="s">
        <v>2257</v>
      </c>
      <c r="ZA463" t="s">
        <v>2315</v>
      </c>
      <c r="ZB463">
        <v>1</v>
      </c>
      <c r="ZC463">
        <v>0</v>
      </c>
      <c r="ZD463">
        <v>0</v>
      </c>
      <c r="ZE463">
        <v>0</v>
      </c>
      <c r="ZF463">
        <v>0</v>
      </c>
      <c r="ZG463">
        <v>0</v>
      </c>
      <c r="ZH463">
        <v>0</v>
      </c>
      <c r="ZI463">
        <v>0</v>
      </c>
      <c r="ZK463" t="s">
        <v>2330</v>
      </c>
      <c r="AAJ463">
        <v>676267227</v>
      </c>
      <c r="AAK463" t="s">
        <v>5153</v>
      </c>
      <c r="AAL463">
        <v>45835.271064814799</v>
      </c>
      <c r="AAO463" t="s">
        <v>2596</v>
      </c>
      <c r="AAP463" t="s">
        <v>2761</v>
      </c>
      <c r="AAQ463" t="s">
        <v>3736</v>
      </c>
      <c r="AAS463">
        <v>364</v>
      </c>
    </row>
    <row r="464" spans="1:721" x14ac:dyDescent="0.35">
      <c r="A464" s="39">
        <v>45834.505639131901</v>
      </c>
      <c r="B464" s="39">
        <v>45834.514494189803</v>
      </c>
      <c r="C464" s="39">
        <v>45834</v>
      </c>
      <c r="D464" t="s">
        <v>5017</v>
      </c>
      <c r="E464" t="s">
        <v>1843</v>
      </c>
      <c r="F464" s="39">
        <v>45834</v>
      </c>
      <c r="G464">
        <v>74</v>
      </c>
      <c r="H464" t="s">
        <v>1113</v>
      </c>
      <c r="I464">
        <v>7410</v>
      </c>
      <c r="J464" t="s">
        <v>1173</v>
      </c>
      <c r="K464">
        <v>741001</v>
      </c>
      <c r="L464" t="s">
        <v>1173</v>
      </c>
      <c r="M464" t="s">
        <v>3735</v>
      </c>
      <c r="O464" t="s">
        <v>1805</v>
      </c>
      <c r="Q464" t="s">
        <v>1878</v>
      </c>
      <c r="S464" t="s">
        <v>1868</v>
      </c>
      <c r="T464">
        <v>30</v>
      </c>
      <c r="U464" t="s">
        <v>1911</v>
      </c>
      <c r="V464" t="s">
        <v>1914</v>
      </c>
      <c r="W464">
        <v>2900</v>
      </c>
      <c r="Z464" t="s">
        <v>1890</v>
      </c>
      <c r="AA464">
        <v>0</v>
      </c>
      <c r="AB464">
        <v>0</v>
      </c>
      <c r="AC464">
        <v>0</v>
      </c>
      <c r="AD464">
        <v>0</v>
      </c>
      <c r="AE464">
        <v>0</v>
      </c>
      <c r="AF464">
        <v>1</v>
      </c>
      <c r="HW464" t="s">
        <v>1893</v>
      </c>
      <c r="HX464">
        <v>1</v>
      </c>
      <c r="HY464">
        <v>0</v>
      </c>
      <c r="HZ464">
        <v>0</v>
      </c>
      <c r="IA464">
        <v>0</v>
      </c>
      <c r="IB464">
        <v>0</v>
      </c>
      <c r="IC464" t="s">
        <v>1921</v>
      </c>
      <c r="ID464" t="s">
        <v>2315</v>
      </c>
      <c r="IE464" t="s">
        <v>1998</v>
      </c>
      <c r="IG464">
        <v>5000</v>
      </c>
      <c r="IH464" t="s">
        <v>2986</v>
      </c>
      <c r="II464" t="s">
        <v>2986</v>
      </c>
      <c r="IJ464" t="s">
        <v>3772</v>
      </c>
      <c r="IK464" t="s">
        <v>2591</v>
      </c>
      <c r="IM464" t="s">
        <v>2079</v>
      </c>
      <c r="IO464" t="s">
        <v>2146</v>
      </c>
      <c r="IQ464">
        <v>74</v>
      </c>
      <c r="IR464">
        <v>7410</v>
      </c>
      <c r="IS464" t="s">
        <v>2765</v>
      </c>
      <c r="IT464" t="s">
        <v>2146</v>
      </c>
      <c r="IV464">
        <v>74</v>
      </c>
      <c r="IW464" t="s">
        <v>2751</v>
      </c>
      <c r="IX464" t="s">
        <v>2759</v>
      </c>
      <c r="IY464">
        <v>3</v>
      </c>
      <c r="IZ464">
        <v>2</v>
      </c>
      <c r="JA464" t="s">
        <v>2598</v>
      </c>
      <c r="JB464" t="s">
        <v>2592</v>
      </c>
      <c r="MF464" t="s">
        <v>1870</v>
      </c>
      <c r="MP464" t="s">
        <v>1870</v>
      </c>
      <c r="NF464" t="s">
        <v>2190</v>
      </c>
      <c r="OW464" t="s">
        <v>1890</v>
      </c>
      <c r="OX464">
        <v>0</v>
      </c>
      <c r="OY464">
        <v>0</v>
      </c>
      <c r="OZ464">
        <v>0</v>
      </c>
      <c r="PA464">
        <v>0</v>
      </c>
      <c r="PB464">
        <v>0</v>
      </c>
      <c r="PC464">
        <v>1</v>
      </c>
      <c r="WQ464" t="s">
        <v>2277</v>
      </c>
      <c r="WR464">
        <v>1</v>
      </c>
      <c r="WS464">
        <v>0</v>
      </c>
      <c r="WT464">
        <v>0</v>
      </c>
      <c r="WU464">
        <v>0</v>
      </c>
      <c r="WV464">
        <v>0</v>
      </c>
      <c r="WW464">
        <v>0</v>
      </c>
      <c r="WX464">
        <v>0</v>
      </c>
      <c r="WY464">
        <v>0</v>
      </c>
      <c r="WZ464">
        <v>0</v>
      </c>
      <c r="XA464">
        <v>0</v>
      </c>
      <c r="XB464">
        <v>0</v>
      </c>
      <c r="XC464">
        <v>0</v>
      </c>
      <c r="XD464">
        <v>0</v>
      </c>
      <c r="XF464" t="s">
        <v>1870</v>
      </c>
      <c r="XH464" t="s">
        <v>2300</v>
      </c>
      <c r="XI464">
        <v>1</v>
      </c>
      <c r="XJ464">
        <v>0</v>
      </c>
      <c r="XK464">
        <v>0</v>
      </c>
      <c r="XL464">
        <v>0</v>
      </c>
      <c r="XM464">
        <v>0</v>
      </c>
      <c r="XN464">
        <v>0</v>
      </c>
      <c r="XO464">
        <v>0</v>
      </c>
      <c r="XP464">
        <v>0</v>
      </c>
      <c r="XQ464">
        <v>0</v>
      </c>
      <c r="XS464" t="s">
        <v>2266</v>
      </c>
      <c r="XT464">
        <v>1</v>
      </c>
      <c r="XU464">
        <v>0</v>
      </c>
      <c r="XV464">
        <v>0</v>
      </c>
      <c r="XW464">
        <v>0</v>
      </c>
      <c r="XX464">
        <v>0</v>
      </c>
      <c r="XY464">
        <v>0</v>
      </c>
      <c r="XZ464">
        <v>0</v>
      </c>
      <c r="YA464">
        <v>0</v>
      </c>
      <c r="YC464" t="s">
        <v>1870</v>
      </c>
      <c r="YD464" t="s">
        <v>2181</v>
      </c>
      <c r="YE464">
        <v>0</v>
      </c>
      <c r="YF464">
        <v>1</v>
      </c>
      <c r="YG464">
        <v>0</v>
      </c>
      <c r="YH464">
        <v>0</v>
      </c>
      <c r="YI464">
        <v>0</v>
      </c>
      <c r="YJ464">
        <v>0</v>
      </c>
      <c r="YL464" t="s">
        <v>2240</v>
      </c>
      <c r="YM464">
        <v>1</v>
      </c>
      <c r="YN464">
        <v>0</v>
      </c>
      <c r="YO464">
        <v>0</v>
      </c>
      <c r="YP464">
        <v>0</v>
      </c>
      <c r="YQ464">
        <v>0</v>
      </c>
      <c r="YR464">
        <v>0</v>
      </c>
      <c r="YS464">
        <v>0</v>
      </c>
      <c r="YT464">
        <v>0</v>
      </c>
      <c r="YU464">
        <v>0</v>
      </c>
      <c r="YV464">
        <v>0</v>
      </c>
      <c r="YW464">
        <v>0</v>
      </c>
      <c r="YY464" t="s">
        <v>2259</v>
      </c>
      <c r="ZA464" t="s">
        <v>2315</v>
      </c>
      <c r="ZB464">
        <v>1</v>
      </c>
      <c r="ZC464">
        <v>0</v>
      </c>
      <c r="ZD464">
        <v>0</v>
      </c>
      <c r="ZE464">
        <v>0</v>
      </c>
      <c r="ZF464">
        <v>0</v>
      </c>
      <c r="ZG464">
        <v>0</v>
      </c>
      <c r="ZH464">
        <v>0</v>
      </c>
      <c r="ZI464">
        <v>0</v>
      </c>
      <c r="ZK464" t="s">
        <v>2330</v>
      </c>
      <c r="AAJ464">
        <v>676267248</v>
      </c>
      <c r="AAK464" t="s">
        <v>5154</v>
      </c>
      <c r="AAL464">
        <v>45835.2711458333</v>
      </c>
      <c r="AAO464" t="s">
        <v>2596</v>
      </c>
      <c r="AAP464" t="s">
        <v>2761</v>
      </c>
      <c r="AAQ464" t="s">
        <v>3736</v>
      </c>
      <c r="AAS464">
        <v>365</v>
      </c>
    </row>
    <row r="465" spans="1:721" x14ac:dyDescent="0.35">
      <c r="A465" s="39">
        <v>45834.516527326399</v>
      </c>
      <c r="B465" s="39">
        <v>45834.526451296297</v>
      </c>
      <c r="C465" s="39">
        <v>45834</v>
      </c>
      <c r="D465" t="s">
        <v>5017</v>
      </c>
      <c r="E465" t="s">
        <v>1843</v>
      </c>
      <c r="F465" s="39">
        <v>45834</v>
      </c>
      <c r="G465">
        <v>74</v>
      </c>
      <c r="H465" t="s">
        <v>1113</v>
      </c>
      <c r="I465">
        <v>7410</v>
      </c>
      <c r="J465" t="s">
        <v>1173</v>
      </c>
      <c r="K465">
        <v>741001</v>
      </c>
      <c r="L465" t="s">
        <v>1173</v>
      </c>
      <c r="M465" t="s">
        <v>3735</v>
      </c>
      <c r="O465" t="s">
        <v>1805</v>
      </c>
      <c r="Q465" t="s">
        <v>1878</v>
      </c>
      <c r="S465" t="s">
        <v>1868</v>
      </c>
      <c r="T465">
        <v>45</v>
      </c>
      <c r="U465" t="s">
        <v>1909</v>
      </c>
      <c r="V465" t="s">
        <v>1914</v>
      </c>
      <c r="W465">
        <v>2900</v>
      </c>
      <c r="Z465" t="s">
        <v>1890</v>
      </c>
      <c r="AA465">
        <v>0</v>
      </c>
      <c r="AB465">
        <v>0</v>
      </c>
      <c r="AC465">
        <v>0</v>
      </c>
      <c r="AD465">
        <v>0</v>
      </c>
      <c r="AE465">
        <v>0</v>
      </c>
      <c r="AF465">
        <v>1</v>
      </c>
      <c r="HW465" t="s">
        <v>1890</v>
      </c>
      <c r="HX465">
        <v>0</v>
      </c>
      <c r="HY465">
        <v>0</v>
      </c>
      <c r="HZ465">
        <v>0</v>
      </c>
      <c r="IA465">
        <v>0</v>
      </c>
      <c r="IB465">
        <v>1</v>
      </c>
      <c r="OW465" t="s">
        <v>1903</v>
      </c>
      <c r="OX465">
        <v>0</v>
      </c>
      <c r="OY465">
        <v>0</v>
      </c>
      <c r="OZ465">
        <v>1</v>
      </c>
      <c r="PA465">
        <v>0</v>
      </c>
      <c r="PB465">
        <v>0</v>
      </c>
      <c r="PC465">
        <v>0</v>
      </c>
      <c r="RB465" t="s">
        <v>1921</v>
      </c>
      <c r="RC465" t="s">
        <v>2315</v>
      </c>
      <c r="RD465" t="s">
        <v>2028</v>
      </c>
      <c r="RE465">
        <v>5000</v>
      </c>
      <c r="RF465" t="s">
        <v>2618</v>
      </c>
      <c r="RG465" t="s">
        <v>2618</v>
      </c>
      <c r="RH465" t="s">
        <v>3309</v>
      </c>
      <c r="RI465" t="s">
        <v>2591</v>
      </c>
      <c r="RK465" t="s">
        <v>2146</v>
      </c>
      <c r="RM465">
        <v>74</v>
      </c>
      <c r="RN465">
        <v>7402</v>
      </c>
      <c r="RO465" t="s">
        <v>2759</v>
      </c>
      <c r="RP465" t="s">
        <v>2152</v>
      </c>
      <c r="RU465">
        <v>5</v>
      </c>
      <c r="RV465">
        <v>7</v>
      </c>
      <c r="RW465" t="s">
        <v>2592</v>
      </c>
      <c r="RX465" t="s">
        <v>2629</v>
      </c>
      <c r="RY465" t="s">
        <v>1868</v>
      </c>
      <c r="TX465" t="s">
        <v>1870</v>
      </c>
      <c r="UH465" t="s">
        <v>1870</v>
      </c>
      <c r="UX465" t="s">
        <v>2190</v>
      </c>
      <c r="WQ465" t="s">
        <v>2277</v>
      </c>
      <c r="WR465">
        <v>1</v>
      </c>
      <c r="WS465">
        <v>0</v>
      </c>
      <c r="WT465">
        <v>0</v>
      </c>
      <c r="WU465">
        <v>0</v>
      </c>
      <c r="WV465">
        <v>0</v>
      </c>
      <c r="WW465">
        <v>0</v>
      </c>
      <c r="WX465">
        <v>0</v>
      </c>
      <c r="WY465">
        <v>0</v>
      </c>
      <c r="WZ465">
        <v>0</v>
      </c>
      <c r="XA465">
        <v>0</v>
      </c>
      <c r="XB465">
        <v>0</v>
      </c>
      <c r="XC465">
        <v>0</v>
      </c>
      <c r="XD465">
        <v>0</v>
      </c>
      <c r="XF465" t="s">
        <v>1870</v>
      </c>
      <c r="XH465" t="s">
        <v>2300</v>
      </c>
      <c r="XI465">
        <v>1</v>
      </c>
      <c r="XJ465">
        <v>0</v>
      </c>
      <c r="XK465">
        <v>0</v>
      </c>
      <c r="XL465">
        <v>0</v>
      </c>
      <c r="XM465">
        <v>0</v>
      </c>
      <c r="XN465">
        <v>0</v>
      </c>
      <c r="XO465">
        <v>0</v>
      </c>
      <c r="XP465">
        <v>0</v>
      </c>
      <c r="XQ465">
        <v>0</v>
      </c>
      <c r="XS465" t="s">
        <v>2266</v>
      </c>
      <c r="XT465">
        <v>1</v>
      </c>
      <c r="XU465">
        <v>0</v>
      </c>
      <c r="XV465">
        <v>0</v>
      </c>
      <c r="XW465">
        <v>0</v>
      </c>
      <c r="XX465">
        <v>0</v>
      </c>
      <c r="XY465">
        <v>0</v>
      </c>
      <c r="XZ465">
        <v>0</v>
      </c>
      <c r="YA465">
        <v>0</v>
      </c>
      <c r="YC465" t="s">
        <v>1870</v>
      </c>
      <c r="YD465" t="s">
        <v>2657</v>
      </c>
      <c r="YE465">
        <v>0</v>
      </c>
      <c r="YF465">
        <v>1</v>
      </c>
      <c r="YG465">
        <v>0</v>
      </c>
      <c r="YH465">
        <v>1</v>
      </c>
      <c r="YI465">
        <v>0</v>
      </c>
      <c r="YJ465">
        <v>0</v>
      </c>
      <c r="YL465" t="s">
        <v>2240</v>
      </c>
      <c r="YM465">
        <v>1</v>
      </c>
      <c r="YN465">
        <v>0</v>
      </c>
      <c r="YO465">
        <v>0</v>
      </c>
      <c r="YP465">
        <v>0</v>
      </c>
      <c r="YQ465">
        <v>0</v>
      </c>
      <c r="YR465">
        <v>0</v>
      </c>
      <c r="YS465">
        <v>0</v>
      </c>
      <c r="YT465">
        <v>0</v>
      </c>
      <c r="YU465">
        <v>0</v>
      </c>
      <c r="YV465">
        <v>0</v>
      </c>
      <c r="YW465">
        <v>0</v>
      </c>
      <c r="YY465" t="s">
        <v>2263</v>
      </c>
      <c r="ZA465" t="s">
        <v>2315</v>
      </c>
      <c r="ZB465">
        <v>1</v>
      </c>
      <c r="ZC465">
        <v>0</v>
      </c>
      <c r="ZD465">
        <v>0</v>
      </c>
      <c r="ZE465">
        <v>0</v>
      </c>
      <c r="ZF465">
        <v>0</v>
      </c>
      <c r="ZG465">
        <v>0</v>
      </c>
      <c r="ZH465">
        <v>0</v>
      </c>
      <c r="ZI465">
        <v>0</v>
      </c>
      <c r="ZK465" t="s">
        <v>2330</v>
      </c>
      <c r="AAJ465">
        <v>676267261</v>
      </c>
      <c r="AAK465" t="s">
        <v>5155</v>
      </c>
      <c r="AAL465">
        <v>45835.271203703698</v>
      </c>
      <c r="AAO465" t="s">
        <v>2596</v>
      </c>
      <c r="AAP465" t="s">
        <v>2761</v>
      </c>
      <c r="AAQ465" t="s">
        <v>3736</v>
      </c>
      <c r="AAS465">
        <v>366</v>
      </c>
    </row>
    <row r="466" spans="1:721" x14ac:dyDescent="0.35">
      <c r="A466" s="39">
        <v>45834.584759270801</v>
      </c>
      <c r="B466" s="39">
        <v>45834.5882147917</v>
      </c>
      <c r="C466" s="39">
        <v>45834</v>
      </c>
      <c r="D466" t="s">
        <v>5017</v>
      </c>
      <c r="E466" t="s">
        <v>1843</v>
      </c>
      <c r="F466" s="39">
        <v>45834</v>
      </c>
      <c r="G466">
        <v>74</v>
      </c>
      <c r="H466" t="s">
        <v>1113</v>
      </c>
      <c r="I466">
        <v>7410</v>
      </c>
      <c r="J466" t="s">
        <v>1173</v>
      </c>
      <c r="K466">
        <v>741001</v>
      </c>
      <c r="L466" t="s">
        <v>1173</v>
      </c>
      <c r="M466" t="s">
        <v>3735</v>
      </c>
      <c r="O466" t="s">
        <v>1805</v>
      </c>
      <c r="Q466" t="s">
        <v>1878</v>
      </c>
      <c r="S466" t="s">
        <v>1868</v>
      </c>
      <c r="T466">
        <v>40</v>
      </c>
      <c r="U466" t="s">
        <v>1909</v>
      </c>
      <c r="V466" t="s">
        <v>1914</v>
      </c>
      <c r="W466">
        <v>2900</v>
      </c>
      <c r="Z466" t="s">
        <v>1890</v>
      </c>
      <c r="AA466">
        <v>0</v>
      </c>
      <c r="AB466">
        <v>0</v>
      </c>
      <c r="AC466">
        <v>0</v>
      </c>
      <c r="AD466">
        <v>0</v>
      </c>
      <c r="AE466">
        <v>0</v>
      </c>
      <c r="AF466">
        <v>1</v>
      </c>
      <c r="HW466" t="s">
        <v>1890</v>
      </c>
      <c r="HX466">
        <v>0</v>
      </c>
      <c r="HY466">
        <v>0</v>
      </c>
      <c r="HZ466">
        <v>0</v>
      </c>
      <c r="IA466">
        <v>0</v>
      </c>
      <c r="IB466">
        <v>1</v>
      </c>
      <c r="OW466" t="s">
        <v>1903</v>
      </c>
      <c r="OX466">
        <v>0</v>
      </c>
      <c r="OY466">
        <v>0</v>
      </c>
      <c r="OZ466">
        <v>1</v>
      </c>
      <c r="PA466">
        <v>0</v>
      </c>
      <c r="PB466">
        <v>0</v>
      </c>
      <c r="PC466">
        <v>0</v>
      </c>
      <c r="RB466" t="s">
        <v>1921</v>
      </c>
      <c r="RC466" t="s">
        <v>2315</v>
      </c>
      <c r="RD466" t="s">
        <v>2028</v>
      </c>
      <c r="RE466">
        <v>5000</v>
      </c>
      <c r="RF466" t="s">
        <v>2618</v>
      </c>
      <c r="RG466" t="s">
        <v>2618</v>
      </c>
      <c r="RH466" t="s">
        <v>3309</v>
      </c>
      <c r="RI466" t="s">
        <v>2591</v>
      </c>
      <c r="RK466" t="s">
        <v>2146</v>
      </c>
      <c r="RM466">
        <v>74</v>
      </c>
      <c r="RN466">
        <v>7402</v>
      </c>
      <c r="RO466" t="s">
        <v>2759</v>
      </c>
      <c r="RP466" t="s">
        <v>2152</v>
      </c>
      <c r="RU466">
        <v>5</v>
      </c>
      <c r="RV466">
        <v>7</v>
      </c>
      <c r="RW466" t="s">
        <v>2592</v>
      </c>
      <c r="RX466" t="s">
        <v>2629</v>
      </c>
      <c r="RY466" t="s">
        <v>1868</v>
      </c>
      <c r="TX466" t="s">
        <v>1870</v>
      </c>
      <c r="UH466" t="s">
        <v>1870</v>
      </c>
      <c r="UX466" t="s">
        <v>2192</v>
      </c>
      <c r="UY466" t="s">
        <v>1903</v>
      </c>
      <c r="UZ466">
        <v>0</v>
      </c>
      <c r="VA466">
        <v>0</v>
      </c>
      <c r="VB466">
        <v>1</v>
      </c>
      <c r="VC466">
        <v>0</v>
      </c>
      <c r="VD466">
        <v>0</v>
      </c>
      <c r="VE466">
        <v>0</v>
      </c>
      <c r="VF466" t="s">
        <v>2722</v>
      </c>
      <c r="VG466">
        <v>1</v>
      </c>
      <c r="VH466">
        <v>0</v>
      </c>
      <c r="VI466">
        <v>0</v>
      </c>
      <c r="VJ466">
        <v>0</v>
      </c>
      <c r="VK466">
        <v>0</v>
      </c>
      <c r="VL466">
        <v>1</v>
      </c>
      <c r="VM466">
        <v>0</v>
      </c>
      <c r="VN466">
        <v>0</v>
      </c>
      <c r="VO466">
        <v>0</v>
      </c>
      <c r="VP466">
        <v>0</v>
      </c>
      <c r="VQ466">
        <v>0</v>
      </c>
      <c r="VR466">
        <v>0</v>
      </c>
      <c r="WQ466" t="s">
        <v>2277</v>
      </c>
      <c r="WR466">
        <v>1</v>
      </c>
      <c r="WS466">
        <v>0</v>
      </c>
      <c r="WT466">
        <v>0</v>
      </c>
      <c r="WU466">
        <v>0</v>
      </c>
      <c r="WV466">
        <v>0</v>
      </c>
      <c r="WW466">
        <v>0</v>
      </c>
      <c r="WX466">
        <v>0</v>
      </c>
      <c r="WY466">
        <v>0</v>
      </c>
      <c r="WZ466">
        <v>0</v>
      </c>
      <c r="XA466">
        <v>0</v>
      </c>
      <c r="XB466">
        <v>0</v>
      </c>
      <c r="XC466">
        <v>0</v>
      </c>
      <c r="XD466">
        <v>0</v>
      </c>
      <c r="XF466" t="s">
        <v>1870</v>
      </c>
      <c r="XH466" t="s">
        <v>2300</v>
      </c>
      <c r="XI466">
        <v>1</v>
      </c>
      <c r="XJ466">
        <v>0</v>
      </c>
      <c r="XK466">
        <v>0</v>
      </c>
      <c r="XL466">
        <v>0</v>
      </c>
      <c r="XM466">
        <v>0</v>
      </c>
      <c r="XN466">
        <v>0</v>
      </c>
      <c r="XO466">
        <v>0</v>
      </c>
      <c r="XP466">
        <v>0</v>
      </c>
      <c r="XQ466">
        <v>0</v>
      </c>
      <c r="XS466" t="s">
        <v>2266</v>
      </c>
      <c r="XT466">
        <v>1</v>
      </c>
      <c r="XU466">
        <v>0</v>
      </c>
      <c r="XV466">
        <v>0</v>
      </c>
      <c r="XW466">
        <v>0</v>
      </c>
      <c r="XX466">
        <v>0</v>
      </c>
      <c r="XY466">
        <v>0</v>
      </c>
      <c r="XZ466">
        <v>0</v>
      </c>
      <c r="YA466">
        <v>0</v>
      </c>
      <c r="YC466" t="s">
        <v>1870</v>
      </c>
      <c r="YD466" t="s">
        <v>2657</v>
      </c>
      <c r="YE466">
        <v>0</v>
      </c>
      <c r="YF466">
        <v>1</v>
      </c>
      <c r="YG466">
        <v>0</v>
      </c>
      <c r="YH466">
        <v>1</v>
      </c>
      <c r="YI466">
        <v>0</v>
      </c>
      <c r="YJ466">
        <v>0</v>
      </c>
      <c r="YL466" t="s">
        <v>2240</v>
      </c>
      <c r="YM466">
        <v>1</v>
      </c>
      <c r="YN466">
        <v>0</v>
      </c>
      <c r="YO466">
        <v>0</v>
      </c>
      <c r="YP466">
        <v>0</v>
      </c>
      <c r="YQ466">
        <v>0</v>
      </c>
      <c r="YR466">
        <v>0</v>
      </c>
      <c r="YS466">
        <v>0</v>
      </c>
      <c r="YT466">
        <v>0</v>
      </c>
      <c r="YU466">
        <v>0</v>
      </c>
      <c r="YV466">
        <v>0</v>
      </c>
      <c r="YW466">
        <v>0</v>
      </c>
      <c r="YY466" t="s">
        <v>2263</v>
      </c>
      <c r="ZA466" t="s">
        <v>2315</v>
      </c>
      <c r="ZB466">
        <v>1</v>
      </c>
      <c r="ZC466">
        <v>0</v>
      </c>
      <c r="ZD466">
        <v>0</v>
      </c>
      <c r="ZE466">
        <v>0</v>
      </c>
      <c r="ZF466">
        <v>0</v>
      </c>
      <c r="ZG466">
        <v>0</v>
      </c>
      <c r="ZH466">
        <v>0</v>
      </c>
      <c r="ZI466">
        <v>0</v>
      </c>
      <c r="ZK466" t="s">
        <v>2330</v>
      </c>
      <c r="AAJ466">
        <v>676267281</v>
      </c>
      <c r="AAK466" t="s">
        <v>5156</v>
      </c>
      <c r="AAL466">
        <v>45835.271273148202</v>
      </c>
      <c r="AAO466" t="s">
        <v>2596</v>
      </c>
      <c r="AAP466" t="s">
        <v>2761</v>
      </c>
      <c r="AAQ466" t="s">
        <v>3736</v>
      </c>
      <c r="AAS466">
        <v>367</v>
      </c>
    </row>
    <row r="467" spans="1:721" x14ac:dyDescent="0.35">
      <c r="A467" s="39">
        <v>45834.588648645797</v>
      </c>
      <c r="B467" s="39">
        <v>45834.595349097202</v>
      </c>
      <c r="C467" s="39">
        <v>45834</v>
      </c>
      <c r="D467" t="s">
        <v>5017</v>
      </c>
      <c r="E467" t="s">
        <v>1843</v>
      </c>
      <c r="F467" s="39">
        <v>45834</v>
      </c>
      <c r="G467">
        <v>74</v>
      </c>
      <c r="H467" t="s">
        <v>1113</v>
      </c>
      <c r="I467">
        <v>7410</v>
      </c>
      <c r="J467" t="s">
        <v>1173</v>
      </c>
      <c r="K467">
        <v>741001</v>
      </c>
      <c r="L467" t="s">
        <v>1173</v>
      </c>
      <c r="M467" t="s">
        <v>3735</v>
      </c>
      <c r="O467" t="s">
        <v>1805</v>
      </c>
      <c r="Q467" t="s">
        <v>1878</v>
      </c>
      <c r="S467" t="s">
        <v>1868</v>
      </c>
      <c r="T467">
        <v>38</v>
      </c>
      <c r="U467" t="s">
        <v>1909</v>
      </c>
      <c r="V467" t="s">
        <v>1914</v>
      </c>
      <c r="W467">
        <v>2900</v>
      </c>
      <c r="Z467" t="s">
        <v>1890</v>
      </c>
      <c r="AA467">
        <v>0</v>
      </c>
      <c r="AB467">
        <v>0</v>
      </c>
      <c r="AC467">
        <v>0</v>
      </c>
      <c r="AD467">
        <v>0</v>
      </c>
      <c r="AE467">
        <v>0</v>
      </c>
      <c r="AF467">
        <v>1</v>
      </c>
      <c r="HW467" t="s">
        <v>1896</v>
      </c>
      <c r="HX467">
        <v>0</v>
      </c>
      <c r="HY467">
        <v>0</v>
      </c>
      <c r="HZ467">
        <v>1</v>
      </c>
      <c r="IA467">
        <v>0</v>
      </c>
      <c r="IB467">
        <v>0</v>
      </c>
      <c r="KE467" t="s">
        <v>1923</v>
      </c>
      <c r="KF467" t="s">
        <v>2315</v>
      </c>
      <c r="KG467" t="s">
        <v>2022</v>
      </c>
      <c r="KI467">
        <v>4000</v>
      </c>
      <c r="KJ467" t="s">
        <v>2658</v>
      </c>
      <c r="KK467" t="s">
        <v>2658</v>
      </c>
      <c r="KL467" t="s">
        <v>3647</v>
      </c>
      <c r="KM467" t="s">
        <v>2615</v>
      </c>
      <c r="KO467" t="s">
        <v>2112</v>
      </c>
      <c r="KQ467" t="s">
        <v>2146</v>
      </c>
      <c r="KS467">
        <v>74</v>
      </c>
      <c r="KT467" t="s">
        <v>2751</v>
      </c>
      <c r="KU467" t="s">
        <v>2759</v>
      </c>
      <c r="KV467" t="s">
        <v>2152</v>
      </c>
      <c r="LA467">
        <v>15</v>
      </c>
      <c r="LB467">
        <v>5</v>
      </c>
      <c r="LC467" t="s">
        <v>2598</v>
      </c>
      <c r="LD467" t="s">
        <v>2610</v>
      </c>
      <c r="MF467" t="s">
        <v>1870</v>
      </c>
      <c r="MP467" t="s">
        <v>1870</v>
      </c>
      <c r="NF467" t="s">
        <v>2194</v>
      </c>
      <c r="OB467" t="s">
        <v>1896</v>
      </c>
      <c r="OC467">
        <v>0</v>
      </c>
      <c r="OD467">
        <v>0</v>
      </c>
      <c r="OE467">
        <v>1</v>
      </c>
      <c r="OF467">
        <v>0</v>
      </c>
      <c r="OG467">
        <v>0</v>
      </c>
      <c r="OH467" t="s">
        <v>2229</v>
      </c>
      <c r="OI467">
        <v>0</v>
      </c>
      <c r="OJ467">
        <v>0</v>
      </c>
      <c r="OK467">
        <v>0</v>
      </c>
      <c r="OL467">
        <v>0</v>
      </c>
      <c r="OM467">
        <v>0</v>
      </c>
      <c r="ON467">
        <v>1</v>
      </c>
      <c r="OO467">
        <v>0</v>
      </c>
      <c r="OP467">
        <v>0</v>
      </c>
      <c r="OQ467">
        <v>0</v>
      </c>
      <c r="OR467">
        <v>0</v>
      </c>
      <c r="OS467">
        <v>0</v>
      </c>
      <c r="OT467">
        <v>0</v>
      </c>
      <c r="OW467" t="s">
        <v>1890</v>
      </c>
      <c r="OX467">
        <v>0</v>
      </c>
      <c r="OY467">
        <v>0</v>
      </c>
      <c r="OZ467">
        <v>0</v>
      </c>
      <c r="PA467">
        <v>0</v>
      </c>
      <c r="PB467">
        <v>0</v>
      </c>
      <c r="PC467">
        <v>1</v>
      </c>
      <c r="WQ467" t="s">
        <v>2277</v>
      </c>
      <c r="WR467">
        <v>1</v>
      </c>
      <c r="WS467">
        <v>0</v>
      </c>
      <c r="WT467">
        <v>0</v>
      </c>
      <c r="WU467">
        <v>0</v>
      </c>
      <c r="WV467">
        <v>0</v>
      </c>
      <c r="WW467">
        <v>0</v>
      </c>
      <c r="WX467">
        <v>0</v>
      </c>
      <c r="WY467">
        <v>0</v>
      </c>
      <c r="WZ467">
        <v>0</v>
      </c>
      <c r="XA467">
        <v>0</v>
      </c>
      <c r="XB467">
        <v>0</v>
      </c>
      <c r="XC467">
        <v>0</v>
      </c>
      <c r="XD467">
        <v>0</v>
      </c>
      <c r="XF467" t="s">
        <v>1870</v>
      </c>
      <c r="XH467" t="s">
        <v>2300</v>
      </c>
      <c r="XI467">
        <v>1</v>
      </c>
      <c r="XJ467">
        <v>0</v>
      </c>
      <c r="XK467">
        <v>0</v>
      </c>
      <c r="XL467">
        <v>0</v>
      </c>
      <c r="XM467">
        <v>0</v>
      </c>
      <c r="XN467">
        <v>0</v>
      </c>
      <c r="XO467">
        <v>0</v>
      </c>
      <c r="XP467">
        <v>0</v>
      </c>
      <c r="XQ467">
        <v>0</v>
      </c>
      <c r="XS467" t="s">
        <v>2266</v>
      </c>
      <c r="XT467">
        <v>1</v>
      </c>
      <c r="XU467">
        <v>0</v>
      </c>
      <c r="XV467">
        <v>0</v>
      </c>
      <c r="XW467">
        <v>0</v>
      </c>
      <c r="XX467">
        <v>0</v>
      </c>
      <c r="XY467">
        <v>0</v>
      </c>
      <c r="XZ467">
        <v>0</v>
      </c>
      <c r="YA467">
        <v>0</v>
      </c>
      <c r="YC467" t="s">
        <v>1870</v>
      </c>
      <c r="YD467" t="s">
        <v>2181</v>
      </c>
      <c r="YE467">
        <v>0</v>
      </c>
      <c r="YF467">
        <v>1</v>
      </c>
      <c r="YG467">
        <v>0</v>
      </c>
      <c r="YH467">
        <v>0</v>
      </c>
      <c r="YI467">
        <v>0</v>
      </c>
      <c r="YJ467">
        <v>0</v>
      </c>
      <c r="YL467" t="s">
        <v>2240</v>
      </c>
      <c r="YM467">
        <v>1</v>
      </c>
      <c r="YN467">
        <v>0</v>
      </c>
      <c r="YO467">
        <v>0</v>
      </c>
      <c r="YP467">
        <v>0</v>
      </c>
      <c r="YQ467">
        <v>0</v>
      </c>
      <c r="YR467">
        <v>0</v>
      </c>
      <c r="YS467">
        <v>0</v>
      </c>
      <c r="YT467">
        <v>0</v>
      </c>
      <c r="YU467">
        <v>0</v>
      </c>
      <c r="YV467">
        <v>0</v>
      </c>
      <c r="YW467">
        <v>0</v>
      </c>
      <c r="YY467" t="s">
        <v>2257</v>
      </c>
      <c r="ZA467" t="s">
        <v>2315</v>
      </c>
      <c r="ZB467">
        <v>1</v>
      </c>
      <c r="ZC467">
        <v>0</v>
      </c>
      <c r="ZD467">
        <v>0</v>
      </c>
      <c r="ZE467">
        <v>0</v>
      </c>
      <c r="ZF467">
        <v>0</v>
      </c>
      <c r="ZG467">
        <v>0</v>
      </c>
      <c r="ZH467">
        <v>0</v>
      </c>
      <c r="ZI467">
        <v>0</v>
      </c>
      <c r="ZK467" t="s">
        <v>2330</v>
      </c>
      <c r="AAJ467">
        <v>676267300</v>
      </c>
      <c r="AAK467" t="s">
        <v>5157</v>
      </c>
      <c r="AAL467">
        <v>45835.271331018499</v>
      </c>
      <c r="AAO467" t="s">
        <v>2596</v>
      </c>
      <c r="AAP467" t="s">
        <v>2761</v>
      </c>
      <c r="AAQ467" t="s">
        <v>3736</v>
      </c>
      <c r="AAS467">
        <v>368</v>
      </c>
    </row>
    <row r="468" spans="1:721" x14ac:dyDescent="0.35">
      <c r="A468" s="39">
        <v>45834.595909178199</v>
      </c>
      <c r="B468" s="39">
        <v>45834.6044903125</v>
      </c>
      <c r="C468" s="39">
        <v>45834</v>
      </c>
      <c r="D468" t="s">
        <v>5017</v>
      </c>
      <c r="E468" t="s">
        <v>1843</v>
      </c>
      <c r="F468" s="39">
        <v>45834</v>
      </c>
      <c r="G468">
        <v>74</v>
      </c>
      <c r="H468" t="s">
        <v>1113</v>
      </c>
      <c r="I468">
        <v>7410</v>
      </c>
      <c r="J468" t="s">
        <v>1173</v>
      </c>
      <c r="K468">
        <v>741001</v>
      </c>
      <c r="L468" t="s">
        <v>1173</v>
      </c>
      <c r="M468" t="s">
        <v>3735</v>
      </c>
      <c r="O468" t="s">
        <v>1805</v>
      </c>
      <c r="Q468" t="s">
        <v>1878</v>
      </c>
      <c r="S468" t="s">
        <v>1868</v>
      </c>
      <c r="T468">
        <v>55</v>
      </c>
      <c r="U468" t="s">
        <v>1909</v>
      </c>
      <c r="V468" t="s">
        <v>1914</v>
      </c>
      <c r="W468">
        <v>2900</v>
      </c>
      <c r="Z468" t="s">
        <v>1890</v>
      </c>
      <c r="AA468">
        <v>0</v>
      </c>
      <c r="AB468">
        <v>0</v>
      </c>
      <c r="AC468">
        <v>0</v>
      </c>
      <c r="AD468">
        <v>0</v>
      </c>
      <c r="AE468">
        <v>0</v>
      </c>
      <c r="AF468">
        <v>1</v>
      </c>
      <c r="HW468" t="s">
        <v>1890</v>
      </c>
      <c r="HX468">
        <v>0</v>
      </c>
      <c r="HY468">
        <v>0</v>
      </c>
      <c r="HZ468">
        <v>0</v>
      </c>
      <c r="IA468">
        <v>0</v>
      </c>
      <c r="IB468">
        <v>1</v>
      </c>
      <c r="OW468" t="s">
        <v>1906</v>
      </c>
      <c r="OX468">
        <v>0</v>
      </c>
      <c r="OY468">
        <v>0</v>
      </c>
      <c r="OZ468">
        <v>0</v>
      </c>
      <c r="PA468">
        <v>0</v>
      </c>
      <c r="PB468">
        <v>1</v>
      </c>
      <c r="PC468">
        <v>0</v>
      </c>
      <c r="RZ468" t="s">
        <v>1921</v>
      </c>
      <c r="SA468" t="s">
        <v>2315</v>
      </c>
      <c r="SB468" t="s">
        <v>2036</v>
      </c>
      <c r="SD468">
        <v>3500</v>
      </c>
      <c r="SE468" t="s">
        <v>2624</v>
      </c>
      <c r="SF468" t="s">
        <v>2624</v>
      </c>
      <c r="SG468" t="s">
        <v>3645</v>
      </c>
      <c r="SH468" t="s">
        <v>2624</v>
      </c>
      <c r="SJ468" t="s">
        <v>2146</v>
      </c>
      <c r="SL468">
        <v>74</v>
      </c>
      <c r="SM468">
        <v>7402</v>
      </c>
      <c r="SN468" t="s">
        <v>2759</v>
      </c>
      <c r="SO468" t="s">
        <v>2148</v>
      </c>
      <c r="ST468">
        <v>10</v>
      </c>
      <c r="SU468">
        <v>7</v>
      </c>
      <c r="SV468" t="s">
        <v>2598</v>
      </c>
      <c r="SW468" t="s">
        <v>2599</v>
      </c>
      <c r="TX468" t="s">
        <v>1870</v>
      </c>
      <c r="UH468" t="s">
        <v>1870</v>
      </c>
      <c r="UX468" t="s">
        <v>2190</v>
      </c>
      <c r="WQ468" t="s">
        <v>2277</v>
      </c>
      <c r="WR468">
        <v>1</v>
      </c>
      <c r="WS468">
        <v>0</v>
      </c>
      <c r="WT468">
        <v>0</v>
      </c>
      <c r="WU468">
        <v>0</v>
      </c>
      <c r="WV468">
        <v>0</v>
      </c>
      <c r="WW468">
        <v>0</v>
      </c>
      <c r="WX468">
        <v>0</v>
      </c>
      <c r="WY468">
        <v>0</v>
      </c>
      <c r="WZ468">
        <v>0</v>
      </c>
      <c r="XA468">
        <v>0</v>
      </c>
      <c r="XB468">
        <v>0</v>
      </c>
      <c r="XC468">
        <v>0</v>
      </c>
      <c r="XD468">
        <v>0</v>
      </c>
      <c r="XF468" t="s">
        <v>1870</v>
      </c>
      <c r="XH468" t="s">
        <v>2300</v>
      </c>
      <c r="XI468">
        <v>1</v>
      </c>
      <c r="XJ468">
        <v>0</v>
      </c>
      <c r="XK468">
        <v>0</v>
      </c>
      <c r="XL468">
        <v>0</v>
      </c>
      <c r="XM468">
        <v>0</v>
      </c>
      <c r="XN468">
        <v>0</v>
      </c>
      <c r="XO468">
        <v>0</v>
      </c>
      <c r="XP468">
        <v>0</v>
      </c>
      <c r="XQ468">
        <v>0</v>
      </c>
      <c r="XS468" t="s">
        <v>2266</v>
      </c>
      <c r="XT468">
        <v>1</v>
      </c>
      <c r="XU468">
        <v>0</v>
      </c>
      <c r="XV468">
        <v>0</v>
      </c>
      <c r="XW468">
        <v>0</v>
      </c>
      <c r="XX468">
        <v>0</v>
      </c>
      <c r="XY468">
        <v>0</v>
      </c>
      <c r="XZ468">
        <v>0</v>
      </c>
      <c r="YA468">
        <v>0</v>
      </c>
      <c r="YC468" t="s">
        <v>1870</v>
      </c>
      <c r="YD468" t="s">
        <v>2181</v>
      </c>
      <c r="YE468">
        <v>0</v>
      </c>
      <c r="YF468">
        <v>1</v>
      </c>
      <c r="YG468">
        <v>0</v>
      </c>
      <c r="YH468">
        <v>0</v>
      </c>
      <c r="YI468">
        <v>0</v>
      </c>
      <c r="YJ468">
        <v>0</v>
      </c>
      <c r="YL468" t="s">
        <v>2240</v>
      </c>
      <c r="YM468">
        <v>1</v>
      </c>
      <c r="YN468">
        <v>0</v>
      </c>
      <c r="YO468">
        <v>0</v>
      </c>
      <c r="YP468">
        <v>0</v>
      </c>
      <c r="YQ468">
        <v>0</v>
      </c>
      <c r="YR468">
        <v>0</v>
      </c>
      <c r="YS468">
        <v>0</v>
      </c>
      <c r="YT468">
        <v>0</v>
      </c>
      <c r="YU468">
        <v>0</v>
      </c>
      <c r="YV468">
        <v>0</v>
      </c>
      <c r="YW468">
        <v>0</v>
      </c>
      <c r="YY468" t="s">
        <v>2257</v>
      </c>
      <c r="ZA468" t="s">
        <v>2315</v>
      </c>
      <c r="ZB468">
        <v>1</v>
      </c>
      <c r="ZC468">
        <v>0</v>
      </c>
      <c r="ZD468">
        <v>0</v>
      </c>
      <c r="ZE468">
        <v>0</v>
      </c>
      <c r="ZF468">
        <v>0</v>
      </c>
      <c r="ZG468">
        <v>0</v>
      </c>
      <c r="ZH468">
        <v>0</v>
      </c>
      <c r="ZI468">
        <v>0</v>
      </c>
      <c r="ZK468" t="s">
        <v>2330</v>
      </c>
      <c r="AAJ468">
        <v>676267308</v>
      </c>
      <c r="AAK468" t="s">
        <v>5158</v>
      </c>
      <c r="AAL468">
        <v>45835.2713657407</v>
      </c>
      <c r="AAO468" t="s">
        <v>2596</v>
      </c>
      <c r="AAP468" t="s">
        <v>2761</v>
      </c>
      <c r="AAQ468" t="s">
        <v>3736</v>
      </c>
      <c r="AAS468">
        <v>369</v>
      </c>
    </row>
    <row r="469" spans="1:721" x14ac:dyDescent="0.35">
      <c r="A469" s="39">
        <v>45834.611529583301</v>
      </c>
      <c r="B469" s="39">
        <v>45834.616509143503</v>
      </c>
      <c r="C469" s="39">
        <v>45834</v>
      </c>
      <c r="D469" t="s">
        <v>5017</v>
      </c>
      <c r="E469" t="s">
        <v>1843</v>
      </c>
      <c r="F469" s="39">
        <v>45834</v>
      </c>
      <c r="G469">
        <v>74</v>
      </c>
      <c r="H469" t="s">
        <v>1113</v>
      </c>
      <c r="I469">
        <v>7410</v>
      </c>
      <c r="J469" t="s">
        <v>1173</v>
      </c>
      <c r="K469">
        <v>741001</v>
      </c>
      <c r="L469" t="s">
        <v>1173</v>
      </c>
      <c r="M469" t="s">
        <v>3735</v>
      </c>
      <c r="O469" t="s">
        <v>1805</v>
      </c>
      <c r="Q469" t="s">
        <v>1878</v>
      </c>
      <c r="S469" t="s">
        <v>1868</v>
      </c>
      <c r="T469">
        <v>45</v>
      </c>
      <c r="U469" t="s">
        <v>1909</v>
      </c>
      <c r="V469" t="s">
        <v>1914</v>
      </c>
      <c r="W469">
        <v>2900</v>
      </c>
      <c r="Z469" t="s">
        <v>1890</v>
      </c>
      <c r="AA469">
        <v>0</v>
      </c>
      <c r="AB469">
        <v>0</v>
      </c>
      <c r="AC469">
        <v>0</v>
      </c>
      <c r="AD469">
        <v>0</v>
      </c>
      <c r="AE469">
        <v>0</v>
      </c>
      <c r="AF469">
        <v>1</v>
      </c>
      <c r="HW469" t="s">
        <v>1890</v>
      </c>
      <c r="HX469">
        <v>0</v>
      </c>
      <c r="HY469">
        <v>0</v>
      </c>
      <c r="HZ469">
        <v>0</v>
      </c>
      <c r="IA469">
        <v>0</v>
      </c>
      <c r="IB469">
        <v>1</v>
      </c>
      <c r="OW469" t="s">
        <v>1906</v>
      </c>
      <c r="OX469">
        <v>0</v>
      </c>
      <c r="OY469">
        <v>0</v>
      </c>
      <c r="OZ469">
        <v>0</v>
      </c>
      <c r="PA469">
        <v>0</v>
      </c>
      <c r="PB469">
        <v>1</v>
      </c>
      <c r="PC469">
        <v>0</v>
      </c>
      <c r="RZ469" t="s">
        <v>1921</v>
      </c>
      <c r="SA469" t="s">
        <v>2315</v>
      </c>
      <c r="SB469" t="s">
        <v>2038</v>
      </c>
      <c r="SD469">
        <v>3500</v>
      </c>
      <c r="SE469" t="s">
        <v>2624</v>
      </c>
      <c r="SF469" t="s">
        <v>2624</v>
      </c>
      <c r="SG469" t="s">
        <v>3645</v>
      </c>
      <c r="SH469" t="s">
        <v>2624</v>
      </c>
      <c r="SJ469" t="s">
        <v>2146</v>
      </c>
      <c r="SL469">
        <v>74</v>
      </c>
      <c r="SM469">
        <v>7402</v>
      </c>
      <c r="SN469" t="s">
        <v>2759</v>
      </c>
      <c r="SO469" t="s">
        <v>2148</v>
      </c>
      <c r="ST469">
        <v>10</v>
      </c>
      <c r="SU469">
        <v>5</v>
      </c>
      <c r="SV469" t="s">
        <v>2598</v>
      </c>
      <c r="SW469" t="s">
        <v>2607</v>
      </c>
      <c r="TX469" t="s">
        <v>1870</v>
      </c>
      <c r="UH469" t="s">
        <v>1870</v>
      </c>
      <c r="UX469" t="s">
        <v>2190</v>
      </c>
      <c r="WQ469" t="s">
        <v>2277</v>
      </c>
      <c r="WR469">
        <v>1</v>
      </c>
      <c r="WS469">
        <v>0</v>
      </c>
      <c r="WT469">
        <v>0</v>
      </c>
      <c r="WU469">
        <v>0</v>
      </c>
      <c r="WV469">
        <v>0</v>
      </c>
      <c r="WW469">
        <v>0</v>
      </c>
      <c r="WX469">
        <v>0</v>
      </c>
      <c r="WY469">
        <v>0</v>
      </c>
      <c r="WZ469">
        <v>0</v>
      </c>
      <c r="XA469">
        <v>0</v>
      </c>
      <c r="XB469">
        <v>0</v>
      </c>
      <c r="XC469">
        <v>0</v>
      </c>
      <c r="XD469">
        <v>0</v>
      </c>
      <c r="XF469" t="s">
        <v>1870</v>
      </c>
      <c r="XH469" t="s">
        <v>2300</v>
      </c>
      <c r="XI469">
        <v>1</v>
      </c>
      <c r="XJ469">
        <v>0</v>
      </c>
      <c r="XK469">
        <v>0</v>
      </c>
      <c r="XL469">
        <v>0</v>
      </c>
      <c r="XM469">
        <v>0</v>
      </c>
      <c r="XN469">
        <v>0</v>
      </c>
      <c r="XO469">
        <v>0</v>
      </c>
      <c r="XP469">
        <v>0</v>
      </c>
      <c r="XQ469">
        <v>0</v>
      </c>
      <c r="XS469" t="s">
        <v>2266</v>
      </c>
      <c r="XT469">
        <v>1</v>
      </c>
      <c r="XU469">
        <v>0</v>
      </c>
      <c r="XV469">
        <v>0</v>
      </c>
      <c r="XW469">
        <v>0</v>
      </c>
      <c r="XX469">
        <v>0</v>
      </c>
      <c r="XY469">
        <v>0</v>
      </c>
      <c r="XZ469">
        <v>0</v>
      </c>
      <c r="YA469">
        <v>0</v>
      </c>
      <c r="YC469" t="s">
        <v>1870</v>
      </c>
      <c r="YD469" t="s">
        <v>2359</v>
      </c>
      <c r="YE469">
        <v>0</v>
      </c>
      <c r="YF469">
        <v>0</v>
      </c>
      <c r="YG469">
        <v>0</v>
      </c>
      <c r="YH469">
        <v>1</v>
      </c>
      <c r="YI469">
        <v>0</v>
      </c>
      <c r="YJ469">
        <v>0</v>
      </c>
      <c r="YL469" t="s">
        <v>2240</v>
      </c>
      <c r="YM469">
        <v>1</v>
      </c>
      <c r="YN469">
        <v>0</v>
      </c>
      <c r="YO469">
        <v>0</v>
      </c>
      <c r="YP469">
        <v>0</v>
      </c>
      <c r="YQ469">
        <v>0</v>
      </c>
      <c r="YR469">
        <v>0</v>
      </c>
      <c r="YS469">
        <v>0</v>
      </c>
      <c r="YT469">
        <v>0</v>
      </c>
      <c r="YU469">
        <v>0</v>
      </c>
      <c r="YV469">
        <v>0</v>
      </c>
      <c r="YW469">
        <v>0</v>
      </c>
      <c r="YY469" t="s">
        <v>2257</v>
      </c>
      <c r="ZA469" t="s">
        <v>2315</v>
      </c>
      <c r="ZB469">
        <v>1</v>
      </c>
      <c r="ZC469">
        <v>0</v>
      </c>
      <c r="ZD469">
        <v>0</v>
      </c>
      <c r="ZE469">
        <v>0</v>
      </c>
      <c r="ZF469">
        <v>0</v>
      </c>
      <c r="ZG469">
        <v>0</v>
      </c>
      <c r="ZH469">
        <v>0</v>
      </c>
      <c r="ZI469">
        <v>0</v>
      </c>
      <c r="ZK469" t="s">
        <v>2330</v>
      </c>
      <c r="AAJ469">
        <v>676267337</v>
      </c>
      <c r="AAK469" t="s">
        <v>5159</v>
      </c>
      <c r="AAL469">
        <v>45835.271423611099</v>
      </c>
      <c r="AAO469" t="s">
        <v>2596</v>
      </c>
      <c r="AAP469" t="s">
        <v>2761</v>
      </c>
      <c r="AAQ469" t="s">
        <v>3736</v>
      </c>
      <c r="AAS469">
        <v>370</v>
      </c>
    </row>
    <row r="470" spans="1:721" x14ac:dyDescent="0.35">
      <c r="A470" s="39">
        <v>45834.616591747697</v>
      </c>
      <c r="B470" s="39">
        <v>45834.621314421303</v>
      </c>
      <c r="C470" s="39">
        <v>45834</v>
      </c>
      <c r="D470" t="s">
        <v>5017</v>
      </c>
      <c r="E470" t="s">
        <v>1843</v>
      </c>
      <c r="F470" s="39">
        <v>45834</v>
      </c>
      <c r="G470">
        <v>74</v>
      </c>
      <c r="H470" t="s">
        <v>1113</v>
      </c>
      <c r="I470">
        <v>7410</v>
      </c>
      <c r="J470" t="s">
        <v>1173</v>
      </c>
      <c r="K470">
        <v>741001</v>
      </c>
      <c r="L470" t="s">
        <v>1173</v>
      </c>
      <c r="M470" t="s">
        <v>3735</v>
      </c>
      <c r="O470" t="s">
        <v>1805</v>
      </c>
      <c r="Q470" t="s">
        <v>1878</v>
      </c>
      <c r="S470" t="s">
        <v>1868</v>
      </c>
      <c r="T470">
        <v>59</v>
      </c>
      <c r="U470" t="s">
        <v>1909</v>
      </c>
      <c r="V470" t="s">
        <v>1914</v>
      </c>
      <c r="W470">
        <v>2900</v>
      </c>
      <c r="Z470" t="s">
        <v>1890</v>
      </c>
      <c r="AA470">
        <v>0</v>
      </c>
      <c r="AB470">
        <v>0</v>
      </c>
      <c r="AC470">
        <v>0</v>
      </c>
      <c r="AD470">
        <v>0</v>
      </c>
      <c r="AE470">
        <v>0</v>
      </c>
      <c r="AF470">
        <v>1</v>
      </c>
      <c r="HW470" t="s">
        <v>1890</v>
      </c>
      <c r="HX470">
        <v>0</v>
      </c>
      <c r="HY470">
        <v>0</v>
      </c>
      <c r="HZ470">
        <v>0</v>
      </c>
      <c r="IA470">
        <v>0</v>
      </c>
      <c r="IB470">
        <v>1</v>
      </c>
      <c r="OW470" t="s">
        <v>1906</v>
      </c>
      <c r="OX470">
        <v>0</v>
      </c>
      <c r="OY470">
        <v>0</v>
      </c>
      <c r="OZ470">
        <v>0</v>
      </c>
      <c r="PA470">
        <v>0</v>
      </c>
      <c r="PB470">
        <v>1</v>
      </c>
      <c r="PC470">
        <v>0</v>
      </c>
      <c r="RZ470" t="s">
        <v>1921</v>
      </c>
      <c r="SA470" t="s">
        <v>2315</v>
      </c>
      <c r="SB470" t="s">
        <v>2034</v>
      </c>
      <c r="SD470">
        <v>3500</v>
      </c>
      <c r="SE470" t="s">
        <v>2624</v>
      </c>
      <c r="SF470" t="s">
        <v>2624</v>
      </c>
      <c r="SG470" t="s">
        <v>3645</v>
      </c>
      <c r="SH470" t="s">
        <v>2624</v>
      </c>
      <c r="SJ470" t="s">
        <v>2146</v>
      </c>
      <c r="SL470">
        <v>74</v>
      </c>
      <c r="SM470">
        <v>7402</v>
      </c>
      <c r="SN470" t="s">
        <v>2759</v>
      </c>
      <c r="SO470" t="s">
        <v>2148</v>
      </c>
      <c r="ST470">
        <v>15</v>
      </c>
      <c r="SU470">
        <v>7</v>
      </c>
      <c r="SV470" t="s">
        <v>2598</v>
      </c>
      <c r="SW470" t="s">
        <v>2602</v>
      </c>
      <c r="TX470" t="s">
        <v>1870</v>
      </c>
      <c r="UH470" t="s">
        <v>1870</v>
      </c>
      <c r="UX470" t="s">
        <v>2190</v>
      </c>
      <c r="WQ470" t="s">
        <v>2277</v>
      </c>
      <c r="WR470">
        <v>1</v>
      </c>
      <c r="WS470">
        <v>0</v>
      </c>
      <c r="WT470">
        <v>0</v>
      </c>
      <c r="WU470">
        <v>0</v>
      </c>
      <c r="WV470">
        <v>0</v>
      </c>
      <c r="WW470">
        <v>0</v>
      </c>
      <c r="WX470">
        <v>0</v>
      </c>
      <c r="WY470">
        <v>0</v>
      </c>
      <c r="WZ470">
        <v>0</v>
      </c>
      <c r="XA470">
        <v>0</v>
      </c>
      <c r="XB470">
        <v>0</v>
      </c>
      <c r="XC470">
        <v>0</v>
      </c>
      <c r="XD470">
        <v>0</v>
      </c>
      <c r="XF470" t="s">
        <v>1870</v>
      </c>
      <c r="XH470" t="s">
        <v>2300</v>
      </c>
      <c r="XI470">
        <v>1</v>
      </c>
      <c r="XJ470">
        <v>0</v>
      </c>
      <c r="XK470">
        <v>0</v>
      </c>
      <c r="XL470">
        <v>0</v>
      </c>
      <c r="XM470">
        <v>0</v>
      </c>
      <c r="XN470">
        <v>0</v>
      </c>
      <c r="XO470">
        <v>0</v>
      </c>
      <c r="XP470">
        <v>0</v>
      </c>
      <c r="XQ470">
        <v>0</v>
      </c>
      <c r="XS470" t="s">
        <v>2266</v>
      </c>
      <c r="XT470">
        <v>1</v>
      </c>
      <c r="XU470">
        <v>0</v>
      </c>
      <c r="XV470">
        <v>0</v>
      </c>
      <c r="XW470">
        <v>0</v>
      </c>
      <c r="XX470">
        <v>0</v>
      </c>
      <c r="XY470">
        <v>0</v>
      </c>
      <c r="XZ470">
        <v>0</v>
      </c>
      <c r="YA470">
        <v>0</v>
      </c>
      <c r="YC470" t="s">
        <v>1870</v>
      </c>
      <c r="YD470" t="s">
        <v>2359</v>
      </c>
      <c r="YE470">
        <v>0</v>
      </c>
      <c r="YF470">
        <v>0</v>
      </c>
      <c r="YG470">
        <v>0</v>
      </c>
      <c r="YH470">
        <v>1</v>
      </c>
      <c r="YI470">
        <v>0</v>
      </c>
      <c r="YJ470">
        <v>0</v>
      </c>
      <c r="YL470" t="s">
        <v>2240</v>
      </c>
      <c r="YM470">
        <v>1</v>
      </c>
      <c r="YN470">
        <v>0</v>
      </c>
      <c r="YO470">
        <v>0</v>
      </c>
      <c r="YP470">
        <v>0</v>
      </c>
      <c r="YQ470">
        <v>0</v>
      </c>
      <c r="YR470">
        <v>0</v>
      </c>
      <c r="YS470">
        <v>0</v>
      </c>
      <c r="YT470">
        <v>0</v>
      </c>
      <c r="YU470">
        <v>0</v>
      </c>
      <c r="YV470">
        <v>0</v>
      </c>
      <c r="YW470">
        <v>0</v>
      </c>
      <c r="YY470" t="s">
        <v>2259</v>
      </c>
      <c r="ZA470" t="s">
        <v>2315</v>
      </c>
      <c r="ZB470">
        <v>1</v>
      </c>
      <c r="ZC470">
        <v>0</v>
      </c>
      <c r="ZD470">
        <v>0</v>
      </c>
      <c r="ZE470">
        <v>0</v>
      </c>
      <c r="ZF470">
        <v>0</v>
      </c>
      <c r="ZG470">
        <v>0</v>
      </c>
      <c r="ZH470">
        <v>0</v>
      </c>
      <c r="ZI470">
        <v>0</v>
      </c>
      <c r="ZK470" t="s">
        <v>2330</v>
      </c>
      <c r="AAJ470">
        <v>676267355</v>
      </c>
      <c r="AAK470" t="s">
        <v>5160</v>
      </c>
      <c r="AAL470">
        <v>45835.271481481497</v>
      </c>
      <c r="AAO470" t="s">
        <v>2596</v>
      </c>
      <c r="AAP470" t="s">
        <v>2761</v>
      </c>
      <c r="AAQ470" t="s">
        <v>3736</v>
      </c>
      <c r="AAS470">
        <v>371</v>
      </c>
    </row>
    <row r="471" spans="1:721" x14ac:dyDescent="0.35">
      <c r="A471" s="39">
        <v>45834.622063680603</v>
      </c>
      <c r="B471" s="39">
        <v>45834.626844919003</v>
      </c>
      <c r="C471" s="39">
        <v>45834</v>
      </c>
      <c r="D471" t="s">
        <v>5017</v>
      </c>
      <c r="E471" t="s">
        <v>1843</v>
      </c>
      <c r="F471" s="39">
        <v>45834</v>
      </c>
      <c r="G471">
        <v>74</v>
      </c>
      <c r="H471" t="s">
        <v>1113</v>
      </c>
      <c r="I471">
        <v>7410</v>
      </c>
      <c r="J471" t="s">
        <v>1173</v>
      </c>
      <c r="K471">
        <v>741001</v>
      </c>
      <c r="L471" t="s">
        <v>1173</v>
      </c>
      <c r="M471" t="s">
        <v>3735</v>
      </c>
      <c r="O471" t="s">
        <v>1805</v>
      </c>
      <c r="Q471" t="s">
        <v>1878</v>
      </c>
      <c r="S471" t="s">
        <v>1868</v>
      </c>
      <c r="T471">
        <v>35</v>
      </c>
      <c r="U471" t="s">
        <v>1909</v>
      </c>
      <c r="V471" t="s">
        <v>1914</v>
      </c>
      <c r="W471">
        <v>2900</v>
      </c>
      <c r="Z471" t="s">
        <v>1890</v>
      </c>
      <c r="AA471">
        <v>0</v>
      </c>
      <c r="AB471">
        <v>0</v>
      </c>
      <c r="AC471">
        <v>0</v>
      </c>
      <c r="AD471">
        <v>0</v>
      </c>
      <c r="AE471">
        <v>0</v>
      </c>
      <c r="AF471">
        <v>1</v>
      </c>
      <c r="HW471" t="s">
        <v>1890</v>
      </c>
      <c r="HX471">
        <v>0</v>
      </c>
      <c r="HY471">
        <v>0</v>
      </c>
      <c r="HZ471">
        <v>0</v>
      </c>
      <c r="IA471">
        <v>0</v>
      </c>
      <c r="IB471">
        <v>1</v>
      </c>
      <c r="OW471" t="s">
        <v>1903</v>
      </c>
      <c r="OX471">
        <v>0</v>
      </c>
      <c r="OY471">
        <v>0</v>
      </c>
      <c r="OZ471">
        <v>1</v>
      </c>
      <c r="PA471">
        <v>0</v>
      </c>
      <c r="PB471">
        <v>0</v>
      </c>
      <c r="PC471">
        <v>0</v>
      </c>
      <c r="RB471" t="s">
        <v>1923</v>
      </c>
      <c r="RC471" t="s">
        <v>2315</v>
      </c>
      <c r="RD471" t="s">
        <v>2028</v>
      </c>
      <c r="RE471">
        <v>5000</v>
      </c>
      <c r="RF471" t="s">
        <v>2618</v>
      </c>
      <c r="RG471" t="s">
        <v>2618</v>
      </c>
      <c r="RH471" t="s">
        <v>3309</v>
      </c>
      <c r="RI471" t="s">
        <v>2591</v>
      </c>
      <c r="RK471" t="s">
        <v>2146</v>
      </c>
      <c r="RM471">
        <v>74</v>
      </c>
      <c r="RN471">
        <v>7402</v>
      </c>
      <c r="RO471" t="s">
        <v>2759</v>
      </c>
      <c r="RP471" t="s">
        <v>2152</v>
      </c>
      <c r="RU471">
        <v>15</v>
      </c>
      <c r="RV471">
        <v>8</v>
      </c>
      <c r="RW471" t="s">
        <v>2598</v>
      </c>
      <c r="RX471" t="s">
        <v>2635</v>
      </c>
      <c r="TX471" t="s">
        <v>1870</v>
      </c>
      <c r="UH471" t="s">
        <v>1870</v>
      </c>
      <c r="UX471" t="s">
        <v>2190</v>
      </c>
      <c r="WQ471" t="s">
        <v>2277</v>
      </c>
      <c r="WR471">
        <v>1</v>
      </c>
      <c r="WS471">
        <v>0</v>
      </c>
      <c r="WT471">
        <v>0</v>
      </c>
      <c r="WU471">
        <v>0</v>
      </c>
      <c r="WV471">
        <v>0</v>
      </c>
      <c r="WW471">
        <v>0</v>
      </c>
      <c r="WX471">
        <v>0</v>
      </c>
      <c r="WY471">
        <v>0</v>
      </c>
      <c r="WZ471">
        <v>0</v>
      </c>
      <c r="XA471">
        <v>0</v>
      </c>
      <c r="XB471">
        <v>0</v>
      </c>
      <c r="XC471">
        <v>0</v>
      </c>
      <c r="XD471">
        <v>0</v>
      </c>
      <c r="XF471" t="s">
        <v>1870</v>
      </c>
      <c r="XH471" t="s">
        <v>2300</v>
      </c>
      <c r="XI471">
        <v>1</v>
      </c>
      <c r="XJ471">
        <v>0</v>
      </c>
      <c r="XK471">
        <v>0</v>
      </c>
      <c r="XL471">
        <v>0</v>
      </c>
      <c r="XM471">
        <v>0</v>
      </c>
      <c r="XN471">
        <v>0</v>
      </c>
      <c r="XO471">
        <v>0</v>
      </c>
      <c r="XP471">
        <v>0</v>
      </c>
      <c r="XQ471">
        <v>0</v>
      </c>
      <c r="XS471" t="s">
        <v>2266</v>
      </c>
      <c r="XT471">
        <v>1</v>
      </c>
      <c r="XU471">
        <v>0</v>
      </c>
      <c r="XV471">
        <v>0</v>
      </c>
      <c r="XW471">
        <v>0</v>
      </c>
      <c r="XX471">
        <v>0</v>
      </c>
      <c r="XY471">
        <v>0</v>
      </c>
      <c r="XZ471">
        <v>0</v>
      </c>
      <c r="YA471">
        <v>0</v>
      </c>
      <c r="YC471" t="s">
        <v>1870</v>
      </c>
      <c r="YD471" t="s">
        <v>2359</v>
      </c>
      <c r="YE471">
        <v>0</v>
      </c>
      <c r="YF471">
        <v>0</v>
      </c>
      <c r="YG471">
        <v>0</v>
      </c>
      <c r="YH471">
        <v>1</v>
      </c>
      <c r="YI471">
        <v>0</v>
      </c>
      <c r="YJ471">
        <v>0</v>
      </c>
      <c r="YL471" t="s">
        <v>2240</v>
      </c>
      <c r="YM471">
        <v>1</v>
      </c>
      <c r="YN471">
        <v>0</v>
      </c>
      <c r="YO471">
        <v>0</v>
      </c>
      <c r="YP471">
        <v>0</v>
      </c>
      <c r="YQ471">
        <v>0</v>
      </c>
      <c r="YR471">
        <v>0</v>
      </c>
      <c r="YS471">
        <v>0</v>
      </c>
      <c r="YT471">
        <v>0</v>
      </c>
      <c r="YU471">
        <v>0</v>
      </c>
      <c r="YV471">
        <v>0</v>
      </c>
      <c r="YW471">
        <v>0</v>
      </c>
      <c r="YY471" t="s">
        <v>2257</v>
      </c>
      <c r="ZA471" t="s">
        <v>2315</v>
      </c>
      <c r="ZB471">
        <v>1</v>
      </c>
      <c r="ZC471">
        <v>0</v>
      </c>
      <c r="ZD471">
        <v>0</v>
      </c>
      <c r="ZE471">
        <v>0</v>
      </c>
      <c r="ZF471">
        <v>0</v>
      </c>
      <c r="ZG471">
        <v>0</v>
      </c>
      <c r="ZH471">
        <v>0</v>
      </c>
      <c r="ZI471">
        <v>0</v>
      </c>
      <c r="ZK471" t="s">
        <v>2330</v>
      </c>
      <c r="AAJ471">
        <v>676267373</v>
      </c>
      <c r="AAK471" t="s">
        <v>5161</v>
      </c>
      <c r="AAL471">
        <v>45835.271527777797</v>
      </c>
      <c r="AAO471" t="s">
        <v>2596</v>
      </c>
      <c r="AAP471" t="s">
        <v>2761</v>
      </c>
      <c r="AAQ471" t="s">
        <v>3736</v>
      </c>
      <c r="AAS471">
        <v>372</v>
      </c>
    </row>
    <row r="472" spans="1:721" x14ac:dyDescent="0.35">
      <c r="A472" s="39">
        <v>45834.627481134303</v>
      </c>
      <c r="B472" s="39">
        <v>45834.6324737963</v>
      </c>
      <c r="C472" s="39">
        <v>45834</v>
      </c>
      <c r="D472" t="s">
        <v>5017</v>
      </c>
      <c r="E472" t="s">
        <v>1843</v>
      </c>
      <c r="F472" s="39">
        <v>45834</v>
      </c>
      <c r="G472">
        <v>74</v>
      </c>
      <c r="H472" t="s">
        <v>1113</v>
      </c>
      <c r="I472">
        <v>7410</v>
      </c>
      <c r="J472" t="s">
        <v>1173</v>
      </c>
      <c r="K472">
        <v>741001</v>
      </c>
      <c r="L472" t="s">
        <v>1173</v>
      </c>
      <c r="M472" t="s">
        <v>3735</v>
      </c>
      <c r="O472" t="s">
        <v>1805</v>
      </c>
      <c r="Q472" t="s">
        <v>1878</v>
      </c>
      <c r="S472" t="s">
        <v>1868</v>
      </c>
      <c r="T472">
        <v>45</v>
      </c>
      <c r="U472" t="s">
        <v>1911</v>
      </c>
      <c r="V472" t="s">
        <v>1914</v>
      </c>
      <c r="W472">
        <v>2900</v>
      </c>
      <c r="Z472" t="s">
        <v>1890</v>
      </c>
      <c r="AA472">
        <v>0</v>
      </c>
      <c r="AB472">
        <v>0</v>
      </c>
      <c r="AC472">
        <v>0</v>
      </c>
      <c r="AD472">
        <v>0</v>
      </c>
      <c r="AE472">
        <v>0</v>
      </c>
      <c r="AF472">
        <v>1</v>
      </c>
      <c r="HW472" t="s">
        <v>1890</v>
      </c>
      <c r="HX472">
        <v>0</v>
      </c>
      <c r="HY472">
        <v>0</v>
      </c>
      <c r="HZ472">
        <v>0</v>
      </c>
      <c r="IA472">
        <v>0</v>
      </c>
      <c r="IB472">
        <v>1</v>
      </c>
      <c r="OW472" t="s">
        <v>1903</v>
      </c>
      <c r="OX472">
        <v>0</v>
      </c>
      <c r="OY472">
        <v>0</v>
      </c>
      <c r="OZ472">
        <v>1</v>
      </c>
      <c r="PA472">
        <v>0</v>
      </c>
      <c r="PB472">
        <v>0</v>
      </c>
      <c r="PC472">
        <v>0</v>
      </c>
      <c r="RB472" t="s">
        <v>1923</v>
      </c>
      <c r="RC472" t="s">
        <v>2315</v>
      </c>
      <c r="RD472" t="s">
        <v>2028</v>
      </c>
      <c r="RE472">
        <v>5000</v>
      </c>
      <c r="RF472" t="s">
        <v>2618</v>
      </c>
      <c r="RG472" t="s">
        <v>2618</v>
      </c>
      <c r="RH472" t="s">
        <v>3309</v>
      </c>
      <c r="RI472" t="s">
        <v>2591</v>
      </c>
      <c r="RK472" t="s">
        <v>2146</v>
      </c>
      <c r="RM472">
        <v>74</v>
      </c>
      <c r="RN472">
        <v>7402</v>
      </c>
      <c r="RO472" t="s">
        <v>2759</v>
      </c>
      <c r="RP472" t="s">
        <v>2152</v>
      </c>
      <c r="RU472">
        <v>17</v>
      </c>
      <c r="RV472">
        <v>8</v>
      </c>
      <c r="RW472" t="s">
        <v>2598</v>
      </c>
      <c r="RX472" t="s">
        <v>2642</v>
      </c>
      <c r="TX472" t="s">
        <v>1870</v>
      </c>
      <c r="UH472" t="s">
        <v>1868</v>
      </c>
      <c r="UI472" t="s">
        <v>3371</v>
      </c>
      <c r="UJ472">
        <v>0</v>
      </c>
      <c r="UK472">
        <v>0</v>
      </c>
      <c r="UL472">
        <v>0</v>
      </c>
      <c r="UM472">
        <v>1</v>
      </c>
      <c r="UN472">
        <v>0</v>
      </c>
      <c r="UO472">
        <v>0</v>
      </c>
      <c r="UP472">
        <v>0</v>
      </c>
      <c r="UQ472">
        <v>0</v>
      </c>
      <c r="UR472">
        <v>0</v>
      </c>
      <c r="US472">
        <v>0</v>
      </c>
      <c r="UT472">
        <v>0</v>
      </c>
      <c r="UU472">
        <v>1</v>
      </c>
      <c r="UV472">
        <v>0</v>
      </c>
      <c r="UW472" t="s">
        <v>5162</v>
      </c>
      <c r="UX472" t="s">
        <v>2190</v>
      </c>
      <c r="WQ472" t="s">
        <v>2277</v>
      </c>
      <c r="WR472">
        <v>1</v>
      </c>
      <c r="WS472">
        <v>0</v>
      </c>
      <c r="WT472">
        <v>0</v>
      </c>
      <c r="WU472">
        <v>0</v>
      </c>
      <c r="WV472">
        <v>0</v>
      </c>
      <c r="WW472">
        <v>0</v>
      </c>
      <c r="WX472">
        <v>0</v>
      </c>
      <c r="WY472">
        <v>0</v>
      </c>
      <c r="WZ472">
        <v>0</v>
      </c>
      <c r="XA472">
        <v>0</v>
      </c>
      <c r="XB472">
        <v>0</v>
      </c>
      <c r="XC472">
        <v>0</v>
      </c>
      <c r="XD472">
        <v>0</v>
      </c>
      <c r="XF472" t="s">
        <v>1870</v>
      </c>
      <c r="XH472" t="s">
        <v>2300</v>
      </c>
      <c r="XI472">
        <v>1</v>
      </c>
      <c r="XJ472">
        <v>0</v>
      </c>
      <c r="XK472">
        <v>0</v>
      </c>
      <c r="XL472">
        <v>0</v>
      </c>
      <c r="XM472">
        <v>0</v>
      </c>
      <c r="XN472">
        <v>0</v>
      </c>
      <c r="XO472">
        <v>0</v>
      </c>
      <c r="XP472">
        <v>0</v>
      </c>
      <c r="XQ472">
        <v>0</v>
      </c>
      <c r="XS472" t="s">
        <v>2266</v>
      </c>
      <c r="XT472">
        <v>1</v>
      </c>
      <c r="XU472">
        <v>0</v>
      </c>
      <c r="XV472">
        <v>0</v>
      </c>
      <c r="XW472">
        <v>0</v>
      </c>
      <c r="XX472">
        <v>0</v>
      </c>
      <c r="XY472">
        <v>0</v>
      </c>
      <c r="XZ472">
        <v>0</v>
      </c>
      <c r="YA472">
        <v>0</v>
      </c>
      <c r="YC472" t="s">
        <v>1870</v>
      </c>
      <c r="YD472" t="s">
        <v>2357</v>
      </c>
      <c r="YE472">
        <v>0</v>
      </c>
      <c r="YF472">
        <v>0</v>
      </c>
      <c r="YG472">
        <v>1</v>
      </c>
      <c r="YH472">
        <v>0</v>
      </c>
      <c r="YI472">
        <v>0</v>
      </c>
      <c r="YJ472">
        <v>0</v>
      </c>
      <c r="YL472" t="s">
        <v>2240</v>
      </c>
      <c r="YM472">
        <v>1</v>
      </c>
      <c r="YN472">
        <v>0</v>
      </c>
      <c r="YO472">
        <v>0</v>
      </c>
      <c r="YP472">
        <v>0</v>
      </c>
      <c r="YQ472">
        <v>0</v>
      </c>
      <c r="YR472">
        <v>0</v>
      </c>
      <c r="YS472">
        <v>0</v>
      </c>
      <c r="YT472">
        <v>0</v>
      </c>
      <c r="YU472">
        <v>0</v>
      </c>
      <c r="YV472">
        <v>0</v>
      </c>
      <c r="YW472">
        <v>0</v>
      </c>
      <c r="YY472" t="s">
        <v>2263</v>
      </c>
      <c r="ZA472" t="s">
        <v>2315</v>
      </c>
      <c r="ZB472">
        <v>1</v>
      </c>
      <c r="ZC472">
        <v>0</v>
      </c>
      <c r="ZD472">
        <v>0</v>
      </c>
      <c r="ZE472">
        <v>0</v>
      </c>
      <c r="ZF472">
        <v>0</v>
      </c>
      <c r="ZG472">
        <v>0</v>
      </c>
      <c r="ZH472">
        <v>0</v>
      </c>
      <c r="ZI472">
        <v>0</v>
      </c>
      <c r="ZK472" t="s">
        <v>2330</v>
      </c>
      <c r="AAJ472">
        <v>676267395</v>
      </c>
      <c r="AAK472" t="s">
        <v>5163</v>
      </c>
      <c r="AAL472">
        <v>45835.271585648101</v>
      </c>
      <c r="AAO472" t="s">
        <v>2596</v>
      </c>
      <c r="AAP472" t="s">
        <v>2761</v>
      </c>
      <c r="AAQ472" t="s">
        <v>3736</v>
      </c>
      <c r="AAS472">
        <v>373</v>
      </c>
    </row>
    <row r="473" spans="1:721" x14ac:dyDescent="0.35">
      <c r="A473" s="39">
        <v>45834.633389386603</v>
      </c>
      <c r="B473" s="39">
        <v>45834.641347997698</v>
      </c>
      <c r="C473" s="39">
        <v>45834</v>
      </c>
      <c r="D473" t="s">
        <v>5017</v>
      </c>
      <c r="E473" t="s">
        <v>1843</v>
      </c>
      <c r="F473" s="39">
        <v>45834</v>
      </c>
      <c r="G473">
        <v>74</v>
      </c>
      <c r="H473" t="s">
        <v>1113</v>
      </c>
      <c r="I473">
        <v>7410</v>
      </c>
      <c r="J473" t="s">
        <v>1173</v>
      </c>
      <c r="K473">
        <v>741001</v>
      </c>
      <c r="L473" t="s">
        <v>1173</v>
      </c>
      <c r="M473" t="s">
        <v>3735</v>
      </c>
      <c r="O473" t="s">
        <v>1805</v>
      </c>
      <c r="Q473" t="s">
        <v>1878</v>
      </c>
      <c r="S473" t="s">
        <v>1868</v>
      </c>
      <c r="T473">
        <v>50</v>
      </c>
      <c r="U473" t="s">
        <v>1909</v>
      </c>
      <c r="V473" t="s">
        <v>1914</v>
      </c>
      <c r="W473">
        <v>2900</v>
      </c>
      <c r="Z473" t="s">
        <v>1890</v>
      </c>
      <c r="AA473">
        <v>0</v>
      </c>
      <c r="AB473">
        <v>0</v>
      </c>
      <c r="AC473">
        <v>0</v>
      </c>
      <c r="AD473">
        <v>0</v>
      </c>
      <c r="AE473">
        <v>0</v>
      </c>
      <c r="AF473">
        <v>1</v>
      </c>
      <c r="HW473" t="s">
        <v>1890</v>
      </c>
      <c r="HX473">
        <v>0</v>
      </c>
      <c r="HY473">
        <v>0</v>
      </c>
      <c r="HZ473">
        <v>0</v>
      </c>
      <c r="IA473">
        <v>0</v>
      </c>
      <c r="IB473">
        <v>1</v>
      </c>
      <c r="OW473" t="s">
        <v>1890</v>
      </c>
      <c r="OX473">
        <v>0</v>
      </c>
      <c r="OY473">
        <v>0</v>
      </c>
      <c r="OZ473">
        <v>0</v>
      </c>
      <c r="PA473">
        <v>0</v>
      </c>
      <c r="PB473">
        <v>0</v>
      </c>
      <c r="PC473">
        <v>1</v>
      </c>
      <c r="WQ473" t="s">
        <v>2277</v>
      </c>
      <c r="WR473">
        <v>1</v>
      </c>
      <c r="WS473">
        <v>0</v>
      </c>
      <c r="WT473">
        <v>0</v>
      </c>
      <c r="WU473">
        <v>0</v>
      </c>
      <c r="WV473">
        <v>0</v>
      </c>
      <c r="WW473">
        <v>0</v>
      </c>
      <c r="WX473">
        <v>0</v>
      </c>
      <c r="WY473">
        <v>0</v>
      </c>
      <c r="WZ473">
        <v>0</v>
      </c>
      <c r="XA473">
        <v>0</v>
      </c>
      <c r="XB473">
        <v>0</v>
      </c>
      <c r="XC473">
        <v>0</v>
      </c>
      <c r="XD473">
        <v>0</v>
      </c>
      <c r="XF473" t="s">
        <v>1870</v>
      </c>
      <c r="XH473" t="s">
        <v>2300</v>
      </c>
      <c r="XI473">
        <v>1</v>
      </c>
      <c r="XJ473">
        <v>0</v>
      </c>
      <c r="XK473">
        <v>0</v>
      </c>
      <c r="XL473">
        <v>0</v>
      </c>
      <c r="XM473">
        <v>0</v>
      </c>
      <c r="XN473">
        <v>0</v>
      </c>
      <c r="XO473">
        <v>0</v>
      </c>
      <c r="XP473">
        <v>0</v>
      </c>
      <c r="XQ473">
        <v>0</v>
      </c>
      <c r="XS473" t="s">
        <v>2266</v>
      </c>
      <c r="XT473">
        <v>1</v>
      </c>
      <c r="XU473">
        <v>0</v>
      </c>
      <c r="XV473">
        <v>0</v>
      </c>
      <c r="XW473">
        <v>0</v>
      </c>
      <c r="XX473">
        <v>0</v>
      </c>
      <c r="XY473">
        <v>0</v>
      </c>
      <c r="XZ473">
        <v>0</v>
      </c>
      <c r="YA473">
        <v>0</v>
      </c>
      <c r="YC473" t="s">
        <v>1870</v>
      </c>
      <c r="YD473" t="s">
        <v>5164</v>
      </c>
      <c r="YE473">
        <v>0</v>
      </c>
      <c r="YF473">
        <v>0</v>
      </c>
      <c r="YG473">
        <v>0</v>
      </c>
      <c r="YH473">
        <v>1</v>
      </c>
      <c r="YI473">
        <v>1</v>
      </c>
      <c r="YJ473">
        <v>0</v>
      </c>
      <c r="YK473" t="s">
        <v>5165</v>
      </c>
      <c r="YL473" t="s">
        <v>2240</v>
      </c>
      <c r="YM473">
        <v>1</v>
      </c>
      <c r="YN473">
        <v>0</v>
      </c>
      <c r="YO473">
        <v>0</v>
      </c>
      <c r="YP473">
        <v>0</v>
      </c>
      <c r="YQ473">
        <v>0</v>
      </c>
      <c r="YR473">
        <v>0</v>
      </c>
      <c r="YS473">
        <v>0</v>
      </c>
      <c r="YT473">
        <v>0</v>
      </c>
      <c r="YU473">
        <v>0</v>
      </c>
      <c r="YV473">
        <v>0</v>
      </c>
      <c r="YW473">
        <v>0</v>
      </c>
      <c r="YY473" t="s">
        <v>2263</v>
      </c>
      <c r="ZA473" t="s">
        <v>2315</v>
      </c>
      <c r="ZB473">
        <v>1</v>
      </c>
      <c r="ZC473">
        <v>0</v>
      </c>
      <c r="ZD473">
        <v>0</v>
      </c>
      <c r="ZE473">
        <v>0</v>
      </c>
      <c r="ZF473">
        <v>0</v>
      </c>
      <c r="ZG473">
        <v>0</v>
      </c>
      <c r="ZH473">
        <v>0</v>
      </c>
      <c r="ZI473">
        <v>0</v>
      </c>
      <c r="ZK473" t="s">
        <v>2330</v>
      </c>
      <c r="AAJ473">
        <v>676267419</v>
      </c>
      <c r="AAK473" t="s">
        <v>5166</v>
      </c>
      <c r="AAL473">
        <v>45835.271643518499</v>
      </c>
      <c r="AAO473" t="s">
        <v>2596</v>
      </c>
      <c r="AAP473" t="s">
        <v>2761</v>
      </c>
      <c r="AAQ473" t="s">
        <v>3736</v>
      </c>
      <c r="AAS473">
        <v>374</v>
      </c>
    </row>
    <row r="474" spans="1:721" x14ac:dyDescent="0.35">
      <c r="A474" s="39">
        <v>45834.641848599502</v>
      </c>
      <c r="B474" s="39">
        <v>45834.653456030101</v>
      </c>
      <c r="C474" s="39">
        <v>45834</v>
      </c>
      <c r="D474" t="s">
        <v>5017</v>
      </c>
      <c r="E474" t="s">
        <v>1843</v>
      </c>
      <c r="F474" s="39">
        <v>45834</v>
      </c>
      <c r="G474">
        <v>74</v>
      </c>
      <c r="H474" t="s">
        <v>1113</v>
      </c>
      <c r="I474">
        <v>7410</v>
      </c>
      <c r="J474" t="s">
        <v>1173</v>
      </c>
      <c r="K474">
        <v>741001</v>
      </c>
      <c r="L474" t="s">
        <v>1173</v>
      </c>
      <c r="M474" t="s">
        <v>3735</v>
      </c>
      <c r="O474" t="s">
        <v>1805</v>
      </c>
      <c r="Q474" t="s">
        <v>1878</v>
      </c>
      <c r="S474" t="s">
        <v>1868</v>
      </c>
      <c r="T474">
        <v>59</v>
      </c>
      <c r="U474" t="s">
        <v>1909</v>
      </c>
      <c r="V474" t="s">
        <v>1914</v>
      </c>
      <c r="W474">
        <v>2900</v>
      </c>
      <c r="Z474" t="s">
        <v>1890</v>
      </c>
      <c r="AA474">
        <v>0</v>
      </c>
      <c r="AB474">
        <v>0</v>
      </c>
      <c r="AC474">
        <v>0</v>
      </c>
      <c r="AD474">
        <v>0</v>
      </c>
      <c r="AE474">
        <v>0</v>
      </c>
      <c r="AF474">
        <v>1</v>
      </c>
      <c r="HW474" t="s">
        <v>1890</v>
      </c>
      <c r="HX474">
        <v>0</v>
      </c>
      <c r="HY474">
        <v>0</v>
      </c>
      <c r="HZ474">
        <v>0</v>
      </c>
      <c r="IA474">
        <v>0</v>
      </c>
      <c r="IB474">
        <v>1</v>
      </c>
      <c r="OW474" t="s">
        <v>1890</v>
      </c>
      <c r="OX474">
        <v>0</v>
      </c>
      <c r="OY474">
        <v>0</v>
      </c>
      <c r="OZ474">
        <v>0</v>
      </c>
      <c r="PA474">
        <v>0</v>
      </c>
      <c r="PB474">
        <v>0</v>
      </c>
      <c r="PC474">
        <v>1</v>
      </c>
      <c r="WQ474" t="s">
        <v>2277</v>
      </c>
      <c r="WR474">
        <v>1</v>
      </c>
      <c r="WS474">
        <v>0</v>
      </c>
      <c r="WT474">
        <v>0</v>
      </c>
      <c r="WU474">
        <v>0</v>
      </c>
      <c r="WV474">
        <v>0</v>
      </c>
      <c r="WW474">
        <v>0</v>
      </c>
      <c r="WX474">
        <v>0</v>
      </c>
      <c r="WY474">
        <v>0</v>
      </c>
      <c r="WZ474">
        <v>0</v>
      </c>
      <c r="XA474">
        <v>0</v>
      </c>
      <c r="XB474">
        <v>0</v>
      </c>
      <c r="XC474">
        <v>0</v>
      </c>
      <c r="XD474">
        <v>0</v>
      </c>
      <c r="XF474" t="s">
        <v>1870</v>
      </c>
      <c r="XH474" t="s">
        <v>2300</v>
      </c>
      <c r="XI474">
        <v>1</v>
      </c>
      <c r="XJ474">
        <v>0</v>
      </c>
      <c r="XK474">
        <v>0</v>
      </c>
      <c r="XL474">
        <v>0</v>
      </c>
      <c r="XM474">
        <v>0</v>
      </c>
      <c r="XN474">
        <v>0</v>
      </c>
      <c r="XO474">
        <v>0</v>
      </c>
      <c r="XP474">
        <v>0</v>
      </c>
      <c r="XQ474">
        <v>0</v>
      </c>
      <c r="XS474" t="s">
        <v>2266</v>
      </c>
      <c r="XT474">
        <v>1</v>
      </c>
      <c r="XU474">
        <v>0</v>
      </c>
      <c r="XV474">
        <v>0</v>
      </c>
      <c r="XW474">
        <v>0</v>
      </c>
      <c r="XX474">
        <v>0</v>
      </c>
      <c r="XY474">
        <v>0</v>
      </c>
      <c r="XZ474">
        <v>0</v>
      </c>
      <c r="YA474">
        <v>0</v>
      </c>
      <c r="YC474" t="s">
        <v>1870</v>
      </c>
      <c r="YD474" t="s">
        <v>5167</v>
      </c>
      <c r="YE474">
        <v>0</v>
      </c>
      <c r="YF474">
        <v>1</v>
      </c>
      <c r="YG474">
        <v>0</v>
      </c>
      <c r="YH474">
        <v>0</v>
      </c>
      <c r="YI474">
        <v>1</v>
      </c>
      <c r="YJ474">
        <v>0</v>
      </c>
      <c r="YK474" t="s">
        <v>5168</v>
      </c>
      <c r="YL474" t="s">
        <v>2240</v>
      </c>
      <c r="YM474">
        <v>1</v>
      </c>
      <c r="YN474">
        <v>0</v>
      </c>
      <c r="YO474">
        <v>0</v>
      </c>
      <c r="YP474">
        <v>0</v>
      </c>
      <c r="YQ474">
        <v>0</v>
      </c>
      <c r="YR474">
        <v>0</v>
      </c>
      <c r="YS474">
        <v>0</v>
      </c>
      <c r="YT474">
        <v>0</v>
      </c>
      <c r="YU474">
        <v>0</v>
      </c>
      <c r="YV474">
        <v>0</v>
      </c>
      <c r="YW474">
        <v>0</v>
      </c>
      <c r="YY474" t="s">
        <v>2263</v>
      </c>
      <c r="ZA474" t="s">
        <v>2315</v>
      </c>
      <c r="ZB474">
        <v>1</v>
      </c>
      <c r="ZC474">
        <v>0</v>
      </c>
      <c r="ZD474">
        <v>0</v>
      </c>
      <c r="ZE474">
        <v>0</v>
      </c>
      <c r="ZF474">
        <v>0</v>
      </c>
      <c r="ZG474">
        <v>0</v>
      </c>
      <c r="ZH474">
        <v>0</v>
      </c>
      <c r="ZI474">
        <v>0</v>
      </c>
      <c r="ZK474" t="s">
        <v>2334</v>
      </c>
      <c r="ZT474" t="s">
        <v>3193</v>
      </c>
      <c r="ZU474">
        <v>1</v>
      </c>
      <c r="ZV474">
        <v>0</v>
      </c>
      <c r="ZW474">
        <v>0</v>
      </c>
      <c r="ZX474">
        <v>1</v>
      </c>
      <c r="ZY474">
        <v>0</v>
      </c>
      <c r="ZZ474">
        <v>0</v>
      </c>
      <c r="AAA474">
        <v>0</v>
      </c>
      <c r="AAJ474">
        <v>676267430</v>
      </c>
      <c r="AAK474" t="s">
        <v>5169</v>
      </c>
      <c r="AAL474">
        <v>45835.271666666697</v>
      </c>
      <c r="AAO474" t="s">
        <v>2596</v>
      </c>
      <c r="AAP474" t="s">
        <v>2761</v>
      </c>
      <c r="AAQ474" t="s">
        <v>3736</v>
      </c>
      <c r="AAS474">
        <v>375</v>
      </c>
    </row>
    <row r="475" spans="1:721" x14ac:dyDescent="0.35">
      <c r="A475" s="39">
        <v>45834.653831909702</v>
      </c>
      <c r="B475" s="39">
        <v>45834.666835486103</v>
      </c>
      <c r="C475" s="39">
        <v>45834</v>
      </c>
      <c r="D475" t="s">
        <v>5017</v>
      </c>
      <c r="E475" t="s">
        <v>1843</v>
      </c>
      <c r="F475" s="39">
        <v>45834</v>
      </c>
      <c r="G475">
        <v>74</v>
      </c>
      <c r="H475" t="s">
        <v>1113</v>
      </c>
      <c r="I475">
        <v>7410</v>
      </c>
      <c r="J475" t="s">
        <v>1173</v>
      </c>
      <c r="K475">
        <v>741001</v>
      </c>
      <c r="L475" t="s">
        <v>1173</v>
      </c>
      <c r="M475" t="s">
        <v>3735</v>
      </c>
      <c r="O475" t="s">
        <v>1805</v>
      </c>
      <c r="Q475" t="s">
        <v>1878</v>
      </c>
      <c r="S475" t="s">
        <v>1868</v>
      </c>
      <c r="T475">
        <v>31</v>
      </c>
      <c r="U475" t="s">
        <v>1911</v>
      </c>
      <c r="V475" t="s">
        <v>1914</v>
      </c>
      <c r="W475">
        <v>2900</v>
      </c>
      <c r="Z475" t="s">
        <v>1890</v>
      </c>
      <c r="AA475">
        <v>0</v>
      </c>
      <c r="AB475">
        <v>0</v>
      </c>
      <c r="AC475">
        <v>0</v>
      </c>
      <c r="AD475">
        <v>0</v>
      </c>
      <c r="AE475">
        <v>0</v>
      </c>
      <c r="AF475">
        <v>1</v>
      </c>
      <c r="HW475" t="s">
        <v>1890</v>
      </c>
      <c r="HX475">
        <v>0</v>
      </c>
      <c r="HY475">
        <v>0</v>
      </c>
      <c r="HZ475">
        <v>0</v>
      </c>
      <c r="IA475">
        <v>0</v>
      </c>
      <c r="IB475">
        <v>1</v>
      </c>
      <c r="OW475" t="s">
        <v>1890</v>
      </c>
      <c r="OX475">
        <v>0</v>
      </c>
      <c r="OY475">
        <v>0</v>
      </c>
      <c r="OZ475">
        <v>0</v>
      </c>
      <c r="PA475">
        <v>0</v>
      </c>
      <c r="PB475">
        <v>0</v>
      </c>
      <c r="PC475">
        <v>1</v>
      </c>
      <c r="WQ475" t="s">
        <v>2277</v>
      </c>
      <c r="WR475">
        <v>1</v>
      </c>
      <c r="WS475">
        <v>0</v>
      </c>
      <c r="WT475">
        <v>0</v>
      </c>
      <c r="WU475">
        <v>0</v>
      </c>
      <c r="WV475">
        <v>0</v>
      </c>
      <c r="WW475">
        <v>0</v>
      </c>
      <c r="WX475">
        <v>0</v>
      </c>
      <c r="WY475">
        <v>0</v>
      </c>
      <c r="WZ475">
        <v>0</v>
      </c>
      <c r="XA475">
        <v>0</v>
      </c>
      <c r="XB475">
        <v>0</v>
      </c>
      <c r="XC475">
        <v>0</v>
      </c>
      <c r="XD475">
        <v>0</v>
      </c>
      <c r="XF475" t="s">
        <v>1870</v>
      </c>
      <c r="XH475" t="s">
        <v>2300</v>
      </c>
      <c r="XI475">
        <v>1</v>
      </c>
      <c r="XJ475">
        <v>0</v>
      </c>
      <c r="XK475">
        <v>0</v>
      </c>
      <c r="XL475">
        <v>0</v>
      </c>
      <c r="XM475">
        <v>0</v>
      </c>
      <c r="XN475">
        <v>0</v>
      </c>
      <c r="XO475">
        <v>0</v>
      </c>
      <c r="XP475">
        <v>0</v>
      </c>
      <c r="XQ475">
        <v>0</v>
      </c>
      <c r="XS475" t="s">
        <v>2266</v>
      </c>
      <c r="XT475">
        <v>1</v>
      </c>
      <c r="XU475">
        <v>0</v>
      </c>
      <c r="XV475">
        <v>0</v>
      </c>
      <c r="XW475">
        <v>0</v>
      </c>
      <c r="XX475">
        <v>0</v>
      </c>
      <c r="XY475">
        <v>0</v>
      </c>
      <c r="XZ475">
        <v>0</v>
      </c>
      <c r="YA475">
        <v>0</v>
      </c>
      <c r="YC475" t="s">
        <v>1870</v>
      </c>
      <c r="YD475" t="s">
        <v>5164</v>
      </c>
      <c r="YE475">
        <v>0</v>
      </c>
      <c r="YF475">
        <v>0</v>
      </c>
      <c r="YG475">
        <v>0</v>
      </c>
      <c r="YH475">
        <v>1</v>
      </c>
      <c r="YI475">
        <v>1</v>
      </c>
      <c r="YJ475">
        <v>0</v>
      </c>
      <c r="YK475" t="s">
        <v>5170</v>
      </c>
      <c r="YL475" t="s">
        <v>2240</v>
      </c>
      <c r="YM475">
        <v>1</v>
      </c>
      <c r="YN475">
        <v>0</v>
      </c>
      <c r="YO475">
        <v>0</v>
      </c>
      <c r="YP475">
        <v>0</v>
      </c>
      <c r="YQ475">
        <v>0</v>
      </c>
      <c r="YR475">
        <v>0</v>
      </c>
      <c r="YS475">
        <v>0</v>
      </c>
      <c r="YT475">
        <v>0</v>
      </c>
      <c r="YU475">
        <v>0</v>
      </c>
      <c r="YV475">
        <v>0</v>
      </c>
      <c r="YW475">
        <v>0</v>
      </c>
      <c r="YY475" t="s">
        <v>2263</v>
      </c>
      <c r="ZA475" t="s">
        <v>2315</v>
      </c>
      <c r="ZB475">
        <v>1</v>
      </c>
      <c r="ZC475">
        <v>0</v>
      </c>
      <c r="ZD475">
        <v>0</v>
      </c>
      <c r="ZE475">
        <v>0</v>
      </c>
      <c r="ZF475">
        <v>0</v>
      </c>
      <c r="ZG475">
        <v>0</v>
      </c>
      <c r="ZH475">
        <v>0</v>
      </c>
      <c r="ZI475">
        <v>0</v>
      </c>
      <c r="ZK475" t="s">
        <v>2332</v>
      </c>
      <c r="ZL475" t="s">
        <v>1728</v>
      </c>
      <c r="ZM475">
        <v>0</v>
      </c>
      <c r="ZN475">
        <v>0</v>
      </c>
      <c r="ZO475">
        <v>0</v>
      </c>
      <c r="ZP475">
        <v>0</v>
      </c>
      <c r="ZQ475">
        <v>1</v>
      </c>
      <c r="ZR475">
        <v>0</v>
      </c>
      <c r="ZS475" t="s">
        <v>5171</v>
      </c>
      <c r="AAJ475">
        <v>676267446</v>
      </c>
      <c r="AAK475" t="s">
        <v>5172</v>
      </c>
      <c r="AAL475">
        <v>45835.271736111099</v>
      </c>
      <c r="AAO475" t="s">
        <v>2596</v>
      </c>
      <c r="AAP475" t="s">
        <v>2761</v>
      </c>
      <c r="AAQ475" t="s">
        <v>3736</v>
      </c>
      <c r="AAS475">
        <v>376</v>
      </c>
    </row>
    <row r="476" spans="1:721" x14ac:dyDescent="0.35">
      <c r="A476" s="39">
        <v>45834.668263321801</v>
      </c>
      <c r="B476" s="39">
        <v>45834.673657592597</v>
      </c>
      <c r="C476" s="39">
        <v>45834</v>
      </c>
      <c r="D476" t="s">
        <v>5017</v>
      </c>
      <c r="E476" t="s">
        <v>1843</v>
      </c>
      <c r="F476" s="39">
        <v>45834</v>
      </c>
      <c r="G476">
        <v>74</v>
      </c>
      <c r="H476" t="s">
        <v>1113</v>
      </c>
      <c r="I476">
        <v>7410</v>
      </c>
      <c r="J476" t="s">
        <v>1173</v>
      </c>
      <c r="K476">
        <v>741001</v>
      </c>
      <c r="L476" t="s">
        <v>1173</v>
      </c>
      <c r="M476" t="s">
        <v>3735</v>
      </c>
      <c r="O476" t="s">
        <v>1805</v>
      </c>
      <c r="Q476" t="s">
        <v>1878</v>
      </c>
      <c r="S476" t="s">
        <v>1868</v>
      </c>
      <c r="T476">
        <v>38</v>
      </c>
      <c r="U476" t="s">
        <v>1909</v>
      </c>
      <c r="V476" t="s">
        <v>1914</v>
      </c>
      <c r="W476">
        <v>2900</v>
      </c>
      <c r="Z476" t="s">
        <v>1890</v>
      </c>
      <c r="AA476">
        <v>0</v>
      </c>
      <c r="AB476">
        <v>0</v>
      </c>
      <c r="AC476">
        <v>0</v>
      </c>
      <c r="AD476">
        <v>0</v>
      </c>
      <c r="AE476">
        <v>0</v>
      </c>
      <c r="AF476">
        <v>1</v>
      </c>
      <c r="HW476" t="s">
        <v>1890</v>
      </c>
      <c r="HX476">
        <v>0</v>
      </c>
      <c r="HY476">
        <v>0</v>
      </c>
      <c r="HZ476">
        <v>0</v>
      </c>
      <c r="IA476">
        <v>0</v>
      </c>
      <c r="IB476">
        <v>1</v>
      </c>
      <c r="OW476" t="s">
        <v>1890</v>
      </c>
      <c r="OX476">
        <v>0</v>
      </c>
      <c r="OY476">
        <v>0</v>
      </c>
      <c r="OZ476">
        <v>0</v>
      </c>
      <c r="PA476">
        <v>0</v>
      </c>
      <c r="PB476">
        <v>0</v>
      </c>
      <c r="PC476">
        <v>1</v>
      </c>
      <c r="WQ476" t="s">
        <v>2277</v>
      </c>
      <c r="WR476">
        <v>1</v>
      </c>
      <c r="WS476">
        <v>0</v>
      </c>
      <c r="WT476">
        <v>0</v>
      </c>
      <c r="WU476">
        <v>0</v>
      </c>
      <c r="WV476">
        <v>0</v>
      </c>
      <c r="WW476">
        <v>0</v>
      </c>
      <c r="WX476">
        <v>0</v>
      </c>
      <c r="WY476">
        <v>0</v>
      </c>
      <c r="WZ476">
        <v>0</v>
      </c>
      <c r="XA476">
        <v>0</v>
      </c>
      <c r="XB476">
        <v>0</v>
      </c>
      <c r="XC476">
        <v>0</v>
      </c>
      <c r="XD476">
        <v>0</v>
      </c>
      <c r="XF476" t="s">
        <v>1870</v>
      </c>
      <c r="XH476" t="s">
        <v>2300</v>
      </c>
      <c r="XI476">
        <v>1</v>
      </c>
      <c r="XJ476">
        <v>0</v>
      </c>
      <c r="XK476">
        <v>0</v>
      </c>
      <c r="XL476">
        <v>0</v>
      </c>
      <c r="XM476">
        <v>0</v>
      </c>
      <c r="XN476">
        <v>0</v>
      </c>
      <c r="XO476">
        <v>0</v>
      </c>
      <c r="XP476">
        <v>0</v>
      </c>
      <c r="XQ476">
        <v>0</v>
      </c>
      <c r="XS476" t="s">
        <v>2266</v>
      </c>
      <c r="XT476">
        <v>1</v>
      </c>
      <c r="XU476">
        <v>0</v>
      </c>
      <c r="XV476">
        <v>0</v>
      </c>
      <c r="XW476">
        <v>0</v>
      </c>
      <c r="XX476">
        <v>0</v>
      </c>
      <c r="XY476">
        <v>0</v>
      </c>
      <c r="XZ476">
        <v>0</v>
      </c>
      <c r="YA476">
        <v>0</v>
      </c>
      <c r="YC476" t="s">
        <v>1870</v>
      </c>
      <c r="YD476" t="s">
        <v>1728</v>
      </c>
      <c r="YE476">
        <v>0</v>
      </c>
      <c r="YF476">
        <v>0</v>
      </c>
      <c r="YG476">
        <v>0</v>
      </c>
      <c r="YH476">
        <v>0</v>
      </c>
      <c r="YI476">
        <v>1</v>
      </c>
      <c r="YJ476">
        <v>0</v>
      </c>
      <c r="YK476" t="s">
        <v>5173</v>
      </c>
      <c r="YL476" t="s">
        <v>2240</v>
      </c>
      <c r="YM476">
        <v>1</v>
      </c>
      <c r="YN476">
        <v>0</v>
      </c>
      <c r="YO476">
        <v>0</v>
      </c>
      <c r="YP476">
        <v>0</v>
      </c>
      <c r="YQ476">
        <v>0</v>
      </c>
      <c r="YR476">
        <v>0</v>
      </c>
      <c r="YS476">
        <v>0</v>
      </c>
      <c r="YT476">
        <v>0</v>
      </c>
      <c r="YU476">
        <v>0</v>
      </c>
      <c r="YV476">
        <v>0</v>
      </c>
      <c r="YW476">
        <v>0</v>
      </c>
      <c r="YY476" t="s">
        <v>2263</v>
      </c>
      <c r="ZA476" t="s">
        <v>2315</v>
      </c>
      <c r="ZB476">
        <v>1</v>
      </c>
      <c r="ZC476">
        <v>0</v>
      </c>
      <c r="ZD476">
        <v>0</v>
      </c>
      <c r="ZE476">
        <v>0</v>
      </c>
      <c r="ZF476">
        <v>0</v>
      </c>
      <c r="ZG476">
        <v>0</v>
      </c>
      <c r="ZH476">
        <v>0</v>
      </c>
      <c r="ZI476">
        <v>0</v>
      </c>
      <c r="ZK476" t="s">
        <v>2334</v>
      </c>
      <c r="ZT476" t="s">
        <v>2350</v>
      </c>
      <c r="ZU476">
        <v>0</v>
      </c>
      <c r="ZV476">
        <v>0</v>
      </c>
      <c r="ZW476">
        <v>0</v>
      </c>
      <c r="ZX476">
        <v>0</v>
      </c>
      <c r="ZY476">
        <v>1</v>
      </c>
      <c r="ZZ476">
        <v>0</v>
      </c>
      <c r="AAA476">
        <v>0</v>
      </c>
      <c r="AAC476" t="s">
        <v>1870</v>
      </c>
      <c r="AAJ476">
        <v>676267458</v>
      </c>
      <c r="AAK476" t="s">
        <v>5174</v>
      </c>
      <c r="AAL476">
        <v>45835.271782407399</v>
      </c>
      <c r="AAO476" t="s">
        <v>2596</v>
      </c>
      <c r="AAP476" t="s">
        <v>2761</v>
      </c>
      <c r="AAQ476" t="s">
        <v>3736</v>
      </c>
      <c r="AAS476">
        <v>377</v>
      </c>
    </row>
    <row r="477" spans="1:721" x14ac:dyDescent="0.35">
      <c r="A477" s="39">
        <v>45825.3902048495</v>
      </c>
      <c r="B477" s="39">
        <v>45825.475177245396</v>
      </c>
      <c r="C477" s="39">
        <v>45825</v>
      </c>
      <c r="D477" t="s">
        <v>2679</v>
      </c>
      <c r="E477" t="s">
        <v>1847</v>
      </c>
      <c r="F477" s="39">
        <v>45825</v>
      </c>
      <c r="G477">
        <v>61</v>
      </c>
      <c r="H477" t="s">
        <v>1110</v>
      </c>
      <c r="I477">
        <v>6109</v>
      </c>
      <c r="J477" t="s">
        <v>1148</v>
      </c>
      <c r="K477">
        <v>610901</v>
      </c>
      <c r="L477" t="s">
        <v>1345</v>
      </c>
      <c r="M477" t="s">
        <v>2617</v>
      </c>
      <c r="O477" t="s">
        <v>3129</v>
      </c>
      <c r="Q477" t="s">
        <v>1878</v>
      </c>
      <c r="S477" t="s">
        <v>1868</v>
      </c>
      <c r="T477">
        <v>9999</v>
      </c>
      <c r="U477" t="s">
        <v>1909</v>
      </c>
      <c r="V477" t="s">
        <v>1916</v>
      </c>
      <c r="W477">
        <v>2900</v>
      </c>
      <c r="Z477" t="s">
        <v>5175</v>
      </c>
      <c r="AA477">
        <v>1</v>
      </c>
      <c r="AB477">
        <v>0</v>
      </c>
      <c r="AC477">
        <v>1</v>
      </c>
      <c r="AD477">
        <v>1</v>
      </c>
      <c r="AE477">
        <v>1</v>
      </c>
      <c r="AF477">
        <v>0</v>
      </c>
      <c r="AG477" t="s">
        <v>1921</v>
      </c>
      <c r="AH477" t="s">
        <v>2315</v>
      </c>
      <c r="AI477" t="s">
        <v>1954</v>
      </c>
      <c r="AK477">
        <v>2500</v>
      </c>
      <c r="AL477" t="s">
        <v>2618</v>
      </c>
      <c r="AM477" t="s">
        <v>2618</v>
      </c>
      <c r="AN477" t="s">
        <v>3309</v>
      </c>
      <c r="AO477" t="s">
        <v>2618</v>
      </c>
      <c r="AQ477" t="s">
        <v>2154</v>
      </c>
      <c r="AV477" t="s">
        <v>2154</v>
      </c>
      <c r="BA477">
        <v>7</v>
      </c>
      <c r="BB477">
        <v>2</v>
      </c>
      <c r="BC477" t="s">
        <v>2598</v>
      </c>
      <c r="BD477" t="s">
        <v>2607</v>
      </c>
      <c r="CE477" t="s">
        <v>1921</v>
      </c>
      <c r="CF477" t="s">
        <v>2315</v>
      </c>
      <c r="CG477" t="s">
        <v>1954</v>
      </c>
      <c r="CI477">
        <v>2600</v>
      </c>
      <c r="CJ477" t="s">
        <v>3802</v>
      </c>
      <c r="CK477" t="s">
        <v>3802</v>
      </c>
      <c r="CL477" t="s">
        <v>4855</v>
      </c>
      <c r="CM477" t="s">
        <v>3802</v>
      </c>
      <c r="CO477" t="s">
        <v>1728</v>
      </c>
      <c r="CP477" t="s">
        <v>5176</v>
      </c>
      <c r="CQ477" t="s">
        <v>2154</v>
      </c>
      <c r="CV477" t="s">
        <v>2148</v>
      </c>
      <c r="DA477">
        <v>7</v>
      </c>
      <c r="DB477">
        <v>2</v>
      </c>
      <c r="DC477" t="s">
        <v>2598</v>
      </c>
      <c r="DD477" t="s">
        <v>2607</v>
      </c>
      <c r="DF477" t="s">
        <v>1921</v>
      </c>
      <c r="DG477" t="s">
        <v>2315</v>
      </c>
      <c r="DH477" t="s">
        <v>1981</v>
      </c>
      <c r="DJ477">
        <v>2000</v>
      </c>
      <c r="DK477" t="s">
        <v>3361</v>
      </c>
      <c r="DL477" t="s">
        <v>3361</v>
      </c>
      <c r="DM477" t="s">
        <v>3634</v>
      </c>
      <c r="DN477" t="s">
        <v>3361</v>
      </c>
      <c r="DP477" t="s">
        <v>2146</v>
      </c>
      <c r="DR477">
        <v>61</v>
      </c>
      <c r="DS477">
        <v>6107</v>
      </c>
      <c r="DT477" t="s">
        <v>2623</v>
      </c>
      <c r="DU477" t="s">
        <v>2146</v>
      </c>
      <c r="DW477">
        <v>61</v>
      </c>
      <c r="DX477" t="s">
        <v>2626</v>
      </c>
      <c r="DY477" t="s">
        <v>2623</v>
      </c>
      <c r="DZ477">
        <v>14</v>
      </c>
      <c r="EA477">
        <v>4</v>
      </c>
      <c r="EB477" t="s">
        <v>2598</v>
      </c>
      <c r="EC477" t="s">
        <v>2610</v>
      </c>
      <c r="EE477" t="s">
        <v>1921</v>
      </c>
      <c r="EF477" t="s">
        <v>2315</v>
      </c>
      <c r="EG477" t="s">
        <v>1995</v>
      </c>
      <c r="EI477">
        <v>700</v>
      </c>
      <c r="EJ477" t="s">
        <v>2620</v>
      </c>
      <c r="EK477" t="s">
        <v>2620</v>
      </c>
      <c r="EL477" t="s">
        <v>3299</v>
      </c>
      <c r="EM477" t="s">
        <v>2620</v>
      </c>
      <c r="EO477" t="s">
        <v>2154</v>
      </c>
      <c r="ET477" t="s">
        <v>2148</v>
      </c>
      <c r="EY477">
        <v>20</v>
      </c>
      <c r="EZ477">
        <v>3</v>
      </c>
      <c r="FA477" t="s">
        <v>2598</v>
      </c>
      <c r="FB477" t="s">
        <v>2638</v>
      </c>
      <c r="FD477" t="s">
        <v>1870</v>
      </c>
      <c r="FN477" t="s">
        <v>1868</v>
      </c>
      <c r="FO477" t="s">
        <v>1728</v>
      </c>
      <c r="FP477">
        <v>0</v>
      </c>
      <c r="FQ477">
        <v>0</v>
      </c>
      <c r="FR477">
        <v>0</v>
      </c>
      <c r="FS477">
        <v>0</v>
      </c>
      <c r="FT477">
        <v>0</v>
      </c>
      <c r="FU477">
        <v>0</v>
      </c>
      <c r="FV477">
        <v>0</v>
      </c>
      <c r="FW477">
        <v>0</v>
      </c>
      <c r="FX477">
        <v>0</v>
      </c>
      <c r="FY477">
        <v>0</v>
      </c>
      <c r="FZ477">
        <v>0</v>
      </c>
      <c r="GA477">
        <v>1</v>
      </c>
      <c r="GB477">
        <v>0</v>
      </c>
      <c r="GC477" t="s">
        <v>5177</v>
      </c>
      <c r="GD477" t="s">
        <v>2194</v>
      </c>
      <c r="HA477" t="s">
        <v>1885</v>
      </c>
      <c r="HB477">
        <v>0</v>
      </c>
      <c r="HC477">
        <v>0</v>
      </c>
      <c r="HD477">
        <v>1</v>
      </c>
      <c r="HE477">
        <v>0</v>
      </c>
      <c r="HF477">
        <v>0</v>
      </c>
      <c r="HG477">
        <v>0</v>
      </c>
      <c r="HH477" t="s">
        <v>1728</v>
      </c>
      <c r="HI477">
        <v>0</v>
      </c>
      <c r="HJ477">
        <v>0</v>
      </c>
      <c r="HK477">
        <v>0</v>
      </c>
      <c r="HL477">
        <v>0</v>
      </c>
      <c r="HM477">
        <v>0</v>
      </c>
      <c r="HN477">
        <v>0</v>
      </c>
      <c r="HO477">
        <v>0</v>
      </c>
      <c r="HP477">
        <v>0</v>
      </c>
      <c r="HQ477">
        <v>0</v>
      </c>
      <c r="HR477">
        <v>0</v>
      </c>
      <c r="HS477">
        <v>1</v>
      </c>
      <c r="HT477">
        <v>0</v>
      </c>
      <c r="HV477" t="s">
        <v>5178</v>
      </c>
      <c r="HW477" t="s">
        <v>2609</v>
      </c>
      <c r="HX477">
        <v>1</v>
      </c>
      <c r="HY477">
        <v>1</v>
      </c>
      <c r="HZ477">
        <v>0</v>
      </c>
      <c r="IA477">
        <v>0</v>
      </c>
      <c r="IB477">
        <v>0</v>
      </c>
      <c r="IC477" t="s">
        <v>1921</v>
      </c>
      <c r="ID477" t="s">
        <v>2315</v>
      </c>
      <c r="IE477" t="s">
        <v>1998</v>
      </c>
      <c r="IG477">
        <v>1500</v>
      </c>
      <c r="IH477" t="s">
        <v>5073</v>
      </c>
      <c r="II477" t="s">
        <v>5073</v>
      </c>
      <c r="IJ477" t="s">
        <v>5079</v>
      </c>
      <c r="IK477" t="s">
        <v>2715</v>
      </c>
      <c r="IM477" t="s">
        <v>2079</v>
      </c>
      <c r="IO477" t="s">
        <v>2146</v>
      </c>
      <c r="IQ477">
        <v>61</v>
      </c>
      <c r="IR477">
        <v>6109</v>
      </c>
      <c r="IS477" t="s">
        <v>2622</v>
      </c>
      <c r="IT477" t="s">
        <v>2146</v>
      </c>
      <c r="IV477">
        <v>61</v>
      </c>
      <c r="IW477" t="s">
        <v>2619</v>
      </c>
      <c r="IX477" t="s">
        <v>2622</v>
      </c>
      <c r="IY477">
        <v>10</v>
      </c>
      <c r="IZ477">
        <v>3</v>
      </c>
      <c r="JA477" t="s">
        <v>2598</v>
      </c>
      <c r="JB477" t="s">
        <v>2635</v>
      </c>
      <c r="JD477" t="s">
        <v>1921</v>
      </c>
      <c r="JE477" t="s">
        <v>2315</v>
      </c>
      <c r="JF477" t="s">
        <v>2013</v>
      </c>
      <c r="JH477">
        <v>25000</v>
      </c>
      <c r="JI477" t="s">
        <v>2591</v>
      </c>
      <c r="JJ477" t="s">
        <v>2591</v>
      </c>
      <c r="JK477" t="s">
        <v>3292</v>
      </c>
      <c r="JL477" t="s">
        <v>2637</v>
      </c>
      <c r="JN477" t="s">
        <v>2135</v>
      </c>
      <c r="JP477" t="s">
        <v>2154</v>
      </c>
      <c r="JU477" t="s">
        <v>2154</v>
      </c>
      <c r="JZ477">
        <v>25</v>
      </c>
      <c r="KA477">
        <v>2</v>
      </c>
      <c r="KB477" t="s">
        <v>2598</v>
      </c>
      <c r="KC477" t="s">
        <v>2737</v>
      </c>
      <c r="MF477" t="s">
        <v>1870</v>
      </c>
      <c r="MP477" t="s">
        <v>1870</v>
      </c>
      <c r="NF477" t="s">
        <v>2192</v>
      </c>
      <c r="NG477" t="s">
        <v>1894</v>
      </c>
      <c r="NH477">
        <v>0</v>
      </c>
      <c r="NI477">
        <v>1</v>
      </c>
      <c r="NJ477">
        <v>0</v>
      </c>
      <c r="NK477">
        <v>0</v>
      </c>
      <c r="NL477">
        <v>0</v>
      </c>
      <c r="NM477" t="s">
        <v>2201</v>
      </c>
      <c r="NN477">
        <v>0</v>
      </c>
      <c r="NO477">
        <v>0</v>
      </c>
      <c r="NP477">
        <v>1</v>
      </c>
      <c r="NQ477">
        <v>0</v>
      </c>
      <c r="NR477">
        <v>0</v>
      </c>
      <c r="NS477">
        <v>0</v>
      </c>
      <c r="NT477">
        <v>0</v>
      </c>
      <c r="NU477">
        <v>0</v>
      </c>
      <c r="NV477">
        <v>0</v>
      </c>
      <c r="NW477">
        <v>0</v>
      </c>
      <c r="NX477">
        <v>0</v>
      </c>
      <c r="NY477">
        <v>0</v>
      </c>
      <c r="WQ477" t="s">
        <v>2277</v>
      </c>
      <c r="WR477">
        <v>1</v>
      </c>
      <c r="WS477">
        <v>0</v>
      </c>
      <c r="WT477">
        <v>0</v>
      </c>
      <c r="WU477">
        <v>0</v>
      </c>
      <c r="WV477">
        <v>0</v>
      </c>
      <c r="WW477">
        <v>0</v>
      </c>
      <c r="WX477">
        <v>0</v>
      </c>
      <c r="WY477">
        <v>0</v>
      </c>
      <c r="WZ477">
        <v>0</v>
      </c>
      <c r="XA477">
        <v>0</v>
      </c>
      <c r="XB477">
        <v>0</v>
      </c>
      <c r="XC477">
        <v>0</v>
      </c>
      <c r="XD477">
        <v>0</v>
      </c>
      <c r="XF477" t="s">
        <v>1870</v>
      </c>
      <c r="XH477" t="s">
        <v>2300</v>
      </c>
      <c r="XI477">
        <v>1</v>
      </c>
      <c r="XJ477">
        <v>0</v>
      </c>
      <c r="XK477">
        <v>0</v>
      </c>
      <c r="XL477">
        <v>0</v>
      </c>
      <c r="XM477">
        <v>0</v>
      </c>
      <c r="XN477">
        <v>0</v>
      </c>
      <c r="XO477">
        <v>0</v>
      </c>
      <c r="XP477">
        <v>0</v>
      </c>
      <c r="XQ477">
        <v>0</v>
      </c>
      <c r="XS477" t="s">
        <v>1728</v>
      </c>
      <c r="XT477">
        <v>0</v>
      </c>
      <c r="XU477">
        <v>0</v>
      </c>
      <c r="XV477">
        <v>0</v>
      </c>
      <c r="XW477">
        <v>0</v>
      </c>
      <c r="XX477">
        <v>0</v>
      </c>
      <c r="XY477">
        <v>1</v>
      </c>
      <c r="XZ477">
        <v>0</v>
      </c>
      <c r="YA477">
        <v>0</v>
      </c>
      <c r="YB477" t="s">
        <v>5179</v>
      </c>
      <c r="YC477" t="s">
        <v>1870</v>
      </c>
      <c r="YD477" t="s">
        <v>2706</v>
      </c>
      <c r="YE477">
        <v>1</v>
      </c>
      <c r="YF477">
        <v>0</v>
      </c>
      <c r="YG477">
        <v>0</v>
      </c>
      <c r="YH477">
        <v>1</v>
      </c>
      <c r="YI477">
        <v>0</v>
      </c>
      <c r="YJ477">
        <v>0</v>
      </c>
      <c r="YL477" t="s">
        <v>2240</v>
      </c>
      <c r="YM477">
        <v>1</v>
      </c>
      <c r="YN477">
        <v>0</v>
      </c>
      <c r="YO477">
        <v>0</v>
      </c>
      <c r="YP477">
        <v>0</v>
      </c>
      <c r="YQ477">
        <v>0</v>
      </c>
      <c r="YR477">
        <v>0</v>
      </c>
      <c r="YS477">
        <v>0</v>
      </c>
      <c r="YT477">
        <v>0</v>
      </c>
      <c r="YU477">
        <v>0</v>
      </c>
      <c r="YV477">
        <v>0</v>
      </c>
      <c r="YW477">
        <v>0</v>
      </c>
      <c r="YY477" t="s">
        <v>2257</v>
      </c>
      <c r="ZA477" t="s">
        <v>2595</v>
      </c>
      <c r="ZB477">
        <v>1</v>
      </c>
      <c r="ZC477">
        <v>1</v>
      </c>
      <c r="ZD477">
        <v>0</v>
      </c>
      <c r="ZE477">
        <v>0</v>
      </c>
      <c r="ZF477">
        <v>0</v>
      </c>
      <c r="ZG477">
        <v>0</v>
      </c>
      <c r="ZH477">
        <v>0</v>
      </c>
      <c r="ZI477">
        <v>0</v>
      </c>
      <c r="ZK477" t="s">
        <v>2334</v>
      </c>
      <c r="ZT477" t="s">
        <v>1728</v>
      </c>
      <c r="ZU477">
        <v>0</v>
      </c>
      <c r="ZV477">
        <v>0</v>
      </c>
      <c r="ZW477">
        <v>0</v>
      </c>
      <c r="ZX477">
        <v>0</v>
      </c>
      <c r="ZY477">
        <v>0</v>
      </c>
      <c r="ZZ477">
        <v>1</v>
      </c>
      <c r="AAA477">
        <v>0</v>
      </c>
      <c r="AAB477" t="s">
        <v>5180</v>
      </c>
      <c r="AAJ477">
        <v>2623820</v>
      </c>
      <c r="AAK477" t="s">
        <v>5181</v>
      </c>
      <c r="AAL477">
        <v>45825.560358796298</v>
      </c>
      <c r="AAO477" t="s">
        <v>2596</v>
      </c>
      <c r="AAP477" t="s">
        <v>2928</v>
      </c>
      <c r="AAQ477" t="s">
        <v>5182</v>
      </c>
      <c r="AAS477">
        <v>13</v>
      </c>
    </row>
    <row r="478" spans="1:721" x14ac:dyDescent="0.35">
      <c r="A478" s="39">
        <v>45825.488185532398</v>
      </c>
      <c r="B478" s="39">
        <v>45825.508090104202</v>
      </c>
      <c r="C478" s="39">
        <v>45825</v>
      </c>
      <c r="D478" t="s">
        <v>2679</v>
      </c>
      <c r="E478" t="s">
        <v>1847</v>
      </c>
      <c r="F478" s="39">
        <v>45825</v>
      </c>
      <c r="G478">
        <v>61</v>
      </c>
      <c r="H478" t="s">
        <v>1110</v>
      </c>
      <c r="I478">
        <v>6109</v>
      </c>
      <c r="J478" t="s">
        <v>1148</v>
      </c>
      <c r="K478">
        <v>610901</v>
      </c>
      <c r="L478" t="s">
        <v>1345</v>
      </c>
      <c r="M478" t="s">
        <v>2617</v>
      </c>
      <c r="O478" t="s">
        <v>3129</v>
      </c>
      <c r="Q478" t="s">
        <v>1878</v>
      </c>
      <c r="S478" t="s">
        <v>1868</v>
      </c>
      <c r="T478">
        <v>35</v>
      </c>
      <c r="U478" t="s">
        <v>1911</v>
      </c>
      <c r="V478" t="s">
        <v>1916</v>
      </c>
      <c r="W478">
        <v>2900</v>
      </c>
      <c r="Z478" t="s">
        <v>2680</v>
      </c>
      <c r="AA478">
        <v>1</v>
      </c>
      <c r="AB478">
        <v>1</v>
      </c>
      <c r="AC478">
        <v>1</v>
      </c>
      <c r="AD478">
        <v>1</v>
      </c>
      <c r="AE478">
        <v>1</v>
      </c>
      <c r="AF478">
        <v>0</v>
      </c>
      <c r="AG478" t="s">
        <v>1921</v>
      </c>
      <c r="AH478" t="s">
        <v>2315</v>
      </c>
      <c r="AI478" t="s">
        <v>1954</v>
      </c>
      <c r="AK478">
        <v>2500</v>
      </c>
      <c r="AL478" t="s">
        <v>2618</v>
      </c>
      <c r="AM478" t="s">
        <v>2618</v>
      </c>
      <c r="AN478" t="s">
        <v>3309</v>
      </c>
      <c r="AO478" t="s">
        <v>2618</v>
      </c>
      <c r="AQ478" t="s">
        <v>2154</v>
      </c>
      <c r="AV478" t="s">
        <v>2154</v>
      </c>
      <c r="BA478">
        <v>14</v>
      </c>
      <c r="BB478">
        <v>3</v>
      </c>
      <c r="BC478" t="s">
        <v>2598</v>
      </c>
      <c r="BD478" t="s">
        <v>2714</v>
      </c>
      <c r="BF478" t="s">
        <v>1921</v>
      </c>
      <c r="BG478" t="s">
        <v>2315</v>
      </c>
      <c r="BH478" t="s">
        <v>1954</v>
      </c>
      <c r="BJ478">
        <v>1500</v>
      </c>
      <c r="BK478" t="s">
        <v>2715</v>
      </c>
      <c r="BL478" t="s">
        <v>2715</v>
      </c>
      <c r="BM478" t="s">
        <v>3294</v>
      </c>
      <c r="BN478" t="s">
        <v>2715</v>
      </c>
      <c r="BP478" t="s">
        <v>2146</v>
      </c>
      <c r="BR478">
        <v>61</v>
      </c>
      <c r="BS478">
        <v>6107</v>
      </c>
      <c r="BT478" t="s">
        <v>2627</v>
      </c>
      <c r="BU478" t="s">
        <v>2146</v>
      </c>
      <c r="BW478">
        <v>61</v>
      </c>
      <c r="BX478">
        <v>6107</v>
      </c>
      <c r="BY478" t="s">
        <v>2627</v>
      </c>
      <c r="BZ478">
        <v>10</v>
      </c>
      <c r="CA478">
        <v>3</v>
      </c>
      <c r="CB478" t="s">
        <v>2598</v>
      </c>
      <c r="CC478" t="s">
        <v>2635</v>
      </c>
      <c r="CE478" t="s">
        <v>1921</v>
      </c>
      <c r="CF478" t="s">
        <v>2315</v>
      </c>
      <c r="CG478" t="s">
        <v>1954</v>
      </c>
      <c r="CI478">
        <v>2600</v>
      </c>
      <c r="CJ478" t="s">
        <v>3802</v>
      </c>
      <c r="CK478" t="s">
        <v>3802</v>
      </c>
      <c r="CL478" t="s">
        <v>4855</v>
      </c>
      <c r="CM478" t="s">
        <v>3802</v>
      </c>
      <c r="CO478" t="s">
        <v>1728</v>
      </c>
      <c r="CP478" t="s">
        <v>5183</v>
      </c>
      <c r="CQ478" t="s">
        <v>2154</v>
      </c>
      <c r="CV478" t="s">
        <v>2154</v>
      </c>
      <c r="DA478">
        <v>7</v>
      </c>
      <c r="DB478">
        <v>2</v>
      </c>
      <c r="DC478" t="s">
        <v>2598</v>
      </c>
      <c r="DD478" t="s">
        <v>2607</v>
      </c>
      <c r="DF478" t="s">
        <v>1921</v>
      </c>
      <c r="DG478" t="s">
        <v>2315</v>
      </c>
      <c r="DH478" t="s">
        <v>1981</v>
      </c>
      <c r="DJ478">
        <v>2000</v>
      </c>
      <c r="DK478" t="s">
        <v>3361</v>
      </c>
      <c r="DL478" t="s">
        <v>3361</v>
      </c>
      <c r="DM478" t="s">
        <v>3634</v>
      </c>
      <c r="DN478" t="s">
        <v>3361</v>
      </c>
      <c r="DP478" t="s">
        <v>2146</v>
      </c>
      <c r="DR478">
        <v>61</v>
      </c>
      <c r="DS478">
        <v>6107</v>
      </c>
      <c r="DT478" t="s">
        <v>3639</v>
      </c>
      <c r="DU478" t="s">
        <v>2146</v>
      </c>
      <c r="DW478">
        <v>61</v>
      </c>
      <c r="DX478" t="s">
        <v>2626</v>
      </c>
      <c r="DY478" t="s">
        <v>3639</v>
      </c>
      <c r="DZ478">
        <v>7</v>
      </c>
      <c r="EA478">
        <v>2</v>
      </c>
      <c r="EB478" t="s">
        <v>2598</v>
      </c>
      <c r="EC478" t="s">
        <v>2607</v>
      </c>
      <c r="EE478" t="s">
        <v>1921</v>
      </c>
      <c r="EF478" t="s">
        <v>2315</v>
      </c>
      <c r="EG478" t="s">
        <v>1995</v>
      </c>
      <c r="EI478">
        <v>700</v>
      </c>
      <c r="EJ478" t="s">
        <v>2620</v>
      </c>
      <c r="EK478" t="s">
        <v>2620</v>
      </c>
      <c r="EL478" t="s">
        <v>3299</v>
      </c>
      <c r="EM478" t="s">
        <v>2620</v>
      </c>
      <c r="EO478" t="s">
        <v>2154</v>
      </c>
      <c r="ET478" t="s">
        <v>2944</v>
      </c>
      <c r="EY478">
        <v>20</v>
      </c>
      <c r="EZ478">
        <v>2</v>
      </c>
      <c r="FA478" t="s">
        <v>2598</v>
      </c>
      <c r="FB478" t="s">
        <v>2667</v>
      </c>
      <c r="FD478" t="s">
        <v>1870</v>
      </c>
      <c r="FN478" t="s">
        <v>1870</v>
      </c>
      <c r="GD478" t="s">
        <v>2194</v>
      </c>
      <c r="HA478" t="s">
        <v>1885</v>
      </c>
      <c r="HB478">
        <v>0</v>
      </c>
      <c r="HC478">
        <v>0</v>
      </c>
      <c r="HD478">
        <v>1</v>
      </c>
      <c r="HE478">
        <v>0</v>
      </c>
      <c r="HF478">
        <v>0</v>
      </c>
      <c r="HG478">
        <v>0</v>
      </c>
      <c r="HH478" t="s">
        <v>2237</v>
      </c>
      <c r="HI478">
        <v>0</v>
      </c>
      <c r="HJ478">
        <v>0</v>
      </c>
      <c r="HK478">
        <v>0</v>
      </c>
      <c r="HL478">
        <v>0</v>
      </c>
      <c r="HM478">
        <v>0</v>
      </c>
      <c r="HN478">
        <v>0</v>
      </c>
      <c r="HO478">
        <v>0</v>
      </c>
      <c r="HP478">
        <v>0</v>
      </c>
      <c r="HQ478">
        <v>0</v>
      </c>
      <c r="HR478">
        <v>1</v>
      </c>
      <c r="HS478">
        <v>0</v>
      </c>
      <c r="HT478">
        <v>0</v>
      </c>
      <c r="HW478" t="s">
        <v>2609</v>
      </c>
      <c r="HX478">
        <v>1</v>
      </c>
      <c r="HY478">
        <v>1</v>
      </c>
      <c r="HZ478">
        <v>0</v>
      </c>
      <c r="IA478">
        <v>0</v>
      </c>
      <c r="IB478">
        <v>0</v>
      </c>
      <c r="IC478" t="s">
        <v>1921</v>
      </c>
      <c r="ID478" t="s">
        <v>2315</v>
      </c>
      <c r="IE478" t="s">
        <v>1998</v>
      </c>
      <c r="IG478">
        <v>1500</v>
      </c>
      <c r="IH478" t="s">
        <v>5073</v>
      </c>
      <c r="II478" t="s">
        <v>5073</v>
      </c>
      <c r="IJ478" t="s">
        <v>5079</v>
      </c>
      <c r="IK478" t="s">
        <v>2715</v>
      </c>
      <c r="IM478" t="s">
        <v>2079</v>
      </c>
      <c r="IO478" t="s">
        <v>2146</v>
      </c>
      <c r="IQ478">
        <v>61</v>
      </c>
      <c r="IR478">
        <v>6109</v>
      </c>
      <c r="IS478" t="s">
        <v>2622</v>
      </c>
      <c r="IT478" t="s">
        <v>2146</v>
      </c>
      <c r="IV478">
        <v>61</v>
      </c>
      <c r="IW478" t="s">
        <v>2619</v>
      </c>
      <c r="IX478" t="s">
        <v>2622</v>
      </c>
      <c r="IY478">
        <v>10</v>
      </c>
      <c r="IZ478">
        <v>1</v>
      </c>
      <c r="JA478" t="s">
        <v>2598</v>
      </c>
      <c r="JB478" t="s">
        <v>2642</v>
      </c>
      <c r="JD478" t="s">
        <v>1921</v>
      </c>
      <c r="JE478" t="s">
        <v>2315</v>
      </c>
      <c r="JF478" t="s">
        <v>2013</v>
      </c>
      <c r="JH478">
        <v>25000</v>
      </c>
      <c r="JI478" t="s">
        <v>2591</v>
      </c>
      <c r="JJ478" t="s">
        <v>2591</v>
      </c>
      <c r="JK478" t="s">
        <v>3292</v>
      </c>
      <c r="JL478" t="s">
        <v>2637</v>
      </c>
      <c r="JN478" t="s">
        <v>2135</v>
      </c>
      <c r="JP478" t="s">
        <v>2154</v>
      </c>
      <c r="JU478" t="s">
        <v>2154</v>
      </c>
      <c r="JZ478">
        <v>20</v>
      </c>
      <c r="KA478">
        <v>2</v>
      </c>
      <c r="KB478" t="s">
        <v>2598</v>
      </c>
      <c r="KC478" t="s">
        <v>2667</v>
      </c>
      <c r="MF478" t="s">
        <v>1870</v>
      </c>
      <c r="MP478" t="s">
        <v>1868</v>
      </c>
      <c r="MQ478" t="s">
        <v>1728</v>
      </c>
      <c r="MR478">
        <v>0</v>
      </c>
      <c r="MS478">
        <v>0</v>
      </c>
      <c r="MT478">
        <v>0</v>
      </c>
      <c r="MU478">
        <v>0</v>
      </c>
      <c r="MV478">
        <v>0</v>
      </c>
      <c r="MW478">
        <v>0</v>
      </c>
      <c r="MX478">
        <v>0</v>
      </c>
      <c r="MY478">
        <v>0</v>
      </c>
      <c r="MZ478">
        <v>0</v>
      </c>
      <c r="NA478">
        <v>0</v>
      </c>
      <c r="NB478">
        <v>0</v>
      </c>
      <c r="NC478">
        <v>1</v>
      </c>
      <c r="ND478">
        <v>0</v>
      </c>
      <c r="NE478" t="s">
        <v>5184</v>
      </c>
      <c r="NF478" t="s">
        <v>2190</v>
      </c>
      <c r="WQ478" t="s">
        <v>2277</v>
      </c>
      <c r="WR478">
        <v>1</v>
      </c>
      <c r="WS478">
        <v>0</v>
      </c>
      <c r="WT478">
        <v>0</v>
      </c>
      <c r="WU478">
        <v>0</v>
      </c>
      <c r="WV478">
        <v>0</v>
      </c>
      <c r="WW478">
        <v>0</v>
      </c>
      <c r="WX478">
        <v>0</v>
      </c>
      <c r="WY478">
        <v>0</v>
      </c>
      <c r="WZ478">
        <v>0</v>
      </c>
      <c r="XA478">
        <v>0</v>
      </c>
      <c r="XB478">
        <v>0</v>
      </c>
      <c r="XC478">
        <v>0</v>
      </c>
      <c r="XD478">
        <v>0</v>
      </c>
      <c r="XF478" t="s">
        <v>1870</v>
      </c>
      <c r="XH478" t="s">
        <v>2310</v>
      </c>
      <c r="XI478">
        <v>0</v>
      </c>
      <c r="XJ478">
        <v>0</v>
      </c>
      <c r="XK478">
        <v>0</v>
      </c>
      <c r="XL478">
        <v>0</v>
      </c>
      <c r="XM478">
        <v>0</v>
      </c>
      <c r="XN478">
        <v>1</v>
      </c>
      <c r="XO478">
        <v>0</v>
      </c>
      <c r="XP478">
        <v>0</v>
      </c>
      <c r="XQ478">
        <v>0</v>
      </c>
      <c r="XS478" t="s">
        <v>2266</v>
      </c>
      <c r="XT478">
        <v>1</v>
      </c>
      <c r="XU478">
        <v>0</v>
      </c>
      <c r="XV478">
        <v>0</v>
      </c>
      <c r="XW478">
        <v>0</v>
      </c>
      <c r="XX478">
        <v>0</v>
      </c>
      <c r="XY478">
        <v>0</v>
      </c>
      <c r="XZ478">
        <v>0</v>
      </c>
      <c r="YA478">
        <v>0</v>
      </c>
      <c r="YC478" t="s">
        <v>1868</v>
      </c>
      <c r="YL478" t="s">
        <v>2718</v>
      </c>
      <c r="YM478">
        <v>0</v>
      </c>
      <c r="YN478">
        <v>0</v>
      </c>
      <c r="YO478">
        <v>1</v>
      </c>
      <c r="YP478">
        <v>0</v>
      </c>
      <c r="YQ478">
        <v>0</v>
      </c>
      <c r="YR478">
        <v>0</v>
      </c>
      <c r="YS478">
        <v>0</v>
      </c>
      <c r="YT478">
        <v>1</v>
      </c>
      <c r="YU478">
        <v>0</v>
      </c>
      <c r="YV478">
        <v>0</v>
      </c>
      <c r="YW478">
        <v>0</v>
      </c>
      <c r="YY478" t="s">
        <v>2257</v>
      </c>
      <c r="ZA478" t="s">
        <v>2595</v>
      </c>
      <c r="ZB478">
        <v>1</v>
      </c>
      <c r="ZC478">
        <v>1</v>
      </c>
      <c r="ZD478">
        <v>0</v>
      </c>
      <c r="ZE478">
        <v>0</v>
      </c>
      <c r="ZF478">
        <v>0</v>
      </c>
      <c r="ZG478">
        <v>0</v>
      </c>
      <c r="ZH478">
        <v>0</v>
      </c>
      <c r="ZI478">
        <v>0</v>
      </c>
      <c r="ZK478" t="s">
        <v>2330</v>
      </c>
      <c r="AAJ478">
        <v>2623821</v>
      </c>
      <c r="AAK478" t="s">
        <v>5185</v>
      </c>
      <c r="AAL478">
        <v>45825.5603819444</v>
      </c>
      <c r="AAO478" t="s">
        <v>2596</v>
      </c>
      <c r="AAP478" t="s">
        <v>2928</v>
      </c>
      <c r="AAQ478" t="s">
        <v>5182</v>
      </c>
      <c r="AAS478">
        <v>14</v>
      </c>
    </row>
    <row r="479" spans="1:721" x14ac:dyDescent="0.35">
      <c r="A479" s="39">
        <v>45825.5091747685</v>
      </c>
      <c r="B479" s="39">
        <v>45825.523603101901</v>
      </c>
      <c r="C479" s="39">
        <v>45825</v>
      </c>
      <c r="D479" t="s">
        <v>2679</v>
      </c>
      <c r="E479" t="s">
        <v>1847</v>
      </c>
      <c r="F479" s="39">
        <v>45825</v>
      </c>
      <c r="G479">
        <v>61</v>
      </c>
      <c r="H479" t="s">
        <v>1110</v>
      </c>
      <c r="I479">
        <v>6109</v>
      </c>
      <c r="J479" t="s">
        <v>1148</v>
      </c>
      <c r="K479">
        <v>610901</v>
      </c>
      <c r="L479" t="s">
        <v>1345</v>
      </c>
      <c r="M479" t="s">
        <v>2617</v>
      </c>
      <c r="O479" t="s">
        <v>3129</v>
      </c>
      <c r="Q479" t="s">
        <v>1878</v>
      </c>
      <c r="S479" t="s">
        <v>1868</v>
      </c>
      <c r="T479">
        <v>26</v>
      </c>
      <c r="U479" t="s">
        <v>1911</v>
      </c>
      <c r="V479" t="s">
        <v>1914</v>
      </c>
      <c r="W479">
        <v>2900</v>
      </c>
      <c r="Z479" t="s">
        <v>1887</v>
      </c>
      <c r="AA479">
        <v>0</v>
      </c>
      <c r="AB479">
        <v>0</v>
      </c>
      <c r="AC479">
        <v>0</v>
      </c>
      <c r="AD479">
        <v>1</v>
      </c>
      <c r="AE479">
        <v>0</v>
      </c>
      <c r="AF479">
        <v>0</v>
      </c>
      <c r="DF479" t="s">
        <v>1921</v>
      </c>
      <c r="DG479" t="s">
        <v>2315</v>
      </c>
      <c r="DH479" t="s">
        <v>1981</v>
      </c>
      <c r="DJ479">
        <v>2000</v>
      </c>
      <c r="DK479" t="s">
        <v>3361</v>
      </c>
      <c r="DL479" t="s">
        <v>3361</v>
      </c>
      <c r="DM479" t="s">
        <v>3634</v>
      </c>
      <c r="DN479" t="s">
        <v>3361</v>
      </c>
      <c r="DP479" t="s">
        <v>2146</v>
      </c>
      <c r="DR479">
        <v>61</v>
      </c>
      <c r="DS479">
        <v>6107</v>
      </c>
      <c r="DT479" t="s">
        <v>3639</v>
      </c>
      <c r="DU479" t="s">
        <v>2146</v>
      </c>
      <c r="DW479">
        <v>61</v>
      </c>
      <c r="DX479" t="s">
        <v>2626</v>
      </c>
      <c r="DY479" t="s">
        <v>3639</v>
      </c>
      <c r="DZ479">
        <v>10</v>
      </c>
      <c r="EA479">
        <v>3</v>
      </c>
      <c r="EB479" t="s">
        <v>2598</v>
      </c>
      <c r="EC479" t="s">
        <v>2635</v>
      </c>
      <c r="FD479" t="s">
        <v>1870</v>
      </c>
      <c r="FN479" t="s">
        <v>1868</v>
      </c>
      <c r="FO479" t="s">
        <v>1728</v>
      </c>
      <c r="FP479">
        <v>0</v>
      </c>
      <c r="FQ479">
        <v>0</v>
      </c>
      <c r="FR479">
        <v>0</v>
      </c>
      <c r="FS479">
        <v>0</v>
      </c>
      <c r="FT479">
        <v>0</v>
      </c>
      <c r="FU479">
        <v>0</v>
      </c>
      <c r="FV479">
        <v>0</v>
      </c>
      <c r="FW479">
        <v>0</v>
      </c>
      <c r="FX479">
        <v>0</v>
      </c>
      <c r="FY479">
        <v>0</v>
      </c>
      <c r="FZ479">
        <v>0</v>
      </c>
      <c r="GA479">
        <v>1</v>
      </c>
      <c r="GB479">
        <v>0</v>
      </c>
      <c r="GC479" t="s">
        <v>5186</v>
      </c>
      <c r="GD479" t="s">
        <v>2190</v>
      </c>
      <c r="HW479" t="s">
        <v>1897</v>
      </c>
      <c r="HX479">
        <v>0</v>
      </c>
      <c r="HY479">
        <v>0</v>
      </c>
      <c r="HZ479">
        <v>0</v>
      </c>
      <c r="IA479">
        <v>1</v>
      </c>
      <c r="IB479">
        <v>0</v>
      </c>
      <c r="LF479" t="s">
        <v>1921</v>
      </c>
      <c r="LG479" t="s">
        <v>2315</v>
      </c>
      <c r="LH479">
        <v>65</v>
      </c>
      <c r="LI479">
        <v>120000</v>
      </c>
      <c r="LJ479" t="s">
        <v>5187</v>
      </c>
      <c r="LK479" t="s">
        <v>5187</v>
      </c>
      <c r="LL479" t="s">
        <v>5188</v>
      </c>
      <c r="LM479" t="s">
        <v>5189</v>
      </c>
      <c r="LO479" t="s">
        <v>3141</v>
      </c>
      <c r="LQ479" t="s">
        <v>2146</v>
      </c>
      <c r="LS479">
        <v>61</v>
      </c>
      <c r="LT479">
        <v>6107</v>
      </c>
      <c r="LU479" t="s">
        <v>2623</v>
      </c>
      <c r="LV479" t="s">
        <v>2146</v>
      </c>
      <c r="LX479">
        <v>61</v>
      </c>
      <c r="LY479" t="s">
        <v>2626</v>
      </c>
      <c r="LZ479" t="s">
        <v>2623</v>
      </c>
      <c r="MA479">
        <v>10</v>
      </c>
      <c r="MB479">
        <v>4</v>
      </c>
      <c r="MC479" t="s">
        <v>2598</v>
      </c>
      <c r="MD479" t="s">
        <v>2632</v>
      </c>
      <c r="MF479" t="s">
        <v>1870</v>
      </c>
      <c r="MP479" t="s">
        <v>1868</v>
      </c>
      <c r="MQ479" t="s">
        <v>1728</v>
      </c>
      <c r="MR479">
        <v>0</v>
      </c>
      <c r="MS479">
        <v>0</v>
      </c>
      <c r="MT479">
        <v>0</v>
      </c>
      <c r="MU479">
        <v>0</v>
      </c>
      <c r="MV479">
        <v>0</v>
      </c>
      <c r="MW479">
        <v>0</v>
      </c>
      <c r="MX479">
        <v>0</v>
      </c>
      <c r="MY479">
        <v>0</v>
      </c>
      <c r="MZ479">
        <v>0</v>
      </c>
      <c r="NA479">
        <v>0</v>
      </c>
      <c r="NB479">
        <v>0</v>
      </c>
      <c r="NC479">
        <v>1</v>
      </c>
      <c r="ND479">
        <v>0</v>
      </c>
      <c r="NE479" t="s">
        <v>5190</v>
      </c>
      <c r="NF479" t="s">
        <v>2194</v>
      </c>
      <c r="OB479" t="s">
        <v>1897</v>
      </c>
      <c r="OC479">
        <v>0</v>
      </c>
      <c r="OD479">
        <v>0</v>
      </c>
      <c r="OE479">
        <v>0</v>
      </c>
      <c r="OF479">
        <v>1</v>
      </c>
      <c r="OG479">
        <v>0</v>
      </c>
      <c r="OH479" t="s">
        <v>5191</v>
      </c>
      <c r="OI479">
        <v>0</v>
      </c>
      <c r="OJ479">
        <v>0</v>
      </c>
      <c r="OK479">
        <v>0</v>
      </c>
      <c r="OL479">
        <v>0</v>
      </c>
      <c r="OM479">
        <v>0</v>
      </c>
      <c r="ON479">
        <v>0</v>
      </c>
      <c r="OO479">
        <v>0</v>
      </c>
      <c r="OP479">
        <v>1</v>
      </c>
      <c r="OQ479">
        <v>1</v>
      </c>
      <c r="OR479">
        <v>0</v>
      </c>
      <c r="OS479">
        <v>0</v>
      </c>
      <c r="OT479">
        <v>0</v>
      </c>
      <c r="WQ479" t="s">
        <v>2277</v>
      </c>
      <c r="WR479">
        <v>1</v>
      </c>
      <c r="WS479">
        <v>0</v>
      </c>
      <c r="WT479">
        <v>0</v>
      </c>
      <c r="WU479">
        <v>0</v>
      </c>
      <c r="WV479">
        <v>0</v>
      </c>
      <c r="WW479">
        <v>0</v>
      </c>
      <c r="WX479">
        <v>0</v>
      </c>
      <c r="WY479">
        <v>0</v>
      </c>
      <c r="WZ479">
        <v>0</v>
      </c>
      <c r="XA479">
        <v>0</v>
      </c>
      <c r="XB479">
        <v>0</v>
      </c>
      <c r="XC479">
        <v>0</v>
      </c>
      <c r="XD479">
        <v>0</v>
      </c>
      <c r="XF479" t="s">
        <v>1870</v>
      </c>
      <c r="XH479" t="s">
        <v>2300</v>
      </c>
      <c r="XI479">
        <v>1</v>
      </c>
      <c r="XJ479">
        <v>0</v>
      </c>
      <c r="XK479">
        <v>0</v>
      </c>
      <c r="XL479">
        <v>0</v>
      </c>
      <c r="XM479">
        <v>0</v>
      </c>
      <c r="XN479">
        <v>0</v>
      </c>
      <c r="XO479">
        <v>0</v>
      </c>
      <c r="XP479">
        <v>0</v>
      </c>
      <c r="XQ479">
        <v>0</v>
      </c>
      <c r="XS479" t="s">
        <v>2266</v>
      </c>
      <c r="XT479">
        <v>1</v>
      </c>
      <c r="XU479">
        <v>0</v>
      </c>
      <c r="XV479">
        <v>0</v>
      </c>
      <c r="XW479">
        <v>0</v>
      </c>
      <c r="XX479">
        <v>0</v>
      </c>
      <c r="XY479">
        <v>0</v>
      </c>
      <c r="XZ479">
        <v>0</v>
      </c>
      <c r="YA479">
        <v>0</v>
      </c>
      <c r="YC479" t="s">
        <v>1870</v>
      </c>
      <c r="YD479" t="s">
        <v>2652</v>
      </c>
      <c r="YE479">
        <v>1</v>
      </c>
      <c r="YF479">
        <v>1</v>
      </c>
      <c r="YG479">
        <v>0</v>
      </c>
      <c r="YH479">
        <v>1</v>
      </c>
      <c r="YI479">
        <v>0</v>
      </c>
      <c r="YJ479">
        <v>0</v>
      </c>
      <c r="YL479" t="s">
        <v>2242</v>
      </c>
      <c r="YM479">
        <v>0</v>
      </c>
      <c r="YN479">
        <v>1</v>
      </c>
      <c r="YO479">
        <v>0</v>
      </c>
      <c r="YP479">
        <v>0</v>
      </c>
      <c r="YQ479">
        <v>0</v>
      </c>
      <c r="YR479">
        <v>0</v>
      </c>
      <c r="YS479">
        <v>0</v>
      </c>
      <c r="YT479">
        <v>0</v>
      </c>
      <c r="YU479">
        <v>0</v>
      </c>
      <c r="YV479">
        <v>0</v>
      </c>
      <c r="YW479">
        <v>0</v>
      </c>
      <c r="YY479" t="s">
        <v>2257</v>
      </c>
      <c r="ZA479" t="s">
        <v>2595</v>
      </c>
      <c r="ZB479">
        <v>1</v>
      </c>
      <c r="ZC479">
        <v>1</v>
      </c>
      <c r="ZD479">
        <v>0</v>
      </c>
      <c r="ZE479">
        <v>0</v>
      </c>
      <c r="ZF479">
        <v>0</v>
      </c>
      <c r="ZG479">
        <v>0</v>
      </c>
      <c r="ZH479">
        <v>0</v>
      </c>
      <c r="ZI479">
        <v>0</v>
      </c>
      <c r="ZK479" t="s">
        <v>2330</v>
      </c>
      <c r="AAJ479">
        <v>2623822</v>
      </c>
      <c r="AAK479" t="s">
        <v>5192</v>
      </c>
      <c r="AAL479">
        <v>45825.560393518499</v>
      </c>
      <c r="AAO479" t="s">
        <v>2596</v>
      </c>
      <c r="AAP479" t="s">
        <v>2928</v>
      </c>
      <c r="AAQ479" t="s">
        <v>5182</v>
      </c>
      <c r="AAS479">
        <v>15</v>
      </c>
    </row>
    <row r="480" spans="1:721" x14ac:dyDescent="0.35">
      <c r="A480" s="39">
        <v>45825.5372920718</v>
      </c>
      <c r="B480" s="39">
        <v>45825.549763495401</v>
      </c>
      <c r="C480" s="39">
        <v>45825</v>
      </c>
      <c r="D480" t="s">
        <v>2679</v>
      </c>
      <c r="E480" t="s">
        <v>1847</v>
      </c>
      <c r="F480" s="39">
        <v>45825</v>
      </c>
      <c r="G480">
        <v>61</v>
      </c>
      <c r="H480" t="s">
        <v>1110</v>
      </c>
      <c r="I480">
        <v>6109</v>
      </c>
      <c r="J480" t="s">
        <v>1148</v>
      </c>
      <c r="K480">
        <v>610901</v>
      </c>
      <c r="L480" t="s">
        <v>1345</v>
      </c>
      <c r="M480" t="s">
        <v>2617</v>
      </c>
      <c r="O480" t="s">
        <v>3129</v>
      </c>
      <c r="Q480" t="s">
        <v>1878</v>
      </c>
      <c r="S480" t="s">
        <v>1868</v>
      </c>
      <c r="T480">
        <v>32</v>
      </c>
      <c r="U480" t="s">
        <v>1909</v>
      </c>
      <c r="V480" t="s">
        <v>1916</v>
      </c>
      <c r="W480">
        <v>2900</v>
      </c>
      <c r="Z480" t="s">
        <v>1890</v>
      </c>
      <c r="AA480">
        <v>0</v>
      </c>
      <c r="AB480">
        <v>0</v>
      </c>
      <c r="AC480">
        <v>0</v>
      </c>
      <c r="AD480">
        <v>0</v>
      </c>
      <c r="AE480">
        <v>0</v>
      </c>
      <c r="AF480">
        <v>1</v>
      </c>
      <c r="HW480" t="s">
        <v>1896</v>
      </c>
      <c r="HX480">
        <v>0</v>
      </c>
      <c r="HY480">
        <v>0</v>
      </c>
      <c r="HZ480">
        <v>1</v>
      </c>
      <c r="IA480">
        <v>0</v>
      </c>
      <c r="IB480">
        <v>0</v>
      </c>
      <c r="KE480" t="s">
        <v>1921</v>
      </c>
      <c r="KF480" t="s">
        <v>2315</v>
      </c>
      <c r="KG480" t="s">
        <v>2022</v>
      </c>
      <c r="KI480">
        <v>3500</v>
      </c>
      <c r="KJ480" t="s">
        <v>2641</v>
      </c>
      <c r="KK480" t="s">
        <v>2641</v>
      </c>
      <c r="KL480" t="s">
        <v>3297</v>
      </c>
      <c r="KM480" t="s">
        <v>2624</v>
      </c>
      <c r="KO480" t="s">
        <v>2100</v>
      </c>
      <c r="KQ480" t="s">
        <v>2154</v>
      </c>
      <c r="KV480" t="s">
        <v>2154</v>
      </c>
      <c r="LA480">
        <v>28</v>
      </c>
      <c r="LB480">
        <v>2</v>
      </c>
      <c r="LC480" t="s">
        <v>2598</v>
      </c>
      <c r="LD480" t="s">
        <v>2647</v>
      </c>
      <c r="MF480" t="s">
        <v>1870</v>
      </c>
      <c r="MP480" t="s">
        <v>1870</v>
      </c>
      <c r="NF480" t="s">
        <v>2190</v>
      </c>
      <c r="WQ480" t="s">
        <v>2277</v>
      </c>
      <c r="WR480">
        <v>1</v>
      </c>
      <c r="WS480">
        <v>0</v>
      </c>
      <c r="WT480">
        <v>0</v>
      </c>
      <c r="WU480">
        <v>0</v>
      </c>
      <c r="WV480">
        <v>0</v>
      </c>
      <c r="WW480">
        <v>0</v>
      </c>
      <c r="WX480">
        <v>0</v>
      </c>
      <c r="WY480">
        <v>0</v>
      </c>
      <c r="WZ480">
        <v>0</v>
      </c>
      <c r="XA480">
        <v>0</v>
      </c>
      <c r="XB480">
        <v>0</v>
      </c>
      <c r="XC480">
        <v>0</v>
      </c>
      <c r="XD480">
        <v>0</v>
      </c>
      <c r="XF480" t="s">
        <v>1870</v>
      </c>
      <c r="XH480" t="s">
        <v>2300</v>
      </c>
      <c r="XI480">
        <v>1</v>
      </c>
      <c r="XJ480">
        <v>0</v>
      </c>
      <c r="XK480">
        <v>0</v>
      </c>
      <c r="XL480">
        <v>0</v>
      </c>
      <c r="XM480">
        <v>0</v>
      </c>
      <c r="XN480">
        <v>0</v>
      </c>
      <c r="XO480">
        <v>0</v>
      </c>
      <c r="XP480">
        <v>0</v>
      </c>
      <c r="XQ480">
        <v>0</v>
      </c>
      <c r="XS480" t="s">
        <v>1728</v>
      </c>
      <c r="XT480">
        <v>0</v>
      </c>
      <c r="XU480">
        <v>0</v>
      </c>
      <c r="XV480">
        <v>0</v>
      </c>
      <c r="XW480">
        <v>0</v>
      </c>
      <c r="XX480">
        <v>0</v>
      </c>
      <c r="XY480">
        <v>1</v>
      </c>
      <c r="XZ480">
        <v>0</v>
      </c>
      <c r="YA480">
        <v>0</v>
      </c>
      <c r="YB480" t="s">
        <v>5193</v>
      </c>
      <c r="YC480" t="s">
        <v>1870</v>
      </c>
      <c r="YD480" t="s">
        <v>2652</v>
      </c>
      <c r="YE480">
        <v>1</v>
      </c>
      <c r="YF480">
        <v>1</v>
      </c>
      <c r="YG480">
        <v>0</v>
      </c>
      <c r="YH480">
        <v>1</v>
      </c>
      <c r="YI480">
        <v>0</v>
      </c>
      <c r="YJ480">
        <v>0</v>
      </c>
      <c r="YL480" t="s">
        <v>2244</v>
      </c>
      <c r="YM480">
        <v>0</v>
      </c>
      <c r="YN480">
        <v>0</v>
      </c>
      <c r="YO480">
        <v>1</v>
      </c>
      <c r="YP480">
        <v>0</v>
      </c>
      <c r="YQ480">
        <v>0</v>
      </c>
      <c r="YR480">
        <v>0</v>
      </c>
      <c r="YS480">
        <v>0</v>
      </c>
      <c r="YT480">
        <v>0</v>
      </c>
      <c r="YU480">
        <v>0</v>
      </c>
      <c r="YV480">
        <v>0</v>
      </c>
      <c r="YW480">
        <v>0</v>
      </c>
      <c r="YY480" t="s">
        <v>2257</v>
      </c>
      <c r="ZA480" t="s">
        <v>2595</v>
      </c>
      <c r="ZB480">
        <v>1</v>
      </c>
      <c r="ZC480">
        <v>1</v>
      </c>
      <c r="ZD480">
        <v>0</v>
      </c>
      <c r="ZE480">
        <v>0</v>
      </c>
      <c r="ZF480">
        <v>0</v>
      </c>
      <c r="ZG480">
        <v>0</v>
      </c>
      <c r="ZH480">
        <v>0</v>
      </c>
      <c r="ZI480">
        <v>0</v>
      </c>
      <c r="ZK480" t="s">
        <v>2330</v>
      </c>
      <c r="AAJ480">
        <v>2623823</v>
      </c>
      <c r="AAK480" t="s">
        <v>5195</v>
      </c>
      <c r="AAL480">
        <v>45825.560416666704</v>
      </c>
      <c r="AAO480" t="s">
        <v>2596</v>
      </c>
      <c r="AAP480" t="s">
        <v>2928</v>
      </c>
      <c r="AAQ480" t="s">
        <v>5182</v>
      </c>
      <c r="AAS480">
        <v>16</v>
      </c>
    </row>
    <row r="481" spans="1:721" x14ac:dyDescent="0.35">
      <c r="A481" s="39">
        <v>45825.551103854203</v>
      </c>
      <c r="B481" s="39">
        <v>45825.562252280099</v>
      </c>
      <c r="C481" s="39">
        <v>45825</v>
      </c>
      <c r="D481" t="s">
        <v>2679</v>
      </c>
      <c r="E481" t="s">
        <v>1847</v>
      </c>
      <c r="F481" s="39">
        <v>45825</v>
      </c>
      <c r="G481">
        <v>61</v>
      </c>
      <c r="H481" t="s">
        <v>1110</v>
      </c>
      <c r="I481">
        <v>6109</v>
      </c>
      <c r="J481" t="s">
        <v>1148</v>
      </c>
      <c r="K481">
        <v>610901</v>
      </c>
      <c r="L481" t="s">
        <v>1345</v>
      </c>
      <c r="M481" t="s">
        <v>2617</v>
      </c>
      <c r="O481" t="s">
        <v>3129</v>
      </c>
      <c r="Q481" t="s">
        <v>1878</v>
      </c>
      <c r="S481" t="s">
        <v>1868</v>
      </c>
      <c r="T481">
        <v>36</v>
      </c>
      <c r="U481" t="s">
        <v>1911</v>
      </c>
      <c r="V481" t="s">
        <v>1916</v>
      </c>
      <c r="W481">
        <v>2900</v>
      </c>
      <c r="Z481" t="s">
        <v>5196</v>
      </c>
      <c r="AA481">
        <v>1</v>
      </c>
      <c r="AB481">
        <v>1</v>
      </c>
      <c r="AC481">
        <v>1</v>
      </c>
      <c r="AD481">
        <v>0</v>
      </c>
      <c r="AE481">
        <v>1</v>
      </c>
      <c r="AF481">
        <v>0</v>
      </c>
      <c r="AG481" t="s">
        <v>1921</v>
      </c>
      <c r="AH481" t="s">
        <v>2315</v>
      </c>
      <c r="AI481" t="s">
        <v>1954</v>
      </c>
      <c r="AK481">
        <v>2500</v>
      </c>
      <c r="AL481" t="s">
        <v>2618</v>
      </c>
      <c r="AM481" t="s">
        <v>2618</v>
      </c>
      <c r="AN481" t="s">
        <v>3309</v>
      </c>
      <c r="AO481" t="s">
        <v>2618</v>
      </c>
      <c r="AQ481" t="s">
        <v>2154</v>
      </c>
      <c r="AV481" t="s">
        <v>2154</v>
      </c>
      <c r="BA481">
        <v>14</v>
      </c>
      <c r="BB481">
        <v>3</v>
      </c>
      <c r="BC481" t="s">
        <v>2598</v>
      </c>
      <c r="BD481" t="s">
        <v>2714</v>
      </c>
      <c r="BF481" t="s">
        <v>1921</v>
      </c>
      <c r="BG481" t="s">
        <v>2315</v>
      </c>
      <c r="BH481" t="s">
        <v>1954</v>
      </c>
      <c r="BJ481">
        <v>1500</v>
      </c>
      <c r="BK481" t="s">
        <v>2715</v>
      </c>
      <c r="BL481" t="s">
        <v>2715</v>
      </c>
      <c r="BM481" t="s">
        <v>3294</v>
      </c>
      <c r="BN481" t="s">
        <v>2715</v>
      </c>
      <c r="BP481" t="s">
        <v>2154</v>
      </c>
      <c r="BU481" t="s">
        <v>2154</v>
      </c>
      <c r="BZ481">
        <v>15</v>
      </c>
      <c r="CA481">
        <v>3</v>
      </c>
      <c r="CB481" t="s">
        <v>2598</v>
      </c>
      <c r="CC481" t="s">
        <v>2664</v>
      </c>
      <c r="CE481" t="s">
        <v>1921</v>
      </c>
      <c r="CF481" t="s">
        <v>2315</v>
      </c>
      <c r="CG481" t="s">
        <v>1954</v>
      </c>
      <c r="CI481">
        <v>2700</v>
      </c>
      <c r="CJ481" t="s">
        <v>2639</v>
      </c>
      <c r="CK481" t="s">
        <v>2639</v>
      </c>
      <c r="CL481" t="s">
        <v>5197</v>
      </c>
      <c r="CM481" t="s">
        <v>2639</v>
      </c>
      <c r="CO481" t="s">
        <v>1728</v>
      </c>
      <c r="CP481" t="s">
        <v>5183</v>
      </c>
      <c r="CQ481" t="s">
        <v>2154</v>
      </c>
      <c r="CV481" t="s">
        <v>2148</v>
      </c>
      <c r="DA481">
        <v>14</v>
      </c>
      <c r="DB481">
        <v>3</v>
      </c>
      <c r="DC481" t="s">
        <v>2598</v>
      </c>
      <c r="DD481" t="s">
        <v>2714</v>
      </c>
      <c r="EE481" t="s">
        <v>1921</v>
      </c>
      <c r="EF481" t="s">
        <v>2315</v>
      </c>
      <c r="EG481" t="s">
        <v>1995</v>
      </c>
      <c r="EI481">
        <v>700</v>
      </c>
      <c r="EJ481" t="s">
        <v>2620</v>
      </c>
      <c r="EK481" t="s">
        <v>2620</v>
      </c>
      <c r="EL481" t="s">
        <v>3299</v>
      </c>
      <c r="EM481" t="s">
        <v>2620</v>
      </c>
      <c r="EO481" t="s">
        <v>2146</v>
      </c>
      <c r="EQ481">
        <v>61</v>
      </c>
      <c r="ER481">
        <v>6107</v>
      </c>
      <c r="ES481" t="s">
        <v>1300</v>
      </c>
      <c r="ET481" t="s">
        <v>2944</v>
      </c>
      <c r="EY481">
        <v>30</v>
      </c>
      <c r="EZ481">
        <v>3</v>
      </c>
      <c r="FA481" t="s">
        <v>2598</v>
      </c>
      <c r="FB481" t="s">
        <v>2698</v>
      </c>
      <c r="FD481" t="s">
        <v>1870</v>
      </c>
      <c r="FN481" t="s">
        <v>1870</v>
      </c>
      <c r="GD481" t="s">
        <v>2190</v>
      </c>
      <c r="HW481" t="s">
        <v>2609</v>
      </c>
      <c r="HX481">
        <v>1</v>
      </c>
      <c r="HY481">
        <v>1</v>
      </c>
      <c r="HZ481">
        <v>0</v>
      </c>
      <c r="IA481">
        <v>0</v>
      </c>
      <c r="IB481">
        <v>0</v>
      </c>
      <c r="IC481" t="s">
        <v>1921</v>
      </c>
      <c r="ID481" t="s">
        <v>2315</v>
      </c>
      <c r="IE481" t="s">
        <v>1998</v>
      </c>
      <c r="IG481">
        <v>1500</v>
      </c>
      <c r="IH481" t="s">
        <v>5073</v>
      </c>
      <c r="II481" t="s">
        <v>5073</v>
      </c>
      <c r="IJ481" t="s">
        <v>5079</v>
      </c>
      <c r="IK481" t="s">
        <v>2715</v>
      </c>
      <c r="IM481" t="s">
        <v>2079</v>
      </c>
      <c r="IO481" t="s">
        <v>2146</v>
      </c>
      <c r="IQ481">
        <v>61</v>
      </c>
      <c r="IR481">
        <v>6107</v>
      </c>
      <c r="IS481" t="s">
        <v>2623</v>
      </c>
      <c r="IT481" t="s">
        <v>2146</v>
      </c>
      <c r="IV481">
        <v>61</v>
      </c>
      <c r="IW481" t="s">
        <v>2626</v>
      </c>
      <c r="IX481" t="s">
        <v>2623</v>
      </c>
      <c r="IY481">
        <v>20</v>
      </c>
      <c r="IZ481">
        <v>2</v>
      </c>
      <c r="JA481" t="s">
        <v>2598</v>
      </c>
      <c r="JB481" t="s">
        <v>2667</v>
      </c>
      <c r="JD481" t="s">
        <v>1921</v>
      </c>
      <c r="JE481" t="s">
        <v>2315</v>
      </c>
      <c r="JF481" t="s">
        <v>2013</v>
      </c>
      <c r="JH481">
        <v>25000</v>
      </c>
      <c r="JI481" t="s">
        <v>2591</v>
      </c>
      <c r="JJ481" t="s">
        <v>2591</v>
      </c>
      <c r="JK481" t="s">
        <v>3292</v>
      </c>
      <c r="JL481" t="s">
        <v>2637</v>
      </c>
      <c r="JN481" t="s">
        <v>2135</v>
      </c>
      <c r="JP481" t="s">
        <v>2154</v>
      </c>
      <c r="JU481" t="s">
        <v>2944</v>
      </c>
      <c r="JZ481">
        <v>15</v>
      </c>
      <c r="KA481">
        <v>2</v>
      </c>
      <c r="KB481" t="s">
        <v>2598</v>
      </c>
      <c r="KC481" t="s">
        <v>2605</v>
      </c>
      <c r="MF481" t="s">
        <v>1870</v>
      </c>
      <c r="MP481" t="s">
        <v>1870</v>
      </c>
      <c r="NF481" t="s">
        <v>2192</v>
      </c>
      <c r="NG481" t="s">
        <v>1894</v>
      </c>
      <c r="NH481">
        <v>0</v>
      </c>
      <c r="NI481">
        <v>1</v>
      </c>
      <c r="NJ481">
        <v>0</v>
      </c>
      <c r="NK481">
        <v>0</v>
      </c>
      <c r="NL481">
        <v>0</v>
      </c>
      <c r="NM481" t="s">
        <v>3203</v>
      </c>
      <c r="NN481">
        <v>1</v>
      </c>
      <c r="NO481">
        <v>0</v>
      </c>
      <c r="NP481">
        <v>1</v>
      </c>
      <c r="NQ481">
        <v>0</v>
      </c>
      <c r="NR481">
        <v>0</v>
      </c>
      <c r="NS481">
        <v>0</v>
      </c>
      <c r="NT481">
        <v>0</v>
      </c>
      <c r="NU481">
        <v>0</v>
      </c>
      <c r="NV481">
        <v>0</v>
      </c>
      <c r="NW481">
        <v>0</v>
      </c>
      <c r="NX481">
        <v>0</v>
      </c>
      <c r="NY481">
        <v>0</v>
      </c>
      <c r="WQ481" t="s">
        <v>2277</v>
      </c>
      <c r="WR481">
        <v>1</v>
      </c>
      <c r="WS481">
        <v>0</v>
      </c>
      <c r="WT481">
        <v>0</v>
      </c>
      <c r="WU481">
        <v>0</v>
      </c>
      <c r="WV481">
        <v>0</v>
      </c>
      <c r="WW481">
        <v>0</v>
      </c>
      <c r="WX481">
        <v>0</v>
      </c>
      <c r="WY481">
        <v>0</v>
      </c>
      <c r="WZ481">
        <v>0</v>
      </c>
      <c r="XA481">
        <v>0</v>
      </c>
      <c r="XB481">
        <v>0</v>
      </c>
      <c r="XC481">
        <v>0</v>
      </c>
      <c r="XD481">
        <v>0</v>
      </c>
      <c r="XF481" t="s">
        <v>1870</v>
      </c>
      <c r="XH481" t="s">
        <v>2300</v>
      </c>
      <c r="XI481">
        <v>1</v>
      </c>
      <c r="XJ481">
        <v>0</v>
      </c>
      <c r="XK481">
        <v>0</v>
      </c>
      <c r="XL481">
        <v>0</v>
      </c>
      <c r="XM481">
        <v>0</v>
      </c>
      <c r="XN481">
        <v>0</v>
      </c>
      <c r="XO481">
        <v>0</v>
      </c>
      <c r="XP481">
        <v>0</v>
      </c>
      <c r="XQ481">
        <v>0</v>
      </c>
      <c r="XS481" t="s">
        <v>2266</v>
      </c>
      <c r="XT481">
        <v>1</v>
      </c>
      <c r="XU481">
        <v>0</v>
      </c>
      <c r="XV481">
        <v>0</v>
      </c>
      <c r="XW481">
        <v>0</v>
      </c>
      <c r="XX481">
        <v>0</v>
      </c>
      <c r="XY481">
        <v>0</v>
      </c>
      <c r="XZ481">
        <v>0</v>
      </c>
      <c r="YA481">
        <v>0</v>
      </c>
      <c r="YC481" t="s">
        <v>1870</v>
      </c>
      <c r="YD481" t="s">
        <v>2652</v>
      </c>
      <c r="YE481">
        <v>1</v>
      </c>
      <c r="YF481">
        <v>1</v>
      </c>
      <c r="YG481">
        <v>0</v>
      </c>
      <c r="YH481">
        <v>1</v>
      </c>
      <c r="YI481">
        <v>0</v>
      </c>
      <c r="YJ481">
        <v>0</v>
      </c>
      <c r="YL481" t="s">
        <v>2254</v>
      </c>
      <c r="YM481">
        <v>0</v>
      </c>
      <c r="YN481">
        <v>0</v>
      </c>
      <c r="YO481">
        <v>0</v>
      </c>
      <c r="YP481">
        <v>0</v>
      </c>
      <c r="YQ481">
        <v>0</v>
      </c>
      <c r="YR481">
        <v>0</v>
      </c>
      <c r="YS481">
        <v>0</v>
      </c>
      <c r="YT481">
        <v>1</v>
      </c>
      <c r="YU481">
        <v>0</v>
      </c>
      <c r="YV481">
        <v>0</v>
      </c>
      <c r="YW481">
        <v>0</v>
      </c>
      <c r="YY481" t="s">
        <v>2259</v>
      </c>
      <c r="ZA481" t="s">
        <v>2595</v>
      </c>
      <c r="ZB481">
        <v>1</v>
      </c>
      <c r="ZC481">
        <v>1</v>
      </c>
      <c r="ZD481">
        <v>0</v>
      </c>
      <c r="ZE481">
        <v>0</v>
      </c>
      <c r="ZF481">
        <v>0</v>
      </c>
      <c r="ZG481">
        <v>0</v>
      </c>
      <c r="ZH481">
        <v>0</v>
      </c>
      <c r="ZI481">
        <v>0</v>
      </c>
      <c r="ZK481" t="s">
        <v>2330</v>
      </c>
      <c r="AAJ481">
        <v>2623824</v>
      </c>
      <c r="AAK481" t="s">
        <v>5198</v>
      </c>
      <c r="AAL481">
        <v>45825.5604282407</v>
      </c>
      <c r="AAO481" t="s">
        <v>2596</v>
      </c>
      <c r="AAP481" t="s">
        <v>2928</v>
      </c>
      <c r="AAQ481" t="s">
        <v>5182</v>
      </c>
      <c r="AAS481">
        <v>17</v>
      </c>
    </row>
    <row r="482" spans="1:721" x14ac:dyDescent="0.35">
      <c r="A482" s="39">
        <v>45825.602455578701</v>
      </c>
      <c r="B482" s="39">
        <v>45825.614055821803</v>
      </c>
      <c r="C482" s="39">
        <v>45825</v>
      </c>
      <c r="D482" t="s">
        <v>2679</v>
      </c>
      <c r="E482" t="s">
        <v>1847</v>
      </c>
      <c r="F482" s="39">
        <v>45825</v>
      </c>
      <c r="G482">
        <v>61</v>
      </c>
      <c r="H482" t="s">
        <v>1110</v>
      </c>
      <c r="I482">
        <v>6109</v>
      </c>
      <c r="J482" t="s">
        <v>1148</v>
      </c>
      <c r="K482">
        <v>610901</v>
      </c>
      <c r="L482" t="s">
        <v>1345</v>
      </c>
      <c r="M482" t="s">
        <v>2617</v>
      </c>
      <c r="O482" t="s">
        <v>3129</v>
      </c>
      <c r="Q482" t="s">
        <v>1878</v>
      </c>
      <c r="S482" t="s">
        <v>1868</v>
      </c>
      <c r="T482">
        <v>99999</v>
      </c>
      <c r="U482" t="s">
        <v>1909</v>
      </c>
      <c r="V482" t="s">
        <v>1916</v>
      </c>
      <c r="W482">
        <v>2900</v>
      </c>
      <c r="Z482" t="s">
        <v>3186</v>
      </c>
      <c r="AA482">
        <v>1</v>
      </c>
      <c r="AB482">
        <v>1</v>
      </c>
      <c r="AC482">
        <v>0</v>
      </c>
      <c r="AD482">
        <v>0</v>
      </c>
      <c r="AE482">
        <v>1</v>
      </c>
      <c r="AF482">
        <v>0</v>
      </c>
      <c r="AG482" t="s">
        <v>1921</v>
      </c>
      <c r="AH482" t="s">
        <v>2315</v>
      </c>
      <c r="AI482" t="s">
        <v>1954</v>
      </c>
      <c r="AK482">
        <v>2500</v>
      </c>
      <c r="AL482" t="s">
        <v>2618</v>
      </c>
      <c r="AM482" t="s">
        <v>2618</v>
      </c>
      <c r="AN482" t="s">
        <v>3309</v>
      </c>
      <c r="AO482" t="s">
        <v>2618</v>
      </c>
      <c r="AQ482" t="s">
        <v>2146</v>
      </c>
      <c r="AS482">
        <v>61</v>
      </c>
      <c r="AT482">
        <v>6107</v>
      </c>
      <c r="AU482">
        <v>610705</v>
      </c>
      <c r="AV482" t="s">
        <v>2148</v>
      </c>
      <c r="BA482">
        <v>14</v>
      </c>
      <c r="BB482">
        <v>2</v>
      </c>
      <c r="BC482" t="s">
        <v>2598</v>
      </c>
      <c r="BD482" t="s">
        <v>2664</v>
      </c>
      <c r="BF482" t="s">
        <v>1921</v>
      </c>
      <c r="BG482" t="s">
        <v>2315</v>
      </c>
      <c r="BH482" t="s">
        <v>1954</v>
      </c>
      <c r="BJ482">
        <v>1500</v>
      </c>
      <c r="BK482" t="s">
        <v>2715</v>
      </c>
      <c r="BL482" t="s">
        <v>2715</v>
      </c>
      <c r="BM482" t="s">
        <v>3294</v>
      </c>
      <c r="BN482" t="s">
        <v>2715</v>
      </c>
      <c r="BP482" t="s">
        <v>2146</v>
      </c>
      <c r="BR482">
        <v>61</v>
      </c>
      <c r="BS482">
        <v>6110</v>
      </c>
      <c r="BT482" t="s">
        <v>1300</v>
      </c>
      <c r="BU482" t="s">
        <v>2146</v>
      </c>
      <c r="BW482">
        <v>61</v>
      </c>
      <c r="BX482">
        <v>6110</v>
      </c>
      <c r="BY482" t="s">
        <v>2659</v>
      </c>
      <c r="BZ482">
        <v>10</v>
      </c>
      <c r="CA482">
        <v>2</v>
      </c>
      <c r="CB482" t="s">
        <v>2598</v>
      </c>
      <c r="CC482" t="s">
        <v>2602</v>
      </c>
      <c r="EE482" t="s">
        <v>1921</v>
      </c>
      <c r="EF482" t="s">
        <v>2315</v>
      </c>
      <c r="EG482" t="s">
        <v>1995</v>
      </c>
      <c r="EI482">
        <v>700</v>
      </c>
      <c r="EJ482" t="s">
        <v>2620</v>
      </c>
      <c r="EK482" t="s">
        <v>2620</v>
      </c>
      <c r="EL482" t="s">
        <v>3299</v>
      </c>
      <c r="EM482" t="s">
        <v>2620</v>
      </c>
      <c r="EO482" t="s">
        <v>2146</v>
      </c>
      <c r="EQ482">
        <v>61</v>
      </c>
      <c r="ER482">
        <v>6107</v>
      </c>
      <c r="ES482" t="s">
        <v>2627</v>
      </c>
      <c r="ET482" t="s">
        <v>2944</v>
      </c>
      <c r="EY482">
        <v>20</v>
      </c>
      <c r="EZ482">
        <v>2</v>
      </c>
      <c r="FA482" t="s">
        <v>2598</v>
      </c>
      <c r="FB482" t="s">
        <v>2667</v>
      </c>
      <c r="FD482" t="s">
        <v>1870</v>
      </c>
      <c r="FN482" t="s">
        <v>1870</v>
      </c>
      <c r="GD482" t="s">
        <v>2190</v>
      </c>
      <c r="HW482" t="s">
        <v>2636</v>
      </c>
      <c r="HX482">
        <v>1</v>
      </c>
      <c r="HY482">
        <v>1</v>
      </c>
      <c r="HZ482">
        <v>1</v>
      </c>
      <c r="IA482">
        <v>0</v>
      </c>
      <c r="IB482">
        <v>0</v>
      </c>
      <c r="IC482" t="s">
        <v>1921</v>
      </c>
      <c r="ID482" t="s">
        <v>2315</v>
      </c>
      <c r="IE482" t="s">
        <v>1998</v>
      </c>
      <c r="IG482">
        <v>1500</v>
      </c>
      <c r="IH482" t="s">
        <v>5073</v>
      </c>
      <c r="II482" t="s">
        <v>5073</v>
      </c>
      <c r="IJ482" t="s">
        <v>5079</v>
      </c>
      <c r="IK482" t="s">
        <v>2715</v>
      </c>
      <c r="IM482" t="s">
        <v>2079</v>
      </c>
      <c r="IO482" t="s">
        <v>2146</v>
      </c>
      <c r="IQ482">
        <v>61</v>
      </c>
      <c r="IR482">
        <v>6109</v>
      </c>
      <c r="IS482" t="s">
        <v>2622</v>
      </c>
      <c r="IT482" t="s">
        <v>2146</v>
      </c>
      <c r="IV482">
        <v>61</v>
      </c>
      <c r="IW482" t="s">
        <v>2619</v>
      </c>
      <c r="IX482" t="s">
        <v>2622</v>
      </c>
      <c r="IY482">
        <v>20</v>
      </c>
      <c r="IZ482">
        <v>1</v>
      </c>
      <c r="JA482" t="s">
        <v>2598</v>
      </c>
      <c r="JB482" t="s">
        <v>2603</v>
      </c>
      <c r="JD482" t="s">
        <v>1921</v>
      </c>
      <c r="JE482" t="s">
        <v>2315</v>
      </c>
      <c r="JF482" t="s">
        <v>2013</v>
      </c>
      <c r="JH482">
        <v>24500</v>
      </c>
      <c r="JI482" t="s">
        <v>5199</v>
      </c>
      <c r="JJ482" t="s">
        <v>5199</v>
      </c>
      <c r="JK482" t="s">
        <v>5200</v>
      </c>
      <c r="JL482" t="s">
        <v>5201</v>
      </c>
      <c r="JN482" t="s">
        <v>2135</v>
      </c>
      <c r="JP482" t="s">
        <v>2154</v>
      </c>
      <c r="JU482" t="s">
        <v>2154</v>
      </c>
      <c r="JZ482">
        <v>15</v>
      </c>
      <c r="KA482">
        <v>2</v>
      </c>
      <c r="KB482" t="s">
        <v>2598</v>
      </c>
      <c r="KC482" t="s">
        <v>2605</v>
      </c>
      <c r="KE482" t="s">
        <v>1921</v>
      </c>
      <c r="KF482" t="s">
        <v>2315</v>
      </c>
      <c r="KG482" t="s">
        <v>2022</v>
      </c>
      <c r="KI482">
        <v>3500</v>
      </c>
      <c r="KJ482" t="s">
        <v>2641</v>
      </c>
      <c r="KK482" t="s">
        <v>2641</v>
      </c>
      <c r="KL482" t="s">
        <v>3297</v>
      </c>
      <c r="KM482" t="s">
        <v>2624</v>
      </c>
      <c r="KO482" t="s">
        <v>2100</v>
      </c>
      <c r="KQ482" t="s">
        <v>2146</v>
      </c>
      <c r="KS482">
        <v>61</v>
      </c>
      <c r="KT482" t="s">
        <v>2626</v>
      </c>
      <c r="KU482" t="s">
        <v>2627</v>
      </c>
      <c r="KV482" t="s">
        <v>2154</v>
      </c>
      <c r="LA482">
        <v>40</v>
      </c>
      <c r="LB482">
        <v>2</v>
      </c>
      <c r="LC482" t="s">
        <v>2598</v>
      </c>
      <c r="LD482" t="s">
        <v>2995</v>
      </c>
      <c r="MF482" t="s">
        <v>1870</v>
      </c>
      <c r="MP482" t="s">
        <v>1870</v>
      </c>
      <c r="NF482" t="s">
        <v>2190</v>
      </c>
      <c r="WQ482" t="s">
        <v>2277</v>
      </c>
      <c r="WR482">
        <v>1</v>
      </c>
      <c r="WS482">
        <v>0</v>
      </c>
      <c r="WT482">
        <v>0</v>
      </c>
      <c r="WU482">
        <v>0</v>
      </c>
      <c r="WV482">
        <v>0</v>
      </c>
      <c r="WW482">
        <v>0</v>
      </c>
      <c r="WX482">
        <v>0</v>
      </c>
      <c r="WY482">
        <v>0</v>
      </c>
      <c r="WZ482">
        <v>0</v>
      </c>
      <c r="XA482">
        <v>0</v>
      </c>
      <c r="XB482">
        <v>0</v>
      </c>
      <c r="XC482">
        <v>0</v>
      </c>
      <c r="XD482">
        <v>0</v>
      </c>
      <c r="XF482" t="s">
        <v>1870</v>
      </c>
      <c r="XH482" t="s">
        <v>2300</v>
      </c>
      <c r="XI482">
        <v>1</v>
      </c>
      <c r="XJ482">
        <v>0</v>
      </c>
      <c r="XK482">
        <v>0</v>
      </c>
      <c r="XL482">
        <v>0</v>
      </c>
      <c r="XM482">
        <v>0</v>
      </c>
      <c r="XN482">
        <v>0</v>
      </c>
      <c r="XO482">
        <v>0</v>
      </c>
      <c r="XP482">
        <v>0</v>
      </c>
      <c r="XQ482">
        <v>0</v>
      </c>
      <c r="XS482" t="s">
        <v>2266</v>
      </c>
      <c r="XT482">
        <v>1</v>
      </c>
      <c r="XU482">
        <v>0</v>
      </c>
      <c r="XV482">
        <v>0</v>
      </c>
      <c r="XW482">
        <v>0</v>
      </c>
      <c r="XX482">
        <v>0</v>
      </c>
      <c r="XY482">
        <v>0</v>
      </c>
      <c r="XZ482">
        <v>0</v>
      </c>
      <c r="YA482">
        <v>0</v>
      </c>
      <c r="YC482" t="s">
        <v>1870</v>
      </c>
      <c r="YD482" t="s">
        <v>5202</v>
      </c>
      <c r="YE482">
        <v>1</v>
      </c>
      <c r="YF482">
        <v>1</v>
      </c>
      <c r="YG482">
        <v>1</v>
      </c>
      <c r="YH482">
        <v>1</v>
      </c>
      <c r="YI482">
        <v>0</v>
      </c>
      <c r="YJ482">
        <v>0</v>
      </c>
      <c r="YL482" t="s">
        <v>2712</v>
      </c>
      <c r="YM482">
        <v>0</v>
      </c>
      <c r="YN482">
        <v>0</v>
      </c>
      <c r="YO482">
        <v>1</v>
      </c>
      <c r="YP482">
        <v>0</v>
      </c>
      <c r="YQ482">
        <v>0</v>
      </c>
      <c r="YR482">
        <v>0</v>
      </c>
      <c r="YS482">
        <v>0</v>
      </c>
      <c r="YT482">
        <v>1</v>
      </c>
      <c r="YU482">
        <v>0</v>
      </c>
      <c r="YV482">
        <v>0</v>
      </c>
      <c r="YW482">
        <v>0</v>
      </c>
      <c r="YY482" t="s">
        <v>2257</v>
      </c>
      <c r="ZA482" t="s">
        <v>2595</v>
      </c>
      <c r="ZB482">
        <v>1</v>
      </c>
      <c r="ZC482">
        <v>1</v>
      </c>
      <c r="ZD482">
        <v>0</v>
      </c>
      <c r="ZE482">
        <v>0</v>
      </c>
      <c r="ZF482">
        <v>0</v>
      </c>
      <c r="ZG482">
        <v>0</v>
      </c>
      <c r="ZH482">
        <v>0</v>
      </c>
      <c r="ZI482">
        <v>0</v>
      </c>
      <c r="ZK482" t="s">
        <v>2330</v>
      </c>
      <c r="AAJ482">
        <v>2623825</v>
      </c>
      <c r="AAK482" t="s">
        <v>5203</v>
      </c>
      <c r="AAL482">
        <v>45825.560439814799</v>
      </c>
      <c r="AAO482" t="s">
        <v>2596</v>
      </c>
      <c r="AAP482" t="s">
        <v>2928</v>
      </c>
      <c r="AAQ482" t="s">
        <v>5182</v>
      </c>
      <c r="AAS482">
        <v>18</v>
      </c>
    </row>
    <row r="483" spans="1:721" x14ac:dyDescent="0.35">
      <c r="A483" s="39">
        <v>45825.512629236102</v>
      </c>
      <c r="B483" s="39">
        <v>45827.459320659698</v>
      </c>
      <c r="C483" s="39">
        <v>45825</v>
      </c>
      <c r="D483" t="s">
        <v>3804</v>
      </c>
      <c r="E483" t="s">
        <v>3805</v>
      </c>
      <c r="F483" s="39">
        <v>45825</v>
      </c>
      <c r="G483">
        <v>61</v>
      </c>
      <c r="H483" t="s">
        <v>1110</v>
      </c>
      <c r="I483">
        <v>6103</v>
      </c>
      <c r="J483" t="s">
        <v>1144</v>
      </c>
      <c r="K483">
        <v>610302</v>
      </c>
      <c r="L483" t="s">
        <v>1363</v>
      </c>
      <c r="M483" t="s">
        <v>3810</v>
      </c>
      <c r="O483" t="s">
        <v>3807</v>
      </c>
      <c r="Q483" t="s">
        <v>1880</v>
      </c>
      <c r="S483" t="s">
        <v>1868</v>
      </c>
      <c r="T483">
        <v>45</v>
      </c>
      <c r="U483" t="s">
        <v>1911</v>
      </c>
      <c r="V483" t="s">
        <v>1914</v>
      </c>
      <c r="W483">
        <v>3000</v>
      </c>
      <c r="Z483" t="s">
        <v>3882</v>
      </c>
      <c r="AA483">
        <v>1</v>
      </c>
      <c r="AB483">
        <v>1</v>
      </c>
      <c r="AC483">
        <v>0</v>
      </c>
      <c r="AD483">
        <v>1</v>
      </c>
      <c r="AE483">
        <v>1</v>
      </c>
      <c r="AF483">
        <v>0</v>
      </c>
      <c r="AG483" t="s">
        <v>1921</v>
      </c>
      <c r="AH483" t="s">
        <v>2315</v>
      </c>
      <c r="AI483" t="s">
        <v>1937</v>
      </c>
      <c r="AK483">
        <v>2000</v>
      </c>
      <c r="AL483" t="s">
        <v>3162</v>
      </c>
      <c r="AM483" t="s">
        <v>3162</v>
      </c>
      <c r="AN483" t="s">
        <v>3316</v>
      </c>
      <c r="AO483" t="s">
        <v>3162</v>
      </c>
      <c r="AQ483" t="s">
        <v>2146</v>
      </c>
      <c r="AS483">
        <v>61</v>
      </c>
      <c r="AT483">
        <v>6103</v>
      </c>
      <c r="AU483">
        <v>610302</v>
      </c>
      <c r="AV483" t="s">
        <v>2146</v>
      </c>
      <c r="AX483">
        <v>61</v>
      </c>
      <c r="AY483" t="s">
        <v>2732</v>
      </c>
      <c r="AZ483" t="s">
        <v>3184</v>
      </c>
      <c r="BA483">
        <v>4</v>
      </c>
      <c r="BB483">
        <v>1</v>
      </c>
      <c r="BC483" t="s">
        <v>2598</v>
      </c>
      <c r="BD483" t="s">
        <v>2599</v>
      </c>
      <c r="BF483" t="s">
        <v>1921</v>
      </c>
      <c r="BG483" t="s">
        <v>2315</v>
      </c>
      <c r="BH483" t="s">
        <v>1962</v>
      </c>
      <c r="BJ483">
        <v>1000</v>
      </c>
      <c r="BK483" t="s">
        <v>3199</v>
      </c>
      <c r="BL483" t="s">
        <v>3199</v>
      </c>
      <c r="BM483" t="s">
        <v>3339</v>
      </c>
      <c r="BN483" t="s">
        <v>3199</v>
      </c>
      <c r="BP483" t="s">
        <v>2146</v>
      </c>
      <c r="BR483">
        <v>61</v>
      </c>
      <c r="BS483">
        <v>6103</v>
      </c>
      <c r="BT483" t="s">
        <v>3184</v>
      </c>
      <c r="BU483" t="s">
        <v>2146</v>
      </c>
      <c r="BW483">
        <v>61</v>
      </c>
      <c r="BX483">
        <v>6103</v>
      </c>
      <c r="BY483" t="s">
        <v>3184</v>
      </c>
      <c r="BZ483">
        <v>3</v>
      </c>
      <c r="CA483">
        <v>0</v>
      </c>
      <c r="CB483" t="s">
        <v>2598</v>
      </c>
      <c r="CC483" t="s">
        <v>2599</v>
      </c>
      <c r="DF483" t="s">
        <v>1923</v>
      </c>
      <c r="DG483" t="s">
        <v>2315</v>
      </c>
      <c r="DH483" t="s">
        <v>1983</v>
      </c>
      <c r="DJ483">
        <v>5000</v>
      </c>
      <c r="DK483" t="s">
        <v>3720</v>
      </c>
      <c r="DL483" t="s">
        <v>3720</v>
      </c>
      <c r="DM483" t="s">
        <v>3888</v>
      </c>
      <c r="DN483" t="s">
        <v>3720</v>
      </c>
      <c r="DP483" t="s">
        <v>2146</v>
      </c>
      <c r="DR483">
        <v>61</v>
      </c>
      <c r="DS483">
        <v>6107</v>
      </c>
      <c r="DT483" t="s">
        <v>2623</v>
      </c>
      <c r="DU483" t="s">
        <v>2146</v>
      </c>
      <c r="DW483">
        <v>61</v>
      </c>
      <c r="DX483" t="s">
        <v>2626</v>
      </c>
      <c r="DY483" t="s">
        <v>2623</v>
      </c>
      <c r="DZ483">
        <v>20</v>
      </c>
      <c r="EA483">
        <v>20</v>
      </c>
      <c r="EB483" t="s">
        <v>2592</v>
      </c>
      <c r="EC483" t="s">
        <v>2598</v>
      </c>
      <c r="ED483" t="s">
        <v>1868</v>
      </c>
      <c r="EE483" t="s">
        <v>1923</v>
      </c>
      <c r="EF483" t="s">
        <v>2315</v>
      </c>
      <c r="EG483" t="s">
        <v>1995</v>
      </c>
      <c r="EI483">
        <v>1000</v>
      </c>
      <c r="EJ483" t="s">
        <v>2606</v>
      </c>
      <c r="EK483" t="s">
        <v>2606</v>
      </c>
      <c r="EL483" t="s">
        <v>3872</v>
      </c>
      <c r="EM483" t="s">
        <v>2606</v>
      </c>
      <c r="EO483" t="s">
        <v>2146</v>
      </c>
      <c r="EQ483">
        <v>61</v>
      </c>
      <c r="ER483">
        <v>6101</v>
      </c>
      <c r="ES483" t="s">
        <v>2684</v>
      </c>
      <c r="ET483" t="s">
        <v>2944</v>
      </c>
      <c r="EY483">
        <v>10</v>
      </c>
      <c r="EZ483">
        <v>1</v>
      </c>
      <c r="FA483" t="s">
        <v>2598</v>
      </c>
      <c r="FB483" t="s">
        <v>2642</v>
      </c>
      <c r="FD483" t="s">
        <v>1870</v>
      </c>
      <c r="FN483" t="s">
        <v>1868</v>
      </c>
      <c r="FO483" t="s">
        <v>5204</v>
      </c>
      <c r="FP483">
        <v>0</v>
      </c>
      <c r="FQ483">
        <v>0</v>
      </c>
      <c r="FR483">
        <v>0</v>
      </c>
      <c r="FS483">
        <v>0</v>
      </c>
      <c r="FT483">
        <v>0</v>
      </c>
      <c r="FU483">
        <v>1</v>
      </c>
      <c r="FV483">
        <v>0</v>
      </c>
      <c r="FW483">
        <v>0</v>
      </c>
      <c r="FX483">
        <v>1</v>
      </c>
      <c r="FY483">
        <v>1</v>
      </c>
      <c r="FZ483">
        <v>0</v>
      </c>
      <c r="GA483">
        <v>1</v>
      </c>
      <c r="GB483">
        <v>0</v>
      </c>
      <c r="GC483" t="s">
        <v>5205</v>
      </c>
      <c r="GD483" t="s">
        <v>2194</v>
      </c>
      <c r="HA483" t="s">
        <v>2724</v>
      </c>
      <c r="HB483">
        <v>0</v>
      </c>
      <c r="HC483">
        <v>0</v>
      </c>
      <c r="HD483">
        <v>0</v>
      </c>
      <c r="HE483">
        <v>1</v>
      </c>
      <c r="HF483">
        <v>1</v>
      </c>
      <c r="HG483">
        <v>0</v>
      </c>
      <c r="HH483" t="s">
        <v>1728</v>
      </c>
      <c r="HI483">
        <v>0</v>
      </c>
      <c r="HJ483">
        <v>0</v>
      </c>
      <c r="HK483">
        <v>0</v>
      </c>
      <c r="HL483">
        <v>0</v>
      </c>
      <c r="HM483">
        <v>0</v>
      </c>
      <c r="HN483">
        <v>0</v>
      </c>
      <c r="HO483">
        <v>0</v>
      </c>
      <c r="HP483">
        <v>0</v>
      </c>
      <c r="HQ483">
        <v>0</v>
      </c>
      <c r="HR483">
        <v>0</v>
      </c>
      <c r="HS483">
        <v>1</v>
      </c>
      <c r="HT483">
        <v>0</v>
      </c>
      <c r="HV483" t="s">
        <v>5206</v>
      </c>
      <c r="HW483" t="s">
        <v>1890</v>
      </c>
      <c r="HX483">
        <v>0</v>
      </c>
      <c r="HY483">
        <v>0</v>
      </c>
      <c r="HZ483">
        <v>0</v>
      </c>
      <c r="IA483">
        <v>0</v>
      </c>
      <c r="IB483">
        <v>1</v>
      </c>
      <c r="WQ483" t="s">
        <v>2277</v>
      </c>
      <c r="WR483">
        <v>1</v>
      </c>
      <c r="WS483">
        <v>0</v>
      </c>
      <c r="WT483">
        <v>0</v>
      </c>
      <c r="WU483">
        <v>0</v>
      </c>
      <c r="WV483">
        <v>0</v>
      </c>
      <c r="WW483">
        <v>0</v>
      </c>
      <c r="WX483">
        <v>0</v>
      </c>
      <c r="WY483">
        <v>0</v>
      </c>
      <c r="WZ483">
        <v>0</v>
      </c>
      <c r="XA483">
        <v>0</v>
      </c>
      <c r="XB483">
        <v>0</v>
      </c>
      <c r="XC483">
        <v>0</v>
      </c>
      <c r="XD483">
        <v>0</v>
      </c>
      <c r="XF483" t="s">
        <v>1870</v>
      </c>
      <c r="XH483" t="s">
        <v>2300</v>
      </c>
      <c r="XI483">
        <v>1</v>
      </c>
      <c r="XJ483">
        <v>0</v>
      </c>
      <c r="XK483">
        <v>0</v>
      </c>
      <c r="XL483">
        <v>0</v>
      </c>
      <c r="XM483">
        <v>0</v>
      </c>
      <c r="XN483">
        <v>0</v>
      </c>
      <c r="XO483">
        <v>0</v>
      </c>
      <c r="XP483">
        <v>0</v>
      </c>
      <c r="XQ483">
        <v>0</v>
      </c>
      <c r="XS483" t="s">
        <v>2270</v>
      </c>
      <c r="XT483">
        <v>0</v>
      </c>
      <c r="XU483">
        <v>0</v>
      </c>
      <c r="XV483">
        <v>1</v>
      </c>
      <c r="XW483">
        <v>0</v>
      </c>
      <c r="XX483">
        <v>0</v>
      </c>
      <c r="XY483">
        <v>0</v>
      </c>
      <c r="XZ483">
        <v>0</v>
      </c>
      <c r="YA483">
        <v>0</v>
      </c>
      <c r="YC483" t="s">
        <v>1870</v>
      </c>
      <c r="YD483" t="s">
        <v>3895</v>
      </c>
      <c r="YE483">
        <v>1</v>
      </c>
      <c r="YF483">
        <v>1</v>
      </c>
      <c r="YG483">
        <v>0</v>
      </c>
      <c r="YH483">
        <v>0</v>
      </c>
      <c r="YI483">
        <v>1</v>
      </c>
      <c r="YJ483">
        <v>0</v>
      </c>
      <c r="YK483" t="s">
        <v>5207</v>
      </c>
      <c r="YL483" t="s">
        <v>2676</v>
      </c>
      <c r="YM483">
        <v>0</v>
      </c>
      <c r="YN483">
        <v>0</v>
      </c>
      <c r="YO483">
        <v>1</v>
      </c>
      <c r="YP483">
        <v>1</v>
      </c>
      <c r="YQ483">
        <v>0</v>
      </c>
      <c r="YR483">
        <v>0</v>
      </c>
      <c r="YS483">
        <v>0</v>
      </c>
      <c r="YT483">
        <v>0</v>
      </c>
      <c r="YU483">
        <v>0</v>
      </c>
      <c r="YV483">
        <v>0</v>
      </c>
      <c r="YW483">
        <v>0</v>
      </c>
      <c r="YY483" t="s">
        <v>2259</v>
      </c>
      <c r="ZA483" t="s">
        <v>2315</v>
      </c>
      <c r="ZB483">
        <v>1</v>
      </c>
      <c r="ZC483">
        <v>0</v>
      </c>
      <c r="ZD483">
        <v>0</v>
      </c>
      <c r="ZE483">
        <v>0</v>
      </c>
      <c r="ZF483">
        <v>0</v>
      </c>
      <c r="ZG483">
        <v>0</v>
      </c>
      <c r="ZH483">
        <v>0</v>
      </c>
      <c r="ZI483">
        <v>0</v>
      </c>
      <c r="ZK483" t="s">
        <v>2330</v>
      </c>
      <c r="AAJ483">
        <v>2626345</v>
      </c>
      <c r="AAK483" t="s">
        <v>5208</v>
      </c>
      <c r="AAL483">
        <v>45827.379907407398</v>
      </c>
      <c r="AAO483" t="s">
        <v>2596</v>
      </c>
      <c r="AAP483" t="s">
        <v>2928</v>
      </c>
      <c r="AAQ483" t="s">
        <v>5182</v>
      </c>
      <c r="AAS483">
        <v>27</v>
      </c>
    </row>
    <row r="484" spans="1:721" x14ac:dyDescent="0.35">
      <c r="A484" s="39">
        <v>45825.576304479197</v>
      </c>
      <c r="B484" s="39">
        <v>45827.462255405102</v>
      </c>
      <c r="C484" s="39">
        <v>45825</v>
      </c>
      <c r="D484" t="s">
        <v>3804</v>
      </c>
      <c r="E484" t="s">
        <v>3805</v>
      </c>
      <c r="F484" s="39">
        <v>45825</v>
      </c>
      <c r="G484">
        <v>61</v>
      </c>
      <c r="H484" t="s">
        <v>1110</v>
      </c>
      <c r="I484">
        <v>6103</v>
      </c>
      <c r="J484" t="s">
        <v>1144</v>
      </c>
      <c r="K484">
        <v>610302</v>
      </c>
      <c r="L484" t="s">
        <v>1363</v>
      </c>
      <c r="M484" t="s">
        <v>3810</v>
      </c>
      <c r="O484" t="s">
        <v>3807</v>
      </c>
      <c r="Q484" t="s">
        <v>1880</v>
      </c>
      <c r="S484" t="s">
        <v>1868</v>
      </c>
      <c r="T484">
        <v>30</v>
      </c>
      <c r="U484" t="s">
        <v>1911</v>
      </c>
      <c r="V484" t="s">
        <v>1914</v>
      </c>
      <c r="W484">
        <v>2900</v>
      </c>
      <c r="Z484" t="s">
        <v>1890</v>
      </c>
      <c r="AA484">
        <v>0</v>
      </c>
      <c r="AB484">
        <v>0</v>
      </c>
      <c r="AC484">
        <v>0</v>
      </c>
      <c r="AD484">
        <v>0</v>
      </c>
      <c r="AE484">
        <v>0</v>
      </c>
      <c r="AF484">
        <v>1</v>
      </c>
      <c r="HW484" t="s">
        <v>1897</v>
      </c>
      <c r="HX484">
        <v>0</v>
      </c>
      <c r="HY484">
        <v>0</v>
      </c>
      <c r="HZ484">
        <v>0</v>
      </c>
      <c r="IA484">
        <v>1</v>
      </c>
      <c r="IB484">
        <v>0</v>
      </c>
      <c r="LF484" t="s">
        <v>1921</v>
      </c>
      <c r="LG484" t="s">
        <v>2315</v>
      </c>
      <c r="LH484">
        <v>55</v>
      </c>
      <c r="LI484">
        <v>50000</v>
      </c>
      <c r="LJ484" t="s">
        <v>5209</v>
      </c>
      <c r="LK484" t="s">
        <v>5209</v>
      </c>
      <c r="LL484" t="s">
        <v>5210</v>
      </c>
      <c r="LM484" t="s">
        <v>3862</v>
      </c>
      <c r="LO484" t="s">
        <v>2066</v>
      </c>
      <c r="LQ484" t="s">
        <v>2146</v>
      </c>
      <c r="LS484">
        <v>61</v>
      </c>
      <c r="LT484">
        <v>6103</v>
      </c>
      <c r="LU484" t="s">
        <v>3184</v>
      </c>
      <c r="LV484" t="s">
        <v>2146</v>
      </c>
      <c r="LX484">
        <v>61</v>
      </c>
      <c r="LY484" t="s">
        <v>2732</v>
      </c>
      <c r="LZ484" t="s">
        <v>3184</v>
      </c>
      <c r="MA484">
        <v>25</v>
      </c>
      <c r="MB484">
        <v>0</v>
      </c>
      <c r="MC484" t="s">
        <v>2598</v>
      </c>
      <c r="MD484" t="s">
        <v>2685</v>
      </c>
      <c r="MF484" t="s">
        <v>1870</v>
      </c>
      <c r="MP484" t="s">
        <v>1870</v>
      </c>
      <c r="NF484" t="s">
        <v>2192</v>
      </c>
      <c r="NG484" t="s">
        <v>1897</v>
      </c>
      <c r="NH484">
        <v>0</v>
      </c>
      <c r="NI484">
        <v>0</v>
      </c>
      <c r="NJ484">
        <v>0</v>
      </c>
      <c r="NK484">
        <v>1</v>
      </c>
      <c r="NL484">
        <v>0</v>
      </c>
      <c r="NM484" t="s">
        <v>2201</v>
      </c>
      <c r="NN484">
        <v>0</v>
      </c>
      <c r="NO484">
        <v>0</v>
      </c>
      <c r="NP484">
        <v>1</v>
      </c>
      <c r="NQ484">
        <v>0</v>
      </c>
      <c r="NR484">
        <v>0</v>
      </c>
      <c r="NS484">
        <v>0</v>
      </c>
      <c r="NT484">
        <v>0</v>
      </c>
      <c r="NU484">
        <v>0</v>
      </c>
      <c r="NV484">
        <v>0</v>
      </c>
      <c r="NW484">
        <v>0</v>
      </c>
      <c r="NX484">
        <v>0</v>
      </c>
      <c r="NY484">
        <v>0</v>
      </c>
      <c r="WQ484" t="s">
        <v>2277</v>
      </c>
      <c r="WR484">
        <v>1</v>
      </c>
      <c r="WS484">
        <v>0</v>
      </c>
      <c r="WT484">
        <v>0</v>
      </c>
      <c r="WU484">
        <v>0</v>
      </c>
      <c r="WV484">
        <v>0</v>
      </c>
      <c r="WW484">
        <v>0</v>
      </c>
      <c r="WX484">
        <v>0</v>
      </c>
      <c r="WY484">
        <v>0</v>
      </c>
      <c r="WZ484">
        <v>0</v>
      </c>
      <c r="XA484">
        <v>0</v>
      </c>
      <c r="XB484">
        <v>0</v>
      </c>
      <c r="XC484">
        <v>0</v>
      </c>
      <c r="XD484">
        <v>0</v>
      </c>
      <c r="XF484" t="s">
        <v>1870</v>
      </c>
      <c r="XH484" t="s">
        <v>1728</v>
      </c>
      <c r="XI484">
        <v>0</v>
      </c>
      <c r="XJ484">
        <v>0</v>
      </c>
      <c r="XK484">
        <v>0</v>
      </c>
      <c r="XL484">
        <v>0</v>
      </c>
      <c r="XM484">
        <v>0</v>
      </c>
      <c r="XN484">
        <v>0</v>
      </c>
      <c r="XO484">
        <v>0</v>
      </c>
      <c r="XP484">
        <v>1</v>
      </c>
      <c r="XQ484">
        <v>0</v>
      </c>
      <c r="XR484" t="s">
        <v>5211</v>
      </c>
      <c r="XS484" t="s">
        <v>2270</v>
      </c>
      <c r="XT484">
        <v>0</v>
      </c>
      <c r="XU484">
        <v>0</v>
      </c>
      <c r="XV484">
        <v>1</v>
      </c>
      <c r="XW484">
        <v>0</v>
      </c>
      <c r="XX484">
        <v>0</v>
      </c>
      <c r="XY484">
        <v>0</v>
      </c>
      <c r="XZ484">
        <v>0</v>
      </c>
      <c r="YA484">
        <v>0</v>
      </c>
      <c r="YC484" t="s">
        <v>1870</v>
      </c>
      <c r="YD484" t="s">
        <v>109</v>
      </c>
      <c r="YE484">
        <v>1</v>
      </c>
      <c r="YF484">
        <v>0</v>
      </c>
      <c r="YG484">
        <v>0</v>
      </c>
      <c r="YH484">
        <v>0</v>
      </c>
      <c r="YI484">
        <v>0</v>
      </c>
      <c r="YJ484">
        <v>0</v>
      </c>
      <c r="YL484" t="s">
        <v>2676</v>
      </c>
      <c r="YM484">
        <v>0</v>
      </c>
      <c r="YN484">
        <v>0</v>
      </c>
      <c r="YO484">
        <v>1</v>
      </c>
      <c r="YP484">
        <v>1</v>
      </c>
      <c r="YQ484">
        <v>0</v>
      </c>
      <c r="YR484">
        <v>0</v>
      </c>
      <c r="YS484">
        <v>0</v>
      </c>
      <c r="YT484">
        <v>0</v>
      </c>
      <c r="YU484">
        <v>0</v>
      </c>
      <c r="YV484">
        <v>0</v>
      </c>
      <c r="YW484">
        <v>0</v>
      </c>
      <c r="YY484" t="s">
        <v>2259</v>
      </c>
      <c r="ZA484" t="s">
        <v>2315</v>
      </c>
      <c r="ZB484">
        <v>1</v>
      </c>
      <c r="ZC484">
        <v>0</v>
      </c>
      <c r="ZD484">
        <v>0</v>
      </c>
      <c r="ZE484">
        <v>0</v>
      </c>
      <c r="ZF484">
        <v>0</v>
      </c>
      <c r="ZG484">
        <v>0</v>
      </c>
      <c r="ZH484">
        <v>0</v>
      </c>
      <c r="ZI484">
        <v>0</v>
      </c>
      <c r="ZK484" t="s">
        <v>2330</v>
      </c>
      <c r="AAJ484">
        <v>2626346</v>
      </c>
      <c r="AAK484" t="s">
        <v>5212</v>
      </c>
      <c r="AAL484">
        <v>45827.380474537</v>
      </c>
      <c r="AAO484" t="s">
        <v>2596</v>
      </c>
      <c r="AAP484" t="s">
        <v>2928</v>
      </c>
      <c r="AAQ484" t="s">
        <v>5182</v>
      </c>
      <c r="AAS484">
        <v>28</v>
      </c>
    </row>
    <row r="485" spans="1:721" x14ac:dyDescent="0.35">
      <c r="A485" s="39">
        <v>45825.543757384301</v>
      </c>
      <c r="B485" s="39">
        <v>45827.468059097198</v>
      </c>
      <c r="C485" s="39">
        <v>45825</v>
      </c>
      <c r="D485" t="s">
        <v>3804</v>
      </c>
      <c r="E485" t="s">
        <v>3805</v>
      </c>
      <c r="F485" s="39">
        <v>45825</v>
      </c>
      <c r="G485">
        <v>61</v>
      </c>
      <c r="H485" t="s">
        <v>1110</v>
      </c>
      <c r="I485">
        <v>6103</v>
      </c>
      <c r="J485" t="s">
        <v>1144</v>
      </c>
      <c r="K485">
        <v>610302</v>
      </c>
      <c r="L485" t="s">
        <v>1363</v>
      </c>
      <c r="M485" t="s">
        <v>3810</v>
      </c>
      <c r="O485" t="s">
        <v>3807</v>
      </c>
      <c r="Q485" t="s">
        <v>1880</v>
      </c>
      <c r="S485" t="s">
        <v>1868</v>
      </c>
      <c r="T485">
        <v>48</v>
      </c>
      <c r="U485" t="s">
        <v>1911</v>
      </c>
      <c r="V485" t="s">
        <v>1914</v>
      </c>
      <c r="W485">
        <v>2900</v>
      </c>
      <c r="Z485" t="s">
        <v>1890</v>
      </c>
      <c r="AA485">
        <v>0</v>
      </c>
      <c r="AB485">
        <v>0</v>
      </c>
      <c r="AC485">
        <v>0</v>
      </c>
      <c r="AD485">
        <v>0</v>
      </c>
      <c r="AE485">
        <v>0</v>
      </c>
      <c r="AF485">
        <v>1</v>
      </c>
      <c r="HW485" t="s">
        <v>2636</v>
      </c>
      <c r="HX485">
        <v>1</v>
      </c>
      <c r="HY485">
        <v>1</v>
      </c>
      <c r="HZ485">
        <v>1</v>
      </c>
      <c r="IA485">
        <v>0</v>
      </c>
      <c r="IB485">
        <v>0</v>
      </c>
      <c r="IC485" t="s">
        <v>1923</v>
      </c>
      <c r="ID485" t="s">
        <v>2315</v>
      </c>
      <c r="IE485" t="s">
        <v>1998</v>
      </c>
      <c r="IG485">
        <v>3000</v>
      </c>
      <c r="IH485" t="s">
        <v>2725</v>
      </c>
      <c r="II485" t="s">
        <v>2725</v>
      </c>
      <c r="IJ485" t="s">
        <v>5213</v>
      </c>
      <c r="IK485" t="s">
        <v>2612</v>
      </c>
      <c r="IM485" t="s">
        <v>2121</v>
      </c>
      <c r="IO485" t="s">
        <v>2146</v>
      </c>
      <c r="IQ485">
        <v>61</v>
      </c>
      <c r="IR485">
        <v>6101</v>
      </c>
      <c r="IS485" t="s">
        <v>2684</v>
      </c>
      <c r="IT485" t="s">
        <v>2154</v>
      </c>
      <c r="IY485">
        <v>20</v>
      </c>
      <c r="IZ485">
        <v>1</v>
      </c>
      <c r="JA485" t="s">
        <v>2598</v>
      </c>
      <c r="JB485" t="s">
        <v>2603</v>
      </c>
      <c r="JD485" t="s">
        <v>1921</v>
      </c>
      <c r="JE485" t="s">
        <v>2315</v>
      </c>
      <c r="JF485" t="s">
        <v>2009</v>
      </c>
      <c r="JH485">
        <v>500</v>
      </c>
      <c r="JI485" t="s">
        <v>2593</v>
      </c>
      <c r="JJ485" t="s">
        <v>2593</v>
      </c>
      <c r="JK485" t="s">
        <v>3632</v>
      </c>
      <c r="JL485" t="s">
        <v>2677</v>
      </c>
      <c r="JN485" t="s">
        <v>2135</v>
      </c>
      <c r="JP485" t="s">
        <v>2146</v>
      </c>
      <c r="JR485">
        <v>61</v>
      </c>
      <c r="JS485" t="s">
        <v>2683</v>
      </c>
      <c r="JT485" t="s">
        <v>2684</v>
      </c>
      <c r="JU485" t="s">
        <v>2148</v>
      </c>
      <c r="JZ485">
        <v>40</v>
      </c>
      <c r="KA485">
        <v>1</v>
      </c>
      <c r="KB485" t="s">
        <v>2598</v>
      </c>
      <c r="KC485" t="s">
        <v>2996</v>
      </c>
      <c r="KE485" t="s">
        <v>1923</v>
      </c>
      <c r="KF485" t="s">
        <v>2315</v>
      </c>
      <c r="KG485" t="s">
        <v>2022</v>
      </c>
      <c r="KI485">
        <v>3000</v>
      </c>
      <c r="KJ485" t="s">
        <v>2653</v>
      </c>
      <c r="KK485" t="s">
        <v>2653</v>
      </c>
      <c r="KL485" t="s">
        <v>3295</v>
      </c>
      <c r="KM485" t="s">
        <v>2612</v>
      </c>
      <c r="KO485" t="s">
        <v>3143</v>
      </c>
      <c r="KQ485" t="s">
        <v>2146</v>
      </c>
      <c r="KS485">
        <v>61</v>
      </c>
      <c r="KT485" t="s">
        <v>2683</v>
      </c>
      <c r="KU485" t="s">
        <v>2684</v>
      </c>
      <c r="KV485" t="s">
        <v>2150</v>
      </c>
      <c r="LA485">
        <v>7</v>
      </c>
      <c r="LB485">
        <v>0</v>
      </c>
      <c r="LC485" t="s">
        <v>2598</v>
      </c>
      <c r="LD485" t="s">
        <v>2635</v>
      </c>
      <c r="MF485" t="s">
        <v>1870</v>
      </c>
      <c r="MP485" t="s">
        <v>1868</v>
      </c>
      <c r="MQ485" t="s">
        <v>1728</v>
      </c>
      <c r="MR485">
        <v>0</v>
      </c>
      <c r="MS485">
        <v>0</v>
      </c>
      <c r="MT485">
        <v>0</v>
      </c>
      <c r="MU485">
        <v>0</v>
      </c>
      <c r="MV485">
        <v>0</v>
      </c>
      <c r="MW485">
        <v>0</v>
      </c>
      <c r="MX485">
        <v>0</v>
      </c>
      <c r="MY485">
        <v>0</v>
      </c>
      <c r="MZ485">
        <v>0</v>
      </c>
      <c r="NA485">
        <v>0</v>
      </c>
      <c r="NB485">
        <v>0</v>
      </c>
      <c r="NC485">
        <v>1</v>
      </c>
      <c r="ND485">
        <v>0</v>
      </c>
      <c r="NE485" t="s">
        <v>5214</v>
      </c>
      <c r="NF485" t="s">
        <v>2192</v>
      </c>
      <c r="NG485" t="s">
        <v>1896</v>
      </c>
      <c r="NH485">
        <v>0</v>
      </c>
      <c r="NI485">
        <v>0</v>
      </c>
      <c r="NJ485">
        <v>1</v>
      </c>
      <c r="NK485">
        <v>0</v>
      </c>
      <c r="NL485">
        <v>0</v>
      </c>
      <c r="NM485" t="s">
        <v>1728</v>
      </c>
      <c r="NN485">
        <v>0</v>
      </c>
      <c r="NO485">
        <v>0</v>
      </c>
      <c r="NP485">
        <v>0</v>
      </c>
      <c r="NQ485">
        <v>0</v>
      </c>
      <c r="NR485">
        <v>0</v>
      </c>
      <c r="NS485">
        <v>0</v>
      </c>
      <c r="NT485">
        <v>0</v>
      </c>
      <c r="NU485">
        <v>0</v>
      </c>
      <c r="NV485">
        <v>0</v>
      </c>
      <c r="NW485">
        <v>0</v>
      </c>
      <c r="NX485">
        <v>1</v>
      </c>
      <c r="NY485">
        <v>0</v>
      </c>
      <c r="OA485" t="s">
        <v>5215</v>
      </c>
      <c r="WQ485" t="s">
        <v>2277</v>
      </c>
      <c r="WR485">
        <v>1</v>
      </c>
      <c r="WS485">
        <v>0</v>
      </c>
      <c r="WT485">
        <v>0</v>
      </c>
      <c r="WU485">
        <v>0</v>
      </c>
      <c r="WV485">
        <v>0</v>
      </c>
      <c r="WW485">
        <v>0</v>
      </c>
      <c r="WX485">
        <v>0</v>
      </c>
      <c r="WY485">
        <v>0</v>
      </c>
      <c r="WZ485">
        <v>0</v>
      </c>
      <c r="XA485">
        <v>0</v>
      </c>
      <c r="XB485">
        <v>0</v>
      </c>
      <c r="XC485">
        <v>0</v>
      </c>
      <c r="XD485">
        <v>0</v>
      </c>
      <c r="XF485" t="s">
        <v>1870</v>
      </c>
      <c r="XH485" t="s">
        <v>1728</v>
      </c>
      <c r="XI485">
        <v>0</v>
      </c>
      <c r="XJ485">
        <v>0</v>
      </c>
      <c r="XK485">
        <v>0</v>
      </c>
      <c r="XL485">
        <v>0</v>
      </c>
      <c r="XM485">
        <v>0</v>
      </c>
      <c r="XN485">
        <v>0</v>
      </c>
      <c r="XO485">
        <v>0</v>
      </c>
      <c r="XP485">
        <v>1</v>
      </c>
      <c r="XQ485">
        <v>0</v>
      </c>
      <c r="XR485" t="s">
        <v>5205</v>
      </c>
      <c r="XS485" t="s">
        <v>1728</v>
      </c>
      <c r="XT485">
        <v>0</v>
      </c>
      <c r="XU485">
        <v>0</v>
      </c>
      <c r="XV485">
        <v>0</v>
      </c>
      <c r="XW485">
        <v>0</v>
      </c>
      <c r="XX485">
        <v>0</v>
      </c>
      <c r="XY485">
        <v>1</v>
      </c>
      <c r="XZ485">
        <v>0</v>
      </c>
      <c r="YA485">
        <v>0</v>
      </c>
      <c r="YB485" t="s">
        <v>5216</v>
      </c>
      <c r="YC485" t="s">
        <v>1870</v>
      </c>
      <c r="YD485" t="s">
        <v>109</v>
      </c>
      <c r="YE485">
        <v>1</v>
      </c>
      <c r="YF485">
        <v>0</v>
      </c>
      <c r="YG485">
        <v>0</v>
      </c>
      <c r="YH485">
        <v>0</v>
      </c>
      <c r="YI485">
        <v>0</v>
      </c>
      <c r="YJ485">
        <v>0</v>
      </c>
      <c r="YL485" t="s">
        <v>1728</v>
      </c>
      <c r="YM485">
        <v>0</v>
      </c>
      <c r="YN485">
        <v>0</v>
      </c>
      <c r="YO485">
        <v>0</v>
      </c>
      <c r="YP485">
        <v>0</v>
      </c>
      <c r="YQ485">
        <v>0</v>
      </c>
      <c r="YR485">
        <v>0</v>
      </c>
      <c r="YS485">
        <v>0</v>
      </c>
      <c r="YT485">
        <v>0</v>
      </c>
      <c r="YU485">
        <v>1</v>
      </c>
      <c r="YV485">
        <v>0</v>
      </c>
      <c r="YW485">
        <v>0</v>
      </c>
      <c r="YX485" t="s">
        <v>5217</v>
      </c>
      <c r="YY485" t="s">
        <v>2257</v>
      </c>
      <c r="ZA485" t="s">
        <v>2315</v>
      </c>
      <c r="ZB485">
        <v>1</v>
      </c>
      <c r="ZC485">
        <v>0</v>
      </c>
      <c r="ZD485">
        <v>0</v>
      </c>
      <c r="ZE485">
        <v>0</v>
      </c>
      <c r="ZF485">
        <v>0</v>
      </c>
      <c r="ZG485">
        <v>0</v>
      </c>
      <c r="ZH485">
        <v>0</v>
      </c>
      <c r="ZI485">
        <v>0</v>
      </c>
      <c r="ZK485" t="s">
        <v>2334</v>
      </c>
      <c r="ZT485" t="s">
        <v>1728</v>
      </c>
      <c r="ZU485">
        <v>0</v>
      </c>
      <c r="ZV485">
        <v>0</v>
      </c>
      <c r="ZW485">
        <v>0</v>
      </c>
      <c r="ZX485">
        <v>0</v>
      </c>
      <c r="ZY485">
        <v>0</v>
      </c>
      <c r="ZZ485">
        <v>1</v>
      </c>
      <c r="AAA485">
        <v>0</v>
      </c>
      <c r="AAB485" t="s">
        <v>5218</v>
      </c>
      <c r="AAJ485">
        <v>2626353</v>
      </c>
      <c r="AAK485" t="s">
        <v>5219</v>
      </c>
      <c r="AAL485">
        <v>45827.390231481499</v>
      </c>
      <c r="AAO485" t="s">
        <v>2596</v>
      </c>
      <c r="AAP485" t="s">
        <v>2928</v>
      </c>
      <c r="AAQ485" t="s">
        <v>5182</v>
      </c>
      <c r="AAS485">
        <v>29</v>
      </c>
    </row>
    <row r="486" spans="1:721" x14ac:dyDescent="0.35">
      <c r="A486" s="39">
        <v>45825.599231145803</v>
      </c>
      <c r="B486" s="39">
        <v>45827.4684405671</v>
      </c>
      <c r="C486" s="39">
        <v>45825</v>
      </c>
      <c r="D486" t="s">
        <v>3804</v>
      </c>
      <c r="E486" t="s">
        <v>3805</v>
      </c>
      <c r="F486" s="39">
        <v>45825</v>
      </c>
      <c r="G486">
        <v>61</v>
      </c>
      <c r="H486" t="s">
        <v>1110</v>
      </c>
      <c r="I486">
        <v>6103</v>
      </c>
      <c r="J486" t="s">
        <v>1144</v>
      </c>
      <c r="K486">
        <v>610302</v>
      </c>
      <c r="L486" t="s">
        <v>1363</v>
      </c>
      <c r="M486" t="s">
        <v>3810</v>
      </c>
      <c r="O486" t="s">
        <v>3807</v>
      </c>
      <c r="Q486" t="s">
        <v>1880</v>
      </c>
      <c r="S486" t="s">
        <v>1868</v>
      </c>
      <c r="T486">
        <v>30</v>
      </c>
      <c r="U486" t="s">
        <v>1911</v>
      </c>
      <c r="V486" t="s">
        <v>1914</v>
      </c>
      <c r="W486">
        <v>2900</v>
      </c>
      <c r="Z486" t="s">
        <v>1885</v>
      </c>
      <c r="AA486">
        <v>0</v>
      </c>
      <c r="AB486">
        <v>0</v>
      </c>
      <c r="AC486">
        <v>1</v>
      </c>
      <c r="AD486">
        <v>0</v>
      </c>
      <c r="AE486">
        <v>0</v>
      </c>
      <c r="AF486">
        <v>0</v>
      </c>
      <c r="CE486" t="s">
        <v>1921</v>
      </c>
      <c r="CF486" t="s">
        <v>2315</v>
      </c>
      <c r="CG486" t="s">
        <v>1962</v>
      </c>
      <c r="CI486">
        <v>3000</v>
      </c>
      <c r="CJ486" t="s">
        <v>3201</v>
      </c>
      <c r="CK486" t="s">
        <v>3201</v>
      </c>
      <c r="CL486" t="s">
        <v>5220</v>
      </c>
      <c r="CM486" t="s">
        <v>3201</v>
      </c>
      <c r="CO486" t="s">
        <v>2049</v>
      </c>
      <c r="CQ486" t="s">
        <v>2146</v>
      </c>
      <c r="CS486">
        <v>61</v>
      </c>
      <c r="CT486" t="s">
        <v>2732</v>
      </c>
      <c r="CU486" t="s">
        <v>3184</v>
      </c>
      <c r="CV486" t="s">
        <v>2146</v>
      </c>
      <c r="CX486">
        <v>61</v>
      </c>
      <c r="CY486" t="s">
        <v>2732</v>
      </c>
      <c r="CZ486" t="s">
        <v>3184</v>
      </c>
      <c r="DA486">
        <v>30</v>
      </c>
      <c r="DB486">
        <v>0</v>
      </c>
      <c r="DC486" t="s">
        <v>2598</v>
      </c>
      <c r="DD486" t="s">
        <v>2699</v>
      </c>
      <c r="FD486" t="s">
        <v>1870</v>
      </c>
      <c r="FN486" t="s">
        <v>1870</v>
      </c>
      <c r="GD486" t="s">
        <v>2190</v>
      </c>
      <c r="HW486" t="s">
        <v>1890</v>
      </c>
      <c r="HX486">
        <v>0</v>
      </c>
      <c r="HY486">
        <v>0</v>
      </c>
      <c r="HZ486">
        <v>0</v>
      </c>
      <c r="IA486">
        <v>0</v>
      </c>
      <c r="IB486">
        <v>1</v>
      </c>
      <c r="WQ486" t="s">
        <v>2277</v>
      </c>
      <c r="WR486">
        <v>1</v>
      </c>
      <c r="WS486">
        <v>0</v>
      </c>
      <c r="WT486">
        <v>0</v>
      </c>
      <c r="WU486">
        <v>0</v>
      </c>
      <c r="WV486">
        <v>0</v>
      </c>
      <c r="WW486">
        <v>0</v>
      </c>
      <c r="WX486">
        <v>0</v>
      </c>
      <c r="WY486">
        <v>0</v>
      </c>
      <c r="WZ486">
        <v>0</v>
      </c>
      <c r="XA486">
        <v>0</v>
      </c>
      <c r="XB486">
        <v>0</v>
      </c>
      <c r="XC486">
        <v>0</v>
      </c>
      <c r="XD486">
        <v>0</v>
      </c>
      <c r="XF486" t="s">
        <v>1870</v>
      </c>
      <c r="XH486" t="s">
        <v>1728</v>
      </c>
      <c r="XI486">
        <v>0</v>
      </c>
      <c r="XJ486">
        <v>0</v>
      </c>
      <c r="XK486">
        <v>0</v>
      </c>
      <c r="XL486">
        <v>0</v>
      </c>
      <c r="XM486">
        <v>0</v>
      </c>
      <c r="XN486">
        <v>0</v>
      </c>
      <c r="XO486">
        <v>0</v>
      </c>
      <c r="XP486">
        <v>1</v>
      </c>
      <c r="XQ486">
        <v>0</v>
      </c>
      <c r="XR486" t="s">
        <v>5205</v>
      </c>
      <c r="XS486" t="s">
        <v>2671</v>
      </c>
      <c r="XT486">
        <v>0</v>
      </c>
      <c r="XU486">
        <v>1</v>
      </c>
      <c r="XV486">
        <v>1</v>
      </c>
      <c r="XW486">
        <v>0</v>
      </c>
      <c r="XX486">
        <v>0</v>
      </c>
      <c r="XY486">
        <v>0</v>
      </c>
      <c r="XZ486">
        <v>0</v>
      </c>
      <c r="YA486">
        <v>0</v>
      </c>
      <c r="YC486" t="s">
        <v>1870</v>
      </c>
      <c r="YD486" t="s">
        <v>109</v>
      </c>
      <c r="YE486">
        <v>1</v>
      </c>
      <c r="YF486">
        <v>0</v>
      </c>
      <c r="YG486">
        <v>0</v>
      </c>
      <c r="YH486">
        <v>0</v>
      </c>
      <c r="YI486">
        <v>0</v>
      </c>
      <c r="YJ486">
        <v>0</v>
      </c>
      <c r="YL486" t="s">
        <v>2676</v>
      </c>
      <c r="YM486">
        <v>0</v>
      </c>
      <c r="YN486">
        <v>0</v>
      </c>
      <c r="YO486">
        <v>1</v>
      </c>
      <c r="YP486">
        <v>1</v>
      </c>
      <c r="YQ486">
        <v>0</v>
      </c>
      <c r="YR486">
        <v>0</v>
      </c>
      <c r="YS486">
        <v>0</v>
      </c>
      <c r="YT486">
        <v>0</v>
      </c>
      <c r="YU486">
        <v>0</v>
      </c>
      <c r="YV486">
        <v>0</v>
      </c>
      <c r="YW486">
        <v>0</v>
      </c>
      <c r="YY486" t="s">
        <v>2263</v>
      </c>
      <c r="ZA486" t="s">
        <v>2315</v>
      </c>
      <c r="ZB486">
        <v>1</v>
      </c>
      <c r="ZC486">
        <v>0</v>
      </c>
      <c r="ZD486">
        <v>0</v>
      </c>
      <c r="ZE486">
        <v>0</v>
      </c>
      <c r="ZF486">
        <v>0</v>
      </c>
      <c r="ZG486">
        <v>0</v>
      </c>
      <c r="ZH486">
        <v>0</v>
      </c>
      <c r="ZI486">
        <v>0</v>
      </c>
      <c r="ZK486" t="s">
        <v>2330</v>
      </c>
      <c r="AAJ486">
        <v>2626354</v>
      </c>
      <c r="AAK486" t="s">
        <v>5221</v>
      </c>
      <c r="AAL486">
        <v>45827.390451388899</v>
      </c>
      <c r="AAO486" t="s">
        <v>2596</v>
      </c>
      <c r="AAP486" t="s">
        <v>2928</v>
      </c>
      <c r="AAQ486" t="s">
        <v>5182</v>
      </c>
      <c r="AAS486">
        <v>30</v>
      </c>
    </row>
    <row r="487" spans="1:721" x14ac:dyDescent="0.35">
      <c r="A487" s="39">
        <v>45827.4316159722</v>
      </c>
      <c r="B487" s="39">
        <v>45827.480168310198</v>
      </c>
      <c r="C487" s="39">
        <v>45827</v>
      </c>
      <c r="D487" t="s">
        <v>2730</v>
      </c>
      <c r="E487" t="s">
        <v>1861</v>
      </c>
      <c r="F487" s="39">
        <v>45827</v>
      </c>
      <c r="G487">
        <v>61</v>
      </c>
      <c r="H487" t="s">
        <v>1110</v>
      </c>
      <c r="I487">
        <v>6101</v>
      </c>
      <c r="J487" t="s">
        <v>1142</v>
      </c>
      <c r="K487">
        <v>610101</v>
      </c>
      <c r="L487" t="s">
        <v>1142</v>
      </c>
      <c r="M487" t="s">
        <v>1689</v>
      </c>
      <c r="O487" t="s">
        <v>1755</v>
      </c>
      <c r="Q487" t="s">
        <v>1880</v>
      </c>
      <c r="S487" t="s">
        <v>1868</v>
      </c>
      <c r="T487">
        <v>28</v>
      </c>
      <c r="U487" t="s">
        <v>1911</v>
      </c>
      <c r="V487" t="s">
        <v>1916</v>
      </c>
      <c r="W487">
        <v>3000</v>
      </c>
      <c r="Z487" t="s">
        <v>1889</v>
      </c>
      <c r="AA487">
        <v>0</v>
      </c>
      <c r="AB487">
        <v>0</v>
      </c>
      <c r="AC487">
        <v>0</v>
      </c>
      <c r="AD487">
        <v>0</v>
      </c>
      <c r="AE487">
        <v>1</v>
      </c>
      <c r="AF487">
        <v>0</v>
      </c>
      <c r="EE487" t="s">
        <v>1921</v>
      </c>
      <c r="EF487" t="s">
        <v>2315</v>
      </c>
      <c r="EG487" t="s">
        <v>1995</v>
      </c>
      <c r="EI487">
        <v>800</v>
      </c>
      <c r="EJ487" t="s">
        <v>2707</v>
      </c>
      <c r="EK487" t="s">
        <v>2707</v>
      </c>
      <c r="EL487" t="s">
        <v>3319</v>
      </c>
      <c r="EM487" t="s">
        <v>2707</v>
      </c>
      <c r="EO487" t="s">
        <v>2146</v>
      </c>
      <c r="EQ487">
        <v>61</v>
      </c>
      <c r="ER487">
        <v>6101</v>
      </c>
      <c r="ES487" t="s">
        <v>2684</v>
      </c>
      <c r="ET487" t="s">
        <v>2944</v>
      </c>
      <c r="EY487">
        <v>2</v>
      </c>
      <c r="EZ487">
        <v>1</v>
      </c>
      <c r="FA487" t="s">
        <v>2598</v>
      </c>
      <c r="FB487" t="s">
        <v>2592</v>
      </c>
      <c r="FD487" t="s">
        <v>1870</v>
      </c>
      <c r="FN487" t="s">
        <v>1870</v>
      </c>
      <c r="GD487" t="s">
        <v>2194</v>
      </c>
      <c r="HA487" t="s">
        <v>1889</v>
      </c>
      <c r="HB487">
        <v>0</v>
      </c>
      <c r="HC487">
        <v>0</v>
      </c>
      <c r="HD487">
        <v>0</v>
      </c>
      <c r="HE487">
        <v>0</v>
      </c>
      <c r="HF487">
        <v>1</v>
      </c>
      <c r="HG487">
        <v>0</v>
      </c>
      <c r="HH487" t="s">
        <v>2223</v>
      </c>
      <c r="HI487">
        <v>0</v>
      </c>
      <c r="HJ487">
        <v>0</v>
      </c>
      <c r="HK487">
        <v>1</v>
      </c>
      <c r="HL487">
        <v>0</v>
      </c>
      <c r="HM487">
        <v>0</v>
      </c>
      <c r="HN487">
        <v>0</v>
      </c>
      <c r="HO487">
        <v>0</v>
      </c>
      <c r="HP487">
        <v>0</v>
      </c>
      <c r="HQ487">
        <v>0</v>
      </c>
      <c r="HR487">
        <v>0</v>
      </c>
      <c r="HS487">
        <v>0</v>
      </c>
      <c r="HT487">
        <v>0</v>
      </c>
      <c r="HW487" t="s">
        <v>3866</v>
      </c>
      <c r="HX487">
        <v>1</v>
      </c>
      <c r="HY487">
        <v>0</v>
      </c>
      <c r="HZ487">
        <v>1</v>
      </c>
      <c r="IA487">
        <v>0</v>
      </c>
      <c r="IB487">
        <v>0</v>
      </c>
      <c r="IC487" t="s">
        <v>1921</v>
      </c>
      <c r="ID487" t="s">
        <v>2315</v>
      </c>
      <c r="IE487" t="s">
        <v>1998</v>
      </c>
      <c r="IG487">
        <v>2500</v>
      </c>
      <c r="IH487" t="s">
        <v>2621</v>
      </c>
      <c r="II487" t="s">
        <v>2621</v>
      </c>
      <c r="IJ487" t="s">
        <v>3321</v>
      </c>
      <c r="IK487" t="s">
        <v>2618</v>
      </c>
      <c r="IM487" t="s">
        <v>3200</v>
      </c>
      <c r="IO487" t="s">
        <v>2146</v>
      </c>
      <c r="IQ487">
        <v>61</v>
      </c>
      <c r="IR487">
        <v>6101</v>
      </c>
      <c r="IS487" t="s">
        <v>2684</v>
      </c>
      <c r="IT487" t="s">
        <v>1300</v>
      </c>
      <c r="IY487">
        <v>7</v>
      </c>
      <c r="IZ487">
        <v>1</v>
      </c>
      <c r="JA487" t="s">
        <v>2598</v>
      </c>
      <c r="JB487" t="s">
        <v>2632</v>
      </c>
      <c r="KE487" t="s">
        <v>1921</v>
      </c>
      <c r="KF487" t="s">
        <v>2315</v>
      </c>
      <c r="KG487" t="s">
        <v>2022</v>
      </c>
      <c r="KI487">
        <v>2000</v>
      </c>
      <c r="KJ487" t="s">
        <v>2947</v>
      </c>
      <c r="KK487" t="s">
        <v>2947</v>
      </c>
      <c r="KL487" t="s">
        <v>3886</v>
      </c>
      <c r="KM487" t="s">
        <v>2606</v>
      </c>
      <c r="KO487" t="s">
        <v>3143</v>
      </c>
      <c r="KQ487" t="s">
        <v>2146</v>
      </c>
      <c r="KS487">
        <v>61</v>
      </c>
      <c r="KT487" t="s">
        <v>2683</v>
      </c>
      <c r="KU487" t="s">
        <v>2684</v>
      </c>
      <c r="KV487" t="s">
        <v>2150</v>
      </c>
      <c r="LA487">
        <v>7</v>
      </c>
      <c r="LB487">
        <v>1</v>
      </c>
      <c r="LC487" t="s">
        <v>2598</v>
      </c>
      <c r="LD487" t="s">
        <v>2632</v>
      </c>
      <c r="MF487" t="s">
        <v>1870</v>
      </c>
      <c r="MP487" t="s">
        <v>1870</v>
      </c>
      <c r="NF487" t="s">
        <v>2194</v>
      </c>
      <c r="OB487" t="s">
        <v>1893</v>
      </c>
      <c r="OC487">
        <v>1</v>
      </c>
      <c r="OD487">
        <v>0</v>
      </c>
      <c r="OE487">
        <v>0</v>
      </c>
      <c r="OF487">
        <v>0</v>
      </c>
      <c r="OG487">
        <v>0</v>
      </c>
      <c r="OH487" t="s">
        <v>2223</v>
      </c>
      <c r="OI487">
        <v>0</v>
      </c>
      <c r="OJ487">
        <v>0</v>
      </c>
      <c r="OK487">
        <v>1</v>
      </c>
      <c r="OL487">
        <v>0</v>
      </c>
      <c r="OM487">
        <v>0</v>
      </c>
      <c r="ON487">
        <v>0</v>
      </c>
      <c r="OO487">
        <v>0</v>
      </c>
      <c r="OP487">
        <v>0</v>
      </c>
      <c r="OQ487">
        <v>0</v>
      </c>
      <c r="OR487">
        <v>0</v>
      </c>
      <c r="OS487">
        <v>0</v>
      </c>
      <c r="OT487">
        <v>0</v>
      </c>
      <c r="WQ487" t="s">
        <v>2277</v>
      </c>
      <c r="WR487">
        <v>1</v>
      </c>
      <c r="WS487">
        <v>0</v>
      </c>
      <c r="WT487">
        <v>0</v>
      </c>
      <c r="WU487">
        <v>0</v>
      </c>
      <c r="WV487">
        <v>0</v>
      </c>
      <c r="WW487">
        <v>0</v>
      </c>
      <c r="WX487">
        <v>0</v>
      </c>
      <c r="WY487">
        <v>0</v>
      </c>
      <c r="WZ487">
        <v>0</v>
      </c>
      <c r="XA487">
        <v>0</v>
      </c>
      <c r="XB487">
        <v>0</v>
      </c>
      <c r="XC487">
        <v>0</v>
      </c>
      <c r="XD487">
        <v>0</v>
      </c>
      <c r="XF487" t="s">
        <v>1870</v>
      </c>
      <c r="XH487" t="s">
        <v>2300</v>
      </c>
      <c r="XI487">
        <v>1</v>
      </c>
      <c r="XJ487">
        <v>0</v>
      </c>
      <c r="XK487">
        <v>0</v>
      </c>
      <c r="XL487">
        <v>0</v>
      </c>
      <c r="XM487">
        <v>0</v>
      </c>
      <c r="XN487">
        <v>0</v>
      </c>
      <c r="XO487">
        <v>0</v>
      </c>
      <c r="XP487">
        <v>0</v>
      </c>
      <c r="XQ487">
        <v>0</v>
      </c>
      <c r="XS487" t="s">
        <v>2268</v>
      </c>
      <c r="XT487">
        <v>0</v>
      </c>
      <c r="XU487">
        <v>1</v>
      </c>
      <c r="XV487">
        <v>0</v>
      </c>
      <c r="XW487">
        <v>0</v>
      </c>
      <c r="XX487">
        <v>0</v>
      </c>
      <c r="XY487">
        <v>0</v>
      </c>
      <c r="XZ487">
        <v>0</v>
      </c>
      <c r="YA487">
        <v>0</v>
      </c>
      <c r="YC487" t="s">
        <v>1870</v>
      </c>
      <c r="YD487" t="s">
        <v>109</v>
      </c>
      <c r="YE487">
        <v>1</v>
      </c>
      <c r="YF487">
        <v>0</v>
      </c>
      <c r="YG487">
        <v>0</v>
      </c>
      <c r="YH487">
        <v>0</v>
      </c>
      <c r="YI487">
        <v>0</v>
      </c>
      <c r="YJ487">
        <v>0</v>
      </c>
      <c r="YL487" t="s">
        <v>2240</v>
      </c>
      <c r="YM487">
        <v>1</v>
      </c>
      <c r="YN487">
        <v>0</v>
      </c>
      <c r="YO487">
        <v>0</v>
      </c>
      <c r="YP487">
        <v>0</v>
      </c>
      <c r="YQ487">
        <v>0</v>
      </c>
      <c r="YR487">
        <v>0</v>
      </c>
      <c r="YS487">
        <v>0</v>
      </c>
      <c r="YT487">
        <v>0</v>
      </c>
      <c r="YU487">
        <v>0</v>
      </c>
      <c r="YV487">
        <v>0</v>
      </c>
      <c r="YW487">
        <v>0</v>
      </c>
      <c r="YY487" t="s">
        <v>2259</v>
      </c>
      <c r="ZA487" t="s">
        <v>2315</v>
      </c>
      <c r="ZB487">
        <v>1</v>
      </c>
      <c r="ZC487">
        <v>0</v>
      </c>
      <c r="ZD487">
        <v>0</v>
      </c>
      <c r="ZE487">
        <v>0</v>
      </c>
      <c r="ZF487">
        <v>0</v>
      </c>
      <c r="ZG487">
        <v>0</v>
      </c>
      <c r="ZH487">
        <v>0</v>
      </c>
      <c r="ZI487">
        <v>0</v>
      </c>
      <c r="ZK487" t="s">
        <v>2334</v>
      </c>
      <c r="ZT487" t="s">
        <v>2350</v>
      </c>
      <c r="ZU487">
        <v>0</v>
      </c>
      <c r="ZV487">
        <v>0</v>
      </c>
      <c r="ZW487">
        <v>0</v>
      </c>
      <c r="ZX487">
        <v>0</v>
      </c>
      <c r="ZY487">
        <v>1</v>
      </c>
      <c r="ZZ487">
        <v>0</v>
      </c>
      <c r="AAA487">
        <v>0</v>
      </c>
      <c r="AAJ487">
        <v>2626531</v>
      </c>
      <c r="AAK487" t="s">
        <v>5222</v>
      </c>
      <c r="AAL487">
        <v>45827.506898148204</v>
      </c>
      <c r="AAO487" t="s">
        <v>2596</v>
      </c>
      <c r="AAP487" t="s">
        <v>2928</v>
      </c>
      <c r="AAQ487" t="s">
        <v>5223</v>
      </c>
      <c r="AAS487">
        <v>31</v>
      </c>
    </row>
    <row r="488" spans="1:721" x14ac:dyDescent="0.35">
      <c r="A488" s="39">
        <v>45827.482201400497</v>
      </c>
      <c r="B488" s="39">
        <v>45827.487127210603</v>
      </c>
      <c r="C488" s="39">
        <v>45827</v>
      </c>
      <c r="D488" t="s">
        <v>2730</v>
      </c>
      <c r="E488" t="s">
        <v>1861</v>
      </c>
      <c r="F488" s="39">
        <v>45827</v>
      </c>
      <c r="G488">
        <v>61</v>
      </c>
      <c r="H488" t="s">
        <v>1110</v>
      </c>
      <c r="I488">
        <v>6101</v>
      </c>
      <c r="J488" t="s">
        <v>1142</v>
      </c>
      <c r="K488">
        <v>610101</v>
      </c>
      <c r="L488" t="s">
        <v>1142</v>
      </c>
      <c r="M488" t="s">
        <v>1689</v>
      </c>
      <c r="O488" t="s">
        <v>1755</v>
      </c>
      <c r="Q488" t="s">
        <v>1880</v>
      </c>
      <c r="S488" t="s">
        <v>1868</v>
      </c>
      <c r="T488">
        <v>23</v>
      </c>
      <c r="U488" t="s">
        <v>1911</v>
      </c>
      <c r="V488" t="s">
        <v>1916</v>
      </c>
      <c r="W488">
        <v>3000</v>
      </c>
      <c r="Z488" t="s">
        <v>1887</v>
      </c>
      <c r="AA488">
        <v>0</v>
      </c>
      <c r="AB488">
        <v>0</v>
      </c>
      <c r="AC488">
        <v>0</v>
      </c>
      <c r="AD488">
        <v>1</v>
      </c>
      <c r="AE488">
        <v>0</v>
      </c>
      <c r="AF488">
        <v>0</v>
      </c>
      <c r="DF488" t="s">
        <v>1921</v>
      </c>
      <c r="DG488" t="s">
        <v>2315</v>
      </c>
      <c r="DH488" t="s">
        <v>1983</v>
      </c>
      <c r="DJ488">
        <v>5000</v>
      </c>
      <c r="DK488" t="s">
        <v>3720</v>
      </c>
      <c r="DL488" t="s">
        <v>3720</v>
      </c>
      <c r="DM488" t="s">
        <v>3888</v>
      </c>
      <c r="DN488" t="s">
        <v>3720</v>
      </c>
      <c r="DP488" t="s">
        <v>2146</v>
      </c>
      <c r="DR488">
        <v>61</v>
      </c>
      <c r="DS488">
        <v>6101</v>
      </c>
      <c r="DT488" t="s">
        <v>2684</v>
      </c>
      <c r="DU488" t="s">
        <v>2146</v>
      </c>
      <c r="DW488">
        <v>61</v>
      </c>
      <c r="DX488" t="s">
        <v>2870</v>
      </c>
      <c r="DY488" t="s">
        <v>5224</v>
      </c>
      <c r="DZ488">
        <v>2</v>
      </c>
      <c r="EA488">
        <v>1</v>
      </c>
      <c r="EB488" t="s">
        <v>2598</v>
      </c>
      <c r="EC488" t="s">
        <v>2592</v>
      </c>
      <c r="FD488" t="s">
        <v>1870</v>
      </c>
      <c r="FN488" t="s">
        <v>1870</v>
      </c>
      <c r="GD488" t="s">
        <v>2194</v>
      </c>
      <c r="HA488" t="s">
        <v>1887</v>
      </c>
      <c r="HB488">
        <v>0</v>
      </c>
      <c r="HC488">
        <v>0</v>
      </c>
      <c r="HD488">
        <v>0</v>
      </c>
      <c r="HE488">
        <v>1</v>
      </c>
      <c r="HF488">
        <v>0</v>
      </c>
      <c r="HG488">
        <v>0</v>
      </c>
      <c r="HH488" t="s">
        <v>5225</v>
      </c>
      <c r="HI488">
        <v>0</v>
      </c>
      <c r="HJ488">
        <v>0</v>
      </c>
      <c r="HK488">
        <v>1</v>
      </c>
      <c r="HL488">
        <v>0</v>
      </c>
      <c r="HM488">
        <v>0</v>
      </c>
      <c r="HN488">
        <v>0</v>
      </c>
      <c r="HO488">
        <v>0</v>
      </c>
      <c r="HP488">
        <v>0</v>
      </c>
      <c r="HQ488">
        <v>0</v>
      </c>
      <c r="HR488">
        <v>1</v>
      </c>
      <c r="HS488">
        <v>0</v>
      </c>
      <c r="HT488">
        <v>0</v>
      </c>
      <c r="HW488" t="s">
        <v>1890</v>
      </c>
      <c r="HX488">
        <v>0</v>
      </c>
      <c r="HY488">
        <v>0</v>
      </c>
      <c r="HZ488">
        <v>0</v>
      </c>
      <c r="IA488">
        <v>0</v>
      </c>
      <c r="IB488">
        <v>1</v>
      </c>
      <c r="WQ488" t="s">
        <v>2277</v>
      </c>
      <c r="WR488">
        <v>1</v>
      </c>
      <c r="WS488">
        <v>0</v>
      </c>
      <c r="WT488">
        <v>0</v>
      </c>
      <c r="WU488">
        <v>0</v>
      </c>
      <c r="WV488">
        <v>0</v>
      </c>
      <c r="WW488">
        <v>0</v>
      </c>
      <c r="WX488">
        <v>0</v>
      </c>
      <c r="WY488">
        <v>0</v>
      </c>
      <c r="WZ488">
        <v>0</v>
      </c>
      <c r="XA488">
        <v>0</v>
      </c>
      <c r="XB488">
        <v>0</v>
      </c>
      <c r="XC488">
        <v>0</v>
      </c>
      <c r="XD488">
        <v>0</v>
      </c>
      <c r="XF488" t="s">
        <v>1870</v>
      </c>
      <c r="XH488" t="s">
        <v>2300</v>
      </c>
      <c r="XI488">
        <v>1</v>
      </c>
      <c r="XJ488">
        <v>0</v>
      </c>
      <c r="XK488">
        <v>0</v>
      </c>
      <c r="XL488">
        <v>0</v>
      </c>
      <c r="XM488">
        <v>0</v>
      </c>
      <c r="XN488">
        <v>0</v>
      </c>
      <c r="XO488">
        <v>0</v>
      </c>
      <c r="XP488">
        <v>0</v>
      </c>
      <c r="XQ488">
        <v>0</v>
      </c>
      <c r="XS488" t="s">
        <v>2268</v>
      </c>
      <c r="XT488">
        <v>0</v>
      </c>
      <c r="XU488">
        <v>1</v>
      </c>
      <c r="XV488">
        <v>0</v>
      </c>
      <c r="XW488">
        <v>0</v>
      </c>
      <c r="XX488">
        <v>0</v>
      </c>
      <c r="XY488">
        <v>0</v>
      </c>
      <c r="XZ488">
        <v>0</v>
      </c>
      <c r="YA488">
        <v>0</v>
      </c>
      <c r="YC488" t="s">
        <v>1300</v>
      </c>
      <c r="YL488" t="s">
        <v>2240</v>
      </c>
      <c r="YM488">
        <v>1</v>
      </c>
      <c r="YN488">
        <v>0</v>
      </c>
      <c r="YO488">
        <v>0</v>
      </c>
      <c r="YP488">
        <v>0</v>
      </c>
      <c r="YQ488">
        <v>0</v>
      </c>
      <c r="YR488">
        <v>0</v>
      </c>
      <c r="YS488">
        <v>0</v>
      </c>
      <c r="YT488">
        <v>0</v>
      </c>
      <c r="YU488">
        <v>0</v>
      </c>
      <c r="YV488">
        <v>0</v>
      </c>
      <c r="YW488">
        <v>0</v>
      </c>
      <c r="YY488" t="s">
        <v>2259</v>
      </c>
      <c r="ZA488" t="s">
        <v>2595</v>
      </c>
      <c r="ZB488">
        <v>1</v>
      </c>
      <c r="ZC488">
        <v>1</v>
      </c>
      <c r="ZD488">
        <v>0</v>
      </c>
      <c r="ZE488">
        <v>0</v>
      </c>
      <c r="ZF488">
        <v>0</v>
      </c>
      <c r="ZG488">
        <v>0</v>
      </c>
      <c r="ZH488">
        <v>0</v>
      </c>
      <c r="ZI488">
        <v>0</v>
      </c>
      <c r="ZK488" t="s">
        <v>2330</v>
      </c>
      <c r="AAJ488">
        <v>2626532</v>
      </c>
      <c r="AAK488" t="s">
        <v>5226</v>
      </c>
      <c r="AAL488">
        <v>45827.506921296299</v>
      </c>
      <c r="AAO488" t="s">
        <v>2596</v>
      </c>
      <c r="AAP488" t="s">
        <v>2928</v>
      </c>
      <c r="AAQ488" t="s">
        <v>5223</v>
      </c>
      <c r="AAS488">
        <v>32</v>
      </c>
    </row>
    <row r="489" spans="1:721" x14ac:dyDescent="0.35">
      <c r="A489" s="39">
        <v>45827.488082916701</v>
      </c>
      <c r="B489" s="39">
        <v>45827.495175763899</v>
      </c>
      <c r="C489" s="39">
        <v>45827</v>
      </c>
      <c r="D489" t="s">
        <v>2730</v>
      </c>
      <c r="E489" t="s">
        <v>1861</v>
      </c>
      <c r="F489" s="39">
        <v>45827</v>
      </c>
      <c r="G489">
        <v>61</v>
      </c>
      <c r="H489" t="s">
        <v>1110</v>
      </c>
      <c r="I489">
        <v>6101</v>
      </c>
      <c r="J489" t="s">
        <v>1142</v>
      </c>
      <c r="K489">
        <v>610101</v>
      </c>
      <c r="L489" t="s">
        <v>1142</v>
      </c>
      <c r="M489" t="s">
        <v>1689</v>
      </c>
      <c r="O489" t="s">
        <v>1755</v>
      </c>
      <c r="Q489" t="s">
        <v>1880</v>
      </c>
      <c r="S489" t="s">
        <v>1868</v>
      </c>
      <c r="T489">
        <v>25</v>
      </c>
      <c r="U489" t="s">
        <v>1911</v>
      </c>
      <c r="V489" t="s">
        <v>1916</v>
      </c>
      <c r="W489">
        <v>3000</v>
      </c>
      <c r="Z489" t="s">
        <v>3841</v>
      </c>
      <c r="AA489">
        <v>1</v>
      </c>
      <c r="AB489">
        <v>1</v>
      </c>
      <c r="AC489">
        <v>0</v>
      </c>
      <c r="AD489">
        <v>0</v>
      </c>
      <c r="AE489">
        <v>0</v>
      </c>
      <c r="AF489">
        <v>0</v>
      </c>
      <c r="AG489" t="s">
        <v>1921</v>
      </c>
      <c r="AH489" t="s">
        <v>2315</v>
      </c>
      <c r="AI489" t="s">
        <v>1934</v>
      </c>
      <c r="AK489">
        <v>2500</v>
      </c>
      <c r="AL489" t="s">
        <v>3900</v>
      </c>
      <c r="AM489" t="s">
        <v>3900</v>
      </c>
      <c r="AN489" t="s">
        <v>5227</v>
      </c>
      <c r="AO489" t="s">
        <v>3900</v>
      </c>
      <c r="AQ489" t="s">
        <v>2146</v>
      </c>
      <c r="AS489">
        <v>61</v>
      </c>
      <c r="AT489">
        <v>6101</v>
      </c>
      <c r="AU489">
        <v>610101</v>
      </c>
      <c r="AV489" t="s">
        <v>2146</v>
      </c>
      <c r="AX489">
        <v>61</v>
      </c>
      <c r="AY489" t="s">
        <v>2729</v>
      </c>
      <c r="AZ489" t="s">
        <v>2728</v>
      </c>
      <c r="BA489">
        <v>2</v>
      </c>
      <c r="BB489">
        <v>1</v>
      </c>
      <c r="BC489" t="s">
        <v>2598</v>
      </c>
      <c r="BD489" t="s">
        <v>2592</v>
      </c>
      <c r="BF489" t="s">
        <v>1921</v>
      </c>
      <c r="BG489" t="s">
        <v>2315</v>
      </c>
      <c r="BH489" t="s">
        <v>1934</v>
      </c>
      <c r="BJ489">
        <v>1500</v>
      </c>
      <c r="BK489" t="s">
        <v>3163</v>
      </c>
      <c r="BL489" t="s">
        <v>3163</v>
      </c>
      <c r="BM489" t="s">
        <v>3317</v>
      </c>
      <c r="BN489" t="s">
        <v>3163</v>
      </c>
      <c r="BP489" t="s">
        <v>2146</v>
      </c>
      <c r="BR489">
        <v>61</v>
      </c>
      <c r="BS489">
        <v>6101</v>
      </c>
      <c r="BT489" t="s">
        <v>2684</v>
      </c>
      <c r="BU489" t="s">
        <v>2148</v>
      </c>
      <c r="BZ489">
        <v>3</v>
      </c>
      <c r="CA489">
        <v>1</v>
      </c>
      <c r="CB489" t="s">
        <v>2598</v>
      </c>
      <c r="CC489" t="s">
        <v>2611</v>
      </c>
      <c r="FD489" t="s">
        <v>1870</v>
      </c>
      <c r="FN489" t="s">
        <v>1870</v>
      </c>
      <c r="GD489" t="s">
        <v>2192</v>
      </c>
      <c r="GE489" t="s">
        <v>2727</v>
      </c>
      <c r="GF489">
        <v>1</v>
      </c>
      <c r="GG489">
        <v>1</v>
      </c>
      <c r="GH489">
        <v>0</v>
      </c>
      <c r="GI489">
        <v>0</v>
      </c>
      <c r="GJ489">
        <v>0</v>
      </c>
      <c r="GK489">
        <v>0</v>
      </c>
      <c r="GL489" t="s">
        <v>2215</v>
      </c>
      <c r="GM489">
        <v>0</v>
      </c>
      <c r="GN489">
        <v>0</v>
      </c>
      <c r="GO489">
        <v>0</v>
      </c>
      <c r="GP489">
        <v>0</v>
      </c>
      <c r="GQ489">
        <v>0</v>
      </c>
      <c r="GR489">
        <v>0</v>
      </c>
      <c r="GS489">
        <v>0</v>
      </c>
      <c r="GT489">
        <v>0</v>
      </c>
      <c r="GU489">
        <v>0</v>
      </c>
      <c r="GV489">
        <v>1</v>
      </c>
      <c r="GW489">
        <v>0</v>
      </c>
      <c r="GX489">
        <v>0</v>
      </c>
      <c r="HW489" t="s">
        <v>1890</v>
      </c>
      <c r="HX489">
        <v>0</v>
      </c>
      <c r="HY489">
        <v>0</v>
      </c>
      <c r="HZ489">
        <v>0</v>
      </c>
      <c r="IA489">
        <v>0</v>
      </c>
      <c r="IB489">
        <v>1</v>
      </c>
      <c r="WQ489" t="s">
        <v>2277</v>
      </c>
      <c r="WR489">
        <v>1</v>
      </c>
      <c r="WS489">
        <v>0</v>
      </c>
      <c r="WT489">
        <v>0</v>
      </c>
      <c r="WU489">
        <v>0</v>
      </c>
      <c r="WV489">
        <v>0</v>
      </c>
      <c r="WW489">
        <v>0</v>
      </c>
      <c r="WX489">
        <v>0</v>
      </c>
      <c r="WY489">
        <v>0</v>
      </c>
      <c r="WZ489">
        <v>0</v>
      </c>
      <c r="XA489">
        <v>0</v>
      </c>
      <c r="XB489">
        <v>0</v>
      </c>
      <c r="XC489">
        <v>0</v>
      </c>
      <c r="XD489">
        <v>0</v>
      </c>
      <c r="XF489" t="s">
        <v>1870</v>
      </c>
      <c r="XH489" t="s">
        <v>2300</v>
      </c>
      <c r="XI489">
        <v>1</v>
      </c>
      <c r="XJ489">
        <v>0</v>
      </c>
      <c r="XK489">
        <v>0</v>
      </c>
      <c r="XL489">
        <v>0</v>
      </c>
      <c r="XM489">
        <v>0</v>
      </c>
      <c r="XN489">
        <v>0</v>
      </c>
      <c r="XO489">
        <v>0</v>
      </c>
      <c r="XP489">
        <v>0</v>
      </c>
      <c r="XQ489">
        <v>0</v>
      </c>
      <c r="XS489" t="s">
        <v>2266</v>
      </c>
      <c r="XT489">
        <v>1</v>
      </c>
      <c r="XU489">
        <v>0</v>
      </c>
      <c r="XV489">
        <v>0</v>
      </c>
      <c r="XW489">
        <v>0</v>
      </c>
      <c r="XX489">
        <v>0</v>
      </c>
      <c r="XY489">
        <v>0</v>
      </c>
      <c r="XZ489">
        <v>0</v>
      </c>
      <c r="YA489">
        <v>0</v>
      </c>
      <c r="YC489" t="s">
        <v>1300</v>
      </c>
      <c r="YL489" t="s">
        <v>2240</v>
      </c>
      <c r="YM489">
        <v>1</v>
      </c>
      <c r="YN489">
        <v>0</v>
      </c>
      <c r="YO489">
        <v>0</v>
      </c>
      <c r="YP489">
        <v>0</v>
      </c>
      <c r="YQ489">
        <v>0</v>
      </c>
      <c r="YR489">
        <v>0</v>
      </c>
      <c r="YS489">
        <v>0</v>
      </c>
      <c r="YT489">
        <v>0</v>
      </c>
      <c r="YU489">
        <v>0</v>
      </c>
      <c r="YV489">
        <v>0</v>
      </c>
      <c r="YW489">
        <v>0</v>
      </c>
      <c r="YY489" t="s">
        <v>2259</v>
      </c>
      <c r="ZA489" t="s">
        <v>2315</v>
      </c>
      <c r="ZB489">
        <v>1</v>
      </c>
      <c r="ZC489">
        <v>0</v>
      </c>
      <c r="ZD489">
        <v>0</v>
      </c>
      <c r="ZE489">
        <v>0</v>
      </c>
      <c r="ZF489">
        <v>0</v>
      </c>
      <c r="ZG489">
        <v>0</v>
      </c>
      <c r="ZH489">
        <v>0</v>
      </c>
      <c r="ZI489">
        <v>0</v>
      </c>
      <c r="ZK489" t="s">
        <v>1300</v>
      </c>
      <c r="AAJ489">
        <v>2626534</v>
      </c>
      <c r="AAK489" t="s">
        <v>5228</v>
      </c>
      <c r="AAL489">
        <v>45827.506944444503</v>
      </c>
      <c r="AAO489" t="s">
        <v>2596</v>
      </c>
      <c r="AAP489" t="s">
        <v>2928</v>
      </c>
      <c r="AAQ489" t="s">
        <v>5223</v>
      </c>
      <c r="AAS489">
        <v>33</v>
      </c>
    </row>
    <row r="490" spans="1:721" x14ac:dyDescent="0.35">
      <c r="A490" s="39">
        <v>45827.497795277799</v>
      </c>
      <c r="B490" s="39">
        <v>45827.502289930497</v>
      </c>
      <c r="C490" s="39">
        <v>45827</v>
      </c>
      <c r="D490" t="s">
        <v>2730</v>
      </c>
      <c r="E490" t="s">
        <v>1861</v>
      </c>
      <c r="F490" s="39">
        <v>45827</v>
      </c>
      <c r="G490">
        <v>61</v>
      </c>
      <c r="H490" t="s">
        <v>1110</v>
      </c>
      <c r="I490">
        <v>6101</v>
      </c>
      <c r="J490" t="s">
        <v>1142</v>
      </c>
      <c r="K490">
        <v>610101</v>
      </c>
      <c r="L490" t="s">
        <v>1142</v>
      </c>
      <c r="M490" t="s">
        <v>1689</v>
      </c>
      <c r="O490" t="s">
        <v>1755</v>
      </c>
      <c r="Q490" t="s">
        <v>1880</v>
      </c>
      <c r="S490" t="s">
        <v>1868</v>
      </c>
      <c r="T490">
        <v>31</v>
      </c>
      <c r="U490" t="s">
        <v>1911</v>
      </c>
      <c r="V490" t="s">
        <v>1916</v>
      </c>
      <c r="W490">
        <v>2900</v>
      </c>
      <c r="Z490" t="s">
        <v>1890</v>
      </c>
      <c r="AA490">
        <v>0</v>
      </c>
      <c r="AB490">
        <v>0</v>
      </c>
      <c r="AC490">
        <v>0</v>
      </c>
      <c r="AD490">
        <v>0</v>
      </c>
      <c r="AE490">
        <v>0</v>
      </c>
      <c r="AF490">
        <v>1</v>
      </c>
      <c r="HW490" t="s">
        <v>1897</v>
      </c>
      <c r="HX490">
        <v>0</v>
      </c>
      <c r="HY490">
        <v>0</v>
      </c>
      <c r="HZ490">
        <v>0</v>
      </c>
      <c r="IA490">
        <v>1</v>
      </c>
      <c r="IB490">
        <v>0</v>
      </c>
      <c r="LF490" t="s">
        <v>1921</v>
      </c>
      <c r="LG490" t="s">
        <v>2315</v>
      </c>
      <c r="LH490">
        <v>60</v>
      </c>
      <c r="LI490">
        <v>65000</v>
      </c>
      <c r="LJ490" t="s">
        <v>5229</v>
      </c>
      <c r="LK490" t="s">
        <v>5229</v>
      </c>
      <c r="LL490" t="s">
        <v>5230</v>
      </c>
      <c r="LM490" t="s">
        <v>5231</v>
      </c>
      <c r="LO490" t="s">
        <v>2956</v>
      </c>
      <c r="LQ490" t="s">
        <v>2146</v>
      </c>
      <c r="LS490">
        <v>61</v>
      </c>
      <c r="LT490">
        <v>6101</v>
      </c>
      <c r="LU490" t="s">
        <v>2684</v>
      </c>
      <c r="LV490" t="s">
        <v>2146</v>
      </c>
      <c r="LX490">
        <v>62</v>
      </c>
      <c r="LY490" t="s">
        <v>2681</v>
      </c>
      <c r="LZ490" t="s">
        <v>2694</v>
      </c>
      <c r="MA490">
        <v>3</v>
      </c>
      <c r="MB490">
        <v>1</v>
      </c>
      <c r="MC490" t="s">
        <v>2598</v>
      </c>
      <c r="MD490" t="s">
        <v>2611</v>
      </c>
      <c r="MF490" t="s">
        <v>1870</v>
      </c>
      <c r="MP490" t="s">
        <v>1870</v>
      </c>
      <c r="NF490" t="s">
        <v>2192</v>
      </c>
      <c r="NG490" t="s">
        <v>1897</v>
      </c>
      <c r="NH490">
        <v>0</v>
      </c>
      <c r="NI490">
        <v>0</v>
      </c>
      <c r="NJ490">
        <v>0</v>
      </c>
      <c r="NK490">
        <v>1</v>
      </c>
      <c r="NL490">
        <v>0</v>
      </c>
      <c r="NM490" t="s">
        <v>2213</v>
      </c>
      <c r="NN490">
        <v>0</v>
      </c>
      <c r="NO490">
        <v>0</v>
      </c>
      <c r="NP490">
        <v>0</v>
      </c>
      <c r="NQ490">
        <v>0</v>
      </c>
      <c r="NR490">
        <v>0</v>
      </c>
      <c r="NS490">
        <v>0</v>
      </c>
      <c r="NT490">
        <v>0</v>
      </c>
      <c r="NU490">
        <v>0</v>
      </c>
      <c r="NV490">
        <v>1</v>
      </c>
      <c r="NW490">
        <v>0</v>
      </c>
      <c r="NX490">
        <v>0</v>
      </c>
      <c r="NY490">
        <v>0</v>
      </c>
      <c r="WQ490" t="s">
        <v>2277</v>
      </c>
      <c r="WR490">
        <v>1</v>
      </c>
      <c r="WS490">
        <v>0</v>
      </c>
      <c r="WT490">
        <v>0</v>
      </c>
      <c r="WU490">
        <v>0</v>
      </c>
      <c r="WV490">
        <v>0</v>
      </c>
      <c r="WW490">
        <v>0</v>
      </c>
      <c r="WX490">
        <v>0</v>
      </c>
      <c r="WY490">
        <v>0</v>
      </c>
      <c r="WZ490">
        <v>0</v>
      </c>
      <c r="XA490">
        <v>0</v>
      </c>
      <c r="XB490">
        <v>0</v>
      </c>
      <c r="XC490">
        <v>0</v>
      </c>
      <c r="XD490">
        <v>0</v>
      </c>
      <c r="XF490" t="s">
        <v>1870</v>
      </c>
      <c r="XH490" t="s">
        <v>2300</v>
      </c>
      <c r="XI490">
        <v>1</v>
      </c>
      <c r="XJ490">
        <v>0</v>
      </c>
      <c r="XK490">
        <v>0</v>
      </c>
      <c r="XL490">
        <v>0</v>
      </c>
      <c r="XM490">
        <v>0</v>
      </c>
      <c r="XN490">
        <v>0</v>
      </c>
      <c r="XO490">
        <v>0</v>
      </c>
      <c r="XP490">
        <v>0</v>
      </c>
      <c r="XQ490">
        <v>0</v>
      </c>
      <c r="XS490" t="s">
        <v>1300</v>
      </c>
      <c r="XT490">
        <v>0</v>
      </c>
      <c r="XU490">
        <v>0</v>
      </c>
      <c r="XV490">
        <v>0</v>
      </c>
      <c r="XW490">
        <v>0</v>
      </c>
      <c r="XX490">
        <v>0</v>
      </c>
      <c r="XY490">
        <v>0</v>
      </c>
      <c r="XZ490">
        <v>1</v>
      </c>
      <c r="YA490">
        <v>0</v>
      </c>
      <c r="YC490" t="s">
        <v>1300</v>
      </c>
      <c r="YL490" t="s">
        <v>1303</v>
      </c>
      <c r="YM490">
        <v>0</v>
      </c>
      <c r="YN490">
        <v>0</v>
      </c>
      <c r="YO490">
        <v>0</v>
      </c>
      <c r="YP490">
        <v>0</v>
      </c>
      <c r="YQ490">
        <v>0</v>
      </c>
      <c r="YR490">
        <v>0</v>
      </c>
      <c r="YS490">
        <v>0</v>
      </c>
      <c r="YT490">
        <v>0</v>
      </c>
      <c r="YU490">
        <v>0</v>
      </c>
      <c r="YV490">
        <v>0</v>
      </c>
      <c r="YW490">
        <v>1</v>
      </c>
      <c r="YY490" t="s">
        <v>2259</v>
      </c>
      <c r="ZA490" t="s">
        <v>2315</v>
      </c>
      <c r="ZB490">
        <v>1</v>
      </c>
      <c r="ZC490">
        <v>0</v>
      </c>
      <c r="ZD490">
        <v>0</v>
      </c>
      <c r="ZE490">
        <v>0</v>
      </c>
      <c r="ZF490">
        <v>0</v>
      </c>
      <c r="ZG490">
        <v>0</v>
      </c>
      <c r="ZH490">
        <v>0</v>
      </c>
      <c r="ZI490">
        <v>0</v>
      </c>
      <c r="ZK490" t="s">
        <v>2330</v>
      </c>
      <c r="AAJ490">
        <v>2626535</v>
      </c>
      <c r="AAK490" t="s">
        <v>5232</v>
      </c>
      <c r="AAL490">
        <v>45827.5069560185</v>
      </c>
      <c r="AAO490" t="s">
        <v>2596</v>
      </c>
      <c r="AAP490" t="s">
        <v>2928</v>
      </c>
      <c r="AAQ490" t="s">
        <v>5223</v>
      </c>
      <c r="AAS490">
        <v>34</v>
      </c>
    </row>
    <row r="491" spans="1:721" x14ac:dyDescent="0.35">
      <c r="A491" s="39">
        <v>45827.502798205998</v>
      </c>
      <c r="B491" s="39">
        <v>45827.507442025497</v>
      </c>
      <c r="C491" s="39">
        <v>45827</v>
      </c>
      <c r="D491" t="s">
        <v>2730</v>
      </c>
      <c r="E491" t="s">
        <v>1861</v>
      </c>
      <c r="F491" s="39">
        <v>45827</v>
      </c>
      <c r="G491">
        <v>61</v>
      </c>
      <c r="H491" t="s">
        <v>1110</v>
      </c>
      <c r="I491">
        <v>6101</v>
      </c>
      <c r="J491" t="s">
        <v>1142</v>
      </c>
      <c r="K491">
        <v>610101</v>
      </c>
      <c r="L491" t="s">
        <v>1142</v>
      </c>
      <c r="M491" t="s">
        <v>1689</v>
      </c>
      <c r="O491" t="s">
        <v>1755</v>
      </c>
      <c r="Q491" t="s">
        <v>1880</v>
      </c>
      <c r="S491" t="s">
        <v>1868</v>
      </c>
      <c r="T491">
        <v>43</v>
      </c>
      <c r="U491" t="s">
        <v>1909</v>
      </c>
      <c r="V491" t="s">
        <v>1918</v>
      </c>
      <c r="W491">
        <v>3000</v>
      </c>
      <c r="Z491" t="s">
        <v>1890</v>
      </c>
      <c r="AA491">
        <v>0</v>
      </c>
      <c r="AB491">
        <v>0</v>
      </c>
      <c r="AC491">
        <v>0</v>
      </c>
      <c r="AD491">
        <v>0</v>
      </c>
      <c r="AE491">
        <v>0</v>
      </c>
      <c r="AF491">
        <v>1</v>
      </c>
      <c r="HW491" t="s">
        <v>1894</v>
      </c>
      <c r="HX491">
        <v>0</v>
      </c>
      <c r="HY491">
        <v>1</v>
      </c>
      <c r="HZ491">
        <v>0</v>
      </c>
      <c r="IA491">
        <v>0</v>
      </c>
      <c r="IB491">
        <v>0</v>
      </c>
      <c r="JD491" t="s">
        <v>1921</v>
      </c>
      <c r="JE491" t="s">
        <v>2315</v>
      </c>
      <c r="JF491" t="s">
        <v>2013</v>
      </c>
      <c r="JH491">
        <v>22500</v>
      </c>
      <c r="JI491" t="s">
        <v>2955</v>
      </c>
      <c r="JJ491" t="s">
        <v>2955</v>
      </c>
      <c r="JK491" t="s">
        <v>5233</v>
      </c>
      <c r="JL491" t="s">
        <v>5234</v>
      </c>
      <c r="JN491" t="s">
        <v>2135</v>
      </c>
      <c r="JP491" t="s">
        <v>2146</v>
      </c>
      <c r="JR491">
        <v>61</v>
      </c>
      <c r="JS491" t="s">
        <v>2683</v>
      </c>
      <c r="JT491" t="s">
        <v>2684</v>
      </c>
      <c r="JU491" t="s">
        <v>2944</v>
      </c>
      <c r="JZ491">
        <v>7</v>
      </c>
      <c r="KA491">
        <v>1</v>
      </c>
      <c r="KB491" t="s">
        <v>2598</v>
      </c>
      <c r="KC491" t="s">
        <v>2632</v>
      </c>
      <c r="MF491" t="s">
        <v>1870</v>
      </c>
      <c r="MP491" t="s">
        <v>1870</v>
      </c>
      <c r="NF491" t="s">
        <v>2194</v>
      </c>
      <c r="OB491" t="s">
        <v>1894</v>
      </c>
      <c r="OC491">
        <v>0</v>
      </c>
      <c r="OD491">
        <v>1</v>
      </c>
      <c r="OE491">
        <v>0</v>
      </c>
      <c r="OF491">
        <v>0</v>
      </c>
      <c r="OG491">
        <v>0</v>
      </c>
      <c r="OH491" t="s">
        <v>4410</v>
      </c>
      <c r="OI491">
        <v>0</v>
      </c>
      <c r="OJ491">
        <v>0</v>
      </c>
      <c r="OK491">
        <v>1</v>
      </c>
      <c r="OL491">
        <v>0</v>
      </c>
      <c r="OM491">
        <v>0</v>
      </c>
      <c r="ON491">
        <v>1</v>
      </c>
      <c r="OO491">
        <v>0</v>
      </c>
      <c r="OP491">
        <v>0</v>
      </c>
      <c r="OQ491">
        <v>0</v>
      </c>
      <c r="OR491">
        <v>0</v>
      </c>
      <c r="OS491">
        <v>0</v>
      </c>
      <c r="OT491">
        <v>0</v>
      </c>
      <c r="WQ491" t="s">
        <v>2277</v>
      </c>
      <c r="WR491">
        <v>1</v>
      </c>
      <c r="WS491">
        <v>0</v>
      </c>
      <c r="WT491">
        <v>0</v>
      </c>
      <c r="WU491">
        <v>0</v>
      </c>
      <c r="WV491">
        <v>0</v>
      </c>
      <c r="WW491">
        <v>0</v>
      </c>
      <c r="WX491">
        <v>0</v>
      </c>
      <c r="WY491">
        <v>0</v>
      </c>
      <c r="WZ491">
        <v>0</v>
      </c>
      <c r="XA491">
        <v>0</v>
      </c>
      <c r="XB491">
        <v>0</v>
      </c>
      <c r="XC491">
        <v>0</v>
      </c>
      <c r="XD491">
        <v>0</v>
      </c>
      <c r="XF491" t="s">
        <v>1870</v>
      </c>
      <c r="XH491" t="s">
        <v>2300</v>
      </c>
      <c r="XI491">
        <v>1</v>
      </c>
      <c r="XJ491">
        <v>0</v>
      </c>
      <c r="XK491">
        <v>0</v>
      </c>
      <c r="XL491">
        <v>0</v>
      </c>
      <c r="XM491">
        <v>0</v>
      </c>
      <c r="XN491">
        <v>0</v>
      </c>
      <c r="XO491">
        <v>0</v>
      </c>
      <c r="XP491">
        <v>0</v>
      </c>
      <c r="XQ491">
        <v>0</v>
      </c>
      <c r="XS491" t="s">
        <v>2268</v>
      </c>
      <c r="XT491">
        <v>0</v>
      </c>
      <c r="XU491">
        <v>1</v>
      </c>
      <c r="XV491">
        <v>0</v>
      </c>
      <c r="XW491">
        <v>0</v>
      </c>
      <c r="XX491">
        <v>0</v>
      </c>
      <c r="XY491">
        <v>0</v>
      </c>
      <c r="XZ491">
        <v>0</v>
      </c>
      <c r="YA491">
        <v>0</v>
      </c>
      <c r="YC491" t="s">
        <v>1300</v>
      </c>
      <c r="YL491" t="s">
        <v>2240</v>
      </c>
      <c r="YM491">
        <v>1</v>
      </c>
      <c r="YN491">
        <v>0</v>
      </c>
      <c r="YO491">
        <v>0</v>
      </c>
      <c r="YP491">
        <v>0</v>
      </c>
      <c r="YQ491">
        <v>0</v>
      </c>
      <c r="YR491">
        <v>0</v>
      </c>
      <c r="YS491">
        <v>0</v>
      </c>
      <c r="YT491">
        <v>0</v>
      </c>
      <c r="YU491">
        <v>0</v>
      </c>
      <c r="YV491">
        <v>0</v>
      </c>
      <c r="YW491">
        <v>0</v>
      </c>
      <c r="YY491" t="s">
        <v>2257</v>
      </c>
      <c r="ZA491" t="s">
        <v>2315</v>
      </c>
      <c r="ZB491">
        <v>1</v>
      </c>
      <c r="ZC491">
        <v>0</v>
      </c>
      <c r="ZD491">
        <v>0</v>
      </c>
      <c r="ZE491">
        <v>0</v>
      </c>
      <c r="ZF491">
        <v>0</v>
      </c>
      <c r="ZG491">
        <v>0</v>
      </c>
      <c r="ZH491">
        <v>0</v>
      </c>
      <c r="ZI491">
        <v>0</v>
      </c>
      <c r="ZK491" t="s">
        <v>2330</v>
      </c>
      <c r="AAJ491">
        <v>2626536</v>
      </c>
      <c r="AAK491" t="s">
        <v>5235</v>
      </c>
      <c r="AAL491">
        <v>45827.506979166697</v>
      </c>
      <c r="AAO491" t="s">
        <v>2596</v>
      </c>
      <c r="AAP491" t="s">
        <v>2928</v>
      </c>
      <c r="AAQ491" t="s">
        <v>5223</v>
      </c>
      <c r="AAS491">
        <v>35</v>
      </c>
    </row>
    <row r="492" spans="1:721" x14ac:dyDescent="0.35">
      <c r="A492" s="39">
        <v>45827.507910393499</v>
      </c>
      <c r="B492" s="39">
        <v>45827.513303402797</v>
      </c>
      <c r="C492" s="39">
        <v>45827</v>
      </c>
      <c r="D492" t="s">
        <v>2730</v>
      </c>
      <c r="E492" t="s">
        <v>1861</v>
      </c>
      <c r="F492" s="39">
        <v>45827</v>
      </c>
      <c r="G492">
        <v>61</v>
      </c>
      <c r="H492" t="s">
        <v>1110</v>
      </c>
      <c r="I492">
        <v>6101</v>
      </c>
      <c r="J492" t="s">
        <v>1142</v>
      </c>
      <c r="K492">
        <v>610101</v>
      </c>
      <c r="L492" t="s">
        <v>1142</v>
      </c>
      <c r="M492" t="s">
        <v>1689</v>
      </c>
      <c r="O492" t="s">
        <v>1755</v>
      </c>
      <c r="Q492" t="s">
        <v>1880</v>
      </c>
      <c r="S492" t="s">
        <v>1868</v>
      </c>
      <c r="T492">
        <v>45</v>
      </c>
      <c r="U492" t="s">
        <v>1911</v>
      </c>
      <c r="V492" t="s">
        <v>1918</v>
      </c>
      <c r="W492">
        <v>3000</v>
      </c>
      <c r="Z492" t="s">
        <v>1885</v>
      </c>
      <c r="AA492">
        <v>0</v>
      </c>
      <c r="AB492">
        <v>0</v>
      </c>
      <c r="AC492">
        <v>1</v>
      </c>
      <c r="AD492">
        <v>0</v>
      </c>
      <c r="AE492">
        <v>0</v>
      </c>
      <c r="AF492">
        <v>0</v>
      </c>
      <c r="CE492" t="s">
        <v>1921</v>
      </c>
      <c r="CF492" t="s">
        <v>2315</v>
      </c>
      <c r="CG492" t="s">
        <v>1934</v>
      </c>
      <c r="CI492">
        <v>3500</v>
      </c>
      <c r="CJ492" t="s">
        <v>3154</v>
      </c>
      <c r="CK492" t="s">
        <v>3154</v>
      </c>
      <c r="CL492" t="s">
        <v>3320</v>
      </c>
      <c r="CM492" t="s">
        <v>3154</v>
      </c>
      <c r="CO492" t="s">
        <v>2053</v>
      </c>
      <c r="CQ492" t="s">
        <v>2146</v>
      </c>
      <c r="CS492">
        <v>61</v>
      </c>
      <c r="CT492" t="s">
        <v>2683</v>
      </c>
      <c r="CU492" t="s">
        <v>2684</v>
      </c>
      <c r="CV492" t="s">
        <v>2146</v>
      </c>
      <c r="CX492">
        <v>61</v>
      </c>
      <c r="CY492" t="s">
        <v>2729</v>
      </c>
      <c r="CZ492" t="s">
        <v>2728</v>
      </c>
      <c r="DA492">
        <v>2</v>
      </c>
      <c r="DB492">
        <v>1</v>
      </c>
      <c r="DC492" t="s">
        <v>2598</v>
      </c>
      <c r="DD492" t="s">
        <v>2592</v>
      </c>
      <c r="FD492" t="s">
        <v>1870</v>
      </c>
      <c r="FN492" t="s">
        <v>1870</v>
      </c>
      <c r="GD492" t="s">
        <v>2192</v>
      </c>
      <c r="GE492" t="s">
        <v>1885</v>
      </c>
      <c r="GF492">
        <v>0</v>
      </c>
      <c r="GG492">
        <v>0</v>
      </c>
      <c r="GH492">
        <v>1</v>
      </c>
      <c r="GI492">
        <v>0</v>
      </c>
      <c r="GJ492">
        <v>0</v>
      </c>
      <c r="GK492">
        <v>0</v>
      </c>
      <c r="GL492" t="s">
        <v>1300</v>
      </c>
      <c r="GM492">
        <v>0</v>
      </c>
      <c r="GN492">
        <v>0</v>
      </c>
      <c r="GO492">
        <v>0</v>
      </c>
      <c r="GP492">
        <v>0</v>
      </c>
      <c r="GQ492">
        <v>0</v>
      </c>
      <c r="GR492">
        <v>0</v>
      </c>
      <c r="GS492">
        <v>0</v>
      </c>
      <c r="GT492">
        <v>0</v>
      </c>
      <c r="GU492">
        <v>0</v>
      </c>
      <c r="GV492">
        <v>0</v>
      </c>
      <c r="GW492">
        <v>0</v>
      </c>
      <c r="GX492">
        <v>1</v>
      </c>
      <c r="HW492" t="s">
        <v>1890</v>
      </c>
      <c r="HX492">
        <v>0</v>
      </c>
      <c r="HY492">
        <v>0</v>
      </c>
      <c r="HZ492">
        <v>0</v>
      </c>
      <c r="IA492">
        <v>0</v>
      </c>
      <c r="IB492">
        <v>1</v>
      </c>
      <c r="WQ492" t="s">
        <v>2277</v>
      </c>
      <c r="WR492">
        <v>1</v>
      </c>
      <c r="WS492">
        <v>0</v>
      </c>
      <c r="WT492">
        <v>0</v>
      </c>
      <c r="WU492">
        <v>0</v>
      </c>
      <c r="WV492">
        <v>0</v>
      </c>
      <c r="WW492">
        <v>0</v>
      </c>
      <c r="WX492">
        <v>0</v>
      </c>
      <c r="WY492">
        <v>0</v>
      </c>
      <c r="WZ492">
        <v>0</v>
      </c>
      <c r="XA492">
        <v>0</v>
      </c>
      <c r="XB492">
        <v>0</v>
      </c>
      <c r="XC492">
        <v>0</v>
      </c>
      <c r="XD492">
        <v>0</v>
      </c>
      <c r="XF492" t="s">
        <v>1870</v>
      </c>
      <c r="XH492" t="s">
        <v>2300</v>
      </c>
      <c r="XI492">
        <v>1</v>
      </c>
      <c r="XJ492">
        <v>0</v>
      </c>
      <c r="XK492">
        <v>0</v>
      </c>
      <c r="XL492">
        <v>0</v>
      </c>
      <c r="XM492">
        <v>0</v>
      </c>
      <c r="XN492">
        <v>0</v>
      </c>
      <c r="XO492">
        <v>0</v>
      </c>
      <c r="XP492">
        <v>0</v>
      </c>
      <c r="XQ492">
        <v>0</v>
      </c>
      <c r="XS492" t="s">
        <v>1303</v>
      </c>
      <c r="XT492">
        <v>0</v>
      </c>
      <c r="XU492">
        <v>0</v>
      </c>
      <c r="XV492">
        <v>0</v>
      </c>
      <c r="XW492">
        <v>0</v>
      </c>
      <c r="XX492">
        <v>0</v>
      </c>
      <c r="XY492">
        <v>0</v>
      </c>
      <c r="XZ492">
        <v>0</v>
      </c>
      <c r="YA492">
        <v>1</v>
      </c>
      <c r="YC492" t="s">
        <v>1300</v>
      </c>
      <c r="YL492" t="s">
        <v>2240</v>
      </c>
      <c r="YM492">
        <v>1</v>
      </c>
      <c r="YN492">
        <v>0</v>
      </c>
      <c r="YO492">
        <v>0</v>
      </c>
      <c r="YP492">
        <v>0</v>
      </c>
      <c r="YQ492">
        <v>0</v>
      </c>
      <c r="YR492">
        <v>0</v>
      </c>
      <c r="YS492">
        <v>0</v>
      </c>
      <c r="YT492">
        <v>0</v>
      </c>
      <c r="YU492">
        <v>0</v>
      </c>
      <c r="YV492">
        <v>0</v>
      </c>
      <c r="YW492">
        <v>0</v>
      </c>
      <c r="YY492" t="s">
        <v>2259</v>
      </c>
      <c r="ZA492" t="s">
        <v>2315</v>
      </c>
      <c r="ZB492">
        <v>1</v>
      </c>
      <c r="ZC492">
        <v>0</v>
      </c>
      <c r="ZD492">
        <v>0</v>
      </c>
      <c r="ZE492">
        <v>0</v>
      </c>
      <c r="ZF492">
        <v>0</v>
      </c>
      <c r="ZG492">
        <v>0</v>
      </c>
      <c r="ZH492">
        <v>0</v>
      </c>
      <c r="ZI492">
        <v>0</v>
      </c>
      <c r="ZK492" t="s">
        <v>1300</v>
      </c>
      <c r="AAJ492">
        <v>2626537</v>
      </c>
      <c r="AAK492" t="s">
        <v>5236</v>
      </c>
      <c r="AAL492">
        <v>45827.506990740701</v>
      </c>
      <c r="AAO492" t="s">
        <v>2596</v>
      </c>
      <c r="AAP492" t="s">
        <v>2928</v>
      </c>
      <c r="AAQ492" t="s">
        <v>5223</v>
      </c>
      <c r="AAS492">
        <v>36</v>
      </c>
    </row>
    <row r="493" spans="1:721" x14ac:dyDescent="0.35">
      <c r="A493" s="39">
        <v>45827.529825081001</v>
      </c>
      <c r="B493" s="39">
        <v>45827.5383699421</v>
      </c>
      <c r="C493" s="39">
        <v>45827</v>
      </c>
      <c r="D493" t="s">
        <v>2730</v>
      </c>
      <c r="E493" t="s">
        <v>1861</v>
      </c>
      <c r="F493" s="39">
        <v>45827</v>
      </c>
      <c r="G493">
        <v>61</v>
      </c>
      <c r="H493" t="s">
        <v>1110</v>
      </c>
      <c r="I493">
        <v>6102</v>
      </c>
      <c r="J493" t="s">
        <v>1143</v>
      </c>
      <c r="K493">
        <v>610201</v>
      </c>
      <c r="L493" t="s">
        <v>1143</v>
      </c>
      <c r="M493" t="s">
        <v>1728</v>
      </c>
      <c r="N493" t="s">
        <v>1143</v>
      </c>
      <c r="O493" t="s">
        <v>1816</v>
      </c>
      <c r="Q493" t="s">
        <v>1880</v>
      </c>
      <c r="S493" t="s">
        <v>1868</v>
      </c>
      <c r="T493">
        <v>52</v>
      </c>
      <c r="U493" t="s">
        <v>1911</v>
      </c>
      <c r="V493" t="s">
        <v>1916</v>
      </c>
      <c r="W493">
        <v>3000</v>
      </c>
      <c r="Z493" t="s">
        <v>2727</v>
      </c>
      <c r="AA493">
        <v>1</v>
      </c>
      <c r="AB493">
        <v>1</v>
      </c>
      <c r="AC493">
        <v>0</v>
      </c>
      <c r="AD493">
        <v>0</v>
      </c>
      <c r="AE493">
        <v>0</v>
      </c>
      <c r="AF493">
        <v>0</v>
      </c>
      <c r="AG493" t="s">
        <v>1921</v>
      </c>
      <c r="AH493" t="s">
        <v>2315</v>
      </c>
      <c r="AI493" t="s">
        <v>1935</v>
      </c>
      <c r="AK493">
        <v>2000</v>
      </c>
      <c r="AL493" t="s">
        <v>3162</v>
      </c>
      <c r="AM493" t="s">
        <v>3162</v>
      </c>
      <c r="AN493" t="s">
        <v>3316</v>
      </c>
      <c r="AO493" t="s">
        <v>3162</v>
      </c>
      <c r="AQ493" t="s">
        <v>2146</v>
      </c>
      <c r="AS493">
        <v>61</v>
      </c>
      <c r="AT493">
        <v>6102</v>
      </c>
      <c r="AU493">
        <v>610201</v>
      </c>
      <c r="AV493" t="s">
        <v>2146</v>
      </c>
      <c r="AX493">
        <v>61</v>
      </c>
      <c r="AY493" t="s">
        <v>2729</v>
      </c>
      <c r="AZ493" t="s">
        <v>2728</v>
      </c>
      <c r="BA493">
        <v>2</v>
      </c>
      <c r="BB493">
        <v>1</v>
      </c>
      <c r="BC493" t="s">
        <v>2598</v>
      </c>
      <c r="BD493" t="s">
        <v>2592</v>
      </c>
      <c r="BF493" t="s">
        <v>1923</v>
      </c>
      <c r="BG493" t="s">
        <v>2315</v>
      </c>
      <c r="BH493" t="s">
        <v>1935</v>
      </c>
      <c r="BJ493">
        <v>1000</v>
      </c>
      <c r="BK493" t="s">
        <v>3199</v>
      </c>
      <c r="BL493" t="s">
        <v>3199</v>
      </c>
      <c r="BM493" t="s">
        <v>3339</v>
      </c>
      <c r="BN493" t="s">
        <v>3199</v>
      </c>
      <c r="BP493" t="s">
        <v>2146</v>
      </c>
      <c r="BR493">
        <v>61</v>
      </c>
      <c r="BS493">
        <v>6102</v>
      </c>
      <c r="BT493" t="s">
        <v>2734</v>
      </c>
      <c r="BU493" t="s">
        <v>2146</v>
      </c>
      <c r="BW493">
        <v>61</v>
      </c>
      <c r="BX493">
        <v>6111</v>
      </c>
      <c r="BY493" t="s">
        <v>2728</v>
      </c>
      <c r="BZ493">
        <v>2</v>
      </c>
      <c r="CA493">
        <v>1</v>
      </c>
      <c r="CB493" t="s">
        <v>2598</v>
      </c>
      <c r="CC493" t="s">
        <v>2592</v>
      </c>
      <c r="FD493" t="s">
        <v>1870</v>
      </c>
      <c r="FN493" t="s">
        <v>1870</v>
      </c>
      <c r="GD493" t="s">
        <v>2192</v>
      </c>
      <c r="GE493" t="s">
        <v>1883</v>
      </c>
      <c r="GF493">
        <v>1</v>
      </c>
      <c r="GG493">
        <v>0</v>
      </c>
      <c r="GH493">
        <v>0</v>
      </c>
      <c r="GI493">
        <v>0</v>
      </c>
      <c r="GJ493">
        <v>0</v>
      </c>
      <c r="GK493">
        <v>0</v>
      </c>
      <c r="GL493" t="s">
        <v>2207</v>
      </c>
      <c r="GM493">
        <v>0</v>
      </c>
      <c r="GN493">
        <v>0</v>
      </c>
      <c r="GO493">
        <v>0</v>
      </c>
      <c r="GP493">
        <v>0</v>
      </c>
      <c r="GQ493">
        <v>0</v>
      </c>
      <c r="GR493">
        <v>1</v>
      </c>
      <c r="GS493">
        <v>0</v>
      </c>
      <c r="GT493">
        <v>0</v>
      </c>
      <c r="GU493">
        <v>0</v>
      </c>
      <c r="GV493">
        <v>0</v>
      </c>
      <c r="GW493">
        <v>0</v>
      </c>
      <c r="GX493">
        <v>0</v>
      </c>
      <c r="HW493" t="s">
        <v>1897</v>
      </c>
      <c r="HX493">
        <v>0</v>
      </c>
      <c r="HY493">
        <v>0</v>
      </c>
      <c r="HZ493">
        <v>0</v>
      </c>
      <c r="IA493">
        <v>1</v>
      </c>
      <c r="IB493">
        <v>0</v>
      </c>
      <c r="LF493" t="s">
        <v>1921</v>
      </c>
      <c r="LG493" t="s">
        <v>2315</v>
      </c>
      <c r="LH493">
        <v>60</v>
      </c>
      <c r="LI493">
        <v>70000</v>
      </c>
      <c r="LJ493" t="s">
        <v>3363</v>
      </c>
      <c r="LK493" t="s">
        <v>3363</v>
      </c>
      <c r="LL493" t="s">
        <v>5237</v>
      </c>
      <c r="LM493" t="s">
        <v>5238</v>
      </c>
      <c r="LO493" t="s">
        <v>2956</v>
      </c>
      <c r="LQ493" t="s">
        <v>2146</v>
      </c>
      <c r="LS493">
        <v>61</v>
      </c>
      <c r="LT493">
        <v>6102</v>
      </c>
      <c r="LU493" t="s">
        <v>2734</v>
      </c>
      <c r="LV493" t="s">
        <v>2146</v>
      </c>
      <c r="LX493">
        <v>61</v>
      </c>
      <c r="LY493" t="s">
        <v>2726</v>
      </c>
      <c r="LZ493" t="s">
        <v>2734</v>
      </c>
      <c r="MA493">
        <v>3</v>
      </c>
      <c r="MB493">
        <v>1</v>
      </c>
      <c r="MC493" t="s">
        <v>2598</v>
      </c>
      <c r="MD493" t="s">
        <v>2611</v>
      </c>
      <c r="MF493" t="s">
        <v>1870</v>
      </c>
      <c r="MP493" t="s">
        <v>1870</v>
      </c>
      <c r="NF493" t="s">
        <v>2192</v>
      </c>
      <c r="NG493" t="s">
        <v>1897</v>
      </c>
      <c r="NH493">
        <v>0</v>
      </c>
      <c r="NI493">
        <v>0</v>
      </c>
      <c r="NJ493">
        <v>0</v>
      </c>
      <c r="NK493">
        <v>1</v>
      </c>
      <c r="NL493">
        <v>0</v>
      </c>
      <c r="NM493" t="s">
        <v>2213</v>
      </c>
      <c r="NN493">
        <v>0</v>
      </c>
      <c r="NO493">
        <v>0</v>
      </c>
      <c r="NP493">
        <v>0</v>
      </c>
      <c r="NQ493">
        <v>0</v>
      </c>
      <c r="NR493">
        <v>0</v>
      </c>
      <c r="NS493">
        <v>0</v>
      </c>
      <c r="NT493">
        <v>0</v>
      </c>
      <c r="NU493">
        <v>0</v>
      </c>
      <c r="NV493">
        <v>1</v>
      </c>
      <c r="NW493">
        <v>0</v>
      </c>
      <c r="NX493">
        <v>0</v>
      </c>
      <c r="NY493">
        <v>0</v>
      </c>
      <c r="WQ493" t="s">
        <v>2277</v>
      </c>
      <c r="WR493">
        <v>1</v>
      </c>
      <c r="WS493">
        <v>0</v>
      </c>
      <c r="WT493">
        <v>0</v>
      </c>
      <c r="WU493">
        <v>0</v>
      </c>
      <c r="WV493">
        <v>0</v>
      </c>
      <c r="WW493">
        <v>0</v>
      </c>
      <c r="WX493">
        <v>0</v>
      </c>
      <c r="WY493">
        <v>0</v>
      </c>
      <c r="WZ493">
        <v>0</v>
      </c>
      <c r="XA493">
        <v>0</v>
      </c>
      <c r="XB493">
        <v>0</v>
      </c>
      <c r="XC493">
        <v>0</v>
      </c>
      <c r="XD493">
        <v>0</v>
      </c>
      <c r="XF493" t="s">
        <v>1870</v>
      </c>
      <c r="XH493" t="s">
        <v>2300</v>
      </c>
      <c r="XI493">
        <v>1</v>
      </c>
      <c r="XJ493">
        <v>0</v>
      </c>
      <c r="XK493">
        <v>0</v>
      </c>
      <c r="XL493">
        <v>0</v>
      </c>
      <c r="XM493">
        <v>0</v>
      </c>
      <c r="XN493">
        <v>0</v>
      </c>
      <c r="XO493">
        <v>0</v>
      </c>
      <c r="XP493">
        <v>0</v>
      </c>
      <c r="XQ493">
        <v>0</v>
      </c>
      <c r="XS493" t="s">
        <v>2266</v>
      </c>
      <c r="XT493">
        <v>1</v>
      </c>
      <c r="XU493">
        <v>0</v>
      </c>
      <c r="XV493">
        <v>0</v>
      </c>
      <c r="XW493">
        <v>0</v>
      </c>
      <c r="XX493">
        <v>0</v>
      </c>
      <c r="XY493">
        <v>0</v>
      </c>
      <c r="XZ493">
        <v>0</v>
      </c>
      <c r="YA493">
        <v>0</v>
      </c>
      <c r="YC493" t="s">
        <v>1300</v>
      </c>
      <c r="YL493" t="s">
        <v>2240</v>
      </c>
      <c r="YM493">
        <v>1</v>
      </c>
      <c r="YN493">
        <v>0</v>
      </c>
      <c r="YO493">
        <v>0</v>
      </c>
      <c r="YP493">
        <v>0</v>
      </c>
      <c r="YQ493">
        <v>0</v>
      </c>
      <c r="YR493">
        <v>0</v>
      </c>
      <c r="YS493">
        <v>0</v>
      </c>
      <c r="YT493">
        <v>0</v>
      </c>
      <c r="YU493">
        <v>0</v>
      </c>
      <c r="YV493">
        <v>0</v>
      </c>
      <c r="YW493">
        <v>0</v>
      </c>
      <c r="YY493" t="s">
        <v>2263</v>
      </c>
      <c r="ZA493" t="s">
        <v>2315</v>
      </c>
      <c r="ZB493">
        <v>1</v>
      </c>
      <c r="ZC493">
        <v>0</v>
      </c>
      <c r="ZD493">
        <v>0</v>
      </c>
      <c r="ZE493">
        <v>0</v>
      </c>
      <c r="ZF493">
        <v>0</v>
      </c>
      <c r="ZG493">
        <v>0</v>
      </c>
      <c r="ZH493">
        <v>0</v>
      </c>
      <c r="ZI493">
        <v>0</v>
      </c>
      <c r="ZK493" t="s">
        <v>1300</v>
      </c>
      <c r="AAJ493">
        <v>2626538</v>
      </c>
      <c r="AAK493" t="s">
        <v>5239</v>
      </c>
      <c r="AAL493">
        <v>45827.5070023148</v>
      </c>
      <c r="AAO493" t="s">
        <v>2596</v>
      </c>
      <c r="AAP493" t="s">
        <v>2928</v>
      </c>
      <c r="AAQ493" t="s">
        <v>5223</v>
      </c>
      <c r="AAS493">
        <v>37</v>
      </c>
    </row>
    <row r="494" spans="1:721" x14ac:dyDescent="0.35">
      <c r="A494" s="39">
        <v>45827.542788784704</v>
      </c>
      <c r="B494" s="39">
        <v>45827.547339745397</v>
      </c>
      <c r="C494" s="39">
        <v>45827</v>
      </c>
      <c r="D494" t="s">
        <v>2730</v>
      </c>
      <c r="E494" t="s">
        <v>1861</v>
      </c>
      <c r="F494" s="39">
        <v>45827</v>
      </c>
      <c r="G494">
        <v>61</v>
      </c>
      <c r="H494" t="s">
        <v>1110</v>
      </c>
      <c r="I494">
        <v>6102</v>
      </c>
      <c r="J494" t="s">
        <v>1143</v>
      </c>
      <c r="K494">
        <v>610201</v>
      </c>
      <c r="L494" t="s">
        <v>1143</v>
      </c>
      <c r="M494" t="s">
        <v>1728</v>
      </c>
      <c r="N494" t="s">
        <v>4070</v>
      </c>
      <c r="O494" t="s">
        <v>1816</v>
      </c>
      <c r="Q494" t="s">
        <v>1880</v>
      </c>
      <c r="S494" t="s">
        <v>1868</v>
      </c>
      <c r="T494">
        <v>38</v>
      </c>
      <c r="U494" t="s">
        <v>1911</v>
      </c>
      <c r="V494" t="s">
        <v>1916</v>
      </c>
      <c r="W494">
        <v>3000</v>
      </c>
      <c r="Z494" t="s">
        <v>2614</v>
      </c>
      <c r="AA494">
        <v>0</v>
      </c>
      <c r="AB494">
        <v>0</v>
      </c>
      <c r="AC494">
        <v>1</v>
      </c>
      <c r="AD494">
        <v>1</v>
      </c>
      <c r="AE494">
        <v>0</v>
      </c>
      <c r="AF494">
        <v>0</v>
      </c>
      <c r="CE494" t="s">
        <v>1921</v>
      </c>
      <c r="CF494" t="s">
        <v>2315</v>
      </c>
      <c r="CG494" t="s">
        <v>1935</v>
      </c>
      <c r="CI494">
        <v>2800</v>
      </c>
      <c r="CJ494" t="s">
        <v>5240</v>
      </c>
      <c r="CK494" t="s">
        <v>5240</v>
      </c>
      <c r="CL494" t="s">
        <v>5241</v>
      </c>
      <c r="CM494" t="s">
        <v>5240</v>
      </c>
      <c r="CO494" t="s">
        <v>2049</v>
      </c>
      <c r="CQ494" t="s">
        <v>2146</v>
      </c>
      <c r="CS494">
        <v>61</v>
      </c>
      <c r="CT494" t="s">
        <v>2683</v>
      </c>
      <c r="CU494" t="s">
        <v>2731</v>
      </c>
      <c r="CV494" t="s">
        <v>2146</v>
      </c>
      <c r="CX494">
        <v>61</v>
      </c>
      <c r="CY494" t="s">
        <v>2732</v>
      </c>
      <c r="CZ494" t="s">
        <v>2733</v>
      </c>
      <c r="DA494">
        <v>2</v>
      </c>
      <c r="DB494">
        <v>1</v>
      </c>
      <c r="DC494" t="s">
        <v>2598</v>
      </c>
      <c r="DD494" t="s">
        <v>2592</v>
      </c>
      <c r="DF494" t="s">
        <v>1921</v>
      </c>
      <c r="DG494" t="s">
        <v>2315</v>
      </c>
      <c r="DH494" t="s">
        <v>1983</v>
      </c>
      <c r="DJ494">
        <v>5500</v>
      </c>
      <c r="DK494" t="s">
        <v>5242</v>
      </c>
      <c r="DL494" t="s">
        <v>5242</v>
      </c>
      <c r="DM494" t="s">
        <v>5243</v>
      </c>
      <c r="DN494" t="s">
        <v>5242</v>
      </c>
      <c r="DP494" t="s">
        <v>2146</v>
      </c>
      <c r="DR494">
        <v>61</v>
      </c>
      <c r="DS494">
        <v>6102</v>
      </c>
      <c r="DT494" t="s">
        <v>2734</v>
      </c>
      <c r="DU494" t="s">
        <v>2146</v>
      </c>
      <c r="DW494">
        <v>61</v>
      </c>
      <c r="DX494" t="s">
        <v>2626</v>
      </c>
      <c r="DY494" t="s">
        <v>2623</v>
      </c>
      <c r="DZ494">
        <v>3</v>
      </c>
      <c r="EA494">
        <v>1</v>
      </c>
      <c r="EB494" t="s">
        <v>2598</v>
      </c>
      <c r="EC494" t="s">
        <v>2611</v>
      </c>
      <c r="FD494" t="s">
        <v>1870</v>
      </c>
      <c r="FN494" t="s">
        <v>1870</v>
      </c>
      <c r="GD494" t="s">
        <v>2194</v>
      </c>
      <c r="HA494" t="s">
        <v>2614</v>
      </c>
      <c r="HB494">
        <v>0</v>
      </c>
      <c r="HC494">
        <v>0</v>
      </c>
      <c r="HD494">
        <v>1</v>
      </c>
      <c r="HE494">
        <v>1</v>
      </c>
      <c r="HF494">
        <v>0</v>
      </c>
      <c r="HG494">
        <v>0</v>
      </c>
      <c r="HH494" t="s">
        <v>2237</v>
      </c>
      <c r="HI494">
        <v>0</v>
      </c>
      <c r="HJ494">
        <v>0</v>
      </c>
      <c r="HK494">
        <v>0</v>
      </c>
      <c r="HL494">
        <v>0</v>
      </c>
      <c r="HM494">
        <v>0</v>
      </c>
      <c r="HN494">
        <v>0</v>
      </c>
      <c r="HO494">
        <v>0</v>
      </c>
      <c r="HP494">
        <v>0</v>
      </c>
      <c r="HQ494">
        <v>0</v>
      </c>
      <c r="HR494">
        <v>1</v>
      </c>
      <c r="HS494">
        <v>0</v>
      </c>
      <c r="HT494">
        <v>0</v>
      </c>
      <c r="HW494" t="s">
        <v>1890</v>
      </c>
      <c r="HX494">
        <v>0</v>
      </c>
      <c r="HY494">
        <v>0</v>
      </c>
      <c r="HZ494">
        <v>0</v>
      </c>
      <c r="IA494">
        <v>0</v>
      </c>
      <c r="IB494">
        <v>1</v>
      </c>
      <c r="WQ494" t="s">
        <v>2277</v>
      </c>
      <c r="WR494">
        <v>1</v>
      </c>
      <c r="WS494">
        <v>0</v>
      </c>
      <c r="WT494">
        <v>0</v>
      </c>
      <c r="WU494">
        <v>0</v>
      </c>
      <c r="WV494">
        <v>0</v>
      </c>
      <c r="WW494">
        <v>0</v>
      </c>
      <c r="WX494">
        <v>0</v>
      </c>
      <c r="WY494">
        <v>0</v>
      </c>
      <c r="WZ494">
        <v>0</v>
      </c>
      <c r="XA494">
        <v>0</v>
      </c>
      <c r="XB494">
        <v>0</v>
      </c>
      <c r="XC494">
        <v>0</v>
      </c>
      <c r="XD494">
        <v>0</v>
      </c>
      <c r="XF494" t="s">
        <v>1870</v>
      </c>
      <c r="XH494" t="s">
        <v>2300</v>
      </c>
      <c r="XI494">
        <v>1</v>
      </c>
      <c r="XJ494">
        <v>0</v>
      </c>
      <c r="XK494">
        <v>0</v>
      </c>
      <c r="XL494">
        <v>0</v>
      </c>
      <c r="XM494">
        <v>0</v>
      </c>
      <c r="XN494">
        <v>0</v>
      </c>
      <c r="XO494">
        <v>0</v>
      </c>
      <c r="XP494">
        <v>0</v>
      </c>
      <c r="XQ494">
        <v>0</v>
      </c>
      <c r="XS494" t="s">
        <v>1300</v>
      </c>
      <c r="XT494">
        <v>0</v>
      </c>
      <c r="XU494">
        <v>0</v>
      </c>
      <c r="XV494">
        <v>0</v>
      </c>
      <c r="XW494">
        <v>0</v>
      </c>
      <c r="XX494">
        <v>0</v>
      </c>
      <c r="XY494">
        <v>0</v>
      </c>
      <c r="XZ494">
        <v>1</v>
      </c>
      <c r="YA494">
        <v>0</v>
      </c>
      <c r="YC494" t="s">
        <v>1870</v>
      </c>
      <c r="YD494" t="s">
        <v>2936</v>
      </c>
      <c r="YE494">
        <v>0</v>
      </c>
      <c r="YF494">
        <v>0</v>
      </c>
      <c r="YG494">
        <v>1</v>
      </c>
      <c r="YH494">
        <v>1</v>
      </c>
      <c r="YI494">
        <v>0</v>
      </c>
      <c r="YJ494">
        <v>0</v>
      </c>
      <c r="YL494" t="s">
        <v>1303</v>
      </c>
      <c r="YM494">
        <v>0</v>
      </c>
      <c r="YN494">
        <v>0</v>
      </c>
      <c r="YO494">
        <v>0</v>
      </c>
      <c r="YP494">
        <v>0</v>
      </c>
      <c r="YQ494">
        <v>0</v>
      </c>
      <c r="YR494">
        <v>0</v>
      </c>
      <c r="YS494">
        <v>0</v>
      </c>
      <c r="YT494">
        <v>0</v>
      </c>
      <c r="YU494">
        <v>0</v>
      </c>
      <c r="YV494">
        <v>0</v>
      </c>
      <c r="YW494">
        <v>1</v>
      </c>
      <c r="YY494" t="s">
        <v>2263</v>
      </c>
      <c r="ZA494" t="s">
        <v>2315</v>
      </c>
      <c r="ZB494">
        <v>1</v>
      </c>
      <c r="ZC494">
        <v>0</v>
      </c>
      <c r="ZD494">
        <v>0</v>
      </c>
      <c r="ZE494">
        <v>0</v>
      </c>
      <c r="ZF494">
        <v>0</v>
      </c>
      <c r="ZG494">
        <v>0</v>
      </c>
      <c r="ZH494">
        <v>0</v>
      </c>
      <c r="ZI494">
        <v>0</v>
      </c>
      <c r="ZK494" t="s">
        <v>2330</v>
      </c>
      <c r="AAJ494">
        <v>2626539</v>
      </c>
      <c r="AAK494" t="s">
        <v>5244</v>
      </c>
      <c r="AAL494">
        <v>45827.507025462997</v>
      </c>
      <c r="AAO494" t="s">
        <v>2596</v>
      </c>
      <c r="AAP494" t="s">
        <v>2928</v>
      </c>
      <c r="AAQ494" t="s">
        <v>5223</v>
      </c>
      <c r="AAS494">
        <v>38</v>
      </c>
    </row>
    <row r="495" spans="1:721" x14ac:dyDescent="0.35">
      <c r="A495" s="39">
        <v>45827.549833634301</v>
      </c>
      <c r="B495" s="39">
        <v>45827.555819143498</v>
      </c>
      <c r="C495" s="39">
        <v>45827</v>
      </c>
      <c r="D495" t="s">
        <v>2730</v>
      </c>
      <c r="E495" t="s">
        <v>1861</v>
      </c>
      <c r="F495" s="39">
        <v>45827</v>
      </c>
      <c r="G495">
        <v>61</v>
      </c>
      <c r="H495" t="s">
        <v>1110</v>
      </c>
      <c r="I495">
        <v>6102</v>
      </c>
      <c r="J495" t="s">
        <v>1143</v>
      </c>
      <c r="K495">
        <v>610201</v>
      </c>
      <c r="L495" t="s">
        <v>1143</v>
      </c>
      <c r="M495" t="s">
        <v>1728</v>
      </c>
      <c r="N495" t="s">
        <v>4070</v>
      </c>
      <c r="O495" t="s">
        <v>1816</v>
      </c>
      <c r="Q495" t="s">
        <v>1880</v>
      </c>
      <c r="S495" t="s">
        <v>1868</v>
      </c>
      <c r="T495">
        <v>999</v>
      </c>
      <c r="U495" t="s">
        <v>1909</v>
      </c>
      <c r="V495" t="s">
        <v>1916</v>
      </c>
      <c r="W495">
        <v>3000</v>
      </c>
      <c r="Z495" t="s">
        <v>1889</v>
      </c>
      <c r="AA495">
        <v>0</v>
      </c>
      <c r="AB495">
        <v>0</v>
      </c>
      <c r="AC495">
        <v>0</v>
      </c>
      <c r="AD495">
        <v>0</v>
      </c>
      <c r="AE495">
        <v>1</v>
      </c>
      <c r="AF495">
        <v>0</v>
      </c>
      <c r="EE495" t="s">
        <v>1921</v>
      </c>
      <c r="EF495" t="s">
        <v>2315</v>
      </c>
      <c r="EG495" t="s">
        <v>1995</v>
      </c>
      <c r="EI495">
        <v>700</v>
      </c>
      <c r="EJ495" t="s">
        <v>2620</v>
      </c>
      <c r="EK495" t="s">
        <v>2620</v>
      </c>
      <c r="EL495" t="s">
        <v>3326</v>
      </c>
      <c r="EM495" t="s">
        <v>2620</v>
      </c>
      <c r="EO495" t="s">
        <v>2146</v>
      </c>
      <c r="EQ495">
        <v>61</v>
      </c>
      <c r="ER495">
        <v>6101</v>
      </c>
      <c r="ES495" t="s">
        <v>2731</v>
      </c>
      <c r="ET495" t="s">
        <v>2944</v>
      </c>
      <c r="EY495">
        <v>7</v>
      </c>
      <c r="EZ495">
        <v>1</v>
      </c>
      <c r="FA495" t="s">
        <v>2598</v>
      </c>
      <c r="FB495" t="s">
        <v>2632</v>
      </c>
      <c r="FD495" t="s">
        <v>1870</v>
      </c>
      <c r="FN495" t="s">
        <v>1870</v>
      </c>
      <c r="GD495" t="s">
        <v>2190</v>
      </c>
      <c r="HW495" t="s">
        <v>3846</v>
      </c>
      <c r="HX495">
        <v>1</v>
      </c>
      <c r="HY495">
        <v>1</v>
      </c>
      <c r="HZ495">
        <v>1</v>
      </c>
      <c r="IA495">
        <v>0</v>
      </c>
      <c r="IB495">
        <v>0</v>
      </c>
      <c r="IC495" t="s">
        <v>1921</v>
      </c>
      <c r="ID495" t="s">
        <v>2315</v>
      </c>
      <c r="IE495" t="s">
        <v>1998</v>
      </c>
      <c r="IG495">
        <v>2800</v>
      </c>
      <c r="IH495" t="s">
        <v>2624</v>
      </c>
      <c r="II495" t="s">
        <v>2624</v>
      </c>
      <c r="IJ495" t="s">
        <v>3792</v>
      </c>
      <c r="IK495" t="s">
        <v>2721</v>
      </c>
      <c r="IM495" t="s">
        <v>3200</v>
      </c>
      <c r="IO495" t="s">
        <v>2146</v>
      </c>
      <c r="IQ495">
        <v>61</v>
      </c>
      <c r="IR495">
        <v>6101</v>
      </c>
      <c r="IS495" t="s">
        <v>2731</v>
      </c>
      <c r="IT495" t="s">
        <v>1300</v>
      </c>
      <c r="IY495">
        <v>10</v>
      </c>
      <c r="IZ495">
        <v>1</v>
      </c>
      <c r="JA495" t="s">
        <v>2598</v>
      </c>
      <c r="JB495" t="s">
        <v>2642</v>
      </c>
      <c r="JD495" t="s">
        <v>1921</v>
      </c>
      <c r="JE495" t="s">
        <v>2315</v>
      </c>
      <c r="JF495" t="s">
        <v>2013</v>
      </c>
      <c r="JH495">
        <v>24000</v>
      </c>
      <c r="JI495" t="s">
        <v>2929</v>
      </c>
      <c r="JJ495" t="s">
        <v>2929</v>
      </c>
      <c r="JK495" t="s">
        <v>3177</v>
      </c>
      <c r="JL495" t="s">
        <v>2811</v>
      </c>
      <c r="JN495" t="s">
        <v>2135</v>
      </c>
      <c r="JP495" t="s">
        <v>2146</v>
      </c>
      <c r="JR495">
        <v>61</v>
      </c>
      <c r="JS495" t="s">
        <v>2683</v>
      </c>
      <c r="JT495" t="s">
        <v>2731</v>
      </c>
      <c r="JU495" t="s">
        <v>2944</v>
      </c>
      <c r="JZ495">
        <v>7</v>
      </c>
      <c r="KA495">
        <v>1</v>
      </c>
      <c r="KB495" t="s">
        <v>2598</v>
      </c>
      <c r="KC495" t="s">
        <v>2632</v>
      </c>
      <c r="KE495" t="s">
        <v>1921</v>
      </c>
      <c r="KF495" t="s">
        <v>2315</v>
      </c>
      <c r="KG495" t="s">
        <v>1728</v>
      </c>
      <c r="KH495">
        <v>8</v>
      </c>
      <c r="KI495">
        <v>3000</v>
      </c>
      <c r="KJ495" t="s">
        <v>3313</v>
      </c>
      <c r="KK495" t="s">
        <v>3313</v>
      </c>
      <c r="KO495" t="s">
        <v>2100</v>
      </c>
      <c r="KQ495" t="s">
        <v>2146</v>
      </c>
      <c r="KS495">
        <v>61</v>
      </c>
      <c r="KT495" t="s">
        <v>2683</v>
      </c>
      <c r="KU495" t="s">
        <v>2731</v>
      </c>
      <c r="KV495" t="s">
        <v>1300</v>
      </c>
      <c r="LA495">
        <v>7</v>
      </c>
      <c r="LB495">
        <v>1</v>
      </c>
      <c r="LC495" t="s">
        <v>2598</v>
      </c>
      <c r="LD495" t="s">
        <v>2632</v>
      </c>
      <c r="MF495" t="s">
        <v>1870</v>
      </c>
      <c r="MP495" t="s">
        <v>1870</v>
      </c>
      <c r="NF495" t="s">
        <v>2190</v>
      </c>
      <c r="WQ495" t="s">
        <v>2277</v>
      </c>
      <c r="WR495">
        <v>1</v>
      </c>
      <c r="WS495">
        <v>0</v>
      </c>
      <c r="WT495">
        <v>0</v>
      </c>
      <c r="WU495">
        <v>0</v>
      </c>
      <c r="WV495">
        <v>0</v>
      </c>
      <c r="WW495">
        <v>0</v>
      </c>
      <c r="WX495">
        <v>0</v>
      </c>
      <c r="WY495">
        <v>0</v>
      </c>
      <c r="WZ495">
        <v>0</v>
      </c>
      <c r="XA495">
        <v>0</v>
      </c>
      <c r="XB495">
        <v>0</v>
      </c>
      <c r="XC495">
        <v>0</v>
      </c>
      <c r="XD495">
        <v>0</v>
      </c>
      <c r="XF495" t="s">
        <v>1870</v>
      </c>
      <c r="XH495" t="s">
        <v>2300</v>
      </c>
      <c r="XI495">
        <v>1</v>
      </c>
      <c r="XJ495">
        <v>0</v>
      </c>
      <c r="XK495">
        <v>0</v>
      </c>
      <c r="XL495">
        <v>0</v>
      </c>
      <c r="XM495">
        <v>0</v>
      </c>
      <c r="XN495">
        <v>0</v>
      </c>
      <c r="XO495">
        <v>0</v>
      </c>
      <c r="XP495">
        <v>0</v>
      </c>
      <c r="XQ495">
        <v>0</v>
      </c>
      <c r="XS495" t="s">
        <v>1300</v>
      </c>
      <c r="XT495">
        <v>0</v>
      </c>
      <c r="XU495">
        <v>0</v>
      </c>
      <c r="XV495">
        <v>0</v>
      </c>
      <c r="XW495">
        <v>0</v>
      </c>
      <c r="XX495">
        <v>0</v>
      </c>
      <c r="XY495">
        <v>0</v>
      </c>
      <c r="XZ495">
        <v>1</v>
      </c>
      <c r="YA495">
        <v>0</v>
      </c>
      <c r="YC495" t="s">
        <v>1870</v>
      </c>
      <c r="YD495" t="s">
        <v>109</v>
      </c>
      <c r="YE495">
        <v>1</v>
      </c>
      <c r="YF495">
        <v>0</v>
      </c>
      <c r="YG495">
        <v>0</v>
      </c>
      <c r="YH495">
        <v>0</v>
      </c>
      <c r="YI495">
        <v>0</v>
      </c>
      <c r="YJ495">
        <v>0</v>
      </c>
      <c r="YL495" t="s">
        <v>1303</v>
      </c>
      <c r="YM495">
        <v>0</v>
      </c>
      <c r="YN495">
        <v>0</v>
      </c>
      <c r="YO495">
        <v>0</v>
      </c>
      <c r="YP495">
        <v>0</v>
      </c>
      <c r="YQ495">
        <v>0</v>
      </c>
      <c r="YR495">
        <v>0</v>
      </c>
      <c r="YS495">
        <v>0</v>
      </c>
      <c r="YT495">
        <v>0</v>
      </c>
      <c r="YU495">
        <v>0</v>
      </c>
      <c r="YV495">
        <v>0</v>
      </c>
      <c r="YW495">
        <v>1</v>
      </c>
      <c r="YY495" t="s">
        <v>2257</v>
      </c>
      <c r="ZA495" t="s">
        <v>2315</v>
      </c>
      <c r="ZB495">
        <v>1</v>
      </c>
      <c r="ZC495">
        <v>0</v>
      </c>
      <c r="ZD495">
        <v>0</v>
      </c>
      <c r="ZE495">
        <v>0</v>
      </c>
      <c r="ZF495">
        <v>0</v>
      </c>
      <c r="ZG495">
        <v>0</v>
      </c>
      <c r="ZH495">
        <v>0</v>
      </c>
      <c r="ZI495">
        <v>0</v>
      </c>
      <c r="ZK495" t="s">
        <v>2330</v>
      </c>
      <c r="AAJ495">
        <v>2626540</v>
      </c>
      <c r="AAK495" t="s">
        <v>5245</v>
      </c>
      <c r="AAL495">
        <v>45827.5070486111</v>
      </c>
      <c r="AAO495" t="s">
        <v>2596</v>
      </c>
      <c r="AAP495" t="s">
        <v>2928</v>
      </c>
      <c r="AAQ495" t="s">
        <v>5223</v>
      </c>
      <c r="AAS495">
        <v>39</v>
      </c>
    </row>
    <row r="496" spans="1:721" x14ac:dyDescent="0.35">
      <c r="A496" s="39">
        <v>45827.4695975</v>
      </c>
      <c r="B496" s="39">
        <v>45827.476780787001</v>
      </c>
      <c r="C496" s="39">
        <v>45827</v>
      </c>
      <c r="D496" t="s">
        <v>2736</v>
      </c>
      <c r="E496" t="s">
        <v>1861</v>
      </c>
      <c r="F496" s="39">
        <v>45827</v>
      </c>
      <c r="G496">
        <v>61</v>
      </c>
      <c r="H496" t="s">
        <v>1110</v>
      </c>
      <c r="I496">
        <v>6101</v>
      </c>
      <c r="J496" t="s">
        <v>1142</v>
      </c>
      <c r="K496">
        <v>610101</v>
      </c>
      <c r="L496" t="s">
        <v>1142</v>
      </c>
      <c r="M496" t="s">
        <v>1689</v>
      </c>
      <c r="O496" t="s">
        <v>1755</v>
      </c>
      <c r="Q496" t="s">
        <v>1880</v>
      </c>
      <c r="S496" t="s">
        <v>1868</v>
      </c>
      <c r="T496">
        <v>36</v>
      </c>
      <c r="U496" t="s">
        <v>1911</v>
      </c>
      <c r="V496" t="s">
        <v>1914</v>
      </c>
      <c r="W496">
        <v>3000</v>
      </c>
      <c r="Z496" t="s">
        <v>2719</v>
      </c>
      <c r="AA496">
        <v>1</v>
      </c>
      <c r="AB496">
        <v>1</v>
      </c>
      <c r="AC496">
        <v>1</v>
      </c>
      <c r="AD496">
        <v>0</v>
      </c>
      <c r="AE496">
        <v>0</v>
      </c>
      <c r="AF496">
        <v>0</v>
      </c>
      <c r="AG496" t="s">
        <v>1921</v>
      </c>
      <c r="AH496" t="s">
        <v>2315</v>
      </c>
      <c r="AI496" t="s">
        <v>1934</v>
      </c>
      <c r="AK496">
        <v>1500</v>
      </c>
      <c r="AL496" t="s">
        <v>3181</v>
      </c>
      <c r="AM496" t="s">
        <v>3181</v>
      </c>
      <c r="AN496" t="s">
        <v>3349</v>
      </c>
      <c r="AO496" t="s">
        <v>3181</v>
      </c>
      <c r="AQ496" t="s">
        <v>2146</v>
      </c>
      <c r="AS496">
        <v>61</v>
      </c>
      <c r="AT496">
        <v>6111</v>
      </c>
      <c r="AU496">
        <v>611102</v>
      </c>
      <c r="AV496" t="s">
        <v>2146</v>
      </c>
      <c r="AX496">
        <v>61</v>
      </c>
      <c r="AY496" t="s">
        <v>2729</v>
      </c>
      <c r="AZ496" t="s">
        <v>5246</v>
      </c>
      <c r="BA496">
        <v>5</v>
      </c>
      <c r="BB496">
        <v>2</v>
      </c>
      <c r="BC496" t="s">
        <v>2598</v>
      </c>
      <c r="BD496" t="s">
        <v>2599</v>
      </c>
      <c r="BF496" t="s">
        <v>1921</v>
      </c>
      <c r="BG496" t="s">
        <v>2315</v>
      </c>
      <c r="BH496" t="s">
        <v>1934</v>
      </c>
      <c r="BJ496">
        <v>1000</v>
      </c>
      <c r="BK496" t="s">
        <v>3199</v>
      </c>
      <c r="BL496" t="s">
        <v>3199</v>
      </c>
      <c r="BM496" t="s">
        <v>3339</v>
      </c>
      <c r="BN496" t="s">
        <v>3199</v>
      </c>
      <c r="BP496" t="s">
        <v>2146</v>
      </c>
      <c r="BR496">
        <v>61</v>
      </c>
      <c r="BS496">
        <v>6111</v>
      </c>
      <c r="BT496" t="s">
        <v>2962</v>
      </c>
      <c r="BU496" t="s">
        <v>2146</v>
      </c>
      <c r="BW496">
        <v>61</v>
      </c>
      <c r="BX496">
        <v>6102</v>
      </c>
      <c r="BY496" t="s">
        <v>2734</v>
      </c>
      <c r="BZ496">
        <v>6</v>
      </c>
      <c r="CA496">
        <v>3</v>
      </c>
      <c r="CB496" t="s">
        <v>2598</v>
      </c>
      <c r="CC496" t="s">
        <v>2599</v>
      </c>
      <c r="CE496" t="s">
        <v>1921</v>
      </c>
      <c r="CF496" t="s">
        <v>2315</v>
      </c>
      <c r="CG496" t="s">
        <v>1934</v>
      </c>
      <c r="CI496">
        <v>3500</v>
      </c>
      <c r="CJ496" t="s">
        <v>3154</v>
      </c>
      <c r="CK496" t="s">
        <v>3154</v>
      </c>
      <c r="CL496" t="s">
        <v>3320</v>
      </c>
      <c r="CM496" t="s">
        <v>3154</v>
      </c>
      <c r="CO496" t="s">
        <v>2053</v>
      </c>
      <c r="CQ496" t="s">
        <v>2146</v>
      </c>
      <c r="CS496">
        <v>61</v>
      </c>
      <c r="CT496" t="s">
        <v>2732</v>
      </c>
      <c r="CU496" t="s">
        <v>2733</v>
      </c>
      <c r="CV496" t="s">
        <v>2146</v>
      </c>
      <c r="CX496">
        <v>61</v>
      </c>
      <c r="CY496" t="s">
        <v>2732</v>
      </c>
      <c r="CZ496" t="s">
        <v>3165</v>
      </c>
      <c r="DA496">
        <v>8</v>
      </c>
      <c r="DB496">
        <v>3</v>
      </c>
      <c r="DC496" t="s">
        <v>2598</v>
      </c>
      <c r="DD496" t="s">
        <v>2607</v>
      </c>
      <c r="FD496" t="s">
        <v>1870</v>
      </c>
      <c r="FN496" t="s">
        <v>1870</v>
      </c>
      <c r="GD496" t="s">
        <v>2190</v>
      </c>
      <c r="HW496" t="s">
        <v>1890</v>
      </c>
      <c r="HX496">
        <v>0</v>
      </c>
      <c r="HY496">
        <v>0</v>
      </c>
      <c r="HZ496">
        <v>0</v>
      </c>
      <c r="IA496">
        <v>0</v>
      </c>
      <c r="IB496">
        <v>1</v>
      </c>
      <c r="WQ496" t="s">
        <v>2277</v>
      </c>
      <c r="WR496">
        <v>1</v>
      </c>
      <c r="WS496">
        <v>0</v>
      </c>
      <c r="WT496">
        <v>0</v>
      </c>
      <c r="WU496">
        <v>0</v>
      </c>
      <c r="WV496">
        <v>0</v>
      </c>
      <c r="WW496">
        <v>0</v>
      </c>
      <c r="WX496">
        <v>0</v>
      </c>
      <c r="WY496">
        <v>0</v>
      </c>
      <c r="WZ496">
        <v>0</v>
      </c>
      <c r="XA496">
        <v>0</v>
      </c>
      <c r="XB496">
        <v>0</v>
      </c>
      <c r="XC496">
        <v>0</v>
      </c>
      <c r="XD496">
        <v>0</v>
      </c>
      <c r="XF496" t="s">
        <v>1870</v>
      </c>
      <c r="XH496" t="s">
        <v>2300</v>
      </c>
      <c r="XI496">
        <v>1</v>
      </c>
      <c r="XJ496">
        <v>0</v>
      </c>
      <c r="XK496">
        <v>0</v>
      </c>
      <c r="XL496">
        <v>0</v>
      </c>
      <c r="XM496">
        <v>0</v>
      </c>
      <c r="XN496">
        <v>0</v>
      </c>
      <c r="XO496">
        <v>0</v>
      </c>
      <c r="XP496">
        <v>0</v>
      </c>
      <c r="XQ496">
        <v>0</v>
      </c>
      <c r="XS496" t="s">
        <v>1300</v>
      </c>
      <c r="XT496">
        <v>0</v>
      </c>
      <c r="XU496">
        <v>0</v>
      </c>
      <c r="XV496">
        <v>0</v>
      </c>
      <c r="XW496">
        <v>0</v>
      </c>
      <c r="XX496">
        <v>0</v>
      </c>
      <c r="XY496">
        <v>0</v>
      </c>
      <c r="XZ496">
        <v>1</v>
      </c>
      <c r="YA496">
        <v>0</v>
      </c>
      <c r="YC496" t="s">
        <v>1870</v>
      </c>
      <c r="YD496" t="s">
        <v>2643</v>
      </c>
      <c r="YE496">
        <v>1</v>
      </c>
      <c r="YF496">
        <v>0</v>
      </c>
      <c r="YG496">
        <v>0</v>
      </c>
      <c r="YH496">
        <v>1</v>
      </c>
      <c r="YI496">
        <v>0</v>
      </c>
      <c r="YJ496">
        <v>0</v>
      </c>
      <c r="YL496" t="s">
        <v>2246</v>
      </c>
      <c r="YM496">
        <v>0</v>
      </c>
      <c r="YN496">
        <v>0</v>
      </c>
      <c r="YO496">
        <v>0</v>
      </c>
      <c r="YP496">
        <v>1</v>
      </c>
      <c r="YQ496">
        <v>0</v>
      </c>
      <c r="YR496">
        <v>0</v>
      </c>
      <c r="YS496">
        <v>0</v>
      </c>
      <c r="YT496">
        <v>0</v>
      </c>
      <c r="YU496">
        <v>0</v>
      </c>
      <c r="YV496">
        <v>0</v>
      </c>
      <c r="YW496">
        <v>0</v>
      </c>
      <c r="YY496" t="s">
        <v>2259</v>
      </c>
      <c r="ZA496" t="s">
        <v>2595</v>
      </c>
      <c r="ZB496">
        <v>1</v>
      </c>
      <c r="ZC496">
        <v>1</v>
      </c>
      <c r="ZD496">
        <v>0</v>
      </c>
      <c r="ZE496">
        <v>0</v>
      </c>
      <c r="ZF496">
        <v>0</v>
      </c>
      <c r="ZG496">
        <v>0</v>
      </c>
      <c r="ZH496">
        <v>0</v>
      </c>
      <c r="ZI496">
        <v>0</v>
      </c>
      <c r="ZK496" t="s">
        <v>2332</v>
      </c>
      <c r="ZL496" t="s">
        <v>2337</v>
      </c>
      <c r="ZM496">
        <v>1</v>
      </c>
      <c r="ZN496">
        <v>0</v>
      </c>
      <c r="ZO496">
        <v>0</v>
      </c>
      <c r="ZP496">
        <v>0</v>
      </c>
      <c r="ZQ496">
        <v>0</v>
      </c>
      <c r="ZR496">
        <v>0</v>
      </c>
      <c r="AAJ496">
        <v>2627138</v>
      </c>
      <c r="AAK496" t="s">
        <v>5247</v>
      </c>
      <c r="AAL496">
        <v>45827.6073032407</v>
      </c>
      <c r="AAO496" t="s">
        <v>2596</v>
      </c>
      <c r="AAP496" t="s">
        <v>2928</v>
      </c>
      <c r="AAQ496" t="s">
        <v>5182</v>
      </c>
      <c r="AAS496">
        <v>40</v>
      </c>
    </row>
    <row r="497" spans="1:721" x14ac:dyDescent="0.35">
      <c r="A497" s="39">
        <v>45827.479302465297</v>
      </c>
      <c r="B497" s="39">
        <v>45827.486295312498</v>
      </c>
      <c r="C497" s="39">
        <v>45827</v>
      </c>
      <c r="D497" t="s">
        <v>2736</v>
      </c>
      <c r="E497" t="s">
        <v>1861</v>
      </c>
      <c r="F497" s="39">
        <v>45827</v>
      </c>
      <c r="G497">
        <v>61</v>
      </c>
      <c r="H497" t="s">
        <v>1110</v>
      </c>
      <c r="I497">
        <v>6101</v>
      </c>
      <c r="J497" t="s">
        <v>1142</v>
      </c>
      <c r="K497">
        <v>610101</v>
      </c>
      <c r="L497" t="s">
        <v>1142</v>
      </c>
      <c r="M497" t="s">
        <v>1689</v>
      </c>
      <c r="O497" t="s">
        <v>1755</v>
      </c>
      <c r="Q497" t="s">
        <v>1880</v>
      </c>
      <c r="S497" t="s">
        <v>1868</v>
      </c>
      <c r="T497">
        <v>999</v>
      </c>
      <c r="U497" t="s">
        <v>1911</v>
      </c>
      <c r="V497" t="s">
        <v>1914</v>
      </c>
      <c r="W497">
        <v>2900</v>
      </c>
      <c r="Z497" t="s">
        <v>1887</v>
      </c>
      <c r="AA497">
        <v>0</v>
      </c>
      <c r="AB497">
        <v>0</v>
      </c>
      <c r="AC497">
        <v>0</v>
      </c>
      <c r="AD497">
        <v>1</v>
      </c>
      <c r="AE497">
        <v>0</v>
      </c>
      <c r="AF497">
        <v>0</v>
      </c>
      <c r="DF497" t="s">
        <v>1921</v>
      </c>
      <c r="DG497" t="s">
        <v>2315</v>
      </c>
      <c r="DH497" t="s">
        <v>1983</v>
      </c>
      <c r="DJ497">
        <v>6000</v>
      </c>
      <c r="DK497" t="s">
        <v>2615</v>
      </c>
      <c r="DL497" t="s">
        <v>2615</v>
      </c>
      <c r="DM497" t="s">
        <v>3305</v>
      </c>
      <c r="DN497" t="s">
        <v>2615</v>
      </c>
      <c r="DP497" t="s">
        <v>2146</v>
      </c>
      <c r="DR497">
        <v>61</v>
      </c>
      <c r="DS497">
        <v>6104</v>
      </c>
      <c r="DT497" t="s">
        <v>3889</v>
      </c>
      <c r="DU497" t="s">
        <v>2146</v>
      </c>
      <c r="DW497">
        <v>61</v>
      </c>
      <c r="DX497" t="s">
        <v>2870</v>
      </c>
      <c r="DY497" t="s">
        <v>3889</v>
      </c>
      <c r="DZ497">
        <v>6</v>
      </c>
      <c r="EA497">
        <v>3</v>
      </c>
      <c r="EB497" t="s">
        <v>2598</v>
      </c>
      <c r="EC497" t="s">
        <v>2599</v>
      </c>
      <c r="FD497" t="s">
        <v>1870</v>
      </c>
      <c r="FN497" t="s">
        <v>1868</v>
      </c>
      <c r="FO497" t="s">
        <v>3694</v>
      </c>
      <c r="FP497">
        <v>1</v>
      </c>
      <c r="FQ497">
        <v>0</v>
      </c>
      <c r="FR497">
        <v>0</v>
      </c>
      <c r="FS497">
        <v>1</v>
      </c>
      <c r="FT497">
        <v>0</v>
      </c>
      <c r="FU497">
        <v>1</v>
      </c>
      <c r="FV497">
        <v>0</v>
      </c>
      <c r="FW497">
        <v>0</v>
      </c>
      <c r="FX497">
        <v>0</v>
      </c>
      <c r="FY497">
        <v>0</v>
      </c>
      <c r="FZ497">
        <v>0</v>
      </c>
      <c r="GA497">
        <v>0</v>
      </c>
      <c r="GB497">
        <v>0</v>
      </c>
      <c r="GD497" t="s">
        <v>2192</v>
      </c>
      <c r="GE497" t="s">
        <v>1887</v>
      </c>
      <c r="GF497">
        <v>0</v>
      </c>
      <c r="GG497">
        <v>0</v>
      </c>
      <c r="GH497">
        <v>0</v>
      </c>
      <c r="GI497">
        <v>1</v>
      </c>
      <c r="GJ497">
        <v>0</v>
      </c>
      <c r="GK497">
        <v>0</v>
      </c>
      <c r="GL497" t="s">
        <v>2753</v>
      </c>
      <c r="GM497">
        <v>1</v>
      </c>
      <c r="GN497">
        <v>0</v>
      </c>
      <c r="GO497">
        <v>1</v>
      </c>
      <c r="GP497">
        <v>0</v>
      </c>
      <c r="GQ497">
        <v>0</v>
      </c>
      <c r="GR497">
        <v>0</v>
      </c>
      <c r="GS497">
        <v>0</v>
      </c>
      <c r="GT497">
        <v>0</v>
      </c>
      <c r="GU497">
        <v>0</v>
      </c>
      <c r="GV497">
        <v>0</v>
      </c>
      <c r="GW497">
        <v>0</v>
      </c>
      <c r="GX497">
        <v>0</v>
      </c>
      <c r="HW497" t="s">
        <v>1897</v>
      </c>
      <c r="HX497">
        <v>0</v>
      </c>
      <c r="HY497">
        <v>0</v>
      </c>
      <c r="HZ497">
        <v>0</v>
      </c>
      <c r="IA497">
        <v>1</v>
      </c>
      <c r="IB497">
        <v>0</v>
      </c>
      <c r="LF497" t="s">
        <v>1921</v>
      </c>
      <c r="LG497" t="s">
        <v>2315</v>
      </c>
      <c r="LH497">
        <v>50</v>
      </c>
      <c r="LI497">
        <v>55000</v>
      </c>
      <c r="LJ497" t="s">
        <v>3893</v>
      </c>
      <c r="LK497" t="s">
        <v>3893</v>
      </c>
      <c r="LL497" t="s">
        <v>5248</v>
      </c>
      <c r="LM497" t="s">
        <v>3894</v>
      </c>
      <c r="LO497" t="s">
        <v>2956</v>
      </c>
      <c r="LQ497" t="s">
        <v>2146</v>
      </c>
      <c r="LS497">
        <v>61</v>
      </c>
      <c r="LT497">
        <v>6103</v>
      </c>
      <c r="LU497" t="s">
        <v>2733</v>
      </c>
      <c r="LV497" t="s">
        <v>2146</v>
      </c>
      <c r="LX497">
        <v>61</v>
      </c>
      <c r="LY497" t="s">
        <v>2732</v>
      </c>
      <c r="LZ497" t="s">
        <v>2733</v>
      </c>
      <c r="MA497">
        <v>10</v>
      </c>
      <c r="MB497">
        <v>5</v>
      </c>
      <c r="MC497" t="s">
        <v>2598</v>
      </c>
      <c r="MD497" t="s">
        <v>2607</v>
      </c>
      <c r="MF497" t="s">
        <v>1870</v>
      </c>
      <c r="MP497" t="s">
        <v>1870</v>
      </c>
      <c r="NF497" t="s">
        <v>2190</v>
      </c>
      <c r="WQ497" t="s">
        <v>2285</v>
      </c>
      <c r="WR497">
        <v>0</v>
      </c>
      <c r="WS497">
        <v>0</v>
      </c>
      <c r="WT497">
        <v>0</v>
      </c>
      <c r="WU497">
        <v>0</v>
      </c>
      <c r="WV497">
        <v>1</v>
      </c>
      <c r="WW497">
        <v>0</v>
      </c>
      <c r="WX497">
        <v>0</v>
      </c>
      <c r="WY497">
        <v>0</v>
      </c>
      <c r="WZ497">
        <v>0</v>
      </c>
      <c r="XA497">
        <v>0</v>
      </c>
      <c r="XB497">
        <v>0</v>
      </c>
      <c r="XC497">
        <v>0</v>
      </c>
      <c r="XD497">
        <v>0</v>
      </c>
      <c r="XF497" t="s">
        <v>1300</v>
      </c>
      <c r="XH497" t="s">
        <v>2300</v>
      </c>
      <c r="XI497">
        <v>1</v>
      </c>
      <c r="XJ497">
        <v>0</v>
      </c>
      <c r="XK497">
        <v>0</v>
      </c>
      <c r="XL497">
        <v>0</v>
      </c>
      <c r="XM497">
        <v>0</v>
      </c>
      <c r="XN497">
        <v>0</v>
      </c>
      <c r="XO497">
        <v>0</v>
      </c>
      <c r="XP497">
        <v>0</v>
      </c>
      <c r="XQ497">
        <v>0</v>
      </c>
      <c r="XS497" t="s">
        <v>2270</v>
      </c>
      <c r="XT497">
        <v>0</v>
      </c>
      <c r="XU497">
        <v>0</v>
      </c>
      <c r="XV497">
        <v>1</v>
      </c>
      <c r="XW497">
        <v>0</v>
      </c>
      <c r="XX497">
        <v>0</v>
      </c>
      <c r="XY497">
        <v>0</v>
      </c>
      <c r="XZ497">
        <v>0</v>
      </c>
      <c r="YA497">
        <v>0</v>
      </c>
      <c r="YC497" t="s">
        <v>1870</v>
      </c>
      <c r="YD497" t="s">
        <v>2709</v>
      </c>
      <c r="YE497">
        <v>1</v>
      </c>
      <c r="YF497">
        <v>1</v>
      </c>
      <c r="YG497">
        <v>0</v>
      </c>
      <c r="YH497">
        <v>0</v>
      </c>
      <c r="YI497">
        <v>0</v>
      </c>
      <c r="YJ497">
        <v>0</v>
      </c>
      <c r="YL497" t="s">
        <v>2246</v>
      </c>
      <c r="YM497">
        <v>0</v>
      </c>
      <c r="YN497">
        <v>0</v>
      </c>
      <c r="YO497">
        <v>0</v>
      </c>
      <c r="YP497">
        <v>1</v>
      </c>
      <c r="YQ497">
        <v>0</v>
      </c>
      <c r="YR497">
        <v>0</v>
      </c>
      <c r="YS497">
        <v>0</v>
      </c>
      <c r="YT497">
        <v>0</v>
      </c>
      <c r="YU497">
        <v>0</v>
      </c>
      <c r="YV497">
        <v>0</v>
      </c>
      <c r="YW497">
        <v>0</v>
      </c>
      <c r="YY497" t="s">
        <v>2259</v>
      </c>
      <c r="ZA497" t="s">
        <v>2595</v>
      </c>
      <c r="ZB497">
        <v>1</v>
      </c>
      <c r="ZC497">
        <v>1</v>
      </c>
      <c r="ZD497">
        <v>0</v>
      </c>
      <c r="ZE497">
        <v>0</v>
      </c>
      <c r="ZF497">
        <v>0</v>
      </c>
      <c r="ZG497">
        <v>0</v>
      </c>
      <c r="ZH497">
        <v>0</v>
      </c>
      <c r="ZI497">
        <v>0</v>
      </c>
      <c r="ZK497" t="s">
        <v>1300</v>
      </c>
      <c r="AAJ497">
        <v>2627139</v>
      </c>
      <c r="AAK497" t="s">
        <v>5249</v>
      </c>
      <c r="AAL497">
        <v>45827.607314814799</v>
      </c>
      <c r="AAO497" t="s">
        <v>2596</v>
      </c>
      <c r="AAP497" t="s">
        <v>2928</v>
      </c>
      <c r="AAQ497" t="s">
        <v>5182</v>
      </c>
      <c r="AAS497">
        <v>41</v>
      </c>
    </row>
    <row r="498" spans="1:721" x14ac:dyDescent="0.35">
      <c r="A498" s="39">
        <v>45827.487240995397</v>
      </c>
      <c r="B498" s="39">
        <v>45827.492445740703</v>
      </c>
      <c r="C498" s="39">
        <v>45827</v>
      </c>
      <c r="D498" t="s">
        <v>2736</v>
      </c>
      <c r="E498" t="s">
        <v>1861</v>
      </c>
      <c r="F498" s="39">
        <v>45827</v>
      </c>
      <c r="G498">
        <v>61</v>
      </c>
      <c r="H498" t="s">
        <v>1110</v>
      </c>
      <c r="I498">
        <v>6101</v>
      </c>
      <c r="J498" t="s">
        <v>1142</v>
      </c>
      <c r="K498">
        <v>610101</v>
      </c>
      <c r="L498" t="s">
        <v>1142</v>
      </c>
      <c r="M498" t="s">
        <v>1689</v>
      </c>
      <c r="O498" t="s">
        <v>1755</v>
      </c>
      <c r="Q498" t="s">
        <v>1880</v>
      </c>
      <c r="S498" t="s">
        <v>1868</v>
      </c>
      <c r="T498">
        <v>45</v>
      </c>
      <c r="U498" t="s">
        <v>1909</v>
      </c>
      <c r="V498" t="s">
        <v>1914</v>
      </c>
      <c r="W498">
        <v>3000</v>
      </c>
      <c r="Z498" t="s">
        <v>1889</v>
      </c>
      <c r="AA498">
        <v>0</v>
      </c>
      <c r="AB498">
        <v>0</v>
      </c>
      <c r="AC498">
        <v>0</v>
      </c>
      <c r="AD498">
        <v>0</v>
      </c>
      <c r="AE498">
        <v>1</v>
      </c>
      <c r="AF498">
        <v>0</v>
      </c>
      <c r="EE498" t="s">
        <v>1921</v>
      </c>
      <c r="EF498" t="s">
        <v>2315</v>
      </c>
      <c r="EG498" t="s">
        <v>1995</v>
      </c>
      <c r="EI498">
        <v>1000</v>
      </c>
      <c r="EJ498" t="s">
        <v>2606</v>
      </c>
      <c r="EK498" t="s">
        <v>2606</v>
      </c>
      <c r="EL498" t="s">
        <v>3872</v>
      </c>
      <c r="EM498" t="s">
        <v>2606</v>
      </c>
      <c r="EO498" t="s">
        <v>2148</v>
      </c>
      <c r="ET498" t="s">
        <v>2148</v>
      </c>
      <c r="EY498">
        <v>10</v>
      </c>
      <c r="EZ498">
        <v>3</v>
      </c>
      <c r="FA498" t="s">
        <v>2598</v>
      </c>
      <c r="FB498" t="s">
        <v>2635</v>
      </c>
      <c r="FD498" t="s">
        <v>1870</v>
      </c>
      <c r="FN498" t="s">
        <v>1870</v>
      </c>
      <c r="GD498" t="s">
        <v>2190</v>
      </c>
      <c r="HW498" t="s">
        <v>2636</v>
      </c>
      <c r="HX498">
        <v>1</v>
      </c>
      <c r="HY498">
        <v>1</v>
      </c>
      <c r="HZ498">
        <v>1</v>
      </c>
      <c r="IA498">
        <v>0</v>
      </c>
      <c r="IB498">
        <v>0</v>
      </c>
      <c r="IC498" t="s">
        <v>1921</v>
      </c>
      <c r="ID498" t="s">
        <v>2315</v>
      </c>
      <c r="IE498" t="s">
        <v>1998</v>
      </c>
      <c r="IG498">
        <v>3000</v>
      </c>
      <c r="IH498" t="s">
        <v>2725</v>
      </c>
      <c r="II498" t="s">
        <v>2725</v>
      </c>
      <c r="IJ498" t="s">
        <v>3328</v>
      </c>
      <c r="IK498" t="s">
        <v>2612</v>
      </c>
      <c r="IM498" t="s">
        <v>2079</v>
      </c>
      <c r="IO498" t="s">
        <v>2146</v>
      </c>
      <c r="IQ498">
        <v>61</v>
      </c>
      <c r="IR498">
        <v>6101</v>
      </c>
      <c r="IS498" t="s">
        <v>2684</v>
      </c>
      <c r="IT498" t="s">
        <v>2146</v>
      </c>
      <c r="IV498">
        <v>61</v>
      </c>
      <c r="IW498" t="s">
        <v>2683</v>
      </c>
      <c r="IX498" t="s">
        <v>2684</v>
      </c>
      <c r="IY498">
        <v>12</v>
      </c>
      <c r="IZ498">
        <v>2</v>
      </c>
      <c r="JA498" t="s">
        <v>2598</v>
      </c>
      <c r="JB498" t="s">
        <v>2610</v>
      </c>
      <c r="JD498" t="s">
        <v>1921</v>
      </c>
      <c r="JE498" t="s">
        <v>2315</v>
      </c>
      <c r="JF498" t="s">
        <v>2013</v>
      </c>
      <c r="JH498">
        <v>26000</v>
      </c>
      <c r="JI498" t="s">
        <v>3235</v>
      </c>
      <c r="JJ498" t="s">
        <v>3235</v>
      </c>
      <c r="JK498" t="s">
        <v>3877</v>
      </c>
      <c r="JL498" t="s">
        <v>3750</v>
      </c>
      <c r="JN498" t="s">
        <v>2135</v>
      </c>
      <c r="JP498" t="s">
        <v>2944</v>
      </c>
      <c r="JU498" t="s">
        <v>2944</v>
      </c>
      <c r="JZ498">
        <v>13</v>
      </c>
      <c r="KA498">
        <v>3</v>
      </c>
      <c r="KB498" t="s">
        <v>2598</v>
      </c>
      <c r="KC498" t="s">
        <v>2610</v>
      </c>
      <c r="KE498" t="s">
        <v>1921</v>
      </c>
      <c r="KF498" t="s">
        <v>2315</v>
      </c>
      <c r="KG498" t="s">
        <v>2022</v>
      </c>
      <c r="KI498">
        <v>3500</v>
      </c>
      <c r="KJ498" t="s">
        <v>2641</v>
      </c>
      <c r="KK498" t="s">
        <v>2641</v>
      </c>
      <c r="KL498" t="s">
        <v>3842</v>
      </c>
      <c r="KM498" t="s">
        <v>2624</v>
      </c>
      <c r="KO498" t="s">
        <v>2106</v>
      </c>
      <c r="KQ498" t="s">
        <v>2944</v>
      </c>
      <c r="KV498" t="s">
        <v>2944</v>
      </c>
      <c r="LA498">
        <v>6</v>
      </c>
      <c r="LB498">
        <v>3</v>
      </c>
      <c r="LC498" t="s">
        <v>2598</v>
      </c>
      <c r="LD498" t="s">
        <v>2599</v>
      </c>
      <c r="MF498" t="s">
        <v>1870</v>
      </c>
      <c r="MP498" t="s">
        <v>1870</v>
      </c>
      <c r="NF498" t="s">
        <v>2190</v>
      </c>
      <c r="WQ498" t="s">
        <v>2277</v>
      </c>
      <c r="WR498">
        <v>1</v>
      </c>
      <c r="WS498">
        <v>0</v>
      </c>
      <c r="WT498">
        <v>0</v>
      </c>
      <c r="WU498">
        <v>0</v>
      </c>
      <c r="WV498">
        <v>0</v>
      </c>
      <c r="WW498">
        <v>0</v>
      </c>
      <c r="WX498">
        <v>0</v>
      </c>
      <c r="WY498">
        <v>0</v>
      </c>
      <c r="WZ498">
        <v>0</v>
      </c>
      <c r="XA498">
        <v>0</v>
      </c>
      <c r="XB498">
        <v>0</v>
      </c>
      <c r="XC498">
        <v>0</v>
      </c>
      <c r="XD498">
        <v>0</v>
      </c>
      <c r="XF498" t="s">
        <v>1300</v>
      </c>
      <c r="XH498" t="s">
        <v>2300</v>
      </c>
      <c r="XI498">
        <v>1</v>
      </c>
      <c r="XJ498">
        <v>0</v>
      </c>
      <c r="XK498">
        <v>0</v>
      </c>
      <c r="XL498">
        <v>0</v>
      </c>
      <c r="XM498">
        <v>0</v>
      </c>
      <c r="XN498">
        <v>0</v>
      </c>
      <c r="XO498">
        <v>0</v>
      </c>
      <c r="XP498">
        <v>0</v>
      </c>
      <c r="XQ498">
        <v>0</v>
      </c>
      <c r="XS498" t="s">
        <v>2268</v>
      </c>
      <c r="XT498">
        <v>0</v>
      </c>
      <c r="XU498">
        <v>1</v>
      </c>
      <c r="XV498">
        <v>0</v>
      </c>
      <c r="XW498">
        <v>0</v>
      </c>
      <c r="XX498">
        <v>0</v>
      </c>
      <c r="XY498">
        <v>0</v>
      </c>
      <c r="XZ498">
        <v>0</v>
      </c>
      <c r="YA498">
        <v>0</v>
      </c>
      <c r="YC498" t="s">
        <v>1870</v>
      </c>
      <c r="YD498" t="s">
        <v>109</v>
      </c>
      <c r="YE498">
        <v>1</v>
      </c>
      <c r="YF498">
        <v>0</v>
      </c>
      <c r="YG498">
        <v>0</v>
      </c>
      <c r="YH498">
        <v>0</v>
      </c>
      <c r="YI498">
        <v>0</v>
      </c>
      <c r="YJ498">
        <v>0</v>
      </c>
      <c r="YL498" t="s">
        <v>2246</v>
      </c>
      <c r="YM498">
        <v>0</v>
      </c>
      <c r="YN498">
        <v>0</v>
      </c>
      <c r="YO498">
        <v>0</v>
      </c>
      <c r="YP498">
        <v>1</v>
      </c>
      <c r="YQ498">
        <v>0</v>
      </c>
      <c r="YR498">
        <v>0</v>
      </c>
      <c r="YS498">
        <v>0</v>
      </c>
      <c r="YT498">
        <v>0</v>
      </c>
      <c r="YU498">
        <v>0</v>
      </c>
      <c r="YV498">
        <v>0</v>
      </c>
      <c r="YW498">
        <v>0</v>
      </c>
      <c r="YY498" t="s">
        <v>2259</v>
      </c>
      <c r="ZA498" t="s">
        <v>2595</v>
      </c>
      <c r="ZB498">
        <v>1</v>
      </c>
      <c r="ZC498">
        <v>1</v>
      </c>
      <c r="ZD498">
        <v>0</v>
      </c>
      <c r="ZE498">
        <v>0</v>
      </c>
      <c r="ZF498">
        <v>0</v>
      </c>
      <c r="ZG498">
        <v>0</v>
      </c>
      <c r="ZH498">
        <v>0</v>
      </c>
      <c r="ZI498">
        <v>0</v>
      </c>
      <c r="ZK498" t="s">
        <v>2332</v>
      </c>
      <c r="ZL498" t="s">
        <v>2337</v>
      </c>
      <c r="ZM498">
        <v>1</v>
      </c>
      <c r="ZN498">
        <v>0</v>
      </c>
      <c r="ZO498">
        <v>0</v>
      </c>
      <c r="ZP498">
        <v>0</v>
      </c>
      <c r="ZQ498">
        <v>0</v>
      </c>
      <c r="ZR498">
        <v>0</v>
      </c>
      <c r="AAJ498">
        <v>2627140</v>
      </c>
      <c r="AAK498" t="s">
        <v>5250</v>
      </c>
      <c r="AAL498">
        <v>45827.607337963003</v>
      </c>
      <c r="AAO498" t="s">
        <v>2596</v>
      </c>
      <c r="AAP498" t="s">
        <v>2928</v>
      </c>
      <c r="AAQ498" t="s">
        <v>5182</v>
      </c>
      <c r="AAS498">
        <v>42</v>
      </c>
    </row>
    <row r="499" spans="1:721" x14ac:dyDescent="0.35">
      <c r="A499" s="39">
        <v>45827.5269836921</v>
      </c>
      <c r="B499" s="39">
        <v>45827.539871713001</v>
      </c>
      <c r="C499" s="39">
        <v>45827</v>
      </c>
      <c r="D499" t="s">
        <v>2736</v>
      </c>
      <c r="E499" t="s">
        <v>1861</v>
      </c>
      <c r="F499" s="39">
        <v>45827</v>
      </c>
      <c r="G499">
        <v>61</v>
      </c>
      <c r="H499" t="s">
        <v>1110</v>
      </c>
      <c r="I499">
        <v>6102</v>
      </c>
      <c r="J499" t="s">
        <v>1143</v>
      </c>
      <c r="K499">
        <v>610201</v>
      </c>
      <c r="L499" t="s">
        <v>1143</v>
      </c>
      <c r="M499" t="s">
        <v>1728</v>
      </c>
      <c r="N499" t="s">
        <v>4070</v>
      </c>
      <c r="O499" t="s">
        <v>1816</v>
      </c>
      <c r="Q499" t="s">
        <v>1880</v>
      </c>
      <c r="S499" t="s">
        <v>1868</v>
      </c>
      <c r="T499">
        <v>999</v>
      </c>
      <c r="U499" t="s">
        <v>1911</v>
      </c>
      <c r="V499" t="s">
        <v>1914</v>
      </c>
      <c r="W499">
        <v>2900</v>
      </c>
      <c r="Z499" t="s">
        <v>2719</v>
      </c>
      <c r="AA499">
        <v>1</v>
      </c>
      <c r="AB499">
        <v>1</v>
      </c>
      <c r="AC499">
        <v>1</v>
      </c>
      <c r="AD499">
        <v>0</v>
      </c>
      <c r="AE499">
        <v>0</v>
      </c>
      <c r="AF499">
        <v>0</v>
      </c>
      <c r="AG499" t="s">
        <v>1921</v>
      </c>
      <c r="AH499" t="s">
        <v>2315</v>
      </c>
      <c r="AI499" t="s">
        <v>1935</v>
      </c>
      <c r="AK499">
        <v>1500</v>
      </c>
      <c r="AL499" t="s">
        <v>3181</v>
      </c>
      <c r="AM499" t="s">
        <v>3181</v>
      </c>
      <c r="AN499" t="s">
        <v>5251</v>
      </c>
      <c r="AO499" t="s">
        <v>3181</v>
      </c>
      <c r="AQ499" t="s">
        <v>2146</v>
      </c>
      <c r="AS499">
        <v>61</v>
      </c>
      <c r="AT499">
        <v>6102</v>
      </c>
      <c r="AU499">
        <v>610201</v>
      </c>
      <c r="AV499" t="s">
        <v>2146</v>
      </c>
      <c r="AX499">
        <v>61</v>
      </c>
      <c r="AY499" t="s">
        <v>2732</v>
      </c>
      <c r="AZ499" t="s">
        <v>3184</v>
      </c>
      <c r="BA499">
        <v>6</v>
      </c>
      <c r="BB499">
        <v>2</v>
      </c>
      <c r="BC499" t="s">
        <v>2598</v>
      </c>
      <c r="BD499" t="s">
        <v>2613</v>
      </c>
      <c r="BF499" t="s">
        <v>1921</v>
      </c>
      <c r="BG499" t="s">
        <v>2315</v>
      </c>
      <c r="BH499" t="s">
        <v>1935</v>
      </c>
      <c r="BJ499">
        <v>1200</v>
      </c>
      <c r="BK499" t="s">
        <v>3638</v>
      </c>
      <c r="BL499" t="s">
        <v>3638</v>
      </c>
      <c r="BM499" t="s">
        <v>5252</v>
      </c>
      <c r="BN499" t="s">
        <v>3638</v>
      </c>
      <c r="BP499" t="s">
        <v>2146</v>
      </c>
      <c r="BR499">
        <v>61</v>
      </c>
      <c r="BS499">
        <v>6102</v>
      </c>
      <c r="BT499" t="s">
        <v>2734</v>
      </c>
      <c r="BU499" t="s">
        <v>2146</v>
      </c>
      <c r="BW499">
        <v>62</v>
      </c>
      <c r="BX499">
        <v>6205</v>
      </c>
      <c r="BY499" t="s">
        <v>2961</v>
      </c>
      <c r="BZ499">
        <v>3</v>
      </c>
      <c r="CA499">
        <v>1</v>
      </c>
      <c r="CB499" t="s">
        <v>2598</v>
      </c>
      <c r="CC499" t="s">
        <v>2611</v>
      </c>
      <c r="CE499" t="s">
        <v>1921</v>
      </c>
      <c r="CF499" t="s">
        <v>2315</v>
      </c>
      <c r="CG499" t="s">
        <v>1935</v>
      </c>
      <c r="CI499">
        <v>3500</v>
      </c>
      <c r="CJ499" t="s">
        <v>3154</v>
      </c>
      <c r="CK499" t="s">
        <v>3154</v>
      </c>
      <c r="CL499" t="s">
        <v>3296</v>
      </c>
      <c r="CM499" t="s">
        <v>3154</v>
      </c>
      <c r="CO499" t="s">
        <v>2049</v>
      </c>
      <c r="CQ499" t="s">
        <v>2146</v>
      </c>
      <c r="CS499">
        <v>61</v>
      </c>
      <c r="CT499" t="s">
        <v>2732</v>
      </c>
      <c r="CU499" t="s">
        <v>3165</v>
      </c>
      <c r="CV499" t="s">
        <v>2146</v>
      </c>
      <c r="CX499">
        <v>61</v>
      </c>
      <c r="CY499" t="s">
        <v>2732</v>
      </c>
      <c r="CZ499" t="s">
        <v>3165</v>
      </c>
      <c r="DA499">
        <v>10</v>
      </c>
      <c r="DB499">
        <v>3</v>
      </c>
      <c r="DC499" t="s">
        <v>2598</v>
      </c>
      <c r="DD499" t="s">
        <v>2635</v>
      </c>
      <c r="FD499" t="s">
        <v>1868</v>
      </c>
      <c r="FE499" t="s">
        <v>2365</v>
      </c>
      <c r="FF499">
        <v>0</v>
      </c>
      <c r="FG499">
        <v>1</v>
      </c>
      <c r="FH499">
        <v>0</v>
      </c>
      <c r="FI499">
        <v>0</v>
      </c>
      <c r="FJ499">
        <v>0</v>
      </c>
      <c r="FK499">
        <v>0</v>
      </c>
      <c r="FL499">
        <v>0</v>
      </c>
      <c r="FN499" t="s">
        <v>1870</v>
      </c>
      <c r="GD499" t="s">
        <v>2190</v>
      </c>
      <c r="HW499" t="s">
        <v>2609</v>
      </c>
      <c r="HX499">
        <v>1</v>
      </c>
      <c r="HY499">
        <v>1</v>
      </c>
      <c r="HZ499">
        <v>0</v>
      </c>
      <c r="IA499">
        <v>0</v>
      </c>
      <c r="IB499">
        <v>0</v>
      </c>
      <c r="IC499" t="s">
        <v>1921</v>
      </c>
      <c r="ID499" t="s">
        <v>2315</v>
      </c>
      <c r="IE499" t="s">
        <v>1998</v>
      </c>
      <c r="IG499">
        <v>2000</v>
      </c>
      <c r="IH499" t="s">
        <v>2618</v>
      </c>
      <c r="II499" t="s">
        <v>2618</v>
      </c>
      <c r="IJ499" t="s">
        <v>3309</v>
      </c>
      <c r="IK499" t="s">
        <v>2606</v>
      </c>
      <c r="IM499" t="s">
        <v>2079</v>
      </c>
      <c r="IO499" t="s">
        <v>2146</v>
      </c>
      <c r="IQ499">
        <v>61</v>
      </c>
      <c r="IR499">
        <v>6102</v>
      </c>
      <c r="IS499" t="s">
        <v>2734</v>
      </c>
      <c r="IT499" t="s">
        <v>2146</v>
      </c>
      <c r="IV499">
        <v>61</v>
      </c>
      <c r="IW499" t="s">
        <v>2726</v>
      </c>
      <c r="IX499" t="s">
        <v>2734</v>
      </c>
      <c r="IY499">
        <v>3</v>
      </c>
      <c r="IZ499">
        <v>1</v>
      </c>
      <c r="JA499" t="s">
        <v>2598</v>
      </c>
      <c r="JB499" t="s">
        <v>2611</v>
      </c>
      <c r="JD499" t="s">
        <v>1923</v>
      </c>
      <c r="JE499" t="s">
        <v>2317</v>
      </c>
      <c r="JF499" t="s">
        <v>2013</v>
      </c>
      <c r="JH499">
        <v>9</v>
      </c>
      <c r="JI499" t="s">
        <v>3185</v>
      </c>
      <c r="JJ499" t="s">
        <v>5253</v>
      </c>
      <c r="JK499" t="s">
        <v>3185</v>
      </c>
      <c r="JL499" t="s">
        <v>5254</v>
      </c>
      <c r="JN499" t="s">
        <v>2135</v>
      </c>
      <c r="JP499" t="s">
        <v>2148</v>
      </c>
      <c r="JU499" t="s">
        <v>2148</v>
      </c>
      <c r="JZ499">
        <v>15</v>
      </c>
      <c r="KA499">
        <v>1</v>
      </c>
      <c r="KB499" t="s">
        <v>2598</v>
      </c>
      <c r="KC499" t="s">
        <v>2640</v>
      </c>
      <c r="MF499" t="s">
        <v>1870</v>
      </c>
      <c r="MP499" t="s">
        <v>1868</v>
      </c>
      <c r="MQ499" t="s">
        <v>3694</v>
      </c>
      <c r="MR499">
        <v>1</v>
      </c>
      <c r="MS499">
        <v>0</v>
      </c>
      <c r="MT499">
        <v>0</v>
      </c>
      <c r="MU499">
        <v>1</v>
      </c>
      <c r="MV499">
        <v>0</v>
      </c>
      <c r="MW499">
        <v>1</v>
      </c>
      <c r="MX499">
        <v>0</v>
      </c>
      <c r="MY499">
        <v>0</v>
      </c>
      <c r="MZ499">
        <v>0</v>
      </c>
      <c r="NA499">
        <v>0</v>
      </c>
      <c r="NB499">
        <v>0</v>
      </c>
      <c r="NC499">
        <v>0</v>
      </c>
      <c r="ND499">
        <v>0</v>
      </c>
      <c r="NF499" t="s">
        <v>2192</v>
      </c>
      <c r="NG499" t="s">
        <v>2609</v>
      </c>
      <c r="NH499">
        <v>1</v>
      </c>
      <c r="NI499">
        <v>1</v>
      </c>
      <c r="NJ499">
        <v>0</v>
      </c>
      <c r="NK499">
        <v>0</v>
      </c>
      <c r="NL499">
        <v>0</v>
      </c>
      <c r="NM499" t="s">
        <v>2756</v>
      </c>
      <c r="NN499">
        <v>1</v>
      </c>
      <c r="NO499">
        <v>0</v>
      </c>
      <c r="NP499">
        <v>1</v>
      </c>
      <c r="NQ499">
        <v>0</v>
      </c>
      <c r="NR499">
        <v>0</v>
      </c>
      <c r="NS499">
        <v>1</v>
      </c>
      <c r="NT499">
        <v>0</v>
      </c>
      <c r="NU499">
        <v>0</v>
      </c>
      <c r="NV499">
        <v>0</v>
      </c>
      <c r="NW499">
        <v>0</v>
      </c>
      <c r="NX499">
        <v>0</v>
      </c>
      <c r="NY499">
        <v>0</v>
      </c>
      <c r="WQ499" t="s">
        <v>1300</v>
      </c>
      <c r="WR499">
        <v>0</v>
      </c>
      <c r="WS499">
        <v>0</v>
      </c>
      <c r="WT499">
        <v>0</v>
      </c>
      <c r="WU499">
        <v>0</v>
      </c>
      <c r="WV499">
        <v>0</v>
      </c>
      <c r="WW499">
        <v>0</v>
      </c>
      <c r="WX499">
        <v>0</v>
      </c>
      <c r="WY499">
        <v>0</v>
      </c>
      <c r="WZ499">
        <v>0</v>
      </c>
      <c r="XA499">
        <v>0</v>
      </c>
      <c r="XB499">
        <v>0</v>
      </c>
      <c r="XC499">
        <v>1</v>
      </c>
      <c r="XD499">
        <v>0</v>
      </c>
      <c r="XF499" t="s">
        <v>1300</v>
      </c>
      <c r="XH499" t="s">
        <v>2300</v>
      </c>
      <c r="XI499">
        <v>1</v>
      </c>
      <c r="XJ499">
        <v>0</v>
      </c>
      <c r="XK499">
        <v>0</v>
      </c>
      <c r="XL499">
        <v>0</v>
      </c>
      <c r="XM499">
        <v>0</v>
      </c>
      <c r="XN499">
        <v>0</v>
      </c>
      <c r="XO499">
        <v>0</v>
      </c>
      <c r="XP499">
        <v>0</v>
      </c>
      <c r="XQ499">
        <v>0</v>
      </c>
      <c r="XS499" t="s">
        <v>2268</v>
      </c>
      <c r="XT499">
        <v>0</v>
      </c>
      <c r="XU499">
        <v>1</v>
      </c>
      <c r="XV499">
        <v>0</v>
      </c>
      <c r="XW499">
        <v>0</v>
      </c>
      <c r="XX499">
        <v>0</v>
      </c>
      <c r="XY499">
        <v>0</v>
      </c>
      <c r="XZ499">
        <v>0</v>
      </c>
      <c r="YA499">
        <v>0</v>
      </c>
      <c r="YC499" t="s">
        <v>1870</v>
      </c>
      <c r="YD499" t="s">
        <v>2709</v>
      </c>
      <c r="YE499">
        <v>1</v>
      </c>
      <c r="YF499">
        <v>1</v>
      </c>
      <c r="YG499">
        <v>0</v>
      </c>
      <c r="YH499">
        <v>0</v>
      </c>
      <c r="YI499">
        <v>0</v>
      </c>
      <c r="YJ499">
        <v>0</v>
      </c>
      <c r="YL499" t="s">
        <v>2246</v>
      </c>
      <c r="YM499">
        <v>0</v>
      </c>
      <c r="YN499">
        <v>0</v>
      </c>
      <c r="YO499">
        <v>0</v>
      </c>
      <c r="YP499">
        <v>1</v>
      </c>
      <c r="YQ499">
        <v>0</v>
      </c>
      <c r="YR499">
        <v>0</v>
      </c>
      <c r="YS499">
        <v>0</v>
      </c>
      <c r="YT499">
        <v>0</v>
      </c>
      <c r="YU499">
        <v>0</v>
      </c>
      <c r="YV499">
        <v>0</v>
      </c>
      <c r="YW499">
        <v>0</v>
      </c>
      <c r="YY499" t="s">
        <v>2257</v>
      </c>
      <c r="ZA499" t="s">
        <v>2595</v>
      </c>
      <c r="ZB499">
        <v>1</v>
      </c>
      <c r="ZC499">
        <v>1</v>
      </c>
      <c r="ZD499">
        <v>0</v>
      </c>
      <c r="ZE499">
        <v>0</v>
      </c>
      <c r="ZF499">
        <v>0</v>
      </c>
      <c r="ZG499">
        <v>0</v>
      </c>
      <c r="ZH499">
        <v>0</v>
      </c>
      <c r="ZI499">
        <v>0</v>
      </c>
      <c r="ZK499" t="s">
        <v>2334</v>
      </c>
      <c r="ZT499" t="s">
        <v>2350</v>
      </c>
      <c r="ZU499">
        <v>0</v>
      </c>
      <c r="ZV499">
        <v>0</v>
      </c>
      <c r="ZW499">
        <v>0</v>
      </c>
      <c r="ZX499">
        <v>0</v>
      </c>
      <c r="ZY499">
        <v>1</v>
      </c>
      <c r="ZZ499">
        <v>0</v>
      </c>
      <c r="AAA499">
        <v>0</v>
      </c>
      <c r="AAJ499">
        <v>2627141</v>
      </c>
      <c r="AAK499" t="s">
        <v>5255</v>
      </c>
      <c r="AAL499">
        <v>45827.607349537</v>
      </c>
      <c r="AAO499" t="s">
        <v>2596</v>
      </c>
      <c r="AAP499" t="s">
        <v>2928</v>
      </c>
      <c r="AAQ499" t="s">
        <v>5182</v>
      </c>
      <c r="AAS499">
        <v>43</v>
      </c>
    </row>
    <row r="500" spans="1:721" x14ac:dyDescent="0.35">
      <c r="A500" s="39">
        <v>45827.540053263903</v>
      </c>
      <c r="B500" s="39">
        <v>45827.545028692097</v>
      </c>
      <c r="C500" s="39">
        <v>45827</v>
      </c>
      <c r="D500" t="s">
        <v>2736</v>
      </c>
      <c r="E500" t="s">
        <v>1861</v>
      </c>
      <c r="F500" s="39">
        <v>45827</v>
      </c>
      <c r="G500">
        <v>61</v>
      </c>
      <c r="H500" t="s">
        <v>1110</v>
      </c>
      <c r="I500">
        <v>6102</v>
      </c>
      <c r="J500" t="s">
        <v>1143</v>
      </c>
      <c r="K500">
        <v>610201</v>
      </c>
      <c r="L500" t="s">
        <v>1143</v>
      </c>
      <c r="M500" t="s">
        <v>1728</v>
      </c>
      <c r="N500" t="s">
        <v>4070</v>
      </c>
      <c r="O500" t="s">
        <v>1816</v>
      </c>
      <c r="Q500" t="s">
        <v>1880</v>
      </c>
      <c r="S500" t="s">
        <v>1868</v>
      </c>
      <c r="T500">
        <v>999</v>
      </c>
      <c r="U500" t="s">
        <v>1911</v>
      </c>
      <c r="V500" t="s">
        <v>1914</v>
      </c>
      <c r="W500">
        <v>3000</v>
      </c>
      <c r="Z500" t="s">
        <v>1887</v>
      </c>
      <c r="AA500">
        <v>0</v>
      </c>
      <c r="AB500">
        <v>0</v>
      </c>
      <c r="AC500">
        <v>0</v>
      </c>
      <c r="AD500">
        <v>1</v>
      </c>
      <c r="AE500">
        <v>0</v>
      </c>
      <c r="AF500">
        <v>0</v>
      </c>
      <c r="DF500" t="s">
        <v>1921</v>
      </c>
      <c r="DG500" t="s">
        <v>2315</v>
      </c>
      <c r="DH500" t="s">
        <v>1983</v>
      </c>
      <c r="DJ500">
        <v>6500</v>
      </c>
      <c r="DK500" t="s">
        <v>3169</v>
      </c>
      <c r="DL500" t="s">
        <v>3169</v>
      </c>
      <c r="DM500" t="s">
        <v>3327</v>
      </c>
      <c r="DN500" t="s">
        <v>3169</v>
      </c>
      <c r="DP500" t="s">
        <v>2146</v>
      </c>
      <c r="DR500">
        <v>61</v>
      </c>
      <c r="DS500">
        <v>6104</v>
      </c>
      <c r="DT500" t="s">
        <v>3889</v>
      </c>
      <c r="DU500" t="s">
        <v>2146</v>
      </c>
      <c r="DW500">
        <v>61</v>
      </c>
      <c r="DX500" t="s">
        <v>2870</v>
      </c>
      <c r="DY500" t="s">
        <v>3889</v>
      </c>
      <c r="DZ500">
        <v>9</v>
      </c>
      <c r="EA500">
        <v>6</v>
      </c>
      <c r="EB500" t="s">
        <v>2598</v>
      </c>
      <c r="EC500" t="s">
        <v>2599</v>
      </c>
      <c r="FD500" t="s">
        <v>1868</v>
      </c>
      <c r="FE500" t="s">
        <v>2948</v>
      </c>
      <c r="FF500">
        <v>0</v>
      </c>
      <c r="FG500">
        <v>1</v>
      </c>
      <c r="FH500">
        <v>0</v>
      </c>
      <c r="FI500">
        <v>1</v>
      </c>
      <c r="FJ500">
        <v>0</v>
      </c>
      <c r="FK500">
        <v>0</v>
      </c>
      <c r="FL500">
        <v>0</v>
      </c>
      <c r="FN500" t="s">
        <v>1868</v>
      </c>
      <c r="FO500" t="s">
        <v>3249</v>
      </c>
      <c r="FP500">
        <v>1</v>
      </c>
      <c r="FQ500">
        <v>0</v>
      </c>
      <c r="FR500">
        <v>0</v>
      </c>
      <c r="FS500">
        <v>1</v>
      </c>
      <c r="FT500">
        <v>0</v>
      </c>
      <c r="FU500">
        <v>0</v>
      </c>
      <c r="FV500">
        <v>0</v>
      </c>
      <c r="FW500">
        <v>0</v>
      </c>
      <c r="FX500">
        <v>0</v>
      </c>
      <c r="FY500">
        <v>0</v>
      </c>
      <c r="FZ500">
        <v>0</v>
      </c>
      <c r="GA500">
        <v>0</v>
      </c>
      <c r="GB500">
        <v>0</v>
      </c>
      <c r="GD500" t="s">
        <v>2192</v>
      </c>
      <c r="GE500" t="s">
        <v>1887</v>
      </c>
      <c r="GF500">
        <v>0</v>
      </c>
      <c r="GG500">
        <v>0</v>
      </c>
      <c r="GH500">
        <v>0</v>
      </c>
      <c r="GI500">
        <v>1</v>
      </c>
      <c r="GJ500">
        <v>0</v>
      </c>
      <c r="GK500">
        <v>0</v>
      </c>
      <c r="GL500" t="s">
        <v>2753</v>
      </c>
      <c r="GM500">
        <v>1</v>
      </c>
      <c r="GN500">
        <v>0</v>
      </c>
      <c r="GO500">
        <v>1</v>
      </c>
      <c r="GP500">
        <v>0</v>
      </c>
      <c r="GQ500">
        <v>0</v>
      </c>
      <c r="GR500">
        <v>0</v>
      </c>
      <c r="GS500">
        <v>0</v>
      </c>
      <c r="GT500">
        <v>0</v>
      </c>
      <c r="GU500">
        <v>0</v>
      </c>
      <c r="GV500">
        <v>0</v>
      </c>
      <c r="GW500">
        <v>0</v>
      </c>
      <c r="GX500">
        <v>0</v>
      </c>
      <c r="HW500" t="s">
        <v>1897</v>
      </c>
      <c r="HX500">
        <v>0</v>
      </c>
      <c r="HY500">
        <v>0</v>
      </c>
      <c r="HZ500">
        <v>0</v>
      </c>
      <c r="IA500">
        <v>1</v>
      </c>
      <c r="IB500">
        <v>0</v>
      </c>
      <c r="LF500" t="s">
        <v>1923</v>
      </c>
      <c r="LG500" t="s">
        <v>2315</v>
      </c>
      <c r="LH500">
        <v>50</v>
      </c>
      <c r="LI500">
        <v>60000</v>
      </c>
      <c r="LJ500" t="s">
        <v>2648</v>
      </c>
      <c r="LK500" t="s">
        <v>2648</v>
      </c>
      <c r="LL500" t="s">
        <v>2689</v>
      </c>
      <c r="LM500" t="s">
        <v>2645</v>
      </c>
      <c r="LO500" t="s">
        <v>2956</v>
      </c>
      <c r="LQ500" t="s">
        <v>2146</v>
      </c>
      <c r="LS500">
        <v>61</v>
      </c>
      <c r="LT500">
        <v>6103</v>
      </c>
      <c r="LU500" t="s">
        <v>2733</v>
      </c>
      <c r="LV500" t="s">
        <v>2146</v>
      </c>
      <c r="LX500">
        <v>61</v>
      </c>
      <c r="LY500" t="s">
        <v>2732</v>
      </c>
      <c r="LZ500" t="s">
        <v>2733</v>
      </c>
      <c r="MA500">
        <v>11</v>
      </c>
      <c r="MB500">
        <v>6</v>
      </c>
      <c r="MC500" t="s">
        <v>2598</v>
      </c>
      <c r="MD500" t="s">
        <v>2607</v>
      </c>
      <c r="MF500" t="s">
        <v>1870</v>
      </c>
      <c r="MP500" t="s">
        <v>1868</v>
      </c>
      <c r="MQ500" t="s">
        <v>2185</v>
      </c>
      <c r="MR500">
        <v>0</v>
      </c>
      <c r="MS500">
        <v>0</v>
      </c>
      <c r="MT500">
        <v>0</v>
      </c>
      <c r="MU500">
        <v>0</v>
      </c>
      <c r="MV500">
        <v>0</v>
      </c>
      <c r="MW500">
        <v>0</v>
      </c>
      <c r="MX500">
        <v>0</v>
      </c>
      <c r="MY500">
        <v>0</v>
      </c>
      <c r="MZ500">
        <v>0</v>
      </c>
      <c r="NA500">
        <v>1</v>
      </c>
      <c r="NB500">
        <v>0</v>
      </c>
      <c r="NC500">
        <v>0</v>
      </c>
      <c r="ND500">
        <v>0</v>
      </c>
      <c r="NF500" t="s">
        <v>2192</v>
      </c>
      <c r="NG500" t="s">
        <v>1897</v>
      </c>
      <c r="NH500">
        <v>0</v>
      </c>
      <c r="NI500">
        <v>0</v>
      </c>
      <c r="NJ500">
        <v>0</v>
      </c>
      <c r="NK500">
        <v>1</v>
      </c>
      <c r="NL500">
        <v>0</v>
      </c>
      <c r="NM500" t="s">
        <v>2201</v>
      </c>
      <c r="NN500">
        <v>0</v>
      </c>
      <c r="NO500">
        <v>0</v>
      </c>
      <c r="NP500">
        <v>1</v>
      </c>
      <c r="NQ500">
        <v>0</v>
      </c>
      <c r="NR500">
        <v>0</v>
      </c>
      <c r="NS500">
        <v>0</v>
      </c>
      <c r="NT500">
        <v>0</v>
      </c>
      <c r="NU500">
        <v>0</v>
      </c>
      <c r="NV500">
        <v>0</v>
      </c>
      <c r="NW500">
        <v>0</v>
      </c>
      <c r="NX500">
        <v>0</v>
      </c>
      <c r="NY500">
        <v>0</v>
      </c>
      <c r="WQ500" t="s">
        <v>1300</v>
      </c>
      <c r="WR500">
        <v>0</v>
      </c>
      <c r="WS500">
        <v>0</v>
      </c>
      <c r="WT500">
        <v>0</v>
      </c>
      <c r="WU500">
        <v>0</v>
      </c>
      <c r="WV500">
        <v>0</v>
      </c>
      <c r="WW500">
        <v>0</v>
      </c>
      <c r="WX500">
        <v>0</v>
      </c>
      <c r="WY500">
        <v>0</v>
      </c>
      <c r="WZ500">
        <v>0</v>
      </c>
      <c r="XA500">
        <v>0</v>
      </c>
      <c r="XB500">
        <v>0</v>
      </c>
      <c r="XC500">
        <v>1</v>
      </c>
      <c r="XD500">
        <v>0</v>
      </c>
      <c r="XF500" t="s">
        <v>1300</v>
      </c>
      <c r="XH500" t="s">
        <v>2300</v>
      </c>
      <c r="XI500">
        <v>1</v>
      </c>
      <c r="XJ500">
        <v>0</v>
      </c>
      <c r="XK500">
        <v>0</v>
      </c>
      <c r="XL500">
        <v>0</v>
      </c>
      <c r="XM500">
        <v>0</v>
      </c>
      <c r="XN500">
        <v>0</v>
      </c>
      <c r="XO500">
        <v>0</v>
      </c>
      <c r="XP500">
        <v>0</v>
      </c>
      <c r="XQ500">
        <v>0</v>
      </c>
      <c r="XS500" t="s">
        <v>2268</v>
      </c>
      <c r="XT500">
        <v>0</v>
      </c>
      <c r="XU500">
        <v>1</v>
      </c>
      <c r="XV500">
        <v>0</v>
      </c>
      <c r="XW500">
        <v>0</v>
      </c>
      <c r="XX500">
        <v>0</v>
      </c>
      <c r="XY500">
        <v>0</v>
      </c>
      <c r="XZ500">
        <v>0</v>
      </c>
      <c r="YA500">
        <v>0</v>
      </c>
      <c r="YC500" t="s">
        <v>1870</v>
      </c>
      <c r="YD500" t="s">
        <v>109</v>
      </c>
      <c r="YE500">
        <v>1</v>
      </c>
      <c r="YF500">
        <v>0</v>
      </c>
      <c r="YG500">
        <v>0</v>
      </c>
      <c r="YH500">
        <v>0</v>
      </c>
      <c r="YI500">
        <v>0</v>
      </c>
      <c r="YJ500">
        <v>0</v>
      </c>
      <c r="YL500" t="s">
        <v>2246</v>
      </c>
      <c r="YM500">
        <v>0</v>
      </c>
      <c r="YN500">
        <v>0</v>
      </c>
      <c r="YO500">
        <v>0</v>
      </c>
      <c r="YP500">
        <v>1</v>
      </c>
      <c r="YQ500">
        <v>0</v>
      </c>
      <c r="YR500">
        <v>0</v>
      </c>
      <c r="YS500">
        <v>0</v>
      </c>
      <c r="YT500">
        <v>0</v>
      </c>
      <c r="YU500">
        <v>0</v>
      </c>
      <c r="YV500">
        <v>0</v>
      </c>
      <c r="YW500">
        <v>0</v>
      </c>
      <c r="YY500" t="s">
        <v>2257</v>
      </c>
      <c r="ZA500" t="s">
        <v>2595</v>
      </c>
      <c r="ZB500">
        <v>1</v>
      </c>
      <c r="ZC500">
        <v>1</v>
      </c>
      <c r="ZD500">
        <v>0</v>
      </c>
      <c r="ZE500">
        <v>0</v>
      </c>
      <c r="ZF500">
        <v>0</v>
      </c>
      <c r="ZG500">
        <v>0</v>
      </c>
      <c r="ZH500">
        <v>0</v>
      </c>
      <c r="ZI500">
        <v>0</v>
      </c>
      <c r="ZK500" t="s">
        <v>2334</v>
      </c>
      <c r="ZT500" t="s">
        <v>2740</v>
      </c>
      <c r="ZU500">
        <v>0</v>
      </c>
      <c r="ZV500">
        <v>0</v>
      </c>
      <c r="ZW500">
        <v>0</v>
      </c>
      <c r="ZX500">
        <v>1</v>
      </c>
      <c r="ZY500">
        <v>1</v>
      </c>
      <c r="ZZ500">
        <v>0</v>
      </c>
      <c r="AAA500">
        <v>0</v>
      </c>
      <c r="AAJ500">
        <v>2627142</v>
      </c>
      <c r="AAK500" t="s">
        <v>5256</v>
      </c>
      <c r="AAL500">
        <v>45827.607372685197</v>
      </c>
      <c r="AAO500" t="s">
        <v>2596</v>
      </c>
      <c r="AAP500" t="s">
        <v>2928</v>
      </c>
      <c r="AAQ500" t="s">
        <v>5182</v>
      </c>
      <c r="AAS500">
        <v>44</v>
      </c>
    </row>
    <row r="501" spans="1:721" x14ac:dyDescent="0.35">
      <c r="A501" s="39">
        <v>45827.545350462999</v>
      </c>
      <c r="B501" s="39">
        <v>45827.549798692096</v>
      </c>
      <c r="C501" s="39">
        <v>45827</v>
      </c>
      <c r="D501" t="s">
        <v>2736</v>
      </c>
      <c r="E501" t="s">
        <v>1861</v>
      </c>
      <c r="F501" s="39">
        <v>45827</v>
      </c>
      <c r="G501">
        <v>61</v>
      </c>
      <c r="H501" t="s">
        <v>1110</v>
      </c>
      <c r="I501">
        <v>6102</v>
      </c>
      <c r="J501" t="s">
        <v>1143</v>
      </c>
      <c r="K501">
        <v>610201</v>
      </c>
      <c r="L501" t="s">
        <v>1143</v>
      </c>
      <c r="M501" t="s">
        <v>1728</v>
      </c>
      <c r="N501" t="s">
        <v>5194</v>
      </c>
      <c r="O501" t="s">
        <v>1816</v>
      </c>
      <c r="Q501" t="s">
        <v>1880</v>
      </c>
      <c r="S501" t="s">
        <v>1868</v>
      </c>
      <c r="T501">
        <v>39</v>
      </c>
      <c r="U501" t="s">
        <v>1909</v>
      </c>
      <c r="V501" t="s">
        <v>1914</v>
      </c>
      <c r="W501">
        <v>3000</v>
      </c>
      <c r="Z501" t="s">
        <v>1889</v>
      </c>
      <c r="AA501">
        <v>0</v>
      </c>
      <c r="AB501">
        <v>0</v>
      </c>
      <c r="AC501">
        <v>0</v>
      </c>
      <c r="AD501">
        <v>0</v>
      </c>
      <c r="AE501">
        <v>1</v>
      </c>
      <c r="AF501">
        <v>0</v>
      </c>
      <c r="EE501" t="s">
        <v>1921</v>
      </c>
      <c r="EF501" t="s">
        <v>2315</v>
      </c>
      <c r="EG501" t="s">
        <v>1995</v>
      </c>
      <c r="EI501">
        <v>1000</v>
      </c>
      <c r="EJ501" t="s">
        <v>2606</v>
      </c>
      <c r="EK501" t="s">
        <v>2606</v>
      </c>
      <c r="EL501" t="s">
        <v>3872</v>
      </c>
      <c r="EM501" t="s">
        <v>2606</v>
      </c>
      <c r="EO501" t="s">
        <v>2148</v>
      </c>
      <c r="ET501" t="s">
        <v>2148</v>
      </c>
      <c r="EY501">
        <v>7</v>
      </c>
      <c r="EZ501">
        <v>1</v>
      </c>
      <c r="FA501" t="s">
        <v>2598</v>
      </c>
      <c r="FB501" t="s">
        <v>2632</v>
      </c>
      <c r="FD501" t="s">
        <v>1870</v>
      </c>
      <c r="FN501" t="s">
        <v>1870</v>
      </c>
      <c r="GD501" t="s">
        <v>2190</v>
      </c>
      <c r="HW501" t="s">
        <v>1896</v>
      </c>
      <c r="HX501">
        <v>0</v>
      </c>
      <c r="HY501">
        <v>0</v>
      </c>
      <c r="HZ501">
        <v>1</v>
      </c>
      <c r="IA501">
        <v>0</v>
      </c>
      <c r="IB501">
        <v>0</v>
      </c>
      <c r="KE501" t="s">
        <v>1921</v>
      </c>
      <c r="KF501" t="s">
        <v>2315</v>
      </c>
      <c r="KG501" t="s">
        <v>2022</v>
      </c>
      <c r="KI501">
        <v>3000</v>
      </c>
      <c r="KJ501" t="s">
        <v>2653</v>
      </c>
      <c r="KK501" t="s">
        <v>2653</v>
      </c>
      <c r="KL501" t="s">
        <v>3344</v>
      </c>
      <c r="KM501" t="s">
        <v>2612</v>
      </c>
      <c r="KO501" t="s">
        <v>2098</v>
      </c>
      <c r="KQ501" t="s">
        <v>2944</v>
      </c>
      <c r="KV501" t="s">
        <v>2944</v>
      </c>
      <c r="LA501">
        <v>10</v>
      </c>
      <c r="LB501">
        <v>2</v>
      </c>
      <c r="LC501" t="s">
        <v>2598</v>
      </c>
      <c r="LD501" t="s">
        <v>2602</v>
      </c>
      <c r="MF501" t="s">
        <v>1870</v>
      </c>
      <c r="MP501" t="s">
        <v>1870</v>
      </c>
      <c r="NF501" t="s">
        <v>2190</v>
      </c>
      <c r="WQ501" t="s">
        <v>1300</v>
      </c>
      <c r="WR501">
        <v>0</v>
      </c>
      <c r="WS501">
        <v>0</v>
      </c>
      <c r="WT501">
        <v>0</v>
      </c>
      <c r="WU501">
        <v>0</v>
      </c>
      <c r="WV501">
        <v>0</v>
      </c>
      <c r="WW501">
        <v>0</v>
      </c>
      <c r="WX501">
        <v>0</v>
      </c>
      <c r="WY501">
        <v>0</v>
      </c>
      <c r="WZ501">
        <v>0</v>
      </c>
      <c r="XA501">
        <v>0</v>
      </c>
      <c r="XB501">
        <v>0</v>
      </c>
      <c r="XC501">
        <v>1</v>
      </c>
      <c r="XD501">
        <v>0</v>
      </c>
      <c r="XF501" t="s">
        <v>1300</v>
      </c>
      <c r="XH501" t="s">
        <v>1303</v>
      </c>
      <c r="XI501">
        <v>0</v>
      </c>
      <c r="XJ501">
        <v>0</v>
      </c>
      <c r="XK501">
        <v>0</v>
      </c>
      <c r="XL501">
        <v>0</v>
      </c>
      <c r="XM501">
        <v>0</v>
      </c>
      <c r="XN501">
        <v>0</v>
      </c>
      <c r="XO501">
        <v>0</v>
      </c>
      <c r="XP501">
        <v>0</v>
      </c>
      <c r="XQ501">
        <v>1</v>
      </c>
      <c r="XS501" t="s">
        <v>1300</v>
      </c>
      <c r="XT501">
        <v>0</v>
      </c>
      <c r="XU501">
        <v>0</v>
      </c>
      <c r="XV501">
        <v>0</v>
      </c>
      <c r="XW501">
        <v>0</v>
      </c>
      <c r="XX501">
        <v>0</v>
      </c>
      <c r="XY501">
        <v>0</v>
      </c>
      <c r="XZ501">
        <v>1</v>
      </c>
      <c r="YA501">
        <v>0</v>
      </c>
      <c r="YC501" t="s">
        <v>1870</v>
      </c>
      <c r="YD501" t="s">
        <v>109</v>
      </c>
      <c r="YE501">
        <v>1</v>
      </c>
      <c r="YF501">
        <v>0</v>
      </c>
      <c r="YG501">
        <v>0</v>
      </c>
      <c r="YH501">
        <v>0</v>
      </c>
      <c r="YI501">
        <v>0</v>
      </c>
      <c r="YJ501">
        <v>0</v>
      </c>
      <c r="YL501" t="s">
        <v>2739</v>
      </c>
      <c r="YM501">
        <v>0</v>
      </c>
      <c r="YN501">
        <v>1</v>
      </c>
      <c r="YO501">
        <v>1</v>
      </c>
      <c r="YP501">
        <v>1</v>
      </c>
      <c r="YQ501">
        <v>0</v>
      </c>
      <c r="YR501">
        <v>0</v>
      </c>
      <c r="YS501">
        <v>0</v>
      </c>
      <c r="YT501">
        <v>0</v>
      </c>
      <c r="YU501">
        <v>0</v>
      </c>
      <c r="YV501">
        <v>0</v>
      </c>
      <c r="YW501">
        <v>0</v>
      </c>
      <c r="YY501" t="s">
        <v>2257</v>
      </c>
      <c r="ZA501" t="s">
        <v>2595</v>
      </c>
      <c r="ZB501">
        <v>1</v>
      </c>
      <c r="ZC501">
        <v>1</v>
      </c>
      <c r="ZD501">
        <v>0</v>
      </c>
      <c r="ZE501">
        <v>0</v>
      </c>
      <c r="ZF501">
        <v>0</v>
      </c>
      <c r="ZG501">
        <v>0</v>
      </c>
      <c r="ZH501">
        <v>0</v>
      </c>
      <c r="ZI501">
        <v>0</v>
      </c>
      <c r="ZK501" t="s">
        <v>2334</v>
      </c>
      <c r="ZT501" t="s">
        <v>2350</v>
      </c>
      <c r="ZU501">
        <v>0</v>
      </c>
      <c r="ZV501">
        <v>0</v>
      </c>
      <c r="ZW501">
        <v>0</v>
      </c>
      <c r="ZX501">
        <v>0</v>
      </c>
      <c r="ZY501">
        <v>1</v>
      </c>
      <c r="ZZ501">
        <v>0</v>
      </c>
      <c r="AAA501">
        <v>0</v>
      </c>
      <c r="AAJ501">
        <v>2627143</v>
      </c>
      <c r="AAK501" t="s">
        <v>5257</v>
      </c>
      <c r="AAL501">
        <v>45827.607384259303</v>
      </c>
      <c r="AAO501" t="s">
        <v>2596</v>
      </c>
      <c r="AAP501" t="s">
        <v>2928</v>
      </c>
      <c r="AAQ501" t="s">
        <v>5182</v>
      </c>
      <c r="AAS501">
        <v>45</v>
      </c>
    </row>
    <row r="502" spans="1:721" x14ac:dyDescent="0.35">
      <c r="A502" s="39">
        <v>45827.530358750002</v>
      </c>
      <c r="B502" s="39">
        <v>45827.553019039296</v>
      </c>
      <c r="C502" s="39">
        <v>45827</v>
      </c>
      <c r="D502" t="s">
        <v>2723</v>
      </c>
      <c r="E502" t="s">
        <v>1861</v>
      </c>
      <c r="F502" s="39">
        <v>45827</v>
      </c>
      <c r="G502">
        <v>61</v>
      </c>
      <c r="H502" t="s">
        <v>1110</v>
      </c>
      <c r="I502">
        <v>6102</v>
      </c>
      <c r="J502" t="s">
        <v>1143</v>
      </c>
      <c r="K502">
        <v>610201</v>
      </c>
      <c r="L502" t="s">
        <v>1143</v>
      </c>
      <c r="M502" t="s">
        <v>1728</v>
      </c>
      <c r="N502" t="s">
        <v>5258</v>
      </c>
      <c r="O502" t="s">
        <v>1816</v>
      </c>
      <c r="Q502" t="s">
        <v>1880</v>
      </c>
      <c r="S502" t="s">
        <v>1868</v>
      </c>
      <c r="T502">
        <v>32</v>
      </c>
      <c r="U502" t="s">
        <v>1909</v>
      </c>
      <c r="V502" t="s">
        <v>1916</v>
      </c>
      <c r="W502">
        <v>3000</v>
      </c>
      <c r="Z502" t="s">
        <v>5259</v>
      </c>
      <c r="AA502">
        <v>1</v>
      </c>
      <c r="AB502">
        <v>0</v>
      </c>
      <c r="AC502">
        <v>1</v>
      </c>
      <c r="AD502">
        <v>0</v>
      </c>
      <c r="AE502">
        <v>1</v>
      </c>
      <c r="AF502">
        <v>0</v>
      </c>
      <c r="AG502" t="s">
        <v>1921</v>
      </c>
      <c r="AH502" t="s">
        <v>2315</v>
      </c>
      <c r="AI502" t="s">
        <v>1935</v>
      </c>
      <c r="AK502">
        <v>2000</v>
      </c>
      <c r="AL502" t="s">
        <v>3162</v>
      </c>
      <c r="AM502" t="s">
        <v>3162</v>
      </c>
      <c r="AN502" t="s">
        <v>3316</v>
      </c>
      <c r="AO502" t="s">
        <v>3162</v>
      </c>
      <c r="AQ502" t="s">
        <v>2146</v>
      </c>
      <c r="AS502">
        <v>61</v>
      </c>
      <c r="AT502">
        <v>6101</v>
      </c>
      <c r="AU502">
        <v>610101</v>
      </c>
      <c r="AV502" t="s">
        <v>1300</v>
      </c>
      <c r="BA502">
        <v>8</v>
      </c>
      <c r="BB502">
        <v>1</v>
      </c>
      <c r="BC502" t="s">
        <v>2598</v>
      </c>
      <c r="BD502" t="s">
        <v>2635</v>
      </c>
      <c r="CE502" t="s">
        <v>1921</v>
      </c>
      <c r="CF502" t="s">
        <v>2315</v>
      </c>
      <c r="CG502" t="s">
        <v>1935</v>
      </c>
      <c r="CI502">
        <v>3000</v>
      </c>
      <c r="CJ502" t="s">
        <v>3201</v>
      </c>
      <c r="CK502" t="s">
        <v>3201</v>
      </c>
      <c r="CL502" t="s">
        <v>3343</v>
      </c>
      <c r="CM502" t="s">
        <v>3201</v>
      </c>
      <c r="CO502" t="s">
        <v>2053</v>
      </c>
      <c r="CQ502" t="s">
        <v>2146</v>
      </c>
      <c r="CS502">
        <v>61</v>
      </c>
      <c r="CT502" t="s">
        <v>2683</v>
      </c>
      <c r="CU502" t="s">
        <v>2684</v>
      </c>
      <c r="CV502" t="s">
        <v>2146</v>
      </c>
      <c r="CX502">
        <v>61</v>
      </c>
      <c r="CY502" t="s">
        <v>2732</v>
      </c>
      <c r="CZ502" t="s">
        <v>1300</v>
      </c>
      <c r="DA502">
        <v>3</v>
      </c>
      <c r="DB502">
        <v>1</v>
      </c>
      <c r="DC502" t="s">
        <v>2598</v>
      </c>
      <c r="DD502" t="s">
        <v>2611</v>
      </c>
      <c r="EE502" t="s">
        <v>1921</v>
      </c>
      <c r="EF502" t="s">
        <v>2315</v>
      </c>
      <c r="EG502" t="s">
        <v>1995</v>
      </c>
      <c r="EI502">
        <v>800</v>
      </c>
      <c r="EJ502" t="s">
        <v>2707</v>
      </c>
      <c r="EK502" t="s">
        <v>2707</v>
      </c>
      <c r="EL502" t="s">
        <v>3319</v>
      </c>
      <c r="EM502" t="s">
        <v>2707</v>
      </c>
      <c r="EO502" t="s">
        <v>2146</v>
      </c>
      <c r="EQ502">
        <v>61</v>
      </c>
      <c r="ER502">
        <v>6101</v>
      </c>
      <c r="ES502" t="s">
        <v>2684</v>
      </c>
      <c r="ET502" t="s">
        <v>2944</v>
      </c>
      <c r="EY502">
        <v>10</v>
      </c>
      <c r="EZ502">
        <v>1</v>
      </c>
      <c r="FA502" t="s">
        <v>2598</v>
      </c>
      <c r="FB502" t="s">
        <v>2642</v>
      </c>
      <c r="FD502" t="s">
        <v>1870</v>
      </c>
      <c r="FN502" t="s">
        <v>1870</v>
      </c>
      <c r="GD502" t="s">
        <v>2190</v>
      </c>
      <c r="HW502" t="s">
        <v>2949</v>
      </c>
      <c r="HX502">
        <v>0</v>
      </c>
      <c r="HY502">
        <v>1</v>
      </c>
      <c r="HZ502">
        <v>1</v>
      </c>
      <c r="IA502">
        <v>0</v>
      </c>
      <c r="IB502">
        <v>0</v>
      </c>
      <c r="JD502" t="s">
        <v>1921</v>
      </c>
      <c r="JE502" t="s">
        <v>2315</v>
      </c>
      <c r="JF502" t="s">
        <v>2011</v>
      </c>
      <c r="JH502">
        <v>1000</v>
      </c>
      <c r="JI502" t="s">
        <v>2593</v>
      </c>
      <c r="JJ502" t="s">
        <v>2593</v>
      </c>
      <c r="JK502" t="s">
        <v>3342</v>
      </c>
      <c r="JL502" t="s">
        <v>2677</v>
      </c>
      <c r="JN502" t="s">
        <v>2135</v>
      </c>
      <c r="JP502" t="s">
        <v>2146</v>
      </c>
      <c r="JR502">
        <v>61</v>
      </c>
      <c r="JS502" t="s">
        <v>2683</v>
      </c>
      <c r="JT502" t="s">
        <v>2684</v>
      </c>
      <c r="JU502" t="s">
        <v>2148</v>
      </c>
      <c r="JZ502">
        <v>21</v>
      </c>
      <c r="KA502">
        <v>1</v>
      </c>
      <c r="KB502" t="s">
        <v>2598</v>
      </c>
      <c r="KC502" t="s">
        <v>2686</v>
      </c>
      <c r="KE502" t="s">
        <v>1921</v>
      </c>
      <c r="KF502" t="s">
        <v>2315</v>
      </c>
      <c r="KG502" t="s">
        <v>2022</v>
      </c>
      <c r="KI502">
        <v>2500</v>
      </c>
      <c r="KJ502" t="s">
        <v>2637</v>
      </c>
      <c r="KK502" t="s">
        <v>2637</v>
      </c>
      <c r="KL502" t="s">
        <v>3345</v>
      </c>
      <c r="KM502" t="s">
        <v>2618</v>
      </c>
      <c r="KO502" t="s">
        <v>3143</v>
      </c>
      <c r="KQ502" t="s">
        <v>2146</v>
      </c>
      <c r="KS502">
        <v>61</v>
      </c>
      <c r="KT502" t="s">
        <v>2683</v>
      </c>
      <c r="KU502" t="s">
        <v>1300</v>
      </c>
      <c r="KV502" t="s">
        <v>2150</v>
      </c>
      <c r="LA502">
        <v>15</v>
      </c>
      <c r="LB502">
        <v>1</v>
      </c>
      <c r="LC502" t="s">
        <v>2598</v>
      </c>
      <c r="LD502" t="s">
        <v>2640</v>
      </c>
      <c r="MF502" t="s">
        <v>1870</v>
      </c>
      <c r="MP502" t="s">
        <v>1870</v>
      </c>
      <c r="NF502" t="s">
        <v>2190</v>
      </c>
      <c r="WQ502" t="s">
        <v>2277</v>
      </c>
      <c r="WR502">
        <v>1</v>
      </c>
      <c r="WS502">
        <v>0</v>
      </c>
      <c r="WT502">
        <v>0</v>
      </c>
      <c r="WU502">
        <v>0</v>
      </c>
      <c r="WV502">
        <v>0</v>
      </c>
      <c r="WW502">
        <v>0</v>
      </c>
      <c r="WX502">
        <v>0</v>
      </c>
      <c r="WY502">
        <v>0</v>
      </c>
      <c r="WZ502">
        <v>0</v>
      </c>
      <c r="XA502">
        <v>0</v>
      </c>
      <c r="XB502">
        <v>0</v>
      </c>
      <c r="XC502">
        <v>0</v>
      </c>
      <c r="XD502">
        <v>0</v>
      </c>
      <c r="XF502" t="s">
        <v>1300</v>
      </c>
      <c r="XH502" t="s">
        <v>2300</v>
      </c>
      <c r="XI502">
        <v>1</v>
      </c>
      <c r="XJ502">
        <v>0</v>
      </c>
      <c r="XK502">
        <v>0</v>
      </c>
      <c r="XL502">
        <v>0</v>
      </c>
      <c r="XM502">
        <v>0</v>
      </c>
      <c r="XN502">
        <v>0</v>
      </c>
      <c r="XO502">
        <v>0</v>
      </c>
      <c r="XP502">
        <v>0</v>
      </c>
      <c r="XQ502">
        <v>0</v>
      </c>
      <c r="XS502" t="s">
        <v>2268</v>
      </c>
      <c r="XT502">
        <v>0</v>
      </c>
      <c r="XU502">
        <v>1</v>
      </c>
      <c r="XV502">
        <v>0</v>
      </c>
      <c r="XW502">
        <v>0</v>
      </c>
      <c r="XX502">
        <v>0</v>
      </c>
      <c r="XY502">
        <v>0</v>
      </c>
      <c r="XZ502">
        <v>0</v>
      </c>
      <c r="YA502">
        <v>0</v>
      </c>
      <c r="YC502" t="s">
        <v>1870</v>
      </c>
      <c r="YD502" t="s">
        <v>2709</v>
      </c>
      <c r="YE502">
        <v>1</v>
      </c>
      <c r="YF502">
        <v>1</v>
      </c>
      <c r="YG502">
        <v>0</v>
      </c>
      <c r="YH502">
        <v>0</v>
      </c>
      <c r="YI502">
        <v>0</v>
      </c>
      <c r="YJ502">
        <v>0</v>
      </c>
      <c r="YL502" t="s">
        <v>2676</v>
      </c>
      <c r="YM502">
        <v>0</v>
      </c>
      <c r="YN502">
        <v>0</v>
      </c>
      <c r="YO502">
        <v>1</v>
      </c>
      <c r="YP502">
        <v>1</v>
      </c>
      <c r="YQ502">
        <v>0</v>
      </c>
      <c r="YR502">
        <v>0</v>
      </c>
      <c r="YS502">
        <v>0</v>
      </c>
      <c r="YT502">
        <v>0</v>
      </c>
      <c r="YU502">
        <v>0</v>
      </c>
      <c r="YV502">
        <v>0</v>
      </c>
      <c r="YW502">
        <v>0</v>
      </c>
      <c r="YY502" t="s">
        <v>2257</v>
      </c>
      <c r="ZA502" t="s">
        <v>2655</v>
      </c>
      <c r="ZB502">
        <v>1</v>
      </c>
      <c r="ZC502">
        <v>1</v>
      </c>
      <c r="ZD502">
        <v>0</v>
      </c>
      <c r="ZE502">
        <v>0</v>
      </c>
      <c r="ZF502">
        <v>1</v>
      </c>
      <c r="ZG502">
        <v>0</v>
      </c>
      <c r="ZH502">
        <v>0</v>
      </c>
      <c r="ZI502">
        <v>0</v>
      </c>
      <c r="ZK502" t="s">
        <v>2332</v>
      </c>
      <c r="ZL502" t="s">
        <v>2337</v>
      </c>
      <c r="ZM502">
        <v>1</v>
      </c>
      <c r="ZN502">
        <v>0</v>
      </c>
      <c r="ZO502">
        <v>0</v>
      </c>
      <c r="ZP502">
        <v>0</v>
      </c>
      <c r="ZQ502">
        <v>0</v>
      </c>
      <c r="ZR502">
        <v>0</v>
      </c>
      <c r="AAJ502">
        <v>2627347</v>
      </c>
      <c r="AAK502" t="s">
        <v>5260</v>
      </c>
      <c r="AAL502">
        <v>45827.6878587963</v>
      </c>
      <c r="AAO502" t="s">
        <v>2596</v>
      </c>
      <c r="AAP502" t="s">
        <v>2928</v>
      </c>
      <c r="AAQ502" t="s">
        <v>5223</v>
      </c>
      <c r="AAS502">
        <v>46</v>
      </c>
    </row>
    <row r="503" spans="1:721" x14ac:dyDescent="0.35">
      <c r="A503" s="39">
        <v>45827.779965636597</v>
      </c>
      <c r="B503" s="39">
        <v>45827.809501261603</v>
      </c>
      <c r="C503" s="39">
        <v>45827</v>
      </c>
      <c r="D503" t="s">
        <v>2723</v>
      </c>
      <c r="E503" t="s">
        <v>1861</v>
      </c>
      <c r="F503" s="39">
        <v>45827</v>
      </c>
      <c r="G503">
        <v>61</v>
      </c>
      <c r="H503" t="s">
        <v>1110</v>
      </c>
      <c r="I503">
        <v>6101</v>
      </c>
      <c r="J503" t="s">
        <v>1142</v>
      </c>
      <c r="K503">
        <v>610101</v>
      </c>
      <c r="L503" t="s">
        <v>1142</v>
      </c>
      <c r="M503" t="s">
        <v>1689</v>
      </c>
      <c r="O503" t="s">
        <v>1755</v>
      </c>
      <c r="Q503" t="s">
        <v>1878</v>
      </c>
      <c r="S503" t="s">
        <v>1868</v>
      </c>
      <c r="T503">
        <v>999</v>
      </c>
      <c r="U503" t="s">
        <v>1911</v>
      </c>
      <c r="V503" t="s">
        <v>1914</v>
      </c>
      <c r="W503">
        <v>3000</v>
      </c>
      <c r="Z503" t="s">
        <v>3811</v>
      </c>
      <c r="AA503">
        <v>1</v>
      </c>
      <c r="AB503">
        <v>0</v>
      </c>
      <c r="AC503">
        <v>0</v>
      </c>
      <c r="AD503">
        <v>1</v>
      </c>
      <c r="AE503">
        <v>1</v>
      </c>
      <c r="AF503">
        <v>0</v>
      </c>
      <c r="AG503" t="s">
        <v>1921</v>
      </c>
      <c r="AH503" t="s">
        <v>2315</v>
      </c>
      <c r="AI503" t="s">
        <v>1934</v>
      </c>
      <c r="AK503">
        <v>2000</v>
      </c>
      <c r="AL503" t="s">
        <v>3162</v>
      </c>
      <c r="AM503" t="s">
        <v>3162</v>
      </c>
      <c r="AN503" t="s">
        <v>3316</v>
      </c>
      <c r="AO503" t="s">
        <v>3162</v>
      </c>
      <c r="AQ503" t="s">
        <v>2146</v>
      </c>
      <c r="AS503">
        <v>61</v>
      </c>
      <c r="AT503">
        <v>6101</v>
      </c>
      <c r="AU503">
        <v>610101</v>
      </c>
      <c r="AV503" t="s">
        <v>2146</v>
      </c>
      <c r="AX503">
        <v>61</v>
      </c>
      <c r="AY503" t="s">
        <v>2729</v>
      </c>
      <c r="AZ503" t="s">
        <v>1300</v>
      </c>
      <c r="BA503">
        <v>2</v>
      </c>
      <c r="BB503">
        <v>1</v>
      </c>
      <c r="BC503" t="s">
        <v>2598</v>
      </c>
      <c r="BD503" t="s">
        <v>2592</v>
      </c>
      <c r="DF503" t="s">
        <v>1923</v>
      </c>
      <c r="DG503" t="s">
        <v>2315</v>
      </c>
      <c r="DH503" t="s">
        <v>1983</v>
      </c>
      <c r="DJ503">
        <v>5500</v>
      </c>
      <c r="DK503" t="s">
        <v>5242</v>
      </c>
      <c r="DL503" t="s">
        <v>5242</v>
      </c>
      <c r="DM503" t="s">
        <v>5243</v>
      </c>
      <c r="DN503" t="s">
        <v>5242</v>
      </c>
      <c r="DP503" t="s">
        <v>2146</v>
      </c>
      <c r="DR503">
        <v>61</v>
      </c>
      <c r="DS503">
        <v>6101</v>
      </c>
      <c r="DT503" t="s">
        <v>2684</v>
      </c>
      <c r="DU503" t="s">
        <v>2146</v>
      </c>
      <c r="DW503">
        <v>54</v>
      </c>
      <c r="DX503" t="s">
        <v>1300</v>
      </c>
      <c r="DY503" t="s">
        <v>1300</v>
      </c>
      <c r="DZ503">
        <v>15</v>
      </c>
      <c r="EA503">
        <v>30</v>
      </c>
      <c r="EB503" t="s">
        <v>2592</v>
      </c>
      <c r="EC503" t="s">
        <v>5261</v>
      </c>
      <c r="ED503" t="s">
        <v>1868</v>
      </c>
      <c r="EE503" t="s">
        <v>1921</v>
      </c>
      <c r="EF503" t="s">
        <v>2315</v>
      </c>
      <c r="EG503" t="s">
        <v>1995</v>
      </c>
      <c r="EI503">
        <v>800</v>
      </c>
      <c r="EJ503" t="s">
        <v>2707</v>
      </c>
      <c r="EK503" t="s">
        <v>2707</v>
      </c>
      <c r="EL503" t="s">
        <v>3319</v>
      </c>
      <c r="EM503" t="s">
        <v>2707</v>
      </c>
      <c r="EO503" t="s">
        <v>2146</v>
      </c>
      <c r="EQ503">
        <v>61</v>
      </c>
      <c r="ER503">
        <v>6101</v>
      </c>
      <c r="ES503" t="s">
        <v>2684</v>
      </c>
      <c r="ET503" t="s">
        <v>2944</v>
      </c>
      <c r="EY503">
        <v>1</v>
      </c>
      <c r="EZ503">
        <v>1</v>
      </c>
      <c r="FA503" t="s">
        <v>2592</v>
      </c>
      <c r="FB503" t="s">
        <v>2598</v>
      </c>
      <c r="FC503" t="s">
        <v>1868</v>
      </c>
      <c r="FD503" t="s">
        <v>1870</v>
      </c>
      <c r="FN503" t="s">
        <v>1870</v>
      </c>
      <c r="GD503" t="s">
        <v>2192</v>
      </c>
      <c r="GE503" t="s">
        <v>5262</v>
      </c>
      <c r="GF503">
        <v>1</v>
      </c>
      <c r="GG503">
        <v>0</v>
      </c>
      <c r="GH503">
        <v>0</v>
      </c>
      <c r="GI503">
        <v>1</v>
      </c>
      <c r="GJ503">
        <v>0</v>
      </c>
      <c r="GK503">
        <v>0</v>
      </c>
      <c r="GL503" t="s">
        <v>2756</v>
      </c>
      <c r="GM503">
        <v>1</v>
      </c>
      <c r="GN503">
        <v>0</v>
      </c>
      <c r="GO503">
        <v>1</v>
      </c>
      <c r="GP503">
        <v>0</v>
      </c>
      <c r="GQ503">
        <v>0</v>
      </c>
      <c r="GR503">
        <v>1</v>
      </c>
      <c r="GS503">
        <v>0</v>
      </c>
      <c r="GT503">
        <v>0</v>
      </c>
      <c r="GU503">
        <v>0</v>
      </c>
      <c r="GV503">
        <v>0</v>
      </c>
      <c r="GW503">
        <v>0</v>
      </c>
      <c r="GX503">
        <v>0</v>
      </c>
      <c r="HW503" t="s">
        <v>2636</v>
      </c>
      <c r="HX503">
        <v>1</v>
      </c>
      <c r="HY503">
        <v>1</v>
      </c>
      <c r="HZ503">
        <v>1</v>
      </c>
      <c r="IA503">
        <v>0</v>
      </c>
      <c r="IB503">
        <v>0</v>
      </c>
      <c r="IC503" t="s">
        <v>1921</v>
      </c>
      <c r="ID503" t="s">
        <v>2315</v>
      </c>
      <c r="IE503" t="s">
        <v>1998</v>
      </c>
      <c r="IG503">
        <v>2500</v>
      </c>
      <c r="IH503" t="s">
        <v>2621</v>
      </c>
      <c r="II503" t="s">
        <v>2621</v>
      </c>
      <c r="IJ503" t="s">
        <v>3321</v>
      </c>
      <c r="IK503" t="s">
        <v>2618</v>
      </c>
      <c r="IM503" t="s">
        <v>1728</v>
      </c>
      <c r="IN503" t="s">
        <v>5263</v>
      </c>
      <c r="IO503" t="s">
        <v>2146</v>
      </c>
      <c r="IQ503">
        <v>61</v>
      </c>
      <c r="IR503">
        <v>6101</v>
      </c>
      <c r="IS503" t="s">
        <v>2684</v>
      </c>
      <c r="IT503" t="s">
        <v>2150</v>
      </c>
      <c r="IY503">
        <v>4</v>
      </c>
      <c r="IZ503">
        <v>1</v>
      </c>
      <c r="JA503" t="s">
        <v>2598</v>
      </c>
      <c r="JB503" t="s">
        <v>2599</v>
      </c>
      <c r="JD503" t="s">
        <v>1921</v>
      </c>
      <c r="JE503" t="s">
        <v>2315</v>
      </c>
      <c r="JF503" t="s">
        <v>2013</v>
      </c>
      <c r="JH503">
        <v>27000</v>
      </c>
      <c r="JI503" t="s">
        <v>2951</v>
      </c>
      <c r="JJ503" t="s">
        <v>2951</v>
      </c>
      <c r="JK503" t="s">
        <v>3185</v>
      </c>
      <c r="JL503" t="s">
        <v>2987</v>
      </c>
      <c r="JN503" t="s">
        <v>2135</v>
      </c>
      <c r="JP503" t="s">
        <v>2146</v>
      </c>
      <c r="JR503">
        <v>61</v>
      </c>
      <c r="JS503" t="s">
        <v>2683</v>
      </c>
      <c r="JT503" t="s">
        <v>2684</v>
      </c>
      <c r="JU503" t="s">
        <v>2148</v>
      </c>
      <c r="JZ503">
        <v>6</v>
      </c>
      <c r="KA503">
        <v>1</v>
      </c>
      <c r="KB503" t="s">
        <v>2598</v>
      </c>
      <c r="KC503" t="s">
        <v>2607</v>
      </c>
      <c r="KE503" t="s">
        <v>1921</v>
      </c>
      <c r="KF503" t="s">
        <v>2315</v>
      </c>
      <c r="KG503" t="s">
        <v>2022</v>
      </c>
      <c r="KI503">
        <v>2500</v>
      </c>
      <c r="KJ503" t="s">
        <v>2637</v>
      </c>
      <c r="KK503" t="s">
        <v>2637</v>
      </c>
      <c r="KL503" t="s">
        <v>3345</v>
      </c>
      <c r="KM503" t="s">
        <v>2618</v>
      </c>
      <c r="KO503" t="s">
        <v>3143</v>
      </c>
      <c r="KQ503" t="s">
        <v>2146</v>
      </c>
      <c r="KS503">
        <v>61</v>
      </c>
      <c r="KT503" t="s">
        <v>2683</v>
      </c>
      <c r="KU503" t="s">
        <v>2684</v>
      </c>
      <c r="KV503" t="s">
        <v>2150</v>
      </c>
      <c r="LA503">
        <v>2</v>
      </c>
      <c r="LB503">
        <v>1</v>
      </c>
      <c r="LC503" t="s">
        <v>2598</v>
      </c>
      <c r="LD503" t="s">
        <v>2592</v>
      </c>
      <c r="MF503" t="s">
        <v>1870</v>
      </c>
      <c r="MP503" t="s">
        <v>1870</v>
      </c>
      <c r="NF503" t="s">
        <v>2192</v>
      </c>
      <c r="NG503" t="s">
        <v>2636</v>
      </c>
      <c r="NH503">
        <v>1</v>
      </c>
      <c r="NI503">
        <v>1</v>
      </c>
      <c r="NJ503">
        <v>1</v>
      </c>
      <c r="NK503">
        <v>0</v>
      </c>
      <c r="NL503">
        <v>0</v>
      </c>
      <c r="NM503" t="s">
        <v>2764</v>
      </c>
      <c r="NN503">
        <v>1</v>
      </c>
      <c r="NO503">
        <v>0</v>
      </c>
      <c r="NP503">
        <v>1</v>
      </c>
      <c r="NQ503">
        <v>0</v>
      </c>
      <c r="NR503">
        <v>0</v>
      </c>
      <c r="NS503">
        <v>1</v>
      </c>
      <c r="NT503">
        <v>0</v>
      </c>
      <c r="NU503">
        <v>0</v>
      </c>
      <c r="NV503">
        <v>1</v>
      </c>
      <c r="NW503">
        <v>0</v>
      </c>
      <c r="NX503">
        <v>0</v>
      </c>
      <c r="NY503">
        <v>0</v>
      </c>
      <c r="WQ503" t="s">
        <v>3642</v>
      </c>
      <c r="WR503">
        <v>0</v>
      </c>
      <c r="WS503">
        <v>0</v>
      </c>
      <c r="WT503">
        <v>0</v>
      </c>
      <c r="WU503">
        <v>0</v>
      </c>
      <c r="WV503">
        <v>0</v>
      </c>
      <c r="WW503">
        <v>1</v>
      </c>
      <c r="WX503">
        <v>0</v>
      </c>
      <c r="WY503">
        <v>1</v>
      </c>
      <c r="WZ503">
        <v>0</v>
      </c>
      <c r="XA503">
        <v>0</v>
      </c>
      <c r="XB503">
        <v>0</v>
      </c>
      <c r="XC503">
        <v>0</v>
      </c>
      <c r="XD503">
        <v>0</v>
      </c>
      <c r="XF503" t="s">
        <v>1870</v>
      </c>
      <c r="XH503" t="s">
        <v>5264</v>
      </c>
      <c r="XI503">
        <v>0</v>
      </c>
      <c r="XJ503">
        <v>1</v>
      </c>
      <c r="XK503">
        <v>0</v>
      </c>
      <c r="XL503">
        <v>0</v>
      </c>
      <c r="XM503">
        <v>1</v>
      </c>
      <c r="XN503">
        <v>1</v>
      </c>
      <c r="XO503">
        <v>0</v>
      </c>
      <c r="XP503">
        <v>0</v>
      </c>
      <c r="XQ503">
        <v>0</v>
      </c>
      <c r="XS503" t="s">
        <v>5265</v>
      </c>
      <c r="XT503">
        <v>0</v>
      </c>
      <c r="XU503">
        <v>1</v>
      </c>
      <c r="XV503">
        <v>1</v>
      </c>
      <c r="XW503">
        <v>1</v>
      </c>
      <c r="XX503">
        <v>1</v>
      </c>
      <c r="XY503">
        <v>0</v>
      </c>
      <c r="XZ503">
        <v>0</v>
      </c>
      <c r="YA503">
        <v>0</v>
      </c>
      <c r="YC503" t="s">
        <v>1300</v>
      </c>
      <c r="YL503" t="s">
        <v>5266</v>
      </c>
      <c r="YM503">
        <v>0</v>
      </c>
      <c r="YN503">
        <v>0</v>
      </c>
      <c r="YO503">
        <v>1</v>
      </c>
      <c r="YP503">
        <v>1</v>
      </c>
      <c r="YQ503">
        <v>0</v>
      </c>
      <c r="YR503">
        <v>1</v>
      </c>
      <c r="YS503">
        <v>1</v>
      </c>
      <c r="YT503">
        <v>1</v>
      </c>
      <c r="YU503">
        <v>0</v>
      </c>
      <c r="YV503">
        <v>0</v>
      </c>
      <c r="YW503">
        <v>0</v>
      </c>
      <c r="YY503" t="s">
        <v>2259</v>
      </c>
      <c r="ZA503" t="s">
        <v>3789</v>
      </c>
      <c r="ZB503">
        <v>1</v>
      </c>
      <c r="ZC503">
        <v>1</v>
      </c>
      <c r="ZD503">
        <v>0</v>
      </c>
      <c r="ZE503">
        <v>1</v>
      </c>
      <c r="ZF503">
        <v>1</v>
      </c>
      <c r="ZG503">
        <v>0</v>
      </c>
      <c r="ZH503">
        <v>0</v>
      </c>
      <c r="ZI503">
        <v>0</v>
      </c>
      <c r="ZK503" t="s">
        <v>2334</v>
      </c>
      <c r="ZT503" t="s">
        <v>2740</v>
      </c>
      <c r="ZU503">
        <v>0</v>
      </c>
      <c r="ZV503">
        <v>0</v>
      </c>
      <c r="ZW503">
        <v>0</v>
      </c>
      <c r="ZX503">
        <v>1</v>
      </c>
      <c r="ZY503">
        <v>1</v>
      </c>
      <c r="ZZ503">
        <v>0</v>
      </c>
      <c r="AAA503">
        <v>0</v>
      </c>
      <c r="AAJ503">
        <v>2627393</v>
      </c>
      <c r="AAK503" t="s">
        <v>5267</v>
      </c>
      <c r="AAL503">
        <v>45827.726979166699</v>
      </c>
      <c r="AAO503" t="s">
        <v>2596</v>
      </c>
      <c r="AAP503" t="s">
        <v>2928</v>
      </c>
      <c r="AAQ503" t="s">
        <v>5223</v>
      </c>
      <c r="AAS503">
        <v>47</v>
      </c>
    </row>
    <row r="504" spans="1:721" x14ac:dyDescent="0.35">
      <c r="A504" s="39">
        <v>45828.493617569497</v>
      </c>
      <c r="B504" s="39">
        <v>45828.5058623148</v>
      </c>
      <c r="C504" s="39">
        <v>45828</v>
      </c>
      <c r="D504" t="s">
        <v>3820</v>
      </c>
      <c r="E504" t="s">
        <v>1857</v>
      </c>
      <c r="F504" s="39">
        <v>45828</v>
      </c>
      <c r="G504">
        <v>61</v>
      </c>
      <c r="H504" t="s">
        <v>1110</v>
      </c>
      <c r="I504">
        <v>6105</v>
      </c>
      <c r="J504" t="s">
        <v>1146</v>
      </c>
      <c r="K504">
        <v>610503</v>
      </c>
      <c r="L504" t="s">
        <v>1356</v>
      </c>
      <c r="M504" t="s">
        <v>1707</v>
      </c>
      <c r="O504" t="s">
        <v>1810</v>
      </c>
      <c r="Q504" t="s">
        <v>1880</v>
      </c>
      <c r="S504" t="s">
        <v>1868</v>
      </c>
      <c r="T504">
        <v>41</v>
      </c>
      <c r="U504" t="s">
        <v>1909</v>
      </c>
      <c r="V504" t="s">
        <v>1914</v>
      </c>
      <c r="W504">
        <v>3000</v>
      </c>
      <c r="Z504" t="s">
        <v>5196</v>
      </c>
      <c r="AA504">
        <v>1</v>
      </c>
      <c r="AB504">
        <v>1</v>
      </c>
      <c r="AC504">
        <v>1</v>
      </c>
      <c r="AD504">
        <v>0</v>
      </c>
      <c r="AE504">
        <v>1</v>
      </c>
      <c r="AF504">
        <v>0</v>
      </c>
      <c r="AG504" t="s">
        <v>1921</v>
      </c>
      <c r="AH504" t="s">
        <v>2315</v>
      </c>
      <c r="AI504" t="s">
        <v>1939</v>
      </c>
      <c r="AK504">
        <v>3000</v>
      </c>
      <c r="AL504" t="s">
        <v>3151</v>
      </c>
      <c r="AM504" t="s">
        <v>3151</v>
      </c>
      <c r="AN504" t="s">
        <v>3821</v>
      </c>
      <c r="AO504" t="s">
        <v>3151</v>
      </c>
      <c r="AQ504" t="s">
        <v>2146</v>
      </c>
      <c r="AS504">
        <v>61</v>
      </c>
      <c r="AT504">
        <v>6105</v>
      </c>
      <c r="AU504">
        <v>610503</v>
      </c>
      <c r="AV504" t="s">
        <v>2146</v>
      </c>
      <c r="AX504">
        <v>61</v>
      </c>
      <c r="AY504" t="s">
        <v>2741</v>
      </c>
      <c r="AZ504" t="s">
        <v>2778</v>
      </c>
      <c r="BA504">
        <v>20</v>
      </c>
      <c r="BB504">
        <v>1</v>
      </c>
      <c r="BC504" t="s">
        <v>2598</v>
      </c>
      <c r="BD504" t="s">
        <v>2603</v>
      </c>
      <c r="BF504" t="s">
        <v>1921</v>
      </c>
      <c r="BG504" t="s">
        <v>2315</v>
      </c>
      <c r="BH504" t="s">
        <v>1939</v>
      </c>
      <c r="BJ504">
        <v>500</v>
      </c>
      <c r="BK504" t="s">
        <v>3152</v>
      </c>
      <c r="BL504" t="s">
        <v>3152</v>
      </c>
      <c r="BM504" t="s">
        <v>3822</v>
      </c>
      <c r="BN504" t="s">
        <v>3152</v>
      </c>
      <c r="BP504" t="s">
        <v>2146</v>
      </c>
      <c r="BR504">
        <v>61</v>
      </c>
      <c r="BS504">
        <v>6105</v>
      </c>
      <c r="BT504" t="s">
        <v>2777</v>
      </c>
      <c r="BU504" t="s">
        <v>2146</v>
      </c>
      <c r="BW504">
        <v>61</v>
      </c>
      <c r="BX504">
        <v>6105</v>
      </c>
      <c r="BY504" t="s">
        <v>2777</v>
      </c>
      <c r="BZ504">
        <v>7</v>
      </c>
      <c r="CA504">
        <v>1</v>
      </c>
      <c r="CB504" t="s">
        <v>2598</v>
      </c>
      <c r="CC504" t="s">
        <v>2632</v>
      </c>
      <c r="CE504" t="s">
        <v>1921</v>
      </c>
      <c r="CF504" t="s">
        <v>2315</v>
      </c>
      <c r="CG504" t="s">
        <v>1939</v>
      </c>
      <c r="CI504">
        <v>2500</v>
      </c>
      <c r="CJ504" t="s">
        <v>4767</v>
      </c>
      <c r="CK504" t="s">
        <v>4767</v>
      </c>
      <c r="CL504" t="s">
        <v>5268</v>
      </c>
      <c r="CM504" t="s">
        <v>4767</v>
      </c>
      <c r="CO504" t="s">
        <v>3137</v>
      </c>
      <c r="CQ504" t="s">
        <v>2146</v>
      </c>
      <c r="CS504">
        <v>61</v>
      </c>
      <c r="CT504" t="s">
        <v>2741</v>
      </c>
      <c r="CU504" t="s">
        <v>2777</v>
      </c>
      <c r="CV504" t="s">
        <v>2146</v>
      </c>
      <c r="CX504">
        <v>61</v>
      </c>
      <c r="CY504" t="s">
        <v>2729</v>
      </c>
      <c r="CZ504" t="s">
        <v>5246</v>
      </c>
      <c r="DA504">
        <v>15</v>
      </c>
      <c r="DB504">
        <v>3</v>
      </c>
      <c r="DC504" t="s">
        <v>2598</v>
      </c>
      <c r="DD504" t="s">
        <v>2664</v>
      </c>
      <c r="EE504" t="s">
        <v>1921</v>
      </c>
      <c r="EF504" t="s">
        <v>2315</v>
      </c>
      <c r="EG504" t="s">
        <v>1995</v>
      </c>
      <c r="EI504">
        <v>700</v>
      </c>
      <c r="EJ504" t="s">
        <v>2620</v>
      </c>
      <c r="EK504" t="s">
        <v>2620</v>
      </c>
      <c r="EL504" t="s">
        <v>3326</v>
      </c>
      <c r="EM504" t="s">
        <v>2620</v>
      </c>
      <c r="EO504" t="s">
        <v>2146</v>
      </c>
      <c r="EQ504">
        <v>61</v>
      </c>
      <c r="ER504">
        <v>6105</v>
      </c>
      <c r="ES504" t="s">
        <v>2777</v>
      </c>
      <c r="ET504" t="s">
        <v>2154</v>
      </c>
      <c r="EY504">
        <v>14</v>
      </c>
      <c r="EZ504">
        <v>1</v>
      </c>
      <c r="FA504" t="s">
        <v>2598</v>
      </c>
      <c r="FB504" t="s">
        <v>2605</v>
      </c>
      <c r="FD504" t="s">
        <v>1870</v>
      </c>
      <c r="FN504" t="s">
        <v>1870</v>
      </c>
      <c r="GD504" t="s">
        <v>2190</v>
      </c>
      <c r="HW504" t="s">
        <v>2601</v>
      </c>
      <c r="HX504">
        <v>1</v>
      </c>
      <c r="HY504">
        <v>1</v>
      </c>
      <c r="HZ504">
        <v>0</v>
      </c>
      <c r="IA504">
        <v>1</v>
      </c>
      <c r="IB504">
        <v>0</v>
      </c>
      <c r="IC504" t="s">
        <v>1921</v>
      </c>
      <c r="ID504" t="s">
        <v>2315</v>
      </c>
      <c r="IE504" t="s">
        <v>1998</v>
      </c>
      <c r="IG504">
        <v>3500</v>
      </c>
      <c r="IH504" t="s">
        <v>2754</v>
      </c>
      <c r="II504" t="s">
        <v>2754</v>
      </c>
      <c r="IJ504" t="s">
        <v>3341</v>
      </c>
      <c r="IK504" t="s">
        <v>2624</v>
      </c>
      <c r="IM504" t="s">
        <v>3145</v>
      </c>
      <c r="IO504" t="s">
        <v>2146</v>
      </c>
      <c r="IQ504">
        <v>61</v>
      </c>
      <c r="IR504">
        <v>6105</v>
      </c>
      <c r="IS504" t="s">
        <v>2777</v>
      </c>
      <c r="IT504" t="s">
        <v>2146</v>
      </c>
      <c r="IV504">
        <v>61</v>
      </c>
      <c r="IW504" t="s">
        <v>2634</v>
      </c>
      <c r="IX504" t="s">
        <v>2659</v>
      </c>
      <c r="IY504">
        <v>30</v>
      </c>
      <c r="IZ504">
        <v>1</v>
      </c>
      <c r="JA504" t="s">
        <v>2598</v>
      </c>
      <c r="JB504" t="s">
        <v>2669</v>
      </c>
      <c r="JD504" t="s">
        <v>1921</v>
      </c>
      <c r="JE504" t="s">
        <v>2315</v>
      </c>
      <c r="JF504" t="s">
        <v>2013</v>
      </c>
      <c r="JH504">
        <v>25000</v>
      </c>
      <c r="JI504" t="s">
        <v>2591</v>
      </c>
      <c r="JJ504" t="s">
        <v>2591</v>
      </c>
      <c r="JK504" t="s">
        <v>3353</v>
      </c>
      <c r="JL504" t="s">
        <v>2637</v>
      </c>
      <c r="JN504" t="s">
        <v>2135</v>
      </c>
      <c r="JP504" t="s">
        <v>2146</v>
      </c>
      <c r="JR504">
        <v>61</v>
      </c>
      <c r="JS504" t="s">
        <v>2741</v>
      </c>
      <c r="JT504" t="s">
        <v>2777</v>
      </c>
      <c r="JU504" t="s">
        <v>2154</v>
      </c>
      <c r="JZ504">
        <v>35</v>
      </c>
      <c r="KA504">
        <v>1</v>
      </c>
      <c r="KB504" t="s">
        <v>2598</v>
      </c>
      <c r="KC504" t="s">
        <v>3373</v>
      </c>
      <c r="LF504" t="s">
        <v>1921</v>
      </c>
      <c r="LG504" t="s">
        <v>2315</v>
      </c>
      <c r="LH504">
        <v>40</v>
      </c>
      <c r="LI504">
        <v>22000</v>
      </c>
      <c r="LJ504" t="s">
        <v>3823</v>
      </c>
      <c r="LK504" t="s">
        <v>3823</v>
      </c>
      <c r="LL504" t="s">
        <v>3824</v>
      </c>
      <c r="LM504" t="s">
        <v>3250</v>
      </c>
      <c r="LO504" t="s">
        <v>2066</v>
      </c>
      <c r="LQ504" t="s">
        <v>2146</v>
      </c>
      <c r="LS504">
        <v>61</v>
      </c>
      <c r="LT504">
        <v>6105</v>
      </c>
      <c r="LU504" t="s">
        <v>2778</v>
      </c>
      <c r="LV504" t="s">
        <v>2146</v>
      </c>
      <c r="LX504">
        <v>61</v>
      </c>
      <c r="LY504" t="s">
        <v>2741</v>
      </c>
      <c r="LZ504" t="s">
        <v>2778</v>
      </c>
      <c r="MA504">
        <v>14</v>
      </c>
      <c r="MB504">
        <v>2</v>
      </c>
      <c r="MC504" t="s">
        <v>2598</v>
      </c>
      <c r="MD504" t="s">
        <v>2664</v>
      </c>
      <c r="MF504" t="s">
        <v>1870</v>
      </c>
      <c r="MP504" t="s">
        <v>1870</v>
      </c>
      <c r="NF504" t="s">
        <v>2190</v>
      </c>
      <c r="WQ504" t="s">
        <v>2277</v>
      </c>
      <c r="WR504">
        <v>1</v>
      </c>
      <c r="WS504">
        <v>0</v>
      </c>
      <c r="WT504">
        <v>0</v>
      </c>
      <c r="WU504">
        <v>0</v>
      </c>
      <c r="WV504">
        <v>0</v>
      </c>
      <c r="WW504">
        <v>0</v>
      </c>
      <c r="WX504">
        <v>0</v>
      </c>
      <c r="WY504">
        <v>0</v>
      </c>
      <c r="WZ504">
        <v>0</v>
      </c>
      <c r="XA504">
        <v>0</v>
      </c>
      <c r="XB504">
        <v>0</v>
      </c>
      <c r="XC504">
        <v>0</v>
      </c>
      <c r="XD504">
        <v>0</v>
      </c>
      <c r="XF504" t="s">
        <v>1870</v>
      </c>
      <c r="XH504" t="s">
        <v>2310</v>
      </c>
      <c r="XI504">
        <v>0</v>
      </c>
      <c r="XJ504">
        <v>0</v>
      </c>
      <c r="XK504">
        <v>0</v>
      </c>
      <c r="XL504">
        <v>0</v>
      </c>
      <c r="XM504">
        <v>0</v>
      </c>
      <c r="XN504">
        <v>1</v>
      </c>
      <c r="XO504">
        <v>0</v>
      </c>
      <c r="XP504">
        <v>0</v>
      </c>
      <c r="XQ504">
        <v>0</v>
      </c>
      <c r="XS504" t="s">
        <v>2671</v>
      </c>
      <c r="XT504">
        <v>0</v>
      </c>
      <c r="XU504">
        <v>1</v>
      </c>
      <c r="XV504">
        <v>1</v>
      </c>
      <c r="XW504">
        <v>0</v>
      </c>
      <c r="XX504">
        <v>0</v>
      </c>
      <c r="XY504">
        <v>0</v>
      </c>
      <c r="XZ504">
        <v>0</v>
      </c>
      <c r="YA504">
        <v>0</v>
      </c>
      <c r="YC504" t="s">
        <v>1870</v>
      </c>
      <c r="YD504" t="s">
        <v>5269</v>
      </c>
      <c r="YE504">
        <v>1</v>
      </c>
      <c r="YF504">
        <v>1</v>
      </c>
      <c r="YG504">
        <v>1</v>
      </c>
      <c r="YH504">
        <v>1</v>
      </c>
      <c r="YI504">
        <v>0</v>
      </c>
      <c r="YJ504">
        <v>0</v>
      </c>
      <c r="YL504" t="s">
        <v>5270</v>
      </c>
      <c r="YM504">
        <v>0</v>
      </c>
      <c r="YN504">
        <v>1</v>
      </c>
      <c r="YO504">
        <v>0</v>
      </c>
      <c r="YP504">
        <v>1</v>
      </c>
      <c r="YQ504">
        <v>0</v>
      </c>
      <c r="YR504">
        <v>0</v>
      </c>
      <c r="YS504">
        <v>0</v>
      </c>
      <c r="YT504">
        <v>1</v>
      </c>
      <c r="YU504">
        <v>0</v>
      </c>
      <c r="YV504">
        <v>0</v>
      </c>
      <c r="YW504">
        <v>0</v>
      </c>
      <c r="YY504" t="s">
        <v>2261</v>
      </c>
      <c r="ZA504" t="s">
        <v>2595</v>
      </c>
      <c r="ZB504">
        <v>1</v>
      </c>
      <c r="ZC504">
        <v>1</v>
      </c>
      <c r="ZD504">
        <v>0</v>
      </c>
      <c r="ZE504">
        <v>0</v>
      </c>
      <c r="ZF504">
        <v>0</v>
      </c>
      <c r="ZG504">
        <v>0</v>
      </c>
      <c r="ZH504">
        <v>0</v>
      </c>
      <c r="ZI504">
        <v>0</v>
      </c>
      <c r="ZK504" t="s">
        <v>2334</v>
      </c>
      <c r="ZT504" t="s">
        <v>2965</v>
      </c>
      <c r="ZU504">
        <v>0</v>
      </c>
      <c r="ZV504">
        <v>0</v>
      </c>
      <c r="ZW504">
        <v>0</v>
      </c>
      <c r="ZX504">
        <v>0</v>
      </c>
      <c r="ZY504">
        <v>1</v>
      </c>
      <c r="ZZ504">
        <v>1</v>
      </c>
      <c r="AAA504">
        <v>0</v>
      </c>
      <c r="AAB504" t="s">
        <v>5271</v>
      </c>
      <c r="AAJ504">
        <v>2627684</v>
      </c>
      <c r="AAK504" t="s">
        <v>5272</v>
      </c>
      <c r="AAL504">
        <v>45828.4471990741</v>
      </c>
      <c r="AAO504" t="s">
        <v>2596</v>
      </c>
      <c r="AAP504" t="s">
        <v>2928</v>
      </c>
      <c r="AAQ504" t="s">
        <v>5182</v>
      </c>
      <c r="AAS504">
        <v>48</v>
      </c>
    </row>
    <row r="505" spans="1:721" x14ac:dyDescent="0.35">
      <c r="A505" s="39">
        <v>45828.5070360069</v>
      </c>
      <c r="B505" s="39">
        <v>45828.515842187502</v>
      </c>
      <c r="C505" s="39">
        <v>45828</v>
      </c>
      <c r="D505" t="s">
        <v>3820</v>
      </c>
      <c r="E505" t="s">
        <v>1857</v>
      </c>
      <c r="F505" s="39">
        <v>45828</v>
      </c>
      <c r="G505">
        <v>61</v>
      </c>
      <c r="H505" t="s">
        <v>1110</v>
      </c>
      <c r="I505">
        <v>6105</v>
      </c>
      <c r="J505" t="s">
        <v>1146</v>
      </c>
      <c r="K505">
        <v>610503</v>
      </c>
      <c r="L505" t="s">
        <v>1356</v>
      </c>
      <c r="M505" t="s">
        <v>1707</v>
      </c>
      <c r="O505" t="s">
        <v>1810</v>
      </c>
      <c r="Q505" t="s">
        <v>1880</v>
      </c>
      <c r="S505" t="s">
        <v>1868</v>
      </c>
      <c r="T505">
        <v>28</v>
      </c>
      <c r="U505" t="s">
        <v>1911</v>
      </c>
      <c r="V505" t="s">
        <v>1914</v>
      </c>
      <c r="W505">
        <v>3000</v>
      </c>
      <c r="Z505" t="s">
        <v>2724</v>
      </c>
      <c r="AA505">
        <v>0</v>
      </c>
      <c r="AB505">
        <v>0</v>
      </c>
      <c r="AC505">
        <v>0</v>
      </c>
      <c r="AD505">
        <v>1</v>
      </c>
      <c r="AE505">
        <v>1</v>
      </c>
      <c r="AF505">
        <v>0</v>
      </c>
      <c r="DF505" t="s">
        <v>1921</v>
      </c>
      <c r="DG505" t="s">
        <v>2315</v>
      </c>
      <c r="DH505" t="s">
        <v>1979</v>
      </c>
      <c r="DJ505">
        <v>2500</v>
      </c>
      <c r="DK505" t="s">
        <v>2618</v>
      </c>
      <c r="DL505" t="s">
        <v>2618</v>
      </c>
      <c r="DM505" t="s">
        <v>3340</v>
      </c>
      <c r="DN505" t="s">
        <v>2618</v>
      </c>
      <c r="DP505" t="s">
        <v>2146</v>
      </c>
      <c r="DR505">
        <v>61</v>
      </c>
      <c r="DS505">
        <v>6105</v>
      </c>
      <c r="DT505" t="s">
        <v>2777</v>
      </c>
      <c r="DU505" t="s">
        <v>2146</v>
      </c>
      <c r="DW505">
        <v>61</v>
      </c>
      <c r="DX505" t="s">
        <v>2626</v>
      </c>
      <c r="DY505" t="s">
        <v>2623</v>
      </c>
      <c r="DZ505">
        <v>10</v>
      </c>
      <c r="EA505">
        <v>1</v>
      </c>
      <c r="EB505" t="s">
        <v>2598</v>
      </c>
      <c r="EC505" t="s">
        <v>2642</v>
      </c>
      <c r="EE505" t="s">
        <v>1921</v>
      </c>
      <c r="EF505" t="s">
        <v>2315</v>
      </c>
      <c r="EG505" t="s">
        <v>1995</v>
      </c>
      <c r="EI505">
        <v>700</v>
      </c>
      <c r="EJ505" t="s">
        <v>2620</v>
      </c>
      <c r="EK505" t="s">
        <v>2620</v>
      </c>
      <c r="EL505" t="s">
        <v>3326</v>
      </c>
      <c r="EM505" t="s">
        <v>2620</v>
      </c>
      <c r="EO505" t="s">
        <v>2146</v>
      </c>
      <c r="EQ505">
        <v>61</v>
      </c>
      <c r="ER505">
        <v>6105</v>
      </c>
      <c r="ES505" t="s">
        <v>2777</v>
      </c>
      <c r="ET505" t="s">
        <v>2154</v>
      </c>
      <c r="EY505">
        <v>14</v>
      </c>
      <c r="EZ505">
        <v>1</v>
      </c>
      <c r="FA505" t="s">
        <v>2598</v>
      </c>
      <c r="FB505" t="s">
        <v>2605</v>
      </c>
      <c r="FD505" t="s">
        <v>1870</v>
      </c>
      <c r="FN505" t="s">
        <v>1870</v>
      </c>
      <c r="GD505" t="s">
        <v>2190</v>
      </c>
      <c r="HW505" t="s">
        <v>2636</v>
      </c>
      <c r="HX505">
        <v>1</v>
      </c>
      <c r="HY505">
        <v>1</v>
      </c>
      <c r="HZ505">
        <v>1</v>
      </c>
      <c r="IA505">
        <v>0</v>
      </c>
      <c r="IB505">
        <v>0</v>
      </c>
      <c r="IC505" t="s">
        <v>1921</v>
      </c>
      <c r="ID505" t="s">
        <v>2315</v>
      </c>
      <c r="IE505" t="s">
        <v>1998</v>
      </c>
      <c r="IG505">
        <v>3500</v>
      </c>
      <c r="IH505" t="s">
        <v>2754</v>
      </c>
      <c r="II505" t="s">
        <v>2754</v>
      </c>
      <c r="IJ505" t="s">
        <v>3341</v>
      </c>
      <c r="IK505" t="s">
        <v>2624</v>
      </c>
      <c r="IM505" t="s">
        <v>2123</v>
      </c>
      <c r="IO505" t="s">
        <v>2146</v>
      </c>
      <c r="IQ505">
        <v>61</v>
      </c>
      <c r="IR505">
        <v>6105</v>
      </c>
      <c r="IS505" t="s">
        <v>2777</v>
      </c>
      <c r="IT505" t="s">
        <v>2146</v>
      </c>
      <c r="IV505">
        <v>61</v>
      </c>
      <c r="IW505" t="s">
        <v>2634</v>
      </c>
      <c r="IX505" t="s">
        <v>2930</v>
      </c>
      <c r="IY505">
        <v>25</v>
      </c>
      <c r="IZ505">
        <v>1</v>
      </c>
      <c r="JA505" t="s">
        <v>2598</v>
      </c>
      <c r="JB505" t="s">
        <v>2696</v>
      </c>
      <c r="JD505" t="s">
        <v>1921</v>
      </c>
      <c r="JE505" t="s">
        <v>2315</v>
      </c>
      <c r="JF505" t="s">
        <v>2013</v>
      </c>
      <c r="JH505">
        <v>25000</v>
      </c>
      <c r="JI505" t="s">
        <v>2591</v>
      </c>
      <c r="JJ505" t="s">
        <v>2591</v>
      </c>
      <c r="JK505" t="s">
        <v>3353</v>
      </c>
      <c r="JL505" t="s">
        <v>2637</v>
      </c>
      <c r="JN505" t="s">
        <v>2135</v>
      </c>
      <c r="JP505" t="s">
        <v>2146</v>
      </c>
      <c r="JR505">
        <v>61</v>
      </c>
      <c r="JS505" t="s">
        <v>2741</v>
      </c>
      <c r="JT505" t="s">
        <v>2777</v>
      </c>
      <c r="JU505" t="s">
        <v>2154</v>
      </c>
      <c r="JZ505">
        <v>30</v>
      </c>
      <c r="KA505">
        <v>1</v>
      </c>
      <c r="KB505" t="s">
        <v>2598</v>
      </c>
      <c r="KC505" t="s">
        <v>2669</v>
      </c>
      <c r="KE505" t="s">
        <v>1921</v>
      </c>
      <c r="KF505" t="s">
        <v>2315</v>
      </c>
      <c r="KG505" t="s">
        <v>2022</v>
      </c>
      <c r="KI505">
        <v>5000</v>
      </c>
      <c r="KJ505" t="s">
        <v>2677</v>
      </c>
      <c r="KK505" t="s">
        <v>2677</v>
      </c>
      <c r="KL505" t="s">
        <v>3728</v>
      </c>
      <c r="KM505" t="s">
        <v>2591</v>
      </c>
      <c r="KO505" t="s">
        <v>3143</v>
      </c>
      <c r="KQ505" t="s">
        <v>2146</v>
      </c>
      <c r="KS505">
        <v>61</v>
      </c>
      <c r="KT505" t="s">
        <v>2683</v>
      </c>
      <c r="KU505" t="s">
        <v>2684</v>
      </c>
      <c r="KV505" t="s">
        <v>2150</v>
      </c>
      <c r="LA505">
        <v>40</v>
      </c>
      <c r="LB505">
        <v>3</v>
      </c>
      <c r="LC505" t="s">
        <v>2598</v>
      </c>
      <c r="LD505" t="s">
        <v>3160</v>
      </c>
      <c r="MF505" t="s">
        <v>1870</v>
      </c>
      <c r="MP505" t="s">
        <v>1868</v>
      </c>
      <c r="MQ505" t="s">
        <v>4706</v>
      </c>
      <c r="MR505">
        <v>0</v>
      </c>
      <c r="MS505">
        <v>1</v>
      </c>
      <c r="MT505">
        <v>0</v>
      </c>
      <c r="MU505">
        <v>0</v>
      </c>
      <c r="MV505">
        <v>0</v>
      </c>
      <c r="MW505">
        <v>0</v>
      </c>
      <c r="MX505">
        <v>0</v>
      </c>
      <c r="MY505">
        <v>0</v>
      </c>
      <c r="MZ505">
        <v>1</v>
      </c>
      <c r="NA505">
        <v>0</v>
      </c>
      <c r="NB505">
        <v>0</v>
      </c>
      <c r="NC505">
        <v>0</v>
      </c>
      <c r="ND505">
        <v>0</v>
      </c>
      <c r="NF505" t="s">
        <v>2190</v>
      </c>
      <c r="WQ505" t="s">
        <v>2277</v>
      </c>
      <c r="WR505">
        <v>1</v>
      </c>
      <c r="WS505">
        <v>0</v>
      </c>
      <c r="WT505">
        <v>0</v>
      </c>
      <c r="WU505">
        <v>0</v>
      </c>
      <c r="WV505">
        <v>0</v>
      </c>
      <c r="WW505">
        <v>0</v>
      </c>
      <c r="WX505">
        <v>0</v>
      </c>
      <c r="WY505">
        <v>0</v>
      </c>
      <c r="WZ505">
        <v>0</v>
      </c>
      <c r="XA505">
        <v>0</v>
      </c>
      <c r="XB505">
        <v>0</v>
      </c>
      <c r="XC505">
        <v>0</v>
      </c>
      <c r="XD505">
        <v>0</v>
      </c>
      <c r="XF505" t="s">
        <v>1870</v>
      </c>
      <c r="XH505" t="s">
        <v>2300</v>
      </c>
      <c r="XI505">
        <v>1</v>
      </c>
      <c r="XJ505">
        <v>0</v>
      </c>
      <c r="XK505">
        <v>0</v>
      </c>
      <c r="XL505">
        <v>0</v>
      </c>
      <c r="XM505">
        <v>0</v>
      </c>
      <c r="XN505">
        <v>0</v>
      </c>
      <c r="XO505">
        <v>0</v>
      </c>
      <c r="XP505">
        <v>0</v>
      </c>
      <c r="XQ505">
        <v>0</v>
      </c>
      <c r="XS505" t="s">
        <v>2268</v>
      </c>
      <c r="XT505">
        <v>0</v>
      </c>
      <c r="XU505">
        <v>1</v>
      </c>
      <c r="XV505">
        <v>0</v>
      </c>
      <c r="XW505">
        <v>0</v>
      </c>
      <c r="XX505">
        <v>0</v>
      </c>
      <c r="XY505">
        <v>0</v>
      </c>
      <c r="XZ505">
        <v>0</v>
      </c>
      <c r="YA505">
        <v>0</v>
      </c>
      <c r="YC505" t="s">
        <v>1870</v>
      </c>
      <c r="YD505" t="s">
        <v>109</v>
      </c>
      <c r="YE505">
        <v>1</v>
      </c>
      <c r="YF505">
        <v>0</v>
      </c>
      <c r="YG505">
        <v>0</v>
      </c>
      <c r="YH505">
        <v>0</v>
      </c>
      <c r="YI505">
        <v>0</v>
      </c>
      <c r="YJ505">
        <v>0</v>
      </c>
      <c r="YL505" t="s">
        <v>5273</v>
      </c>
      <c r="YM505">
        <v>0</v>
      </c>
      <c r="YN505">
        <v>1</v>
      </c>
      <c r="YO505">
        <v>0</v>
      </c>
      <c r="YP505">
        <v>1</v>
      </c>
      <c r="YQ505">
        <v>0</v>
      </c>
      <c r="YR505">
        <v>0</v>
      </c>
      <c r="YS505">
        <v>0</v>
      </c>
      <c r="YT505">
        <v>1</v>
      </c>
      <c r="YU505">
        <v>0</v>
      </c>
      <c r="YV505">
        <v>0</v>
      </c>
      <c r="YW505">
        <v>0</v>
      </c>
      <c r="YY505" t="s">
        <v>2261</v>
      </c>
      <c r="ZA505" t="s">
        <v>2595</v>
      </c>
      <c r="ZB505">
        <v>1</v>
      </c>
      <c r="ZC505">
        <v>1</v>
      </c>
      <c r="ZD505">
        <v>0</v>
      </c>
      <c r="ZE505">
        <v>0</v>
      </c>
      <c r="ZF505">
        <v>0</v>
      </c>
      <c r="ZG505">
        <v>0</v>
      </c>
      <c r="ZH505">
        <v>0</v>
      </c>
      <c r="ZI505">
        <v>0</v>
      </c>
      <c r="ZK505" t="s">
        <v>2334</v>
      </c>
      <c r="ZT505" t="s">
        <v>2965</v>
      </c>
      <c r="ZU505">
        <v>0</v>
      </c>
      <c r="ZV505">
        <v>0</v>
      </c>
      <c r="ZW505">
        <v>0</v>
      </c>
      <c r="ZX505">
        <v>0</v>
      </c>
      <c r="ZY505">
        <v>1</v>
      </c>
      <c r="ZZ505">
        <v>1</v>
      </c>
      <c r="AAA505">
        <v>0</v>
      </c>
      <c r="AAB505" t="s">
        <v>5274</v>
      </c>
      <c r="AAJ505">
        <v>2627685</v>
      </c>
      <c r="AAK505" t="s">
        <v>5275</v>
      </c>
      <c r="AAL505">
        <v>45828.447210648097</v>
      </c>
      <c r="AAO505" t="s">
        <v>2596</v>
      </c>
      <c r="AAP505" t="s">
        <v>2928</v>
      </c>
      <c r="AAQ505" t="s">
        <v>5182</v>
      </c>
      <c r="AAS505">
        <v>49</v>
      </c>
    </row>
    <row r="506" spans="1:721" x14ac:dyDescent="0.35">
      <c r="A506" s="39">
        <v>45828.516230613401</v>
      </c>
      <c r="B506" s="39">
        <v>45828.522608842599</v>
      </c>
      <c r="C506" s="39">
        <v>45828</v>
      </c>
      <c r="D506" t="s">
        <v>3820</v>
      </c>
      <c r="E506" t="s">
        <v>1857</v>
      </c>
      <c r="F506" s="39">
        <v>45828</v>
      </c>
      <c r="G506">
        <v>61</v>
      </c>
      <c r="H506" t="s">
        <v>1110</v>
      </c>
      <c r="I506">
        <v>6105</v>
      </c>
      <c r="J506" t="s">
        <v>1146</v>
      </c>
      <c r="K506">
        <v>610503</v>
      </c>
      <c r="L506" t="s">
        <v>1356</v>
      </c>
      <c r="M506" t="s">
        <v>1707</v>
      </c>
      <c r="O506" t="s">
        <v>1810</v>
      </c>
      <c r="Q506" t="s">
        <v>1880</v>
      </c>
      <c r="S506" t="s">
        <v>1868</v>
      </c>
      <c r="T506">
        <v>38</v>
      </c>
      <c r="U506" t="s">
        <v>1909</v>
      </c>
      <c r="V506" t="s">
        <v>1914</v>
      </c>
      <c r="W506">
        <v>3000</v>
      </c>
      <c r="Z506" t="s">
        <v>2719</v>
      </c>
      <c r="AA506">
        <v>1</v>
      </c>
      <c r="AB506">
        <v>1</v>
      </c>
      <c r="AC506">
        <v>1</v>
      </c>
      <c r="AD506">
        <v>0</v>
      </c>
      <c r="AE506">
        <v>0</v>
      </c>
      <c r="AF506">
        <v>0</v>
      </c>
      <c r="AG506" t="s">
        <v>1921</v>
      </c>
      <c r="AH506" t="s">
        <v>2315</v>
      </c>
      <c r="AI506" t="s">
        <v>1939</v>
      </c>
      <c r="AK506">
        <v>3000</v>
      </c>
      <c r="AL506" t="s">
        <v>3151</v>
      </c>
      <c r="AM506" t="s">
        <v>3151</v>
      </c>
      <c r="AN506" t="s">
        <v>3821</v>
      </c>
      <c r="AO506" t="s">
        <v>3151</v>
      </c>
      <c r="AQ506" t="s">
        <v>2146</v>
      </c>
      <c r="AS506">
        <v>61</v>
      </c>
      <c r="AT506">
        <v>6105</v>
      </c>
      <c r="AU506">
        <v>610503</v>
      </c>
      <c r="AV506" t="s">
        <v>2146</v>
      </c>
      <c r="AX506">
        <v>61</v>
      </c>
      <c r="AY506" t="s">
        <v>2729</v>
      </c>
      <c r="AZ506" t="s">
        <v>3825</v>
      </c>
      <c r="BA506">
        <v>30</v>
      </c>
      <c r="BB506">
        <v>2</v>
      </c>
      <c r="BC506" t="s">
        <v>2598</v>
      </c>
      <c r="BD506" t="s">
        <v>2700</v>
      </c>
      <c r="BF506" t="s">
        <v>1921</v>
      </c>
      <c r="BG506" t="s">
        <v>2315</v>
      </c>
      <c r="BH506" t="s">
        <v>1939</v>
      </c>
      <c r="BJ506">
        <v>500</v>
      </c>
      <c r="BK506" t="s">
        <v>3152</v>
      </c>
      <c r="BL506" t="s">
        <v>3152</v>
      </c>
      <c r="BM506" t="s">
        <v>3822</v>
      </c>
      <c r="BN506" t="s">
        <v>3152</v>
      </c>
      <c r="BP506" t="s">
        <v>2146</v>
      </c>
      <c r="BR506">
        <v>61</v>
      </c>
      <c r="BS506">
        <v>6105</v>
      </c>
      <c r="BT506" t="s">
        <v>2777</v>
      </c>
      <c r="BU506" t="s">
        <v>2146</v>
      </c>
      <c r="BW506">
        <v>61</v>
      </c>
      <c r="BX506">
        <v>6105</v>
      </c>
      <c r="BY506" t="s">
        <v>2777</v>
      </c>
      <c r="BZ506">
        <v>5</v>
      </c>
      <c r="CA506">
        <v>1</v>
      </c>
      <c r="CB506" t="s">
        <v>2598</v>
      </c>
      <c r="CC506" t="s">
        <v>2613</v>
      </c>
      <c r="CE506" t="s">
        <v>1921</v>
      </c>
      <c r="CF506" t="s">
        <v>2315</v>
      </c>
      <c r="CG506" t="s">
        <v>1939</v>
      </c>
      <c r="CI506">
        <v>2500</v>
      </c>
      <c r="CJ506" t="s">
        <v>4767</v>
      </c>
      <c r="CK506" t="s">
        <v>4767</v>
      </c>
      <c r="CL506" t="s">
        <v>5268</v>
      </c>
      <c r="CM506" t="s">
        <v>4767</v>
      </c>
      <c r="CO506" t="s">
        <v>2049</v>
      </c>
      <c r="CQ506" t="s">
        <v>2146</v>
      </c>
      <c r="CS506">
        <v>61</v>
      </c>
      <c r="CT506" t="s">
        <v>2729</v>
      </c>
      <c r="CU506" t="s">
        <v>3167</v>
      </c>
      <c r="CV506" t="s">
        <v>2146</v>
      </c>
      <c r="CX506">
        <v>61</v>
      </c>
      <c r="CY506" t="s">
        <v>2741</v>
      </c>
      <c r="CZ506" t="s">
        <v>2778</v>
      </c>
      <c r="DA506">
        <v>15</v>
      </c>
      <c r="DB506">
        <v>1</v>
      </c>
      <c r="DC506" t="s">
        <v>2598</v>
      </c>
      <c r="DD506" t="s">
        <v>2640</v>
      </c>
      <c r="FD506" t="s">
        <v>1870</v>
      </c>
      <c r="FN506" t="s">
        <v>1868</v>
      </c>
      <c r="FO506" t="s">
        <v>3249</v>
      </c>
      <c r="FP506">
        <v>1</v>
      </c>
      <c r="FQ506">
        <v>0</v>
      </c>
      <c r="FR506">
        <v>0</v>
      </c>
      <c r="FS506">
        <v>1</v>
      </c>
      <c r="FT506">
        <v>0</v>
      </c>
      <c r="FU506">
        <v>0</v>
      </c>
      <c r="FV506">
        <v>0</v>
      </c>
      <c r="FW506">
        <v>0</v>
      </c>
      <c r="FX506">
        <v>0</v>
      </c>
      <c r="FY506">
        <v>0</v>
      </c>
      <c r="FZ506">
        <v>0</v>
      </c>
      <c r="GA506">
        <v>0</v>
      </c>
      <c r="GB506">
        <v>0</v>
      </c>
      <c r="GD506" t="s">
        <v>2190</v>
      </c>
      <c r="HW506" t="s">
        <v>1897</v>
      </c>
      <c r="HX506">
        <v>0</v>
      </c>
      <c r="HY506">
        <v>0</v>
      </c>
      <c r="HZ506">
        <v>0</v>
      </c>
      <c r="IA506">
        <v>1</v>
      </c>
      <c r="IB506">
        <v>0</v>
      </c>
      <c r="LF506" t="s">
        <v>1921</v>
      </c>
      <c r="LG506" t="s">
        <v>2315</v>
      </c>
      <c r="LH506">
        <v>41</v>
      </c>
      <c r="LI506">
        <v>22000</v>
      </c>
      <c r="LJ506" t="s">
        <v>5276</v>
      </c>
      <c r="LK506" t="s">
        <v>5276</v>
      </c>
      <c r="LL506" t="s">
        <v>5277</v>
      </c>
      <c r="LM506" t="s">
        <v>5278</v>
      </c>
      <c r="LO506" t="s">
        <v>2049</v>
      </c>
      <c r="LQ506" t="s">
        <v>2146</v>
      </c>
      <c r="LS506">
        <v>61</v>
      </c>
      <c r="LT506">
        <v>6105</v>
      </c>
      <c r="LU506" t="s">
        <v>2778</v>
      </c>
      <c r="LV506" t="s">
        <v>2146</v>
      </c>
      <c r="LX506">
        <v>61</v>
      </c>
      <c r="LY506" t="s">
        <v>2741</v>
      </c>
      <c r="LZ506" t="s">
        <v>2777</v>
      </c>
      <c r="MA506">
        <v>20</v>
      </c>
      <c r="MB506">
        <v>2</v>
      </c>
      <c r="MC506" t="s">
        <v>2598</v>
      </c>
      <c r="MD506" t="s">
        <v>2667</v>
      </c>
      <c r="MF506" t="s">
        <v>1870</v>
      </c>
      <c r="MP506" t="s">
        <v>1870</v>
      </c>
      <c r="NF506" t="s">
        <v>2190</v>
      </c>
      <c r="WQ506" t="s">
        <v>2277</v>
      </c>
      <c r="WR506">
        <v>1</v>
      </c>
      <c r="WS506">
        <v>0</v>
      </c>
      <c r="WT506">
        <v>0</v>
      </c>
      <c r="WU506">
        <v>0</v>
      </c>
      <c r="WV506">
        <v>0</v>
      </c>
      <c r="WW506">
        <v>0</v>
      </c>
      <c r="WX506">
        <v>0</v>
      </c>
      <c r="WY506">
        <v>0</v>
      </c>
      <c r="WZ506">
        <v>0</v>
      </c>
      <c r="XA506">
        <v>0</v>
      </c>
      <c r="XB506">
        <v>0</v>
      </c>
      <c r="XC506">
        <v>0</v>
      </c>
      <c r="XD506">
        <v>0</v>
      </c>
      <c r="XF506" t="s">
        <v>1870</v>
      </c>
      <c r="XH506" t="s">
        <v>2310</v>
      </c>
      <c r="XI506">
        <v>0</v>
      </c>
      <c r="XJ506">
        <v>0</v>
      </c>
      <c r="XK506">
        <v>0</v>
      </c>
      <c r="XL506">
        <v>0</v>
      </c>
      <c r="XM506">
        <v>0</v>
      </c>
      <c r="XN506">
        <v>1</v>
      </c>
      <c r="XO506">
        <v>0</v>
      </c>
      <c r="XP506">
        <v>0</v>
      </c>
      <c r="XQ506">
        <v>0</v>
      </c>
      <c r="XS506" t="s">
        <v>2671</v>
      </c>
      <c r="XT506">
        <v>0</v>
      </c>
      <c r="XU506">
        <v>1</v>
      </c>
      <c r="XV506">
        <v>1</v>
      </c>
      <c r="XW506">
        <v>0</v>
      </c>
      <c r="XX506">
        <v>0</v>
      </c>
      <c r="XY506">
        <v>0</v>
      </c>
      <c r="XZ506">
        <v>0</v>
      </c>
      <c r="YA506">
        <v>0</v>
      </c>
      <c r="YC506" t="s">
        <v>1870</v>
      </c>
      <c r="YD506" t="s">
        <v>109</v>
      </c>
      <c r="YE506">
        <v>1</v>
      </c>
      <c r="YF506">
        <v>0</v>
      </c>
      <c r="YG506">
        <v>0</v>
      </c>
      <c r="YH506">
        <v>0</v>
      </c>
      <c r="YI506">
        <v>0</v>
      </c>
      <c r="YJ506">
        <v>0</v>
      </c>
      <c r="YL506" t="s">
        <v>5279</v>
      </c>
      <c r="YM506">
        <v>0</v>
      </c>
      <c r="YN506">
        <v>1</v>
      </c>
      <c r="YO506">
        <v>0</v>
      </c>
      <c r="YP506">
        <v>0</v>
      </c>
      <c r="YQ506">
        <v>0</v>
      </c>
      <c r="YR506">
        <v>0</v>
      </c>
      <c r="YS506">
        <v>0</v>
      </c>
      <c r="YT506">
        <v>1</v>
      </c>
      <c r="YU506">
        <v>0</v>
      </c>
      <c r="YV506">
        <v>0</v>
      </c>
      <c r="YW506">
        <v>0</v>
      </c>
      <c r="YY506" t="s">
        <v>2261</v>
      </c>
      <c r="ZA506" t="s">
        <v>2595</v>
      </c>
      <c r="ZB506">
        <v>1</v>
      </c>
      <c r="ZC506">
        <v>1</v>
      </c>
      <c r="ZD506">
        <v>0</v>
      </c>
      <c r="ZE506">
        <v>0</v>
      </c>
      <c r="ZF506">
        <v>0</v>
      </c>
      <c r="ZG506">
        <v>0</v>
      </c>
      <c r="ZH506">
        <v>0</v>
      </c>
      <c r="ZI506">
        <v>0</v>
      </c>
      <c r="ZK506" t="s">
        <v>2330</v>
      </c>
      <c r="AAJ506">
        <v>2627686</v>
      </c>
      <c r="AAK506" t="s">
        <v>5280</v>
      </c>
      <c r="AAL506">
        <v>45828.4472453704</v>
      </c>
      <c r="AAO506" t="s">
        <v>2596</v>
      </c>
      <c r="AAP506" t="s">
        <v>2928</v>
      </c>
      <c r="AAQ506" t="s">
        <v>5182</v>
      </c>
      <c r="AAS506">
        <v>50</v>
      </c>
    </row>
    <row r="507" spans="1:721" x14ac:dyDescent="0.35">
      <c r="A507" s="39">
        <v>45828.523106469896</v>
      </c>
      <c r="B507" s="39">
        <v>45828.529341134301</v>
      </c>
      <c r="C507" s="39">
        <v>45828</v>
      </c>
      <c r="D507" t="s">
        <v>3820</v>
      </c>
      <c r="E507" t="s">
        <v>1857</v>
      </c>
      <c r="F507" s="39">
        <v>45828</v>
      </c>
      <c r="G507">
        <v>61</v>
      </c>
      <c r="H507" t="s">
        <v>1110</v>
      </c>
      <c r="I507">
        <v>6105</v>
      </c>
      <c r="J507" t="s">
        <v>1146</v>
      </c>
      <c r="K507">
        <v>610503</v>
      </c>
      <c r="L507" t="s">
        <v>1356</v>
      </c>
      <c r="M507" t="s">
        <v>1707</v>
      </c>
      <c r="O507" t="s">
        <v>1810</v>
      </c>
      <c r="Q507" t="s">
        <v>1880</v>
      </c>
      <c r="S507" t="s">
        <v>1868</v>
      </c>
      <c r="T507">
        <v>49</v>
      </c>
      <c r="U507" t="s">
        <v>1909</v>
      </c>
      <c r="V507" t="s">
        <v>1916</v>
      </c>
      <c r="W507">
        <v>3000</v>
      </c>
      <c r="Z507" t="s">
        <v>2680</v>
      </c>
      <c r="AA507">
        <v>1</v>
      </c>
      <c r="AB507">
        <v>1</v>
      </c>
      <c r="AC507">
        <v>1</v>
      </c>
      <c r="AD507">
        <v>1</v>
      </c>
      <c r="AE507">
        <v>1</v>
      </c>
      <c r="AF507">
        <v>0</v>
      </c>
      <c r="AG507" t="s">
        <v>1921</v>
      </c>
      <c r="AH507" t="s">
        <v>2315</v>
      </c>
      <c r="AI507" t="s">
        <v>1939</v>
      </c>
      <c r="AK507">
        <v>3000</v>
      </c>
      <c r="AL507" t="s">
        <v>3151</v>
      </c>
      <c r="AM507" t="s">
        <v>3151</v>
      </c>
      <c r="AN507" t="s">
        <v>3821</v>
      </c>
      <c r="AO507" t="s">
        <v>3151</v>
      </c>
      <c r="AQ507" t="s">
        <v>2146</v>
      </c>
      <c r="AS507">
        <v>61</v>
      </c>
      <c r="AT507">
        <v>6105</v>
      </c>
      <c r="AU507">
        <v>610503</v>
      </c>
      <c r="AV507" t="s">
        <v>2146</v>
      </c>
      <c r="AX507">
        <v>61</v>
      </c>
      <c r="AY507" t="s">
        <v>2729</v>
      </c>
      <c r="AZ507" t="s">
        <v>5246</v>
      </c>
      <c r="BA507">
        <v>20</v>
      </c>
      <c r="BB507">
        <v>2</v>
      </c>
      <c r="BC507" t="s">
        <v>2598</v>
      </c>
      <c r="BD507" t="s">
        <v>2667</v>
      </c>
      <c r="BF507" t="s">
        <v>1921</v>
      </c>
      <c r="BG507" t="s">
        <v>2315</v>
      </c>
      <c r="BH507" t="s">
        <v>1939</v>
      </c>
      <c r="BJ507">
        <v>500</v>
      </c>
      <c r="BK507" t="s">
        <v>3152</v>
      </c>
      <c r="BL507" t="s">
        <v>3152</v>
      </c>
      <c r="BM507" t="s">
        <v>3822</v>
      </c>
      <c r="BN507" t="s">
        <v>3152</v>
      </c>
      <c r="BP507" t="s">
        <v>2146</v>
      </c>
      <c r="BR507">
        <v>61</v>
      </c>
      <c r="BS507">
        <v>6105</v>
      </c>
      <c r="BT507" t="s">
        <v>2777</v>
      </c>
      <c r="BU507" t="s">
        <v>2146</v>
      </c>
      <c r="BW507">
        <v>61</v>
      </c>
      <c r="BX507">
        <v>6105</v>
      </c>
      <c r="BY507" t="s">
        <v>2777</v>
      </c>
      <c r="BZ507">
        <v>10</v>
      </c>
      <c r="CA507">
        <v>1</v>
      </c>
      <c r="CB507" t="s">
        <v>2598</v>
      </c>
      <c r="CC507" t="s">
        <v>2642</v>
      </c>
      <c r="CE507" t="s">
        <v>1921</v>
      </c>
      <c r="CF507" t="s">
        <v>2315</v>
      </c>
      <c r="CG507" t="s">
        <v>1939</v>
      </c>
      <c r="CI507">
        <v>2500</v>
      </c>
      <c r="CJ507" t="s">
        <v>4767</v>
      </c>
      <c r="CK507" t="s">
        <v>4767</v>
      </c>
      <c r="CL507" t="s">
        <v>5268</v>
      </c>
      <c r="CM507" t="s">
        <v>4767</v>
      </c>
      <c r="CO507" t="s">
        <v>2049</v>
      </c>
      <c r="CQ507" t="s">
        <v>2146</v>
      </c>
      <c r="CS507">
        <v>61</v>
      </c>
      <c r="CT507" t="s">
        <v>2741</v>
      </c>
      <c r="CU507" t="s">
        <v>2777</v>
      </c>
      <c r="CV507" t="s">
        <v>2146</v>
      </c>
      <c r="CX507">
        <v>61</v>
      </c>
      <c r="CY507" t="s">
        <v>2741</v>
      </c>
      <c r="CZ507" t="s">
        <v>2777</v>
      </c>
      <c r="DA507">
        <v>18</v>
      </c>
      <c r="DB507">
        <v>1</v>
      </c>
      <c r="DC507" t="s">
        <v>2598</v>
      </c>
      <c r="DD507" t="s">
        <v>2638</v>
      </c>
      <c r="DF507" t="s">
        <v>1921</v>
      </c>
      <c r="DG507" t="s">
        <v>2315</v>
      </c>
      <c r="DH507" t="s">
        <v>1979</v>
      </c>
      <c r="DJ507">
        <v>2500</v>
      </c>
      <c r="DK507" t="s">
        <v>2618</v>
      </c>
      <c r="DL507" t="s">
        <v>2618</v>
      </c>
      <c r="DM507" t="s">
        <v>3340</v>
      </c>
      <c r="DN507" t="s">
        <v>2618</v>
      </c>
      <c r="DP507" t="s">
        <v>2146</v>
      </c>
      <c r="DR507">
        <v>61</v>
      </c>
      <c r="DS507">
        <v>6107</v>
      </c>
      <c r="DT507" t="s">
        <v>2623</v>
      </c>
      <c r="DU507" t="s">
        <v>2146</v>
      </c>
      <c r="DW507">
        <v>61</v>
      </c>
      <c r="DX507" t="s">
        <v>2626</v>
      </c>
      <c r="DY507" t="s">
        <v>2623</v>
      </c>
      <c r="DZ507">
        <v>10</v>
      </c>
      <c r="EA507">
        <v>3</v>
      </c>
      <c r="EB507" t="s">
        <v>2598</v>
      </c>
      <c r="EC507" t="s">
        <v>2635</v>
      </c>
      <c r="EE507" t="s">
        <v>1921</v>
      </c>
      <c r="EF507" t="s">
        <v>2315</v>
      </c>
      <c r="EG507" t="s">
        <v>1995</v>
      </c>
      <c r="EI507">
        <v>700</v>
      </c>
      <c r="EJ507" t="s">
        <v>2620</v>
      </c>
      <c r="EK507" t="s">
        <v>2620</v>
      </c>
      <c r="EL507" t="s">
        <v>3326</v>
      </c>
      <c r="EM507" t="s">
        <v>2620</v>
      </c>
      <c r="EO507" t="s">
        <v>2146</v>
      </c>
      <c r="EQ507">
        <v>61</v>
      </c>
      <c r="ER507">
        <v>6105</v>
      </c>
      <c r="ES507" t="s">
        <v>2777</v>
      </c>
      <c r="ET507" t="s">
        <v>2154</v>
      </c>
      <c r="EY507">
        <v>20</v>
      </c>
      <c r="EZ507">
        <v>1</v>
      </c>
      <c r="FA507" t="s">
        <v>2598</v>
      </c>
      <c r="FB507" t="s">
        <v>2603</v>
      </c>
      <c r="FD507" t="s">
        <v>1870</v>
      </c>
      <c r="FN507" t="s">
        <v>1870</v>
      </c>
      <c r="GD507" t="s">
        <v>2190</v>
      </c>
      <c r="HW507" t="s">
        <v>2609</v>
      </c>
      <c r="HX507">
        <v>1</v>
      </c>
      <c r="HY507">
        <v>1</v>
      </c>
      <c r="HZ507">
        <v>0</v>
      </c>
      <c r="IA507">
        <v>0</v>
      </c>
      <c r="IB507">
        <v>0</v>
      </c>
      <c r="IC507" t="s">
        <v>1921</v>
      </c>
      <c r="ID507" t="s">
        <v>2315</v>
      </c>
      <c r="IE507" t="s">
        <v>1998</v>
      </c>
      <c r="IG507">
        <v>3000</v>
      </c>
      <c r="IH507" t="s">
        <v>2725</v>
      </c>
      <c r="II507" t="s">
        <v>2725</v>
      </c>
      <c r="IJ507" t="s">
        <v>3328</v>
      </c>
      <c r="IK507" t="s">
        <v>2612</v>
      </c>
      <c r="IM507" t="s">
        <v>1728</v>
      </c>
      <c r="IN507" t="s">
        <v>4068</v>
      </c>
      <c r="IO507" t="s">
        <v>2146</v>
      </c>
      <c r="IQ507">
        <v>61</v>
      </c>
      <c r="IR507">
        <v>6105</v>
      </c>
      <c r="IS507" t="s">
        <v>2777</v>
      </c>
      <c r="IT507" t="s">
        <v>2146</v>
      </c>
      <c r="IV507">
        <v>61</v>
      </c>
      <c r="IW507" t="s">
        <v>2741</v>
      </c>
      <c r="IX507" t="s">
        <v>2777</v>
      </c>
      <c r="IY507">
        <v>30</v>
      </c>
      <c r="IZ507">
        <v>2</v>
      </c>
      <c r="JA507" t="s">
        <v>2598</v>
      </c>
      <c r="JB507" t="s">
        <v>2700</v>
      </c>
      <c r="JD507" t="s">
        <v>1921</v>
      </c>
      <c r="JE507" t="s">
        <v>2315</v>
      </c>
      <c r="JF507" t="s">
        <v>2013</v>
      </c>
      <c r="JH507">
        <v>25000</v>
      </c>
      <c r="JI507" t="s">
        <v>2591</v>
      </c>
      <c r="JJ507" t="s">
        <v>2591</v>
      </c>
      <c r="JK507" t="s">
        <v>3353</v>
      </c>
      <c r="JL507" t="s">
        <v>2637</v>
      </c>
      <c r="JN507" t="s">
        <v>2135</v>
      </c>
      <c r="JP507" t="s">
        <v>2146</v>
      </c>
      <c r="JR507">
        <v>61</v>
      </c>
      <c r="JS507" t="s">
        <v>2741</v>
      </c>
      <c r="JT507" t="s">
        <v>2777</v>
      </c>
      <c r="JU507" t="s">
        <v>2154</v>
      </c>
      <c r="JZ507">
        <v>40</v>
      </c>
      <c r="KA507">
        <v>1</v>
      </c>
      <c r="KB507" t="s">
        <v>2598</v>
      </c>
      <c r="KC507" t="s">
        <v>2996</v>
      </c>
      <c r="MF507" t="s">
        <v>1870</v>
      </c>
      <c r="MP507" t="s">
        <v>1870</v>
      </c>
      <c r="NF507" t="s">
        <v>2190</v>
      </c>
      <c r="WQ507" t="s">
        <v>2277</v>
      </c>
      <c r="WR507">
        <v>1</v>
      </c>
      <c r="WS507">
        <v>0</v>
      </c>
      <c r="WT507">
        <v>0</v>
      </c>
      <c r="WU507">
        <v>0</v>
      </c>
      <c r="WV507">
        <v>0</v>
      </c>
      <c r="WW507">
        <v>0</v>
      </c>
      <c r="WX507">
        <v>0</v>
      </c>
      <c r="WY507">
        <v>0</v>
      </c>
      <c r="WZ507">
        <v>0</v>
      </c>
      <c r="XA507">
        <v>0</v>
      </c>
      <c r="XB507">
        <v>0</v>
      </c>
      <c r="XC507">
        <v>0</v>
      </c>
      <c r="XD507">
        <v>0</v>
      </c>
      <c r="XF507" t="s">
        <v>1870</v>
      </c>
      <c r="XH507" t="s">
        <v>2310</v>
      </c>
      <c r="XI507">
        <v>0</v>
      </c>
      <c r="XJ507">
        <v>0</v>
      </c>
      <c r="XK507">
        <v>0</v>
      </c>
      <c r="XL507">
        <v>0</v>
      </c>
      <c r="XM507">
        <v>0</v>
      </c>
      <c r="XN507">
        <v>1</v>
      </c>
      <c r="XO507">
        <v>0</v>
      </c>
      <c r="XP507">
        <v>0</v>
      </c>
      <c r="XQ507">
        <v>0</v>
      </c>
      <c r="XS507" t="s">
        <v>2671</v>
      </c>
      <c r="XT507">
        <v>0</v>
      </c>
      <c r="XU507">
        <v>1</v>
      </c>
      <c r="XV507">
        <v>1</v>
      </c>
      <c r="XW507">
        <v>0</v>
      </c>
      <c r="XX507">
        <v>0</v>
      </c>
      <c r="XY507">
        <v>0</v>
      </c>
      <c r="XZ507">
        <v>0</v>
      </c>
      <c r="YA507">
        <v>0</v>
      </c>
      <c r="YC507" t="s">
        <v>1870</v>
      </c>
      <c r="YD507" t="s">
        <v>109</v>
      </c>
      <c r="YE507">
        <v>1</v>
      </c>
      <c r="YF507">
        <v>0</v>
      </c>
      <c r="YG507">
        <v>0</v>
      </c>
      <c r="YH507">
        <v>0</v>
      </c>
      <c r="YI507">
        <v>0</v>
      </c>
      <c r="YJ507">
        <v>0</v>
      </c>
      <c r="YL507" t="s">
        <v>5279</v>
      </c>
      <c r="YM507">
        <v>0</v>
      </c>
      <c r="YN507">
        <v>1</v>
      </c>
      <c r="YO507">
        <v>0</v>
      </c>
      <c r="YP507">
        <v>0</v>
      </c>
      <c r="YQ507">
        <v>0</v>
      </c>
      <c r="YR507">
        <v>0</v>
      </c>
      <c r="YS507">
        <v>0</v>
      </c>
      <c r="YT507">
        <v>1</v>
      </c>
      <c r="YU507">
        <v>0</v>
      </c>
      <c r="YV507">
        <v>0</v>
      </c>
      <c r="YW507">
        <v>0</v>
      </c>
      <c r="YY507" t="s">
        <v>2261</v>
      </c>
      <c r="ZA507" t="s">
        <v>2595</v>
      </c>
      <c r="ZB507">
        <v>1</v>
      </c>
      <c r="ZC507">
        <v>1</v>
      </c>
      <c r="ZD507">
        <v>0</v>
      </c>
      <c r="ZE507">
        <v>0</v>
      </c>
      <c r="ZF507">
        <v>0</v>
      </c>
      <c r="ZG507">
        <v>0</v>
      </c>
      <c r="ZH507">
        <v>0</v>
      </c>
      <c r="ZI507">
        <v>0</v>
      </c>
      <c r="ZK507" t="s">
        <v>2330</v>
      </c>
      <c r="AAJ507">
        <v>2627687</v>
      </c>
      <c r="AAK507" t="s">
        <v>5281</v>
      </c>
      <c r="AAL507">
        <v>45828.447951388902</v>
      </c>
      <c r="AAO507" t="s">
        <v>2596</v>
      </c>
      <c r="AAP507" t="s">
        <v>2928</v>
      </c>
      <c r="AAQ507" t="s">
        <v>5182</v>
      </c>
      <c r="AAS507">
        <v>51</v>
      </c>
    </row>
    <row r="508" spans="1:721" x14ac:dyDescent="0.35">
      <c r="A508" s="39">
        <v>45828.593694733798</v>
      </c>
      <c r="B508" s="39">
        <v>45828.6091675926</v>
      </c>
      <c r="C508" s="39">
        <v>45828</v>
      </c>
      <c r="D508" t="s">
        <v>3808</v>
      </c>
      <c r="E508" t="s">
        <v>3805</v>
      </c>
      <c r="F508" s="39">
        <v>45828</v>
      </c>
      <c r="G508">
        <v>61</v>
      </c>
      <c r="H508" t="s">
        <v>1110</v>
      </c>
      <c r="I508">
        <v>6103</v>
      </c>
      <c r="J508" t="s">
        <v>1144</v>
      </c>
      <c r="K508">
        <v>610302</v>
      </c>
      <c r="L508" t="s">
        <v>1363</v>
      </c>
      <c r="M508" t="s">
        <v>3806</v>
      </c>
      <c r="O508" t="s">
        <v>3816</v>
      </c>
      <c r="Q508" t="s">
        <v>1880</v>
      </c>
      <c r="S508" t="s">
        <v>1868</v>
      </c>
      <c r="T508">
        <v>70</v>
      </c>
      <c r="U508" t="s">
        <v>1909</v>
      </c>
      <c r="V508" t="s">
        <v>1914</v>
      </c>
      <c r="W508">
        <v>3000</v>
      </c>
      <c r="Z508" t="s">
        <v>1890</v>
      </c>
      <c r="AA508">
        <v>0</v>
      </c>
      <c r="AB508">
        <v>0</v>
      </c>
      <c r="AC508">
        <v>0</v>
      </c>
      <c r="AD508">
        <v>0</v>
      </c>
      <c r="AE508">
        <v>0</v>
      </c>
      <c r="AF508">
        <v>1</v>
      </c>
      <c r="HW508" t="s">
        <v>2609</v>
      </c>
      <c r="HX508">
        <v>1</v>
      </c>
      <c r="HY508">
        <v>1</v>
      </c>
      <c r="HZ508">
        <v>0</v>
      </c>
      <c r="IA508">
        <v>0</v>
      </c>
      <c r="IB508">
        <v>0</v>
      </c>
      <c r="IC508" t="s">
        <v>1921</v>
      </c>
      <c r="ID508" t="s">
        <v>2315</v>
      </c>
      <c r="IE508" t="s">
        <v>1998</v>
      </c>
      <c r="IG508">
        <v>2500</v>
      </c>
      <c r="IH508" t="s">
        <v>2621</v>
      </c>
      <c r="II508" t="s">
        <v>2621</v>
      </c>
      <c r="IJ508" t="s">
        <v>3321</v>
      </c>
      <c r="IK508" t="s">
        <v>2618</v>
      </c>
      <c r="IM508" t="s">
        <v>2117</v>
      </c>
      <c r="IO508" t="s">
        <v>2154</v>
      </c>
      <c r="IT508" t="s">
        <v>2146</v>
      </c>
      <c r="IV508">
        <v>61</v>
      </c>
      <c r="IW508" t="s">
        <v>2732</v>
      </c>
      <c r="IX508" t="s">
        <v>3184</v>
      </c>
      <c r="IY508">
        <v>3</v>
      </c>
      <c r="IZ508">
        <v>1</v>
      </c>
      <c r="JA508" t="s">
        <v>2598</v>
      </c>
      <c r="JB508" t="s">
        <v>2611</v>
      </c>
      <c r="JD508" t="s">
        <v>1921</v>
      </c>
      <c r="JE508" t="s">
        <v>2315</v>
      </c>
      <c r="JF508" t="s">
        <v>2011</v>
      </c>
      <c r="JH508">
        <v>500</v>
      </c>
      <c r="JI508" t="s">
        <v>2591</v>
      </c>
      <c r="JJ508" t="s">
        <v>2591</v>
      </c>
      <c r="JK508" t="s">
        <v>3353</v>
      </c>
      <c r="JL508" t="s">
        <v>2637</v>
      </c>
      <c r="JN508" t="s">
        <v>2135</v>
      </c>
      <c r="JP508" t="s">
        <v>2146</v>
      </c>
      <c r="JR508">
        <v>61</v>
      </c>
      <c r="JS508" t="s">
        <v>2683</v>
      </c>
      <c r="JT508" t="s">
        <v>2731</v>
      </c>
      <c r="JU508" t="s">
        <v>2148</v>
      </c>
      <c r="JZ508">
        <v>3</v>
      </c>
      <c r="KA508">
        <v>1</v>
      </c>
      <c r="KB508" t="s">
        <v>2598</v>
      </c>
      <c r="KC508" t="s">
        <v>2611</v>
      </c>
      <c r="MF508" t="s">
        <v>1870</v>
      </c>
      <c r="MP508" t="s">
        <v>1868</v>
      </c>
      <c r="MQ508" t="s">
        <v>2167</v>
      </c>
      <c r="MR508">
        <v>1</v>
      </c>
      <c r="MS508">
        <v>0</v>
      </c>
      <c r="MT508">
        <v>0</v>
      </c>
      <c r="MU508">
        <v>0</v>
      </c>
      <c r="MV508">
        <v>0</v>
      </c>
      <c r="MW508">
        <v>0</v>
      </c>
      <c r="MX508">
        <v>0</v>
      </c>
      <c r="MY508">
        <v>0</v>
      </c>
      <c r="MZ508">
        <v>0</v>
      </c>
      <c r="NA508">
        <v>0</v>
      </c>
      <c r="NB508">
        <v>0</v>
      </c>
      <c r="NC508">
        <v>0</v>
      </c>
      <c r="ND508">
        <v>0</v>
      </c>
      <c r="NF508" t="s">
        <v>2190</v>
      </c>
      <c r="WQ508" t="s">
        <v>2277</v>
      </c>
      <c r="WR508">
        <v>1</v>
      </c>
      <c r="WS508">
        <v>0</v>
      </c>
      <c r="WT508">
        <v>0</v>
      </c>
      <c r="WU508">
        <v>0</v>
      </c>
      <c r="WV508">
        <v>0</v>
      </c>
      <c r="WW508">
        <v>0</v>
      </c>
      <c r="WX508">
        <v>0</v>
      </c>
      <c r="WY508">
        <v>0</v>
      </c>
      <c r="WZ508">
        <v>0</v>
      </c>
      <c r="XA508">
        <v>0</v>
      </c>
      <c r="XB508">
        <v>0</v>
      </c>
      <c r="XC508">
        <v>0</v>
      </c>
      <c r="XD508">
        <v>0</v>
      </c>
      <c r="XF508" t="s">
        <v>1870</v>
      </c>
      <c r="XH508" t="s">
        <v>2300</v>
      </c>
      <c r="XI508">
        <v>1</v>
      </c>
      <c r="XJ508">
        <v>0</v>
      </c>
      <c r="XK508">
        <v>0</v>
      </c>
      <c r="XL508">
        <v>0</v>
      </c>
      <c r="XM508">
        <v>0</v>
      </c>
      <c r="XN508">
        <v>0</v>
      </c>
      <c r="XO508">
        <v>0</v>
      </c>
      <c r="XP508">
        <v>0</v>
      </c>
      <c r="XQ508">
        <v>0</v>
      </c>
      <c r="XS508" t="s">
        <v>2266</v>
      </c>
      <c r="XT508">
        <v>1</v>
      </c>
      <c r="XU508">
        <v>0</v>
      </c>
      <c r="XV508">
        <v>0</v>
      </c>
      <c r="XW508">
        <v>0</v>
      </c>
      <c r="XX508">
        <v>0</v>
      </c>
      <c r="XY508">
        <v>0</v>
      </c>
      <c r="XZ508">
        <v>0</v>
      </c>
      <c r="YA508">
        <v>0</v>
      </c>
      <c r="YC508" t="s">
        <v>1868</v>
      </c>
      <c r="YL508" t="s">
        <v>2240</v>
      </c>
      <c r="YM508">
        <v>1</v>
      </c>
      <c r="YN508">
        <v>0</v>
      </c>
      <c r="YO508">
        <v>0</v>
      </c>
      <c r="YP508">
        <v>0</v>
      </c>
      <c r="YQ508">
        <v>0</v>
      </c>
      <c r="YR508">
        <v>0</v>
      </c>
      <c r="YS508">
        <v>0</v>
      </c>
      <c r="YT508">
        <v>0</v>
      </c>
      <c r="YU508">
        <v>0</v>
      </c>
      <c r="YV508">
        <v>0</v>
      </c>
      <c r="YW508">
        <v>0</v>
      </c>
      <c r="YY508" t="s">
        <v>2263</v>
      </c>
      <c r="ZA508" t="s">
        <v>2595</v>
      </c>
      <c r="ZB508">
        <v>1</v>
      </c>
      <c r="ZC508">
        <v>1</v>
      </c>
      <c r="ZD508">
        <v>0</v>
      </c>
      <c r="ZE508">
        <v>0</v>
      </c>
      <c r="ZF508">
        <v>0</v>
      </c>
      <c r="ZG508">
        <v>0</v>
      </c>
      <c r="ZH508">
        <v>0</v>
      </c>
      <c r="ZI508">
        <v>0</v>
      </c>
      <c r="ZK508" t="s">
        <v>2330</v>
      </c>
      <c r="AAJ508">
        <v>2628028</v>
      </c>
      <c r="AAK508" t="s">
        <v>5282</v>
      </c>
      <c r="AAL508">
        <v>45828.667870370402</v>
      </c>
      <c r="AAO508" t="s">
        <v>2596</v>
      </c>
      <c r="AAP508" t="s">
        <v>2928</v>
      </c>
      <c r="AAQ508" t="s">
        <v>5182</v>
      </c>
      <c r="AAS508">
        <v>52</v>
      </c>
    </row>
    <row r="509" spans="1:721" x14ac:dyDescent="0.35">
      <c r="A509" s="39">
        <v>45830.396410347203</v>
      </c>
      <c r="B509" s="39">
        <v>45830.405698553201</v>
      </c>
      <c r="C509" s="39">
        <v>45830</v>
      </c>
      <c r="D509" t="s">
        <v>5283</v>
      </c>
      <c r="E509" t="s">
        <v>1847</v>
      </c>
      <c r="F509" s="39">
        <v>45829</v>
      </c>
      <c r="G509">
        <v>61</v>
      </c>
      <c r="H509" t="s">
        <v>1110</v>
      </c>
      <c r="I509">
        <v>6101</v>
      </c>
      <c r="J509" t="s">
        <v>1142</v>
      </c>
      <c r="K509">
        <v>610102</v>
      </c>
      <c r="L509" t="s">
        <v>1362</v>
      </c>
      <c r="M509" t="s">
        <v>1728</v>
      </c>
      <c r="N509" t="s">
        <v>5284</v>
      </c>
      <c r="O509" t="s">
        <v>1751</v>
      </c>
      <c r="Q509" t="s">
        <v>1878</v>
      </c>
      <c r="S509" t="s">
        <v>1868</v>
      </c>
      <c r="T509">
        <v>25</v>
      </c>
      <c r="U509" t="s">
        <v>1911</v>
      </c>
      <c r="V509" t="s">
        <v>1914</v>
      </c>
      <c r="W509">
        <v>2800</v>
      </c>
      <c r="Z509" t="s">
        <v>2727</v>
      </c>
      <c r="AA509">
        <v>1</v>
      </c>
      <c r="AB509">
        <v>1</v>
      </c>
      <c r="AC509">
        <v>0</v>
      </c>
      <c r="AD509">
        <v>0</v>
      </c>
      <c r="AE509">
        <v>0</v>
      </c>
      <c r="AF509">
        <v>0</v>
      </c>
      <c r="AG509" t="s">
        <v>1921</v>
      </c>
      <c r="AH509" t="s">
        <v>2315</v>
      </c>
      <c r="AI509" t="s">
        <v>1934</v>
      </c>
      <c r="AK509">
        <v>2000</v>
      </c>
      <c r="AL509" t="s">
        <v>3162</v>
      </c>
      <c r="AM509" t="s">
        <v>3162</v>
      </c>
      <c r="AN509" t="s">
        <v>5285</v>
      </c>
      <c r="AO509" t="s">
        <v>3162</v>
      </c>
      <c r="AQ509" t="s">
        <v>2146</v>
      </c>
      <c r="AS509">
        <v>61</v>
      </c>
      <c r="AT509">
        <v>6101</v>
      </c>
      <c r="AU509">
        <v>610102</v>
      </c>
      <c r="AV509" t="s">
        <v>2146</v>
      </c>
      <c r="AX509">
        <v>61</v>
      </c>
      <c r="AY509" t="s">
        <v>2729</v>
      </c>
      <c r="AZ509" t="s">
        <v>5246</v>
      </c>
      <c r="BA509">
        <v>7</v>
      </c>
      <c r="BB509">
        <v>0</v>
      </c>
      <c r="BC509" t="s">
        <v>2598</v>
      </c>
      <c r="BD509" t="s">
        <v>2635</v>
      </c>
      <c r="BF509" t="s">
        <v>1921</v>
      </c>
      <c r="BG509" t="s">
        <v>2315</v>
      </c>
      <c r="BH509" t="s">
        <v>1934</v>
      </c>
      <c r="BJ509">
        <v>1500</v>
      </c>
      <c r="BK509" t="s">
        <v>3163</v>
      </c>
      <c r="BL509" t="s">
        <v>3163</v>
      </c>
      <c r="BM509" t="s">
        <v>5286</v>
      </c>
      <c r="BN509" t="s">
        <v>3163</v>
      </c>
      <c r="BP509" t="s">
        <v>2146</v>
      </c>
      <c r="BR509">
        <v>61</v>
      </c>
      <c r="BS509">
        <v>6101</v>
      </c>
      <c r="BT509" t="s">
        <v>2731</v>
      </c>
      <c r="BU509" t="s">
        <v>2146</v>
      </c>
      <c r="BW509">
        <v>61</v>
      </c>
      <c r="BX509">
        <v>6111</v>
      </c>
      <c r="BY509" t="s">
        <v>5246</v>
      </c>
      <c r="BZ509">
        <v>6</v>
      </c>
      <c r="CA509">
        <v>0</v>
      </c>
      <c r="CB509" t="s">
        <v>2598</v>
      </c>
      <c r="CC509" t="s">
        <v>2632</v>
      </c>
      <c r="FD509" t="s">
        <v>1870</v>
      </c>
      <c r="FN509" t="s">
        <v>1870</v>
      </c>
      <c r="GD509" t="s">
        <v>2190</v>
      </c>
      <c r="HW509" t="s">
        <v>1890</v>
      </c>
      <c r="HX509">
        <v>0</v>
      </c>
      <c r="HY509">
        <v>0</v>
      </c>
      <c r="HZ509">
        <v>0</v>
      </c>
      <c r="IA509">
        <v>0</v>
      </c>
      <c r="IB509">
        <v>1</v>
      </c>
      <c r="WQ509" t="s">
        <v>2277</v>
      </c>
      <c r="WR509">
        <v>1</v>
      </c>
      <c r="WS509">
        <v>0</v>
      </c>
      <c r="WT509">
        <v>0</v>
      </c>
      <c r="WU509">
        <v>0</v>
      </c>
      <c r="WV509">
        <v>0</v>
      </c>
      <c r="WW509">
        <v>0</v>
      </c>
      <c r="WX509">
        <v>0</v>
      </c>
      <c r="WY509">
        <v>0</v>
      </c>
      <c r="WZ509">
        <v>0</v>
      </c>
      <c r="XA509">
        <v>0</v>
      </c>
      <c r="XB509">
        <v>0</v>
      </c>
      <c r="XC509">
        <v>0</v>
      </c>
      <c r="XD509">
        <v>0</v>
      </c>
      <c r="XF509" t="s">
        <v>1300</v>
      </c>
      <c r="XH509" t="s">
        <v>2300</v>
      </c>
      <c r="XI509">
        <v>1</v>
      </c>
      <c r="XJ509">
        <v>0</v>
      </c>
      <c r="XK509">
        <v>0</v>
      </c>
      <c r="XL509">
        <v>0</v>
      </c>
      <c r="XM509">
        <v>0</v>
      </c>
      <c r="XN509">
        <v>0</v>
      </c>
      <c r="XO509">
        <v>0</v>
      </c>
      <c r="XP509">
        <v>0</v>
      </c>
      <c r="XQ509">
        <v>0</v>
      </c>
      <c r="XS509" t="s">
        <v>2268</v>
      </c>
      <c r="XT509">
        <v>0</v>
      </c>
      <c r="XU509">
        <v>1</v>
      </c>
      <c r="XV509">
        <v>0</v>
      </c>
      <c r="XW509">
        <v>0</v>
      </c>
      <c r="XX509">
        <v>0</v>
      </c>
      <c r="XY509">
        <v>0</v>
      </c>
      <c r="XZ509">
        <v>0</v>
      </c>
      <c r="YA509">
        <v>0</v>
      </c>
      <c r="YC509" t="s">
        <v>1870</v>
      </c>
      <c r="YD509" t="s">
        <v>2357</v>
      </c>
      <c r="YE509">
        <v>0</v>
      </c>
      <c r="YF509">
        <v>0</v>
      </c>
      <c r="YG509">
        <v>1</v>
      </c>
      <c r="YH509">
        <v>0</v>
      </c>
      <c r="YI509">
        <v>0</v>
      </c>
      <c r="YJ509">
        <v>0</v>
      </c>
      <c r="YL509" t="s">
        <v>2246</v>
      </c>
      <c r="YM509">
        <v>0</v>
      </c>
      <c r="YN509">
        <v>0</v>
      </c>
      <c r="YO509">
        <v>0</v>
      </c>
      <c r="YP509">
        <v>1</v>
      </c>
      <c r="YQ509">
        <v>0</v>
      </c>
      <c r="YR509">
        <v>0</v>
      </c>
      <c r="YS509">
        <v>0</v>
      </c>
      <c r="YT509">
        <v>0</v>
      </c>
      <c r="YU509">
        <v>0</v>
      </c>
      <c r="YV509">
        <v>0</v>
      </c>
      <c r="YW509">
        <v>0</v>
      </c>
      <c r="YY509" t="s">
        <v>2257</v>
      </c>
      <c r="ZA509" t="s">
        <v>2315</v>
      </c>
      <c r="ZB509">
        <v>1</v>
      </c>
      <c r="ZC509">
        <v>0</v>
      </c>
      <c r="ZD509">
        <v>0</v>
      </c>
      <c r="ZE509">
        <v>0</v>
      </c>
      <c r="ZF509">
        <v>0</v>
      </c>
      <c r="ZG509">
        <v>0</v>
      </c>
      <c r="ZH509">
        <v>0</v>
      </c>
      <c r="ZI509">
        <v>0</v>
      </c>
      <c r="ZK509" t="s">
        <v>2330</v>
      </c>
      <c r="AAJ509">
        <v>2628755</v>
      </c>
      <c r="AAK509" t="s">
        <v>5287</v>
      </c>
      <c r="AAL509">
        <v>45830.4920486111</v>
      </c>
      <c r="AAO509" t="s">
        <v>2596</v>
      </c>
      <c r="AAP509" t="s">
        <v>2928</v>
      </c>
      <c r="AAQ509" t="s">
        <v>5223</v>
      </c>
      <c r="AAS509">
        <v>53</v>
      </c>
    </row>
    <row r="510" spans="1:721" x14ac:dyDescent="0.35">
      <c r="A510" s="39">
        <v>45830.4171413773</v>
      </c>
      <c r="B510" s="39">
        <v>45830.427798425902</v>
      </c>
      <c r="C510" s="39">
        <v>45830</v>
      </c>
      <c r="D510" t="s">
        <v>5283</v>
      </c>
      <c r="E510" t="s">
        <v>1847</v>
      </c>
      <c r="F510" s="39">
        <v>45829</v>
      </c>
      <c r="G510">
        <v>61</v>
      </c>
      <c r="H510" t="s">
        <v>1110</v>
      </c>
      <c r="I510">
        <v>6101</v>
      </c>
      <c r="J510" t="s">
        <v>1142</v>
      </c>
      <c r="K510">
        <v>610102</v>
      </c>
      <c r="L510" t="s">
        <v>1362</v>
      </c>
      <c r="M510" t="s">
        <v>1690</v>
      </c>
      <c r="O510" t="s">
        <v>1728</v>
      </c>
      <c r="P510" t="s">
        <v>5284</v>
      </c>
      <c r="Q510" t="s">
        <v>1878</v>
      </c>
      <c r="S510" t="s">
        <v>1868</v>
      </c>
      <c r="T510">
        <v>18</v>
      </c>
      <c r="U510" t="s">
        <v>1911</v>
      </c>
      <c r="V510" t="s">
        <v>1914</v>
      </c>
      <c r="W510">
        <v>2900</v>
      </c>
      <c r="Z510" t="s">
        <v>2727</v>
      </c>
      <c r="AA510">
        <v>1</v>
      </c>
      <c r="AB510">
        <v>1</v>
      </c>
      <c r="AC510">
        <v>0</v>
      </c>
      <c r="AD510">
        <v>0</v>
      </c>
      <c r="AE510">
        <v>0</v>
      </c>
      <c r="AF510">
        <v>0</v>
      </c>
      <c r="AG510" t="s">
        <v>1921</v>
      </c>
      <c r="AH510" t="s">
        <v>2315</v>
      </c>
      <c r="AI510" t="s">
        <v>1934</v>
      </c>
      <c r="AK510">
        <v>2000</v>
      </c>
      <c r="AL510" t="s">
        <v>3162</v>
      </c>
      <c r="AM510" t="s">
        <v>3162</v>
      </c>
      <c r="AN510" t="s">
        <v>4733</v>
      </c>
      <c r="AO510" t="s">
        <v>3162</v>
      </c>
      <c r="AQ510" t="s">
        <v>2146</v>
      </c>
      <c r="AS510">
        <v>61</v>
      </c>
      <c r="AT510">
        <v>6101</v>
      </c>
      <c r="AU510">
        <v>610102</v>
      </c>
      <c r="AV510" t="s">
        <v>2146</v>
      </c>
      <c r="AX510">
        <v>61</v>
      </c>
      <c r="AY510" t="s">
        <v>2729</v>
      </c>
      <c r="AZ510" t="s">
        <v>2728</v>
      </c>
      <c r="BA510">
        <v>6</v>
      </c>
      <c r="BB510">
        <v>0</v>
      </c>
      <c r="BC510" t="s">
        <v>2598</v>
      </c>
      <c r="BD510" t="s">
        <v>2632</v>
      </c>
      <c r="BF510" t="s">
        <v>1921</v>
      </c>
      <c r="BG510" t="s">
        <v>2315</v>
      </c>
      <c r="BH510" t="s">
        <v>1934</v>
      </c>
      <c r="BJ510">
        <v>1500</v>
      </c>
      <c r="BK510" t="s">
        <v>3163</v>
      </c>
      <c r="BL510" t="s">
        <v>3163</v>
      </c>
      <c r="BM510" t="s">
        <v>5288</v>
      </c>
      <c r="BN510" t="s">
        <v>3163</v>
      </c>
      <c r="BP510" t="s">
        <v>2146</v>
      </c>
      <c r="BR510">
        <v>61</v>
      </c>
      <c r="BS510">
        <v>6101</v>
      </c>
      <c r="BT510" t="s">
        <v>2731</v>
      </c>
      <c r="BU510" t="s">
        <v>2146</v>
      </c>
      <c r="BW510">
        <v>61</v>
      </c>
      <c r="BX510">
        <v>6111</v>
      </c>
      <c r="BY510" t="s">
        <v>2728</v>
      </c>
      <c r="BZ510">
        <v>7</v>
      </c>
      <c r="CA510">
        <v>0</v>
      </c>
      <c r="CB510" t="s">
        <v>2598</v>
      </c>
      <c r="CC510" t="s">
        <v>2635</v>
      </c>
      <c r="FD510" t="s">
        <v>1870</v>
      </c>
      <c r="FN510" t="s">
        <v>1870</v>
      </c>
      <c r="GD510" t="s">
        <v>2190</v>
      </c>
      <c r="HW510" t="s">
        <v>1890</v>
      </c>
      <c r="HX510">
        <v>0</v>
      </c>
      <c r="HY510">
        <v>0</v>
      </c>
      <c r="HZ510">
        <v>0</v>
      </c>
      <c r="IA510">
        <v>0</v>
      </c>
      <c r="IB510">
        <v>1</v>
      </c>
      <c r="WQ510" t="s">
        <v>2277</v>
      </c>
      <c r="WR510">
        <v>1</v>
      </c>
      <c r="WS510">
        <v>0</v>
      </c>
      <c r="WT510">
        <v>0</v>
      </c>
      <c r="WU510">
        <v>0</v>
      </c>
      <c r="WV510">
        <v>0</v>
      </c>
      <c r="WW510">
        <v>0</v>
      </c>
      <c r="WX510">
        <v>0</v>
      </c>
      <c r="WY510">
        <v>0</v>
      </c>
      <c r="WZ510">
        <v>0</v>
      </c>
      <c r="XA510">
        <v>0</v>
      </c>
      <c r="XB510">
        <v>0</v>
      </c>
      <c r="XC510">
        <v>0</v>
      </c>
      <c r="XD510">
        <v>0</v>
      </c>
      <c r="XF510" t="s">
        <v>1870</v>
      </c>
      <c r="XH510" t="s">
        <v>2302</v>
      </c>
      <c r="XI510">
        <v>0</v>
      </c>
      <c r="XJ510">
        <v>1</v>
      </c>
      <c r="XK510">
        <v>0</v>
      </c>
      <c r="XL510">
        <v>0</v>
      </c>
      <c r="XM510">
        <v>0</v>
      </c>
      <c r="XN510">
        <v>0</v>
      </c>
      <c r="XO510">
        <v>0</v>
      </c>
      <c r="XP510">
        <v>0</v>
      </c>
      <c r="XQ510">
        <v>0</v>
      </c>
      <c r="XS510" t="s">
        <v>2268</v>
      </c>
      <c r="XT510">
        <v>0</v>
      </c>
      <c r="XU510">
        <v>1</v>
      </c>
      <c r="XV510">
        <v>0</v>
      </c>
      <c r="XW510">
        <v>0</v>
      </c>
      <c r="XX510">
        <v>0</v>
      </c>
      <c r="XY510">
        <v>0</v>
      </c>
      <c r="XZ510">
        <v>0</v>
      </c>
      <c r="YA510">
        <v>0</v>
      </c>
      <c r="YC510" t="s">
        <v>1870</v>
      </c>
      <c r="YD510" t="s">
        <v>1300</v>
      </c>
      <c r="YE510">
        <v>0</v>
      </c>
      <c r="YF510">
        <v>0</v>
      </c>
      <c r="YG510">
        <v>0</v>
      </c>
      <c r="YH510">
        <v>0</v>
      </c>
      <c r="YI510">
        <v>0</v>
      </c>
      <c r="YJ510">
        <v>1</v>
      </c>
      <c r="YL510" t="s">
        <v>2246</v>
      </c>
      <c r="YM510">
        <v>0</v>
      </c>
      <c r="YN510">
        <v>0</v>
      </c>
      <c r="YO510">
        <v>0</v>
      </c>
      <c r="YP510">
        <v>1</v>
      </c>
      <c r="YQ510">
        <v>0</v>
      </c>
      <c r="YR510">
        <v>0</v>
      </c>
      <c r="YS510">
        <v>0</v>
      </c>
      <c r="YT510">
        <v>0</v>
      </c>
      <c r="YU510">
        <v>0</v>
      </c>
      <c r="YV510">
        <v>0</v>
      </c>
      <c r="YW510">
        <v>0</v>
      </c>
      <c r="YY510" t="s">
        <v>2257</v>
      </c>
      <c r="ZA510" t="s">
        <v>2315</v>
      </c>
      <c r="ZB510">
        <v>1</v>
      </c>
      <c r="ZC510">
        <v>0</v>
      </c>
      <c r="ZD510">
        <v>0</v>
      </c>
      <c r="ZE510">
        <v>0</v>
      </c>
      <c r="ZF510">
        <v>0</v>
      </c>
      <c r="ZG510">
        <v>0</v>
      </c>
      <c r="ZH510">
        <v>0</v>
      </c>
      <c r="ZI510">
        <v>0</v>
      </c>
      <c r="ZK510" t="s">
        <v>2330</v>
      </c>
      <c r="AAJ510">
        <v>2628756</v>
      </c>
      <c r="AAK510" t="s">
        <v>5289</v>
      </c>
      <c r="AAL510">
        <v>45830.492060185199</v>
      </c>
      <c r="AAO510" t="s">
        <v>2596</v>
      </c>
      <c r="AAP510" t="s">
        <v>2928</v>
      </c>
      <c r="AAQ510" t="s">
        <v>5223</v>
      </c>
      <c r="AAS510">
        <v>54</v>
      </c>
    </row>
    <row r="511" spans="1:721" x14ac:dyDescent="0.35">
      <c r="A511" s="39">
        <v>45830.428592962999</v>
      </c>
      <c r="B511" s="39">
        <v>45830.436306249998</v>
      </c>
      <c r="C511" s="39">
        <v>45830</v>
      </c>
      <c r="D511" t="s">
        <v>5283</v>
      </c>
      <c r="E511" t="s">
        <v>1847</v>
      </c>
      <c r="F511" s="39">
        <v>45829</v>
      </c>
      <c r="G511">
        <v>61</v>
      </c>
      <c r="H511" t="s">
        <v>1110</v>
      </c>
      <c r="I511">
        <v>6101</v>
      </c>
      <c r="J511" t="s">
        <v>1142</v>
      </c>
      <c r="K511">
        <v>610102</v>
      </c>
      <c r="L511" t="s">
        <v>1362</v>
      </c>
      <c r="M511" t="s">
        <v>1690</v>
      </c>
      <c r="O511" t="s">
        <v>1728</v>
      </c>
      <c r="P511" t="s">
        <v>5284</v>
      </c>
      <c r="Q511" t="s">
        <v>1878</v>
      </c>
      <c r="S511" t="s">
        <v>1868</v>
      </c>
      <c r="T511">
        <v>999</v>
      </c>
      <c r="U511" t="s">
        <v>1911</v>
      </c>
      <c r="V511" t="s">
        <v>1916</v>
      </c>
      <c r="W511">
        <v>2900</v>
      </c>
      <c r="Z511" t="s">
        <v>2727</v>
      </c>
      <c r="AA511">
        <v>1</v>
      </c>
      <c r="AB511">
        <v>1</v>
      </c>
      <c r="AC511">
        <v>0</v>
      </c>
      <c r="AD511">
        <v>0</v>
      </c>
      <c r="AE511">
        <v>0</v>
      </c>
      <c r="AF511">
        <v>0</v>
      </c>
      <c r="AG511" t="s">
        <v>1921</v>
      </c>
      <c r="AH511" t="s">
        <v>2315</v>
      </c>
      <c r="AI511" t="s">
        <v>1934</v>
      </c>
      <c r="AK511">
        <v>2100</v>
      </c>
      <c r="AL511" t="s">
        <v>5290</v>
      </c>
      <c r="AM511" t="s">
        <v>5290</v>
      </c>
      <c r="AN511" t="s">
        <v>5291</v>
      </c>
      <c r="AO511" t="s">
        <v>5290</v>
      </c>
      <c r="AQ511" t="s">
        <v>2146</v>
      </c>
      <c r="AS511">
        <v>61</v>
      </c>
      <c r="AT511">
        <v>6101</v>
      </c>
      <c r="AU511">
        <v>610102</v>
      </c>
      <c r="AV511" t="s">
        <v>2146</v>
      </c>
      <c r="AX511">
        <v>61</v>
      </c>
      <c r="AY511" t="s">
        <v>2729</v>
      </c>
      <c r="AZ511" t="s">
        <v>5246</v>
      </c>
      <c r="BA511">
        <v>10</v>
      </c>
      <c r="BB511">
        <v>0</v>
      </c>
      <c r="BC511" t="s">
        <v>2598</v>
      </c>
      <c r="BD511" t="s">
        <v>2610</v>
      </c>
      <c r="BF511" t="s">
        <v>1921</v>
      </c>
      <c r="BG511" t="s">
        <v>2315</v>
      </c>
      <c r="BH511" t="s">
        <v>1934</v>
      </c>
      <c r="BJ511">
        <v>1500</v>
      </c>
      <c r="BK511" t="s">
        <v>3163</v>
      </c>
      <c r="BL511" t="s">
        <v>3163</v>
      </c>
      <c r="BM511" t="s">
        <v>5288</v>
      </c>
      <c r="BN511" t="s">
        <v>3163</v>
      </c>
      <c r="BP511" t="s">
        <v>2146</v>
      </c>
      <c r="BR511">
        <v>61</v>
      </c>
      <c r="BS511">
        <v>6101</v>
      </c>
      <c r="BT511" t="s">
        <v>2731</v>
      </c>
      <c r="BU511" t="s">
        <v>2146</v>
      </c>
      <c r="BW511">
        <v>61</v>
      </c>
      <c r="BX511">
        <v>6111</v>
      </c>
      <c r="BY511" t="s">
        <v>2962</v>
      </c>
      <c r="BZ511">
        <v>7</v>
      </c>
      <c r="CA511">
        <v>0</v>
      </c>
      <c r="CB511" t="s">
        <v>2598</v>
      </c>
      <c r="CC511" t="s">
        <v>2635</v>
      </c>
      <c r="FD511" t="s">
        <v>1870</v>
      </c>
      <c r="FN511" t="s">
        <v>1868</v>
      </c>
      <c r="FO511" t="s">
        <v>2183</v>
      </c>
      <c r="FP511">
        <v>0</v>
      </c>
      <c r="FQ511">
        <v>0</v>
      </c>
      <c r="FR511">
        <v>0</v>
      </c>
      <c r="FS511">
        <v>0</v>
      </c>
      <c r="FT511">
        <v>0</v>
      </c>
      <c r="FU511">
        <v>0</v>
      </c>
      <c r="FV511">
        <v>0</v>
      </c>
      <c r="FW511">
        <v>0</v>
      </c>
      <c r="FX511">
        <v>1</v>
      </c>
      <c r="FY511">
        <v>0</v>
      </c>
      <c r="FZ511">
        <v>0</v>
      </c>
      <c r="GA511">
        <v>0</v>
      </c>
      <c r="GB511">
        <v>0</v>
      </c>
      <c r="GD511" t="s">
        <v>2190</v>
      </c>
      <c r="HW511" t="s">
        <v>1890</v>
      </c>
      <c r="HX511">
        <v>0</v>
      </c>
      <c r="HY511">
        <v>0</v>
      </c>
      <c r="HZ511">
        <v>0</v>
      </c>
      <c r="IA511">
        <v>0</v>
      </c>
      <c r="IB511">
        <v>1</v>
      </c>
      <c r="WQ511" t="s">
        <v>2277</v>
      </c>
      <c r="WR511">
        <v>1</v>
      </c>
      <c r="WS511">
        <v>0</v>
      </c>
      <c r="WT511">
        <v>0</v>
      </c>
      <c r="WU511">
        <v>0</v>
      </c>
      <c r="WV511">
        <v>0</v>
      </c>
      <c r="WW511">
        <v>0</v>
      </c>
      <c r="WX511">
        <v>0</v>
      </c>
      <c r="WY511">
        <v>0</v>
      </c>
      <c r="WZ511">
        <v>0</v>
      </c>
      <c r="XA511">
        <v>0</v>
      </c>
      <c r="XB511">
        <v>0</v>
      </c>
      <c r="XC511">
        <v>0</v>
      </c>
      <c r="XD511">
        <v>0</v>
      </c>
      <c r="XF511" t="s">
        <v>1870</v>
      </c>
      <c r="XH511" t="s">
        <v>2300</v>
      </c>
      <c r="XI511">
        <v>1</v>
      </c>
      <c r="XJ511">
        <v>0</v>
      </c>
      <c r="XK511">
        <v>0</v>
      </c>
      <c r="XL511">
        <v>0</v>
      </c>
      <c r="XM511">
        <v>0</v>
      </c>
      <c r="XN511">
        <v>0</v>
      </c>
      <c r="XO511">
        <v>0</v>
      </c>
      <c r="XP511">
        <v>0</v>
      </c>
      <c r="XQ511">
        <v>0</v>
      </c>
      <c r="XS511" t="s">
        <v>2268</v>
      </c>
      <c r="XT511">
        <v>0</v>
      </c>
      <c r="XU511">
        <v>1</v>
      </c>
      <c r="XV511">
        <v>0</v>
      </c>
      <c r="XW511">
        <v>0</v>
      </c>
      <c r="XX511">
        <v>0</v>
      </c>
      <c r="XY511">
        <v>0</v>
      </c>
      <c r="XZ511">
        <v>0</v>
      </c>
      <c r="YA511">
        <v>0</v>
      </c>
      <c r="YC511" t="s">
        <v>1870</v>
      </c>
      <c r="YD511" t="s">
        <v>109</v>
      </c>
      <c r="YE511">
        <v>1</v>
      </c>
      <c r="YF511">
        <v>0</v>
      </c>
      <c r="YG511">
        <v>0</v>
      </c>
      <c r="YH511">
        <v>0</v>
      </c>
      <c r="YI511">
        <v>0</v>
      </c>
      <c r="YJ511">
        <v>0</v>
      </c>
      <c r="YL511" t="s">
        <v>2240</v>
      </c>
      <c r="YM511">
        <v>1</v>
      </c>
      <c r="YN511">
        <v>0</v>
      </c>
      <c r="YO511">
        <v>0</v>
      </c>
      <c r="YP511">
        <v>0</v>
      </c>
      <c r="YQ511">
        <v>0</v>
      </c>
      <c r="YR511">
        <v>0</v>
      </c>
      <c r="YS511">
        <v>0</v>
      </c>
      <c r="YT511">
        <v>0</v>
      </c>
      <c r="YU511">
        <v>0</v>
      </c>
      <c r="YV511">
        <v>0</v>
      </c>
      <c r="YW511">
        <v>0</v>
      </c>
      <c r="YY511" t="s">
        <v>2263</v>
      </c>
      <c r="ZA511" t="s">
        <v>2315</v>
      </c>
      <c r="ZB511">
        <v>1</v>
      </c>
      <c r="ZC511">
        <v>0</v>
      </c>
      <c r="ZD511">
        <v>0</v>
      </c>
      <c r="ZE511">
        <v>0</v>
      </c>
      <c r="ZF511">
        <v>0</v>
      </c>
      <c r="ZG511">
        <v>0</v>
      </c>
      <c r="ZH511">
        <v>0</v>
      </c>
      <c r="ZI511">
        <v>0</v>
      </c>
      <c r="ZK511" t="s">
        <v>2330</v>
      </c>
      <c r="AAJ511">
        <v>2628757</v>
      </c>
      <c r="AAK511" t="s">
        <v>5292</v>
      </c>
      <c r="AAL511">
        <v>45830.492071759298</v>
      </c>
      <c r="AAO511" t="s">
        <v>2596</v>
      </c>
      <c r="AAP511" t="s">
        <v>2928</v>
      </c>
      <c r="AAQ511" t="s">
        <v>5223</v>
      </c>
      <c r="AAS511">
        <v>55</v>
      </c>
    </row>
    <row r="512" spans="1:721" x14ac:dyDescent="0.35">
      <c r="A512" s="39">
        <v>45830.437192719903</v>
      </c>
      <c r="B512" s="39">
        <v>45830.445405428203</v>
      </c>
      <c r="C512" s="39">
        <v>45830</v>
      </c>
      <c r="D512" t="s">
        <v>5283</v>
      </c>
      <c r="E512" t="s">
        <v>1847</v>
      </c>
      <c r="F512" s="39">
        <v>45829</v>
      </c>
      <c r="G512">
        <v>61</v>
      </c>
      <c r="H512" t="s">
        <v>1110</v>
      </c>
      <c r="I512">
        <v>6101</v>
      </c>
      <c r="J512" t="s">
        <v>1142</v>
      </c>
      <c r="K512">
        <v>610102</v>
      </c>
      <c r="L512" t="s">
        <v>1362</v>
      </c>
      <c r="M512" t="s">
        <v>1690</v>
      </c>
      <c r="O512" t="s">
        <v>1728</v>
      </c>
      <c r="P512" t="s">
        <v>5284</v>
      </c>
      <c r="Q512" t="s">
        <v>1878</v>
      </c>
      <c r="S512" t="s">
        <v>1868</v>
      </c>
      <c r="T512">
        <v>22</v>
      </c>
      <c r="U512" t="s">
        <v>1911</v>
      </c>
      <c r="V512" t="s">
        <v>1914</v>
      </c>
      <c r="W512">
        <v>2900</v>
      </c>
      <c r="Z512" t="s">
        <v>1885</v>
      </c>
      <c r="AA512">
        <v>0</v>
      </c>
      <c r="AB512">
        <v>0</v>
      </c>
      <c r="AC512">
        <v>1</v>
      </c>
      <c r="AD512">
        <v>0</v>
      </c>
      <c r="AE512">
        <v>0</v>
      </c>
      <c r="AF512">
        <v>0</v>
      </c>
      <c r="CE512" t="s">
        <v>1921</v>
      </c>
      <c r="CF512" t="s">
        <v>2315</v>
      </c>
      <c r="CG512" t="s">
        <v>1934</v>
      </c>
      <c r="CI512">
        <v>3000</v>
      </c>
      <c r="CJ512" t="s">
        <v>3201</v>
      </c>
      <c r="CK512" t="s">
        <v>3201</v>
      </c>
      <c r="CL512" t="s">
        <v>5220</v>
      </c>
      <c r="CM512" t="s">
        <v>3201</v>
      </c>
      <c r="CO512" t="s">
        <v>3137</v>
      </c>
      <c r="CQ512" t="s">
        <v>2146</v>
      </c>
      <c r="CS512">
        <v>61</v>
      </c>
      <c r="CT512" t="s">
        <v>2683</v>
      </c>
      <c r="CU512" t="s">
        <v>2731</v>
      </c>
      <c r="CV512" t="s">
        <v>2146</v>
      </c>
      <c r="CX512">
        <v>61</v>
      </c>
      <c r="CY512" t="s">
        <v>2732</v>
      </c>
      <c r="CZ512" t="s">
        <v>3165</v>
      </c>
      <c r="DA512">
        <v>15</v>
      </c>
      <c r="DB512">
        <v>0</v>
      </c>
      <c r="DC512" t="s">
        <v>2598</v>
      </c>
      <c r="DD512" t="s">
        <v>2692</v>
      </c>
      <c r="FD512" t="s">
        <v>1870</v>
      </c>
      <c r="FN512" t="s">
        <v>1868</v>
      </c>
      <c r="FO512" t="s">
        <v>1300</v>
      </c>
      <c r="FP512">
        <v>0</v>
      </c>
      <c r="FQ512">
        <v>0</v>
      </c>
      <c r="FR512">
        <v>0</v>
      </c>
      <c r="FS512">
        <v>0</v>
      </c>
      <c r="FT512">
        <v>0</v>
      </c>
      <c r="FU512">
        <v>0</v>
      </c>
      <c r="FV512">
        <v>0</v>
      </c>
      <c r="FW512">
        <v>0</v>
      </c>
      <c r="FX512">
        <v>0</v>
      </c>
      <c r="FY512">
        <v>0</v>
      </c>
      <c r="FZ512">
        <v>0</v>
      </c>
      <c r="GA512">
        <v>0</v>
      </c>
      <c r="GB512">
        <v>1</v>
      </c>
      <c r="GD512" t="s">
        <v>2190</v>
      </c>
      <c r="HW512" t="s">
        <v>1890</v>
      </c>
      <c r="HX512">
        <v>0</v>
      </c>
      <c r="HY512">
        <v>0</v>
      </c>
      <c r="HZ512">
        <v>0</v>
      </c>
      <c r="IA512">
        <v>0</v>
      </c>
      <c r="IB512">
        <v>1</v>
      </c>
      <c r="WQ512" t="s">
        <v>2277</v>
      </c>
      <c r="WR512">
        <v>1</v>
      </c>
      <c r="WS512">
        <v>0</v>
      </c>
      <c r="WT512">
        <v>0</v>
      </c>
      <c r="WU512">
        <v>0</v>
      </c>
      <c r="WV512">
        <v>0</v>
      </c>
      <c r="WW512">
        <v>0</v>
      </c>
      <c r="WX512">
        <v>0</v>
      </c>
      <c r="WY512">
        <v>0</v>
      </c>
      <c r="WZ512">
        <v>0</v>
      </c>
      <c r="XA512">
        <v>0</v>
      </c>
      <c r="XB512">
        <v>0</v>
      </c>
      <c r="XC512">
        <v>0</v>
      </c>
      <c r="XD512">
        <v>0</v>
      </c>
      <c r="XF512" t="s">
        <v>1870</v>
      </c>
      <c r="XH512" t="s">
        <v>2300</v>
      </c>
      <c r="XI512">
        <v>1</v>
      </c>
      <c r="XJ512">
        <v>0</v>
      </c>
      <c r="XK512">
        <v>0</v>
      </c>
      <c r="XL512">
        <v>0</v>
      </c>
      <c r="XM512">
        <v>0</v>
      </c>
      <c r="XN512">
        <v>0</v>
      </c>
      <c r="XO512">
        <v>0</v>
      </c>
      <c r="XP512">
        <v>0</v>
      </c>
      <c r="XQ512">
        <v>0</v>
      </c>
      <c r="XS512" t="s">
        <v>2268</v>
      </c>
      <c r="XT512">
        <v>0</v>
      </c>
      <c r="XU512">
        <v>1</v>
      </c>
      <c r="XV512">
        <v>0</v>
      </c>
      <c r="XW512">
        <v>0</v>
      </c>
      <c r="XX512">
        <v>0</v>
      </c>
      <c r="XY512">
        <v>0</v>
      </c>
      <c r="XZ512">
        <v>0</v>
      </c>
      <c r="YA512">
        <v>0</v>
      </c>
      <c r="YC512" t="s">
        <v>1870</v>
      </c>
      <c r="YD512" t="s">
        <v>109</v>
      </c>
      <c r="YE512">
        <v>1</v>
      </c>
      <c r="YF512">
        <v>0</v>
      </c>
      <c r="YG512">
        <v>0</v>
      </c>
      <c r="YH512">
        <v>0</v>
      </c>
      <c r="YI512">
        <v>0</v>
      </c>
      <c r="YJ512">
        <v>0</v>
      </c>
      <c r="YL512" t="s">
        <v>2240</v>
      </c>
      <c r="YM512">
        <v>1</v>
      </c>
      <c r="YN512">
        <v>0</v>
      </c>
      <c r="YO512">
        <v>0</v>
      </c>
      <c r="YP512">
        <v>0</v>
      </c>
      <c r="YQ512">
        <v>0</v>
      </c>
      <c r="YR512">
        <v>0</v>
      </c>
      <c r="YS512">
        <v>0</v>
      </c>
      <c r="YT512">
        <v>0</v>
      </c>
      <c r="YU512">
        <v>0</v>
      </c>
      <c r="YV512">
        <v>0</v>
      </c>
      <c r="YW512">
        <v>0</v>
      </c>
      <c r="YY512" t="s">
        <v>2257</v>
      </c>
      <c r="ZA512" t="s">
        <v>2595</v>
      </c>
      <c r="ZB512">
        <v>1</v>
      </c>
      <c r="ZC512">
        <v>1</v>
      </c>
      <c r="ZD512">
        <v>0</v>
      </c>
      <c r="ZE512">
        <v>0</v>
      </c>
      <c r="ZF512">
        <v>0</v>
      </c>
      <c r="ZG512">
        <v>0</v>
      </c>
      <c r="ZH512">
        <v>0</v>
      </c>
      <c r="ZI512">
        <v>0</v>
      </c>
      <c r="ZK512" t="s">
        <v>2330</v>
      </c>
      <c r="AAJ512">
        <v>2628758</v>
      </c>
      <c r="AAK512" t="s">
        <v>5293</v>
      </c>
      <c r="AAL512">
        <v>45830.4920949074</v>
      </c>
      <c r="AAO512" t="s">
        <v>2596</v>
      </c>
      <c r="AAP512" t="s">
        <v>2928</v>
      </c>
      <c r="AAQ512" t="s">
        <v>5223</v>
      </c>
      <c r="AAS512">
        <v>56</v>
      </c>
    </row>
    <row r="513" spans="1:721" x14ac:dyDescent="0.35">
      <c r="A513" s="39">
        <v>45830.447594652796</v>
      </c>
      <c r="B513" s="39">
        <v>45830.453812164298</v>
      </c>
      <c r="C513" s="39">
        <v>45830</v>
      </c>
      <c r="D513" t="s">
        <v>5283</v>
      </c>
      <c r="E513" t="s">
        <v>1847</v>
      </c>
      <c r="F513" s="39">
        <v>45829</v>
      </c>
      <c r="G513">
        <v>61</v>
      </c>
      <c r="H513" t="s">
        <v>1110</v>
      </c>
      <c r="I513">
        <v>6101</v>
      </c>
      <c r="J513" t="s">
        <v>1142</v>
      </c>
      <c r="K513">
        <v>610102</v>
      </c>
      <c r="L513" t="s">
        <v>1362</v>
      </c>
      <c r="M513" t="s">
        <v>1690</v>
      </c>
      <c r="O513" t="s">
        <v>1728</v>
      </c>
      <c r="P513" t="s">
        <v>5284</v>
      </c>
      <c r="Q513" t="s">
        <v>1878</v>
      </c>
      <c r="S513" t="s">
        <v>1868</v>
      </c>
      <c r="T513">
        <v>999</v>
      </c>
      <c r="U513" t="s">
        <v>1911</v>
      </c>
      <c r="V513" t="s">
        <v>1914</v>
      </c>
      <c r="W513">
        <v>2900</v>
      </c>
      <c r="Z513" t="s">
        <v>1885</v>
      </c>
      <c r="AA513">
        <v>0</v>
      </c>
      <c r="AB513">
        <v>0</v>
      </c>
      <c r="AC513">
        <v>1</v>
      </c>
      <c r="AD513">
        <v>0</v>
      </c>
      <c r="AE513">
        <v>0</v>
      </c>
      <c r="AF513">
        <v>0</v>
      </c>
      <c r="CE513" t="s">
        <v>1921</v>
      </c>
      <c r="CF513" t="s">
        <v>2315</v>
      </c>
      <c r="CG513" t="s">
        <v>1934</v>
      </c>
      <c r="CI513">
        <v>3000</v>
      </c>
      <c r="CJ513" t="s">
        <v>3201</v>
      </c>
      <c r="CK513" t="s">
        <v>3201</v>
      </c>
      <c r="CL513" t="s">
        <v>5220</v>
      </c>
      <c r="CM513" t="s">
        <v>3201</v>
      </c>
      <c r="CO513" t="s">
        <v>2053</v>
      </c>
      <c r="CQ513" t="s">
        <v>2146</v>
      </c>
      <c r="CS513">
        <v>61</v>
      </c>
      <c r="CT513" t="s">
        <v>2683</v>
      </c>
      <c r="CU513" t="s">
        <v>2731</v>
      </c>
      <c r="CV513" t="s">
        <v>2146</v>
      </c>
      <c r="CX513">
        <v>61</v>
      </c>
      <c r="CY513" t="s">
        <v>2729</v>
      </c>
      <c r="CZ513" t="s">
        <v>2962</v>
      </c>
      <c r="DA513">
        <v>10</v>
      </c>
      <c r="DB513">
        <v>0</v>
      </c>
      <c r="DC513" t="s">
        <v>2598</v>
      </c>
      <c r="DD513" t="s">
        <v>2610</v>
      </c>
      <c r="FD513" t="s">
        <v>1868</v>
      </c>
      <c r="FE513" t="s">
        <v>2367</v>
      </c>
      <c r="FF513">
        <v>0</v>
      </c>
      <c r="FG513">
        <v>0</v>
      </c>
      <c r="FH513">
        <v>1</v>
      </c>
      <c r="FI513">
        <v>0</v>
      </c>
      <c r="FJ513">
        <v>0</v>
      </c>
      <c r="FK513">
        <v>0</v>
      </c>
      <c r="FL513">
        <v>0</v>
      </c>
      <c r="FN513" t="s">
        <v>1870</v>
      </c>
      <c r="GD513" t="s">
        <v>2190</v>
      </c>
      <c r="HW513" t="s">
        <v>1890</v>
      </c>
      <c r="HX513">
        <v>0</v>
      </c>
      <c r="HY513">
        <v>0</v>
      </c>
      <c r="HZ513">
        <v>0</v>
      </c>
      <c r="IA513">
        <v>0</v>
      </c>
      <c r="IB513">
        <v>1</v>
      </c>
      <c r="WQ513" t="s">
        <v>2277</v>
      </c>
      <c r="WR513">
        <v>1</v>
      </c>
      <c r="WS513">
        <v>0</v>
      </c>
      <c r="WT513">
        <v>0</v>
      </c>
      <c r="WU513">
        <v>0</v>
      </c>
      <c r="WV513">
        <v>0</v>
      </c>
      <c r="WW513">
        <v>0</v>
      </c>
      <c r="WX513">
        <v>0</v>
      </c>
      <c r="WY513">
        <v>0</v>
      </c>
      <c r="WZ513">
        <v>0</v>
      </c>
      <c r="XA513">
        <v>0</v>
      </c>
      <c r="XB513">
        <v>0</v>
      </c>
      <c r="XC513">
        <v>0</v>
      </c>
      <c r="XD513">
        <v>0</v>
      </c>
      <c r="XF513" t="s">
        <v>1300</v>
      </c>
      <c r="XH513" t="s">
        <v>2300</v>
      </c>
      <c r="XI513">
        <v>1</v>
      </c>
      <c r="XJ513">
        <v>0</v>
      </c>
      <c r="XK513">
        <v>0</v>
      </c>
      <c r="XL513">
        <v>0</v>
      </c>
      <c r="XM513">
        <v>0</v>
      </c>
      <c r="XN513">
        <v>0</v>
      </c>
      <c r="XO513">
        <v>0</v>
      </c>
      <c r="XP513">
        <v>0</v>
      </c>
      <c r="XQ513">
        <v>0</v>
      </c>
      <c r="XS513" t="s">
        <v>2268</v>
      </c>
      <c r="XT513">
        <v>0</v>
      </c>
      <c r="XU513">
        <v>1</v>
      </c>
      <c r="XV513">
        <v>0</v>
      </c>
      <c r="XW513">
        <v>0</v>
      </c>
      <c r="XX513">
        <v>0</v>
      </c>
      <c r="XY513">
        <v>0</v>
      </c>
      <c r="XZ513">
        <v>0</v>
      </c>
      <c r="YA513">
        <v>0</v>
      </c>
      <c r="YC513" t="s">
        <v>1870</v>
      </c>
      <c r="YD513" t="s">
        <v>1300</v>
      </c>
      <c r="YE513">
        <v>0</v>
      </c>
      <c r="YF513">
        <v>0</v>
      </c>
      <c r="YG513">
        <v>0</v>
      </c>
      <c r="YH513">
        <v>0</v>
      </c>
      <c r="YI513">
        <v>0</v>
      </c>
      <c r="YJ513">
        <v>1</v>
      </c>
      <c r="YL513" t="s">
        <v>2246</v>
      </c>
      <c r="YM513">
        <v>0</v>
      </c>
      <c r="YN513">
        <v>0</v>
      </c>
      <c r="YO513">
        <v>0</v>
      </c>
      <c r="YP513">
        <v>1</v>
      </c>
      <c r="YQ513">
        <v>0</v>
      </c>
      <c r="YR513">
        <v>0</v>
      </c>
      <c r="YS513">
        <v>0</v>
      </c>
      <c r="YT513">
        <v>0</v>
      </c>
      <c r="YU513">
        <v>0</v>
      </c>
      <c r="YV513">
        <v>0</v>
      </c>
      <c r="YW513">
        <v>0</v>
      </c>
      <c r="YY513" t="s">
        <v>2263</v>
      </c>
      <c r="ZA513" t="s">
        <v>2315</v>
      </c>
      <c r="ZB513">
        <v>1</v>
      </c>
      <c r="ZC513">
        <v>0</v>
      </c>
      <c r="ZD513">
        <v>0</v>
      </c>
      <c r="ZE513">
        <v>0</v>
      </c>
      <c r="ZF513">
        <v>0</v>
      </c>
      <c r="ZG513">
        <v>0</v>
      </c>
      <c r="ZH513">
        <v>0</v>
      </c>
      <c r="ZI513">
        <v>0</v>
      </c>
      <c r="ZK513" t="s">
        <v>2330</v>
      </c>
      <c r="AAJ513">
        <v>2628759</v>
      </c>
      <c r="AAK513" t="s">
        <v>5294</v>
      </c>
      <c r="AAL513">
        <v>45830.492118055503</v>
      </c>
      <c r="AAO513" t="s">
        <v>2596</v>
      </c>
      <c r="AAP513" t="s">
        <v>2928</v>
      </c>
      <c r="AAQ513" t="s">
        <v>5223</v>
      </c>
      <c r="AAS513">
        <v>57</v>
      </c>
    </row>
    <row r="514" spans="1:721" x14ac:dyDescent="0.35">
      <c r="A514" s="39">
        <v>45830.4547094792</v>
      </c>
      <c r="B514" s="39">
        <v>45830.461175949102</v>
      </c>
      <c r="C514" s="39">
        <v>45830</v>
      </c>
      <c r="D514" t="s">
        <v>5283</v>
      </c>
      <c r="E514" t="s">
        <v>1847</v>
      </c>
      <c r="F514" s="39">
        <v>45829</v>
      </c>
      <c r="G514">
        <v>61</v>
      </c>
      <c r="H514" t="s">
        <v>1110</v>
      </c>
      <c r="I514">
        <v>6101</v>
      </c>
      <c r="J514" t="s">
        <v>1142</v>
      </c>
      <c r="K514">
        <v>610102</v>
      </c>
      <c r="L514" t="s">
        <v>1362</v>
      </c>
      <c r="M514" t="s">
        <v>1690</v>
      </c>
      <c r="O514" t="s">
        <v>1728</v>
      </c>
      <c r="P514" t="s">
        <v>5284</v>
      </c>
      <c r="Q514" t="s">
        <v>1878</v>
      </c>
      <c r="S514" t="s">
        <v>1868</v>
      </c>
      <c r="T514">
        <v>999</v>
      </c>
      <c r="U514" t="s">
        <v>1911</v>
      </c>
      <c r="V514" t="s">
        <v>1914</v>
      </c>
      <c r="W514">
        <v>2800</v>
      </c>
      <c r="Z514" t="s">
        <v>1885</v>
      </c>
      <c r="AA514">
        <v>0</v>
      </c>
      <c r="AB514">
        <v>0</v>
      </c>
      <c r="AC514">
        <v>1</v>
      </c>
      <c r="AD514">
        <v>0</v>
      </c>
      <c r="AE514">
        <v>0</v>
      </c>
      <c r="AF514">
        <v>0</v>
      </c>
      <c r="CE514" t="s">
        <v>1921</v>
      </c>
      <c r="CF514" t="s">
        <v>2315</v>
      </c>
      <c r="CG514" t="s">
        <v>1934</v>
      </c>
      <c r="CI514">
        <v>3500</v>
      </c>
      <c r="CJ514" t="s">
        <v>3154</v>
      </c>
      <c r="CK514" t="s">
        <v>3154</v>
      </c>
      <c r="CL514" t="s">
        <v>3634</v>
      </c>
      <c r="CM514" t="s">
        <v>3154</v>
      </c>
      <c r="CO514" t="s">
        <v>3749</v>
      </c>
      <c r="CQ514" t="s">
        <v>2146</v>
      </c>
      <c r="CS514">
        <v>61</v>
      </c>
      <c r="CT514" t="s">
        <v>2683</v>
      </c>
      <c r="CU514" t="s">
        <v>2731</v>
      </c>
      <c r="CV514" t="s">
        <v>2146</v>
      </c>
      <c r="CX514">
        <v>61</v>
      </c>
      <c r="CY514" t="s">
        <v>2729</v>
      </c>
      <c r="CZ514" t="s">
        <v>5246</v>
      </c>
      <c r="DA514">
        <v>12</v>
      </c>
      <c r="DB514">
        <v>0</v>
      </c>
      <c r="DC514" t="s">
        <v>2598</v>
      </c>
      <c r="DD514" t="s">
        <v>2664</v>
      </c>
      <c r="FD514" t="s">
        <v>1870</v>
      </c>
      <c r="FN514" t="s">
        <v>1868</v>
      </c>
      <c r="FO514" t="s">
        <v>2185</v>
      </c>
      <c r="FP514">
        <v>0</v>
      </c>
      <c r="FQ514">
        <v>0</v>
      </c>
      <c r="FR514">
        <v>0</v>
      </c>
      <c r="FS514">
        <v>0</v>
      </c>
      <c r="FT514">
        <v>0</v>
      </c>
      <c r="FU514">
        <v>0</v>
      </c>
      <c r="FV514">
        <v>0</v>
      </c>
      <c r="FW514">
        <v>0</v>
      </c>
      <c r="FX514">
        <v>0</v>
      </c>
      <c r="FY514">
        <v>1</v>
      </c>
      <c r="FZ514">
        <v>0</v>
      </c>
      <c r="GA514">
        <v>0</v>
      </c>
      <c r="GB514">
        <v>0</v>
      </c>
      <c r="GD514" t="s">
        <v>2192</v>
      </c>
      <c r="GE514" t="s">
        <v>1885</v>
      </c>
      <c r="GF514">
        <v>0</v>
      </c>
      <c r="GG514">
        <v>0</v>
      </c>
      <c r="GH514">
        <v>1</v>
      </c>
      <c r="GI514">
        <v>0</v>
      </c>
      <c r="GJ514">
        <v>0</v>
      </c>
      <c r="GK514">
        <v>0</v>
      </c>
      <c r="GL514" t="s">
        <v>2197</v>
      </c>
      <c r="GM514">
        <v>1</v>
      </c>
      <c r="GN514">
        <v>0</v>
      </c>
      <c r="GO514">
        <v>0</v>
      </c>
      <c r="GP514">
        <v>0</v>
      </c>
      <c r="GQ514">
        <v>0</v>
      </c>
      <c r="GR514">
        <v>0</v>
      </c>
      <c r="GS514">
        <v>0</v>
      </c>
      <c r="GT514">
        <v>0</v>
      </c>
      <c r="GU514">
        <v>0</v>
      </c>
      <c r="GV514">
        <v>0</v>
      </c>
      <c r="GW514">
        <v>0</v>
      </c>
      <c r="GX514">
        <v>0</v>
      </c>
      <c r="HW514" t="s">
        <v>1890</v>
      </c>
      <c r="HX514">
        <v>0</v>
      </c>
      <c r="HY514">
        <v>0</v>
      </c>
      <c r="HZ514">
        <v>0</v>
      </c>
      <c r="IA514">
        <v>0</v>
      </c>
      <c r="IB514">
        <v>1</v>
      </c>
      <c r="WQ514" t="s">
        <v>2277</v>
      </c>
      <c r="WR514">
        <v>1</v>
      </c>
      <c r="WS514">
        <v>0</v>
      </c>
      <c r="WT514">
        <v>0</v>
      </c>
      <c r="WU514">
        <v>0</v>
      </c>
      <c r="WV514">
        <v>0</v>
      </c>
      <c r="WW514">
        <v>0</v>
      </c>
      <c r="WX514">
        <v>0</v>
      </c>
      <c r="WY514">
        <v>0</v>
      </c>
      <c r="WZ514">
        <v>0</v>
      </c>
      <c r="XA514">
        <v>0</v>
      </c>
      <c r="XB514">
        <v>0</v>
      </c>
      <c r="XC514">
        <v>0</v>
      </c>
      <c r="XD514">
        <v>0</v>
      </c>
      <c r="XF514" t="s">
        <v>1870</v>
      </c>
      <c r="XH514" t="s">
        <v>2300</v>
      </c>
      <c r="XI514">
        <v>1</v>
      </c>
      <c r="XJ514">
        <v>0</v>
      </c>
      <c r="XK514">
        <v>0</v>
      </c>
      <c r="XL514">
        <v>0</v>
      </c>
      <c r="XM514">
        <v>0</v>
      </c>
      <c r="XN514">
        <v>0</v>
      </c>
      <c r="XO514">
        <v>0</v>
      </c>
      <c r="XP514">
        <v>0</v>
      </c>
      <c r="XQ514">
        <v>0</v>
      </c>
      <c r="XS514" t="s">
        <v>2268</v>
      </c>
      <c r="XT514">
        <v>0</v>
      </c>
      <c r="XU514">
        <v>1</v>
      </c>
      <c r="XV514">
        <v>0</v>
      </c>
      <c r="XW514">
        <v>0</v>
      </c>
      <c r="XX514">
        <v>0</v>
      </c>
      <c r="XY514">
        <v>0</v>
      </c>
      <c r="XZ514">
        <v>0</v>
      </c>
      <c r="YA514">
        <v>0</v>
      </c>
      <c r="YC514" t="s">
        <v>1870</v>
      </c>
      <c r="YD514" t="s">
        <v>2181</v>
      </c>
      <c r="YE514">
        <v>0</v>
      </c>
      <c r="YF514">
        <v>1</v>
      </c>
      <c r="YG514">
        <v>0</v>
      </c>
      <c r="YH514">
        <v>0</v>
      </c>
      <c r="YI514">
        <v>0</v>
      </c>
      <c r="YJ514">
        <v>0</v>
      </c>
      <c r="YL514" t="s">
        <v>2240</v>
      </c>
      <c r="YM514">
        <v>1</v>
      </c>
      <c r="YN514">
        <v>0</v>
      </c>
      <c r="YO514">
        <v>0</v>
      </c>
      <c r="YP514">
        <v>0</v>
      </c>
      <c r="YQ514">
        <v>0</v>
      </c>
      <c r="YR514">
        <v>0</v>
      </c>
      <c r="YS514">
        <v>0</v>
      </c>
      <c r="YT514">
        <v>0</v>
      </c>
      <c r="YU514">
        <v>0</v>
      </c>
      <c r="YV514">
        <v>0</v>
      </c>
      <c r="YW514">
        <v>0</v>
      </c>
      <c r="YY514" t="s">
        <v>2259</v>
      </c>
      <c r="ZA514" t="s">
        <v>2595</v>
      </c>
      <c r="ZB514">
        <v>1</v>
      </c>
      <c r="ZC514">
        <v>1</v>
      </c>
      <c r="ZD514">
        <v>0</v>
      </c>
      <c r="ZE514">
        <v>0</v>
      </c>
      <c r="ZF514">
        <v>0</v>
      </c>
      <c r="ZG514">
        <v>0</v>
      </c>
      <c r="ZH514">
        <v>0</v>
      </c>
      <c r="ZI514">
        <v>0</v>
      </c>
      <c r="ZK514" t="s">
        <v>2330</v>
      </c>
      <c r="AAJ514">
        <v>2628760</v>
      </c>
      <c r="AAK514" t="s">
        <v>5295</v>
      </c>
      <c r="AAL514">
        <v>45830.492129629602</v>
      </c>
      <c r="AAO514" t="s">
        <v>2596</v>
      </c>
      <c r="AAP514" t="s">
        <v>2928</v>
      </c>
      <c r="AAQ514" t="s">
        <v>5223</v>
      </c>
      <c r="AAS514">
        <v>58</v>
      </c>
    </row>
    <row r="515" spans="1:721" x14ac:dyDescent="0.35">
      <c r="A515" s="39">
        <v>45830.464683344901</v>
      </c>
      <c r="B515" s="39">
        <v>45830.475229942102</v>
      </c>
      <c r="C515" s="39">
        <v>45830</v>
      </c>
      <c r="D515" t="s">
        <v>5283</v>
      </c>
      <c r="E515" t="s">
        <v>1847</v>
      </c>
      <c r="F515" s="39">
        <v>45829</v>
      </c>
      <c r="G515">
        <v>61</v>
      </c>
      <c r="H515" t="s">
        <v>1110</v>
      </c>
      <c r="I515">
        <v>6101</v>
      </c>
      <c r="J515" t="s">
        <v>1142</v>
      </c>
      <c r="K515">
        <v>610102</v>
      </c>
      <c r="L515" t="s">
        <v>1362</v>
      </c>
      <c r="M515" t="s">
        <v>1690</v>
      </c>
      <c r="O515" t="s">
        <v>1728</v>
      </c>
      <c r="P515" t="s">
        <v>5284</v>
      </c>
      <c r="Q515" t="s">
        <v>1878</v>
      </c>
      <c r="S515" t="s">
        <v>1868</v>
      </c>
      <c r="T515">
        <v>30</v>
      </c>
      <c r="U515" t="s">
        <v>1911</v>
      </c>
      <c r="V515" t="s">
        <v>1914</v>
      </c>
      <c r="W515">
        <v>2900</v>
      </c>
      <c r="Z515" t="s">
        <v>1887</v>
      </c>
      <c r="AA515">
        <v>0</v>
      </c>
      <c r="AB515">
        <v>0</v>
      </c>
      <c r="AC515">
        <v>0</v>
      </c>
      <c r="AD515">
        <v>1</v>
      </c>
      <c r="AE515">
        <v>0</v>
      </c>
      <c r="AF515">
        <v>0</v>
      </c>
      <c r="DF515" t="s">
        <v>1923</v>
      </c>
      <c r="DG515" t="s">
        <v>2315</v>
      </c>
      <c r="DH515" t="s">
        <v>1983</v>
      </c>
      <c r="DJ515">
        <v>5500</v>
      </c>
      <c r="DK515" t="s">
        <v>5242</v>
      </c>
      <c r="DL515" t="s">
        <v>5242</v>
      </c>
      <c r="DM515" t="s">
        <v>5296</v>
      </c>
      <c r="DN515" t="s">
        <v>5242</v>
      </c>
      <c r="DP515" t="s">
        <v>2146</v>
      </c>
      <c r="DR515">
        <v>61</v>
      </c>
      <c r="DS515">
        <v>6101</v>
      </c>
      <c r="DT515" t="s">
        <v>2731</v>
      </c>
      <c r="DU515" t="s">
        <v>2146</v>
      </c>
      <c r="DW515">
        <v>61</v>
      </c>
      <c r="DX515" t="s">
        <v>2870</v>
      </c>
      <c r="DY515" t="s">
        <v>2781</v>
      </c>
      <c r="DZ515">
        <v>15</v>
      </c>
      <c r="EA515">
        <v>0</v>
      </c>
      <c r="EB515" t="s">
        <v>2598</v>
      </c>
      <c r="EC515" t="s">
        <v>2692</v>
      </c>
      <c r="FD515" t="s">
        <v>1868</v>
      </c>
      <c r="FE515" t="s">
        <v>2369</v>
      </c>
      <c r="FF515">
        <v>0</v>
      </c>
      <c r="FG515">
        <v>0</v>
      </c>
      <c r="FH515">
        <v>0</v>
      </c>
      <c r="FI515">
        <v>1</v>
      </c>
      <c r="FJ515">
        <v>0</v>
      </c>
      <c r="FK515">
        <v>0</v>
      </c>
      <c r="FL515">
        <v>0</v>
      </c>
      <c r="FN515" t="s">
        <v>1870</v>
      </c>
      <c r="GD515" t="s">
        <v>2190</v>
      </c>
      <c r="HW515" t="s">
        <v>1890</v>
      </c>
      <c r="HX515">
        <v>0</v>
      </c>
      <c r="HY515">
        <v>0</v>
      </c>
      <c r="HZ515">
        <v>0</v>
      </c>
      <c r="IA515">
        <v>0</v>
      </c>
      <c r="IB515">
        <v>1</v>
      </c>
      <c r="WQ515" t="s">
        <v>2277</v>
      </c>
      <c r="WR515">
        <v>1</v>
      </c>
      <c r="WS515">
        <v>0</v>
      </c>
      <c r="WT515">
        <v>0</v>
      </c>
      <c r="WU515">
        <v>0</v>
      </c>
      <c r="WV515">
        <v>0</v>
      </c>
      <c r="WW515">
        <v>0</v>
      </c>
      <c r="WX515">
        <v>0</v>
      </c>
      <c r="WY515">
        <v>0</v>
      </c>
      <c r="WZ515">
        <v>0</v>
      </c>
      <c r="XA515">
        <v>0</v>
      </c>
      <c r="XB515">
        <v>0</v>
      </c>
      <c r="XC515">
        <v>0</v>
      </c>
      <c r="XD515">
        <v>0</v>
      </c>
      <c r="XF515" t="s">
        <v>1870</v>
      </c>
      <c r="XH515" t="s">
        <v>1303</v>
      </c>
      <c r="XI515">
        <v>0</v>
      </c>
      <c r="XJ515">
        <v>0</v>
      </c>
      <c r="XK515">
        <v>0</v>
      </c>
      <c r="XL515">
        <v>0</v>
      </c>
      <c r="XM515">
        <v>0</v>
      </c>
      <c r="XN515">
        <v>0</v>
      </c>
      <c r="XO515">
        <v>0</v>
      </c>
      <c r="XP515">
        <v>0</v>
      </c>
      <c r="XQ515">
        <v>1</v>
      </c>
      <c r="XS515" t="s">
        <v>2268</v>
      </c>
      <c r="XT515">
        <v>0</v>
      </c>
      <c r="XU515">
        <v>1</v>
      </c>
      <c r="XV515">
        <v>0</v>
      </c>
      <c r="XW515">
        <v>0</v>
      </c>
      <c r="XX515">
        <v>0</v>
      </c>
      <c r="XY515">
        <v>0</v>
      </c>
      <c r="XZ515">
        <v>0</v>
      </c>
      <c r="YA515">
        <v>0</v>
      </c>
      <c r="YC515" t="s">
        <v>1870</v>
      </c>
      <c r="YD515" t="s">
        <v>2643</v>
      </c>
      <c r="YE515">
        <v>1</v>
      </c>
      <c r="YF515">
        <v>0</v>
      </c>
      <c r="YG515">
        <v>0</v>
      </c>
      <c r="YH515">
        <v>1</v>
      </c>
      <c r="YI515">
        <v>0</v>
      </c>
      <c r="YJ515">
        <v>0</v>
      </c>
      <c r="YL515" t="s">
        <v>2240</v>
      </c>
      <c r="YM515">
        <v>1</v>
      </c>
      <c r="YN515">
        <v>0</v>
      </c>
      <c r="YO515">
        <v>0</v>
      </c>
      <c r="YP515">
        <v>0</v>
      </c>
      <c r="YQ515">
        <v>0</v>
      </c>
      <c r="YR515">
        <v>0</v>
      </c>
      <c r="YS515">
        <v>0</v>
      </c>
      <c r="YT515">
        <v>0</v>
      </c>
      <c r="YU515">
        <v>0</v>
      </c>
      <c r="YV515">
        <v>0</v>
      </c>
      <c r="YW515">
        <v>0</v>
      </c>
      <c r="YY515" t="s">
        <v>2259</v>
      </c>
      <c r="ZA515" t="s">
        <v>2315</v>
      </c>
      <c r="ZB515">
        <v>1</v>
      </c>
      <c r="ZC515">
        <v>0</v>
      </c>
      <c r="ZD515">
        <v>0</v>
      </c>
      <c r="ZE515">
        <v>0</v>
      </c>
      <c r="ZF515">
        <v>0</v>
      </c>
      <c r="ZG515">
        <v>0</v>
      </c>
      <c r="ZH515">
        <v>0</v>
      </c>
      <c r="ZI515">
        <v>0</v>
      </c>
      <c r="ZK515" t="s">
        <v>2334</v>
      </c>
      <c r="ZT515" t="s">
        <v>2350</v>
      </c>
      <c r="ZU515">
        <v>0</v>
      </c>
      <c r="ZV515">
        <v>0</v>
      </c>
      <c r="ZW515">
        <v>0</v>
      </c>
      <c r="ZX515">
        <v>0</v>
      </c>
      <c r="ZY515">
        <v>1</v>
      </c>
      <c r="ZZ515">
        <v>0</v>
      </c>
      <c r="AAA515">
        <v>0</v>
      </c>
      <c r="AAJ515">
        <v>2628761</v>
      </c>
      <c r="AAK515" t="s">
        <v>5297</v>
      </c>
      <c r="AAL515">
        <v>45830.4921412037</v>
      </c>
      <c r="AAO515" t="s">
        <v>2596</v>
      </c>
      <c r="AAP515" t="s">
        <v>2928</v>
      </c>
      <c r="AAQ515" t="s">
        <v>5223</v>
      </c>
      <c r="AAS515">
        <v>59</v>
      </c>
    </row>
    <row r="516" spans="1:721" x14ac:dyDescent="0.35">
      <c r="A516" s="39">
        <v>45830.4756606597</v>
      </c>
      <c r="B516" s="39">
        <v>45830.483874976897</v>
      </c>
      <c r="C516" s="39">
        <v>45830</v>
      </c>
      <c r="D516" t="s">
        <v>5283</v>
      </c>
      <c r="E516" t="s">
        <v>1847</v>
      </c>
      <c r="F516" s="39">
        <v>45829</v>
      </c>
      <c r="G516">
        <v>61</v>
      </c>
      <c r="H516" t="s">
        <v>1110</v>
      </c>
      <c r="I516">
        <v>6101</v>
      </c>
      <c r="J516" t="s">
        <v>1142</v>
      </c>
      <c r="K516">
        <v>610102</v>
      </c>
      <c r="L516" t="s">
        <v>1362</v>
      </c>
      <c r="M516" t="s">
        <v>1690</v>
      </c>
      <c r="O516" t="s">
        <v>1728</v>
      </c>
      <c r="P516" t="s">
        <v>5284</v>
      </c>
      <c r="Q516" t="s">
        <v>1878</v>
      </c>
      <c r="S516" t="s">
        <v>1868</v>
      </c>
      <c r="T516">
        <v>25</v>
      </c>
      <c r="U516" t="s">
        <v>1909</v>
      </c>
      <c r="V516" t="s">
        <v>1914</v>
      </c>
      <c r="W516">
        <v>2900</v>
      </c>
      <c r="Z516" t="s">
        <v>1887</v>
      </c>
      <c r="AA516">
        <v>0</v>
      </c>
      <c r="AB516">
        <v>0</v>
      </c>
      <c r="AC516">
        <v>0</v>
      </c>
      <c r="AD516">
        <v>1</v>
      </c>
      <c r="AE516">
        <v>0</v>
      </c>
      <c r="AF516">
        <v>0</v>
      </c>
      <c r="DF516" t="s">
        <v>1923</v>
      </c>
      <c r="DG516" t="s">
        <v>2315</v>
      </c>
      <c r="DH516" t="s">
        <v>1983</v>
      </c>
      <c r="DJ516">
        <v>5000</v>
      </c>
      <c r="DK516" t="s">
        <v>3720</v>
      </c>
      <c r="DL516" t="s">
        <v>3720</v>
      </c>
      <c r="DM516" t="s">
        <v>5298</v>
      </c>
      <c r="DN516" t="s">
        <v>3720</v>
      </c>
      <c r="DP516" t="s">
        <v>2146</v>
      </c>
      <c r="DR516">
        <v>61</v>
      </c>
      <c r="DS516">
        <v>6101</v>
      </c>
      <c r="DT516" t="s">
        <v>2731</v>
      </c>
      <c r="DU516" t="s">
        <v>2146</v>
      </c>
      <c r="DW516">
        <v>61</v>
      </c>
      <c r="DX516" t="s">
        <v>2870</v>
      </c>
      <c r="DY516" t="s">
        <v>2781</v>
      </c>
      <c r="DZ516">
        <v>15</v>
      </c>
      <c r="EA516">
        <v>0</v>
      </c>
      <c r="EB516" t="s">
        <v>2598</v>
      </c>
      <c r="EC516" t="s">
        <v>2692</v>
      </c>
      <c r="FD516" t="s">
        <v>1870</v>
      </c>
      <c r="FN516" t="s">
        <v>1870</v>
      </c>
      <c r="GD516" t="s">
        <v>2190</v>
      </c>
      <c r="HW516" t="s">
        <v>1890</v>
      </c>
      <c r="HX516">
        <v>0</v>
      </c>
      <c r="HY516">
        <v>0</v>
      </c>
      <c r="HZ516">
        <v>0</v>
      </c>
      <c r="IA516">
        <v>0</v>
      </c>
      <c r="IB516">
        <v>1</v>
      </c>
      <c r="WQ516" t="s">
        <v>2277</v>
      </c>
      <c r="WR516">
        <v>1</v>
      </c>
      <c r="WS516">
        <v>0</v>
      </c>
      <c r="WT516">
        <v>0</v>
      </c>
      <c r="WU516">
        <v>0</v>
      </c>
      <c r="WV516">
        <v>0</v>
      </c>
      <c r="WW516">
        <v>0</v>
      </c>
      <c r="WX516">
        <v>0</v>
      </c>
      <c r="WY516">
        <v>0</v>
      </c>
      <c r="WZ516">
        <v>0</v>
      </c>
      <c r="XA516">
        <v>0</v>
      </c>
      <c r="XB516">
        <v>0</v>
      </c>
      <c r="XC516">
        <v>0</v>
      </c>
      <c r="XD516">
        <v>0</v>
      </c>
      <c r="XF516" t="s">
        <v>1870</v>
      </c>
      <c r="XH516" t="s">
        <v>2300</v>
      </c>
      <c r="XI516">
        <v>1</v>
      </c>
      <c r="XJ516">
        <v>0</v>
      </c>
      <c r="XK516">
        <v>0</v>
      </c>
      <c r="XL516">
        <v>0</v>
      </c>
      <c r="XM516">
        <v>0</v>
      </c>
      <c r="XN516">
        <v>0</v>
      </c>
      <c r="XO516">
        <v>0</v>
      </c>
      <c r="XP516">
        <v>0</v>
      </c>
      <c r="XQ516">
        <v>0</v>
      </c>
      <c r="XS516" t="s">
        <v>1300</v>
      </c>
      <c r="XT516">
        <v>0</v>
      </c>
      <c r="XU516">
        <v>0</v>
      </c>
      <c r="XV516">
        <v>0</v>
      </c>
      <c r="XW516">
        <v>0</v>
      </c>
      <c r="XX516">
        <v>0</v>
      </c>
      <c r="XY516">
        <v>0</v>
      </c>
      <c r="XZ516">
        <v>1</v>
      </c>
      <c r="YA516">
        <v>0</v>
      </c>
      <c r="YC516" t="s">
        <v>1870</v>
      </c>
      <c r="YD516" t="s">
        <v>109</v>
      </c>
      <c r="YE516">
        <v>1</v>
      </c>
      <c r="YF516">
        <v>0</v>
      </c>
      <c r="YG516">
        <v>0</v>
      </c>
      <c r="YH516">
        <v>0</v>
      </c>
      <c r="YI516">
        <v>0</v>
      </c>
      <c r="YJ516">
        <v>0</v>
      </c>
      <c r="YL516" t="s">
        <v>2246</v>
      </c>
      <c r="YM516">
        <v>0</v>
      </c>
      <c r="YN516">
        <v>0</v>
      </c>
      <c r="YO516">
        <v>0</v>
      </c>
      <c r="YP516">
        <v>1</v>
      </c>
      <c r="YQ516">
        <v>0</v>
      </c>
      <c r="YR516">
        <v>0</v>
      </c>
      <c r="YS516">
        <v>0</v>
      </c>
      <c r="YT516">
        <v>0</v>
      </c>
      <c r="YU516">
        <v>0</v>
      </c>
      <c r="YV516">
        <v>0</v>
      </c>
      <c r="YW516">
        <v>0</v>
      </c>
      <c r="YY516" t="s">
        <v>2259</v>
      </c>
      <c r="ZA516" t="s">
        <v>2315</v>
      </c>
      <c r="ZB516">
        <v>1</v>
      </c>
      <c r="ZC516">
        <v>0</v>
      </c>
      <c r="ZD516">
        <v>0</v>
      </c>
      <c r="ZE516">
        <v>0</v>
      </c>
      <c r="ZF516">
        <v>0</v>
      </c>
      <c r="ZG516">
        <v>0</v>
      </c>
      <c r="ZH516">
        <v>0</v>
      </c>
      <c r="ZI516">
        <v>0</v>
      </c>
      <c r="ZK516" t="s">
        <v>2334</v>
      </c>
      <c r="ZT516" t="s">
        <v>2350</v>
      </c>
      <c r="ZU516">
        <v>0</v>
      </c>
      <c r="ZV516">
        <v>0</v>
      </c>
      <c r="ZW516">
        <v>0</v>
      </c>
      <c r="ZX516">
        <v>0</v>
      </c>
      <c r="ZY516">
        <v>1</v>
      </c>
      <c r="ZZ516">
        <v>0</v>
      </c>
      <c r="AAA516">
        <v>0</v>
      </c>
      <c r="AAJ516">
        <v>2628762</v>
      </c>
      <c r="AAK516" t="s">
        <v>5299</v>
      </c>
      <c r="AAL516">
        <v>45830.492152777799</v>
      </c>
      <c r="AAO516" t="s">
        <v>2596</v>
      </c>
      <c r="AAP516" t="s">
        <v>2928</v>
      </c>
      <c r="AAQ516" t="s">
        <v>5223</v>
      </c>
      <c r="AAS516">
        <v>60</v>
      </c>
    </row>
    <row r="517" spans="1:721" x14ac:dyDescent="0.35">
      <c r="A517" s="39">
        <v>45830.484141458299</v>
      </c>
      <c r="B517" s="39">
        <v>45830.493059872701</v>
      </c>
      <c r="C517" s="39">
        <v>45830</v>
      </c>
      <c r="D517" t="s">
        <v>5283</v>
      </c>
      <c r="E517" t="s">
        <v>1847</v>
      </c>
      <c r="F517" s="39">
        <v>45829</v>
      </c>
      <c r="G517">
        <v>61</v>
      </c>
      <c r="H517" t="s">
        <v>1110</v>
      </c>
      <c r="I517">
        <v>6101</v>
      </c>
      <c r="J517" t="s">
        <v>1142</v>
      </c>
      <c r="K517">
        <v>610102</v>
      </c>
      <c r="L517" t="s">
        <v>1362</v>
      </c>
      <c r="M517" t="s">
        <v>1690</v>
      </c>
      <c r="O517" t="s">
        <v>1728</v>
      </c>
      <c r="P517" t="s">
        <v>5284</v>
      </c>
      <c r="Q517" t="s">
        <v>1878</v>
      </c>
      <c r="S517" t="s">
        <v>1868</v>
      </c>
      <c r="T517">
        <v>999</v>
      </c>
      <c r="U517" t="s">
        <v>1909</v>
      </c>
      <c r="V517" t="s">
        <v>1914</v>
      </c>
      <c r="W517">
        <v>2900</v>
      </c>
      <c r="Z517" t="s">
        <v>1887</v>
      </c>
      <c r="AA517">
        <v>0</v>
      </c>
      <c r="AB517">
        <v>0</v>
      </c>
      <c r="AC517">
        <v>0</v>
      </c>
      <c r="AD517">
        <v>1</v>
      </c>
      <c r="AE517">
        <v>0</v>
      </c>
      <c r="AF517">
        <v>0</v>
      </c>
      <c r="DF517" t="s">
        <v>1923</v>
      </c>
      <c r="DG517" t="s">
        <v>2315</v>
      </c>
      <c r="DH517" t="s">
        <v>1983</v>
      </c>
      <c r="DJ517">
        <v>6000</v>
      </c>
      <c r="DK517" t="s">
        <v>2615</v>
      </c>
      <c r="DL517" t="s">
        <v>2615</v>
      </c>
      <c r="DM517" t="s">
        <v>3305</v>
      </c>
      <c r="DN517" t="s">
        <v>2615</v>
      </c>
      <c r="DP517" t="s">
        <v>2146</v>
      </c>
      <c r="DR517">
        <v>61</v>
      </c>
      <c r="DS517">
        <v>6101</v>
      </c>
      <c r="DT517" t="s">
        <v>2731</v>
      </c>
      <c r="DU517" t="s">
        <v>2146</v>
      </c>
      <c r="DW517">
        <v>61</v>
      </c>
      <c r="DX517" t="s">
        <v>2870</v>
      </c>
      <c r="DY517" t="s">
        <v>3889</v>
      </c>
      <c r="DZ517">
        <v>8</v>
      </c>
      <c r="EA517">
        <v>0</v>
      </c>
      <c r="EB517" t="s">
        <v>2598</v>
      </c>
      <c r="EC517" t="s">
        <v>2602</v>
      </c>
      <c r="FD517" t="s">
        <v>1868</v>
      </c>
      <c r="FE517" t="s">
        <v>2363</v>
      </c>
      <c r="FF517">
        <v>1</v>
      </c>
      <c r="FG517">
        <v>0</v>
      </c>
      <c r="FH517">
        <v>0</v>
      </c>
      <c r="FI517">
        <v>0</v>
      </c>
      <c r="FJ517">
        <v>0</v>
      </c>
      <c r="FK517">
        <v>0</v>
      </c>
      <c r="FL517">
        <v>0</v>
      </c>
      <c r="FN517" t="s">
        <v>1870</v>
      </c>
      <c r="GD517" t="s">
        <v>2190</v>
      </c>
      <c r="HW517" t="s">
        <v>1890</v>
      </c>
      <c r="HX517">
        <v>0</v>
      </c>
      <c r="HY517">
        <v>0</v>
      </c>
      <c r="HZ517">
        <v>0</v>
      </c>
      <c r="IA517">
        <v>0</v>
      </c>
      <c r="IB517">
        <v>1</v>
      </c>
      <c r="WQ517" t="s">
        <v>2277</v>
      </c>
      <c r="WR517">
        <v>1</v>
      </c>
      <c r="WS517">
        <v>0</v>
      </c>
      <c r="WT517">
        <v>0</v>
      </c>
      <c r="WU517">
        <v>0</v>
      </c>
      <c r="WV517">
        <v>0</v>
      </c>
      <c r="WW517">
        <v>0</v>
      </c>
      <c r="WX517">
        <v>0</v>
      </c>
      <c r="WY517">
        <v>0</v>
      </c>
      <c r="WZ517">
        <v>0</v>
      </c>
      <c r="XA517">
        <v>0</v>
      </c>
      <c r="XB517">
        <v>0</v>
      </c>
      <c r="XC517">
        <v>0</v>
      </c>
      <c r="XD517">
        <v>0</v>
      </c>
      <c r="XF517" t="s">
        <v>1870</v>
      </c>
      <c r="XH517" t="s">
        <v>2300</v>
      </c>
      <c r="XI517">
        <v>1</v>
      </c>
      <c r="XJ517">
        <v>0</v>
      </c>
      <c r="XK517">
        <v>0</v>
      </c>
      <c r="XL517">
        <v>0</v>
      </c>
      <c r="XM517">
        <v>0</v>
      </c>
      <c r="XN517">
        <v>0</v>
      </c>
      <c r="XO517">
        <v>0</v>
      </c>
      <c r="XP517">
        <v>0</v>
      </c>
      <c r="XQ517">
        <v>0</v>
      </c>
      <c r="XS517" t="s">
        <v>2268</v>
      </c>
      <c r="XT517">
        <v>0</v>
      </c>
      <c r="XU517">
        <v>1</v>
      </c>
      <c r="XV517">
        <v>0</v>
      </c>
      <c r="XW517">
        <v>0</v>
      </c>
      <c r="XX517">
        <v>0</v>
      </c>
      <c r="XY517">
        <v>0</v>
      </c>
      <c r="XZ517">
        <v>0</v>
      </c>
      <c r="YA517">
        <v>0</v>
      </c>
      <c r="YC517" t="s">
        <v>1870</v>
      </c>
      <c r="YD517" t="s">
        <v>1300</v>
      </c>
      <c r="YE517">
        <v>0</v>
      </c>
      <c r="YF517">
        <v>0</v>
      </c>
      <c r="YG517">
        <v>0</v>
      </c>
      <c r="YH517">
        <v>0</v>
      </c>
      <c r="YI517">
        <v>0</v>
      </c>
      <c r="YJ517">
        <v>1</v>
      </c>
      <c r="YL517" t="s">
        <v>2240</v>
      </c>
      <c r="YM517">
        <v>1</v>
      </c>
      <c r="YN517">
        <v>0</v>
      </c>
      <c r="YO517">
        <v>0</v>
      </c>
      <c r="YP517">
        <v>0</v>
      </c>
      <c r="YQ517">
        <v>0</v>
      </c>
      <c r="YR517">
        <v>0</v>
      </c>
      <c r="YS517">
        <v>0</v>
      </c>
      <c r="YT517">
        <v>0</v>
      </c>
      <c r="YU517">
        <v>0</v>
      </c>
      <c r="YV517">
        <v>0</v>
      </c>
      <c r="YW517">
        <v>0</v>
      </c>
      <c r="YY517" t="s">
        <v>2259</v>
      </c>
      <c r="ZA517" t="s">
        <v>2315</v>
      </c>
      <c r="ZB517">
        <v>1</v>
      </c>
      <c r="ZC517">
        <v>0</v>
      </c>
      <c r="ZD517">
        <v>0</v>
      </c>
      <c r="ZE517">
        <v>0</v>
      </c>
      <c r="ZF517">
        <v>0</v>
      </c>
      <c r="ZG517">
        <v>0</v>
      </c>
      <c r="ZH517">
        <v>0</v>
      </c>
      <c r="ZI517">
        <v>0</v>
      </c>
      <c r="ZK517" t="s">
        <v>2330</v>
      </c>
      <c r="AAJ517">
        <v>2628763</v>
      </c>
      <c r="AAK517" t="s">
        <v>5300</v>
      </c>
      <c r="AAL517">
        <v>45830.492175925901</v>
      </c>
      <c r="AAO517" t="s">
        <v>2596</v>
      </c>
      <c r="AAP517" t="s">
        <v>2928</v>
      </c>
      <c r="AAQ517" t="s">
        <v>5223</v>
      </c>
      <c r="AAS517">
        <v>61</v>
      </c>
    </row>
    <row r="518" spans="1:721" x14ac:dyDescent="0.35">
      <c r="A518" s="39">
        <v>45830.5048106713</v>
      </c>
      <c r="B518" s="39">
        <v>45830.5127634491</v>
      </c>
      <c r="C518" s="39">
        <v>45830</v>
      </c>
      <c r="D518" t="s">
        <v>5283</v>
      </c>
      <c r="E518" t="s">
        <v>1847</v>
      </c>
      <c r="F518" s="39">
        <v>45829</v>
      </c>
      <c r="G518">
        <v>61</v>
      </c>
      <c r="H518" t="s">
        <v>1110</v>
      </c>
      <c r="I518">
        <v>6101</v>
      </c>
      <c r="J518" t="s">
        <v>1142</v>
      </c>
      <c r="K518">
        <v>610102</v>
      </c>
      <c r="L518" t="s">
        <v>1362</v>
      </c>
      <c r="M518" t="s">
        <v>1690</v>
      </c>
      <c r="O518" t="s">
        <v>1728</v>
      </c>
      <c r="P518" t="s">
        <v>5284</v>
      </c>
      <c r="Q518" t="s">
        <v>1878</v>
      </c>
      <c r="S518" t="s">
        <v>1868</v>
      </c>
      <c r="T518">
        <v>27</v>
      </c>
      <c r="U518" t="s">
        <v>1909</v>
      </c>
      <c r="V518" t="s">
        <v>1914</v>
      </c>
      <c r="W518">
        <v>3000</v>
      </c>
      <c r="Z518" t="s">
        <v>1889</v>
      </c>
      <c r="AA518">
        <v>0</v>
      </c>
      <c r="AB518">
        <v>0</v>
      </c>
      <c r="AC518">
        <v>0</v>
      </c>
      <c r="AD518">
        <v>0</v>
      </c>
      <c r="AE518">
        <v>1</v>
      </c>
      <c r="AF518">
        <v>0</v>
      </c>
      <c r="EE518" t="s">
        <v>1921</v>
      </c>
      <c r="EF518" t="s">
        <v>2315</v>
      </c>
      <c r="EG518" t="s">
        <v>1995</v>
      </c>
      <c r="EI518">
        <v>800</v>
      </c>
      <c r="EJ518" t="s">
        <v>2707</v>
      </c>
      <c r="EK518" t="s">
        <v>2707</v>
      </c>
      <c r="EL518" t="s">
        <v>3319</v>
      </c>
      <c r="EM518" t="s">
        <v>2707</v>
      </c>
      <c r="EO518" t="s">
        <v>2146</v>
      </c>
      <c r="EQ518">
        <v>61</v>
      </c>
      <c r="ER518">
        <v>6101</v>
      </c>
      <c r="ES518" t="s">
        <v>2684</v>
      </c>
      <c r="ET518" t="s">
        <v>2154</v>
      </c>
      <c r="EY518">
        <v>30</v>
      </c>
      <c r="EZ518">
        <v>0</v>
      </c>
      <c r="FA518" t="s">
        <v>2598</v>
      </c>
      <c r="FB518" t="s">
        <v>2699</v>
      </c>
      <c r="FD518" t="s">
        <v>1870</v>
      </c>
      <c r="FN518" t="s">
        <v>1870</v>
      </c>
      <c r="GD518" t="s">
        <v>2190</v>
      </c>
      <c r="HW518" t="s">
        <v>2609</v>
      </c>
      <c r="HX518">
        <v>1</v>
      </c>
      <c r="HY518">
        <v>1</v>
      </c>
      <c r="HZ518">
        <v>0</v>
      </c>
      <c r="IA518">
        <v>0</v>
      </c>
      <c r="IB518">
        <v>0</v>
      </c>
      <c r="IC518" t="s">
        <v>1923</v>
      </c>
      <c r="ID518" t="s">
        <v>2315</v>
      </c>
      <c r="IE518" t="s">
        <v>1998</v>
      </c>
      <c r="IG518">
        <v>1000</v>
      </c>
      <c r="IH518" t="s">
        <v>2749</v>
      </c>
      <c r="II518" t="s">
        <v>2749</v>
      </c>
      <c r="IJ518" t="s">
        <v>4783</v>
      </c>
      <c r="IK518" t="s">
        <v>2650</v>
      </c>
      <c r="IM518" t="s">
        <v>2079</v>
      </c>
      <c r="IO518" t="s">
        <v>2146</v>
      </c>
      <c r="IQ518">
        <v>61</v>
      </c>
      <c r="IR518">
        <v>6101</v>
      </c>
      <c r="IS518" t="s">
        <v>2684</v>
      </c>
      <c r="IT518" t="s">
        <v>2154</v>
      </c>
      <c r="IY518">
        <v>20</v>
      </c>
      <c r="IZ518">
        <v>0</v>
      </c>
      <c r="JA518" t="s">
        <v>2598</v>
      </c>
      <c r="JB518" t="s">
        <v>2686</v>
      </c>
      <c r="JD518" t="s">
        <v>1921</v>
      </c>
      <c r="JE518" t="s">
        <v>2317</v>
      </c>
      <c r="JF518" t="s">
        <v>2013</v>
      </c>
      <c r="JH518">
        <v>24000</v>
      </c>
      <c r="JI518" t="s">
        <v>2929</v>
      </c>
      <c r="JJ518" t="s">
        <v>5301</v>
      </c>
      <c r="JK518" t="s">
        <v>2929</v>
      </c>
      <c r="JL518" t="s">
        <v>5302</v>
      </c>
      <c r="JN518" t="s">
        <v>2135</v>
      </c>
      <c r="JP518" t="s">
        <v>2146</v>
      </c>
      <c r="JR518">
        <v>61</v>
      </c>
      <c r="JS518" t="s">
        <v>2683</v>
      </c>
      <c r="JT518" t="s">
        <v>2684</v>
      </c>
      <c r="JU518" t="s">
        <v>2154</v>
      </c>
      <c r="JZ518">
        <v>7</v>
      </c>
      <c r="KA518">
        <v>0</v>
      </c>
      <c r="KB518" t="s">
        <v>2598</v>
      </c>
      <c r="KC518" t="s">
        <v>2635</v>
      </c>
      <c r="MF518" t="s">
        <v>1870</v>
      </c>
      <c r="MP518" t="s">
        <v>1870</v>
      </c>
      <c r="NF518" t="s">
        <v>2190</v>
      </c>
      <c r="WQ518" t="s">
        <v>2277</v>
      </c>
      <c r="WR518">
        <v>1</v>
      </c>
      <c r="WS518">
        <v>0</v>
      </c>
      <c r="WT518">
        <v>0</v>
      </c>
      <c r="WU518">
        <v>0</v>
      </c>
      <c r="WV518">
        <v>0</v>
      </c>
      <c r="WW518">
        <v>0</v>
      </c>
      <c r="WX518">
        <v>0</v>
      </c>
      <c r="WY518">
        <v>0</v>
      </c>
      <c r="WZ518">
        <v>0</v>
      </c>
      <c r="XA518">
        <v>0</v>
      </c>
      <c r="XB518">
        <v>0</v>
      </c>
      <c r="XC518">
        <v>0</v>
      </c>
      <c r="XD518">
        <v>0</v>
      </c>
      <c r="XF518" t="s">
        <v>1870</v>
      </c>
      <c r="XH518" t="s">
        <v>2300</v>
      </c>
      <c r="XI518">
        <v>1</v>
      </c>
      <c r="XJ518">
        <v>0</v>
      </c>
      <c r="XK518">
        <v>0</v>
      </c>
      <c r="XL518">
        <v>0</v>
      </c>
      <c r="XM518">
        <v>0</v>
      </c>
      <c r="XN518">
        <v>0</v>
      </c>
      <c r="XO518">
        <v>0</v>
      </c>
      <c r="XP518">
        <v>0</v>
      </c>
      <c r="XQ518">
        <v>0</v>
      </c>
      <c r="XS518" t="s">
        <v>2268</v>
      </c>
      <c r="XT518">
        <v>0</v>
      </c>
      <c r="XU518">
        <v>1</v>
      </c>
      <c r="XV518">
        <v>0</v>
      </c>
      <c r="XW518">
        <v>0</v>
      </c>
      <c r="XX518">
        <v>0</v>
      </c>
      <c r="XY518">
        <v>0</v>
      </c>
      <c r="XZ518">
        <v>0</v>
      </c>
      <c r="YA518">
        <v>0</v>
      </c>
      <c r="YC518" t="s">
        <v>1870</v>
      </c>
      <c r="YD518" t="s">
        <v>109</v>
      </c>
      <c r="YE518">
        <v>1</v>
      </c>
      <c r="YF518">
        <v>0</v>
      </c>
      <c r="YG518">
        <v>0</v>
      </c>
      <c r="YH518">
        <v>0</v>
      </c>
      <c r="YI518">
        <v>0</v>
      </c>
      <c r="YJ518">
        <v>0</v>
      </c>
      <c r="YL518" t="s">
        <v>2240</v>
      </c>
      <c r="YM518">
        <v>1</v>
      </c>
      <c r="YN518">
        <v>0</v>
      </c>
      <c r="YO518">
        <v>0</v>
      </c>
      <c r="YP518">
        <v>0</v>
      </c>
      <c r="YQ518">
        <v>0</v>
      </c>
      <c r="YR518">
        <v>0</v>
      </c>
      <c r="YS518">
        <v>0</v>
      </c>
      <c r="YT518">
        <v>0</v>
      </c>
      <c r="YU518">
        <v>0</v>
      </c>
      <c r="YV518">
        <v>0</v>
      </c>
      <c r="YW518">
        <v>0</v>
      </c>
      <c r="YY518" t="s">
        <v>2257</v>
      </c>
      <c r="ZA518" t="s">
        <v>2595</v>
      </c>
      <c r="ZB518">
        <v>1</v>
      </c>
      <c r="ZC518">
        <v>1</v>
      </c>
      <c r="ZD518">
        <v>0</v>
      </c>
      <c r="ZE518">
        <v>0</v>
      </c>
      <c r="ZF518">
        <v>0</v>
      </c>
      <c r="ZG518">
        <v>0</v>
      </c>
      <c r="ZH518">
        <v>0</v>
      </c>
      <c r="ZI518">
        <v>0</v>
      </c>
      <c r="ZK518" t="s">
        <v>2334</v>
      </c>
      <c r="ZT518" t="s">
        <v>2350</v>
      </c>
      <c r="ZU518">
        <v>0</v>
      </c>
      <c r="ZV518">
        <v>0</v>
      </c>
      <c r="ZW518">
        <v>0</v>
      </c>
      <c r="ZX518">
        <v>0</v>
      </c>
      <c r="ZY518">
        <v>1</v>
      </c>
      <c r="ZZ518">
        <v>0</v>
      </c>
      <c r="AAA518">
        <v>0</v>
      </c>
      <c r="AAJ518">
        <v>2628764</v>
      </c>
      <c r="AAK518" t="s">
        <v>5303</v>
      </c>
      <c r="AAL518">
        <v>45830.492199074099</v>
      </c>
      <c r="AAO518" t="s">
        <v>2596</v>
      </c>
      <c r="AAP518" t="s">
        <v>2928</v>
      </c>
      <c r="AAQ518" t="s">
        <v>5223</v>
      </c>
      <c r="AAS518">
        <v>62</v>
      </c>
    </row>
    <row r="519" spans="1:721" x14ac:dyDescent="0.35">
      <c r="A519" s="39">
        <v>45830.513219375003</v>
      </c>
      <c r="B519" s="39">
        <v>45830.521918761602</v>
      </c>
      <c r="C519" s="39">
        <v>45830</v>
      </c>
      <c r="D519" t="s">
        <v>5283</v>
      </c>
      <c r="E519" t="s">
        <v>1847</v>
      </c>
      <c r="F519" s="39">
        <v>45829</v>
      </c>
      <c r="G519">
        <v>61</v>
      </c>
      <c r="H519" t="s">
        <v>1110</v>
      </c>
      <c r="I519">
        <v>6101</v>
      </c>
      <c r="J519" t="s">
        <v>1142</v>
      </c>
      <c r="K519">
        <v>610102</v>
      </c>
      <c r="L519" t="s">
        <v>1362</v>
      </c>
      <c r="M519" t="s">
        <v>1690</v>
      </c>
      <c r="O519" t="s">
        <v>1728</v>
      </c>
      <c r="P519" t="s">
        <v>5284</v>
      </c>
      <c r="Q519" t="s">
        <v>1878</v>
      </c>
      <c r="S519" t="s">
        <v>1868</v>
      </c>
      <c r="T519">
        <v>36</v>
      </c>
      <c r="U519" t="s">
        <v>1909</v>
      </c>
      <c r="V519" t="s">
        <v>1916</v>
      </c>
      <c r="W519">
        <v>3000</v>
      </c>
      <c r="Z519" t="s">
        <v>1889</v>
      </c>
      <c r="AA519">
        <v>0</v>
      </c>
      <c r="AB519">
        <v>0</v>
      </c>
      <c r="AC519">
        <v>0</v>
      </c>
      <c r="AD519">
        <v>0</v>
      </c>
      <c r="AE519">
        <v>1</v>
      </c>
      <c r="AF519">
        <v>0</v>
      </c>
      <c r="EE519" t="s">
        <v>1921</v>
      </c>
      <c r="EF519" t="s">
        <v>2315</v>
      </c>
      <c r="EG519" t="s">
        <v>1995</v>
      </c>
      <c r="EI519">
        <v>700</v>
      </c>
      <c r="EJ519" t="s">
        <v>2620</v>
      </c>
      <c r="EK519" t="s">
        <v>2620</v>
      </c>
      <c r="EL519" t="s">
        <v>3326</v>
      </c>
      <c r="EM519" t="s">
        <v>2620</v>
      </c>
      <c r="EO519" t="s">
        <v>2146</v>
      </c>
      <c r="EQ519">
        <v>61</v>
      </c>
      <c r="ER519">
        <v>6101</v>
      </c>
      <c r="ES519" t="s">
        <v>2684</v>
      </c>
      <c r="ET519" t="s">
        <v>2154</v>
      </c>
      <c r="EY519">
        <v>15</v>
      </c>
      <c r="EZ519">
        <v>0</v>
      </c>
      <c r="FA519" t="s">
        <v>2598</v>
      </c>
      <c r="FB519" t="s">
        <v>2692</v>
      </c>
      <c r="FD519" t="s">
        <v>1870</v>
      </c>
      <c r="FN519" t="s">
        <v>1870</v>
      </c>
      <c r="GD519" t="s">
        <v>2190</v>
      </c>
      <c r="HW519" t="s">
        <v>2609</v>
      </c>
      <c r="HX519">
        <v>1</v>
      </c>
      <c r="HY519">
        <v>1</v>
      </c>
      <c r="HZ519">
        <v>0</v>
      </c>
      <c r="IA519">
        <v>0</v>
      </c>
      <c r="IB519">
        <v>0</v>
      </c>
      <c r="IC519" t="s">
        <v>1921</v>
      </c>
      <c r="ID519" t="s">
        <v>2315</v>
      </c>
      <c r="IE519" t="s">
        <v>1998</v>
      </c>
      <c r="IG519">
        <v>1200</v>
      </c>
      <c r="IH519" t="s">
        <v>2715</v>
      </c>
      <c r="II519" t="s">
        <v>2715</v>
      </c>
      <c r="IJ519" t="s">
        <v>3350</v>
      </c>
      <c r="IK519" t="s">
        <v>2645</v>
      </c>
      <c r="IM519" t="s">
        <v>2079</v>
      </c>
      <c r="IO519" t="s">
        <v>2146</v>
      </c>
      <c r="IQ519">
        <v>61</v>
      </c>
      <c r="IR519">
        <v>6101</v>
      </c>
      <c r="IS519" t="s">
        <v>2731</v>
      </c>
      <c r="IT519" t="s">
        <v>2154</v>
      </c>
      <c r="IY519">
        <v>10</v>
      </c>
      <c r="IZ519">
        <v>0</v>
      </c>
      <c r="JA519" t="s">
        <v>2598</v>
      </c>
      <c r="JB519" t="s">
        <v>2610</v>
      </c>
      <c r="JD519" t="s">
        <v>1923</v>
      </c>
      <c r="JE519" t="s">
        <v>2315</v>
      </c>
      <c r="JF519" t="s">
        <v>2013</v>
      </c>
      <c r="JH519">
        <v>24000</v>
      </c>
      <c r="JI519" t="s">
        <v>2929</v>
      </c>
      <c r="JJ519" t="s">
        <v>2929</v>
      </c>
      <c r="JK519" t="s">
        <v>3177</v>
      </c>
      <c r="JL519" t="s">
        <v>2811</v>
      </c>
      <c r="JN519" t="s">
        <v>2135</v>
      </c>
      <c r="JP519" t="s">
        <v>2146</v>
      </c>
      <c r="JR519">
        <v>61</v>
      </c>
      <c r="JS519" t="s">
        <v>2683</v>
      </c>
      <c r="JT519" t="s">
        <v>2731</v>
      </c>
      <c r="JU519" t="s">
        <v>2154</v>
      </c>
      <c r="JZ519">
        <v>30</v>
      </c>
      <c r="KA519">
        <v>0</v>
      </c>
      <c r="KB519" t="s">
        <v>2598</v>
      </c>
      <c r="KC519" t="s">
        <v>2699</v>
      </c>
      <c r="MF519" t="s">
        <v>1868</v>
      </c>
      <c r="MG519" t="s">
        <v>2367</v>
      </c>
      <c r="MH519">
        <v>0</v>
      </c>
      <c r="MI519">
        <v>0</v>
      </c>
      <c r="MJ519">
        <v>1</v>
      </c>
      <c r="MK519">
        <v>0</v>
      </c>
      <c r="ML519">
        <v>0</v>
      </c>
      <c r="MM519">
        <v>0</v>
      </c>
      <c r="MN519">
        <v>0</v>
      </c>
      <c r="MP519" t="s">
        <v>1870</v>
      </c>
      <c r="NF519" t="s">
        <v>2190</v>
      </c>
      <c r="WQ519" t="s">
        <v>2277</v>
      </c>
      <c r="WR519">
        <v>1</v>
      </c>
      <c r="WS519">
        <v>0</v>
      </c>
      <c r="WT519">
        <v>0</v>
      </c>
      <c r="WU519">
        <v>0</v>
      </c>
      <c r="WV519">
        <v>0</v>
      </c>
      <c r="WW519">
        <v>0</v>
      </c>
      <c r="WX519">
        <v>0</v>
      </c>
      <c r="WY519">
        <v>0</v>
      </c>
      <c r="WZ519">
        <v>0</v>
      </c>
      <c r="XA519">
        <v>0</v>
      </c>
      <c r="XB519">
        <v>0</v>
      </c>
      <c r="XC519">
        <v>0</v>
      </c>
      <c r="XD519">
        <v>0</v>
      </c>
      <c r="XF519" t="s">
        <v>1300</v>
      </c>
      <c r="XH519" t="s">
        <v>1728</v>
      </c>
      <c r="XI519">
        <v>0</v>
      </c>
      <c r="XJ519">
        <v>0</v>
      </c>
      <c r="XK519">
        <v>0</v>
      </c>
      <c r="XL519">
        <v>0</v>
      </c>
      <c r="XM519">
        <v>0</v>
      </c>
      <c r="XN519">
        <v>0</v>
      </c>
      <c r="XO519">
        <v>0</v>
      </c>
      <c r="XP519">
        <v>1</v>
      </c>
      <c r="XQ519">
        <v>0</v>
      </c>
      <c r="XR519" t="s">
        <v>5304</v>
      </c>
      <c r="XS519" t="s">
        <v>2268</v>
      </c>
      <c r="XT519">
        <v>0</v>
      </c>
      <c r="XU519">
        <v>1</v>
      </c>
      <c r="XV519">
        <v>0</v>
      </c>
      <c r="XW519">
        <v>0</v>
      </c>
      <c r="XX519">
        <v>0</v>
      </c>
      <c r="XY519">
        <v>0</v>
      </c>
      <c r="XZ519">
        <v>0</v>
      </c>
      <c r="YA519">
        <v>0</v>
      </c>
      <c r="YC519" t="s">
        <v>1870</v>
      </c>
      <c r="YD519" t="s">
        <v>109</v>
      </c>
      <c r="YE519">
        <v>1</v>
      </c>
      <c r="YF519">
        <v>0</v>
      </c>
      <c r="YG519">
        <v>0</v>
      </c>
      <c r="YH519">
        <v>0</v>
      </c>
      <c r="YI519">
        <v>0</v>
      </c>
      <c r="YJ519">
        <v>0</v>
      </c>
      <c r="YL519" t="s">
        <v>2240</v>
      </c>
      <c r="YM519">
        <v>1</v>
      </c>
      <c r="YN519">
        <v>0</v>
      </c>
      <c r="YO519">
        <v>0</v>
      </c>
      <c r="YP519">
        <v>0</v>
      </c>
      <c r="YQ519">
        <v>0</v>
      </c>
      <c r="YR519">
        <v>0</v>
      </c>
      <c r="YS519">
        <v>0</v>
      </c>
      <c r="YT519">
        <v>0</v>
      </c>
      <c r="YU519">
        <v>0</v>
      </c>
      <c r="YV519">
        <v>0</v>
      </c>
      <c r="YW519">
        <v>0</v>
      </c>
      <c r="YY519" t="s">
        <v>2257</v>
      </c>
      <c r="ZA519" t="s">
        <v>2595</v>
      </c>
      <c r="ZB519">
        <v>1</v>
      </c>
      <c r="ZC519">
        <v>1</v>
      </c>
      <c r="ZD519">
        <v>0</v>
      </c>
      <c r="ZE519">
        <v>0</v>
      </c>
      <c r="ZF519">
        <v>0</v>
      </c>
      <c r="ZG519">
        <v>0</v>
      </c>
      <c r="ZH519">
        <v>0</v>
      </c>
      <c r="ZI519">
        <v>0</v>
      </c>
      <c r="ZK519" t="s">
        <v>2330</v>
      </c>
      <c r="AAJ519">
        <v>2628765</v>
      </c>
      <c r="AAK519" t="s">
        <v>5305</v>
      </c>
      <c r="AAL519">
        <v>45830.492210648197</v>
      </c>
      <c r="AAO519" t="s">
        <v>2596</v>
      </c>
      <c r="AAP519" t="s">
        <v>2928</v>
      </c>
      <c r="AAQ519" t="s">
        <v>5223</v>
      </c>
      <c r="AAS519">
        <v>63</v>
      </c>
    </row>
    <row r="520" spans="1:721" x14ac:dyDescent="0.35">
      <c r="A520" s="39">
        <v>45830.524263425898</v>
      </c>
      <c r="B520" s="39">
        <v>45830.530830034702</v>
      </c>
      <c r="C520" s="39">
        <v>45830</v>
      </c>
      <c r="D520" t="s">
        <v>5283</v>
      </c>
      <c r="E520" t="s">
        <v>1847</v>
      </c>
      <c r="F520" s="39">
        <v>45830</v>
      </c>
      <c r="G520">
        <v>61</v>
      </c>
      <c r="H520" t="s">
        <v>1110</v>
      </c>
      <c r="I520">
        <v>6101</v>
      </c>
      <c r="J520" t="s">
        <v>1142</v>
      </c>
      <c r="K520">
        <v>610102</v>
      </c>
      <c r="L520" t="s">
        <v>1362</v>
      </c>
      <c r="M520" t="s">
        <v>1690</v>
      </c>
      <c r="O520" t="s">
        <v>1728</v>
      </c>
      <c r="P520" t="s">
        <v>5284</v>
      </c>
      <c r="Q520" t="s">
        <v>1878</v>
      </c>
      <c r="S520" t="s">
        <v>1868</v>
      </c>
      <c r="T520">
        <v>999</v>
      </c>
      <c r="U520" t="s">
        <v>1909</v>
      </c>
      <c r="V520" t="s">
        <v>1914</v>
      </c>
      <c r="W520">
        <v>3000</v>
      </c>
      <c r="Z520" t="s">
        <v>1889</v>
      </c>
      <c r="AA520">
        <v>0</v>
      </c>
      <c r="AB520">
        <v>0</v>
      </c>
      <c r="AC520">
        <v>0</v>
      </c>
      <c r="AD520">
        <v>0</v>
      </c>
      <c r="AE520">
        <v>1</v>
      </c>
      <c r="AF520">
        <v>0</v>
      </c>
      <c r="EE520" t="s">
        <v>1921</v>
      </c>
      <c r="EF520" t="s">
        <v>2315</v>
      </c>
      <c r="EG520" t="s">
        <v>1995</v>
      </c>
      <c r="EI520">
        <v>800</v>
      </c>
      <c r="EJ520" t="s">
        <v>2707</v>
      </c>
      <c r="EK520" t="s">
        <v>2707</v>
      </c>
      <c r="EL520" t="s">
        <v>3319</v>
      </c>
      <c r="EM520" t="s">
        <v>2707</v>
      </c>
      <c r="EO520" t="s">
        <v>2146</v>
      </c>
      <c r="EQ520">
        <v>61</v>
      </c>
      <c r="ER520">
        <v>6101</v>
      </c>
      <c r="ES520" t="s">
        <v>2731</v>
      </c>
      <c r="ET520" t="s">
        <v>2154</v>
      </c>
      <c r="EY520">
        <v>17</v>
      </c>
      <c r="EZ520">
        <v>0</v>
      </c>
      <c r="FA520" t="s">
        <v>2598</v>
      </c>
      <c r="FB520" t="s">
        <v>2638</v>
      </c>
      <c r="FD520" t="s">
        <v>1870</v>
      </c>
      <c r="FN520" t="s">
        <v>1870</v>
      </c>
      <c r="GD520" t="s">
        <v>2190</v>
      </c>
      <c r="HW520" t="s">
        <v>2609</v>
      </c>
      <c r="HX520">
        <v>1</v>
      </c>
      <c r="HY520">
        <v>1</v>
      </c>
      <c r="HZ520">
        <v>0</v>
      </c>
      <c r="IA520">
        <v>0</v>
      </c>
      <c r="IB520">
        <v>0</v>
      </c>
      <c r="IC520" t="s">
        <v>1921</v>
      </c>
      <c r="ID520" t="s">
        <v>2315</v>
      </c>
      <c r="IE520" t="s">
        <v>1998</v>
      </c>
      <c r="IG520">
        <v>1000</v>
      </c>
      <c r="IH520" t="s">
        <v>2749</v>
      </c>
      <c r="II520" t="s">
        <v>2749</v>
      </c>
      <c r="IJ520" t="s">
        <v>4783</v>
      </c>
      <c r="IK520" t="s">
        <v>2650</v>
      </c>
      <c r="IM520" t="s">
        <v>2119</v>
      </c>
      <c r="IO520" t="s">
        <v>2146</v>
      </c>
      <c r="IQ520">
        <v>61</v>
      </c>
      <c r="IR520">
        <v>6101</v>
      </c>
      <c r="IS520" t="s">
        <v>2731</v>
      </c>
      <c r="IT520" t="s">
        <v>2154</v>
      </c>
      <c r="IY520">
        <v>12</v>
      </c>
      <c r="IZ520">
        <v>0</v>
      </c>
      <c r="JA520" t="s">
        <v>2598</v>
      </c>
      <c r="JB520" t="s">
        <v>2664</v>
      </c>
      <c r="JD520" t="s">
        <v>1921</v>
      </c>
      <c r="JE520" t="s">
        <v>2315</v>
      </c>
      <c r="JF520" t="s">
        <v>2013</v>
      </c>
      <c r="JH520">
        <v>25500</v>
      </c>
      <c r="JI520" t="s">
        <v>5306</v>
      </c>
      <c r="JJ520" t="s">
        <v>5306</v>
      </c>
      <c r="JK520" t="s">
        <v>5307</v>
      </c>
      <c r="JL520" t="s">
        <v>5308</v>
      </c>
      <c r="JN520" t="s">
        <v>2135</v>
      </c>
      <c r="JP520" t="s">
        <v>2146</v>
      </c>
      <c r="JR520">
        <v>61</v>
      </c>
      <c r="JS520" t="s">
        <v>2683</v>
      </c>
      <c r="JT520" t="s">
        <v>2731</v>
      </c>
      <c r="JU520" t="s">
        <v>2154</v>
      </c>
      <c r="JZ520">
        <v>30</v>
      </c>
      <c r="KA520">
        <v>0</v>
      </c>
      <c r="KB520" t="s">
        <v>2598</v>
      </c>
      <c r="KC520" t="s">
        <v>2699</v>
      </c>
      <c r="MF520" t="s">
        <v>1870</v>
      </c>
      <c r="MP520" t="s">
        <v>1870</v>
      </c>
      <c r="NF520" t="s">
        <v>2190</v>
      </c>
      <c r="WQ520" t="s">
        <v>2277</v>
      </c>
      <c r="WR520">
        <v>1</v>
      </c>
      <c r="WS520">
        <v>0</v>
      </c>
      <c r="WT520">
        <v>0</v>
      </c>
      <c r="WU520">
        <v>0</v>
      </c>
      <c r="WV520">
        <v>0</v>
      </c>
      <c r="WW520">
        <v>0</v>
      </c>
      <c r="WX520">
        <v>0</v>
      </c>
      <c r="WY520">
        <v>0</v>
      </c>
      <c r="WZ520">
        <v>0</v>
      </c>
      <c r="XA520">
        <v>0</v>
      </c>
      <c r="XB520">
        <v>0</v>
      </c>
      <c r="XC520">
        <v>0</v>
      </c>
      <c r="XD520">
        <v>0</v>
      </c>
      <c r="XF520" t="s">
        <v>1300</v>
      </c>
      <c r="XH520" t="s">
        <v>2300</v>
      </c>
      <c r="XI520">
        <v>1</v>
      </c>
      <c r="XJ520">
        <v>0</v>
      </c>
      <c r="XK520">
        <v>0</v>
      </c>
      <c r="XL520">
        <v>0</v>
      </c>
      <c r="XM520">
        <v>0</v>
      </c>
      <c r="XN520">
        <v>0</v>
      </c>
      <c r="XO520">
        <v>0</v>
      </c>
      <c r="XP520">
        <v>0</v>
      </c>
      <c r="XQ520">
        <v>0</v>
      </c>
      <c r="XS520" t="s">
        <v>2268</v>
      </c>
      <c r="XT520">
        <v>0</v>
      </c>
      <c r="XU520">
        <v>1</v>
      </c>
      <c r="XV520">
        <v>0</v>
      </c>
      <c r="XW520">
        <v>0</v>
      </c>
      <c r="XX520">
        <v>0</v>
      </c>
      <c r="XY520">
        <v>0</v>
      </c>
      <c r="XZ520">
        <v>0</v>
      </c>
      <c r="YA520">
        <v>0</v>
      </c>
      <c r="YC520" t="s">
        <v>1870</v>
      </c>
      <c r="YD520" t="s">
        <v>2709</v>
      </c>
      <c r="YE520">
        <v>1</v>
      </c>
      <c r="YF520">
        <v>1</v>
      </c>
      <c r="YG520">
        <v>0</v>
      </c>
      <c r="YH520">
        <v>0</v>
      </c>
      <c r="YI520">
        <v>0</v>
      </c>
      <c r="YJ520">
        <v>0</v>
      </c>
      <c r="YL520" t="s">
        <v>2240</v>
      </c>
      <c r="YM520">
        <v>1</v>
      </c>
      <c r="YN520">
        <v>0</v>
      </c>
      <c r="YO520">
        <v>0</v>
      </c>
      <c r="YP520">
        <v>0</v>
      </c>
      <c r="YQ520">
        <v>0</v>
      </c>
      <c r="YR520">
        <v>0</v>
      </c>
      <c r="YS520">
        <v>0</v>
      </c>
      <c r="YT520">
        <v>0</v>
      </c>
      <c r="YU520">
        <v>0</v>
      </c>
      <c r="YV520">
        <v>0</v>
      </c>
      <c r="YW520">
        <v>0</v>
      </c>
      <c r="YY520" t="s">
        <v>2257</v>
      </c>
      <c r="ZA520" t="s">
        <v>2595</v>
      </c>
      <c r="ZB520">
        <v>1</v>
      </c>
      <c r="ZC520">
        <v>1</v>
      </c>
      <c r="ZD520">
        <v>0</v>
      </c>
      <c r="ZE520">
        <v>0</v>
      </c>
      <c r="ZF520">
        <v>0</v>
      </c>
      <c r="ZG520">
        <v>0</v>
      </c>
      <c r="ZH520">
        <v>0</v>
      </c>
      <c r="ZI520">
        <v>0</v>
      </c>
      <c r="ZK520" t="s">
        <v>2330</v>
      </c>
      <c r="AAJ520">
        <v>2628766</v>
      </c>
      <c r="AAK520" t="s">
        <v>5309</v>
      </c>
      <c r="AAL520">
        <v>45830.492222222201</v>
      </c>
      <c r="AAO520" t="s">
        <v>2596</v>
      </c>
      <c r="AAP520" t="s">
        <v>2928</v>
      </c>
      <c r="AAQ520" t="s">
        <v>5223</v>
      </c>
      <c r="AAS520">
        <v>64</v>
      </c>
    </row>
    <row r="521" spans="1:721" x14ac:dyDescent="0.35">
      <c r="A521" s="39">
        <v>45830.534083669001</v>
      </c>
      <c r="B521" s="39">
        <v>45830.542685925902</v>
      </c>
      <c r="C521" s="39">
        <v>45830</v>
      </c>
      <c r="D521" t="s">
        <v>5283</v>
      </c>
      <c r="E521" t="s">
        <v>1847</v>
      </c>
      <c r="F521" s="39">
        <v>45830</v>
      </c>
      <c r="G521">
        <v>61</v>
      </c>
      <c r="H521" t="s">
        <v>1110</v>
      </c>
      <c r="I521">
        <v>6101</v>
      </c>
      <c r="J521" t="s">
        <v>1142</v>
      </c>
      <c r="K521">
        <v>610102</v>
      </c>
      <c r="L521" t="s">
        <v>1362</v>
      </c>
      <c r="M521" t="s">
        <v>1690</v>
      </c>
      <c r="O521" t="s">
        <v>1728</v>
      </c>
      <c r="P521" t="s">
        <v>5284</v>
      </c>
      <c r="Q521" t="s">
        <v>1878</v>
      </c>
      <c r="S521" t="s">
        <v>1868</v>
      </c>
      <c r="T521">
        <v>22</v>
      </c>
      <c r="U521" t="s">
        <v>1909</v>
      </c>
      <c r="V521" t="s">
        <v>1914</v>
      </c>
      <c r="W521">
        <v>3000</v>
      </c>
      <c r="Z521" t="s">
        <v>1890</v>
      </c>
      <c r="AA521">
        <v>0</v>
      </c>
      <c r="AB521">
        <v>0</v>
      </c>
      <c r="AC521">
        <v>0</v>
      </c>
      <c r="AD521">
        <v>0</v>
      </c>
      <c r="AE521">
        <v>0</v>
      </c>
      <c r="AF521">
        <v>1</v>
      </c>
      <c r="HW521" t="s">
        <v>1896</v>
      </c>
      <c r="HX521">
        <v>0</v>
      </c>
      <c r="HY521">
        <v>0</v>
      </c>
      <c r="HZ521">
        <v>1</v>
      </c>
      <c r="IA521">
        <v>0</v>
      </c>
      <c r="IB521">
        <v>0</v>
      </c>
      <c r="KE521" t="s">
        <v>1921</v>
      </c>
      <c r="KF521" t="s">
        <v>2315</v>
      </c>
      <c r="KG521" t="s">
        <v>2022</v>
      </c>
      <c r="KI521">
        <v>3000</v>
      </c>
      <c r="KJ521" t="s">
        <v>2653</v>
      </c>
      <c r="KK521" t="s">
        <v>2653</v>
      </c>
      <c r="KL521" t="s">
        <v>3344</v>
      </c>
      <c r="KM521" t="s">
        <v>2612</v>
      </c>
      <c r="KO521" t="s">
        <v>2084</v>
      </c>
      <c r="KQ521" t="s">
        <v>2146</v>
      </c>
      <c r="KS521">
        <v>61</v>
      </c>
      <c r="KT521" t="s">
        <v>2683</v>
      </c>
      <c r="KU521" t="s">
        <v>2684</v>
      </c>
      <c r="KV521" t="s">
        <v>1300</v>
      </c>
      <c r="LA521">
        <v>60</v>
      </c>
      <c r="LB521">
        <v>0</v>
      </c>
      <c r="LC521" t="s">
        <v>2598</v>
      </c>
      <c r="LD521" t="s">
        <v>3171</v>
      </c>
      <c r="MF521" t="s">
        <v>1870</v>
      </c>
      <c r="MP521" t="s">
        <v>1870</v>
      </c>
      <c r="NF521" t="s">
        <v>2190</v>
      </c>
      <c r="WQ521" t="s">
        <v>2277</v>
      </c>
      <c r="WR521">
        <v>1</v>
      </c>
      <c r="WS521">
        <v>0</v>
      </c>
      <c r="WT521">
        <v>0</v>
      </c>
      <c r="WU521">
        <v>0</v>
      </c>
      <c r="WV521">
        <v>0</v>
      </c>
      <c r="WW521">
        <v>0</v>
      </c>
      <c r="WX521">
        <v>0</v>
      </c>
      <c r="WY521">
        <v>0</v>
      </c>
      <c r="WZ521">
        <v>0</v>
      </c>
      <c r="XA521">
        <v>0</v>
      </c>
      <c r="XB521">
        <v>0</v>
      </c>
      <c r="XC521">
        <v>0</v>
      </c>
      <c r="XD521">
        <v>0</v>
      </c>
      <c r="XF521" t="s">
        <v>1300</v>
      </c>
      <c r="XH521" t="s">
        <v>2300</v>
      </c>
      <c r="XI521">
        <v>1</v>
      </c>
      <c r="XJ521">
        <v>0</v>
      </c>
      <c r="XK521">
        <v>0</v>
      </c>
      <c r="XL521">
        <v>0</v>
      </c>
      <c r="XM521">
        <v>0</v>
      </c>
      <c r="XN521">
        <v>0</v>
      </c>
      <c r="XO521">
        <v>0</v>
      </c>
      <c r="XP521">
        <v>0</v>
      </c>
      <c r="XQ521">
        <v>0</v>
      </c>
      <c r="XS521" t="s">
        <v>2268</v>
      </c>
      <c r="XT521">
        <v>0</v>
      </c>
      <c r="XU521">
        <v>1</v>
      </c>
      <c r="XV521">
        <v>0</v>
      </c>
      <c r="XW521">
        <v>0</v>
      </c>
      <c r="XX521">
        <v>0</v>
      </c>
      <c r="XY521">
        <v>0</v>
      </c>
      <c r="XZ521">
        <v>0</v>
      </c>
      <c r="YA521">
        <v>0</v>
      </c>
      <c r="YC521" t="s">
        <v>1870</v>
      </c>
      <c r="YD521" t="s">
        <v>109</v>
      </c>
      <c r="YE521">
        <v>1</v>
      </c>
      <c r="YF521">
        <v>0</v>
      </c>
      <c r="YG521">
        <v>0</v>
      </c>
      <c r="YH521">
        <v>0</v>
      </c>
      <c r="YI521">
        <v>0</v>
      </c>
      <c r="YJ521">
        <v>0</v>
      </c>
      <c r="YL521" t="s">
        <v>2240</v>
      </c>
      <c r="YM521">
        <v>1</v>
      </c>
      <c r="YN521">
        <v>0</v>
      </c>
      <c r="YO521">
        <v>0</v>
      </c>
      <c r="YP521">
        <v>0</v>
      </c>
      <c r="YQ521">
        <v>0</v>
      </c>
      <c r="YR521">
        <v>0</v>
      </c>
      <c r="YS521">
        <v>0</v>
      </c>
      <c r="YT521">
        <v>0</v>
      </c>
      <c r="YU521">
        <v>0</v>
      </c>
      <c r="YV521">
        <v>0</v>
      </c>
      <c r="YW521">
        <v>0</v>
      </c>
      <c r="YY521" t="s">
        <v>2257</v>
      </c>
      <c r="ZA521" t="s">
        <v>2315</v>
      </c>
      <c r="ZB521">
        <v>1</v>
      </c>
      <c r="ZC521">
        <v>0</v>
      </c>
      <c r="ZD521">
        <v>0</v>
      </c>
      <c r="ZE521">
        <v>0</v>
      </c>
      <c r="ZF521">
        <v>0</v>
      </c>
      <c r="ZG521">
        <v>0</v>
      </c>
      <c r="ZH521">
        <v>0</v>
      </c>
      <c r="ZI521">
        <v>0</v>
      </c>
      <c r="ZK521" t="s">
        <v>2330</v>
      </c>
      <c r="AAJ521">
        <v>2628767</v>
      </c>
      <c r="AAK521" t="s">
        <v>5310</v>
      </c>
      <c r="AAL521">
        <v>45830.492245370398</v>
      </c>
      <c r="AAO521" t="s">
        <v>2596</v>
      </c>
      <c r="AAP521" t="s">
        <v>2928</v>
      </c>
      <c r="AAQ521" t="s">
        <v>5223</v>
      </c>
      <c r="AAS521">
        <v>65</v>
      </c>
    </row>
    <row r="522" spans="1:721" x14ac:dyDescent="0.35">
      <c r="A522" s="39">
        <v>45830.542881828696</v>
      </c>
      <c r="B522" s="39">
        <v>45830.5475813542</v>
      </c>
      <c r="C522" s="39">
        <v>45830</v>
      </c>
      <c r="D522" t="s">
        <v>5283</v>
      </c>
      <c r="E522" t="s">
        <v>1847</v>
      </c>
      <c r="F522" s="39">
        <v>45830</v>
      </c>
      <c r="G522">
        <v>61</v>
      </c>
      <c r="H522" t="s">
        <v>1110</v>
      </c>
      <c r="I522">
        <v>6101</v>
      </c>
      <c r="J522" t="s">
        <v>1142</v>
      </c>
      <c r="K522">
        <v>610102</v>
      </c>
      <c r="L522" t="s">
        <v>1362</v>
      </c>
      <c r="M522" t="s">
        <v>1690</v>
      </c>
      <c r="O522" t="s">
        <v>1728</v>
      </c>
      <c r="P522" t="s">
        <v>5284</v>
      </c>
      <c r="Q522" t="s">
        <v>1878</v>
      </c>
      <c r="S522" t="s">
        <v>1868</v>
      </c>
      <c r="T522">
        <v>999</v>
      </c>
      <c r="U522" t="s">
        <v>1911</v>
      </c>
      <c r="V522" t="s">
        <v>1914</v>
      </c>
      <c r="W522">
        <v>3000</v>
      </c>
      <c r="Z522" t="s">
        <v>1890</v>
      </c>
      <c r="AA522">
        <v>0</v>
      </c>
      <c r="AB522">
        <v>0</v>
      </c>
      <c r="AC522">
        <v>0</v>
      </c>
      <c r="AD522">
        <v>0</v>
      </c>
      <c r="AE522">
        <v>0</v>
      </c>
      <c r="AF522">
        <v>1</v>
      </c>
      <c r="HW522" t="s">
        <v>1896</v>
      </c>
      <c r="HX522">
        <v>0</v>
      </c>
      <c r="HY522">
        <v>0</v>
      </c>
      <c r="HZ522">
        <v>1</v>
      </c>
      <c r="IA522">
        <v>0</v>
      </c>
      <c r="IB522">
        <v>0</v>
      </c>
      <c r="KE522" t="s">
        <v>1921</v>
      </c>
      <c r="KF522" t="s">
        <v>2315</v>
      </c>
      <c r="KG522" t="s">
        <v>2022</v>
      </c>
      <c r="KI522">
        <v>2500</v>
      </c>
      <c r="KJ522" t="s">
        <v>2637</v>
      </c>
      <c r="KK522" t="s">
        <v>2637</v>
      </c>
      <c r="KL522" t="s">
        <v>3345</v>
      </c>
      <c r="KM522" t="s">
        <v>2618</v>
      </c>
      <c r="KO522" t="s">
        <v>1300</v>
      </c>
      <c r="KQ522" t="s">
        <v>2146</v>
      </c>
      <c r="KS522">
        <v>61</v>
      </c>
      <c r="KT522" t="s">
        <v>2683</v>
      </c>
      <c r="KU522" t="s">
        <v>2731</v>
      </c>
      <c r="KV522" t="s">
        <v>1300</v>
      </c>
      <c r="LA522">
        <v>30</v>
      </c>
      <c r="LB522">
        <v>0</v>
      </c>
      <c r="LC522" t="s">
        <v>2598</v>
      </c>
      <c r="LD522" t="s">
        <v>2699</v>
      </c>
      <c r="MF522" t="s">
        <v>1868</v>
      </c>
      <c r="MG522" t="s">
        <v>2367</v>
      </c>
      <c r="MH522">
        <v>0</v>
      </c>
      <c r="MI522">
        <v>0</v>
      </c>
      <c r="MJ522">
        <v>1</v>
      </c>
      <c r="MK522">
        <v>0</v>
      </c>
      <c r="ML522">
        <v>0</v>
      </c>
      <c r="MM522">
        <v>0</v>
      </c>
      <c r="MN522">
        <v>0</v>
      </c>
      <c r="MP522" t="s">
        <v>1870</v>
      </c>
      <c r="NF522" t="s">
        <v>2192</v>
      </c>
      <c r="NG522" t="s">
        <v>1896</v>
      </c>
      <c r="NH522">
        <v>0</v>
      </c>
      <c r="NI522">
        <v>0</v>
      </c>
      <c r="NJ522">
        <v>1</v>
      </c>
      <c r="NK522">
        <v>0</v>
      </c>
      <c r="NL522">
        <v>0</v>
      </c>
      <c r="NM522" t="s">
        <v>2201</v>
      </c>
      <c r="NN522">
        <v>0</v>
      </c>
      <c r="NO522">
        <v>0</v>
      </c>
      <c r="NP522">
        <v>1</v>
      </c>
      <c r="NQ522">
        <v>0</v>
      </c>
      <c r="NR522">
        <v>0</v>
      </c>
      <c r="NS522">
        <v>0</v>
      </c>
      <c r="NT522">
        <v>0</v>
      </c>
      <c r="NU522">
        <v>0</v>
      </c>
      <c r="NV522">
        <v>0</v>
      </c>
      <c r="NW522">
        <v>0</v>
      </c>
      <c r="NX522">
        <v>0</v>
      </c>
      <c r="NY522">
        <v>0</v>
      </c>
      <c r="WQ522" t="s">
        <v>2277</v>
      </c>
      <c r="WR522">
        <v>1</v>
      </c>
      <c r="WS522">
        <v>0</v>
      </c>
      <c r="WT522">
        <v>0</v>
      </c>
      <c r="WU522">
        <v>0</v>
      </c>
      <c r="WV522">
        <v>0</v>
      </c>
      <c r="WW522">
        <v>0</v>
      </c>
      <c r="WX522">
        <v>0</v>
      </c>
      <c r="WY522">
        <v>0</v>
      </c>
      <c r="WZ522">
        <v>0</v>
      </c>
      <c r="XA522">
        <v>0</v>
      </c>
      <c r="XB522">
        <v>0</v>
      </c>
      <c r="XC522">
        <v>0</v>
      </c>
      <c r="XD522">
        <v>0</v>
      </c>
      <c r="XF522" t="s">
        <v>1300</v>
      </c>
      <c r="XH522" t="s">
        <v>2300</v>
      </c>
      <c r="XI522">
        <v>1</v>
      </c>
      <c r="XJ522">
        <v>0</v>
      </c>
      <c r="XK522">
        <v>0</v>
      </c>
      <c r="XL522">
        <v>0</v>
      </c>
      <c r="XM522">
        <v>0</v>
      </c>
      <c r="XN522">
        <v>0</v>
      </c>
      <c r="XO522">
        <v>0</v>
      </c>
      <c r="XP522">
        <v>0</v>
      </c>
      <c r="XQ522">
        <v>0</v>
      </c>
      <c r="XS522" t="s">
        <v>1300</v>
      </c>
      <c r="XT522">
        <v>0</v>
      </c>
      <c r="XU522">
        <v>0</v>
      </c>
      <c r="XV522">
        <v>0</v>
      </c>
      <c r="XW522">
        <v>0</v>
      </c>
      <c r="XX522">
        <v>0</v>
      </c>
      <c r="XY522">
        <v>0</v>
      </c>
      <c r="XZ522">
        <v>1</v>
      </c>
      <c r="YA522">
        <v>0</v>
      </c>
      <c r="YC522" t="s">
        <v>1870</v>
      </c>
      <c r="YD522" t="s">
        <v>109</v>
      </c>
      <c r="YE522">
        <v>1</v>
      </c>
      <c r="YF522">
        <v>0</v>
      </c>
      <c r="YG522">
        <v>0</v>
      </c>
      <c r="YH522">
        <v>0</v>
      </c>
      <c r="YI522">
        <v>0</v>
      </c>
      <c r="YJ522">
        <v>0</v>
      </c>
      <c r="YL522" t="s">
        <v>2240</v>
      </c>
      <c r="YM522">
        <v>1</v>
      </c>
      <c r="YN522">
        <v>0</v>
      </c>
      <c r="YO522">
        <v>0</v>
      </c>
      <c r="YP522">
        <v>0</v>
      </c>
      <c r="YQ522">
        <v>0</v>
      </c>
      <c r="YR522">
        <v>0</v>
      </c>
      <c r="YS522">
        <v>0</v>
      </c>
      <c r="YT522">
        <v>0</v>
      </c>
      <c r="YU522">
        <v>0</v>
      </c>
      <c r="YV522">
        <v>0</v>
      </c>
      <c r="YW522">
        <v>0</v>
      </c>
      <c r="YY522" t="s">
        <v>2257</v>
      </c>
      <c r="ZA522" t="s">
        <v>2315</v>
      </c>
      <c r="ZB522">
        <v>1</v>
      </c>
      <c r="ZC522">
        <v>0</v>
      </c>
      <c r="ZD522">
        <v>0</v>
      </c>
      <c r="ZE522">
        <v>0</v>
      </c>
      <c r="ZF522">
        <v>0</v>
      </c>
      <c r="ZG522">
        <v>0</v>
      </c>
      <c r="ZH522">
        <v>0</v>
      </c>
      <c r="ZI522">
        <v>0</v>
      </c>
      <c r="ZK522" t="s">
        <v>2334</v>
      </c>
      <c r="ZT522" t="s">
        <v>2207</v>
      </c>
      <c r="ZU522">
        <v>0</v>
      </c>
      <c r="ZV522">
        <v>0</v>
      </c>
      <c r="ZW522">
        <v>0</v>
      </c>
      <c r="ZX522">
        <v>1</v>
      </c>
      <c r="ZY522">
        <v>0</v>
      </c>
      <c r="ZZ522">
        <v>0</v>
      </c>
      <c r="AAA522">
        <v>0</v>
      </c>
      <c r="AAJ522">
        <v>2628768</v>
      </c>
      <c r="AAK522" t="s">
        <v>5311</v>
      </c>
      <c r="AAL522">
        <v>45830.492256944497</v>
      </c>
      <c r="AAO522" t="s">
        <v>2596</v>
      </c>
      <c r="AAP522" t="s">
        <v>2928</v>
      </c>
      <c r="AAQ522" t="s">
        <v>5223</v>
      </c>
      <c r="AAS522">
        <v>66</v>
      </c>
    </row>
    <row r="523" spans="1:721" x14ac:dyDescent="0.35">
      <c r="A523" s="39">
        <v>45830.548033773099</v>
      </c>
      <c r="B523" s="39">
        <v>45830.553350034701</v>
      </c>
      <c r="C523" s="39">
        <v>45830</v>
      </c>
      <c r="D523" t="s">
        <v>5283</v>
      </c>
      <c r="E523" t="s">
        <v>1847</v>
      </c>
      <c r="F523" s="39">
        <v>45830</v>
      </c>
      <c r="G523">
        <v>61</v>
      </c>
      <c r="H523" t="s">
        <v>1110</v>
      </c>
      <c r="I523">
        <v>6101</v>
      </c>
      <c r="J523" t="s">
        <v>1142</v>
      </c>
      <c r="K523">
        <v>610102</v>
      </c>
      <c r="L523" t="s">
        <v>1362</v>
      </c>
      <c r="M523" t="s">
        <v>1690</v>
      </c>
      <c r="O523" t="s">
        <v>1728</v>
      </c>
      <c r="P523" t="s">
        <v>5284</v>
      </c>
      <c r="Q523" t="s">
        <v>1878</v>
      </c>
      <c r="S523" t="s">
        <v>1868</v>
      </c>
      <c r="T523">
        <v>45</v>
      </c>
      <c r="U523" t="s">
        <v>1909</v>
      </c>
      <c r="V523" t="s">
        <v>1916</v>
      </c>
      <c r="W523">
        <v>3000</v>
      </c>
      <c r="Z523" t="s">
        <v>1890</v>
      </c>
      <c r="AA523">
        <v>0</v>
      </c>
      <c r="AB523">
        <v>0</v>
      </c>
      <c r="AC523">
        <v>0</v>
      </c>
      <c r="AD523">
        <v>0</v>
      </c>
      <c r="AE523">
        <v>0</v>
      </c>
      <c r="AF523">
        <v>1</v>
      </c>
      <c r="HW523" t="s">
        <v>1896</v>
      </c>
      <c r="HX523">
        <v>0</v>
      </c>
      <c r="HY523">
        <v>0</v>
      </c>
      <c r="HZ523">
        <v>1</v>
      </c>
      <c r="IA523">
        <v>0</v>
      </c>
      <c r="IB523">
        <v>0</v>
      </c>
      <c r="KE523" t="s">
        <v>1923</v>
      </c>
      <c r="KF523" t="s">
        <v>2315</v>
      </c>
      <c r="KG523" t="s">
        <v>2022</v>
      </c>
      <c r="KI523">
        <v>2500</v>
      </c>
      <c r="KJ523" t="s">
        <v>2637</v>
      </c>
      <c r="KK523" t="s">
        <v>2637</v>
      </c>
      <c r="KL523" t="s">
        <v>3345</v>
      </c>
      <c r="KM523" t="s">
        <v>2618</v>
      </c>
      <c r="KO523" t="s">
        <v>1300</v>
      </c>
      <c r="KQ523" t="s">
        <v>2146</v>
      </c>
      <c r="KS523">
        <v>61</v>
      </c>
      <c r="KT523" t="s">
        <v>2683</v>
      </c>
      <c r="KU523" t="s">
        <v>2731</v>
      </c>
      <c r="KV523" t="s">
        <v>1300</v>
      </c>
      <c r="LA523">
        <v>15</v>
      </c>
      <c r="LB523">
        <v>0</v>
      </c>
      <c r="LC523" t="s">
        <v>2598</v>
      </c>
      <c r="LD523" t="s">
        <v>2692</v>
      </c>
      <c r="MF523" t="s">
        <v>1870</v>
      </c>
      <c r="MP523" t="s">
        <v>1870</v>
      </c>
      <c r="NF523" t="s">
        <v>2190</v>
      </c>
      <c r="WQ523" t="s">
        <v>1300</v>
      </c>
      <c r="WR523">
        <v>0</v>
      </c>
      <c r="WS523">
        <v>0</v>
      </c>
      <c r="WT523">
        <v>0</v>
      </c>
      <c r="WU523">
        <v>0</v>
      </c>
      <c r="WV523">
        <v>0</v>
      </c>
      <c r="WW523">
        <v>0</v>
      </c>
      <c r="WX523">
        <v>0</v>
      </c>
      <c r="WY523">
        <v>0</v>
      </c>
      <c r="WZ523">
        <v>0</v>
      </c>
      <c r="XA523">
        <v>0</v>
      </c>
      <c r="XB523">
        <v>0</v>
      </c>
      <c r="XC523">
        <v>1</v>
      </c>
      <c r="XD523">
        <v>0</v>
      </c>
      <c r="XF523" t="s">
        <v>1870</v>
      </c>
      <c r="XH523" t="s">
        <v>2300</v>
      </c>
      <c r="XI523">
        <v>1</v>
      </c>
      <c r="XJ523">
        <v>0</v>
      </c>
      <c r="XK523">
        <v>0</v>
      </c>
      <c r="XL523">
        <v>0</v>
      </c>
      <c r="XM523">
        <v>0</v>
      </c>
      <c r="XN523">
        <v>0</v>
      </c>
      <c r="XO523">
        <v>0</v>
      </c>
      <c r="XP523">
        <v>0</v>
      </c>
      <c r="XQ523">
        <v>0</v>
      </c>
      <c r="XS523" t="s">
        <v>2268</v>
      </c>
      <c r="XT523">
        <v>0</v>
      </c>
      <c r="XU523">
        <v>1</v>
      </c>
      <c r="XV523">
        <v>0</v>
      </c>
      <c r="XW523">
        <v>0</v>
      </c>
      <c r="XX523">
        <v>0</v>
      </c>
      <c r="XY523">
        <v>0</v>
      </c>
      <c r="XZ523">
        <v>0</v>
      </c>
      <c r="YA523">
        <v>0</v>
      </c>
      <c r="YC523" t="s">
        <v>1870</v>
      </c>
      <c r="YD523" t="s">
        <v>109</v>
      </c>
      <c r="YE523">
        <v>1</v>
      </c>
      <c r="YF523">
        <v>0</v>
      </c>
      <c r="YG523">
        <v>0</v>
      </c>
      <c r="YH523">
        <v>0</v>
      </c>
      <c r="YI523">
        <v>0</v>
      </c>
      <c r="YJ523">
        <v>0</v>
      </c>
      <c r="YL523" t="s">
        <v>2240</v>
      </c>
      <c r="YM523">
        <v>1</v>
      </c>
      <c r="YN523">
        <v>0</v>
      </c>
      <c r="YO523">
        <v>0</v>
      </c>
      <c r="YP523">
        <v>0</v>
      </c>
      <c r="YQ523">
        <v>0</v>
      </c>
      <c r="YR523">
        <v>0</v>
      </c>
      <c r="YS523">
        <v>0</v>
      </c>
      <c r="YT523">
        <v>0</v>
      </c>
      <c r="YU523">
        <v>0</v>
      </c>
      <c r="YV523">
        <v>0</v>
      </c>
      <c r="YW523">
        <v>0</v>
      </c>
      <c r="YY523" t="s">
        <v>2257</v>
      </c>
      <c r="ZA523" t="s">
        <v>2315</v>
      </c>
      <c r="ZB523">
        <v>1</v>
      </c>
      <c r="ZC523">
        <v>0</v>
      </c>
      <c r="ZD523">
        <v>0</v>
      </c>
      <c r="ZE523">
        <v>0</v>
      </c>
      <c r="ZF523">
        <v>0</v>
      </c>
      <c r="ZG523">
        <v>0</v>
      </c>
      <c r="ZH523">
        <v>0</v>
      </c>
      <c r="ZI523">
        <v>0</v>
      </c>
      <c r="ZK523" t="s">
        <v>2330</v>
      </c>
      <c r="AAJ523">
        <v>2628769</v>
      </c>
      <c r="AAK523" t="s">
        <v>5312</v>
      </c>
      <c r="AAL523">
        <v>45830.492268518501</v>
      </c>
      <c r="AAO523" t="s">
        <v>2596</v>
      </c>
      <c r="AAP523" t="s">
        <v>2928</v>
      </c>
      <c r="AAQ523" t="s">
        <v>5223</v>
      </c>
      <c r="AAS523">
        <v>67</v>
      </c>
    </row>
    <row r="524" spans="1:721" x14ac:dyDescent="0.35">
      <c r="A524" s="39">
        <v>45830.556375381901</v>
      </c>
      <c r="B524" s="39">
        <v>45830.562303148101</v>
      </c>
      <c r="C524" s="39">
        <v>45830</v>
      </c>
      <c r="D524" t="s">
        <v>5283</v>
      </c>
      <c r="E524" t="s">
        <v>1847</v>
      </c>
      <c r="F524" s="39">
        <v>45830</v>
      </c>
      <c r="G524">
        <v>61</v>
      </c>
      <c r="H524" t="s">
        <v>1110</v>
      </c>
      <c r="I524">
        <v>6101</v>
      </c>
      <c r="J524" t="s">
        <v>1142</v>
      </c>
      <c r="K524">
        <v>610102</v>
      </c>
      <c r="L524" t="s">
        <v>1362</v>
      </c>
      <c r="M524" t="s">
        <v>1690</v>
      </c>
      <c r="O524" t="s">
        <v>1728</v>
      </c>
      <c r="P524" t="s">
        <v>5284</v>
      </c>
      <c r="Q524" t="s">
        <v>1878</v>
      </c>
      <c r="S524" t="s">
        <v>1868</v>
      </c>
      <c r="T524">
        <v>30</v>
      </c>
      <c r="U524" t="s">
        <v>1909</v>
      </c>
      <c r="V524" t="s">
        <v>1914</v>
      </c>
      <c r="W524">
        <v>2900</v>
      </c>
      <c r="Z524" t="s">
        <v>1890</v>
      </c>
      <c r="AA524">
        <v>0</v>
      </c>
      <c r="AB524">
        <v>0</v>
      </c>
      <c r="AC524">
        <v>0</v>
      </c>
      <c r="AD524">
        <v>0</v>
      </c>
      <c r="AE524">
        <v>0</v>
      </c>
      <c r="AF524">
        <v>1</v>
      </c>
      <c r="HW524" t="s">
        <v>1897</v>
      </c>
      <c r="HX524">
        <v>0</v>
      </c>
      <c r="HY524">
        <v>0</v>
      </c>
      <c r="HZ524">
        <v>0</v>
      </c>
      <c r="IA524">
        <v>1</v>
      </c>
      <c r="IB524">
        <v>0</v>
      </c>
      <c r="LF524" t="s">
        <v>1921</v>
      </c>
      <c r="LG524" t="s">
        <v>2315</v>
      </c>
      <c r="LH524">
        <v>70</v>
      </c>
      <c r="LI524">
        <v>800000</v>
      </c>
      <c r="LJ524" t="s">
        <v>5313</v>
      </c>
      <c r="LK524" t="s">
        <v>5313</v>
      </c>
      <c r="LL524" t="s">
        <v>5314</v>
      </c>
      <c r="LM524" t="s">
        <v>5315</v>
      </c>
      <c r="LO524" t="s">
        <v>2066</v>
      </c>
      <c r="LQ524" t="s">
        <v>2146</v>
      </c>
      <c r="LS524">
        <v>61</v>
      </c>
      <c r="LT524">
        <v>6101</v>
      </c>
      <c r="LU524" t="s">
        <v>2731</v>
      </c>
      <c r="LV524" t="s">
        <v>2146</v>
      </c>
      <c r="LX524">
        <v>61</v>
      </c>
      <c r="LY524" t="s">
        <v>2732</v>
      </c>
      <c r="LZ524" t="s">
        <v>3165</v>
      </c>
      <c r="MA524">
        <v>15</v>
      </c>
      <c r="MB524">
        <v>0</v>
      </c>
      <c r="MC524" t="s">
        <v>2598</v>
      </c>
      <c r="MD524" t="s">
        <v>2692</v>
      </c>
      <c r="MF524" t="s">
        <v>1870</v>
      </c>
      <c r="MP524" t="s">
        <v>1870</v>
      </c>
      <c r="NF524" t="s">
        <v>2194</v>
      </c>
      <c r="OB524" t="s">
        <v>1897</v>
      </c>
      <c r="OC524">
        <v>0</v>
      </c>
      <c r="OD524">
        <v>0</v>
      </c>
      <c r="OE524">
        <v>0</v>
      </c>
      <c r="OF524">
        <v>1</v>
      </c>
      <c r="OG524">
        <v>0</v>
      </c>
      <c r="OH524" t="s">
        <v>2231</v>
      </c>
      <c r="OI524">
        <v>0</v>
      </c>
      <c r="OJ524">
        <v>0</v>
      </c>
      <c r="OK524">
        <v>0</v>
      </c>
      <c r="OL524">
        <v>0</v>
      </c>
      <c r="OM524">
        <v>0</v>
      </c>
      <c r="ON524">
        <v>0</v>
      </c>
      <c r="OO524">
        <v>1</v>
      </c>
      <c r="OP524">
        <v>0</v>
      </c>
      <c r="OQ524">
        <v>0</v>
      </c>
      <c r="OR524">
        <v>0</v>
      </c>
      <c r="OS524">
        <v>0</v>
      </c>
      <c r="OT524">
        <v>0</v>
      </c>
      <c r="WQ524" t="s">
        <v>2277</v>
      </c>
      <c r="WR524">
        <v>1</v>
      </c>
      <c r="WS524">
        <v>0</v>
      </c>
      <c r="WT524">
        <v>0</v>
      </c>
      <c r="WU524">
        <v>0</v>
      </c>
      <c r="WV524">
        <v>0</v>
      </c>
      <c r="WW524">
        <v>0</v>
      </c>
      <c r="WX524">
        <v>0</v>
      </c>
      <c r="WY524">
        <v>0</v>
      </c>
      <c r="WZ524">
        <v>0</v>
      </c>
      <c r="XA524">
        <v>0</v>
      </c>
      <c r="XB524">
        <v>0</v>
      </c>
      <c r="XC524">
        <v>0</v>
      </c>
      <c r="XD524">
        <v>0</v>
      </c>
      <c r="XF524" t="s">
        <v>1300</v>
      </c>
      <c r="XH524" t="s">
        <v>2300</v>
      </c>
      <c r="XI524">
        <v>1</v>
      </c>
      <c r="XJ524">
        <v>0</v>
      </c>
      <c r="XK524">
        <v>0</v>
      </c>
      <c r="XL524">
        <v>0</v>
      </c>
      <c r="XM524">
        <v>0</v>
      </c>
      <c r="XN524">
        <v>0</v>
      </c>
      <c r="XO524">
        <v>0</v>
      </c>
      <c r="XP524">
        <v>0</v>
      </c>
      <c r="XQ524">
        <v>0</v>
      </c>
      <c r="XS524" t="s">
        <v>2268</v>
      </c>
      <c r="XT524">
        <v>0</v>
      </c>
      <c r="XU524">
        <v>1</v>
      </c>
      <c r="XV524">
        <v>0</v>
      </c>
      <c r="XW524">
        <v>0</v>
      </c>
      <c r="XX524">
        <v>0</v>
      </c>
      <c r="XY524">
        <v>0</v>
      </c>
      <c r="XZ524">
        <v>0</v>
      </c>
      <c r="YA524">
        <v>0</v>
      </c>
      <c r="YC524" t="s">
        <v>1870</v>
      </c>
      <c r="YD524" t="s">
        <v>5316</v>
      </c>
      <c r="YE524">
        <v>1</v>
      </c>
      <c r="YF524">
        <v>1</v>
      </c>
      <c r="YG524">
        <v>1</v>
      </c>
      <c r="YH524">
        <v>1</v>
      </c>
      <c r="YI524">
        <v>0</v>
      </c>
      <c r="YJ524">
        <v>0</v>
      </c>
      <c r="YL524" t="s">
        <v>2240</v>
      </c>
      <c r="YM524">
        <v>1</v>
      </c>
      <c r="YN524">
        <v>0</v>
      </c>
      <c r="YO524">
        <v>0</v>
      </c>
      <c r="YP524">
        <v>0</v>
      </c>
      <c r="YQ524">
        <v>0</v>
      </c>
      <c r="YR524">
        <v>0</v>
      </c>
      <c r="YS524">
        <v>0</v>
      </c>
      <c r="YT524">
        <v>0</v>
      </c>
      <c r="YU524">
        <v>0</v>
      </c>
      <c r="YV524">
        <v>0</v>
      </c>
      <c r="YW524">
        <v>0</v>
      </c>
      <c r="YY524" t="s">
        <v>2259</v>
      </c>
      <c r="ZA524" t="s">
        <v>2315</v>
      </c>
      <c r="ZB524">
        <v>1</v>
      </c>
      <c r="ZC524">
        <v>0</v>
      </c>
      <c r="ZD524">
        <v>0</v>
      </c>
      <c r="ZE524">
        <v>0</v>
      </c>
      <c r="ZF524">
        <v>0</v>
      </c>
      <c r="ZG524">
        <v>0</v>
      </c>
      <c r="ZH524">
        <v>0</v>
      </c>
      <c r="ZI524">
        <v>0</v>
      </c>
      <c r="ZK524" t="s">
        <v>2330</v>
      </c>
      <c r="AAJ524">
        <v>2628770</v>
      </c>
      <c r="AAK524" t="s">
        <v>5317</v>
      </c>
      <c r="AAL524">
        <v>45830.492291666698</v>
      </c>
      <c r="AAO524" t="s">
        <v>2596</v>
      </c>
      <c r="AAP524" t="s">
        <v>2928</v>
      </c>
      <c r="AAQ524" t="s">
        <v>5223</v>
      </c>
      <c r="AAS524">
        <v>68</v>
      </c>
    </row>
    <row r="525" spans="1:721" x14ac:dyDescent="0.35">
      <c r="A525" s="39">
        <v>45830.562535659701</v>
      </c>
      <c r="B525" s="39">
        <v>45830.566912824099</v>
      </c>
      <c r="C525" s="39">
        <v>45830</v>
      </c>
      <c r="D525" t="s">
        <v>5283</v>
      </c>
      <c r="E525" t="s">
        <v>1847</v>
      </c>
      <c r="F525" s="39">
        <v>45830</v>
      </c>
      <c r="G525">
        <v>61</v>
      </c>
      <c r="H525" t="s">
        <v>1110</v>
      </c>
      <c r="I525">
        <v>6101</v>
      </c>
      <c r="J525" t="s">
        <v>1142</v>
      </c>
      <c r="K525">
        <v>610102</v>
      </c>
      <c r="L525" t="s">
        <v>1362</v>
      </c>
      <c r="M525" t="s">
        <v>1690</v>
      </c>
      <c r="O525" t="s">
        <v>1728</v>
      </c>
      <c r="P525" t="s">
        <v>5284</v>
      </c>
      <c r="Q525" t="s">
        <v>1878</v>
      </c>
      <c r="S525" t="s">
        <v>1868</v>
      </c>
      <c r="T525">
        <v>38</v>
      </c>
      <c r="U525" t="s">
        <v>1911</v>
      </c>
      <c r="V525" t="s">
        <v>1914</v>
      </c>
      <c r="W525">
        <v>2850</v>
      </c>
      <c r="Z525" t="s">
        <v>1890</v>
      </c>
      <c r="AA525">
        <v>0</v>
      </c>
      <c r="AB525">
        <v>0</v>
      </c>
      <c r="AC525">
        <v>0</v>
      </c>
      <c r="AD525">
        <v>0</v>
      </c>
      <c r="AE525">
        <v>0</v>
      </c>
      <c r="AF525">
        <v>1</v>
      </c>
      <c r="HW525" t="s">
        <v>1897</v>
      </c>
      <c r="HX525">
        <v>0</v>
      </c>
      <c r="HY525">
        <v>0</v>
      </c>
      <c r="HZ525">
        <v>0</v>
      </c>
      <c r="IA525">
        <v>1</v>
      </c>
      <c r="IB525">
        <v>0</v>
      </c>
      <c r="LF525" t="s">
        <v>1921</v>
      </c>
      <c r="LG525" t="s">
        <v>2315</v>
      </c>
      <c r="LH525">
        <v>75</v>
      </c>
      <c r="LI525">
        <v>90000</v>
      </c>
      <c r="LJ525" t="s">
        <v>2648</v>
      </c>
      <c r="LK525" t="s">
        <v>2648</v>
      </c>
      <c r="LL525" t="s">
        <v>5318</v>
      </c>
      <c r="LM525" t="s">
        <v>2645</v>
      </c>
      <c r="LO525" t="s">
        <v>2066</v>
      </c>
      <c r="LQ525" t="s">
        <v>2146</v>
      </c>
      <c r="LS525">
        <v>61</v>
      </c>
      <c r="LT525">
        <v>6101</v>
      </c>
      <c r="LU525" t="s">
        <v>2731</v>
      </c>
      <c r="LV525" t="s">
        <v>2146</v>
      </c>
      <c r="LX525">
        <v>61</v>
      </c>
      <c r="LY525" t="s">
        <v>2729</v>
      </c>
      <c r="LZ525" t="s">
        <v>2728</v>
      </c>
      <c r="MA525">
        <v>20</v>
      </c>
      <c r="MB525">
        <v>0</v>
      </c>
      <c r="MC525" t="s">
        <v>2598</v>
      </c>
      <c r="MD525" t="s">
        <v>2686</v>
      </c>
      <c r="MF525" t="s">
        <v>1870</v>
      </c>
      <c r="MP525" t="s">
        <v>1870</v>
      </c>
      <c r="NF525" t="s">
        <v>2190</v>
      </c>
      <c r="WQ525" t="s">
        <v>2277</v>
      </c>
      <c r="WR525">
        <v>1</v>
      </c>
      <c r="WS525">
        <v>0</v>
      </c>
      <c r="WT525">
        <v>0</v>
      </c>
      <c r="WU525">
        <v>0</v>
      </c>
      <c r="WV525">
        <v>0</v>
      </c>
      <c r="WW525">
        <v>0</v>
      </c>
      <c r="WX525">
        <v>0</v>
      </c>
      <c r="WY525">
        <v>0</v>
      </c>
      <c r="WZ525">
        <v>0</v>
      </c>
      <c r="XA525">
        <v>0</v>
      </c>
      <c r="XB525">
        <v>0</v>
      </c>
      <c r="XC525">
        <v>0</v>
      </c>
      <c r="XD525">
        <v>0</v>
      </c>
      <c r="XF525" t="s">
        <v>1300</v>
      </c>
      <c r="XH525" t="s">
        <v>1303</v>
      </c>
      <c r="XI525">
        <v>0</v>
      </c>
      <c r="XJ525">
        <v>0</v>
      </c>
      <c r="XK525">
        <v>0</v>
      </c>
      <c r="XL525">
        <v>0</v>
      </c>
      <c r="XM525">
        <v>0</v>
      </c>
      <c r="XN525">
        <v>0</v>
      </c>
      <c r="XO525">
        <v>0</v>
      </c>
      <c r="XP525">
        <v>0</v>
      </c>
      <c r="XQ525">
        <v>1</v>
      </c>
      <c r="XS525" t="s">
        <v>1300</v>
      </c>
      <c r="XT525">
        <v>0</v>
      </c>
      <c r="XU525">
        <v>0</v>
      </c>
      <c r="XV525">
        <v>0</v>
      </c>
      <c r="XW525">
        <v>0</v>
      </c>
      <c r="XX525">
        <v>0</v>
      </c>
      <c r="XY525">
        <v>0</v>
      </c>
      <c r="XZ525">
        <v>1</v>
      </c>
      <c r="YA525">
        <v>0</v>
      </c>
      <c r="YC525" t="s">
        <v>1870</v>
      </c>
      <c r="YD525" t="s">
        <v>109</v>
      </c>
      <c r="YE525">
        <v>1</v>
      </c>
      <c r="YF525">
        <v>0</v>
      </c>
      <c r="YG525">
        <v>0</v>
      </c>
      <c r="YH525">
        <v>0</v>
      </c>
      <c r="YI525">
        <v>0</v>
      </c>
      <c r="YJ525">
        <v>0</v>
      </c>
      <c r="YL525" t="s">
        <v>2240</v>
      </c>
      <c r="YM525">
        <v>1</v>
      </c>
      <c r="YN525">
        <v>0</v>
      </c>
      <c r="YO525">
        <v>0</v>
      </c>
      <c r="YP525">
        <v>0</v>
      </c>
      <c r="YQ525">
        <v>0</v>
      </c>
      <c r="YR525">
        <v>0</v>
      </c>
      <c r="YS525">
        <v>0</v>
      </c>
      <c r="YT525">
        <v>0</v>
      </c>
      <c r="YU525">
        <v>0</v>
      </c>
      <c r="YV525">
        <v>0</v>
      </c>
      <c r="YW525">
        <v>0</v>
      </c>
      <c r="YY525" t="s">
        <v>2259</v>
      </c>
      <c r="ZA525" t="s">
        <v>2315</v>
      </c>
      <c r="ZB525">
        <v>1</v>
      </c>
      <c r="ZC525">
        <v>0</v>
      </c>
      <c r="ZD525">
        <v>0</v>
      </c>
      <c r="ZE525">
        <v>0</v>
      </c>
      <c r="ZF525">
        <v>0</v>
      </c>
      <c r="ZG525">
        <v>0</v>
      </c>
      <c r="ZH525">
        <v>0</v>
      </c>
      <c r="ZI525">
        <v>0</v>
      </c>
      <c r="ZK525" t="s">
        <v>2334</v>
      </c>
      <c r="ZT525" t="s">
        <v>2350</v>
      </c>
      <c r="ZU525">
        <v>0</v>
      </c>
      <c r="ZV525">
        <v>0</v>
      </c>
      <c r="ZW525">
        <v>0</v>
      </c>
      <c r="ZX525">
        <v>0</v>
      </c>
      <c r="ZY525">
        <v>1</v>
      </c>
      <c r="ZZ525">
        <v>0</v>
      </c>
      <c r="AAA525">
        <v>0</v>
      </c>
      <c r="AAJ525">
        <v>2628771</v>
      </c>
      <c r="AAK525" t="s">
        <v>5319</v>
      </c>
      <c r="AAL525">
        <v>45830.492303240702</v>
      </c>
      <c r="AAO525" t="s">
        <v>2596</v>
      </c>
      <c r="AAP525" t="s">
        <v>2928</v>
      </c>
      <c r="AAQ525" t="s">
        <v>5223</v>
      </c>
      <c r="AAS525">
        <v>69</v>
      </c>
    </row>
    <row r="526" spans="1:721" x14ac:dyDescent="0.35">
      <c r="A526" s="39">
        <v>45830.5691475926</v>
      </c>
      <c r="B526" s="39">
        <v>45830.5743641667</v>
      </c>
      <c r="C526" s="39">
        <v>45830</v>
      </c>
      <c r="D526" t="s">
        <v>5283</v>
      </c>
      <c r="E526" t="s">
        <v>1847</v>
      </c>
      <c r="F526" s="39">
        <v>45830</v>
      </c>
      <c r="G526">
        <v>61</v>
      </c>
      <c r="H526" t="s">
        <v>1110</v>
      </c>
      <c r="I526">
        <v>6101</v>
      </c>
      <c r="J526" t="s">
        <v>1142</v>
      </c>
      <c r="K526">
        <v>610102</v>
      </c>
      <c r="L526" t="s">
        <v>1362</v>
      </c>
      <c r="M526" t="s">
        <v>1690</v>
      </c>
      <c r="O526" t="s">
        <v>1728</v>
      </c>
      <c r="P526" t="s">
        <v>5284</v>
      </c>
      <c r="Q526" t="s">
        <v>1878</v>
      </c>
      <c r="S526" t="s">
        <v>1868</v>
      </c>
      <c r="T526">
        <v>48</v>
      </c>
      <c r="U526" t="s">
        <v>1909</v>
      </c>
      <c r="V526" t="s">
        <v>1914</v>
      </c>
      <c r="W526">
        <v>2900</v>
      </c>
      <c r="Z526" t="s">
        <v>1890</v>
      </c>
      <c r="AA526">
        <v>0</v>
      </c>
      <c r="AB526">
        <v>0</v>
      </c>
      <c r="AC526">
        <v>0</v>
      </c>
      <c r="AD526">
        <v>0</v>
      </c>
      <c r="AE526">
        <v>0</v>
      </c>
      <c r="AF526">
        <v>1</v>
      </c>
      <c r="HW526" t="s">
        <v>1897</v>
      </c>
      <c r="HX526">
        <v>0</v>
      </c>
      <c r="HY526">
        <v>0</v>
      </c>
      <c r="HZ526">
        <v>0</v>
      </c>
      <c r="IA526">
        <v>1</v>
      </c>
      <c r="IB526">
        <v>0</v>
      </c>
      <c r="LF526" t="s">
        <v>1921</v>
      </c>
      <c r="LG526" t="s">
        <v>2315</v>
      </c>
      <c r="LH526">
        <v>65</v>
      </c>
      <c r="LI526">
        <v>90000</v>
      </c>
      <c r="LJ526" t="s">
        <v>5320</v>
      </c>
      <c r="LK526" t="s">
        <v>5320</v>
      </c>
      <c r="LL526" t="s">
        <v>5321</v>
      </c>
      <c r="LM526" t="s">
        <v>5322</v>
      </c>
      <c r="LO526" t="s">
        <v>2081</v>
      </c>
      <c r="LQ526" t="s">
        <v>2146</v>
      </c>
      <c r="LS526">
        <v>61</v>
      </c>
      <c r="LT526">
        <v>6101</v>
      </c>
      <c r="LU526" t="s">
        <v>2731</v>
      </c>
      <c r="LV526" t="s">
        <v>2146</v>
      </c>
      <c r="LX526">
        <v>61</v>
      </c>
      <c r="LY526" t="s">
        <v>2726</v>
      </c>
      <c r="LZ526" t="s">
        <v>2734</v>
      </c>
      <c r="MA526">
        <v>14</v>
      </c>
      <c r="MB526">
        <v>0</v>
      </c>
      <c r="MC526" t="s">
        <v>2598</v>
      </c>
      <c r="MD526" t="s">
        <v>2640</v>
      </c>
      <c r="MF526" t="s">
        <v>1870</v>
      </c>
      <c r="MP526" t="s">
        <v>1868</v>
      </c>
      <c r="MQ526" t="s">
        <v>2177</v>
      </c>
      <c r="MR526">
        <v>0</v>
      </c>
      <c r="MS526">
        <v>0</v>
      </c>
      <c r="MT526">
        <v>0</v>
      </c>
      <c r="MU526">
        <v>0</v>
      </c>
      <c r="MV526">
        <v>0</v>
      </c>
      <c r="MW526">
        <v>1</v>
      </c>
      <c r="MX526">
        <v>0</v>
      </c>
      <c r="MY526">
        <v>0</v>
      </c>
      <c r="MZ526">
        <v>0</v>
      </c>
      <c r="NA526">
        <v>0</v>
      </c>
      <c r="NB526">
        <v>0</v>
      </c>
      <c r="NC526">
        <v>0</v>
      </c>
      <c r="ND526">
        <v>0</v>
      </c>
      <c r="NF526" t="s">
        <v>2192</v>
      </c>
      <c r="NG526" t="s">
        <v>1897</v>
      </c>
      <c r="NH526">
        <v>0</v>
      </c>
      <c r="NI526">
        <v>0</v>
      </c>
      <c r="NJ526">
        <v>0</v>
      </c>
      <c r="NK526">
        <v>1</v>
      </c>
      <c r="NL526">
        <v>0</v>
      </c>
      <c r="NM526" t="s">
        <v>2197</v>
      </c>
      <c r="NN526">
        <v>1</v>
      </c>
      <c r="NO526">
        <v>0</v>
      </c>
      <c r="NP526">
        <v>0</v>
      </c>
      <c r="NQ526">
        <v>0</v>
      </c>
      <c r="NR526">
        <v>0</v>
      </c>
      <c r="NS526">
        <v>0</v>
      </c>
      <c r="NT526">
        <v>0</v>
      </c>
      <c r="NU526">
        <v>0</v>
      </c>
      <c r="NV526">
        <v>0</v>
      </c>
      <c r="NW526">
        <v>0</v>
      </c>
      <c r="NX526">
        <v>0</v>
      </c>
      <c r="NY526">
        <v>0</v>
      </c>
      <c r="WQ526" t="s">
        <v>2277</v>
      </c>
      <c r="WR526">
        <v>1</v>
      </c>
      <c r="WS526">
        <v>0</v>
      </c>
      <c r="WT526">
        <v>0</v>
      </c>
      <c r="WU526">
        <v>0</v>
      </c>
      <c r="WV526">
        <v>0</v>
      </c>
      <c r="WW526">
        <v>0</v>
      </c>
      <c r="WX526">
        <v>0</v>
      </c>
      <c r="WY526">
        <v>0</v>
      </c>
      <c r="WZ526">
        <v>0</v>
      </c>
      <c r="XA526">
        <v>0</v>
      </c>
      <c r="XB526">
        <v>0</v>
      </c>
      <c r="XC526">
        <v>0</v>
      </c>
      <c r="XD526">
        <v>0</v>
      </c>
      <c r="XF526" t="s">
        <v>1870</v>
      </c>
      <c r="XH526" t="s">
        <v>2300</v>
      </c>
      <c r="XI526">
        <v>1</v>
      </c>
      <c r="XJ526">
        <v>0</v>
      </c>
      <c r="XK526">
        <v>0</v>
      </c>
      <c r="XL526">
        <v>0</v>
      </c>
      <c r="XM526">
        <v>0</v>
      </c>
      <c r="XN526">
        <v>0</v>
      </c>
      <c r="XO526">
        <v>0</v>
      </c>
      <c r="XP526">
        <v>0</v>
      </c>
      <c r="XQ526">
        <v>0</v>
      </c>
      <c r="XS526" t="s">
        <v>2268</v>
      </c>
      <c r="XT526">
        <v>0</v>
      </c>
      <c r="XU526">
        <v>1</v>
      </c>
      <c r="XV526">
        <v>0</v>
      </c>
      <c r="XW526">
        <v>0</v>
      </c>
      <c r="XX526">
        <v>0</v>
      </c>
      <c r="XY526">
        <v>0</v>
      </c>
      <c r="XZ526">
        <v>0</v>
      </c>
      <c r="YA526">
        <v>0</v>
      </c>
      <c r="YC526" t="s">
        <v>1870</v>
      </c>
      <c r="YD526" t="s">
        <v>2643</v>
      </c>
      <c r="YE526">
        <v>1</v>
      </c>
      <c r="YF526">
        <v>0</v>
      </c>
      <c r="YG526">
        <v>0</v>
      </c>
      <c r="YH526">
        <v>1</v>
      </c>
      <c r="YI526">
        <v>0</v>
      </c>
      <c r="YJ526">
        <v>0</v>
      </c>
      <c r="YL526" t="s">
        <v>2240</v>
      </c>
      <c r="YM526">
        <v>1</v>
      </c>
      <c r="YN526">
        <v>0</v>
      </c>
      <c r="YO526">
        <v>0</v>
      </c>
      <c r="YP526">
        <v>0</v>
      </c>
      <c r="YQ526">
        <v>0</v>
      </c>
      <c r="YR526">
        <v>0</v>
      </c>
      <c r="YS526">
        <v>0</v>
      </c>
      <c r="YT526">
        <v>0</v>
      </c>
      <c r="YU526">
        <v>0</v>
      </c>
      <c r="YV526">
        <v>0</v>
      </c>
      <c r="YW526">
        <v>0</v>
      </c>
      <c r="YY526" t="s">
        <v>2259</v>
      </c>
      <c r="ZA526" t="s">
        <v>2315</v>
      </c>
      <c r="ZB526">
        <v>1</v>
      </c>
      <c r="ZC526">
        <v>0</v>
      </c>
      <c r="ZD526">
        <v>0</v>
      </c>
      <c r="ZE526">
        <v>0</v>
      </c>
      <c r="ZF526">
        <v>0</v>
      </c>
      <c r="ZG526">
        <v>0</v>
      </c>
      <c r="ZH526">
        <v>0</v>
      </c>
      <c r="ZI526">
        <v>0</v>
      </c>
      <c r="ZK526" t="s">
        <v>2330</v>
      </c>
      <c r="AAJ526">
        <v>2628772</v>
      </c>
      <c r="AAK526" t="s">
        <v>5323</v>
      </c>
      <c r="AAL526">
        <v>45830.492314814801</v>
      </c>
      <c r="AAO526" t="s">
        <v>2596</v>
      </c>
      <c r="AAP526" t="s">
        <v>2928</v>
      </c>
      <c r="AAQ526" t="s">
        <v>5223</v>
      </c>
      <c r="AAS526">
        <v>70</v>
      </c>
    </row>
    <row r="527" spans="1:721" x14ac:dyDescent="0.35">
      <c r="A527" s="39">
        <v>45828.609345243101</v>
      </c>
      <c r="B527" s="39">
        <v>45828.743733645802</v>
      </c>
      <c r="C527" s="39">
        <v>45828</v>
      </c>
      <c r="D527" t="s">
        <v>3808</v>
      </c>
      <c r="E527" t="s">
        <v>3805</v>
      </c>
      <c r="F527" s="39">
        <v>45828</v>
      </c>
      <c r="G527">
        <v>61</v>
      </c>
      <c r="H527" t="s">
        <v>1110</v>
      </c>
      <c r="I527">
        <v>6103</v>
      </c>
      <c r="J527" t="s">
        <v>1144</v>
      </c>
      <c r="K527">
        <v>610302</v>
      </c>
      <c r="L527" t="s">
        <v>1363</v>
      </c>
      <c r="M527" t="s">
        <v>3806</v>
      </c>
      <c r="O527" t="s">
        <v>3816</v>
      </c>
      <c r="Q527" t="s">
        <v>1880</v>
      </c>
      <c r="S527" t="s">
        <v>1868</v>
      </c>
      <c r="T527">
        <v>56</v>
      </c>
      <c r="U527" t="s">
        <v>1909</v>
      </c>
      <c r="V527" t="s">
        <v>1914</v>
      </c>
      <c r="W527">
        <v>3000</v>
      </c>
      <c r="Z527" t="s">
        <v>1890</v>
      </c>
      <c r="AA527">
        <v>0</v>
      </c>
      <c r="AB527">
        <v>0</v>
      </c>
      <c r="AC527">
        <v>0</v>
      </c>
      <c r="AD527">
        <v>0</v>
      </c>
      <c r="AE527">
        <v>0</v>
      </c>
      <c r="AF527">
        <v>1</v>
      </c>
      <c r="HW527" t="s">
        <v>1893</v>
      </c>
      <c r="HX527">
        <v>1</v>
      </c>
      <c r="HY527">
        <v>0</v>
      </c>
      <c r="HZ527">
        <v>0</v>
      </c>
      <c r="IA527">
        <v>0</v>
      </c>
      <c r="IB527">
        <v>0</v>
      </c>
      <c r="IC527" t="s">
        <v>1921</v>
      </c>
      <c r="ID527" t="s">
        <v>2315</v>
      </c>
      <c r="IE527" t="s">
        <v>1998</v>
      </c>
      <c r="IG527">
        <v>2500</v>
      </c>
      <c r="IH527" t="s">
        <v>2621</v>
      </c>
      <c r="II527" t="s">
        <v>2621</v>
      </c>
      <c r="IJ527" t="s">
        <v>3321</v>
      </c>
      <c r="IK527" t="s">
        <v>2618</v>
      </c>
      <c r="IM527" t="s">
        <v>2117</v>
      </c>
      <c r="IO527" t="s">
        <v>2150</v>
      </c>
      <c r="IT527" t="s">
        <v>2146</v>
      </c>
      <c r="IV527">
        <v>61</v>
      </c>
      <c r="IW527" t="s">
        <v>2732</v>
      </c>
      <c r="IX527" t="s">
        <v>3184</v>
      </c>
      <c r="IY527">
        <v>3</v>
      </c>
      <c r="IZ527">
        <v>1</v>
      </c>
      <c r="JA527" t="s">
        <v>2598</v>
      </c>
      <c r="JB527" t="s">
        <v>2611</v>
      </c>
      <c r="MF527" t="s">
        <v>1870</v>
      </c>
      <c r="MP527" t="s">
        <v>1868</v>
      </c>
      <c r="MQ527" t="s">
        <v>2167</v>
      </c>
      <c r="MR527">
        <v>1</v>
      </c>
      <c r="MS527">
        <v>0</v>
      </c>
      <c r="MT527">
        <v>0</v>
      </c>
      <c r="MU527">
        <v>0</v>
      </c>
      <c r="MV527">
        <v>0</v>
      </c>
      <c r="MW527">
        <v>0</v>
      </c>
      <c r="MX527">
        <v>0</v>
      </c>
      <c r="MY527">
        <v>0</v>
      </c>
      <c r="MZ527">
        <v>0</v>
      </c>
      <c r="NA527">
        <v>0</v>
      </c>
      <c r="NB527">
        <v>0</v>
      </c>
      <c r="NC527">
        <v>0</v>
      </c>
      <c r="ND527">
        <v>0</v>
      </c>
      <c r="NF527" t="s">
        <v>2192</v>
      </c>
      <c r="NG527" t="s">
        <v>1893</v>
      </c>
      <c r="NH527">
        <v>1</v>
      </c>
      <c r="NI527">
        <v>0</v>
      </c>
      <c r="NJ527">
        <v>0</v>
      </c>
      <c r="NK527">
        <v>0</v>
      </c>
      <c r="NL527">
        <v>0</v>
      </c>
      <c r="NM527" t="s">
        <v>2197</v>
      </c>
      <c r="NN527">
        <v>1</v>
      </c>
      <c r="NO527">
        <v>0</v>
      </c>
      <c r="NP527">
        <v>0</v>
      </c>
      <c r="NQ527">
        <v>0</v>
      </c>
      <c r="NR527">
        <v>0</v>
      </c>
      <c r="NS527">
        <v>0</v>
      </c>
      <c r="NT527">
        <v>0</v>
      </c>
      <c r="NU527">
        <v>0</v>
      </c>
      <c r="NV527">
        <v>0</v>
      </c>
      <c r="NW527">
        <v>0</v>
      </c>
      <c r="NX527">
        <v>0</v>
      </c>
      <c r="NY527">
        <v>0</v>
      </c>
      <c r="WQ527" t="s">
        <v>2277</v>
      </c>
      <c r="WR527">
        <v>1</v>
      </c>
      <c r="WS527">
        <v>0</v>
      </c>
      <c r="WT527">
        <v>0</v>
      </c>
      <c r="WU527">
        <v>0</v>
      </c>
      <c r="WV527">
        <v>0</v>
      </c>
      <c r="WW527">
        <v>0</v>
      </c>
      <c r="WX527">
        <v>0</v>
      </c>
      <c r="WY527">
        <v>0</v>
      </c>
      <c r="WZ527">
        <v>0</v>
      </c>
      <c r="XA527">
        <v>0</v>
      </c>
      <c r="XB527">
        <v>0</v>
      </c>
      <c r="XC527">
        <v>0</v>
      </c>
      <c r="XD527">
        <v>0</v>
      </c>
      <c r="XF527" t="s">
        <v>1870</v>
      </c>
      <c r="XH527" t="s">
        <v>2300</v>
      </c>
      <c r="XI527">
        <v>1</v>
      </c>
      <c r="XJ527">
        <v>0</v>
      </c>
      <c r="XK527">
        <v>0</v>
      </c>
      <c r="XL527">
        <v>0</v>
      </c>
      <c r="XM527">
        <v>0</v>
      </c>
      <c r="XN527">
        <v>0</v>
      </c>
      <c r="XO527">
        <v>0</v>
      </c>
      <c r="XP527">
        <v>0</v>
      </c>
      <c r="XQ527">
        <v>0</v>
      </c>
      <c r="XS527" t="s">
        <v>2268</v>
      </c>
      <c r="XT527">
        <v>0</v>
      </c>
      <c r="XU527">
        <v>1</v>
      </c>
      <c r="XV527">
        <v>0</v>
      </c>
      <c r="XW527">
        <v>0</v>
      </c>
      <c r="XX527">
        <v>0</v>
      </c>
      <c r="XY527">
        <v>0</v>
      </c>
      <c r="XZ527">
        <v>0</v>
      </c>
      <c r="YA527">
        <v>0</v>
      </c>
      <c r="YC527" t="s">
        <v>1868</v>
      </c>
      <c r="YL527" t="s">
        <v>2240</v>
      </c>
      <c r="YM527">
        <v>1</v>
      </c>
      <c r="YN527">
        <v>0</v>
      </c>
      <c r="YO527">
        <v>0</v>
      </c>
      <c r="YP527">
        <v>0</v>
      </c>
      <c r="YQ527">
        <v>0</v>
      </c>
      <c r="YR527">
        <v>0</v>
      </c>
      <c r="YS527">
        <v>0</v>
      </c>
      <c r="YT527">
        <v>0</v>
      </c>
      <c r="YU527">
        <v>0</v>
      </c>
      <c r="YV527">
        <v>0</v>
      </c>
      <c r="YW527">
        <v>0</v>
      </c>
      <c r="YY527" t="s">
        <v>2263</v>
      </c>
      <c r="ZA527" t="s">
        <v>2315</v>
      </c>
      <c r="ZB527">
        <v>1</v>
      </c>
      <c r="ZC527">
        <v>0</v>
      </c>
      <c r="ZD527">
        <v>0</v>
      </c>
      <c r="ZE527">
        <v>0</v>
      </c>
      <c r="ZF527">
        <v>0</v>
      </c>
      <c r="ZG527">
        <v>0</v>
      </c>
      <c r="ZH527">
        <v>0</v>
      </c>
      <c r="ZI527">
        <v>0</v>
      </c>
      <c r="ZK527" t="s">
        <v>2334</v>
      </c>
      <c r="ZT527" t="s">
        <v>2350</v>
      </c>
      <c r="ZU527">
        <v>0</v>
      </c>
      <c r="ZV527">
        <v>0</v>
      </c>
      <c r="ZW527">
        <v>0</v>
      </c>
      <c r="ZX527">
        <v>0</v>
      </c>
      <c r="ZY527">
        <v>1</v>
      </c>
      <c r="ZZ527">
        <v>0</v>
      </c>
      <c r="AAA527">
        <v>0</v>
      </c>
      <c r="AAJ527">
        <v>2629103</v>
      </c>
      <c r="AAK527" t="s">
        <v>5324</v>
      </c>
      <c r="AAL527">
        <v>45831.308055555601</v>
      </c>
      <c r="AAO527" t="s">
        <v>2596</v>
      </c>
      <c r="AAP527" t="s">
        <v>2928</v>
      </c>
      <c r="AAQ527" t="s">
        <v>5182</v>
      </c>
      <c r="AAS527">
        <v>71</v>
      </c>
    </row>
    <row r="528" spans="1:721" x14ac:dyDescent="0.35">
      <c r="A528" s="39">
        <v>45828.510900706002</v>
      </c>
      <c r="B528" s="39">
        <v>45828.535446770802</v>
      </c>
      <c r="C528" s="39">
        <v>45828</v>
      </c>
      <c r="D528" t="s">
        <v>3808</v>
      </c>
      <c r="E528" t="s">
        <v>3805</v>
      </c>
      <c r="F528" s="39">
        <v>45828</v>
      </c>
      <c r="G528">
        <v>61</v>
      </c>
      <c r="H528" t="s">
        <v>1110</v>
      </c>
      <c r="I528">
        <v>6103</v>
      </c>
      <c r="J528" t="s">
        <v>1144</v>
      </c>
      <c r="K528">
        <v>610302</v>
      </c>
      <c r="L528" t="s">
        <v>1363</v>
      </c>
      <c r="M528" t="s">
        <v>3806</v>
      </c>
      <c r="O528" t="s">
        <v>3816</v>
      </c>
      <c r="Q528" t="s">
        <v>1880</v>
      </c>
      <c r="S528" t="s">
        <v>1868</v>
      </c>
      <c r="T528">
        <v>28</v>
      </c>
      <c r="U528" t="s">
        <v>1911</v>
      </c>
      <c r="V528" t="s">
        <v>1914</v>
      </c>
      <c r="W528">
        <v>3000</v>
      </c>
      <c r="Z528" t="s">
        <v>1884</v>
      </c>
      <c r="AA528">
        <v>0</v>
      </c>
      <c r="AB528">
        <v>1</v>
      </c>
      <c r="AC528">
        <v>0</v>
      </c>
      <c r="AD528">
        <v>0</v>
      </c>
      <c r="AE528">
        <v>0</v>
      </c>
      <c r="AF528">
        <v>0</v>
      </c>
      <c r="BF528" t="s">
        <v>1921</v>
      </c>
      <c r="BG528" t="s">
        <v>2315</v>
      </c>
      <c r="BH528" t="s">
        <v>1728</v>
      </c>
      <c r="BI528">
        <v>1000</v>
      </c>
      <c r="BJ528">
        <v>1000</v>
      </c>
      <c r="BK528" t="s">
        <v>2650</v>
      </c>
      <c r="BL528" t="s">
        <v>2650</v>
      </c>
      <c r="BM528" t="s">
        <v>3759</v>
      </c>
      <c r="BN528" t="s">
        <v>2650</v>
      </c>
      <c r="BP528" t="s">
        <v>2146</v>
      </c>
      <c r="BR528">
        <v>61</v>
      </c>
      <c r="BS528">
        <v>6103</v>
      </c>
      <c r="BT528" t="s">
        <v>3184</v>
      </c>
      <c r="BU528" t="s">
        <v>2146</v>
      </c>
      <c r="BW528">
        <v>61</v>
      </c>
      <c r="BX528">
        <v>6103</v>
      </c>
      <c r="BY528" t="s">
        <v>3184</v>
      </c>
      <c r="BZ528">
        <v>1</v>
      </c>
      <c r="CA528">
        <v>0</v>
      </c>
      <c r="CB528" t="s">
        <v>2598</v>
      </c>
      <c r="CC528" t="s">
        <v>2592</v>
      </c>
      <c r="FD528" t="s">
        <v>1870</v>
      </c>
      <c r="FN528" t="s">
        <v>1868</v>
      </c>
      <c r="FO528" t="s">
        <v>2173</v>
      </c>
      <c r="FP528">
        <v>0</v>
      </c>
      <c r="FQ528">
        <v>0</v>
      </c>
      <c r="FR528">
        <v>0</v>
      </c>
      <c r="FS528">
        <v>1</v>
      </c>
      <c r="FT528">
        <v>0</v>
      </c>
      <c r="FU528">
        <v>0</v>
      </c>
      <c r="FV528">
        <v>0</v>
      </c>
      <c r="FW528">
        <v>0</v>
      </c>
      <c r="FX528">
        <v>0</v>
      </c>
      <c r="FY528">
        <v>0</v>
      </c>
      <c r="FZ528">
        <v>0</v>
      </c>
      <c r="GA528">
        <v>0</v>
      </c>
      <c r="GB528">
        <v>0</v>
      </c>
      <c r="GD528" t="s">
        <v>2192</v>
      </c>
      <c r="GE528" t="s">
        <v>1884</v>
      </c>
      <c r="GF528">
        <v>0</v>
      </c>
      <c r="GG528">
        <v>1</v>
      </c>
      <c r="GH528">
        <v>0</v>
      </c>
      <c r="GI528">
        <v>0</v>
      </c>
      <c r="GJ528">
        <v>0</v>
      </c>
      <c r="GK528">
        <v>0</v>
      </c>
      <c r="GL528" t="s">
        <v>2201</v>
      </c>
      <c r="GM528">
        <v>0</v>
      </c>
      <c r="GN528">
        <v>0</v>
      </c>
      <c r="GO528">
        <v>1</v>
      </c>
      <c r="GP528">
        <v>0</v>
      </c>
      <c r="GQ528">
        <v>0</v>
      </c>
      <c r="GR528">
        <v>0</v>
      </c>
      <c r="GS528">
        <v>0</v>
      </c>
      <c r="GT528">
        <v>0</v>
      </c>
      <c r="GU528">
        <v>0</v>
      </c>
      <c r="GV528">
        <v>0</v>
      </c>
      <c r="GW528">
        <v>0</v>
      </c>
      <c r="GX528">
        <v>0</v>
      </c>
      <c r="HW528" t="s">
        <v>1890</v>
      </c>
      <c r="HX528">
        <v>0</v>
      </c>
      <c r="HY528">
        <v>0</v>
      </c>
      <c r="HZ528">
        <v>0</v>
      </c>
      <c r="IA528">
        <v>0</v>
      </c>
      <c r="IB528">
        <v>1</v>
      </c>
      <c r="WQ528" t="s">
        <v>2277</v>
      </c>
      <c r="WR528">
        <v>1</v>
      </c>
      <c r="WS528">
        <v>0</v>
      </c>
      <c r="WT528">
        <v>0</v>
      </c>
      <c r="WU528">
        <v>0</v>
      </c>
      <c r="WV528">
        <v>0</v>
      </c>
      <c r="WW528">
        <v>0</v>
      </c>
      <c r="WX528">
        <v>0</v>
      </c>
      <c r="WY528">
        <v>0</v>
      </c>
      <c r="WZ528">
        <v>0</v>
      </c>
      <c r="XA528">
        <v>0</v>
      </c>
      <c r="XB528">
        <v>0</v>
      </c>
      <c r="XC528">
        <v>0</v>
      </c>
      <c r="XD528">
        <v>0</v>
      </c>
      <c r="XF528" t="s">
        <v>1870</v>
      </c>
      <c r="XH528" t="s">
        <v>2300</v>
      </c>
      <c r="XI528">
        <v>1</v>
      </c>
      <c r="XJ528">
        <v>0</v>
      </c>
      <c r="XK528">
        <v>0</v>
      </c>
      <c r="XL528">
        <v>0</v>
      </c>
      <c r="XM528">
        <v>0</v>
      </c>
      <c r="XN528">
        <v>0</v>
      </c>
      <c r="XO528">
        <v>0</v>
      </c>
      <c r="XP528">
        <v>0</v>
      </c>
      <c r="XQ528">
        <v>0</v>
      </c>
      <c r="XS528" t="s">
        <v>2266</v>
      </c>
      <c r="XT528">
        <v>1</v>
      </c>
      <c r="XU528">
        <v>0</v>
      </c>
      <c r="XV528">
        <v>0</v>
      </c>
      <c r="XW528">
        <v>0</v>
      </c>
      <c r="XX528">
        <v>0</v>
      </c>
      <c r="XY528">
        <v>0</v>
      </c>
      <c r="XZ528">
        <v>0</v>
      </c>
      <c r="YA528">
        <v>0</v>
      </c>
      <c r="YC528" t="s">
        <v>1870</v>
      </c>
      <c r="YD528" t="s">
        <v>109</v>
      </c>
      <c r="YE528">
        <v>1</v>
      </c>
      <c r="YF528">
        <v>0</v>
      </c>
      <c r="YG528">
        <v>0</v>
      </c>
      <c r="YH528">
        <v>0</v>
      </c>
      <c r="YI528">
        <v>0</v>
      </c>
      <c r="YJ528">
        <v>0</v>
      </c>
      <c r="YL528" t="s">
        <v>2240</v>
      </c>
      <c r="YM528">
        <v>1</v>
      </c>
      <c r="YN528">
        <v>0</v>
      </c>
      <c r="YO528">
        <v>0</v>
      </c>
      <c r="YP528">
        <v>0</v>
      </c>
      <c r="YQ528">
        <v>0</v>
      </c>
      <c r="YR528">
        <v>0</v>
      </c>
      <c r="YS528">
        <v>0</v>
      </c>
      <c r="YT528">
        <v>0</v>
      </c>
      <c r="YU528">
        <v>0</v>
      </c>
      <c r="YV528">
        <v>0</v>
      </c>
      <c r="YW528">
        <v>0</v>
      </c>
      <c r="YY528" t="s">
        <v>2263</v>
      </c>
      <c r="ZA528" t="s">
        <v>2315</v>
      </c>
      <c r="ZB528">
        <v>1</v>
      </c>
      <c r="ZC528">
        <v>0</v>
      </c>
      <c r="ZD528">
        <v>0</v>
      </c>
      <c r="ZE528">
        <v>0</v>
      </c>
      <c r="ZF528">
        <v>0</v>
      </c>
      <c r="ZG528">
        <v>0</v>
      </c>
      <c r="ZH528">
        <v>0</v>
      </c>
      <c r="ZI528">
        <v>0</v>
      </c>
      <c r="ZK528" t="s">
        <v>2330</v>
      </c>
      <c r="AAJ528">
        <v>2629105</v>
      </c>
      <c r="AAK528" t="s">
        <v>5325</v>
      </c>
      <c r="AAL528">
        <v>45831.308090277802</v>
      </c>
      <c r="AAO528" t="s">
        <v>2596</v>
      </c>
      <c r="AAP528" t="s">
        <v>2928</v>
      </c>
      <c r="AAQ528" t="s">
        <v>5182</v>
      </c>
      <c r="AAS528">
        <v>72</v>
      </c>
    </row>
    <row r="529" spans="1:721" x14ac:dyDescent="0.35">
      <c r="A529" s="39">
        <v>45828.535762580999</v>
      </c>
      <c r="B529" s="39">
        <v>45828.5552867593</v>
      </c>
      <c r="C529" s="39">
        <v>45828</v>
      </c>
      <c r="D529" t="s">
        <v>3808</v>
      </c>
      <c r="E529" t="s">
        <v>3805</v>
      </c>
      <c r="F529" s="39">
        <v>45828</v>
      </c>
      <c r="G529">
        <v>61</v>
      </c>
      <c r="H529" t="s">
        <v>1110</v>
      </c>
      <c r="I529">
        <v>6103</v>
      </c>
      <c r="J529" t="s">
        <v>1144</v>
      </c>
      <c r="K529">
        <v>610302</v>
      </c>
      <c r="L529" t="s">
        <v>1363</v>
      </c>
      <c r="M529" t="s">
        <v>3806</v>
      </c>
      <c r="O529" t="s">
        <v>3816</v>
      </c>
      <c r="Q529" t="s">
        <v>1880</v>
      </c>
      <c r="S529" t="s">
        <v>1868</v>
      </c>
      <c r="T529">
        <v>37</v>
      </c>
      <c r="U529" t="s">
        <v>1911</v>
      </c>
      <c r="V529" t="s">
        <v>1914</v>
      </c>
      <c r="W529">
        <v>3000</v>
      </c>
      <c r="Z529" t="s">
        <v>1883</v>
      </c>
      <c r="AA529">
        <v>1</v>
      </c>
      <c r="AB529">
        <v>0</v>
      </c>
      <c r="AC529">
        <v>0</v>
      </c>
      <c r="AD529">
        <v>0</v>
      </c>
      <c r="AE529">
        <v>0</v>
      </c>
      <c r="AF529">
        <v>0</v>
      </c>
      <c r="AG529" t="s">
        <v>1921</v>
      </c>
      <c r="AH529" t="s">
        <v>2315</v>
      </c>
      <c r="AI529" t="s">
        <v>1937</v>
      </c>
      <c r="AK529">
        <v>2000</v>
      </c>
      <c r="AL529" t="s">
        <v>3162</v>
      </c>
      <c r="AM529" t="s">
        <v>3162</v>
      </c>
      <c r="AN529" t="s">
        <v>3316</v>
      </c>
      <c r="AO529" t="s">
        <v>3162</v>
      </c>
      <c r="AQ529" t="s">
        <v>2146</v>
      </c>
      <c r="AS529">
        <v>61</v>
      </c>
      <c r="AT529">
        <v>6103</v>
      </c>
      <c r="AU529">
        <v>610302</v>
      </c>
      <c r="AV529" t="s">
        <v>2146</v>
      </c>
      <c r="AX529">
        <v>61</v>
      </c>
      <c r="AY529" t="s">
        <v>2732</v>
      </c>
      <c r="AZ529" t="s">
        <v>3184</v>
      </c>
      <c r="BA529">
        <v>5</v>
      </c>
      <c r="BB529">
        <v>0</v>
      </c>
      <c r="BC529" t="s">
        <v>2598</v>
      </c>
      <c r="BD529" t="s">
        <v>2607</v>
      </c>
      <c r="FD529" t="s">
        <v>1870</v>
      </c>
      <c r="FN529" t="s">
        <v>1870</v>
      </c>
      <c r="GD529" t="s">
        <v>2192</v>
      </c>
      <c r="GE529" t="s">
        <v>1883</v>
      </c>
      <c r="GF529">
        <v>1</v>
      </c>
      <c r="GG529">
        <v>0</v>
      </c>
      <c r="GH529">
        <v>0</v>
      </c>
      <c r="GI529">
        <v>0</v>
      </c>
      <c r="GJ529">
        <v>0</v>
      </c>
      <c r="GK529">
        <v>0</v>
      </c>
      <c r="GL529" t="s">
        <v>2201</v>
      </c>
      <c r="GM529">
        <v>0</v>
      </c>
      <c r="GN529">
        <v>0</v>
      </c>
      <c r="GO529">
        <v>1</v>
      </c>
      <c r="GP529">
        <v>0</v>
      </c>
      <c r="GQ529">
        <v>0</v>
      </c>
      <c r="GR529">
        <v>0</v>
      </c>
      <c r="GS529">
        <v>0</v>
      </c>
      <c r="GT529">
        <v>0</v>
      </c>
      <c r="GU529">
        <v>0</v>
      </c>
      <c r="GV529">
        <v>0</v>
      </c>
      <c r="GW529">
        <v>0</v>
      </c>
      <c r="GX529">
        <v>0</v>
      </c>
      <c r="HW529" t="s">
        <v>1890</v>
      </c>
      <c r="HX529">
        <v>0</v>
      </c>
      <c r="HY529">
        <v>0</v>
      </c>
      <c r="HZ529">
        <v>0</v>
      </c>
      <c r="IA529">
        <v>0</v>
      </c>
      <c r="IB529">
        <v>1</v>
      </c>
      <c r="WQ529" t="s">
        <v>2277</v>
      </c>
      <c r="WR529">
        <v>1</v>
      </c>
      <c r="WS529">
        <v>0</v>
      </c>
      <c r="WT529">
        <v>0</v>
      </c>
      <c r="WU529">
        <v>0</v>
      </c>
      <c r="WV529">
        <v>0</v>
      </c>
      <c r="WW529">
        <v>0</v>
      </c>
      <c r="WX529">
        <v>0</v>
      </c>
      <c r="WY529">
        <v>0</v>
      </c>
      <c r="WZ529">
        <v>0</v>
      </c>
      <c r="XA529">
        <v>0</v>
      </c>
      <c r="XB529">
        <v>0</v>
      </c>
      <c r="XC529">
        <v>0</v>
      </c>
      <c r="XD529">
        <v>0</v>
      </c>
      <c r="XF529" t="s">
        <v>1870</v>
      </c>
      <c r="XH529" t="s">
        <v>2300</v>
      </c>
      <c r="XI529">
        <v>1</v>
      </c>
      <c r="XJ529">
        <v>0</v>
      </c>
      <c r="XK529">
        <v>0</v>
      </c>
      <c r="XL529">
        <v>0</v>
      </c>
      <c r="XM529">
        <v>0</v>
      </c>
      <c r="XN529">
        <v>0</v>
      </c>
      <c r="XO529">
        <v>0</v>
      </c>
      <c r="XP529">
        <v>0</v>
      </c>
      <c r="XQ529">
        <v>0</v>
      </c>
      <c r="XS529" t="s">
        <v>2266</v>
      </c>
      <c r="XT529">
        <v>1</v>
      </c>
      <c r="XU529">
        <v>0</v>
      </c>
      <c r="XV529">
        <v>0</v>
      </c>
      <c r="XW529">
        <v>0</v>
      </c>
      <c r="XX529">
        <v>0</v>
      </c>
      <c r="XY529">
        <v>0</v>
      </c>
      <c r="XZ529">
        <v>0</v>
      </c>
      <c r="YA529">
        <v>0</v>
      </c>
      <c r="YC529" t="s">
        <v>1868</v>
      </c>
      <c r="YL529" t="s">
        <v>2240</v>
      </c>
      <c r="YM529">
        <v>1</v>
      </c>
      <c r="YN529">
        <v>0</v>
      </c>
      <c r="YO529">
        <v>0</v>
      </c>
      <c r="YP529">
        <v>0</v>
      </c>
      <c r="YQ529">
        <v>0</v>
      </c>
      <c r="YR529">
        <v>0</v>
      </c>
      <c r="YS529">
        <v>0</v>
      </c>
      <c r="YT529">
        <v>0</v>
      </c>
      <c r="YU529">
        <v>0</v>
      </c>
      <c r="YV529">
        <v>0</v>
      </c>
      <c r="YW529">
        <v>0</v>
      </c>
      <c r="YY529" t="s">
        <v>2263</v>
      </c>
      <c r="ZA529" t="s">
        <v>2315</v>
      </c>
      <c r="ZB529">
        <v>1</v>
      </c>
      <c r="ZC529">
        <v>0</v>
      </c>
      <c r="ZD529">
        <v>0</v>
      </c>
      <c r="ZE529">
        <v>0</v>
      </c>
      <c r="ZF529">
        <v>0</v>
      </c>
      <c r="ZG529">
        <v>0</v>
      </c>
      <c r="ZH529">
        <v>0</v>
      </c>
      <c r="ZI529">
        <v>0</v>
      </c>
      <c r="ZK529" t="s">
        <v>2330</v>
      </c>
      <c r="AAJ529">
        <v>2629106</v>
      </c>
      <c r="AAK529" t="s">
        <v>5326</v>
      </c>
      <c r="AAL529">
        <v>45831.308113425897</v>
      </c>
      <c r="AAO529" t="s">
        <v>2596</v>
      </c>
      <c r="AAP529" t="s">
        <v>2928</v>
      </c>
      <c r="AAQ529" t="s">
        <v>5182</v>
      </c>
      <c r="AAS529">
        <v>73</v>
      </c>
    </row>
    <row r="530" spans="1:721" x14ac:dyDescent="0.35">
      <c r="A530" s="39">
        <v>45828.556317037001</v>
      </c>
      <c r="B530" s="39">
        <v>45828.559593923601</v>
      </c>
      <c r="C530" s="39">
        <v>45828</v>
      </c>
      <c r="D530" t="s">
        <v>3808</v>
      </c>
      <c r="E530" t="s">
        <v>3805</v>
      </c>
      <c r="F530" s="39">
        <v>45828</v>
      </c>
      <c r="G530">
        <v>61</v>
      </c>
      <c r="H530" t="s">
        <v>1110</v>
      </c>
      <c r="I530">
        <v>6103</v>
      </c>
      <c r="J530" t="s">
        <v>1144</v>
      </c>
      <c r="K530">
        <v>610302</v>
      </c>
      <c r="L530" t="s">
        <v>1363</v>
      </c>
      <c r="M530" t="s">
        <v>3806</v>
      </c>
      <c r="O530" t="s">
        <v>3816</v>
      </c>
      <c r="Q530" t="s">
        <v>1880</v>
      </c>
      <c r="S530" t="s">
        <v>1868</v>
      </c>
      <c r="T530">
        <v>44</v>
      </c>
      <c r="U530" t="s">
        <v>1911</v>
      </c>
      <c r="V530" t="s">
        <v>1914</v>
      </c>
      <c r="W530">
        <v>3000</v>
      </c>
      <c r="Z530" t="s">
        <v>1883</v>
      </c>
      <c r="AA530">
        <v>1</v>
      </c>
      <c r="AB530">
        <v>0</v>
      </c>
      <c r="AC530">
        <v>0</v>
      </c>
      <c r="AD530">
        <v>0</v>
      </c>
      <c r="AE530">
        <v>0</v>
      </c>
      <c r="AF530">
        <v>0</v>
      </c>
      <c r="AG530" t="s">
        <v>1921</v>
      </c>
      <c r="AH530" t="s">
        <v>2315</v>
      </c>
      <c r="AI530" t="s">
        <v>1937</v>
      </c>
      <c r="AK530">
        <v>2000</v>
      </c>
      <c r="AL530" t="s">
        <v>3162</v>
      </c>
      <c r="AM530" t="s">
        <v>3162</v>
      </c>
      <c r="AN530" t="s">
        <v>3316</v>
      </c>
      <c r="AO530" t="s">
        <v>3162</v>
      </c>
      <c r="AQ530" t="s">
        <v>2146</v>
      </c>
      <c r="AS530">
        <v>61</v>
      </c>
      <c r="AT530">
        <v>6103</v>
      </c>
      <c r="AU530">
        <v>610302</v>
      </c>
      <c r="AV530" t="s">
        <v>2146</v>
      </c>
      <c r="AX530">
        <v>61</v>
      </c>
      <c r="AY530" t="s">
        <v>1303</v>
      </c>
      <c r="AZ530" t="s">
        <v>1300</v>
      </c>
      <c r="BA530">
        <v>5</v>
      </c>
      <c r="BB530">
        <v>0</v>
      </c>
      <c r="BC530" t="s">
        <v>2598</v>
      </c>
      <c r="BD530" t="s">
        <v>2607</v>
      </c>
      <c r="FD530" t="s">
        <v>1870</v>
      </c>
      <c r="FN530" t="s">
        <v>1870</v>
      </c>
      <c r="GD530" t="s">
        <v>2190</v>
      </c>
      <c r="HW530" t="s">
        <v>1890</v>
      </c>
      <c r="HX530">
        <v>0</v>
      </c>
      <c r="HY530">
        <v>0</v>
      </c>
      <c r="HZ530">
        <v>0</v>
      </c>
      <c r="IA530">
        <v>0</v>
      </c>
      <c r="IB530">
        <v>1</v>
      </c>
      <c r="WQ530" t="s">
        <v>2277</v>
      </c>
      <c r="WR530">
        <v>1</v>
      </c>
      <c r="WS530">
        <v>0</v>
      </c>
      <c r="WT530">
        <v>0</v>
      </c>
      <c r="WU530">
        <v>0</v>
      </c>
      <c r="WV530">
        <v>0</v>
      </c>
      <c r="WW530">
        <v>0</v>
      </c>
      <c r="WX530">
        <v>0</v>
      </c>
      <c r="WY530">
        <v>0</v>
      </c>
      <c r="WZ530">
        <v>0</v>
      </c>
      <c r="XA530">
        <v>0</v>
      </c>
      <c r="XB530">
        <v>0</v>
      </c>
      <c r="XC530">
        <v>0</v>
      </c>
      <c r="XD530">
        <v>0</v>
      </c>
      <c r="XF530" t="s">
        <v>1870</v>
      </c>
      <c r="XH530" t="s">
        <v>2300</v>
      </c>
      <c r="XI530">
        <v>1</v>
      </c>
      <c r="XJ530">
        <v>0</v>
      </c>
      <c r="XK530">
        <v>0</v>
      </c>
      <c r="XL530">
        <v>0</v>
      </c>
      <c r="XM530">
        <v>0</v>
      </c>
      <c r="XN530">
        <v>0</v>
      </c>
      <c r="XO530">
        <v>0</v>
      </c>
      <c r="XP530">
        <v>0</v>
      </c>
      <c r="XQ530">
        <v>0</v>
      </c>
      <c r="XS530" t="s">
        <v>2268</v>
      </c>
      <c r="XT530">
        <v>0</v>
      </c>
      <c r="XU530">
        <v>1</v>
      </c>
      <c r="XV530">
        <v>0</v>
      </c>
      <c r="XW530">
        <v>0</v>
      </c>
      <c r="XX530">
        <v>0</v>
      </c>
      <c r="XY530">
        <v>0</v>
      </c>
      <c r="XZ530">
        <v>0</v>
      </c>
      <c r="YA530">
        <v>0</v>
      </c>
      <c r="YC530" t="s">
        <v>1868</v>
      </c>
      <c r="YL530" t="s">
        <v>2240</v>
      </c>
      <c r="YM530">
        <v>1</v>
      </c>
      <c r="YN530">
        <v>0</v>
      </c>
      <c r="YO530">
        <v>0</v>
      </c>
      <c r="YP530">
        <v>0</v>
      </c>
      <c r="YQ530">
        <v>0</v>
      </c>
      <c r="YR530">
        <v>0</v>
      </c>
      <c r="YS530">
        <v>0</v>
      </c>
      <c r="YT530">
        <v>0</v>
      </c>
      <c r="YU530">
        <v>0</v>
      </c>
      <c r="YV530">
        <v>0</v>
      </c>
      <c r="YW530">
        <v>0</v>
      </c>
      <c r="YY530" t="s">
        <v>2263</v>
      </c>
      <c r="ZA530" t="s">
        <v>2595</v>
      </c>
      <c r="ZB530">
        <v>1</v>
      </c>
      <c r="ZC530">
        <v>1</v>
      </c>
      <c r="ZD530">
        <v>0</v>
      </c>
      <c r="ZE530">
        <v>0</v>
      </c>
      <c r="ZF530">
        <v>0</v>
      </c>
      <c r="ZG530">
        <v>0</v>
      </c>
      <c r="ZH530">
        <v>0</v>
      </c>
      <c r="ZI530">
        <v>0</v>
      </c>
      <c r="ZK530" t="s">
        <v>2334</v>
      </c>
      <c r="ZT530" t="s">
        <v>2350</v>
      </c>
      <c r="ZU530">
        <v>0</v>
      </c>
      <c r="ZV530">
        <v>0</v>
      </c>
      <c r="ZW530">
        <v>0</v>
      </c>
      <c r="ZX530">
        <v>0</v>
      </c>
      <c r="ZY530">
        <v>1</v>
      </c>
      <c r="ZZ530">
        <v>0</v>
      </c>
      <c r="AAA530">
        <v>0</v>
      </c>
      <c r="AAJ530">
        <v>2629107</v>
      </c>
      <c r="AAK530" t="s">
        <v>5327</v>
      </c>
      <c r="AAL530">
        <v>45831.308125000003</v>
      </c>
      <c r="AAO530" t="s">
        <v>2596</v>
      </c>
      <c r="AAP530" t="s">
        <v>2928</v>
      </c>
      <c r="AAQ530" t="s">
        <v>5182</v>
      </c>
      <c r="AAS530">
        <v>74</v>
      </c>
    </row>
    <row r="531" spans="1:721" x14ac:dyDescent="0.35">
      <c r="A531" s="39">
        <v>45828.559917326398</v>
      </c>
      <c r="B531" s="39">
        <v>45828.743501203702</v>
      </c>
      <c r="C531" s="39">
        <v>45828</v>
      </c>
      <c r="D531" t="s">
        <v>3808</v>
      </c>
      <c r="E531" t="s">
        <v>3805</v>
      </c>
      <c r="F531" s="39">
        <v>45828</v>
      </c>
      <c r="G531">
        <v>61</v>
      </c>
      <c r="H531" t="s">
        <v>1110</v>
      </c>
      <c r="I531">
        <v>6103</v>
      </c>
      <c r="J531" t="s">
        <v>1144</v>
      </c>
      <c r="K531">
        <v>610302</v>
      </c>
      <c r="L531" t="s">
        <v>1363</v>
      </c>
      <c r="M531" t="s">
        <v>3806</v>
      </c>
      <c r="O531" t="s">
        <v>3816</v>
      </c>
      <c r="Q531" t="s">
        <v>1880</v>
      </c>
      <c r="S531" t="s">
        <v>1870</v>
      </c>
      <c r="AAJ531">
        <v>2629108</v>
      </c>
      <c r="AAK531" t="s">
        <v>5328</v>
      </c>
      <c r="AAL531">
        <v>45831.308136574102</v>
      </c>
      <c r="AAO531" t="s">
        <v>2596</v>
      </c>
      <c r="AAP531" t="s">
        <v>2928</v>
      </c>
      <c r="AAQ531" t="s">
        <v>5182</v>
      </c>
      <c r="AAS531">
        <v>75</v>
      </c>
    </row>
    <row r="532" spans="1:721" x14ac:dyDescent="0.35">
      <c r="A532" s="39">
        <v>45828.550861169002</v>
      </c>
      <c r="B532" s="39">
        <v>45828.551742025498</v>
      </c>
      <c r="C532" s="39">
        <v>45828</v>
      </c>
      <c r="D532" t="s">
        <v>3815</v>
      </c>
      <c r="E532" t="s">
        <v>3805</v>
      </c>
      <c r="F532" s="39">
        <v>45828</v>
      </c>
      <c r="G532">
        <v>61</v>
      </c>
      <c r="H532" t="s">
        <v>1110</v>
      </c>
      <c r="I532">
        <v>6103</v>
      </c>
      <c r="J532" t="s">
        <v>1144</v>
      </c>
      <c r="K532">
        <v>610302</v>
      </c>
      <c r="L532" t="s">
        <v>1363</v>
      </c>
      <c r="M532" t="s">
        <v>3806</v>
      </c>
      <c r="O532" t="s">
        <v>3816</v>
      </c>
      <c r="Q532" t="s">
        <v>1880</v>
      </c>
      <c r="S532" t="s">
        <v>1870</v>
      </c>
      <c r="AAJ532">
        <v>2629118</v>
      </c>
      <c r="AAK532" t="s">
        <v>5329</v>
      </c>
      <c r="AAL532">
        <v>45831.317719907398</v>
      </c>
      <c r="AAO532" t="s">
        <v>2596</v>
      </c>
      <c r="AAP532" t="s">
        <v>2928</v>
      </c>
      <c r="AAQ532" t="s">
        <v>5182</v>
      </c>
      <c r="AAS532">
        <v>76</v>
      </c>
    </row>
    <row r="533" spans="1:721" x14ac:dyDescent="0.35">
      <c r="A533" s="39">
        <v>45828.566423912001</v>
      </c>
      <c r="B533" s="39">
        <v>45828.576185092599</v>
      </c>
      <c r="C533" s="39">
        <v>45828</v>
      </c>
      <c r="D533" t="s">
        <v>3815</v>
      </c>
      <c r="E533" t="s">
        <v>3805</v>
      </c>
      <c r="F533" s="39">
        <v>45828</v>
      </c>
      <c r="G533">
        <v>61</v>
      </c>
      <c r="H533" t="s">
        <v>1110</v>
      </c>
      <c r="I533">
        <v>6103</v>
      </c>
      <c r="J533" t="s">
        <v>1144</v>
      </c>
      <c r="K533">
        <v>610302</v>
      </c>
      <c r="L533" t="s">
        <v>1363</v>
      </c>
      <c r="M533" t="s">
        <v>3806</v>
      </c>
      <c r="O533" t="s">
        <v>3816</v>
      </c>
      <c r="Q533" t="s">
        <v>1880</v>
      </c>
      <c r="S533" t="s">
        <v>1868</v>
      </c>
      <c r="T533">
        <v>18</v>
      </c>
      <c r="U533" t="s">
        <v>1911</v>
      </c>
      <c r="V533" t="s">
        <v>1914</v>
      </c>
      <c r="W533">
        <v>3000</v>
      </c>
      <c r="Z533" t="s">
        <v>3901</v>
      </c>
      <c r="AA533">
        <v>0</v>
      </c>
      <c r="AB533">
        <v>0</v>
      </c>
      <c r="AC533">
        <v>0</v>
      </c>
      <c r="AD533">
        <v>1</v>
      </c>
      <c r="AE533">
        <v>1</v>
      </c>
      <c r="AF533">
        <v>0</v>
      </c>
      <c r="DF533" t="s">
        <v>1921</v>
      </c>
      <c r="DG533" t="s">
        <v>2315</v>
      </c>
      <c r="DH533" t="s">
        <v>1983</v>
      </c>
      <c r="DJ533">
        <v>6000</v>
      </c>
      <c r="DK533" t="s">
        <v>2615</v>
      </c>
      <c r="DL533" t="s">
        <v>2615</v>
      </c>
      <c r="DM533" t="s">
        <v>3318</v>
      </c>
      <c r="DN533" t="s">
        <v>2615</v>
      </c>
      <c r="DP533" t="s">
        <v>2146</v>
      </c>
      <c r="DR533">
        <v>61</v>
      </c>
      <c r="DS533">
        <v>6101</v>
      </c>
      <c r="DT533" t="s">
        <v>2731</v>
      </c>
      <c r="DU533" t="s">
        <v>2150</v>
      </c>
      <c r="DZ533">
        <v>6</v>
      </c>
      <c r="EA533">
        <v>0</v>
      </c>
      <c r="EB533" t="s">
        <v>2598</v>
      </c>
      <c r="EC533" t="s">
        <v>2632</v>
      </c>
      <c r="EE533" t="s">
        <v>1921</v>
      </c>
      <c r="EF533" t="s">
        <v>2315</v>
      </c>
      <c r="EG533" t="s">
        <v>1995</v>
      </c>
      <c r="EI533">
        <v>800</v>
      </c>
      <c r="EJ533" t="s">
        <v>2707</v>
      </c>
      <c r="EK533" t="s">
        <v>2707</v>
      </c>
      <c r="EL533" t="s">
        <v>3319</v>
      </c>
      <c r="EM533" t="s">
        <v>2707</v>
      </c>
      <c r="EO533" t="s">
        <v>2146</v>
      </c>
      <c r="EQ533">
        <v>61</v>
      </c>
      <c r="ER533">
        <v>6101</v>
      </c>
      <c r="ES533" t="s">
        <v>2731</v>
      </c>
      <c r="ET533" t="s">
        <v>2944</v>
      </c>
      <c r="EY533">
        <v>3</v>
      </c>
      <c r="EZ533">
        <v>0</v>
      </c>
      <c r="FA533" t="s">
        <v>2598</v>
      </c>
      <c r="FB533" t="s">
        <v>2599</v>
      </c>
      <c r="FD533" t="s">
        <v>1870</v>
      </c>
      <c r="FN533" t="s">
        <v>1870</v>
      </c>
      <c r="GD533" t="s">
        <v>2190</v>
      </c>
      <c r="HW533" t="s">
        <v>1890</v>
      </c>
      <c r="HX533">
        <v>0</v>
      </c>
      <c r="HY533">
        <v>0</v>
      </c>
      <c r="HZ533">
        <v>0</v>
      </c>
      <c r="IA533">
        <v>0</v>
      </c>
      <c r="IB533">
        <v>1</v>
      </c>
      <c r="WQ533" t="s">
        <v>2277</v>
      </c>
      <c r="WR533">
        <v>1</v>
      </c>
      <c r="WS533">
        <v>0</v>
      </c>
      <c r="WT533">
        <v>0</v>
      </c>
      <c r="WU533">
        <v>0</v>
      </c>
      <c r="WV533">
        <v>0</v>
      </c>
      <c r="WW533">
        <v>0</v>
      </c>
      <c r="WX533">
        <v>0</v>
      </c>
      <c r="WY533">
        <v>0</v>
      </c>
      <c r="WZ533">
        <v>0</v>
      </c>
      <c r="XA533">
        <v>0</v>
      </c>
      <c r="XB533">
        <v>0</v>
      </c>
      <c r="XC533">
        <v>0</v>
      </c>
      <c r="XD533">
        <v>0</v>
      </c>
      <c r="XF533" t="s">
        <v>1870</v>
      </c>
      <c r="XH533" t="s">
        <v>2300</v>
      </c>
      <c r="XI533">
        <v>1</v>
      </c>
      <c r="XJ533">
        <v>0</v>
      </c>
      <c r="XK533">
        <v>0</v>
      </c>
      <c r="XL533">
        <v>0</v>
      </c>
      <c r="XM533">
        <v>0</v>
      </c>
      <c r="XN533">
        <v>0</v>
      </c>
      <c r="XO533">
        <v>0</v>
      </c>
      <c r="XP533">
        <v>0</v>
      </c>
      <c r="XQ533">
        <v>0</v>
      </c>
      <c r="XS533" t="s">
        <v>2266</v>
      </c>
      <c r="XT533">
        <v>1</v>
      </c>
      <c r="XU533">
        <v>0</v>
      </c>
      <c r="XV533">
        <v>0</v>
      </c>
      <c r="XW533">
        <v>0</v>
      </c>
      <c r="XX533">
        <v>0</v>
      </c>
      <c r="XY533">
        <v>0</v>
      </c>
      <c r="XZ533">
        <v>0</v>
      </c>
      <c r="YA533">
        <v>0</v>
      </c>
      <c r="YC533" t="s">
        <v>1868</v>
      </c>
      <c r="YL533" t="s">
        <v>2240</v>
      </c>
      <c r="YM533">
        <v>1</v>
      </c>
      <c r="YN533">
        <v>0</v>
      </c>
      <c r="YO533">
        <v>0</v>
      </c>
      <c r="YP533">
        <v>0</v>
      </c>
      <c r="YQ533">
        <v>0</v>
      </c>
      <c r="YR533">
        <v>0</v>
      </c>
      <c r="YS533">
        <v>0</v>
      </c>
      <c r="YT533">
        <v>0</v>
      </c>
      <c r="YU533">
        <v>0</v>
      </c>
      <c r="YV533">
        <v>0</v>
      </c>
      <c r="YW533">
        <v>0</v>
      </c>
      <c r="YY533" t="s">
        <v>2263</v>
      </c>
      <c r="ZA533" t="s">
        <v>2595</v>
      </c>
      <c r="ZB533">
        <v>1</v>
      </c>
      <c r="ZC533">
        <v>1</v>
      </c>
      <c r="ZD533">
        <v>0</v>
      </c>
      <c r="ZE533">
        <v>0</v>
      </c>
      <c r="ZF533">
        <v>0</v>
      </c>
      <c r="ZG533">
        <v>0</v>
      </c>
      <c r="ZH533">
        <v>0</v>
      </c>
      <c r="ZI533">
        <v>0</v>
      </c>
      <c r="ZK533" t="s">
        <v>2332</v>
      </c>
      <c r="ZL533" t="s">
        <v>1728</v>
      </c>
      <c r="ZM533">
        <v>0</v>
      </c>
      <c r="ZN533">
        <v>0</v>
      </c>
      <c r="ZO533">
        <v>0</v>
      </c>
      <c r="ZP533">
        <v>0</v>
      </c>
      <c r="ZQ533">
        <v>1</v>
      </c>
      <c r="ZR533">
        <v>0</v>
      </c>
      <c r="ZS533" t="s">
        <v>5330</v>
      </c>
      <c r="AAJ533">
        <v>2629119</v>
      </c>
      <c r="AAK533" t="s">
        <v>5331</v>
      </c>
      <c r="AAL533">
        <v>45831.317743055602</v>
      </c>
      <c r="AAO533" t="s">
        <v>2596</v>
      </c>
      <c r="AAP533" t="s">
        <v>2928</v>
      </c>
      <c r="AAQ533" t="s">
        <v>5182</v>
      </c>
      <c r="AAS533">
        <v>77</v>
      </c>
    </row>
    <row r="534" spans="1:721" x14ac:dyDescent="0.35">
      <c r="A534" s="39">
        <v>45828.578368240698</v>
      </c>
      <c r="B534" s="39">
        <v>45828.590700115703</v>
      </c>
      <c r="C534" s="39">
        <v>45828</v>
      </c>
      <c r="D534" t="s">
        <v>3815</v>
      </c>
      <c r="E534" t="s">
        <v>3805</v>
      </c>
      <c r="F534" s="39">
        <v>45828</v>
      </c>
      <c r="G534">
        <v>61</v>
      </c>
      <c r="H534" t="s">
        <v>1110</v>
      </c>
      <c r="I534">
        <v>6103</v>
      </c>
      <c r="J534" t="s">
        <v>1144</v>
      </c>
      <c r="K534">
        <v>610302</v>
      </c>
      <c r="L534" t="s">
        <v>1363</v>
      </c>
      <c r="M534" t="s">
        <v>3806</v>
      </c>
      <c r="O534" t="s">
        <v>3816</v>
      </c>
      <c r="Q534" t="s">
        <v>1880</v>
      </c>
      <c r="S534" t="s">
        <v>1868</v>
      </c>
      <c r="T534">
        <v>65</v>
      </c>
      <c r="U534" t="s">
        <v>1911</v>
      </c>
      <c r="V534" t="s">
        <v>1914</v>
      </c>
      <c r="W534">
        <v>2900</v>
      </c>
      <c r="Z534" t="s">
        <v>2724</v>
      </c>
      <c r="AA534">
        <v>0</v>
      </c>
      <c r="AB534">
        <v>0</v>
      </c>
      <c r="AC534">
        <v>0</v>
      </c>
      <c r="AD534">
        <v>1</v>
      </c>
      <c r="AE534">
        <v>1</v>
      </c>
      <c r="AF534">
        <v>0</v>
      </c>
      <c r="DF534" t="s">
        <v>1921</v>
      </c>
      <c r="DG534" t="s">
        <v>2315</v>
      </c>
      <c r="DH534" t="s">
        <v>1983</v>
      </c>
      <c r="DJ534">
        <v>6000</v>
      </c>
      <c r="DK534" t="s">
        <v>2615</v>
      </c>
      <c r="DL534" t="s">
        <v>2615</v>
      </c>
      <c r="DM534" t="s">
        <v>3305</v>
      </c>
      <c r="DN534" t="s">
        <v>2615</v>
      </c>
      <c r="DP534" t="s">
        <v>2146</v>
      </c>
      <c r="DR534">
        <v>61</v>
      </c>
      <c r="DS534">
        <v>6101</v>
      </c>
      <c r="DT534" t="s">
        <v>2731</v>
      </c>
      <c r="DU534" t="s">
        <v>2146</v>
      </c>
      <c r="DW534">
        <v>61</v>
      </c>
      <c r="DX534" t="s">
        <v>2626</v>
      </c>
      <c r="DY534" t="s">
        <v>2663</v>
      </c>
      <c r="DZ534">
        <v>10</v>
      </c>
      <c r="EA534">
        <v>0</v>
      </c>
      <c r="EB534" t="s">
        <v>2598</v>
      </c>
      <c r="EC534" t="s">
        <v>2610</v>
      </c>
      <c r="EE534" t="s">
        <v>1921</v>
      </c>
      <c r="EF534" t="s">
        <v>2315</v>
      </c>
      <c r="EG534" t="s">
        <v>1995</v>
      </c>
      <c r="EI534">
        <v>700</v>
      </c>
      <c r="EJ534" t="s">
        <v>2620</v>
      </c>
      <c r="EK534" t="s">
        <v>2620</v>
      </c>
      <c r="EL534" t="s">
        <v>3299</v>
      </c>
      <c r="EM534" t="s">
        <v>2620</v>
      </c>
      <c r="EO534" t="s">
        <v>2146</v>
      </c>
      <c r="EQ534">
        <v>61</v>
      </c>
      <c r="ER534">
        <v>6101</v>
      </c>
      <c r="ES534" t="s">
        <v>2731</v>
      </c>
      <c r="ET534" t="s">
        <v>2944</v>
      </c>
      <c r="EY534">
        <v>1</v>
      </c>
      <c r="EZ534">
        <v>0</v>
      </c>
      <c r="FA534" t="s">
        <v>2598</v>
      </c>
      <c r="FB534" t="s">
        <v>2592</v>
      </c>
      <c r="FD534" t="s">
        <v>1870</v>
      </c>
      <c r="FN534" t="s">
        <v>1870</v>
      </c>
      <c r="GD534" t="s">
        <v>2190</v>
      </c>
      <c r="HW534" t="s">
        <v>1890</v>
      </c>
      <c r="HX534">
        <v>0</v>
      </c>
      <c r="HY534">
        <v>0</v>
      </c>
      <c r="HZ534">
        <v>0</v>
      </c>
      <c r="IA534">
        <v>0</v>
      </c>
      <c r="IB534">
        <v>1</v>
      </c>
      <c r="WQ534" t="s">
        <v>2277</v>
      </c>
      <c r="WR534">
        <v>1</v>
      </c>
      <c r="WS534">
        <v>0</v>
      </c>
      <c r="WT534">
        <v>0</v>
      </c>
      <c r="WU534">
        <v>0</v>
      </c>
      <c r="WV534">
        <v>0</v>
      </c>
      <c r="WW534">
        <v>0</v>
      </c>
      <c r="WX534">
        <v>0</v>
      </c>
      <c r="WY534">
        <v>0</v>
      </c>
      <c r="WZ534">
        <v>0</v>
      </c>
      <c r="XA534">
        <v>0</v>
      </c>
      <c r="XB534">
        <v>0</v>
      </c>
      <c r="XC534">
        <v>0</v>
      </c>
      <c r="XD534">
        <v>0</v>
      </c>
      <c r="XF534" t="s">
        <v>1870</v>
      </c>
      <c r="XH534" t="s">
        <v>2300</v>
      </c>
      <c r="XI534">
        <v>1</v>
      </c>
      <c r="XJ534">
        <v>0</v>
      </c>
      <c r="XK534">
        <v>0</v>
      </c>
      <c r="XL534">
        <v>0</v>
      </c>
      <c r="XM534">
        <v>0</v>
      </c>
      <c r="XN534">
        <v>0</v>
      </c>
      <c r="XO534">
        <v>0</v>
      </c>
      <c r="XP534">
        <v>0</v>
      </c>
      <c r="XQ534">
        <v>0</v>
      </c>
      <c r="XS534" t="s">
        <v>2268</v>
      </c>
      <c r="XT534">
        <v>0</v>
      </c>
      <c r="XU534">
        <v>1</v>
      </c>
      <c r="XV534">
        <v>0</v>
      </c>
      <c r="XW534">
        <v>0</v>
      </c>
      <c r="XX534">
        <v>0</v>
      </c>
      <c r="XY534">
        <v>0</v>
      </c>
      <c r="XZ534">
        <v>0</v>
      </c>
      <c r="YA534">
        <v>0</v>
      </c>
      <c r="YC534" t="s">
        <v>1868</v>
      </c>
      <c r="YL534" t="s">
        <v>2240</v>
      </c>
      <c r="YM534">
        <v>1</v>
      </c>
      <c r="YN534">
        <v>0</v>
      </c>
      <c r="YO534">
        <v>0</v>
      </c>
      <c r="YP534">
        <v>0</v>
      </c>
      <c r="YQ534">
        <v>0</v>
      </c>
      <c r="YR534">
        <v>0</v>
      </c>
      <c r="YS534">
        <v>0</v>
      </c>
      <c r="YT534">
        <v>0</v>
      </c>
      <c r="YU534">
        <v>0</v>
      </c>
      <c r="YV534">
        <v>0</v>
      </c>
      <c r="YW534">
        <v>0</v>
      </c>
      <c r="YY534" t="s">
        <v>2263</v>
      </c>
      <c r="ZA534" t="s">
        <v>2595</v>
      </c>
      <c r="ZB534">
        <v>1</v>
      </c>
      <c r="ZC534">
        <v>1</v>
      </c>
      <c r="ZD534">
        <v>0</v>
      </c>
      <c r="ZE534">
        <v>0</v>
      </c>
      <c r="ZF534">
        <v>0</v>
      </c>
      <c r="ZG534">
        <v>0</v>
      </c>
      <c r="ZH534">
        <v>0</v>
      </c>
      <c r="ZI534">
        <v>0</v>
      </c>
      <c r="ZK534" t="s">
        <v>2332</v>
      </c>
      <c r="ZL534" t="s">
        <v>1728</v>
      </c>
      <c r="ZM534">
        <v>0</v>
      </c>
      <c r="ZN534">
        <v>0</v>
      </c>
      <c r="ZO534">
        <v>0</v>
      </c>
      <c r="ZP534">
        <v>0</v>
      </c>
      <c r="ZQ534">
        <v>1</v>
      </c>
      <c r="ZR534">
        <v>0</v>
      </c>
      <c r="ZS534" t="s">
        <v>5330</v>
      </c>
      <c r="AAJ534">
        <v>2629120</v>
      </c>
      <c r="AAK534" t="s">
        <v>5332</v>
      </c>
      <c r="AAL534">
        <v>45831.317754629599</v>
      </c>
      <c r="AAO534" t="s">
        <v>2596</v>
      </c>
      <c r="AAP534" t="s">
        <v>2928</v>
      </c>
      <c r="AAQ534" t="s">
        <v>5182</v>
      </c>
      <c r="AAS534">
        <v>78</v>
      </c>
    </row>
    <row r="535" spans="1:721" x14ac:dyDescent="0.35">
      <c r="A535" s="39">
        <v>45828.591017662002</v>
      </c>
      <c r="B535" s="39">
        <v>45828.600153969899</v>
      </c>
      <c r="C535" s="39">
        <v>45828</v>
      </c>
      <c r="D535" t="s">
        <v>3815</v>
      </c>
      <c r="E535" t="s">
        <v>3805</v>
      </c>
      <c r="F535" s="39">
        <v>45828</v>
      </c>
      <c r="G535">
        <v>61</v>
      </c>
      <c r="H535" t="s">
        <v>1110</v>
      </c>
      <c r="I535">
        <v>6103</v>
      </c>
      <c r="J535" t="s">
        <v>1144</v>
      </c>
      <c r="K535">
        <v>610302</v>
      </c>
      <c r="L535" t="s">
        <v>1363</v>
      </c>
      <c r="M535" t="s">
        <v>3806</v>
      </c>
      <c r="O535" t="s">
        <v>3816</v>
      </c>
      <c r="Q535" t="s">
        <v>1880</v>
      </c>
      <c r="S535" t="s">
        <v>1868</v>
      </c>
      <c r="T535">
        <v>35</v>
      </c>
      <c r="U535" t="s">
        <v>1911</v>
      </c>
      <c r="V535" t="s">
        <v>1914</v>
      </c>
      <c r="W535">
        <v>2900</v>
      </c>
      <c r="Z535" t="s">
        <v>1890</v>
      </c>
      <c r="AA535">
        <v>0</v>
      </c>
      <c r="AB535">
        <v>0</v>
      </c>
      <c r="AC535">
        <v>0</v>
      </c>
      <c r="AD535">
        <v>0</v>
      </c>
      <c r="AE535">
        <v>0</v>
      </c>
      <c r="AF535">
        <v>1</v>
      </c>
      <c r="HW535" t="s">
        <v>1894</v>
      </c>
      <c r="HX535">
        <v>0</v>
      </c>
      <c r="HY535">
        <v>1</v>
      </c>
      <c r="HZ535">
        <v>0</v>
      </c>
      <c r="IA535">
        <v>0</v>
      </c>
      <c r="IB535">
        <v>0</v>
      </c>
      <c r="JD535" t="s">
        <v>1921</v>
      </c>
      <c r="JE535" t="s">
        <v>2315</v>
      </c>
      <c r="JF535" t="s">
        <v>2011</v>
      </c>
      <c r="JH535">
        <v>500</v>
      </c>
      <c r="JI535" t="s">
        <v>2591</v>
      </c>
      <c r="JJ535" t="s">
        <v>2591</v>
      </c>
      <c r="JK535" t="s">
        <v>3292</v>
      </c>
      <c r="JL535" t="s">
        <v>2637</v>
      </c>
      <c r="JN535" t="s">
        <v>2135</v>
      </c>
      <c r="JP535" t="s">
        <v>2146</v>
      </c>
      <c r="JR535">
        <v>61</v>
      </c>
      <c r="JS535" t="s">
        <v>2732</v>
      </c>
      <c r="JT535" t="s">
        <v>3184</v>
      </c>
      <c r="JU535" t="s">
        <v>1300</v>
      </c>
      <c r="JZ535">
        <v>10</v>
      </c>
      <c r="KA535">
        <v>0</v>
      </c>
      <c r="KB535" t="s">
        <v>2598</v>
      </c>
      <c r="KC535" t="s">
        <v>2610</v>
      </c>
      <c r="MF535" t="s">
        <v>1868</v>
      </c>
      <c r="MG535" t="s">
        <v>2367</v>
      </c>
      <c r="MH535">
        <v>0</v>
      </c>
      <c r="MI535">
        <v>0</v>
      </c>
      <c r="MJ535">
        <v>1</v>
      </c>
      <c r="MK535">
        <v>0</v>
      </c>
      <c r="ML535">
        <v>0</v>
      </c>
      <c r="MM535">
        <v>0</v>
      </c>
      <c r="MN535">
        <v>0</v>
      </c>
      <c r="MP535" t="s">
        <v>1870</v>
      </c>
      <c r="NF535" t="s">
        <v>2190</v>
      </c>
      <c r="WQ535" t="s">
        <v>2277</v>
      </c>
      <c r="WR535">
        <v>1</v>
      </c>
      <c r="WS535">
        <v>0</v>
      </c>
      <c r="WT535">
        <v>0</v>
      </c>
      <c r="WU535">
        <v>0</v>
      </c>
      <c r="WV535">
        <v>0</v>
      </c>
      <c r="WW535">
        <v>0</v>
      </c>
      <c r="WX535">
        <v>0</v>
      </c>
      <c r="WY535">
        <v>0</v>
      </c>
      <c r="WZ535">
        <v>0</v>
      </c>
      <c r="XA535">
        <v>0</v>
      </c>
      <c r="XB535">
        <v>0</v>
      </c>
      <c r="XC535">
        <v>0</v>
      </c>
      <c r="XD535">
        <v>0</v>
      </c>
      <c r="XF535" t="s">
        <v>1870</v>
      </c>
      <c r="XH535" t="s">
        <v>2300</v>
      </c>
      <c r="XI535">
        <v>1</v>
      </c>
      <c r="XJ535">
        <v>0</v>
      </c>
      <c r="XK535">
        <v>0</v>
      </c>
      <c r="XL535">
        <v>0</v>
      </c>
      <c r="XM535">
        <v>0</v>
      </c>
      <c r="XN535">
        <v>0</v>
      </c>
      <c r="XO535">
        <v>0</v>
      </c>
      <c r="XP535">
        <v>0</v>
      </c>
      <c r="XQ535">
        <v>0</v>
      </c>
      <c r="XS535" t="s">
        <v>2270</v>
      </c>
      <c r="XT535">
        <v>0</v>
      </c>
      <c r="XU535">
        <v>0</v>
      </c>
      <c r="XV535">
        <v>1</v>
      </c>
      <c r="XW535">
        <v>0</v>
      </c>
      <c r="XX535">
        <v>0</v>
      </c>
      <c r="XY535">
        <v>0</v>
      </c>
      <c r="XZ535">
        <v>0</v>
      </c>
      <c r="YA535">
        <v>0</v>
      </c>
      <c r="YC535" t="s">
        <v>1868</v>
      </c>
      <c r="YL535" t="s">
        <v>2240</v>
      </c>
      <c r="YM535">
        <v>1</v>
      </c>
      <c r="YN535">
        <v>0</v>
      </c>
      <c r="YO535">
        <v>0</v>
      </c>
      <c r="YP535">
        <v>0</v>
      </c>
      <c r="YQ535">
        <v>0</v>
      </c>
      <c r="YR535">
        <v>0</v>
      </c>
      <c r="YS535">
        <v>0</v>
      </c>
      <c r="YT535">
        <v>0</v>
      </c>
      <c r="YU535">
        <v>0</v>
      </c>
      <c r="YV535">
        <v>0</v>
      </c>
      <c r="YW535">
        <v>0</v>
      </c>
      <c r="YY535" t="s">
        <v>2263</v>
      </c>
      <c r="ZA535" t="s">
        <v>2595</v>
      </c>
      <c r="ZB535">
        <v>1</v>
      </c>
      <c r="ZC535">
        <v>1</v>
      </c>
      <c r="ZD535">
        <v>0</v>
      </c>
      <c r="ZE535">
        <v>0</v>
      </c>
      <c r="ZF535">
        <v>0</v>
      </c>
      <c r="ZG535">
        <v>0</v>
      </c>
      <c r="ZH535">
        <v>0</v>
      </c>
      <c r="ZI535">
        <v>0</v>
      </c>
      <c r="ZK535" t="s">
        <v>2330</v>
      </c>
      <c r="AAJ535">
        <v>2629121</v>
      </c>
      <c r="AAK535" t="s">
        <v>5333</v>
      </c>
      <c r="AAL535">
        <v>45831.317766203698</v>
      </c>
      <c r="AAO535" t="s">
        <v>2596</v>
      </c>
      <c r="AAP535" t="s">
        <v>2928</v>
      </c>
      <c r="AAQ535" t="s">
        <v>5182</v>
      </c>
      <c r="AAS535">
        <v>79</v>
      </c>
    </row>
    <row r="536" spans="1:721" x14ac:dyDescent="0.35">
      <c r="A536" s="39">
        <v>45828.600626261599</v>
      </c>
      <c r="B536" s="39">
        <v>45828.605568645798</v>
      </c>
      <c r="C536" s="39">
        <v>45828</v>
      </c>
      <c r="D536" t="s">
        <v>3815</v>
      </c>
      <c r="E536" t="s">
        <v>3805</v>
      </c>
      <c r="F536" s="39">
        <v>45828</v>
      </c>
      <c r="G536">
        <v>61</v>
      </c>
      <c r="H536" t="s">
        <v>1110</v>
      </c>
      <c r="I536">
        <v>6103</v>
      </c>
      <c r="J536" t="s">
        <v>1144</v>
      </c>
      <c r="K536">
        <v>610302</v>
      </c>
      <c r="L536" t="s">
        <v>1363</v>
      </c>
      <c r="M536" t="s">
        <v>3806</v>
      </c>
      <c r="O536" t="s">
        <v>3816</v>
      </c>
      <c r="Q536" t="s">
        <v>1880</v>
      </c>
      <c r="S536" t="s">
        <v>1868</v>
      </c>
      <c r="T536">
        <v>27</v>
      </c>
      <c r="U536" t="s">
        <v>1909</v>
      </c>
      <c r="V536" t="s">
        <v>1914</v>
      </c>
      <c r="W536">
        <v>3000</v>
      </c>
      <c r="Z536" t="s">
        <v>1890</v>
      </c>
      <c r="AA536">
        <v>0</v>
      </c>
      <c r="AB536">
        <v>0</v>
      </c>
      <c r="AC536">
        <v>0</v>
      </c>
      <c r="AD536">
        <v>0</v>
      </c>
      <c r="AE536">
        <v>0</v>
      </c>
      <c r="AF536">
        <v>1</v>
      </c>
      <c r="HW536" t="s">
        <v>1894</v>
      </c>
      <c r="HX536">
        <v>0</v>
      </c>
      <c r="HY536">
        <v>1</v>
      </c>
      <c r="HZ536">
        <v>0</v>
      </c>
      <c r="IA536">
        <v>0</v>
      </c>
      <c r="IB536">
        <v>0</v>
      </c>
      <c r="JD536" t="s">
        <v>1921</v>
      </c>
      <c r="JE536" t="s">
        <v>2315</v>
      </c>
      <c r="JF536" t="s">
        <v>2011</v>
      </c>
      <c r="JH536">
        <v>500</v>
      </c>
      <c r="JI536" t="s">
        <v>2591</v>
      </c>
      <c r="JJ536" t="s">
        <v>2591</v>
      </c>
      <c r="JK536" t="s">
        <v>3353</v>
      </c>
      <c r="JL536" t="s">
        <v>2637</v>
      </c>
      <c r="JN536" t="s">
        <v>2135</v>
      </c>
      <c r="JP536" t="s">
        <v>2146</v>
      </c>
      <c r="JR536">
        <v>61</v>
      </c>
      <c r="JS536" t="s">
        <v>2683</v>
      </c>
      <c r="JT536" t="s">
        <v>2731</v>
      </c>
      <c r="JU536" t="s">
        <v>2152</v>
      </c>
      <c r="JZ536">
        <v>2</v>
      </c>
      <c r="KA536">
        <v>0</v>
      </c>
      <c r="KB536" t="s">
        <v>2598</v>
      </c>
      <c r="KC536" t="s">
        <v>2611</v>
      </c>
      <c r="MF536" t="s">
        <v>1870</v>
      </c>
      <c r="MP536" t="s">
        <v>1868</v>
      </c>
      <c r="MQ536" t="s">
        <v>2183</v>
      </c>
      <c r="MR536">
        <v>0</v>
      </c>
      <c r="MS536">
        <v>0</v>
      </c>
      <c r="MT536">
        <v>0</v>
      </c>
      <c r="MU536">
        <v>0</v>
      </c>
      <c r="MV536">
        <v>0</v>
      </c>
      <c r="MW536">
        <v>0</v>
      </c>
      <c r="MX536">
        <v>0</v>
      </c>
      <c r="MY536">
        <v>0</v>
      </c>
      <c r="MZ536">
        <v>1</v>
      </c>
      <c r="NA536">
        <v>0</v>
      </c>
      <c r="NB536">
        <v>0</v>
      </c>
      <c r="NC536">
        <v>0</v>
      </c>
      <c r="ND536">
        <v>0</v>
      </c>
      <c r="NF536" t="s">
        <v>2190</v>
      </c>
      <c r="WQ536" t="s">
        <v>2277</v>
      </c>
      <c r="WR536">
        <v>1</v>
      </c>
      <c r="WS536">
        <v>0</v>
      </c>
      <c r="WT536">
        <v>0</v>
      </c>
      <c r="WU536">
        <v>0</v>
      </c>
      <c r="WV536">
        <v>0</v>
      </c>
      <c r="WW536">
        <v>0</v>
      </c>
      <c r="WX536">
        <v>0</v>
      </c>
      <c r="WY536">
        <v>0</v>
      </c>
      <c r="WZ536">
        <v>0</v>
      </c>
      <c r="XA536">
        <v>0</v>
      </c>
      <c r="XB536">
        <v>0</v>
      </c>
      <c r="XC536">
        <v>0</v>
      </c>
      <c r="XD536">
        <v>0</v>
      </c>
      <c r="XF536" t="s">
        <v>1870</v>
      </c>
      <c r="XH536" t="s">
        <v>2300</v>
      </c>
      <c r="XI536">
        <v>1</v>
      </c>
      <c r="XJ536">
        <v>0</v>
      </c>
      <c r="XK536">
        <v>0</v>
      </c>
      <c r="XL536">
        <v>0</v>
      </c>
      <c r="XM536">
        <v>0</v>
      </c>
      <c r="XN536">
        <v>0</v>
      </c>
      <c r="XO536">
        <v>0</v>
      </c>
      <c r="XP536">
        <v>0</v>
      </c>
      <c r="XQ536">
        <v>0</v>
      </c>
      <c r="XS536" t="s">
        <v>2268</v>
      </c>
      <c r="XT536">
        <v>0</v>
      </c>
      <c r="XU536">
        <v>1</v>
      </c>
      <c r="XV536">
        <v>0</v>
      </c>
      <c r="XW536">
        <v>0</v>
      </c>
      <c r="XX536">
        <v>0</v>
      </c>
      <c r="XY536">
        <v>0</v>
      </c>
      <c r="XZ536">
        <v>0</v>
      </c>
      <c r="YA536">
        <v>0</v>
      </c>
      <c r="YC536" t="s">
        <v>1870</v>
      </c>
      <c r="YD536" t="s">
        <v>109</v>
      </c>
      <c r="YE536">
        <v>1</v>
      </c>
      <c r="YF536">
        <v>0</v>
      </c>
      <c r="YG536">
        <v>0</v>
      </c>
      <c r="YH536">
        <v>0</v>
      </c>
      <c r="YI536">
        <v>0</v>
      </c>
      <c r="YJ536">
        <v>0</v>
      </c>
      <c r="YL536" t="s">
        <v>2240</v>
      </c>
      <c r="YM536">
        <v>1</v>
      </c>
      <c r="YN536">
        <v>0</v>
      </c>
      <c r="YO536">
        <v>0</v>
      </c>
      <c r="YP536">
        <v>0</v>
      </c>
      <c r="YQ536">
        <v>0</v>
      </c>
      <c r="YR536">
        <v>0</v>
      </c>
      <c r="YS536">
        <v>0</v>
      </c>
      <c r="YT536">
        <v>0</v>
      </c>
      <c r="YU536">
        <v>0</v>
      </c>
      <c r="YV536">
        <v>0</v>
      </c>
      <c r="YW536">
        <v>0</v>
      </c>
      <c r="YY536" t="s">
        <v>2263</v>
      </c>
      <c r="ZA536" t="s">
        <v>2315</v>
      </c>
      <c r="ZB536">
        <v>1</v>
      </c>
      <c r="ZC536">
        <v>0</v>
      </c>
      <c r="ZD536">
        <v>0</v>
      </c>
      <c r="ZE536">
        <v>0</v>
      </c>
      <c r="ZF536">
        <v>0</v>
      </c>
      <c r="ZG536">
        <v>0</v>
      </c>
      <c r="ZH536">
        <v>0</v>
      </c>
      <c r="ZI536">
        <v>0</v>
      </c>
      <c r="ZK536" t="s">
        <v>2330</v>
      </c>
      <c r="AAJ536">
        <v>2629122</v>
      </c>
      <c r="AAK536" t="s">
        <v>5334</v>
      </c>
      <c r="AAL536">
        <v>45831.317789351902</v>
      </c>
      <c r="AAO536" t="s">
        <v>2596</v>
      </c>
      <c r="AAP536" t="s">
        <v>2928</v>
      </c>
      <c r="AAQ536" t="s">
        <v>5182</v>
      </c>
      <c r="AAS536">
        <v>80</v>
      </c>
    </row>
    <row r="537" spans="1:721" x14ac:dyDescent="0.35">
      <c r="A537" s="39">
        <v>45828.606318645798</v>
      </c>
      <c r="B537" s="39">
        <v>45828.615345590297</v>
      </c>
      <c r="C537" s="39">
        <v>45828</v>
      </c>
      <c r="D537" t="s">
        <v>3815</v>
      </c>
      <c r="E537" t="s">
        <v>3805</v>
      </c>
      <c r="F537" s="39">
        <v>45828</v>
      </c>
      <c r="G537">
        <v>61</v>
      </c>
      <c r="H537" t="s">
        <v>1110</v>
      </c>
      <c r="I537">
        <v>6103</v>
      </c>
      <c r="J537" t="s">
        <v>1144</v>
      </c>
      <c r="K537">
        <v>610302</v>
      </c>
      <c r="L537" t="s">
        <v>1363</v>
      </c>
      <c r="M537" t="s">
        <v>3806</v>
      </c>
      <c r="O537" t="s">
        <v>3816</v>
      </c>
      <c r="Q537" t="s">
        <v>1880</v>
      </c>
      <c r="S537" t="s">
        <v>1868</v>
      </c>
      <c r="T537">
        <v>57</v>
      </c>
      <c r="U537" t="s">
        <v>1911</v>
      </c>
      <c r="V537" t="s">
        <v>1914</v>
      </c>
      <c r="W537">
        <v>3000</v>
      </c>
      <c r="Z537" t="s">
        <v>1890</v>
      </c>
      <c r="AA537">
        <v>0</v>
      </c>
      <c r="AB537">
        <v>0</v>
      </c>
      <c r="AC537">
        <v>0</v>
      </c>
      <c r="AD537">
        <v>0</v>
      </c>
      <c r="AE537">
        <v>0</v>
      </c>
      <c r="AF537">
        <v>1</v>
      </c>
      <c r="HW537" t="s">
        <v>1893</v>
      </c>
      <c r="HX537">
        <v>1</v>
      </c>
      <c r="HY537">
        <v>0</v>
      </c>
      <c r="HZ537">
        <v>0</v>
      </c>
      <c r="IA537">
        <v>0</v>
      </c>
      <c r="IB537">
        <v>0</v>
      </c>
      <c r="IC537" t="s">
        <v>1921</v>
      </c>
      <c r="ID537" t="s">
        <v>2315</v>
      </c>
      <c r="IE537" t="s">
        <v>1998</v>
      </c>
      <c r="IG537">
        <v>2500</v>
      </c>
      <c r="IH537" t="s">
        <v>2621</v>
      </c>
      <c r="II537" t="s">
        <v>2621</v>
      </c>
      <c r="IJ537" t="s">
        <v>3321</v>
      </c>
      <c r="IK537" t="s">
        <v>2618</v>
      </c>
      <c r="IM537" t="s">
        <v>3200</v>
      </c>
      <c r="IO537" t="s">
        <v>2146</v>
      </c>
      <c r="IQ537">
        <v>61</v>
      </c>
      <c r="IR537">
        <v>6101</v>
      </c>
      <c r="IS537" t="s">
        <v>2731</v>
      </c>
      <c r="IT537" t="s">
        <v>2150</v>
      </c>
      <c r="IY537">
        <v>12</v>
      </c>
      <c r="IZ537">
        <v>0</v>
      </c>
      <c r="JA537" t="s">
        <v>2598</v>
      </c>
      <c r="JB537" t="s">
        <v>2664</v>
      </c>
      <c r="MF537" t="s">
        <v>1870</v>
      </c>
      <c r="MP537" t="s">
        <v>1870</v>
      </c>
      <c r="NF537" t="s">
        <v>2190</v>
      </c>
      <c r="WQ537" t="s">
        <v>2277</v>
      </c>
      <c r="WR537">
        <v>1</v>
      </c>
      <c r="WS537">
        <v>0</v>
      </c>
      <c r="WT537">
        <v>0</v>
      </c>
      <c r="WU537">
        <v>0</v>
      </c>
      <c r="WV537">
        <v>0</v>
      </c>
      <c r="WW537">
        <v>0</v>
      </c>
      <c r="WX537">
        <v>0</v>
      </c>
      <c r="WY537">
        <v>0</v>
      </c>
      <c r="WZ537">
        <v>0</v>
      </c>
      <c r="XA537">
        <v>0</v>
      </c>
      <c r="XB537">
        <v>0</v>
      </c>
      <c r="XC537">
        <v>0</v>
      </c>
      <c r="XD537">
        <v>0</v>
      </c>
      <c r="XF537" t="s">
        <v>1870</v>
      </c>
      <c r="XH537" t="s">
        <v>2300</v>
      </c>
      <c r="XI537">
        <v>1</v>
      </c>
      <c r="XJ537">
        <v>0</v>
      </c>
      <c r="XK537">
        <v>0</v>
      </c>
      <c r="XL537">
        <v>0</v>
      </c>
      <c r="XM537">
        <v>0</v>
      </c>
      <c r="XN537">
        <v>0</v>
      </c>
      <c r="XO537">
        <v>0</v>
      </c>
      <c r="XP537">
        <v>0</v>
      </c>
      <c r="XQ537">
        <v>0</v>
      </c>
      <c r="XS537" t="s">
        <v>1300</v>
      </c>
      <c r="XT537">
        <v>0</v>
      </c>
      <c r="XU537">
        <v>0</v>
      </c>
      <c r="XV537">
        <v>0</v>
      </c>
      <c r="XW537">
        <v>0</v>
      </c>
      <c r="XX537">
        <v>0</v>
      </c>
      <c r="XY537">
        <v>0</v>
      </c>
      <c r="XZ537">
        <v>1</v>
      </c>
      <c r="YA537">
        <v>0</v>
      </c>
      <c r="YC537" t="s">
        <v>1868</v>
      </c>
      <c r="YL537" t="s">
        <v>2240</v>
      </c>
      <c r="YM537">
        <v>1</v>
      </c>
      <c r="YN537">
        <v>0</v>
      </c>
      <c r="YO537">
        <v>0</v>
      </c>
      <c r="YP537">
        <v>0</v>
      </c>
      <c r="YQ537">
        <v>0</v>
      </c>
      <c r="YR537">
        <v>0</v>
      </c>
      <c r="YS537">
        <v>0</v>
      </c>
      <c r="YT537">
        <v>0</v>
      </c>
      <c r="YU537">
        <v>0</v>
      </c>
      <c r="YV537">
        <v>0</v>
      </c>
      <c r="YW537">
        <v>0</v>
      </c>
      <c r="YY537" t="s">
        <v>2263</v>
      </c>
      <c r="ZA537" t="s">
        <v>2595</v>
      </c>
      <c r="ZB537">
        <v>1</v>
      </c>
      <c r="ZC537">
        <v>1</v>
      </c>
      <c r="ZD537">
        <v>0</v>
      </c>
      <c r="ZE537">
        <v>0</v>
      </c>
      <c r="ZF537">
        <v>0</v>
      </c>
      <c r="ZG537">
        <v>0</v>
      </c>
      <c r="ZH537">
        <v>0</v>
      </c>
      <c r="ZI537">
        <v>0</v>
      </c>
      <c r="ZK537" t="s">
        <v>2330</v>
      </c>
      <c r="AAJ537">
        <v>2629123</v>
      </c>
      <c r="AAK537" t="s">
        <v>5335</v>
      </c>
      <c r="AAL537">
        <v>45831.317800925899</v>
      </c>
      <c r="AAO537" t="s">
        <v>2596</v>
      </c>
      <c r="AAP537" t="s">
        <v>2928</v>
      </c>
      <c r="AAQ537" t="s">
        <v>5182</v>
      </c>
      <c r="AAS537">
        <v>81</v>
      </c>
    </row>
    <row r="538" spans="1:721" x14ac:dyDescent="0.35">
      <c r="A538" s="39">
        <v>45828.615900300902</v>
      </c>
      <c r="B538" s="39">
        <v>45828.628779039303</v>
      </c>
      <c r="C538" s="39">
        <v>45828</v>
      </c>
      <c r="D538" t="s">
        <v>3815</v>
      </c>
      <c r="E538" t="s">
        <v>3805</v>
      </c>
      <c r="F538" s="39">
        <v>45828</v>
      </c>
      <c r="G538">
        <v>61</v>
      </c>
      <c r="H538" t="s">
        <v>1110</v>
      </c>
      <c r="I538">
        <v>6103</v>
      </c>
      <c r="J538" t="s">
        <v>1144</v>
      </c>
      <c r="K538">
        <v>610302</v>
      </c>
      <c r="L538" t="s">
        <v>1363</v>
      </c>
      <c r="M538" t="s">
        <v>3806</v>
      </c>
      <c r="O538" t="s">
        <v>3816</v>
      </c>
      <c r="Q538" t="s">
        <v>1880</v>
      </c>
      <c r="S538" t="s">
        <v>1868</v>
      </c>
      <c r="T538">
        <v>18</v>
      </c>
      <c r="U538" t="s">
        <v>1911</v>
      </c>
      <c r="V538" t="s">
        <v>1914</v>
      </c>
      <c r="W538">
        <v>3000</v>
      </c>
      <c r="Z538" t="s">
        <v>1885</v>
      </c>
      <c r="AA538">
        <v>0</v>
      </c>
      <c r="AB538">
        <v>0</v>
      </c>
      <c r="AC538">
        <v>1</v>
      </c>
      <c r="AD538">
        <v>0</v>
      </c>
      <c r="AE538">
        <v>0</v>
      </c>
      <c r="AF538">
        <v>0</v>
      </c>
      <c r="CE538" t="s">
        <v>1921</v>
      </c>
      <c r="CF538" t="s">
        <v>2315</v>
      </c>
      <c r="CG538" t="s">
        <v>1728</v>
      </c>
      <c r="CH538">
        <v>1000</v>
      </c>
      <c r="CI538">
        <v>4000</v>
      </c>
      <c r="CJ538" t="s">
        <v>2615</v>
      </c>
      <c r="CK538" t="s">
        <v>2615</v>
      </c>
      <c r="CL538" t="s">
        <v>3318</v>
      </c>
      <c r="CM538" t="s">
        <v>2615</v>
      </c>
      <c r="CO538" t="s">
        <v>3137</v>
      </c>
      <c r="CQ538" t="s">
        <v>2146</v>
      </c>
      <c r="CS538">
        <v>61</v>
      </c>
      <c r="CT538" t="s">
        <v>2732</v>
      </c>
      <c r="CU538" t="s">
        <v>3184</v>
      </c>
      <c r="CV538" t="s">
        <v>2146</v>
      </c>
      <c r="CX538">
        <v>61</v>
      </c>
      <c r="CY538" t="s">
        <v>2732</v>
      </c>
      <c r="CZ538" t="s">
        <v>3165</v>
      </c>
      <c r="DA538">
        <v>2</v>
      </c>
      <c r="DB538">
        <v>0</v>
      </c>
      <c r="DC538" t="s">
        <v>2598</v>
      </c>
      <c r="DD538" t="s">
        <v>2611</v>
      </c>
      <c r="FD538" t="s">
        <v>1870</v>
      </c>
      <c r="FN538" t="s">
        <v>1868</v>
      </c>
      <c r="FO538" t="s">
        <v>2169</v>
      </c>
      <c r="FP538">
        <v>0</v>
      </c>
      <c r="FQ538">
        <v>1</v>
      </c>
      <c r="FR538">
        <v>0</v>
      </c>
      <c r="FS538">
        <v>0</v>
      </c>
      <c r="FT538">
        <v>0</v>
      </c>
      <c r="FU538">
        <v>0</v>
      </c>
      <c r="FV538">
        <v>0</v>
      </c>
      <c r="FW538">
        <v>0</v>
      </c>
      <c r="FX538">
        <v>0</v>
      </c>
      <c r="FY538">
        <v>0</v>
      </c>
      <c r="FZ538">
        <v>0</v>
      </c>
      <c r="GA538">
        <v>0</v>
      </c>
      <c r="GB538">
        <v>0</v>
      </c>
      <c r="GD538" t="s">
        <v>2192</v>
      </c>
      <c r="GE538" t="s">
        <v>1885</v>
      </c>
      <c r="GF538">
        <v>0</v>
      </c>
      <c r="GG538">
        <v>0</v>
      </c>
      <c r="GH538">
        <v>1</v>
      </c>
      <c r="GI538">
        <v>0</v>
      </c>
      <c r="GJ538">
        <v>0</v>
      </c>
      <c r="GK538">
        <v>0</v>
      </c>
      <c r="GL538" t="s">
        <v>2215</v>
      </c>
      <c r="GM538">
        <v>0</v>
      </c>
      <c r="GN538">
        <v>0</v>
      </c>
      <c r="GO538">
        <v>0</v>
      </c>
      <c r="GP538">
        <v>0</v>
      </c>
      <c r="GQ538">
        <v>0</v>
      </c>
      <c r="GR538">
        <v>0</v>
      </c>
      <c r="GS538">
        <v>0</v>
      </c>
      <c r="GT538">
        <v>0</v>
      </c>
      <c r="GU538">
        <v>0</v>
      </c>
      <c r="GV538">
        <v>1</v>
      </c>
      <c r="GW538">
        <v>0</v>
      </c>
      <c r="GX538">
        <v>0</v>
      </c>
      <c r="HW538" t="s">
        <v>1890</v>
      </c>
      <c r="HX538">
        <v>0</v>
      </c>
      <c r="HY538">
        <v>0</v>
      </c>
      <c r="HZ538">
        <v>0</v>
      </c>
      <c r="IA538">
        <v>0</v>
      </c>
      <c r="IB538">
        <v>1</v>
      </c>
      <c r="WQ538" t="s">
        <v>2277</v>
      </c>
      <c r="WR538">
        <v>1</v>
      </c>
      <c r="WS538">
        <v>0</v>
      </c>
      <c r="WT538">
        <v>0</v>
      </c>
      <c r="WU538">
        <v>0</v>
      </c>
      <c r="WV538">
        <v>0</v>
      </c>
      <c r="WW538">
        <v>0</v>
      </c>
      <c r="WX538">
        <v>0</v>
      </c>
      <c r="WY538">
        <v>0</v>
      </c>
      <c r="WZ538">
        <v>0</v>
      </c>
      <c r="XA538">
        <v>0</v>
      </c>
      <c r="XB538">
        <v>0</v>
      </c>
      <c r="XC538">
        <v>0</v>
      </c>
      <c r="XD538">
        <v>0</v>
      </c>
      <c r="XF538" t="s">
        <v>1870</v>
      </c>
      <c r="XH538" t="s">
        <v>2300</v>
      </c>
      <c r="XI538">
        <v>1</v>
      </c>
      <c r="XJ538">
        <v>0</v>
      </c>
      <c r="XK538">
        <v>0</v>
      </c>
      <c r="XL538">
        <v>0</v>
      </c>
      <c r="XM538">
        <v>0</v>
      </c>
      <c r="XN538">
        <v>0</v>
      </c>
      <c r="XO538">
        <v>0</v>
      </c>
      <c r="XP538">
        <v>0</v>
      </c>
      <c r="XQ538">
        <v>0</v>
      </c>
      <c r="XS538" t="s">
        <v>2268</v>
      </c>
      <c r="XT538">
        <v>0</v>
      </c>
      <c r="XU538">
        <v>1</v>
      </c>
      <c r="XV538">
        <v>0</v>
      </c>
      <c r="XW538">
        <v>0</v>
      </c>
      <c r="XX538">
        <v>0</v>
      </c>
      <c r="XY538">
        <v>0</v>
      </c>
      <c r="XZ538">
        <v>0</v>
      </c>
      <c r="YA538">
        <v>0</v>
      </c>
      <c r="YC538" t="s">
        <v>1868</v>
      </c>
      <c r="YL538" t="s">
        <v>2240</v>
      </c>
      <c r="YM538">
        <v>1</v>
      </c>
      <c r="YN538">
        <v>0</v>
      </c>
      <c r="YO538">
        <v>0</v>
      </c>
      <c r="YP538">
        <v>0</v>
      </c>
      <c r="YQ538">
        <v>0</v>
      </c>
      <c r="YR538">
        <v>0</v>
      </c>
      <c r="YS538">
        <v>0</v>
      </c>
      <c r="YT538">
        <v>0</v>
      </c>
      <c r="YU538">
        <v>0</v>
      </c>
      <c r="YV538">
        <v>0</v>
      </c>
      <c r="YW538">
        <v>0</v>
      </c>
      <c r="YY538" t="s">
        <v>2263</v>
      </c>
      <c r="ZA538" t="s">
        <v>2595</v>
      </c>
      <c r="ZB538">
        <v>1</v>
      </c>
      <c r="ZC538">
        <v>1</v>
      </c>
      <c r="ZD538">
        <v>0</v>
      </c>
      <c r="ZE538">
        <v>0</v>
      </c>
      <c r="ZF538">
        <v>0</v>
      </c>
      <c r="ZG538">
        <v>0</v>
      </c>
      <c r="ZH538">
        <v>0</v>
      </c>
      <c r="ZI538">
        <v>0</v>
      </c>
      <c r="ZK538" t="s">
        <v>2334</v>
      </c>
      <c r="ZT538" t="s">
        <v>2350</v>
      </c>
      <c r="ZU538">
        <v>0</v>
      </c>
      <c r="ZV538">
        <v>0</v>
      </c>
      <c r="ZW538">
        <v>0</v>
      </c>
      <c r="ZX538">
        <v>0</v>
      </c>
      <c r="ZY538">
        <v>1</v>
      </c>
      <c r="ZZ538">
        <v>0</v>
      </c>
      <c r="AAA538">
        <v>0</v>
      </c>
      <c r="AAJ538">
        <v>2629124</v>
      </c>
      <c r="AAK538" t="s">
        <v>5336</v>
      </c>
      <c r="AAL538">
        <v>45831.317824074104</v>
      </c>
      <c r="AAO538" t="s">
        <v>2596</v>
      </c>
      <c r="AAP538" t="s">
        <v>2928</v>
      </c>
      <c r="AAQ538" t="s">
        <v>5182</v>
      </c>
      <c r="AAS538">
        <v>82</v>
      </c>
    </row>
    <row r="539" spans="1:721" x14ac:dyDescent="0.35">
      <c r="A539" s="39">
        <v>45828.628905127298</v>
      </c>
      <c r="B539" s="39">
        <v>45828.633880624999</v>
      </c>
      <c r="C539" s="39">
        <v>45828</v>
      </c>
      <c r="D539" t="s">
        <v>3815</v>
      </c>
      <c r="E539" t="s">
        <v>3805</v>
      </c>
      <c r="F539" s="39">
        <v>45828</v>
      </c>
      <c r="G539">
        <v>61</v>
      </c>
      <c r="H539" t="s">
        <v>1110</v>
      </c>
      <c r="I539">
        <v>6103</v>
      </c>
      <c r="J539" t="s">
        <v>1144</v>
      </c>
      <c r="K539">
        <v>610302</v>
      </c>
      <c r="L539" t="s">
        <v>1363</v>
      </c>
      <c r="M539" t="s">
        <v>3806</v>
      </c>
      <c r="O539" t="s">
        <v>3816</v>
      </c>
      <c r="Q539" t="s">
        <v>1880</v>
      </c>
      <c r="S539" t="s">
        <v>1868</v>
      </c>
      <c r="T539">
        <v>55</v>
      </c>
      <c r="U539" t="s">
        <v>1911</v>
      </c>
      <c r="V539" t="s">
        <v>1914</v>
      </c>
      <c r="W539">
        <v>3000</v>
      </c>
      <c r="Z539" t="s">
        <v>1885</v>
      </c>
      <c r="AA539">
        <v>0</v>
      </c>
      <c r="AB539">
        <v>0</v>
      </c>
      <c r="AC539">
        <v>1</v>
      </c>
      <c r="AD539">
        <v>0</v>
      </c>
      <c r="AE539">
        <v>0</v>
      </c>
      <c r="AF539">
        <v>0</v>
      </c>
      <c r="CE539" t="s">
        <v>1921</v>
      </c>
      <c r="CF539" t="s">
        <v>2315</v>
      </c>
      <c r="CG539" t="s">
        <v>1728</v>
      </c>
      <c r="CH539">
        <v>1500</v>
      </c>
      <c r="CI539">
        <v>4000</v>
      </c>
      <c r="CJ539" t="s">
        <v>5337</v>
      </c>
      <c r="CK539" t="s">
        <v>5337</v>
      </c>
      <c r="CL539" t="s">
        <v>5338</v>
      </c>
      <c r="CM539" t="s">
        <v>5337</v>
      </c>
      <c r="CO539" t="s">
        <v>3137</v>
      </c>
      <c r="CQ539" t="s">
        <v>2146</v>
      </c>
      <c r="CS539">
        <v>61</v>
      </c>
      <c r="CT539" t="s">
        <v>2732</v>
      </c>
      <c r="CU539" t="s">
        <v>3184</v>
      </c>
      <c r="CV539" t="s">
        <v>2146</v>
      </c>
      <c r="CX539">
        <v>61</v>
      </c>
      <c r="CY539" t="s">
        <v>2732</v>
      </c>
      <c r="CZ539" t="s">
        <v>3198</v>
      </c>
      <c r="DA539">
        <v>12</v>
      </c>
      <c r="DB539">
        <v>0</v>
      </c>
      <c r="DC539" t="s">
        <v>2598</v>
      </c>
      <c r="DD539" t="s">
        <v>2664</v>
      </c>
      <c r="FD539" t="s">
        <v>1870</v>
      </c>
      <c r="FN539" t="s">
        <v>1868</v>
      </c>
      <c r="FO539" t="s">
        <v>5339</v>
      </c>
      <c r="FP539">
        <v>0</v>
      </c>
      <c r="FQ539">
        <v>0</v>
      </c>
      <c r="FR539">
        <v>0</v>
      </c>
      <c r="FS539">
        <v>0</v>
      </c>
      <c r="FT539">
        <v>0</v>
      </c>
      <c r="FU539">
        <v>0</v>
      </c>
      <c r="FV539">
        <v>0</v>
      </c>
      <c r="FW539">
        <v>0</v>
      </c>
      <c r="FX539">
        <v>0</v>
      </c>
      <c r="FY539">
        <v>1</v>
      </c>
      <c r="FZ539">
        <v>1</v>
      </c>
      <c r="GA539">
        <v>0</v>
      </c>
      <c r="GB539">
        <v>0</v>
      </c>
      <c r="GD539" t="s">
        <v>2194</v>
      </c>
      <c r="HA539" t="s">
        <v>1885</v>
      </c>
      <c r="HB539">
        <v>0</v>
      </c>
      <c r="HC539">
        <v>0</v>
      </c>
      <c r="HD539">
        <v>1</v>
      </c>
      <c r="HE539">
        <v>0</v>
      </c>
      <c r="HF539">
        <v>0</v>
      </c>
      <c r="HG539">
        <v>0</v>
      </c>
      <c r="HH539" t="s">
        <v>2231</v>
      </c>
      <c r="HI539">
        <v>0</v>
      </c>
      <c r="HJ539">
        <v>0</v>
      </c>
      <c r="HK539">
        <v>0</v>
      </c>
      <c r="HL539">
        <v>0</v>
      </c>
      <c r="HM539">
        <v>0</v>
      </c>
      <c r="HN539">
        <v>0</v>
      </c>
      <c r="HO539">
        <v>1</v>
      </c>
      <c r="HP539">
        <v>0</v>
      </c>
      <c r="HQ539">
        <v>0</v>
      </c>
      <c r="HR539">
        <v>0</v>
      </c>
      <c r="HS539">
        <v>0</v>
      </c>
      <c r="HT539">
        <v>0</v>
      </c>
      <c r="HW539" t="s">
        <v>1890</v>
      </c>
      <c r="HX539">
        <v>0</v>
      </c>
      <c r="HY539">
        <v>0</v>
      </c>
      <c r="HZ539">
        <v>0</v>
      </c>
      <c r="IA539">
        <v>0</v>
      </c>
      <c r="IB539">
        <v>1</v>
      </c>
      <c r="WQ539" t="s">
        <v>2277</v>
      </c>
      <c r="WR539">
        <v>1</v>
      </c>
      <c r="WS539">
        <v>0</v>
      </c>
      <c r="WT539">
        <v>0</v>
      </c>
      <c r="WU539">
        <v>0</v>
      </c>
      <c r="WV539">
        <v>0</v>
      </c>
      <c r="WW539">
        <v>0</v>
      </c>
      <c r="WX539">
        <v>0</v>
      </c>
      <c r="WY539">
        <v>0</v>
      </c>
      <c r="WZ539">
        <v>0</v>
      </c>
      <c r="XA539">
        <v>0</v>
      </c>
      <c r="XB539">
        <v>0</v>
      </c>
      <c r="XC539">
        <v>0</v>
      </c>
      <c r="XD539">
        <v>0</v>
      </c>
      <c r="XF539" t="s">
        <v>1870</v>
      </c>
      <c r="XH539" t="s">
        <v>2300</v>
      </c>
      <c r="XI539">
        <v>1</v>
      </c>
      <c r="XJ539">
        <v>0</v>
      </c>
      <c r="XK539">
        <v>0</v>
      </c>
      <c r="XL539">
        <v>0</v>
      </c>
      <c r="XM539">
        <v>0</v>
      </c>
      <c r="XN539">
        <v>0</v>
      </c>
      <c r="XO539">
        <v>0</v>
      </c>
      <c r="XP539">
        <v>0</v>
      </c>
      <c r="XQ539">
        <v>0</v>
      </c>
      <c r="XS539" t="s">
        <v>2268</v>
      </c>
      <c r="XT539">
        <v>0</v>
      </c>
      <c r="XU539">
        <v>1</v>
      </c>
      <c r="XV539">
        <v>0</v>
      </c>
      <c r="XW539">
        <v>0</v>
      </c>
      <c r="XX539">
        <v>0</v>
      </c>
      <c r="XY539">
        <v>0</v>
      </c>
      <c r="XZ539">
        <v>0</v>
      </c>
      <c r="YA539">
        <v>0</v>
      </c>
      <c r="YC539" t="s">
        <v>1868</v>
      </c>
      <c r="YL539" t="s">
        <v>2240</v>
      </c>
      <c r="YM539">
        <v>1</v>
      </c>
      <c r="YN539">
        <v>0</v>
      </c>
      <c r="YO539">
        <v>0</v>
      </c>
      <c r="YP539">
        <v>0</v>
      </c>
      <c r="YQ539">
        <v>0</v>
      </c>
      <c r="YR539">
        <v>0</v>
      </c>
      <c r="YS539">
        <v>0</v>
      </c>
      <c r="YT539">
        <v>0</v>
      </c>
      <c r="YU539">
        <v>0</v>
      </c>
      <c r="YV539">
        <v>0</v>
      </c>
      <c r="YW539">
        <v>0</v>
      </c>
      <c r="YY539" t="s">
        <v>2263</v>
      </c>
      <c r="ZA539" t="s">
        <v>2595</v>
      </c>
      <c r="ZB539">
        <v>1</v>
      </c>
      <c r="ZC539">
        <v>1</v>
      </c>
      <c r="ZD539">
        <v>0</v>
      </c>
      <c r="ZE539">
        <v>0</v>
      </c>
      <c r="ZF539">
        <v>0</v>
      </c>
      <c r="ZG539">
        <v>0</v>
      </c>
      <c r="ZH539">
        <v>0</v>
      </c>
      <c r="ZI539">
        <v>0</v>
      </c>
      <c r="ZK539" t="s">
        <v>2330</v>
      </c>
      <c r="AAJ539">
        <v>2629125</v>
      </c>
      <c r="AAK539" t="s">
        <v>5340</v>
      </c>
      <c r="AAL539">
        <v>45831.317835648202</v>
      </c>
      <c r="AAO539" t="s">
        <v>2596</v>
      </c>
      <c r="AAP539" t="s">
        <v>2928</v>
      </c>
      <c r="AAQ539" t="s">
        <v>5182</v>
      </c>
      <c r="AAS539">
        <v>83</v>
      </c>
    </row>
    <row r="540" spans="1:721" x14ac:dyDescent="0.35">
      <c r="A540" s="39">
        <v>45828.635934999998</v>
      </c>
      <c r="B540" s="39">
        <v>45828.640467349498</v>
      </c>
      <c r="C540" s="39">
        <v>45828</v>
      </c>
      <c r="D540" t="s">
        <v>3815</v>
      </c>
      <c r="E540" t="s">
        <v>3805</v>
      </c>
      <c r="F540" s="39">
        <v>45828</v>
      </c>
      <c r="G540">
        <v>61</v>
      </c>
      <c r="H540" t="s">
        <v>1110</v>
      </c>
      <c r="I540">
        <v>6103</v>
      </c>
      <c r="J540" t="s">
        <v>1144</v>
      </c>
      <c r="K540">
        <v>610302</v>
      </c>
      <c r="L540" t="s">
        <v>1363</v>
      </c>
      <c r="M540" t="s">
        <v>3806</v>
      </c>
      <c r="O540" t="s">
        <v>3816</v>
      </c>
      <c r="Q540" t="s">
        <v>1880</v>
      </c>
      <c r="S540" t="s">
        <v>1868</v>
      </c>
      <c r="T540">
        <v>66</v>
      </c>
      <c r="U540" t="s">
        <v>1911</v>
      </c>
      <c r="V540" t="s">
        <v>1916</v>
      </c>
      <c r="W540">
        <v>3000</v>
      </c>
      <c r="Z540" t="s">
        <v>1890</v>
      </c>
      <c r="AA540">
        <v>0</v>
      </c>
      <c r="AB540">
        <v>0</v>
      </c>
      <c r="AC540">
        <v>0</v>
      </c>
      <c r="AD540">
        <v>0</v>
      </c>
      <c r="AE540">
        <v>0</v>
      </c>
      <c r="AF540">
        <v>1</v>
      </c>
      <c r="HW540" t="s">
        <v>1897</v>
      </c>
      <c r="HX540">
        <v>0</v>
      </c>
      <c r="HY540">
        <v>0</v>
      </c>
      <c r="HZ540">
        <v>0</v>
      </c>
      <c r="IA540">
        <v>1</v>
      </c>
      <c r="IB540">
        <v>0</v>
      </c>
      <c r="LF540" t="s">
        <v>1921</v>
      </c>
      <c r="LG540" t="s">
        <v>2315</v>
      </c>
      <c r="LH540">
        <v>80</v>
      </c>
      <c r="LI540">
        <v>55000</v>
      </c>
      <c r="LJ540" t="s">
        <v>3922</v>
      </c>
      <c r="LK540" t="s">
        <v>3922</v>
      </c>
      <c r="LL540" t="s">
        <v>5341</v>
      </c>
      <c r="LM540" t="s">
        <v>5342</v>
      </c>
      <c r="LO540" t="s">
        <v>2066</v>
      </c>
      <c r="LQ540" t="s">
        <v>2146</v>
      </c>
      <c r="LS540">
        <v>61</v>
      </c>
      <c r="LT540">
        <v>6103</v>
      </c>
      <c r="LU540" t="s">
        <v>3184</v>
      </c>
      <c r="LV540" t="s">
        <v>2146</v>
      </c>
      <c r="LX540">
        <v>61</v>
      </c>
      <c r="LY540" t="s">
        <v>2729</v>
      </c>
      <c r="LZ540" t="s">
        <v>3825</v>
      </c>
      <c r="MA540">
        <v>3</v>
      </c>
      <c r="MB540">
        <v>0</v>
      </c>
      <c r="MC540" t="s">
        <v>2598</v>
      </c>
      <c r="MD540" t="s">
        <v>2599</v>
      </c>
      <c r="MF540" t="s">
        <v>1870</v>
      </c>
      <c r="MP540" t="s">
        <v>1870</v>
      </c>
      <c r="NF540" t="s">
        <v>2190</v>
      </c>
      <c r="WQ540" t="s">
        <v>2277</v>
      </c>
      <c r="WR540">
        <v>1</v>
      </c>
      <c r="WS540">
        <v>0</v>
      </c>
      <c r="WT540">
        <v>0</v>
      </c>
      <c r="WU540">
        <v>0</v>
      </c>
      <c r="WV540">
        <v>0</v>
      </c>
      <c r="WW540">
        <v>0</v>
      </c>
      <c r="WX540">
        <v>0</v>
      </c>
      <c r="WY540">
        <v>0</v>
      </c>
      <c r="WZ540">
        <v>0</v>
      </c>
      <c r="XA540">
        <v>0</v>
      </c>
      <c r="XB540">
        <v>0</v>
      </c>
      <c r="XC540">
        <v>0</v>
      </c>
      <c r="XD540">
        <v>0</v>
      </c>
      <c r="XF540" t="s">
        <v>1870</v>
      </c>
      <c r="XH540" t="s">
        <v>2300</v>
      </c>
      <c r="XI540">
        <v>1</v>
      </c>
      <c r="XJ540">
        <v>0</v>
      </c>
      <c r="XK540">
        <v>0</v>
      </c>
      <c r="XL540">
        <v>0</v>
      </c>
      <c r="XM540">
        <v>0</v>
      </c>
      <c r="XN540">
        <v>0</v>
      </c>
      <c r="XO540">
        <v>0</v>
      </c>
      <c r="XP540">
        <v>0</v>
      </c>
      <c r="XQ540">
        <v>0</v>
      </c>
      <c r="XS540" t="s">
        <v>2268</v>
      </c>
      <c r="XT540">
        <v>0</v>
      </c>
      <c r="XU540">
        <v>1</v>
      </c>
      <c r="XV540">
        <v>0</v>
      </c>
      <c r="XW540">
        <v>0</v>
      </c>
      <c r="XX540">
        <v>0</v>
      </c>
      <c r="XY540">
        <v>0</v>
      </c>
      <c r="XZ540">
        <v>0</v>
      </c>
      <c r="YA540">
        <v>0</v>
      </c>
      <c r="YC540" t="s">
        <v>1870</v>
      </c>
      <c r="YD540" t="s">
        <v>109</v>
      </c>
      <c r="YE540">
        <v>1</v>
      </c>
      <c r="YF540">
        <v>0</v>
      </c>
      <c r="YG540">
        <v>0</v>
      </c>
      <c r="YH540">
        <v>0</v>
      </c>
      <c r="YI540">
        <v>0</v>
      </c>
      <c r="YJ540">
        <v>0</v>
      </c>
      <c r="YL540" t="s">
        <v>2246</v>
      </c>
      <c r="YM540">
        <v>0</v>
      </c>
      <c r="YN540">
        <v>0</v>
      </c>
      <c r="YO540">
        <v>0</v>
      </c>
      <c r="YP540">
        <v>1</v>
      </c>
      <c r="YQ540">
        <v>0</v>
      </c>
      <c r="YR540">
        <v>0</v>
      </c>
      <c r="YS540">
        <v>0</v>
      </c>
      <c r="YT540">
        <v>0</v>
      </c>
      <c r="YU540">
        <v>0</v>
      </c>
      <c r="YV540">
        <v>0</v>
      </c>
      <c r="YW540">
        <v>0</v>
      </c>
      <c r="YY540" t="s">
        <v>2263</v>
      </c>
      <c r="ZA540" t="s">
        <v>2595</v>
      </c>
      <c r="ZB540">
        <v>1</v>
      </c>
      <c r="ZC540">
        <v>1</v>
      </c>
      <c r="ZD540">
        <v>0</v>
      </c>
      <c r="ZE540">
        <v>0</v>
      </c>
      <c r="ZF540">
        <v>0</v>
      </c>
      <c r="ZG540">
        <v>0</v>
      </c>
      <c r="ZH540">
        <v>0</v>
      </c>
      <c r="ZI540">
        <v>0</v>
      </c>
      <c r="ZK540" t="s">
        <v>2330</v>
      </c>
      <c r="AAJ540">
        <v>2629126</v>
      </c>
      <c r="AAK540" t="s">
        <v>5343</v>
      </c>
      <c r="AAL540">
        <v>45831.317847222199</v>
      </c>
      <c r="AAO540" t="s">
        <v>2596</v>
      </c>
      <c r="AAP540" t="s">
        <v>2928</v>
      </c>
      <c r="AAQ540" t="s">
        <v>5182</v>
      </c>
      <c r="AAS540">
        <v>84</v>
      </c>
    </row>
    <row r="541" spans="1:721" x14ac:dyDescent="0.35">
      <c r="A541" s="39">
        <v>45828.644021574102</v>
      </c>
      <c r="B541" s="39">
        <v>45828.649543402797</v>
      </c>
      <c r="C541" s="39">
        <v>45828</v>
      </c>
      <c r="D541" t="s">
        <v>3815</v>
      </c>
      <c r="E541" t="s">
        <v>3805</v>
      </c>
      <c r="F541" s="39">
        <v>45828</v>
      </c>
      <c r="G541">
        <v>61</v>
      </c>
      <c r="H541" t="s">
        <v>1110</v>
      </c>
      <c r="I541">
        <v>6103</v>
      </c>
      <c r="J541" t="s">
        <v>1144</v>
      </c>
      <c r="K541">
        <v>610302</v>
      </c>
      <c r="L541" t="s">
        <v>1363</v>
      </c>
      <c r="M541" t="s">
        <v>3806</v>
      </c>
      <c r="O541" t="s">
        <v>3816</v>
      </c>
      <c r="Q541" t="s">
        <v>1880</v>
      </c>
      <c r="S541" t="s">
        <v>1868</v>
      </c>
      <c r="T541">
        <v>18</v>
      </c>
      <c r="U541" t="s">
        <v>1911</v>
      </c>
      <c r="V541" t="s">
        <v>1914</v>
      </c>
      <c r="W541">
        <v>3000</v>
      </c>
      <c r="Z541" t="s">
        <v>1890</v>
      </c>
      <c r="AA541">
        <v>0</v>
      </c>
      <c r="AB541">
        <v>0</v>
      </c>
      <c r="AC541">
        <v>0</v>
      </c>
      <c r="AD541">
        <v>0</v>
      </c>
      <c r="AE541">
        <v>0</v>
      </c>
      <c r="AF541">
        <v>1</v>
      </c>
      <c r="HW541" t="s">
        <v>1897</v>
      </c>
      <c r="HX541">
        <v>0</v>
      </c>
      <c r="HY541">
        <v>0</v>
      </c>
      <c r="HZ541">
        <v>0</v>
      </c>
      <c r="IA541">
        <v>1</v>
      </c>
      <c r="IB541">
        <v>0</v>
      </c>
      <c r="LF541" t="s">
        <v>1921</v>
      </c>
      <c r="LG541" t="s">
        <v>2315</v>
      </c>
      <c r="LH541">
        <v>45</v>
      </c>
      <c r="LI541">
        <v>65000</v>
      </c>
      <c r="LJ541" t="s">
        <v>5344</v>
      </c>
      <c r="LK541" t="s">
        <v>5344</v>
      </c>
      <c r="LL541" t="s">
        <v>5345</v>
      </c>
      <c r="LM541" t="s">
        <v>5346</v>
      </c>
      <c r="LO541" t="s">
        <v>2066</v>
      </c>
      <c r="LQ541" t="s">
        <v>2146</v>
      </c>
      <c r="LS541">
        <v>61</v>
      </c>
      <c r="LT541">
        <v>6103</v>
      </c>
      <c r="LU541" t="s">
        <v>3184</v>
      </c>
      <c r="LV541" t="s">
        <v>2146</v>
      </c>
      <c r="LX541">
        <v>61</v>
      </c>
      <c r="LY541" t="s">
        <v>2732</v>
      </c>
      <c r="LZ541" t="s">
        <v>3198</v>
      </c>
      <c r="MA541">
        <v>7</v>
      </c>
      <c r="MB541">
        <v>0</v>
      </c>
      <c r="MC541" t="s">
        <v>2598</v>
      </c>
      <c r="MD541" t="s">
        <v>2635</v>
      </c>
      <c r="MF541" t="s">
        <v>1870</v>
      </c>
      <c r="MP541" t="s">
        <v>1868</v>
      </c>
      <c r="MQ541" t="s">
        <v>2169</v>
      </c>
      <c r="MR541">
        <v>0</v>
      </c>
      <c r="MS541">
        <v>1</v>
      </c>
      <c r="MT541">
        <v>0</v>
      </c>
      <c r="MU541">
        <v>0</v>
      </c>
      <c r="MV541">
        <v>0</v>
      </c>
      <c r="MW541">
        <v>0</v>
      </c>
      <c r="MX541">
        <v>0</v>
      </c>
      <c r="MY541">
        <v>0</v>
      </c>
      <c r="MZ541">
        <v>0</v>
      </c>
      <c r="NA541">
        <v>0</v>
      </c>
      <c r="NB541">
        <v>0</v>
      </c>
      <c r="NC541">
        <v>0</v>
      </c>
      <c r="ND541">
        <v>0</v>
      </c>
      <c r="NF541" t="s">
        <v>2192</v>
      </c>
      <c r="NG541" t="s">
        <v>1897</v>
      </c>
      <c r="NH541">
        <v>0</v>
      </c>
      <c r="NI541">
        <v>0</v>
      </c>
      <c r="NJ541">
        <v>0</v>
      </c>
      <c r="NK541">
        <v>1</v>
      </c>
      <c r="NL541">
        <v>0</v>
      </c>
      <c r="NM541" t="s">
        <v>2207</v>
      </c>
      <c r="NN541">
        <v>0</v>
      </c>
      <c r="NO541">
        <v>0</v>
      </c>
      <c r="NP541">
        <v>0</v>
      </c>
      <c r="NQ541">
        <v>0</v>
      </c>
      <c r="NR541">
        <v>0</v>
      </c>
      <c r="NS541">
        <v>1</v>
      </c>
      <c r="NT541">
        <v>0</v>
      </c>
      <c r="NU541">
        <v>0</v>
      </c>
      <c r="NV541">
        <v>0</v>
      </c>
      <c r="NW541">
        <v>0</v>
      </c>
      <c r="NX541">
        <v>0</v>
      </c>
      <c r="NY541">
        <v>0</v>
      </c>
      <c r="WQ541" t="s">
        <v>2277</v>
      </c>
      <c r="WR541">
        <v>1</v>
      </c>
      <c r="WS541">
        <v>0</v>
      </c>
      <c r="WT541">
        <v>0</v>
      </c>
      <c r="WU541">
        <v>0</v>
      </c>
      <c r="WV541">
        <v>0</v>
      </c>
      <c r="WW541">
        <v>0</v>
      </c>
      <c r="WX541">
        <v>0</v>
      </c>
      <c r="WY541">
        <v>0</v>
      </c>
      <c r="WZ541">
        <v>0</v>
      </c>
      <c r="XA541">
        <v>0</v>
      </c>
      <c r="XB541">
        <v>0</v>
      </c>
      <c r="XC541">
        <v>0</v>
      </c>
      <c r="XD541">
        <v>0</v>
      </c>
      <c r="XF541" t="s">
        <v>1870</v>
      </c>
      <c r="XH541" t="s">
        <v>2300</v>
      </c>
      <c r="XI541">
        <v>1</v>
      </c>
      <c r="XJ541">
        <v>0</v>
      </c>
      <c r="XK541">
        <v>0</v>
      </c>
      <c r="XL541">
        <v>0</v>
      </c>
      <c r="XM541">
        <v>0</v>
      </c>
      <c r="XN541">
        <v>0</v>
      </c>
      <c r="XO541">
        <v>0</v>
      </c>
      <c r="XP541">
        <v>0</v>
      </c>
      <c r="XQ541">
        <v>0</v>
      </c>
      <c r="XS541" t="s">
        <v>2268</v>
      </c>
      <c r="XT541">
        <v>0</v>
      </c>
      <c r="XU541">
        <v>1</v>
      </c>
      <c r="XV541">
        <v>0</v>
      </c>
      <c r="XW541">
        <v>0</v>
      </c>
      <c r="XX541">
        <v>0</v>
      </c>
      <c r="XY541">
        <v>0</v>
      </c>
      <c r="XZ541">
        <v>0</v>
      </c>
      <c r="YA541">
        <v>0</v>
      </c>
      <c r="YC541" t="s">
        <v>1870</v>
      </c>
      <c r="YD541" t="s">
        <v>109</v>
      </c>
      <c r="YE541">
        <v>1</v>
      </c>
      <c r="YF541">
        <v>0</v>
      </c>
      <c r="YG541">
        <v>0</v>
      </c>
      <c r="YH541">
        <v>0</v>
      </c>
      <c r="YI541">
        <v>0</v>
      </c>
      <c r="YJ541">
        <v>0</v>
      </c>
      <c r="YL541" t="s">
        <v>2246</v>
      </c>
      <c r="YM541">
        <v>0</v>
      </c>
      <c r="YN541">
        <v>0</v>
      </c>
      <c r="YO541">
        <v>0</v>
      </c>
      <c r="YP541">
        <v>1</v>
      </c>
      <c r="YQ541">
        <v>0</v>
      </c>
      <c r="YR541">
        <v>0</v>
      </c>
      <c r="YS541">
        <v>0</v>
      </c>
      <c r="YT541">
        <v>0</v>
      </c>
      <c r="YU541">
        <v>0</v>
      </c>
      <c r="YV541">
        <v>0</v>
      </c>
      <c r="YW541">
        <v>0</v>
      </c>
      <c r="YY541" t="s">
        <v>2263</v>
      </c>
      <c r="ZA541" t="s">
        <v>2595</v>
      </c>
      <c r="ZB541">
        <v>1</v>
      </c>
      <c r="ZC541">
        <v>1</v>
      </c>
      <c r="ZD541">
        <v>0</v>
      </c>
      <c r="ZE541">
        <v>0</v>
      </c>
      <c r="ZF541">
        <v>0</v>
      </c>
      <c r="ZG541">
        <v>0</v>
      </c>
      <c r="ZH541">
        <v>0</v>
      </c>
      <c r="ZI541">
        <v>0</v>
      </c>
      <c r="ZK541" t="s">
        <v>2334</v>
      </c>
      <c r="ZT541" t="s">
        <v>2350</v>
      </c>
      <c r="ZU541">
        <v>0</v>
      </c>
      <c r="ZV541">
        <v>0</v>
      </c>
      <c r="ZW541">
        <v>0</v>
      </c>
      <c r="ZX541">
        <v>0</v>
      </c>
      <c r="ZY541">
        <v>1</v>
      </c>
      <c r="ZZ541">
        <v>0</v>
      </c>
      <c r="AAA541">
        <v>0</v>
      </c>
      <c r="AAJ541">
        <v>2629127</v>
      </c>
      <c r="AAK541" t="s">
        <v>5347</v>
      </c>
      <c r="AAL541">
        <v>45831.317870370403</v>
      </c>
      <c r="AAO541" t="s">
        <v>2596</v>
      </c>
      <c r="AAP541" t="s">
        <v>2928</v>
      </c>
      <c r="AAQ541" t="s">
        <v>5182</v>
      </c>
      <c r="AAS541">
        <v>85</v>
      </c>
    </row>
    <row r="542" spans="1:721" x14ac:dyDescent="0.35">
      <c r="A542" s="39">
        <v>45828.650067094903</v>
      </c>
      <c r="B542" s="39">
        <v>45828.655063784703</v>
      </c>
      <c r="C542" s="39">
        <v>45828</v>
      </c>
      <c r="D542" t="s">
        <v>3815</v>
      </c>
      <c r="E542" t="s">
        <v>3805</v>
      </c>
      <c r="F542" s="39">
        <v>45828</v>
      </c>
      <c r="G542">
        <v>61</v>
      </c>
      <c r="H542" t="s">
        <v>1110</v>
      </c>
      <c r="I542">
        <v>6103</v>
      </c>
      <c r="J542" t="s">
        <v>1144</v>
      </c>
      <c r="K542">
        <v>610302</v>
      </c>
      <c r="L542" t="s">
        <v>1363</v>
      </c>
      <c r="M542" t="s">
        <v>3806</v>
      </c>
      <c r="O542" t="s">
        <v>3816</v>
      </c>
      <c r="Q542" t="s">
        <v>1880</v>
      </c>
      <c r="S542" t="s">
        <v>1868</v>
      </c>
      <c r="T542">
        <v>25</v>
      </c>
      <c r="U542" t="s">
        <v>1911</v>
      </c>
      <c r="V542" t="s">
        <v>1914</v>
      </c>
      <c r="W542">
        <v>3000</v>
      </c>
      <c r="Z542" t="s">
        <v>1890</v>
      </c>
      <c r="AA542">
        <v>0</v>
      </c>
      <c r="AB542">
        <v>0</v>
      </c>
      <c r="AC542">
        <v>0</v>
      </c>
      <c r="AD542">
        <v>0</v>
      </c>
      <c r="AE542">
        <v>0</v>
      </c>
      <c r="AF542">
        <v>1</v>
      </c>
      <c r="HW542" t="s">
        <v>1896</v>
      </c>
      <c r="HX542">
        <v>0</v>
      </c>
      <c r="HY542">
        <v>0</v>
      </c>
      <c r="HZ542">
        <v>1</v>
      </c>
      <c r="IA542">
        <v>0</v>
      </c>
      <c r="IB542">
        <v>0</v>
      </c>
      <c r="KE542" t="s">
        <v>1921</v>
      </c>
      <c r="KF542" t="s">
        <v>2315</v>
      </c>
      <c r="KG542" t="s">
        <v>2024</v>
      </c>
      <c r="KI542">
        <v>3000</v>
      </c>
      <c r="KJ542" t="s">
        <v>3172</v>
      </c>
      <c r="KK542" t="s">
        <v>3172</v>
      </c>
      <c r="KL542" t="s">
        <v>3329</v>
      </c>
      <c r="KM542" t="s">
        <v>2715</v>
      </c>
      <c r="KO542" t="s">
        <v>3143</v>
      </c>
      <c r="KQ542" t="s">
        <v>2146</v>
      </c>
      <c r="KS542">
        <v>61</v>
      </c>
      <c r="KT542" t="s">
        <v>2683</v>
      </c>
      <c r="KU542" t="s">
        <v>2731</v>
      </c>
      <c r="KV542" t="s">
        <v>2150</v>
      </c>
      <c r="LA542">
        <v>14</v>
      </c>
      <c r="LB542">
        <v>0</v>
      </c>
      <c r="LC542" t="s">
        <v>2598</v>
      </c>
      <c r="LD542" t="s">
        <v>2640</v>
      </c>
      <c r="MF542" t="s">
        <v>1870</v>
      </c>
      <c r="MP542" t="s">
        <v>1870</v>
      </c>
      <c r="NF542" t="s">
        <v>2190</v>
      </c>
      <c r="WQ542" t="s">
        <v>2277</v>
      </c>
      <c r="WR542">
        <v>1</v>
      </c>
      <c r="WS542">
        <v>0</v>
      </c>
      <c r="WT542">
        <v>0</v>
      </c>
      <c r="WU542">
        <v>0</v>
      </c>
      <c r="WV542">
        <v>0</v>
      </c>
      <c r="WW542">
        <v>0</v>
      </c>
      <c r="WX542">
        <v>0</v>
      </c>
      <c r="WY542">
        <v>0</v>
      </c>
      <c r="WZ542">
        <v>0</v>
      </c>
      <c r="XA542">
        <v>0</v>
      </c>
      <c r="XB542">
        <v>0</v>
      </c>
      <c r="XC542">
        <v>0</v>
      </c>
      <c r="XD542">
        <v>0</v>
      </c>
      <c r="XF542" t="s">
        <v>1870</v>
      </c>
      <c r="XH542" t="s">
        <v>2300</v>
      </c>
      <c r="XI542">
        <v>1</v>
      </c>
      <c r="XJ542">
        <v>0</v>
      </c>
      <c r="XK542">
        <v>0</v>
      </c>
      <c r="XL542">
        <v>0</v>
      </c>
      <c r="XM542">
        <v>0</v>
      </c>
      <c r="XN542">
        <v>0</v>
      </c>
      <c r="XO542">
        <v>0</v>
      </c>
      <c r="XP542">
        <v>0</v>
      </c>
      <c r="XQ542">
        <v>0</v>
      </c>
      <c r="XS542" t="s">
        <v>2268</v>
      </c>
      <c r="XT542">
        <v>0</v>
      </c>
      <c r="XU542">
        <v>1</v>
      </c>
      <c r="XV542">
        <v>0</v>
      </c>
      <c r="XW542">
        <v>0</v>
      </c>
      <c r="XX542">
        <v>0</v>
      </c>
      <c r="XY542">
        <v>0</v>
      </c>
      <c r="XZ542">
        <v>0</v>
      </c>
      <c r="YA542">
        <v>0</v>
      </c>
      <c r="YC542" t="s">
        <v>1870</v>
      </c>
      <c r="YD542" t="s">
        <v>109</v>
      </c>
      <c r="YE542">
        <v>1</v>
      </c>
      <c r="YF542">
        <v>0</v>
      </c>
      <c r="YG542">
        <v>0</v>
      </c>
      <c r="YH542">
        <v>0</v>
      </c>
      <c r="YI542">
        <v>0</v>
      </c>
      <c r="YJ542">
        <v>0</v>
      </c>
      <c r="YL542" t="s">
        <v>2240</v>
      </c>
      <c r="YM542">
        <v>1</v>
      </c>
      <c r="YN542">
        <v>0</v>
      </c>
      <c r="YO542">
        <v>0</v>
      </c>
      <c r="YP542">
        <v>0</v>
      </c>
      <c r="YQ542">
        <v>0</v>
      </c>
      <c r="YR542">
        <v>0</v>
      </c>
      <c r="YS542">
        <v>0</v>
      </c>
      <c r="YT542">
        <v>0</v>
      </c>
      <c r="YU542">
        <v>0</v>
      </c>
      <c r="YV542">
        <v>0</v>
      </c>
      <c r="YW542">
        <v>0</v>
      </c>
      <c r="YY542" t="s">
        <v>2257</v>
      </c>
      <c r="ZA542" t="s">
        <v>2595</v>
      </c>
      <c r="ZB542">
        <v>1</v>
      </c>
      <c r="ZC542">
        <v>1</v>
      </c>
      <c r="ZD542">
        <v>0</v>
      </c>
      <c r="ZE542">
        <v>0</v>
      </c>
      <c r="ZF542">
        <v>0</v>
      </c>
      <c r="ZG542">
        <v>0</v>
      </c>
      <c r="ZH542">
        <v>0</v>
      </c>
      <c r="ZI542">
        <v>0</v>
      </c>
      <c r="ZK542" t="s">
        <v>2334</v>
      </c>
      <c r="ZT542" t="s">
        <v>2350</v>
      </c>
      <c r="ZU542">
        <v>0</v>
      </c>
      <c r="ZV542">
        <v>0</v>
      </c>
      <c r="ZW542">
        <v>0</v>
      </c>
      <c r="ZX542">
        <v>0</v>
      </c>
      <c r="ZY542">
        <v>1</v>
      </c>
      <c r="ZZ542">
        <v>0</v>
      </c>
      <c r="AAA542">
        <v>0</v>
      </c>
      <c r="AAJ542">
        <v>2629128</v>
      </c>
      <c r="AAK542" t="s">
        <v>5348</v>
      </c>
      <c r="AAL542">
        <v>45831.3178819444</v>
      </c>
      <c r="AAO542" t="s">
        <v>2596</v>
      </c>
      <c r="AAP542" t="s">
        <v>2928</v>
      </c>
      <c r="AAQ542" t="s">
        <v>5182</v>
      </c>
      <c r="AAS542">
        <v>86</v>
      </c>
    </row>
    <row r="543" spans="1:721" x14ac:dyDescent="0.35">
      <c r="A543" s="39">
        <v>45828.655398877301</v>
      </c>
      <c r="B543" s="39">
        <v>45828.664322800898</v>
      </c>
      <c r="C543" s="39">
        <v>45828</v>
      </c>
      <c r="D543" t="s">
        <v>3815</v>
      </c>
      <c r="E543" t="s">
        <v>3805</v>
      </c>
      <c r="F543" s="39">
        <v>45828</v>
      </c>
      <c r="G543">
        <v>61</v>
      </c>
      <c r="H543" t="s">
        <v>1110</v>
      </c>
      <c r="I543">
        <v>6103</v>
      </c>
      <c r="J543" t="s">
        <v>1144</v>
      </c>
      <c r="K543">
        <v>610302</v>
      </c>
      <c r="L543" t="s">
        <v>1363</v>
      </c>
      <c r="M543" t="s">
        <v>3806</v>
      </c>
      <c r="O543" t="s">
        <v>3816</v>
      </c>
      <c r="Q543" t="s">
        <v>1880</v>
      </c>
      <c r="S543" t="s">
        <v>1868</v>
      </c>
      <c r="T543">
        <v>43</v>
      </c>
      <c r="U543" t="s">
        <v>1911</v>
      </c>
      <c r="V543" t="s">
        <v>1914</v>
      </c>
      <c r="W543">
        <v>3000</v>
      </c>
      <c r="Z543" t="s">
        <v>1890</v>
      </c>
      <c r="AA543">
        <v>0</v>
      </c>
      <c r="AB543">
        <v>0</v>
      </c>
      <c r="AC543">
        <v>0</v>
      </c>
      <c r="AD543">
        <v>0</v>
      </c>
      <c r="AE543">
        <v>0</v>
      </c>
      <c r="AF543">
        <v>1</v>
      </c>
      <c r="HW543" t="s">
        <v>1896</v>
      </c>
      <c r="HX543">
        <v>0</v>
      </c>
      <c r="HY543">
        <v>0</v>
      </c>
      <c r="HZ543">
        <v>1</v>
      </c>
      <c r="IA543">
        <v>0</v>
      </c>
      <c r="IB543">
        <v>0</v>
      </c>
      <c r="KE543" t="s">
        <v>1921</v>
      </c>
      <c r="KF543" t="s">
        <v>2315</v>
      </c>
      <c r="KG543" t="s">
        <v>2022</v>
      </c>
      <c r="KI543">
        <v>1500</v>
      </c>
      <c r="KJ543" t="s">
        <v>3172</v>
      </c>
      <c r="KK543" t="s">
        <v>3172</v>
      </c>
      <c r="KL543" t="s">
        <v>3329</v>
      </c>
      <c r="KM543" t="s">
        <v>2715</v>
      </c>
      <c r="KO543" t="s">
        <v>3143</v>
      </c>
      <c r="KQ543" t="s">
        <v>2146</v>
      </c>
      <c r="KS543">
        <v>61</v>
      </c>
      <c r="KT543" t="s">
        <v>2683</v>
      </c>
      <c r="KU543" t="s">
        <v>2731</v>
      </c>
      <c r="KV543" t="s">
        <v>2150</v>
      </c>
      <c r="LA543">
        <v>30</v>
      </c>
      <c r="LB543">
        <v>0</v>
      </c>
      <c r="LC543" t="s">
        <v>2598</v>
      </c>
      <c r="LD543" t="s">
        <v>2699</v>
      </c>
      <c r="MF543" t="s">
        <v>1870</v>
      </c>
      <c r="MP543" t="s">
        <v>1870</v>
      </c>
      <c r="NF543" t="s">
        <v>2194</v>
      </c>
      <c r="OB543" t="s">
        <v>1896</v>
      </c>
      <c r="OC543">
        <v>0</v>
      </c>
      <c r="OD543">
        <v>0</v>
      </c>
      <c r="OE543">
        <v>1</v>
      </c>
      <c r="OF543">
        <v>0</v>
      </c>
      <c r="OG543">
        <v>0</v>
      </c>
      <c r="OH543" t="s">
        <v>2221</v>
      </c>
      <c r="OI543">
        <v>0</v>
      </c>
      <c r="OJ543">
        <v>1</v>
      </c>
      <c r="OK543">
        <v>0</v>
      </c>
      <c r="OL543">
        <v>0</v>
      </c>
      <c r="OM543">
        <v>0</v>
      </c>
      <c r="ON543">
        <v>0</v>
      </c>
      <c r="OO543">
        <v>0</v>
      </c>
      <c r="OP543">
        <v>0</v>
      </c>
      <c r="OQ543">
        <v>0</v>
      </c>
      <c r="OR543">
        <v>0</v>
      </c>
      <c r="OS543">
        <v>0</v>
      </c>
      <c r="OT543">
        <v>0</v>
      </c>
      <c r="WQ543" t="s">
        <v>2277</v>
      </c>
      <c r="WR543">
        <v>1</v>
      </c>
      <c r="WS543">
        <v>0</v>
      </c>
      <c r="WT543">
        <v>0</v>
      </c>
      <c r="WU543">
        <v>0</v>
      </c>
      <c r="WV543">
        <v>0</v>
      </c>
      <c r="WW543">
        <v>0</v>
      </c>
      <c r="WX543">
        <v>0</v>
      </c>
      <c r="WY543">
        <v>0</v>
      </c>
      <c r="WZ543">
        <v>0</v>
      </c>
      <c r="XA543">
        <v>0</v>
      </c>
      <c r="XB543">
        <v>0</v>
      </c>
      <c r="XC543">
        <v>0</v>
      </c>
      <c r="XD543">
        <v>0</v>
      </c>
      <c r="XF543" t="s">
        <v>1870</v>
      </c>
      <c r="XH543" t="s">
        <v>2300</v>
      </c>
      <c r="XI543">
        <v>1</v>
      </c>
      <c r="XJ543">
        <v>0</v>
      </c>
      <c r="XK543">
        <v>0</v>
      </c>
      <c r="XL543">
        <v>0</v>
      </c>
      <c r="XM543">
        <v>0</v>
      </c>
      <c r="XN543">
        <v>0</v>
      </c>
      <c r="XO543">
        <v>0</v>
      </c>
      <c r="XP543">
        <v>0</v>
      </c>
      <c r="XQ543">
        <v>0</v>
      </c>
      <c r="XS543" t="s">
        <v>2268</v>
      </c>
      <c r="XT543">
        <v>0</v>
      </c>
      <c r="XU543">
        <v>1</v>
      </c>
      <c r="XV543">
        <v>0</v>
      </c>
      <c r="XW543">
        <v>0</v>
      </c>
      <c r="XX543">
        <v>0</v>
      </c>
      <c r="XY543">
        <v>0</v>
      </c>
      <c r="XZ543">
        <v>0</v>
      </c>
      <c r="YA543">
        <v>0</v>
      </c>
      <c r="YC543" t="s">
        <v>1870</v>
      </c>
      <c r="YD543" t="s">
        <v>109</v>
      </c>
      <c r="YE543">
        <v>1</v>
      </c>
      <c r="YF543">
        <v>0</v>
      </c>
      <c r="YG543">
        <v>0</v>
      </c>
      <c r="YH543">
        <v>0</v>
      </c>
      <c r="YI543">
        <v>0</v>
      </c>
      <c r="YJ543">
        <v>0</v>
      </c>
      <c r="YL543" t="s">
        <v>2240</v>
      </c>
      <c r="YM543">
        <v>1</v>
      </c>
      <c r="YN543">
        <v>0</v>
      </c>
      <c r="YO543">
        <v>0</v>
      </c>
      <c r="YP543">
        <v>0</v>
      </c>
      <c r="YQ543">
        <v>0</v>
      </c>
      <c r="YR543">
        <v>0</v>
      </c>
      <c r="YS543">
        <v>0</v>
      </c>
      <c r="YT543">
        <v>0</v>
      </c>
      <c r="YU543">
        <v>0</v>
      </c>
      <c r="YV543">
        <v>0</v>
      </c>
      <c r="YW543">
        <v>0</v>
      </c>
      <c r="YY543" t="s">
        <v>2257</v>
      </c>
      <c r="ZA543" t="s">
        <v>2595</v>
      </c>
      <c r="ZB543">
        <v>1</v>
      </c>
      <c r="ZC543">
        <v>1</v>
      </c>
      <c r="ZD543">
        <v>0</v>
      </c>
      <c r="ZE543">
        <v>0</v>
      </c>
      <c r="ZF543">
        <v>0</v>
      </c>
      <c r="ZG543">
        <v>0</v>
      </c>
      <c r="ZH543">
        <v>0</v>
      </c>
      <c r="ZI543">
        <v>0</v>
      </c>
      <c r="ZK543" t="s">
        <v>2334</v>
      </c>
      <c r="ZT543" t="s">
        <v>2350</v>
      </c>
      <c r="ZU543">
        <v>0</v>
      </c>
      <c r="ZV543">
        <v>0</v>
      </c>
      <c r="ZW543">
        <v>0</v>
      </c>
      <c r="ZX543">
        <v>0</v>
      </c>
      <c r="ZY543">
        <v>1</v>
      </c>
      <c r="ZZ543">
        <v>0</v>
      </c>
      <c r="AAA543">
        <v>0</v>
      </c>
      <c r="AAJ543">
        <v>2629129</v>
      </c>
      <c r="AAK543" t="s">
        <v>5349</v>
      </c>
      <c r="AAL543">
        <v>45831.317905092597</v>
      </c>
      <c r="AAO543" t="s">
        <v>2596</v>
      </c>
      <c r="AAP543" t="s">
        <v>2928</v>
      </c>
      <c r="AAQ543" t="s">
        <v>5182</v>
      </c>
      <c r="AAS543">
        <v>87</v>
      </c>
    </row>
    <row r="544" spans="1:721" x14ac:dyDescent="0.35">
      <c r="A544" s="39">
        <v>45828.508203669</v>
      </c>
      <c r="B544" s="39">
        <v>45828.532366817097</v>
      </c>
      <c r="C544" s="39">
        <v>45828</v>
      </c>
      <c r="D544" t="s">
        <v>3815</v>
      </c>
      <c r="E544" t="s">
        <v>3805</v>
      </c>
      <c r="F544" s="39">
        <v>45828</v>
      </c>
      <c r="G544">
        <v>61</v>
      </c>
      <c r="H544" t="s">
        <v>1110</v>
      </c>
      <c r="I544">
        <v>6103</v>
      </c>
      <c r="J544" t="s">
        <v>1144</v>
      </c>
      <c r="K544">
        <v>610302</v>
      </c>
      <c r="L544" t="s">
        <v>1363</v>
      </c>
      <c r="M544" t="s">
        <v>3806</v>
      </c>
      <c r="O544" t="s">
        <v>3816</v>
      </c>
      <c r="Q544" t="s">
        <v>1880</v>
      </c>
      <c r="S544" t="s">
        <v>1868</v>
      </c>
      <c r="T544">
        <v>30</v>
      </c>
      <c r="U544" t="s">
        <v>1911</v>
      </c>
      <c r="V544" t="s">
        <v>1914</v>
      </c>
      <c r="W544">
        <v>3000</v>
      </c>
      <c r="Z544" t="s">
        <v>1884</v>
      </c>
      <c r="AA544">
        <v>0</v>
      </c>
      <c r="AB544">
        <v>1</v>
      </c>
      <c r="AC544">
        <v>0</v>
      </c>
      <c r="AD544">
        <v>0</v>
      </c>
      <c r="AE544">
        <v>0</v>
      </c>
      <c r="AF544">
        <v>0</v>
      </c>
      <c r="BF544" t="s">
        <v>1921</v>
      </c>
      <c r="BG544" t="s">
        <v>2315</v>
      </c>
      <c r="BH544" t="s">
        <v>1728</v>
      </c>
      <c r="BI544">
        <v>1000</v>
      </c>
      <c r="BJ544">
        <v>1000</v>
      </c>
      <c r="BK544" t="s">
        <v>2650</v>
      </c>
      <c r="BL544" t="s">
        <v>2650</v>
      </c>
      <c r="BM544" t="s">
        <v>3759</v>
      </c>
      <c r="BN544" t="s">
        <v>2650</v>
      </c>
      <c r="BP544" t="s">
        <v>2146</v>
      </c>
      <c r="BR544">
        <v>61</v>
      </c>
      <c r="BS544">
        <v>6103</v>
      </c>
      <c r="BT544" t="s">
        <v>3184</v>
      </c>
      <c r="BU544" t="s">
        <v>2146</v>
      </c>
      <c r="BW544">
        <v>61</v>
      </c>
      <c r="BX544">
        <v>6103</v>
      </c>
      <c r="BY544" t="s">
        <v>3184</v>
      </c>
      <c r="BZ544">
        <v>1</v>
      </c>
      <c r="CA544">
        <v>0</v>
      </c>
      <c r="CB544" t="s">
        <v>2598</v>
      </c>
      <c r="CC544" t="s">
        <v>2592</v>
      </c>
      <c r="FD544" t="s">
        <v>1870</v>
      </c>
      <c r="FN544" t="s">
        <v>1868</v>
      </c>
      <c r="FO544" t="s">
        <v>2173</v>
      </c>
      <c r="FP544">
        <v>0</v>
      </c>
      <c r="FQ544">
        <v>0</v>
      </c>
      <c r="FR544">
        <v>0</v>
      </c>
      <c r="FS544">
        <v>1</v>
      </c>
      <c r="FT544">
        <v>0</v>
      </c>
      <c r="FU544">
        <v>0</v>
      </c>
      <c r="FV544">
        <v>0</v>
      </c>
      <c r="FW544">
        <v>0</v>
      </c>
      <c r="FX544">
        <v>0</v>
      </c>
      <c r="FY544">
        <v>0</v>
      </c>
      <c r="FZ544">
        <v>0</v>
      </c>
      <c r="GA544">
        <v>0</v>
      </c>
      <c r="GB544">
        <v>0</v>
      </c>
      <c r="GD544" t="s">
        <v>2190</v>
      </c>
      <c r="HW544" t="s">
        <v>1890</v>
      </c>
      <c r="HX544">
        <v>0</v>
      </c>
      <c r="HY544">
        <v>0</v>
      </c>
      <c r="HZ544">
        <v>0</v>
      </c>
      <c r="IA544">
        <v>0</v>
      </c>
      <c r="IB544">
        <v>1</v>
      </c>
      <c r="WQ544" t="s">
        <v>2277</v>
      </c>
      <c r="WR544">
        <v>1</v>
      </c>
      <c r="WS544">
        <v>0</v>
      </c>
      <c r="WT544">
        <v>0</v>
      </c>
      <c r="WU544">
        <v>0</v>
      </c>
      <c r="WV544">
        <v>0</v>
      </c>
      <c r="WW544">
        <v>0</v>
      </c>
      <c r="WX544">
        <v>0</v>
      </c>
      <c r="WY544">
        <v>0</v>
      </c>
      <c r="WZ544">
        <v>0</v>
      </c>
      <c r="XA544">
        <v>0</v>
      </c>
      <c r="XB544">
        <v>0</v>
      </c>
      <c r="XC544">
        <v>0</v>
      </c>
      <c r="XD544">
        <v>0</v>
      </c>
      <c r="XF544" t="s">
        <v>1870</v>
      </c>
      <c r="XH544" t="s">
        <v>2300</v>
      </c>
      <c r="XI544">
        <v>1</v>
      </c>
      <c r="XJ544">
        <v>0</v>
      </c>
      <c r="XK544">
        <v>0</v>
      </c>
      <c r="XL544">
        <v>0</v>
      </c>
      <c r="XM544">
        <v>0</v>
      </c>
      <c r="XN544">
        <v>0</v>
      </c>
      <c r="XO544">
        <v>0</v>
      </c>
      <c r="XP544">
        <v>0</v>
      </c>
      <c r="XQ544">
        <v>0</v>
      </c>
      <c r="XS544" t="s">
        <v>2268</v>
      </c>
      <c r="XT544">
        <v>0</v>
      </c>
      <c r="XU544">
        <v>1</v>
      </c>
      <c r="XV544">
        <v>0</v>
      </c>
      <c r="XW544">
        <v>0</v>
      </c>
      <c r="XX544">
        <v>0</v>
      </c>
      <c r="XY544">
        <v>0</v>
      </c>
      <c r="XZ544">
        <v>0</v>
      </c>
      <c r="YA544">
        <v>0</v>
      </c>
      <c r="YC544" t="s">
        <v>1870</v>
      </c>
      <c r="YD544" t="s">
        <v>2357</v>
      </c>
      <c r="YE544">
        <v>0</v>
      </c>
      <c r="YF544">
        <v>0</v>
      </c>
      <c r="YG544">
        <v>1</v>
      </c>
      <c r="YH544">
        <v>0</v>
      </c>
      <c r="YI544">
        <v>0</v>
      </c>
      <c r="YJ544">
        <v>0</v>
      </c>
      <c r="YL544" t="s">
        <v>2240</v>
      </c>
      <c r="YM544">
        <v>1</v>
      </c>
      <c r="YN544">
        <v>0</v>
      </c>
      <c r="YO544">
        <v>0</v>
      </c>
      <c r="YP544">
        <v>0</v>
      </c>
      <c r="YQ544">
        <v>0</v>
      </c>
      <c r="YR544">
        <v>0</v>
      </c>
      <c r="YS544">
        <v>0</v>
      </c>
      <c r="YT544">
        <v>0</v>
      </c>
      <c r="YU544">
        <v>0</v>
      </c>
      <c r="YV544">
        <v>0</v>
      </c>
      <c r="YW544">
        <v>0</v>
      </c>
      <c r="YY544" t="s">
        <v>2263</v>
      </c>
      <c r="ZA544" t="s">
        <v>2595</v>
      </c>
      <c r="ZB544">
        <v>1</v>
      </c>
      <c r="ZC544">
        <v>1</v>
      </c>
      <c r="ZD544">
        <v>0</v>
      </c>
      <c r="ZE544">
        <v>0</v>
      </c>
      <c r="ZF544">
        <v>0</v>
      </c>
      <c r="ZG544">
        <v>0</v>
      </c>
      <c r="ZH544">
        <v>0</v>
      </c>
      <c r="ZI544">
        <v>0</v>
      </c>
      <c r="ZK544" t="s">
        <v>2330</v>
      </c>
      <c r="AAJ544">
        <v>2629132</v>
      </c>
      <c r="AAK544" t="s">
        <v>5350</v>
      </c>
      <c r="AAL544">
        <v>45831.332268518498</v>
      </c>
      <c r="AAO544" t="s">
        <v>2596</v>
      </c>
      <c r="AAP544" t="s">
        <v>2928</v>
      </c>
      <c r="AAQ544" t="s">
        <v>5182</v>
      </c>
      <c r="AAS544">
        <v>88</v>
      </c>
    </row>
    <row r="545" spans="1:721" x14ac:dyDescent="0.35">
      <c r="A545" s="39">
        <v>45828.5325457176</v>
      </c>
      <c r="B545" s="39">
        <v>45828.539883518497</v>
      </c>
      <c r="C545" s="39">
        <v>45828</v>
      </c>
      <c r="D545" t="s">
        <v>3815</v>
      </c>
      <c r="E545" t="s">
        <v>3805</v>
      </c>
      <c r="F545" s="39">
        <v>45828</v>
      </c>
      <c r="G545">
        <v>61</v>
      </c>
      <c r="H545" t="s">
        <v>1110</v>
      </c>
      <c r="I545">
        <v>6103</v>
      </c>
      <c r="J545" t="s">
        <v>1144</v>
      </c>
      <c r="K545">
        <v>610302</v>
      </c>
      <c r="L545" t="s">
        <v>1363</v>
      </c>
      <c r="M545" t="s">
        <v>3806</v>
      </c>
      <c r="O545" t="s">
        <v>3816</v>
      </c>
      <c r="Q545" t="s">
        <v>1880</v>
      </c>
      <c r="S545" t="s">
        <v>1868</v>
      </c>
      <c r="T545">
        <v>53</v>
      </c>
      <c r="U545" t="s">
        <v>1911</v>
      </c>
      <c r="V545" t="s">
        <v>1914</v>
      </c>
      <c r="W545">
        <v>3000</v>
      </c>
      <c r="Z545" t="s">
        <v>1884</v>
      </c>
      <c r="AA545">
        <v>0</v>
      </c>
      <c r="AB545">
        <v>1</v>
      </c>
      <c r="AC545">
        <v>0</v>
      </c>
      <c r="AD545">
        <v>0</v>
      </c>
      <c r="AE545">
        <v>0</v>
      </c>
      <c r="AF545">
        <v>0</v>
      </c>
      <c r="BF545" t="s">
        <v>1921</v>
      </c>
      <c r="BG545" t="s">
        <v>2315</v>
      </c>
      <c r="BH545" t="s">
        <v>1728</v>
      </c>
      <c r="BI545">
        <v>1000</v>
      </c>
      <c r="BJ545">
        <v>1000</v>
      </c>
      <c r="BK545" t="s">
        <v>2650</v>
      </c>
      <c r="BL545" t="s">
        <v>2650</v>
      </c>
      <c r="BM545" t="s">
        <v>3759</v>
      </c>
      <c r="BN545" t="s">
        <v>2650</v>
      </c>
      <c r="BP545" t="s">
        <v>2146</v>
      </c>
      <c r="BR545">
        <v>61</v>
      </c>
      <c r="BS545">
        <v>6103</v>
      </c>
      <c r="BT545" t="s">
        <v>3184</v>
      </c>
      <c r="BU545" t="s">
        <v>2146</v>
      </c>
      <c r="BW545">
        <v>61</v>
      </c>
      <c r="BX545">
        <v>6103</v>
      </c>
      <c r="BY545" t="s">
        <v>3184</v>
      </c>
      <c r="BZ545">
        <v>1</v>
      </c>
      <c r="CA545">
        <v>0</v>
      </c>
      <c r="CB545" t="s">
        <v>2598</v>
      </c>
      <c r="CC545" t="s">
        <v>2592</v>
      </c>
      <c r="FD545" t="s">
        <v>1870</v>
      </c>
      <c r="FN545" t="s">
        <v>1868</v>
      </c>
      <c r="FO545" t="s">
        <v>2169</v>
      </c>
      <c r="FP545">
        <v>0</v>
      </c>
      <c r="FQ545">
        <v>1</v>
      </c>
      <c r="FR545">
        <v>0</v>
      </c>
      <c r="FS545">
        <v>0</v>
      </c>
      <c r="FT545">
        <v>0</v>
      </c>
      <c r="FU545">
        <v>0</v>
      </c>
      <c r="FV545">
        <v>0</v>
      </c>
      <c r="FW545">
        <v>0</v>
      </c>
      <c r="FX545">
        <v>0</v>
      </c>
      <c r="FY545">
        <v>0</v>
      </c>
      <c r="FZ545">
        <v>0</v>
      </c>
      <c r="GA545">
        <v>0</v>
      </c>
      <c r="GB545">
        <v>0</v>
      </c>
      <c r="GD545" t="s">
        <v>2190</v>
      </c>
      <c r="HW545" t="s">
        <v>1890</v>
      </c>
      <c r="HX545">
        <v>0</v>
      </c>
      <c r="HY545">
        <v>0</v>
      </c>
      <c r="HZ545">
        <v>0</v>
      </c>
      <c r="IA545">
        <v>0</v>
      </c>
      <c r="IB545">
        <v>1</v>
      </c>
      <c r="WQ545" t="s">
        <v>2277</v>
      </c>
      <c r="WR545">
        <v>1</v>
      </c>
      <c r="WS545">
        <v>0</v>
      </c>
      <c r="WT545">
        <v>0</v>
      </c>
      <c r="WU545">
        <v>0</v>
      </c>
      <c r="WV545">
        <v>0</v>
      </c>
      <c r="WW545">
        <v>0</v>
      </c>
      <c r="WX545">
        <v>0</v>
      </c>
      <c r="WY545">
        <v>0</v>
      </c>
      <c r="WZ545">
        <v>0</v>
      </c>
      <c r="XA545">
        <v>0</v>
      </c>
      <c r="XB545">
        <v>0</v>
      </c>
      <c r="XC545">
        <v>0</v>
      </c>
      <c r="XD545">
        <v>0</v>
      </c>
      <c r="XF545" t="s">
        <v>1870</v>
      </c>
      <c r="XH545" t="s">
        <v>2300</v>
      </c>
      <c r="XI545">
        <v>1</v>
      </c>
      <c r="XJ545">
        <v>0</v>
      </c>
      <c r="XK545">
        <v>0</v>
      </c>
      <c r="XL545">
        <v>0</v>
      </c>
      <c r="XM545">
        <v>0</v>
      </c>
      <c r="XN545">
        <v>0</v>
      </c>
      <c r="XO545">
        <v>0</v>
      </c>
      <c r="XP545">
        <v>0</v>
      </c>
      <c r="XQ545">
        <v>0</v>
      </c>
      <c r="XS545" t="s">
        <v>2268</v>
      </c>
      <c r="XT545">
        <v>0</v>
      </c>
      <c r="XU545">
        <v>1</v>
      </c>
      <c r="XV545">
        <v>0</v>
      </c>
      <c r="XW545">
        <v>0</v>
      </c>
      <c r="XX545">
        <v>0</v>
      </c>
      <c r="XY545">
        <v>0</v>
      </c>
      <c r="XZ545">
        <v>0</v>
      </c>
      <c r="YA545">
        <v>0</v>
      </c>
      <c r="YC545" t="s">
        <v>1868</v>
      </c>
      <c r="YL545" t="s">
        <v>2246</v>
      </c>
      <c r="YM545">
        <v>0</v>
      </c>
      <c r="YN545">
        <v>0</v>
      </c>
      <c r="YO545">
        <v>0</v>
      </c>
      <c r="YP545">
        <v>1</v>
      </c>
      <c r="YQ545">
        <v>0</v>
      </c>
      <c r="YR545">
        <v>0</v>
      </c>
      <c r="YS545">
        <v>0</v>
      </c>
      <c r="YT545">
        <v>0</v>
      </c>
      <c r="YU545">
        <v>0</v>
      </c>
      <c r="YV545">
        <v>0</v>
      </c>
      <c r="YW545">
        <v>0</v>
      </c>
      <c r="YY545" t="s">
        <v>2263</v>
      </c>
      <c r="ZA545" t="s">
        <v>2595</v>
      </c>
      <c r="ZB545">
        <v>1</v>
      </c>
      <c r="ZC545">
        <v>1</v>
      </c>
      <c r="ZD545">
        <v>0</v>
      </c>
      <c r="ZE545">
        <v>0</v>
      </c>
      <c r="ZF545">
        <v>0</v>
      </c>
      <c r="ZG545">
        <v>0</v>
      </c>
      <c r="ZH545">
        <v>0</v>
      </c>
      <c r="ZI545">
        <v>0</v>
      </c>
      <c r="ZK545" t="s">
        <v>2330</v>
      </c>
      <c r="AAJ545">
        <v>2629133</v>
      </c>
      <c r="AAK545" t="s">
        <v>5351</v>
      </c>
      <c r="AAL545">
        <v>45831.332291666702</v>
      </c>
      <c r="AAO545" t="s">
        <v>2596</v>
      </c>
      <c r="AAP545" t="s">
        <v>2928</v>
      </c>
      <c r="AAQ545" t="s">
        <v>5182</v>
      </c>
      <c r="AAS545">
        <v>89</v>
      </c>
    </row>
    <row r="546" spans="1:721" x14ac:dyDescent="0.35">
      <c r="A546" s="39">
        <v>45828.541905844897</v>
      </c>
      <c r="B546" s="39">
        <v>45828.550776574099</v>
      </c>
      <c r="C546" s="39">
        <v>45828</v>
      </c>
      <c r="D546" t="s">
        <v>3815</v>
      </c>
      <c r="E546" t="s">
        <v>3805</v>
      </c>
      <c r="F546" s="39">
        <v>45828</v>
      </c>
      <c r="G546">
        <v>61</v>
      </c>
      <c r="H546" t="s">
        <v>1110</v>
      </c>
      <c r="I546">
        <v>6103</v>
      </c>
      <c r="J546" t="s">
        <v>1144</v>
      </c>
      <c r="K546">
        <v>610302</v>
      </c>
      <c r="L546" t="s">
        <v>1363</v>
      </c>
      <c r="M546" t="s">
        <v>3806</v>
      </c>
      <c r="O546" t="s">
        <v>3816</v>
      </c>
      <c r="Q546" t="s">
        <v>1880</v>
      </c>
      <c r="S546" t="s">
        <v>1868</v>
      </c>
      <c r="T546">
        <v>44</v>
      </c>
      <c r="U546" t="s">
        <v>1911</v>
      </c>
      <c r="V546" t="s">
        <v>1914</v>
      </c>
      <c r="W546">
        <v>3000</v>
      </c>
      <c r="Z546" t="s">
        <v>1883</v>
      </c>
      <c r="AA546">
        <v>1</v>
      </c>
      <c r="AB546">
        <v>0</v>
      </c>
      <c r="AC546">
        <v>0</v>
      </c>
      <c r="AD546">
        <v>0</v>
      </c>
      <c r="AE546">
        <v>0</v>
      </c>
      <c r="AF546">
        <v>0</v>
      </c>
      <c r="AG546" t="s">
        <v>1921</v>
      </c>
      <c r="AH546" t="s">
        <v>2315</v>
      </c>
      <c r="AI546" t="s">
        <v>1937</v>
      </c>
      <c r="AK546">
        <v>2000</v>
      </c>
      <c r="AL546" t="s">
        <v>3162</v>
      </c>
      <c r="AM546" t="s">
        <v>3162</v>
      </c>
      <c r="AN546" t="s">
        <v>3316</v>
      </c>
      <c r="AO546" t="s">
        <v>3162</v>
      </c>
      <c r="AQ546" t="s">
        <v>2146</v>
      </c>
      <c r="AS546">
        <v>61</v>
      </c>
      <c r="AT546">
        <v>6103</v>
      </c>
      <c r="AU546">
        <v>610302</v>
      </c>
      <c r="AV546" t="s">
        <v>1300</v>
      </c>
      <c r="BA546">
        <v>10</v>
      </c>
      <c r="BB546">
        <v>0</v>
      </c>
      <c r="BC546" t="s">
        <v>2598</v>
      </c>
      <c r="BD546" t="s">
        <v>2610</v>
      </c>
      <c r="FD546" t="s">
        <v>1868</v>
      </c>
      <c r="FE546" t="s">
        <v>2367</v>
      </c>
      <c r="FF546">
        <v>0</v>
      </c>
      <c r="FG546">
        <v>0</v>
      </c>
      <c r="FH546">
        <v>1</v>
      </c>
      <c r="FI546">
        <v>0</v>
      </c>
      <c r="FJ546">
        <v>0</v>
      </c>
      <c r="FK546">
        <v>0</v>
      </c>
      <c r="FL546">
        <v>0</v>
      </c>
      <c r="FN546" t="s">
        <v>1870</v>
      </c>
      <c r="GD546" t="s">
        <v>2190</v>
      </c>
      <c r="HW546" t="s">
        <v>1890</v>
      </c>
      <c r="HX546">
        <v>0</v>
      </c>
      <c r="HY546">
        <v>0</v>
      </c>
      <c r="HZ546">
        <v>0</v>
      </c>
      <c r="IA546">
        <v>0</v>
      </c>
      <c r="IB546">
        <v>1</v>
      </c>
      <c r="WQ546" t="s">
        <v>2277</v>
      </c>
      <c r="WR546">
        <v>1</v>
      </c>
      <c r="WS546">
        <v>0</v>
      </c>
      <c r="WT546">
        <v>0</v>
      </c>
      <c r="WU546">
        <v>0</v>
      </c>
      <c r="WV546">
        <v>0</v>
      </c>
      <c r="WW546">
        <v>0</v>
      </c>
      <c r="WX546">
        <v>0</v>
      </c>
      <c r="WY546">
        <v>0</v>
      </c>
      <c r="WZ546">
        <v>0</v>
      </c>
      <c r="XA546">
        <v>0</v>
      </c>
      <c r="XB546">
        <v>0</v>
      </c>
      <c r="XC546">
        <v>0</v>
      </c>
      <c r="XD546">
        <v>0</v>
      </c>
      <c r="XF546" t="s">
        <v>1870</v>
      </c>
      <c r="XH546" t="s">
        <v>2300</v>
      </c>
      <c r="XI546">
        <v>1</v>
      </c>
      <c r="XJ546">
        <v>0</v>
      </c>
      <c r="XK546">
        <v>0</v>
      </c>
      <c r="XL546">
        <v>0</v>
      </c>
      <c r="XM546">
        <v>0</v>
      </c>
      <c r="XN546">
        <v>0</v>
      </c>
      <c r="XO546">
        <v>0</v>
      </c>
      <c r="XP546">
        <v>0</v>
      </c>
      <c r="XQ546">
        <v>0</v>
      </c>
      <c r="XS546" t="s">
        <v>2268</v>
      </c>
      <c r="XT546">
        <v>0</v>
      </c>
      <c r="XU546">
        <v>1</v>
      </c>
      <c r="XV546">
        <v>0</v>
      </c>
      <c r="XW546">
        <v>0</v>
      </c>
      <c r="XX546">
        <v>0</v>
      </c>
      <c r="XY546">
        <v>0</v>
      </c>
      <c r="XZ546">
        <v>0</v>
      </c>
      <c r="YA546">
        <v>0</v>
      </c>
      <c r="YC546" t="s">
        <v>1868</v>
      </c>
      <c r="YL546" t="s">
        <v>2240</v>
      </c>
      <c r="YM546">
        <v>1</v>
      </c>
      <c r="YN546">
        <v>0</v>
      </c>
      <c r="YO546">
        <v>0</v>
      </c>
      <c r="YP546">
        <v>0</v>
      </c>
      <c r="YQ546">
        <v>0</v>
      </c>
      <c r="YR546">
        <v>0</v>
      </c>
      <c r="YS546">
        <v>0</v>
      </c>
      <c r="YT546">
        <v>0</v>
      </c>
      <c r="YU546">
        <v>0</v>
      </c>
      <c r="YV546">
        <v>0</v>
      </c>
      <c r="YW546">
        <v>0</v>
      </c>
      <c r="YY546" t="s">
        <v>2263</v>
      </c>
      <c r="ZA546" t="s">
        <v>2595</v>
      </c>
      <c r="ZB546">
        <v>1</v>
      </c>
      <c r="ZC546">
        <v>1</v>
      </c>
      <c r="ZD546">
        <v>0</v>
      </c>
      <c r="ZE546">
        <v>0</v>
      </c>
      <c r="ZF546">
        <v>0</v>
      </c>
      <c r="ZG546">
        <v>0</v>
      </c>
      <c r="ZH546">
        <v>0</v>
      </c>
      <c r="ZI546">
        <v>0</v>
      </c>
      <c r="ZK546" t="s">
        <v>2334</v>
      </c>
      <c r="ZT546" t="s">
        <v>2350</v>
      </c>
      <c r="ZU546">
        <v>0</v>
      </c>
      <c r="ZV546">
        <v>0</v>
      </c>
      <c r="ZW546">
        <v>0</v>
      </c>
      <c r="ZX546">
        <v>0</v>
      </c>
      <c r="ZY546">
        <v>1</v>
      </c>
      <c r="ZZ546">
        <v>0</v>
      </c>
      <c r="AAA546">
        <v>0</v>
      </c>
      <c r="AAJ546">
        <v>2629134</v>
      </c>
      <c r="AAK546" t="s">
        <v>5352</v>
      </c>
      <c r="AAL546">
        <v>45831.332314814797</v>
      </c>
      <c r="AAO546" t="s">
        <v>2596</v>
      </c>
      <c r="AAP546" t="s">
        <v>2928</v>
      </c>
      <c r="AAQ546" t="s">
        <v>5182</v>
      </c>
      <c r="AAS546">
        <v>90</v>
      </c>
    </row>
    <row r="547" spans="1:721" x14ac:dyDescent="0.35">
      <c r="A547" s="39">
        <v>45831.407125104197</v>
      </c>
      <c r="B547" s="39">
        <v>45831.410985150498</v>
      </c>
      <c r="C547" s="39">
        <v>45831</v>
      </c>
      <c r="D547" t="s">
        <v>5353</v>
      </c>
      <c r="E547" t="s">
        <v>1847</v>
      </c>
      <c r="F547" s="39">
        <v>45828</v>
      </c>
      <c r="G547">
        <v>92</v>
      </c>
      <c r="H547" t="s">
        <v>1116</v>
      </c>
      <c r="I547">
        <v>9202</v>
      </c>
      <c r="J547" t="s">
        <v>1186</v>
      </c>
      <c r="K547">
        <v>920204</v>
      </c>
      <c r="L547" t="s">
        <v>1421</v>
      </c>
      <c r="M547" t="s">
        <v>3180</v>
      </c>
      <c r="O547" t="s">
        <v>4034</v>
      </c>
      <c r="Q547" t="s">
        <v>1878</v>
      </c>
      <c r="S547" t="s">
        <v>1868</v>
      </c>
      <c r="T547">
        <v>41</v>
      </c>
      <c r="U547" t="s">
        <v>1911</v>
      </c>
      <c r="V547" t="s">
        <v>1916</v>
      </c>
      <c r="W547">
        <v>2850</v>
      </c>
      <c r="Z547" t="s">
        <v>1890</v>
      </c>
      <c r="AA547">
        <v>0</v>
      </c>
      <c r="AB547">
        <v>0</v>
      </c>
      <c r="AC547">
        <v>0</v>
      </c>
      <c r="AD547">
        <v>0</v>
      </c>
      <c r="AE547">
        <v>0</v>
      </c>
      <c r="AF547">
        <v>1</v>
      </c>
      <c r="HW547" t="s">
        <v>1897</v>
      </c>
      <c r="HX547">
        <v>0</v>
      </c>
      <c r="HY547">
        <v>0</v>
      </c>
      <c r="HZ547">
        <v>0</v>
      </c>
      <c r="IA547">
        <v>1</v>
      </c>
      <c r="IB547">
        <v>0</v>
      </c>
      <c r="LF547" t="s">
        <v>1921</v>
      </c>
      <c r="LG547" t="s">
        <v>2315</v>
      </c>
      <c r="LH547">
        <v>50</v>
      </c>
      <c r="LI547">
        <v>40000</v>
      </c>
      <c r="LJ547" t="s">
        <v>5354</v>
      </c>
      <c r="LK547" t="s">
        <v>5354</v>
      </c>
      <c r="LL547" t="s">
        <v>5355</v>
      </c>
      <c r="LM547" t="s">
        <v>3681</v>
      </c>
      <c r="LO547" t="s">
        <v>3138</v>
      </c>
      <c r="LQ547" t="s">
        <v>2146</v>
      </c>
      <c r="LS547">
        <v>92</v>
      </c>
      <c r="LT547">
        <v>9202</v>
      </c>
      <c r="LU547" t="s">
        <v>5356</v>
      </c>
      <c r="LV547" t="s">
        <v>2146</v>
      </c>
      <c r="LX547">
        <v>92</v>
      </c>
      <c r="LY547" t="s">
        <v>5357</v>
      </c>
      <c r="LZ547" t="s">
        <v>5356</v>
      </c>
      <c r="MA547">
        <v>3</v>
      </c>
      <c r="MB547">
        <v>2</v>
      </c>
      <c r="MC547" t="s">
        <v>2598</v>
      </c>
      <c r="MD547" t="s">
        <v>2592</v>
      </c>
      <c r="MF547" t="s">
        <v>1868</v>
      </c>
      <c r="MG547" t="s">
        <v>5358</v>
      </c>
      <c r="MH547">
        <v>0</v>
      </c>
      <c r="MI547">
        <v>1</v>
      </c>
      <c r="MJ547">
        <v>0</v>
      </c>
      <c r="MK547">
        <v>1</v>
      </c>
      <c r="ML547">
        <v>0</v>
      </c>
      <c r="MM547">
        <v>0</v>
      </c>
      <c r="MN547">
        <v>0</v>
      </c>
      <c r="MP547" t="s">
        <v>1870</v>
      </c>
      <c r="NF547" t="s">
        <v>2190</v>
      </c>
      <c r="WQ547" t="s">
        <v>2277</v>
      </c>
      <c r="WR547">
        <v>1</v>
      </c>
      <c r="WS547">
        <v>0</v>
      </c>
      <c r="WT547">
        <v>0</v>
      </c>
      <c r="WU547">
        <v>0</v>
      </c>
      <c r="WV547">
        <v>0</v>
      </c>
      <c r="WW547">
        <v>0</v>
      </c>
      <c r="WX547">
        <v>0</v>
      </c>
      <c r="WY547">
        <v>0</v>
      </c>
      <c r="WZ547">
        <v>0</v>
      </c>
      <c r="XA547">
        <v>0</v>
      </c>
      <c r="XB547">
        <v>0</v>
      </c>
      <c r="XC547">
        <v>0</v>
      </c>
      <c r="XD547">
        <v>0</v>
      </c>
      <c r="XF547" t="s">
        <v>1870</v>
      </c>
      <c r="XH547" t="s">
        <v>2300</v>
      </c>
      <c r="XI547">
        <v>1</v>
      </c>
      <c r="XJ547">
        <v>0</v>
      </c>
      <c r="XK547">
        <v>0</v>
      </c>
      <c r="XL547">
        <v>0</v>
      </c>
      <c r="XM547">
        <v>0</v>
      </c>
      <c r="XN547">
        <v>0</v>
      </c>
      <c r="XO547">
        <v>0</v>
      </c>
      <c r="XP547">
        <v>0</v>
      </c>
      <c r="XQ547">
        <v>0</v>
      </c>
      <c r="XS547" t="s">
        <v>2268</v>
      </c>
      <c r="XT547">
        <v>0</v>
      </c>
      <c r="XU547">
        <v>1</v>
      </c>
      <c r="XV547">
        <v>0</v>
      </c>
      <c r="XW547">
        <v>0</v>
      </c>
      <c r="XX547">
        <v>0</v>
      </c>
      <c r="XY547">
        <v>0</v>
      </c>
      <c r="XZ547">
        <v>0</v>
      </c>
      <c r="YA547">
        <v>0</v>
      </c>
      <c r="YC547" t="s">
        <v>1868</v>
      </c>
      <c r="YL547" t="s">
        <v>2739</v>
      </c>
      <c r="YM547">
        <v>0</v>
      </c>
      <c r="YN547">
        <v>1</v>
      </c>
      <c r="YO547">
        <v>1</v>
      </c>
      <c r="YP547">
        <v>1</v>
      </c>
      <c r="YQ547">
        <v>0</v>
      </c>
      <c r="YR547">
        <v>0</v>
      </c>
      <c r="YS547">
        <v>0</v>
      </c>
      <c r="YT547">
        <v>0</v>
      </c>
      <c r="YU547">
        <v>0</v>
      </c>
      <c r="YV547">
        <v>0</v>
      </c>
      <c r="YW547">
        <v>0</v>
      </c>
      <c r="YY547" t="s">
        <v>2261</v>
      </c>
      <c r="ZA547" t="s">
        <v>2655</v>
      </c>
      <c r="ZB547">
        <v>1</v>
      </c>
      <c r="ZC547">
        <v>1</v>
      </c>
      <c r="ZD547">
        <v>0</v>
      </c>
      <c r="ZE547">
        <v>0</v>
      </c>
      <c r="ZF547">
        <v>1</v>
      </c>
      <c r="ZG547">
        <v>0</v>
      </c>
      <c r="ZH547">
        <v>0</v>
      </c>
      <c r="ZI547">
        <v>0</v>
      </c>
      <c r="ZK547" t="s">
        <v>2334</v>
      </c>
      <c r="ZT547" t="s">
        <v>2350</v>
      </c>
      <c r="ZU547">
        <v>0</v>
      </c>
      <c r="ZV547">
        <v>0</v>
      </c>
      <c r="ZW547">
        <v>0</v>
      </c>
      <c r="ZX547">
        <v>0</v>
      </c>
      <c r="ZY547">
        <v>1</v>
      </c>
      <c r="ZZ547">
        <v>0</v>
      </c>
      <c r="AAA547">
        <v>0</v>
      </c>
      <c r="AAJ547">
        <v>2629144</v>
      </c>
      <c r="AAK547" t="s">
        <v>5359</v>
      </c>
      <c r="AAL547">
        <v>45831.347245370402</v>
      </c>
      <c r="AAO547" t="s">
        <v>2596</v>
      </c>
      <c r="AAP547" t="s">
        <v>2928</v>
      </c>
      <c r="AAQ547" t="s">
        <v>5182</v>
      </c>
      <c r="AAS547">
        <v>91</v>
      </c>
    </row>
    <row r="548" spans="1:721" x14ac:dyDescent="0.35">
      <c r="A548" s="39">
        <v>45831.411406898202</v>
      </c>
      <c r="B548" s="39">
        <v>45831.418311388901</v>
      </c>
      <c r="C548" s="39">
        <v>45831</v>
      </c>
      <c r="D548" t="s">
        <v>5353</v>
      </c>
      <c r="E548" t="s">
        <v>1847</v>
      </c>
      <c r="F548" s="39">
        <v>45828</v>
      </c>
      <c r="G548">
        <v>92</v>
      </c>
      <c r="H548" t="s">
        <v>1116</v>
      </c>
      <c r="I548">
        <v>9202</v>
      </c>
      <c r="J548" t="s">
        <v>1186</v>
      </c>
      <c r="K548">
        <v>920204</v>
      </c>
      <c r="L548" t="s">
        <v>1421</v>
      </c>
      <c r="M548" t="s">
        <v>3180</v>
      </c>
      <c r="O548" t="s">
        <v>4034</v>
      </c>
      <c r="Q548" t="s">
        <v>1878</v>
      </c>
      <c r="S548" t="s">
        <v>1868</v>
      </c>
      <c r="T548">
        <v>50</v>
      </c>
      <c r="U548" t="s">
        <v>1911</v>
      </c>
      <c r="V548" t="s">
        <v>1918</v>
      </c>
      <c r="W548">
        <v>2850</v>
      </c>
      <c r="Z548" t="s">
        <v>1890</v>
      </c>
      <c r="AA548">
        <v>0</v>
      </c>
      <c r="AB548">
        <v>0</v>
      </c>
      <c r="AC548">
        <v>0</v>
      </c>
      <c r="AD548">
        <v>0</v>
      </c>
      <c r="AE548">
        <v>0</v>
      </c>
      <c r="AF548">
        <v>1</v>
      </c>
      <c r="HW548" t="s">
        <v>2646</v>
      </c>
      <c r="HX548">
        <v>1</v>
      </c>
      <c r="HY548">
        <v>1</v>
      </c>
      <c r="HZ548">
        <v>1</v>
      </c>
      <c r="IA548">
        <v>1</v>
      </c>
      <c r="IB548">
        <v>0</v>
      </c>
      <c r="IC548" t="s">
        <v>1921</v>
      </c>
      <c r="ID548" t="s">
        <v>2315</v>
      </c>
      <c r="IE548" t="s">
        <v>4050</v>
      </c>
      <c r="IG548">
        <v>650</v>
      </c>
      <c r="IH548" t="s">
        <v>5360</v>
      </c>
      <c r="II548" t="s">
        <v>5360</v>
      </c>
      <c r="IJ548" t="s">
        <v>5361</v>
      </c>
      <c r="IK548" t="s">
        <v>4099</v>
      </c>
      <c r="IM548" t="s">
        <v>2139</v>
      </c>
      <c r="IO548" t="s">
        <v>2146</v>
      </c>
      <c r="IQ548">
        <v>10</v>
      </c>
      <c r="IR548">
        <v>1000</v>
      </c>
      <c r="IS548" t="s">
        <v>5362</v>
      </c>
      <c r="IT548" t="s">
        <v>2146</v>
      </c>
      <c r="IV548">
        <v>10</v>
      </c>
      <c r="IW548" t="s">
        <v>2650</v>
      </c>
      <c r="IX548" t="s">
        <v>5362</v>
      </c>
      <c r="IY548">
        <v>10</v>
      </c>
      <c r="IZ548">
        <v>3</v>
      </c>
      <c r="JA548" t="s">
        <v>2598</v>
      </c>
      <c r="JB548" t="s">
        <v>2635</v>
      </c>
      <c r="JD548" t="s">
        <v>1921</v>
      </c>
      <c r="JE548" t="s">
        <v>2315</v>
      </c>
      <c r="JF548" t="s">
        <v>2009</v>
      </c>
      <c r="JH548">
        <v>250</v>
      </c>
      <c r="JI548" t="s">
        <v>2591</v>
      </c>
      <c r="JJ548" t="s">
        <v>2591</v>
      </c>
      <c r="JK548" t="s">
        <v>4689</v>
      </c>
      <c r="JL548" t="s">
        <v>2637</v>
      </c>
      <c r="JN548" t="s">
        <v>2139</v>
      </c>
      <c r="JP548" t="s">
        <v>2146</v>
      </c>
      <c r="JR548">
        <v>10</v>
      </c>
      <c r="JS548" t="s">
        <v>2650</v>
      </c>
      <c r="JT548" t="s">
        <v>5363</v>
      </c>
      <c r="JU548" t="s">
        <v>2146</v>
      </c>
      <c r="JW548">
        <v>10</v>
      </c>
      <c r="JX548" t="s">
        <v>2650</v>
      </c>
      <c r="JY548" t="s">
        <v>5364</v>
      </c>
      <c r="JZ548">
        <v>10</v>
      </c>
      <c r="KA548">
        <v>3</v>
      </c>
      <c r="KB548" t="s">
        <v>2598</v>
      </c>
      <c r="KC548" t="s">
        <v>2635</v>
      </c>
      <c r="KE548" t="s">
        <v>1921</v>
      </c>
      <c r="KF548" t="s">
        <v>2315</v>
      </c>
      <c r="KG548" t="s">
        <v>2022</v>
      </c>
      <c r="KI548">
        <v>3000</v>
      </c>
      <c r="KJ548" t="s">
        <v>2653</v>
      </c>
      <c r="KK548" t="s">
        <v>2653</v>
      </c>
      <c r="KL548" t="s">
        <v>5011</v>
      </c>
      <c r="KM548" t="s">
        <v>2612</v>
      </c>
      <c r="KO548" t="s">
        <v>2106</v>
      </c>
      <c r="KQ548" t="s">
        <v>2146</v>
      </c>
      <c r="KS548">
        <v>10</v>
      </c>
      <c r="KT548" t="s">
        <v>2650</v>
      </c>
      <c r="KU548" t="s">
        <v>5364</v>
      </c>
      <c r="KV548" t="s">
        <v>2146</v>
      </c>
      <c r="KX548">
        <v>10</v>
      </c>
      <c r="KY548" t="s">
        <v>2650</v>
      </c>
      <c r="KZ548" t="s">
        <v>5364</v>
      </c>
      <c r="LA548">
        <v>12</v>
      </c>
      <c r="LB548">
        <v>3</v>
      </c>
      <c r="LC548" t="s">
        <v>2598</v>
      </c>
      <c r="LD548" t="s">
        <v>2642</v>
      </c>
      <c r="LF548" t="s">
        <v>1921</v>
      </c>
      <c r="LG548" t="s">
        <v>2315</v>
      </c>
      <c r="LH548">
        <v>50</v>
      </c>
      <c r="LI548">
        <v>40000</v>
      </c>
      <c r="LJ548" t="s">
        <v>5354</v>
      </c>
      <c r="LK548" t="s">
        <v>5354</v>
      </c>
      <c r="LL548" t="s">
        <v>5355</v>
      </c>
      <c r="LM548" t="s">
        <v>3681</v>
      </c>
      <c r="LO548" t="s">
        <v>3138</v>
      </c>
      <c r="LQ548" t="s">
        <v>2146</v>
      </c>
      <c r="LS548">
        <v>92</v>
      </c>
      <c r="LT548">
        <v>9202</v>
      </c>
      <c r="LU548" t="s">
        <v>5356</v>
      </c>
      <c r="LV548" t="s">
        <v>2146</v>
      </c>
      <c r="LX548">
        <v>92</v>
      </c>
      <c r="LY548" t="s">
        <v>5357</v>
      </c>
      <c r="LZ548" t="s">
        <v>5356</v>
      </c>
      <c r="MA548">
        <v>5</v>
      </c>
      <c r="MB548">
        <v>1</v>
      </c>
      <c r="MC548" t="s">
        <v>2598</v>
      </c>
      <c r="MD548" t="s">
        <v>2613</v>
      </c>
      <c r="MF548" t="s">
        <v>1870</v>
      </c>
      <c r="MP548" t="s">
        <v>1868</v>
      </c>
      <c r="MQ548" t="s">
        <v>5365</v>
      </c>
      <c r="MR548">
        <v>0</v>
      </c>
      <c r="MS548">
        <v>1</v>
      </c>
      <c r="MT548">
        <v>0</v>
      </c>
      <c r="MU548">
        <v>0</v>
      </c>
      <c r="MV548">
        <v>0</v>
      </c>
      <c r="MW548">
        <v>0</v>
      </c>
      <c r="MX548">
        <v>0</v>
      </c>
      <c r="MY548">
        <v>1</v>
      </c>
      <c r="MZ548">
        <v>1</v>
      </c>
      <c r="NA548">
        <v>0</v>
      </c>
      <c r="NB548">
        <v>0</v>
      </c>
      <c r="NC548">
        <v>0</v>
      </c>
      <c r="ND548">
        <v>0</v>
      </c>
      <c r="NF548" t="s">
        <v>2190</v>
      </c>
      <c r="WQ548" t="s">
        <v>2277</v>
      </c>
      <c r="WR548">
        <v>1</v>
      </c>
      <c r="WS548">
        <v>0</v>
      </c>
      <c r="WT548">
        <v>0</v>
      </c>
      <c r="WU548">
        <v>0</v>
      </c>
      <c r="WV548">
        <v>0</v>
      </c>
      <c r="WW548">
        <v>0</v>
      </c>
      <c r="WX548">
        <v>0</v>
      </c>
      <c r="WY548">
        <v>0</v>
      </c>
      <c r="WZ548">
        <v>0</v>
      </c>
      <c r="XA548">
        <v>0</v>
      </c>
      <c r="XB548">
        <v>0</v>
      </c>
      <c r="XC548">
        <v>0</v>
      </c>
      <c r="XD548">
        <v>0</v>
      </c>
      <c r="XF548" t="s">
        <v>1870</v>
      </c>
      <c r="XH548" t="s">
        <v>2300</v>
      </c>
      <c r="XI548">
        <v>1</v>
      </c>
      <c r="XJ548">
        <v>0</v>
      </c>
      <c r="XK548">
        <v>0</v>
      </c>
      <c r="XL548">
        <v>0</v>
      </c>
      <c r="XM548">
        <v>0</v>
      </c>
      <c r="XN548">
        <v>0</v>
      </c>
      <c r="XO548">
        <v>0</v>
      </c>
      <c r="XP548">
        <v>0</v>
      </c>
      <c r="XQ548">
        <v>0</v>
      </c>
      <c r="XS548" t="s">
        <v>2268</v>
      </c>
      <c r="XT548">
        <v>0</v>
      </c>
      <c r="XU548">
        <v>1</v>
      </c>
      <c r="XV548">
        <v>0</v>
      </c>
      <c r="XW548">
        <v>0</v>
      </c>
      <c r="XX548">
        <v>0</v>
      </c>
      <c r="XY548">
        <v>0</v>
      </c>
      <c r="XZ548">
        <v>0</v>
      </c>
      <c r="YA548">
        <v>0</v>
      </c>
      <c r="YC548" t="s">
        <v>1868</v>
      </c>
      <c r="YL548" t="s">
        <v>2691</v>
      </c>
      <c r="YM548">
        <v>0</v>
      </c>
      <c r="YN548">
        <v>1</v>
      </c>
      <c r="YO548">
        <v>0</v>
      </c>
      <c r="YP548">
        <v>1</v>
      </c>
      <c r="YQ548">
        <v>0</v>
      </c>
      <c r="YR548">
        <v>0</v>
      </c>
      <c r="YS548">
        <v>0</v>
      </c>
      <c r="YT548">
        <v>0</v>
      </c>
      <c r="YU548">
        <v>0</v>
      </c>
      <c r="YV548">
        <v>0</v>
      </c>
      <c r="YW548">
        <v>0</v>
      </c>
      <c r="YY548" t="s">
        <v>2257</v>
      </c>
      <c r="ZA548" t="s">
        <v>2655</v>
      </c>
      <c r="ZB548">
        <v>1</v>
      </c>
      <c r="ZC548">
        <v>1</v>
      </c>
      <c r="ZD548">
        <v>0</v>
      </c>
      <c r="ZE548">
        <v>0</v>
      </c>
      <c r="ZF548">
        <v>1</v>
      </c>
      <c r="ZG548">
        <v>0</v>
      </c>
      <c r="ZH548">
        <v>0</v>
      </c>
      <c r="ZI548">
        <v>0</v>
      </c>
      <c r="ZK548" t="s">
        <v>2330</v>
      </c>
      <c r="AAJ548">
        <v>2629145</v>
      </c>
      <c r="AAK548" t="s">
        <v>5366</v>
      </c>
      <c r="AAL548">
        <v>45831.347256944398</v>
      </c>
      <c r="AAO548" t="s">
        <v>2596</v>
      </c>
      <c r="AAP548" t="s">
        <v>2928</v>
      </c>
      <c r="AAQ548" t="s">
        <v>5182</v>
      </c>
      <c r="AAS548">
        <v>92</v>
      </c>
    </row>
    <row r="549" spans="1:721" x14ac:dyDescent="0.35">
      <c r="A549" s="39">
        <v>45831.418493946803</v>
      </c>
      <c r="B549" s="39">
        <v>45831.426663680599</v>
      </c>
      <c r="C549" s="39">
        <v>45831</v>
      </c>
      <c r="D549" t="s">
        <v>5353</v>
      </c>
      <c r="E549" t="s">
        <v>1847</v>
      </c>
      <c r="F549" s="39">
        <v>45828</v>
      </c>
      <c r="G549">
        <v>92</v>
      </c>
      <c r="H549" t="s">
        <v>1116</v>
      </c>
      <c r="I549">
        <v>9202</v>
      </c>
      <c r="J549" t="s">
        <v>1186</v>
      </c>
      <c r="K549">
        <v>920204</v>
      </c>
      <c r="L549" t="s">
        <v>1421</v>
      </c>
      <c r="M549" t="s">
        <v>3180</v>
      </c>
      <c r="O549" t="s">
        <v>4034</v>
      </c>
      <c r="Q549" t="s">
        <v>1878</v>
      </c>
      <c r="S549" t="s">
        <v>1868</v>
      </c>
      <c r="T549">
        <v>999</v>
      </c>
      <c r="U549" t="s">
        <v>1911</v>
      </c>
      <c r="V549" t="s">
        <v>1916</v>
      </c>
      <c r="W549">
        <v>2850</v>
      </c>
      <c r="Z549" t="s">
        <v>1890</v>
      </c>
      <c r="AA549">
        <v>0</v>
      </c>
      <c r="AB549">
        <v>0</v>
      </c>
      <c r="AC549">
        <v>0</v>
      </c>
      <c r="AD549">
        <v>0</v>
      </c>
      <c r="AE549">
        <v>0</v>
      </c>
      <c r="AF549">
        <v>1</v>
      </c>
      <c r="HW549" t="s">
        <v>1897</v>
      </c>
      <c r="HX549">
        <v>0</v>
      </c>
      <c r="HY549">
        <v>0</v>
      </c>
      <c r="HZ549">
        <v>0</v>
      </c>
      <c r="IA549">
        <v>1</v>
      </c>
      <c r="IB549">
        <v>0</v>
      </c>
      <c r="LF549" t="s">
        <v>1921</v>
      </c>
      <c r="LG549" t="s">
        <v>2315</v>
      </c>
      <c r="LH549">
        <v>50</v>
      </c>
      <c r="LI549">
        <v>40000</v>
      </c>
      <c r="LJ549" t="s">
        <v>5354</v>
      </c>
      <c r="LK549" t="s">
        <v>5354</v>
      </c>
      <c r="LL549" t="s">
        <v>5355</v>
      </c>
      <c r="LM549" t="s">
        <v>3681</v>
      </c>
      <c r="LO549" t="s">
        <v>3138</v>
      </c>
      <c r="LQ549" t="s">
        <v>2146</v>
      </c>
      <c r="LS549">
        <v>92</v>
      </c>
      <c r="LT549">
        <v>9202</v>
      </c>
      <c r="LU549" t="s">
        <v>5367</v>
      </c>
      <c r="LV549" t="s">
        <v>2146</v>
      </c>
      <c r="LX549">
        <v>92</v>
      </c>
      <c r="LY549" t="s">
        <v>5357</v>
      </c>
      <c r="LZ549" t="s">
        <v>5367</v>
      </c>
      <c r="MA549">
        <v>5</v>
      </c>
      <c r="MB549">
        <v>2</v>
      </c>
      <c r="MC549" t="s">
        <v>2598</v>
      </c>
      <c r="MD549" t="s">
        <v>2599</v>
      </c>
      <c r="MF549" t="s">
        <v>1870</v>
      </c>
      <c r="MP549" t="s">
        <v>1868</v>
      </c>
      <c r="MQ549" t="s">
        <v>5368</v>
      </c>
      <c r="MR549">
        <v>0</v>
      </c>
      <c r="MS549">
        <v>1</v>
      </c>
      <c r="MT549">
        <v>0</v>
      </c>
      <c r="MU549">
        <v>1</v>
      </c>
      <c r="MV549">
        <v>0</v>
      </c>
      <c r="MW549">
        <v>0</v>
      </c>
      <c r="MX549">
        <v>1</v>
      </c>
      <c r="MY549">
        <v>1</v>
      </c>
      <c r="MZ549">
        <v>1</v>
      </c>
      <c r="NA549">
        <v>0</v>
      </c>
      <c r="NB549">
        <v>0</v>
      </c>
      <c r="NC549">
        <v>0</v>
      </c>
      <c r="ND549">
        <v>0</v>
      </c>
      <c r="NF549" t="s">
        <v>2190</v>
      </c>
      <c r="WQ549" t="s">
        <v>2277</v>
      </c>
      <c r="WR549">
        <v>1</v>
      </c>
      <c r="WS549">
        <v>0</v>
      </c>
      <c r="WT549">
        <v>0</v>
      </c>
      <c r="WU549">
        <v>0</v>
      </c>
      <c r="WV549">
        <v>0</v>
      </c>
      <c r="WW549">
        <v>0</v>
      </c>
      <c r="WX549">
        <v>0</v>
      </c>
      <c r="WY549">
        <v>0</v>
      </c>
      <c r="WZ549">
        <v>0</v>
      </c>
      <c r="XA549">
        <v>0</v>
      </c>
      <c r="XB549">
        <v>0</v>
      </c>
      <c r="XC549">
        <v>0</v>
      </c>
      <c r="XD549">
        <v>0</v>
      </c>
      <c r="XF549" t="s">
        <v>1870</v>
      </c>
      <c r="XH549" t="s">
        <v>2300</v>
      </c>
      <c r="XI549">
        <v>1</v>
      </c>
      <c r="XJ549">
        <v>0</v>
      </c>
      <c r="XK549">
        <v>0</v>
      </c>
      <c r="XL549">
        <v>0</v>
      </c>
      <c r="XM549">
        <v>0</v>
      </c>
      <c r="XN549">
        <v>0</v>
      </c>
      <c r="XO549">
        <v>0</v>
      </c>
      <c r="XP549">
        <v>0</v>
      </c>
      <c r="XQ549">
        <v>0</v>
      </c>
      <c r="XS549" t="s">
        <v>2268</v>
      </c>
      <c r="XT549">
        <v>0</v>
      </c>
      <c r="XU549">
        <v>1</v>
      </c>
      <c r="XV549">
        <v>0</v>
      </c>
      <c r="XW549">
        <v>0</v>
      </c>
      <c r="XX549">
        <v>0</v>
      </c>
      <c r="XY549">
        <v>0</v>
      </c>
      <c r="XZ549">
        <v>0</v>
      </c>
      <c r="YA549">
        <v>0</v>
      </c>
      <c r="YC549" t="s">
        <v>1868</v>
      </c>
      <c r="YL549" t="s">
        <v>2240</v>
      </c>
      <c r="YM549">
        <v>1</v>
      </c>
      <c r="YN549">
        <v>0</v>
      </c>
      <c r="YO549">
        <v>0</v>
      </c>
      <c r="YP549">
        <v>0</v>
      </c>
      <c r="YQ549">
        <v>0</v>
      </c>
      <c r="YR549">
        <v>0</v>
      </c>
      <c r="YS549">
        <v>0</v>
      </c>
      <c r="YT549">
        <v>0</v>
      </c>
      <c r="YU549">
        <v>0</v>
      </c>
      <c r="YV549">
        <v>0</v>
      </c>
      <c r="YW549">
        <v>0</v>
      </c>
      <c r="YY549" t="s">
        <v>2259</v>
      </c>
      <c r="ZA549" t="s">
        <v>2655</v>
      </c>
      <c r="ZB549">
        <v>1</v>
      </c>
      <c r="ZC549">
        <v>1</v>
      </c>
      <c r="ZD549">
        <v>0</v>
      </c>
      <c r="ZE549">
        <v>0</v>
      </c>
      <c r="ZF549">
        <v>1</v>
      </c>
      <c r="ZG549">
        <v>0</v>
      </c>
      <c r="ZH549">
        <v>0</v>
      </c>
      <c r="ZI549">
        <v>0</v>
      </c>
      <c r="ZK549" t="s">
        <v>2330</v>
      </c>
      <c r="AAJ549">
        <v>2629146</v>
      </c>
      <c r="AAK549" t="s">
        <v>5369</v>
      </c>
      <c r="AAL549">
        <v>45831.347280092603</v>
      </c>
      <c r="AAO549" t="s">
        <v>2596</v>
      </c>
      <c r="AAP549" t="s">
        <v>2928</v>
      </c>
      <c r="AAQ549" t="s">
        <v>5182</v>
      </c>
      <c r="AAS549">
        <v>93</v>
      </c>
    </row>
    <row r="550" spans="1:721" x14ac:dyDescent="0.35">
      <c r="A550" s="39">
        <v>45828.647799317099</v>
      </c>
      <c r="B550" s="39">
        <v>45828.654034363397</v>
      </c>
      <c r="C550" s="39">
        <v>45828</v>
      </c>
      <c r="D550" t="s">
        <v>5353</v>
      </c>
      <c r="E550" t="s">
        <v>1847</v>
      </c>
      <c r="F550" s="39">
        <v>45828</v>
      </c>
      <c r="G550">
        <v>92</v>
      </c>
      <c r="H550" t="s">
        <v>1116</v>
      </c>
      <c r="I550">
        <v>9202</v>
      </c>
      <c r="J550" t="s">
        <v>1186</v>
      </c>
      <c r="K550">
        <v>920204</v>
      </c>
      <c r="L550" t="s">
        <v>1421</v>
      </c>
      <c r="M550" t="s">
        <v>3180</v>
      </c>
      <c r="O550" t="s">
        <v>4034</v>
      </c>
      <c r="Q550" t="s">
        <v>1878</v>
      </c>
      <c r="S550" t="s">
        <v>1868</v>
      </c>
      <c r="T550">
        <v>999</v>
      </c>
      <c r="U550" t="s">
        <v>1911</v>
      </c>
      <c r="V550" t="s">
        <v>1916</v>
      </c>
      <c r="W550">
        <v>2850</v>
      </c>
      <c r="Z550" t="s">
        <v>2727</v>
      </c>
      <c r="AA550">
        <v>1</v>
      </c>
      <c r="AB550">
        <v>1</v>
      </c>
      <c r="AC550">
        <v>0</v>
      </c>
      <c r="AD550">
        <v>0</v>
      </c>
      <c r="AE550">
        <v>0</v>
      </c>
      <c r="AF550">
        <v>0</v>
      </c>
      <c r="AG550" t="s">
        <v>1921</v>
      </c>
      <c r="AH550" t="s">
        <v>2315</v>
      </c>
      <c r="AI550" t="s">
        <v>4038</v>
      </c>
      <c r="AK550">
        <v>1500</v>
      </c>
      <c r="AL550" t="s">
        <v>5370</v>
      </c>
      <c r="AM550" t="s">
        <v>5370</v>
      </c>
      <c r="AN550" t="s">
        <v>5371</v>
      </c>
      <c r="AO550" t="s">
        <v>5370</v>
      </c>
      <c r="AQ550" t="s">
        <v>2146</v>
      </c>
      <c r="AS550">
        <v>92</v>
      </c>
      <c r="AT550">
        <v>9202</v>
      </c>
      <c r="AU550">
        <v>920201</v>
      </c>
      <c r="AV550" t="s">
        <v>2146</v>
      </c>
      <c r="AX550">
        <v>92</v>
      </c>
      <c r="AY550" t="s">
        <v>5357</v>
      </c>
      <c r="AZ550" t="s">
        <v>5372</v>
      </c>
      <c r="BA550">
        <v>3</v>
      </c>
      <c r="BB550">
        <v>1</v>
      </c>
      <c r="BC550" t="s">
        <v>2598</v>
      </c>
      <c r="BD550" t="s">
        <v>2611</v>
      </c>
      <c r="BF550" t="s">
        <v>1921</v>
      </c>
      <c r="BG550" t="s">
        <v>2315</v>
      </c>
      <c r="BH550" t="s">
        <v>4038</v>
      </c>
      <c r="BJ550">
        <v>1500</v>
      </c>
      <c r="BK550" t="s">
        <v>5373</v>
      </c>
      <c r="BL550" t="s">
        <v>5373</v>
      </c>
      <c r="BM550" t="s">
        <v>5374</v>
      </c>
      <c r="BN550" t="s">
        <v>5373</v>
      </c>
      <c r="BP550" t="s">
        <v>2146</v>
      </c>
      <c r="BR550">
        <v>92</v>
      </c>
      <c r="BS550">
        <v>9202</v>
      </c>
      <c r="BT550" t="s">
        <v>5375</v>
      </c>
      <c r="BU550" t="s">
        <v>2146</v>
      </c>
      <c r="BW550">
        <v>92</v>
      </c>
      <c r="BX550">
        <v>9202</v>
      </c>
      <c r="BY550" t="s">
        <v>5372</v>
      </c>
      <c r="BZ550">
        <v>5</v>
      </c>
      <c r="CA550">
        <v>1</v>
      </c>
      <c r="CB550" t="s">
        <v>2598</v>
      </c>
      <c r="CC550" t="s">
        <v>2613</v>
      </c>
      <c r="FD550" t="s">
        <v>1870</v>
      </c>
      <c r="FN550" t="s">
        <v>1868</v>
      </c>
      <c r="FO550" t="s">
        <v>5376</v>
      </c>
      <c r="FP550">
        <v>1</v>
      </c>
      <c r="FQ550">
        <v>1</v>
      </c>
      <c r="FR550">
        <v>0</v>
      </c>
      <c r="FS550">
        <v>1</v>
      </c>
      <c r="FT550">
        <v>0</v>
      </c>
      <c r="FU550">
        <v>0</v>
      </c>
      <c r="FV550">
        <v>1</v>
      </c>
      <c r="FW550">
        <v>0</v>
      </c>
      <c r="FX550">
        <v>0</v>
      </c>
      <c r="FY550">
        <v>1</v>
      </c>
      <c r="FZ550">
        <v>0</v>
      </c>
      <c r="GA550">
        <v>0</v>
      </c>
      <c r="GB550">
        <v>0</v>
      </c>
      <c r="GD550" t="s">
        <v>2190</v>
      </c>
      <c r="HW550" t="s">
        <v>1890</v>
      </c>
      <c r="HX550">
        <v>0</v>
      </c>
      <c r="HY550">
        <v>0</v>
      </c>
      <c r="HZ550">
        <v>0</v>
      </c>
      <c r="IA550">
        <v>0</v>
      </c>
      <c r="IB550">
        <v>1</v>
      </c>
      <c r="WQ550" t="s">
        <v>2277</v>
      </c>
      <c r="WR550">
        <v>1</v>
      </c>
      <c r="WS550">
        <v>0</v>
      </c>
      <c r="WT550">
        <v>0</v>
      </c>
      <c r="WU550">
        <v>0</v>
      </c>
      <c r="WV550">
        <v>0</v>
      </c>
      <c r="WW550">
        <v>0</v>
      </c>
      <c r="WX550">
        <v>0</v>
      </c>
      <c r="WY550">
        <v>0</v>
      </c>
      <c r="WZ550">
        <v>0</v>
      </c>
      <c r="XA550">
        <v>0</v>
      </c>
      <c r="XB550">
        <v>0</v>
      </c>
      <c r="XC550">
        <v>0</v>
      </c>
      <c r="XD550">
        <v>0</v>
      </c>
      <c r="XF550" t="s">
        <v>1870</v>
      </c>
      <c r="XH550" t="s">
        <v>2300</v>
      </c>
      <c r="XI550">
        <v>1</v>
      </c>
      <c r="XJ550">
        <v>0</v>
      </c>
      <c r="XK550">
        <v>0</v>
      </c>
      <c r="XL550">
        <v>0</v>
      </c>
      <c r="XM550">
        <v>0</v>
      </c>
      <c r="XN550">
        <v>0</v>
      </c>
      <c r="XO550">
        <v>0</v>
      </c>
      <c r="XP550">
        <v>0</v>
      </c>
      <c r="XQ550">
        <v>0</v>
      </c>
      <c r="XS550" t="s">
        <v>2268</v>
      </c>
      <c r="XT550">
        <v>0</v>
      </c>
      <c r="XU550">
        <v>1</v>
      </c>
      <c r="XV550">
        <v>0</v>
      </c>
      <c r="XW550">
        <v>0</v>
      </c>
      <c r="XX550">
        <v>0</v>
      </c>
      <c r="XY550">
        <v>0</v>
      </c>
      <c r="XZ550">
        <v>0</v>
      </c>
      <c r="YA550">
        <v>0</v>
      </c>
      <c r="YC550" t="s">
        <v>1868</v>
      </c>
      <c r="YL550" t="s">
        <v>2240</v>
      </c>
      <c r="YM550">
        <v>1</v>
      </c>
      <c r="YN550">
        <v>0</v>
      </c>
      <c r="YO550">
        <v>0</v>
      </c>
      <c r="YP550">
        <v>0</v>
      </c>
      <c r="YQ550">
        <v>0</v>
      </c>
      <c r="YR550">
        <v>0</v>
      </c>
      <c r="YS550">
        <v>0</v>
      </c>
      <c r="YT550">
        <v>0</v>
      </c>
      <c r="YU550">
        <v>0</v>
      </c>
      <c r="YV550">
        <v>0</v>
      </c>
      <c r="YW550">
        <v>0</v>
      </c>
      <c r="YY550" t="s">
        <v>2259</v>
      </c>
      <c r="ZA550" t="s">
        <v>2315</v>
      </c>
      <c r="ZB550">
        <v>1</v>
      </c>
      <c r="ZC550">
        <v>0</v>
      </c>
      <c r="ZD550">
        <v>0</v>
      </c>
      <c r="ZE550">
        <v>0</v>
      </c>
      <c r="ZF550">
        <v>0</v>
      </c>
      <c r="ZG550">
        <v>0</v>
      </c>
      <c r="ZH550">
        <v>0</v>
      </c>
      <c r="ZI550">
        <v>0</v>
      </c>
      <c r="ZK550" t="s">
        <v>2332</v>
      </c>
      <c r="ZL550" t="s">
        <v>2337</v>
      </c>
      <c r="ZM550">
        <v>1</v>
      </c>
      <c r="ZN550">
        <v>0</v>
      </c>
      <c r="ZO550">
        <v>0</v>
      </c>
      <c r="ZP550">
        <v>0</v>
      </c>
      <c r="ZQ550">
        <v>0</v>
      </c>
      <c r="ZR550">
        <v>0</v>
      </c>
      <c r="AAJ550">
        <v>2629147</v>
      </c>
      <c r="AAK550" t="s">
        <v>5377</v>
      </c>
      <c r="AAL550">
        <v>45831.347291666701</v>
      </c>
      <c r="AAO550" t="s">
        <v>2596</v>
      </c>
      <c r="AAP550" t="s">
        <v>2928</v>
      </c>
      <c r="AAQ550" t="s">
        <v>5182</v>
      </c>
      <c r="AAS550">
        <v>94</v>
      </c>
    </row>
    <row r="551" spans="1:721" x14ac:dyDescent="0.35">
      <c r="A551" s="39">
        <v>45830.761968715298</v>
      </c>
      <c r="B551" s="39">
        <v>45830.7789965509</v>
      </c>
      <c r="C551" s="39">
        <v>45830</v>
      </c>
      <c r="D551" t="s">
        <v>5353</v>
      </c>
      <c r="E551" t="s">
        <v>1847</v>
      </c>
      <c r="F551" s="39">
        <v>45828</v>
      </c>
      <c r="G551">
        <v>92</v>
      </c>
      <c r="H551" t="s">
        <v>1116</v>
      </c>
      <c r="I551">
        <v>9202</v>
      </c>
      <c r="J551" t="s">
        <v>1186</v>
      </c>
      <c r="K551">
        <v>920204</v>
      </c>
      <c r="L551" t="s">
        <v>1421</v>
      </c>
      <c r="M551" t="s">
        <v>3180</v>
      </c>
      <c r="O551" t="s">
        <v>4034</v>
      </c>
      <c r="Q551" t="s">
        <v>1878</v>
      </c>
      <c r="S551" t="s">
        <v>1868</v>
      </c>
      <c r="T551">
        <v>999</v>
      </c>
      <c r="U551" t="s">
        <v>1911</v>
      </c>
      <c r="V551" t="s">
        <v>1918</v>
      </c>
      <c r="W551">
        <v>2850</v>
      </c>
      <c r="Z551" t="s">
        <v>2680</v>
      </c>
      <c r="AA551">
        <v>1</v>
      </c>
      <c r="AB551">
        <v>1</v>
      </c>
      <c r="AC551">
        <v>1</v>
      </c>
      <c r="AD551">
        <v>1</v>
      </c>
      <c r="AE551">
        <v>1</v>
      </c>
      <c r="AF551">
        <v>0</v>
      </c>
      <c r="AG551" t="s">
        <v>1921</v>
      </c>
      <c r="AH551" t="s">
        <v>2315</v>
      </c>
      <c r="AI551" t="s">
        <v>4038</v>
      </c>
      <c r="AK551">
        <v>1500</v>
      </c>
      <c r="AL551" t="s">
        <v>5370</v>
      </c>
      <c r="AM551" t="s">
        <v>5370</v>
      </c>
      <c r="AN551" t="s">
        <v>5371</v>
      </c>
      <c r="AO551" t="s">
        <v>5370</v>
      </c>
      <c r="AQ551" t="s">
        <v>2146</v>
      </c>
      <c r="AS551">
        <v>92</v>
      </c>
      <c r="AT551">
        <v>9202</v>
      </c>
      <c r="AU551">
        <v>920201</v>
      </c>
      <c r="AV551" t="s">
        <v>2146</v>
      </c>
      <c r="AX551">
        <v>92</v>
      </c>
      <c r="AY551" t="s">
        <v>5378</v>
      </c>
      <c r="AZ551" t="s">
        <v>5379</v>
      </c>
      <c r="BA551">
        <v>7</v>
      </c>
      <c r="BB551">
        <v>2</v>
      </c>
      <c r="BC551" t="s">
        <v>2598</v>
      </c>
      <c r="BD551" t="s">
        <v>2607</v>
      </c>
      <c r="BF551" t="s">
        <v>1921</v>
      </c>
      <c r="BG551" t="s">
        <v>2315</v>
      </c>
      <c r="BH551" t="s">
        <v>4038</v>
      </c>
      <c r="BJ551">
        <v>1500</v>
      </c>
      <c r="BK551" t="s">
        <v>5373</v>
      </c>
      <c r="BL551" t="s">
        <v>5373</v>
      </c>
      <c r="BM551" t="s">
        <v>5374</v>
      </c>
      <c r="BN551" t="s">
        <v>5373</v>
      </c>
      <c r="BP551" t="s">
        <v>2146</v>
      </c>
      <c r="BR551">
        <v>92</v>
      </c>
      <c r="BS551">
        <v>9202</v>
      </c>
      <c r="BT551" t="s">
        <v>5375</v>
      </c>
      <c r="BU551" t="s">
        <v>2146</v>
      </c>
      <c r="BW551">
        <v>92</v>
      </c>
      <c r="BX551">
        <v>9205</v>
      </c>
      <c r="BY551" t="s">
        <v>5379</v>
      </c>
      <c r="BZ551">
        <v>7</v>
      </c>
      <c r="CA551">
        <v>2</v>
      </c>
      <c r="CB551" t="s">
        <v>2598</v>
      </c>
      <c r="CC551" t="s">
        <v>2607</v>
      </c>
      <c r="CE551" t="s">
        <v>1921</v>
      </c>
      <c r="CF551" t="s">
        <v>2315</v>
      </c>
      <c r="CG551" t="s">
        <v>4038</v>
      </c>
      <c r="CI551">
        <v>8500</v>
      </c>
      <c r="CJ551" t="s">
        <v>5380</v>
      </c>
      <c r="CK551" t="s">
        <v>5380</v>
      </c>
      <c r="CL551" t="s">
        <v>5381</v>
      </c>
      <c r="CM551" t="s">
        <v>5380</v>
      </c>
      <c r="CO551" t="s">
        <v>2055</v>
      </c>
      <c r="CQ551" t="s">
        <v>2146</v>
      </c>
      <c r="CS551">
        <v>92</v>
      </c>
      <c r="CT551" t="s">
        <v>5382</v>
      </c>
      <c r="CU551" t="s">
        <v>5383</v>
      </c>
      <c r="CV551" t="s">
        <v>2146</v>
      </c>
      <c r="CX551">
        <v>91</v>
      </c>
      <c r="CY551" t="s">
        <v>5384</v>
      </c>
      <c r="CZ551" t="s">
        <v>5385</v>
      </c>
      <c r="DA551">
        <v>7</v>
      </c>
      <c r="DB551">
        <v>3</v>
      </c>
      <c r="DC551" t="s">
        <v>2598</v>
      </c>
      <c r="DD551" t="s">
        <v>2613</v>
      </c>
      <c r="DF551" t="s">
        <v>1921</v>
      </c>
      <c r="DG551" t="s">
        <v>2315</v>
      </c>
      <c r="DH551" t="s">
        <v>1983</v>
      </c>
      <c r="DJ551">
        <v>2500</v>
      </c>
      <c r="DK551" t="s">
        <v>4988</v>
      </c>
      <c r="DL551" t="s">
        <v>4988</v>
      </c>
      <c r="DM551" t="s">
        <v>5386</v>
      </c>
      <c r="DN551" t="s">
        <v>4988</v>
      </c>
      <c r="DP551" t="s">
        <v>2146</v>
      </c>
      <c r="DR551">
        <v>92</v>
      </c>
      <c r="DS551">
        <v>9202</v>
      </c>
      <c r="DT551" t="s">
        <v>5387</v>
      </c>
      <c r="DU551" t="s">
        <v>2146</v>
      </c>
      <c r="DW551">
        <v>10</v>
      </c>
      <c r="DX551" t="s">
        <v>1300</v>
      </c>
      <c r="DY551" t="s">
        <v>1300</v>
      </c>
      <c r="DZ551">
        <v>5</v>
      </c>
      <c r="EA551">
        <v>1</v>
      </c>
      <c r="EB551" t="s">
        <v>2598</v>
      </c>
      <c r="EC551" t="s">
        <v>2613</v>
      </c>
      <c r="EE551" t="s">
        <v>1921</v>
      </c>
      <c r="EF551" t="s">
        <v>2315</v>
      </c>
      <c r="EG551" t="s">
        <v>4038</v>
      </c>
      <c r="EI551">
        <v>1400</v>
      </c>
      <c r="EJ551" t="s">
        <v>5388</v>
      </c>
      <c r="EK551" t="s">
        <v>5388</v>
      </c>
      <c r="EL551" t="s">
        <v>5389</v>
      </c>
      <c r="EM551" t="s">
        <v>5388</v>
      </c>
      <c r="EO551" t="s">
        <v>2146</v>
      </c>
      <c r="EQ551">
        <v>92</v>
      </c>
      <c r="ER551">
        <v>9202</v>
      </c>
      <c r="ES551" t="s">
        <v>5387</v>
      </c>
      <c r="ET551" t="s">
        <v>2146</v>
      </c>
      <c r="EV551">
        <v>92</v>
      </c>
      <c r="EW551" t="s">
        <v>1300</v>
      </c>
      <c r="EX551" t="s">
        <v>1300</v>
      </c>
      <c r="EY551">
        <v>5</v>
      </c>
      <c r="EZ551">
        <v>1</v>
      </c>
      <c r="FA551" t="s">
        <v>2598</v>
      </c>
      <c r="FB551" t="s">
        <v>2613</v>
      </c>
      <c r="FD551" t="s">
        <v>1870</v>
      </c>
      <c r="FN551" t="s">
        <v>1870</v>
      </c>
      <c r="GD551" t="s">
        <v>2190</v>
      </c>
      <c r="HW551" t="s">
        <v>1890</v>
      </c>
      <c r="HX551">
        <v>0</v>
      </c>
      <c r="HY551">
        <v>0</v>
      </c>
      <c r="HZ551">
        <v>0</v>
      </c>
      <c r="IA551">
        <v>0</v>
      </c>
      <c r="IB551">
        <v>1</v>
      </c>
      <c r="WQ551" t="s">
        <v>2277</v>
      </c>
      <c r="WR551">
        <v>1</v>
      </c>
      <c r="WS551">
        <v>0</v>
      </c>
      <c r="WT551">
        <v>0</v>
      </c>
      <c r="WU551">
        <v>0</v>
      </c>
      <c r="WV551">
        <v>0</v>
      </c>
      <c r="WW551">
        <v>0</v>
      </c>
      <c r="WX551">
        <v>0</v>
      </c>
      <c r="WY551">
        <v>0</v>
      </c>
      <c r="WZ551">
        <v>0</v>
      </c>
      <c r="XA551">
        <v>0</v>
      </c>
      <c r="XB551">
        <v>0</v>
      </c>
      <c r="XC551">
        <v>0</v>
      </c>
      <c r="XD551">
        <v>0</v>
      </c>
      <c r="XF551" t="s">
        <v>1870</v>
      </c>
      <c r="XH551" t="s">
        <v>2300</v>
      </c>
      <c r="XI551">
        <v>1</v>
      </c>
      <c r="XJ551">
        <v>0</v>
      </c>
      <c r="XK551">
        <v>0</v>
      </c>
      <c r="XL551">
        <v>0</v>
      </c>
      <c r="XM551">
        <v>0</v>
      </c>
      <c r="XN551">
        <v>0</v>
      </c>
      <c r="XO551">
        <v>0</v>
      </c>
      <c r="XP551">
        <v>0</v>
      </c>
      <c r="XQ551">
        <v>0</v>
      </c>
      <c r="XS551" t="s">
        <v>2268</v>
      </c>
      <c r="XT551">
        <v>0</v>
      </c>
      <c r="XU551">
        <v>1</v>
      </c>
      <c r="XV551">
        <v>0</v>
      </c>
      <c r="XW551">
        <v>0</v>
      </c>
      <c r="XX551">
        <v>0</v>
      </c>
      <c r="XY551">
        <v>0</v>
      </c>
      <c r="XZ551">
        <v>0</v>
      </c>
      <c r="YA551">
        <v>0</v>
      </c>
      <c r="YC551" t="s">
        <v>1868</v>
      </c>
      <c r="YL551" t="s">
        <v>2240</v>
      </c>
      <c r="YM551">
        <v>1</v>
      </c>
      <c r="YN551">
        <v>0</v>
      </c>
      <c r="YO551">
        <v>0</v>
      </c>
      <c r="YP551">
        <v>0</v>
      </c>
      <c r="YQ551">
        <v>0</v>
      </c>
      <c r="YR551">
        <v>0</v>
      </c>
      <c r="YS551">
        <v>0</v>
      </c>
      <c r="YT551">
        <v>0</v>
      </c>
      <c r="YU551">
        <v>0</v>
      </c>
      <c r="YV551">
        <v>0</v>
      </c>
      <c r="YW551">
        <v>0</v>
      </c>
      <c r="YY551" t="s">
        <v>2257</v>
      </c>
      <c r="ZA551" t="s">
        <v>2595</v>
      </c>
      <c r="ZB551">
        <v>1</v>
      </c>
      <c r="ZC551">
        <v>1</v>
      </c>
      <c r="ZD551">
        <v>0</v>
      </c>
      <c r="ZE551">
        <v>0</v>
      </c>
      <c r="ZF551">
        <v>0</v>
      </c>
      <c r="ZG551">
        <v>0</v>
      </c>
      <c r="ZH551">
        <v>0</v>
      </c>
      <c r="ZI551">
        <v>0</v>
      </c>
      <c r="ZK551" t="s">
        <v>2330</v>
      </c>
      <c r="AAJ551">
        <v>2629148</v>
      </c>
      <c r="AAK551" t="s">
        <v>5390</v>
      </c>
      <c r="AAL551">
        <v>45831.347303240698</v>
      </c>
      <c r="AAO551" t="s">
        <v>2596</v>
      </c>
      <c r="AAP551" t="s">
        <v>2928</v>
      </c>
      <c r="AAQ551" t="s">
        <v>5182</v>
      </c>
      <c r="AAS551">
        <v>95</v>
      </c>
    </row>
    <row r="552" spans="1:721" x14ac:dyDescent="0.35">
      <c r="A552" s="39">
        <v>45830.779088044001</v>
      </c>
      <c r="B552" s="39">
        <v>45830.789099166701</v>
      </c>
      <c r="C552" s="39">
        <v>45830</v>
      </c>
      <c r="D552" t="s">
        <v>5353</v>
      </c>
      <c r="E552" t="s">
        <v>1847</v>
      </c>
      <c r="F552" s="39">
        <v>45828</v>
      </c>
      <c r="G552">
        <v>92</v>
      </c>
      <c r="H552" t="s">
        <v>1116</v>
      </c>
      <c r="I552">
        <v>9202</v>
      </c>
      <c r="J552" t="s">
        <v>1186</v>
      </c>
      <c r="K552">
        <v>920204</v>
      </c>
      <c r="L552" t="s">
        <v>1421</v>
      </c>
      <c r="M552" t="s">
        <v>3180</v>
      </c>
      <c r="O552" t="s">
        <v>4034</v>
      </c>
      <c r="Q552" t="s">
        <v>1878</v>
      </c>
      <c r="S552" t="s">
        <v>1868</v>
      </c>
      <c r="T552">
        <v>999</v>
      </c>
      <c r="U552" t="s">
        <v>1911</v>
      </c>
      <c r="V552" t="s">
        <v>1918</v>
      </c>
      <c r="W552">
        <v>2850</v>
      </c>
      <c r="Z552" t="s">
        <v>2680</v>
      </c>
      <c r="AA552">
        <v>1</v>
      </c>
      <c r="AB552">
        <v>1</v>
      </c>
      <c r="AC552">
        <v>1</v>
      </c>
      <c r="AD552">
        <v>1</v>
      </c>
      <c r="AE552">
        <v>1</v>
      </c>
      <c r="AF552">
        <v>0</v>
      </c>
      <c r="AG552" t="s">
        <v>1921</v>
      </c>
      <c r="AH552" t="s">
        <v>2315</v>
      </c>
      <c r="AI552" t="s">
        <v>4038</v>
      </c>
      <c r="AK552">
        <v>1500</v>
      </c>
      <c r="AL552" t="s">
        <v>5370</v>
      </c>
      <c r="AM552" t="s">
        <v>5370</v>
      </c>
      <c r="AN552" t="s">
        <v>5371</v>
      </c>
      <c r="AO552" t="s">
        <v>5370</v>
      </c>
      <c r="AQ552" t="s">
        <v>2146</v>
      </c>
      <c r="AS552">
        <v>92</v>
      </c>
      <c r="AT552">
        <v>9202</v>
      </c>
      <c r="AU552">
        <v>920201</v>
      </c>
      <c r="AV552" t="s">
        <v>2146</v>
      </c>
      <c r="AX552">
        <v>92</v>
      </c>
      <c r="AY552" t="s">
        <v>5357</v>
      </c>
      <c r="AZ552" t="s">
        <v>5375</v>
      </c>
      <c r="BA552">
        <v>5</v>
      </c>
      <c r="BB552">
        <v>1</v>
      </c>
      <c r="BC552" t="s">
        <v>2598</v>
      </c>
      <c r="BD552" t="s">
        <v>2613</v>
      </c>
      <c r="BF552" t="s">
        <v>1921</v>
      </c>
      <c r="BG552" t="s">
        <v>2315</v>
      </c>
      <c r="BH552" t="s">
        <v>4038</v>
      </c>
      <c r="BJ552">
        <v>1500</v>
      </c>
      <c r="BK552" t="s">
        <v>5373</v>
      </c>
      <c r="BL552" t="s">
        <v>5373</v>
      </c>
      <c r="BM552" t="s">
        <v>5374</v>
      </c>
      <c r="BN552" t="s">
        <v>5373</v>
      </c>
      <c r="BP552" t="s">
        <v>2146</v>
      </c>
      <c r="BR552">
        <v>92</v>
      </c>
      <c r="BS552">
        <v>9202</v>
      </c>
      <c r="BT552" t="s">
        <v>5375</v>
      </c>
      <c r="BU552" t="s">
        <v>2146</v>
      </c>
      <c r="BW552">
        <v>92</v>
      </c>
      <c r="BX552">
        <v>9202</v>
      </c>
      <c r="BY552" t="s">
        <v>5387</v>
      </c>
      <c r="BZ552">
        <v>7</v>
      </c>
      <c r="CA552">
        <v>1</v>
      </c>
      <c r="CB552" t="s">
        <v>2598</v>
      </c>
      <c r="CC552" t="s">
        <v>2632</v>
      </c>
      <c r="CE552" t="s">
        <v>1921</v>
      </c>
      <c r="CF552" t="s">
        <v>2315</v>
      </c>
      <c r="CG552" t="s">
        <v>4038</v>
      </c>
      <c r="CI552">
        <v>8500</v>
      </c>
      <c r="CJ552" t="s">
        <v>5380</v>
      </c>
      <c r="CK552" t="s">
        <v>5380</v>
      </c>
      <c r="CL552" t="s">
        <v>5381</v>
      </c>
      <c r="CM552" t="s">
        <v>5380</v>
      </c>
      <c r="CO552" t="s">
        <v>2055</v>
      </c>
      <c r="CQ552" t="s">
        <v>2146</v>
      </c>
      <c r="CS552">
        <v>91</v>
      </c>
      <c r="CT552" t="s">
        <v>5384</v>
      </c>
      <c r="CU552" t="s">
        <v>5385</v>
      </c>
      <c r="CV552" t="s">
        <v>2146</v>
      </c>
      <c r="CX552">
        <v>91</v>
      </c>
      <c r="CY552" t="s">
        <v>5384</v>
      </c>
      <c r="CZ552" t="s">
        <v>5385</v>
      </c>
      <c r="DA552">
        <v>5</v>
      </c>
      <c r="DB552">
        <v>4</v>
      </c>
      <c r="DC552" t="s">
        <v>2598</v>
      </c>
      <c r="DD552" t="s">
        <v>2592</v>
      </c>
      <c r="DF552" t="s">
        <v>1921</v>
      </c>
      <c r="DG552" t="s">
        <v>2315</v>
      </c>
      <c r="DH552" t="s">
        <v>1983</v>
      </c>
      <c r="DJ552">
        <v>2400</v>
      </c>
      <c r="DK552" t="s">
        <v>2707</v>
      </c>
      <c r="DL552" t="s">
        <v>2707</v>
      </c>
      <c r="DM552" t="s">
        <v>4853</v>
      </c>
      <c r="DN552" t="s">
        <v>2707</v>
      </c>
      <c r="DP552" t="s">
        <v>2146</v>
      </c>
      <c r="DR552">
        <v>92</v>
      </c>
      <c r="DS552">
        <v>9202</v>
      </c>
      <c r="DT552" t="s">
        <v>5375</v>
      </c>
      <c r="DU552" t="s">
        <v>2146</v>
      </c>
      <c r="DW552">
        <v>92</v>
      </c>
      <c r="DX552" t="s">
        <v>5357</v>
      </c>
      <c r="DY552" t="s">
        <v>5375</v>
      </c>
      <c r="DZ552">
        <v>7</v>
      </c>
      <c r="EA552">
        <v>2</v>
      </c>
      <c r="EB552" t="s">
        <v>2598</v>
      </c>
      <c r="EC552" t="s">
        <v>2607</v>
      </c>
      <c r="EE552" t="s">
        <v>1921</v>
      </c>
      <c r="EF552" t="s">
        <v>2315</v>
      </c>
      <c r="EG552" t="s">
        <v>4038</v>
      </c>
      <c r="EI552">
        <v>1500</v>
      </c>
      <c r="EJ552" t="s">
        <v>5391</v>
      </c>
      <c r="EK552" t="s">
        <v>5391</v>
      </c>
      <c r="EL552" t="s">
        <v>5392</v>
      </c>
      <c r="EM552" t="s">
        <v>5391</v>
      </c>
      <c r="EO552" t="s">
        <v>2146</v>
      </c>
      <c r="EQ552">
        <v>92</v>
      </c>
      <c r="ER552">
        <v>9202</v>
      </c>
      <c r="ES552" t="s">
        <v>5387</v>
      </c>
      <c r="ET552" t="s">
        <v>2146</v>
      </c>
      <c r="EV552">
        <v>10</v>
      </c>
      <c r="EW552" t="s">
        <v>2650</v>
      </c>
      <c r="EX552" t="s">
        <v>5364</v>
      </c>
      <c r="EY552">
        <v>5</v>
      </c>
      <c r="EZ552">
        <v>1</v>
      </c>
      <c r="FA552" t="s">
        <v>2598</v>
      </c>
      <c r="FB552" t="s">
        <v>2613</v>
      </c>
      <c r="FD552" t="s">
        <v>1870</v>
      </c>
      <c r="FN552" t="s">
        <v>1868</v>
      </c>
      <c r="FO552" t="s">
        <v>5393</v>
      </c>
      <c r="FP552">
        <v>1</v>
      </c>
      <c r="FQ552">
        <v>1</v>
      </c>
      <c r="FR552">
        <v>0</v>
      </c>
      <c r="FS552">
        <v>1</v>
      </c>
      <c r="FT552">
        <v>0</v>
      </c>
      <c r="FU552">
        <v>0</v>
      </c>
      <c r="FV552">
        <v>0</v>
      </c>
      <c r="FW552">
        <v>1</v>
      </c>
      <c r="FX552">
        <v>0</v>
      </c>
      <c r="FY552">
        <v>0</v>
      </c>
      <c r="FZ552">
        <v>0</v>
      </c>
      <c r="GA552">
        <v>0</v>
      </c>
      <c r="GB552">
        <v>0</v>
      </c>
      <c r="GD552" t="s">
        <v>2190</v>
      </c>
      <c r="HW552" t="s">
        <v>1890</v>
      </c>
      <c r="HX552">
        <v>0</v>
      </c>
      <c r="HY552">
        <v>0</v>
      </c>
      <c r="HZ552">
        <v>0</v>
      </c>
      <c r="IA552">
        <v>0</v>
      </c>
      <c r="IB552">
        <v>1</v>
      </c>
      <c r="WQ552" t="s">
        <v>2277</v>
      </c>
      <c r="WR552">
        <v>1</v>
      </c>
      <c r="WS552">
        <v>0</v>
      </c>
      <c r="WT552">
        <v>0</v>
      </c>
      <c r="WU552">
        <v>0</v>
      </c>
      <c r="WV552">
        <v>0</v>
      </c>
      <c r="WW552">
        <v>0</v>
      </c>
      <c r="WX552">
        <v>0</v>
      </c>
      <c r="WY552">
        <v>0</v>
      </c>
      <c r="WZ552">
        <v>0</v>
      </c>
      <c r="XA552">
        <v>0</v>
      </c>
      <c r="XB552">
        <v>0</v>
      </c>
      <c r="XC552">
        <v>0</v>
      </c>
      <c r="XD552">
        <v>0</v>
      </c>
      <c r="XF552" t="s">
        <v>1870</v>
      </c>
      <c r="XH552" t="s">
        <v>2300</v>
      </c>
      <c r="XI552">
        <v>1</v>
      </c>
      <c r="XJ552">
        <v>0</v>
      </c>
      <c r="XK552">
        <v>0</v>
      </c>
      <c r="XL552">
        <v>0</v>
      </c>
      <c r="XM552">
        <v>0</v>
      </c>
      <c r="XN552">
        <v>0</v>
      </c>
      <c r="XO552">
        <v>0</v>
      </c>
      <c r="XP552">
        <v>0</v>
      </c>
      <c r="XQ552">
        <v>0</v>
      </c>
      <c r="XS552" t="s">
        <v>2268</v>
      </c>
      <c r="XT552">
        <v>0</v>
      </c>
      <c r="XU552">
        <v>1</v>
      </c>
      <c r="XV552">
        <v>0</v>
      </c>
      <c r="XW552">
        <v>0</v>
      </c>
      <c r="XX552">
        <v>0</v>
      </c>
      <c r="XY552">
        <v>0</v>
      </c>
      <c r="XZ552">
        <v>0</v>
      </c>
      <c r="YA552">
        <v>0</v>
      </c>
      <c r="YC552" t="s">
        <v>1868</v>
      </c>
      <c r="YL552" t="s">
        <v>2240</v>
      </c>
      <c r="YM552">
        <v>1</v>
      </c>
      <c r="YN552">
        <v>0</v>
      </c>
      <c r="YO552">
        <v>0</v>
      </c>
      <c r="YP552">
        <v>0</v>
      </c>
      <c r="YQ552">
        <v>0</v>
      </c>
      <c r="YR552">
        <v>0</v>
      </c>
      <c r="YS552">
        <v>0</v>
      </c>
      <c r="YT552">
        <v>0</v>
      </c>
      <c r="YU552">
        <v>0</v>
      </c>
      <c r="YV552">
        <v>0</v>
      </c>
      <c r="YW552">
        <v>0</v>
      </c>
      <c r="YY552" t="s">
        <v>2261</v>
      </c>
      <c r="ZA552" t="s">
        <v>2595</v>
      </c>
      <c r="ZB552">
        <v>1</v>
      </c>
      <c r="ZC552">
        <v>1</v>
      </c>
      <c r="ZD552">
        <v>0</v>
      </c>
      <c r="ZE552">
        <v>0</v>
      </c>
      <c r="ZF552">
        <v>0</v>
      </c>
      <c r="ZG552">
        <v>0</v>
      </c>
      <c r="ZH552">
        <v>0</v>
      </c>
      <c r="ZI552">
        <v>0</v>
      </c>
      <c r="ZK552" t="s">
        <v>2330</v>
      </c>
      <c r="AAJ552">
        <v>2629149</v>
      </c>
      <c r="AAK552" t="s">
        <v>5394</v>
      </c>
      <c r="AAL552">
        <v>45831.347326388903</v>
      </c>
      <c r="AAO552" t="s">
        <v>2596</v>
      </c>
      <c r="AAP552" t="s">
        <v>2928</v>
      </c>
      <c r="AAQ552" t="s">
        <v>5182</v>
      </c>
      <c r="AAS552">
        <v>96</v>
      </c>
    </row>
    <row r="553" spans="1:721" x14ac:dyDescent="0.35">
      <c r="A553" s="39">
        <v>45830.789584976803</v>
      </c>
      <c r="B553" s="39">
        <v>45830.914550127301</v>
      </c>
      <c r="C553" s="39">
        <v>45830</v>
      </c>
      <c r="D553" t="s">
        <v>5353</v>
      </c>
      <c r="E553" t="s">
        <v>1847</v>
      </c>
      <c r="F553" s="39">
        <v>45828</v>
      </c>
      <c r="G553">
        <v>92</v>
      </c>
      <c r="H553" t="s">
        <v>1116</v>
      </c>
      <c r="I553">
        <v>9202</v>
      </c>
      <c r="J553" t="s">
        <v>1186</v>
      </c>
      <c r="K553">
        <v>920204</v>
      </c>
      <c r="L553" t="s">
        <v>1421</v>
      </c>
      <c r="M553" t="s">
        <v>3180</v>
      </c>
      <c r="O553" t="s">
        <v>4034</v>
      </c>
      <c r="Q553" t="s">
        <v>1878</v>
      </c>
      <c r="S553" t="s">
        <v>1868</v>
      </c>
      <c r="T553">
        <v>35</v>
      </c>
      <c r="U553" t="s">
        <v>1911</v>
      </c>
      <c r="V553" t="s">
        <v>1916</v>
      </c>
      <c r="W553">
        <v>2800</v>
      </c>
      <c r="Z553" t="s">
        <v>2952</v>
      </c>
      <c r="AA553">
        <v>0</v>
      </c>
      <c r="AB553">
        <v>0</v>
      </c>
      <c r="AC553">
        <v>1</v>
      </c>
      <c r="AD553">
        <v>1</v>
      </c>
      <c r="AE553">
        <v>1</v>
      </c>
      <c r="AF553">
        <v>0</v>
      </c>
      <c r="CE553" t="s">
        <v>1921</v>
      </c>
      <c r="CF553" t="s">
        <v>2315</v>
      </c>
      <c r="CG553" t="s">
        <v>4038</v>
      </c>
      <c r="CI553">
        <v>8500</v>
      </c>
      <c r="CJ553" t="s">
        <v>5380</v>
      </c>
      <c r="CK553" t="s">
        <v>5380</v>
      </c>
      <c r="CL553" t="s">
        <v>5395</v>
      </c>
      <c r="CM553" t="s">
        <v>5380</v>
      </c>
      <c r="CO553" t="s">
        <v>2055</v>
      </c>
      <c r="CQ553" t="s">
        <v>2146</v>
      </c>
      <c r="CS553">
        <v>92</v>
      </c>
      <c r="CT553" t="s">
        <v>5357</v>
      </c>
      <c r="CU553" t="s">
        <v>5387</v>
      </c>
      <c r="CV553" t="s">
        <v>2146</v>
      </c>
      <c r="CX553">
        <v>92</v>
      </c>
      <c r="CY553" t="s">
        <v>5357</v>
      </c>
      <c r="CZ553" t="s">
        <v>5387</v>
      </c>
      <c r="DA553">
        <v>7</v>
      </c>
      <c r="DB553">
        <v>3</v>
      </c>
      <c r="DC553" t="s">
        <v>2598</v>
      </c>
      <c r="DD553" t="s">
        <v>2613</v>
      </c>
      <c r="DF553" t="s">
        <v>1921</v>
      </c>
      <c r="DG553" t="s">
        <v>2315</v>
      </c>
      <c r="DH553" t="s">
        <v>1983</v>
      </c>
      <c r="DJ553">
        <v>2400</v>
      </c>
      <c r="DK553" t="s">
        <v>2707</v>
      </c>
      <c r="DL553" t="s">
        <v>2707</v>
      </c>
      <c r="DM553" t="s">
        <v>5396</v>
      </c>
      <c r="DN553" t="s">
        <v>2707</v>
      </c>
      <c r="DP553" t="s">
        <v>2146</v>
      </c>
      <c r="DR553">
        <v>92</v>
      </c>
      <c r="DS553">
        <v>9202</v>
      </c>
      <c r="DT553" t="s">
        <v>5387</v>
      </c>
      <c r="DU553" t="s">
        <v>2146</v>
      </c>
      <c r="DW553">
        <v>10</v>
      </c>
      <c r="DX553" t="s">
        <v>1300</v>
      </c>
      <c r="DY553" t="s">
        <v>1300</v>
      </c>
      <c r="DZ553">
        <v>7</v>
      </c>
      <c r="EA553">
        <v>1</v>
      </c>
      <c r="EB553" t="s">
        <v>2598</v>
      </c>
      <c r="EC553" t="s">
        <v>2632</v>
      </c>
      <c r="EE553" t="s">
        <v>1921</v>
      </c>
      <c r="EF553" t="s">
        <v>2315</v>
      </c>
      <c r="EG553" t="s">
        <v>4038</v>
      </c>
      <c r="EI553">
        <v>1500</v>
      </c>
      <c r="EJ553" t="s">
        <v>5391</v>
      </c>
      <c r="EK553" t="s">
        <v>5391</v>
      </c>
      <c r="EL553" t="s">
        <v>5397</v>
      </c>
      <c r="EM553" t="s">
        <v>5391</v>
      </c>
      <c r="EO553" t="s">
        <v>2146</v>
      </c>
      <c r="EQ553">
        <v>92</v>
      </c>
      <c r="ER553">
        <v>9202</v>
      </c>
      <c r="ES553" t="s">
        <v>5387</v>
      </c>
      <c r="ET553" t="s">
        <v>2146</v>
      </c>
      <c r="EV553">
        <v>20</v>
      </c>
      <c r="EW553" t="s">
        <v>5398</v>
      </c>
      <c r="EX553" t="s">
        <v>1300</v>
      </c>
      <c r="EY553">
        <v>7</v>
      </c>
      <c r="EZ553">
        <v>1</v>
      </c>
      <c r="FA553" t="s">
        <v>2598</v>
      </c>
      <c r="FB553" t="s">
        <v>2632</v>
      </c>
      <c r="FD553" t="s">
        <v>1870</v>
      </c>
      <c r="FN553" t="s">
        <v>1870</v>
      </c>
      <c r="GD553" t="s">
        <v>2190</v>
      </c>
      <c r="HW553" t="s">
        <v>2636</v>
      </c>
      <c r="HX553">
        <v>1</v>
      </c>
      <c r="HY553">
        <v>1</v>
      </c>
      <c r="HZ553">
        <v>1</v>
      </c>
      <c r="IA553">
        <v>0</v>
      </c>
      <c r="IB553">
        <v>0</v>
      </c>
      <c r="IC553" t="s">
        <v>1921</v>
      </c>
      <c r="ID553" t="s">
        <v>2315</v>
      </c>
      <c r="IE553" t="s">
        <v>4050</v>
      </c>
      <c r="IG553">
        <v>800</v>
      </c>
      <c r="IH553" t="s">
        <v>4234</v>
      </c>
      <c r="II553" t="s">
        <v>4234</v>
      </c>
      <c r="IJ553" t="s">
        <v>5399</v>
      </c>
      <c r="IK553" t="s">
        <v>3719</v>
      </c>
      <c r="IM553" t="s">
        <v>2139</v>
      </c>
      <c r="IO553" t="s">
        <v>2146</v>
      </c>
      <c r="IQ553">
        <v>92</v>
      </c>
      <c r="IR553">
        <v>9202</v>
      </c>
      <c r="IS553" t="s">
        <v>5387</v>
      </c>
      <c r="IT553" t="s">
        <v>2146</v>
      </c>
      <c r="IV553">
        <v>10</v>
      </c>
      <c r="IW553" t="s">
        <v>1300</v>
      </c>
      <c r="IX553" t="s">
        <v>1300</v>
      </c>
      <c r="IY553">
        <v>5</v>
      </c>
      <c r="IZ553">
        <v>1</v>
      </c>
      <c r="JA553" t="s">
        <v>2598</v>
      </c>
      <c r="JB553" t="s">
        <v>2613</v>
      </c>
      <c r="JD553" t="s">
        <v>1921</v>
      </c>
      <c r="JE553" t="s">
        <v>2315</v>
      </c>
      <c r="JF553" t="s">
        <v>2009</v>
      </c>
      <c r="JH553">
        <v>300</v>
      </c>
      <c r="JI553" t="s">
        <v>2822</v>
      </c>
      <c r="JJ553" t="s">
        <v>2822</v>
      </c>
      <c r="JK553" t="s">
        <v>5400</v>
      </c>
      <c r="JL553" t="s">
        <v>2653</v>
      </c>
      <c r="JN553" t="s">
        <v>2139</v>
      </c>
      <c r="JP553" t="s">
        <v>2146</v>
      </c>
      <c r="JR553">
        <v>92</v>
      </c>
      <c r="JS553" t="s">
        <v>5357</v>
      </c>
      <c r="JT553" t="s">
        <v>5387</v>
      </c>
      <c r="JU553" t="s">
        <v>2146</v>
      </c>
      <c r="JW553">
        <v>10</v>
      </c>
      <c r="JX553" t="s">
        <v>2650</v>
      </c>
      <c r="JY553" t="s">
        <v>5363</v>
      </c>
      <c r="JZ553">
        <v>6</v>
      </c>
      <c r="KA553">
        <v>1</v>
      </c>
      <c r="KB553" t="s">
        <v>2598</v>
      </c>
      <c r="KC553" t="s">
        <v>2607</v>
      </c>
      <c r="KE553" t="s">
        <v>1921</v>
      </c>
      <c r="KF553" t="s">
        <v>2315</v>
      </c>
      <c r="KG553" t="s">
        <v>2022</v>
      </c>
      <c r="KI553">
        <v>3000</v>
      </c>
      <c r="KJ553" t="s">
        <v>2653</v>
      </c>
      <c r="KK553" t="s">
        <v>2653</v>
      </c>
      <c r="KL553" t="s">
        <v>3832</v>
      </c>
      <c r="KM553" t="s">
        <v>2612</v>
      </c>
      <c r="KO553" t="s">
        <v>2106</v>
      </c>
      <c r="KQ553" t="s">
        <v>2146</v>
      </c>
      <c r="KS553">
        <v>92</v>
      </c>
      <c r="KT553" t="s">
        <v>5357</v>
      </c>
      <c r="KU553" t="s">
        <v>5387</v>
      </c>
      <c r="KV553" t="s">
        <v>2146</v>
      </c>
      <c r="KX553">
        <v>10</v>
      </c>
      <c r="KY553" t="s">
        <v>1303</v>
      </c>
      <c r="KZ553" t="s">
        <v>1303</v>
      </c>
      <c r="LA553">
        <v>10</v>
      </c>
      <c r="LB553">
        <v>1</v>
      </c>
      <c r="LC553" t="s">
        <v>2598</v>
      </c>
      <c r="LD553" t="s">
        <v>2642</v>
      </c>
      <c r="MF553" t="s">
        <v>1870</v>
      </c>
      <c r="MP553" t="s">
        <v>1870</v>
      </c>
      <c r="NF553" t="s">
        <v>2190</v>
      </c>
      <c r="WQ553" t="s">
        <v>2277</v>
      </c>
      <c r="WR553">
        <v>1</v>
      </c>
      <c r="WS553">
        <v>0</v>
      </c>
      <c r="WT553">
        <v>0</v>
      </c>
      <c r="WU553">
        <v>0</v>
      </c>
      <c r="WV553">
        <v>0</v>
      </c>
      <c r="WW553">
        <v>0</v>
      </c>
      <c r="WX553">
        <v>0</v>
      </c>
      <c r="WY553">
        <v>0</v>
      </c>
      <c r="WZ553">
        <v>0</v>
      </c>
      <c r="XA553">
        <v>0</v>
      </c>
      <c r="XB553">
        <v>0</v>
      </c>
      <c r="XC553">
        <v>0</v>
      </c>
      <c r="XD553">
        <v>0</v>
      </c>
      <c r="XF553" t="s">
        <v>1870</v>
      </c>
      <c r="XH553" t="s">
        <v>2300</v>
      </c>
      <c r="XI553">
        <v>1</v>
      </c>
      <c r="XJ553">
        <v>0</v>
      </c>
      <c r="XK553">
        <v>0</v>
      </c>
      <c r="XL553">
        <v>0</v>
      </c>
      <c r="XM553">
        <v>0</v>
      </c>
      <c r="XN553">
        <v>0</v>
      </c>
      <c r="XO553">
        <v>0</v>
      </c>
      <c r="XP553">
        <v>0</v>
      </c>
      <c r="XQ553">
        <v>0</v>
      </c>
      <c r="XS553" t="s">
        <v>2266</v>
      </c>
      <c r="XT553">
        <v>1</v>
      </c>
      <c r="XU553">
        <v>0</v>
      </c>
      <c r="XV553">
        <v>0</v>
      </c>
      <c r="XW553">
        <v>0</v>
      </c>
      <c r="XX553">
        <v>0</v>
      </c>
      <c r="XY553">
        <v>0</v>
      </c>
      <c r="XZ553">
        <v>0</v>
      </c>
      <c r="YA553">
        <v>0</v>
      </c>
      <c r="YC553" t="s">
        <v>1868</v>
      </c>
      <c r="YL553" t="s">
        <v>2240</v>
      </c>
      <c r="YM553">
        <v>1</v>
      </c>
      <c r="YN553">
        <v>0</v>
      </c>
      <c r="YO553">
        <v>0</v>
      </c>
      <c r="YP553">
        <v>0</v>
      </c>
      <c r="YQ553">
        <v>0</v>
      </c>
      <c r="YR553">
        <v>0</v>
      </c>
      <c r="YS553">
        <v>0</v>
      </c>
      <c r="YT553">
        <v>0</v>
      </c>
      <c r="YU553">
        <v>0</v>
      </c>
      <c r="YV553">
        <v>0</v>
      </c>
      <c r="YW553">
        <v>0</v>
      </c>
      <c r="YY553" t="s">
        <v>2257</v>
      </c>
      <c r="ZA553" t="s">
        <v>2595</v>
      </c>
      <c r="ZB553">
        <v>1</v>
      </c>
      <c r="ZC553">
        <v>1</v>
      </c>
      <c r="ZD553">
        <v>0</v>
      </c>
      <c r="ZE553">
        <v>0</v>
      </c>
      <c r="ZF553">
        <v>0</v>
      </c>
      <c r="ZG553">
        <v>0</v>
      </c>
      <c r="ZH553">
        <v>0</v>
      </c>
      <c r="ZI553">
        <v>0</v>
      </c>
      <c r="ZK553" t="s">
        <v>2330</v>
      </c>
      <c r="AAJ553">
        <v>2629150</v>
      </c>
      <c r="AAK553" t="s">
        <v>5401</v>
      </c>
      <c r="AAL553">
        <v>45831.347349536998</v>
      </c>
      <c r="AAO553" t="s">
        <v>2596</v>
      </c>
      <c r="AAP553" t="s">
        <v>2928</v>
      </c>
      <c r="AAQ553" t="s">
        <v>5182</v>
      </c>
      <c r="AAS553">
        <v>97</v>
      </c>
    </row>
    <row r="554" spans="1:721" x14ac:dyDescent="0.35">
      <c r="A554" s="39">
        <v>45830.917110659699</v>
      </c>
      <c r="B554" s="39">
        <v>45830.939095763897</v>
      </c>
      <c r="C554" s="39">
        <v>45830</v>
      </c>
      <c r="D554" t="s">
        <v>5353</v>
      </c>
      <c r="E554" t="s">
        <v>1847</v>
      </c>
      <c r="F554" s="39">
        <v>45828</v>
      </c>
      <c r="G554">
        <v>92</v>
      </c>
      <c r="H554" t="s">
        <v>1116</v>
      </c>
      <c r="I554">
        <v>9202</v>
      </c>
      <c r="J554" t="s">
        <v>1186</v>
      </c>
      <c r="K554">
        <v>920204</v>
      </c>
      <c r="L554" t="s">
        <v>1421</v>
      </c>
      <c r="M554" t="s">
        <v>3180</v>
      </c>
      <c r="O554" t="s">
        <v>4034</v>
      </c>
      <c r="Q554" t="s">
        <v>1878</v>
      </c>
      <c r="S554" t="s">
        <v>1868</v>
      </c>
      <c r="T554">
        <v>47</v>
      </c>
      <c r="U554" t="s">
        <v>1911</v>
      </c>
      <c r="V554" t="s">
        <v>1918</v>
      </c>
      <c r="W554">
        <v>2850</v>
      </c>
      <c r="Z554" t="s">
        <v>1890</v>
      </c>
      <c r="AA554">
        <v>0</v>
      </c>
      <c r="AB554">
        <v>0</v>
      </c>
      <c r="AC554">
        <v>0</v>
      </c>
      <c r="AD554">
        <v>0</v>
      </c>
      <c r="AE554">
        <v>0</v>
      </c>
      <c r="AF554">
        <v>1</v>
      </c>
      <c r="HW554" t="s">
        <v>2636</v>
      </c>
      <c r="HX554">
        <v>1</v>
      </c>
      <c r="HY554">
        <v>1</v>
      </c>
      <c r="HZ554">
        <v>1</v>
      </c>
      <c r="IA554">
        <v>0</v>
      </c>
      <c r="IB554">
        <v>0</v>
      </c>
      <c r="IC554" t="s">
        <v>1921</v>
      </c>
      <c r="ID554" t="s">
        <v>2315</v>
      </c>
      <c r="IE554" t="s">
        <v>4050</v>
      </c>
      <c r="IG554">
        <v>700</v>
      </c>
      <c r="IH554" t="s">
        <v>5402</v>
      </c>
      <c r="II554" t="s">
        <v>5402</v>
      </c>
      <c r="IJ554" t="s">
        <v>5403</v>
      </c>
      <c r="IK554" t="s">
        <v>3672</v>
      </c>
      <c r="IM554" t="s">
        <v>2139</v>
      </c>
      <c r="IO554" t="s">
        <v>2146</v>
      </c>
      <c r="IQ554">
        <v>92</v>
      </c>
      <c r="IR554">
        <v>9202</v>
      </c>
      <c r="IS554" t="s">
        <v>5387</v>
      </c>
      <c r="IT554" t="s">
        <v>2146</v>
      </c>
      <c r="IV554">
        <v>10</v>
      </c>
      <c r="IW554" t="s">
        <v>1300</v>
      </c>
      <c r="IX554" t="s">
        <v>1303</v>
      </c>
      <c r="IY554">
        <v>3</v>
      </c>
      <c r="IZ554">
        <v>1</v>
      </c>
      <c r="JA554" t="s">
        <v>2598</v>
      </c>
      <c r="JB554" t="s">
        <v>2611</v>
      </c>
      <c r="JD554" t="s">
        <v>1921</v>
      </c>
      <c r="JE554" t="s">
        <v>2315</v>
      </c>
      <c r="JF554" t="s">
        <v>2009</v>
      </c>
      <c r="JH554">
        <v>250</v>
      </c>
      <c r="JI554" t="s">
        <v>2591</v>
      </c>
      <c r="JJ554" t="s">
        <v>2591</v>
      </c>
      <c r="JK554" t="s">
        <v>4689</v>
      </c>
      <c r="JL554" t="s">
        <v>2637</v>
      </c>
      <c r="JN554" t="s">
        <v>2139</v>
      </c>
      <c r="JP554" t="s">
        <v>2146</v>
      </c>
      <c r="JR554">
        <v>92</v>
      </c>
      <c r="JS554" t="s">
        <v>5357</v>
      </c>
      <c r="JT554" t="s">
        <v>5387</v>
      </c>
      <c r="JU554" t="s">
        <v>2146</v>
      </c>
      <c r="JW554">
        <v>10</v>
      </c>
      <c r="JX554" t="s">
        <v>1300</v>
      </c>
      <c r="JY554" t="s">
        <v>1300</v>
      </c>
      <c r="JZ554">
        <v>5</v>
      </c>
      <c r="KA554">
        <v>1</v>
      </c>
      <c r="KB554" t="s">
        <v>2598</v>
      </c>
      <c r="KC554" t="s">
        <v>2613</v>
      </c>
      <c r="KE554" t="s">
        <v>1921</v>
      </c>
      <c r="KF554" t="s">
        <v>2315</v>
      </c>
      <c r="KG554" t="s">
        <v>2022</v>
      </c>
      <c r="KI554">
        <v>3500</v>
      </c>
      <c r="KJ554" t="s">
        <v>2641</v>
      </c>
      <c r="KK554" t="s">
        <v>2641</v>
      </c>
      <c r="KL554" t="s">
        <v>3314</v>
      </c>
      <c r="KM554" t="s">
        <v>2624</v>
      </c>
      <c r="KO554" t="s">
        <v>2106</v>
      </c>
      <c r="KQ554" t="s">
        <v>2146</v>
      </c>
      <c r="KS554">
        <v>92</v>
      </c>
      <c r="KT554" t="s">
        <v>5357</v>
      </c>
      <c r="KU554" t="s">
        <v>5387</v>
      </c>
      <c r="KV554" t="s">
        <v>2146</v>
      </c>
      <c r="KX554">
        <v>10</v>
      </c>
      <c r="KY554" t="s">
        <v>2650</v>
      </c>
      <c r="KZ554" t="s">
        <v>5364</v>
      </c>
      <c r="LA554">
        <v>8</v>
      </c>
      <c r="LB554">
        <v>1</v>
      </c>
      <c r="LC554" t="s">
        <v>2598</v>
      </c>
      <c r="LD554" t="s">
        <v>2635</v>
      </c>
      <c r="MF554" t="s">
        <v>1870</v>
      </c>
      <c r="MP554" t="s">
        <v>1870</v>
      </c>
      <c r="NF554" t="s">
        <v>2190</v>
      </c>
      <c r="WQ554" t="s">
        <v>2277</v>
      </c>
      <c r="WR554">
        <v>1</v>
      </c>
      <c r="WS554">
        <v>0</v>
      </c>
      <c r="WT554">
        <v>0</v>
      </c>
      <c r="WU554">
        <v>0</v>
      </c>
      <c r="WV554">
        <v>0</v>
      </c>
      <c r="WW554">
        <v>0</v>
      </c>
      <c r="WX554">
        <v>0</v>
      </c>
      <c r="WY554">
        <v>0</v>
      </c>
      <c r="WZ554">
        <v>0</v>
      </c>
      <c r="XA554">
        <v>0</v>
      </c>
      <c r="XB554">
        <v>0</v>
      </c>
      <c r="XC554">
        <v>0</v>
      </c>
      <c r="XD554">
        <v>0</v>
      </c>
      <c r="XF554" t="s">
        <v>1870</v>
      </c>
      <c r="XH554" t="s">
        <v>2300</v>
      </c>
      <c r="XI554">
        <v>1</v>
      </c>
      <c r="XJ554">
        <v>0</v>
      </c>
      <c r="XK554">
        <v>0</v>
      </c>
      <c r="XL554">
        <v>0</v>
      </c>
      <c r="XM554">
        <v>0</v>
      </c>
      <c r="XN554">
        <v>0</v>
      </c>
      <c r="XO554">
        <v>0</v>
      </c>
      <c r="XP554">
        <v>0</v>
      </c>
      <c r="XQ554">
        <v>0</v>
      </c>
      <c r="XS554" t="s">
        <v>2268</v>
      </c>
      <c r="XT554">
        <v>0</v>
      </c>
      <c r="XU554">
        <v>1</v>
      </c>
      <c r="XV554">
        <v>0</v>
      </c>
      <c r="XW554">
        <v>0</v>
      </c>
      <c r="XX554">
        <v>0</v>
      </c>
      <c r="XY554">
        <v>0</v>
      </c>
      <c r="XZ554">
        <v>0</v>
      </c>
      <c r="YA554">
        <v>0</v>
      </c>
      <c r="YC554" t="s">
        <v>1868</v>
      </c>
      <c r="YL554" t="s">
        <v>2240</v>
      </c>
      <c r="YM554">
        <v>1</v>
      </c>
      <c r="YN554">
        <v>0</v>
      </c>
      <c r="YO554">
        <v>0</v>
      </c>
      <c r="YP554">
        <v>0</v>
      </c>
      <c r="YQ554">
        <v>0</v>
      </c>
      <c r="YR554">
        <v>0</v>
      </c>
      <c r="YS554">
        <v>0</v>
      </c>
      <c r="YT554">
        <v>0</v>
      </c>
      <c r="YU554">
        <v>0</v>
      </c>
      <c r="YV554">
        <v>0</v>
      </c>
      <c r="YW554">
        <v>0</v>
      </c>
      <c r="YY554" t="s">
        <v>2257</v>
      </c>
      <c r="ZA554" t="s">
        <v>2595</v>
      </c>
      <c r="ZB554">
        <v>1</v>
      </c>
      <c r="ZC554">
        <v>1</v>
      </c>
      <c r="ZD554">
        <v>0</v>
      </c>
      <c r="ZE554">
        <v>0</v>
      </c>
      <c r="ZF554">
        <v>0</v>
      </c>
      <c r="ZG554">
        <v>0</v>
      </c>
      <c r="ZH554">
        <v>0</v>
      </c>
      <c r="ZI554">
        <v>0</v>
      </c>
      <c r="ZK554" t="s">
        <v>2330</v>
      </c>
      <c r="AAJ554">
        <v>2629151</v>
      </c>
      <c r="AAK554" t="s">
        <v>5404</v>
      </c>
      <c r="AAL554">
        <v>45831.347361111097</v>
      </c>
      <c r="AAO554" t="s">
        <v>2596</v>
      </c>
      <c r="AAP554" t="s">
        <v>2928</v>
      </c>
      <c r="AAQ554" t="s">
        <v>5182</v>
      </c>
      <c r="AAS554">
        <v>98</v>
      </c>
    </row>
    <row r="555" spans="1:721" x14ac:dyDescent="0.35">
      <c r="A555" s="39">
        <v>45831.398560833302</v>
      </c>
      <c r="B555" s="39">
        <v>45831.406992812503</v>
      </c>
      <c r="C555" s="39">
        <v>45831</v>
      </c>
      <c r="D555" t="s">
        <v>5353</v>
      </c>
      <c r="E555" t="s">
        <v>1847</v>
      </c>
      <c r="F555" s="39">
        <v>45828</v>
      </c>
      <c r="G555">
        <v>92</v>
      </c>
      <c r="H555" t="s">
        <v>1116</v>
      </c>
      <c r="I555">
        <v>9202</v>
      </c>
      <c r="J555" t="s">
        <v>1186</v>
      </c>
      <c r="K555">
        <v>920204</v>
      </c>
      <c r="L555" t="s">
        <v>1421</v>
      </c>
      <c r="M555" t="s">
        <v>3180</v>
      </c>
      <c r="O555" t="s">
        <v>4034</v>
      </c>
      <c r="Q555" t="s">
        <v>1878</v>
      </c>
      <c r="S555" t="s">
        <v>1868</v>
      </c>
      <c r="T555">
        <v>39</v>
      </c>
      <c r="U555" t="s">
        <v>1909</v>
      </c>
      <c r="V555" t="s">
        <v>1918</v>
      </c>
      <c r="W555">
        <v>2850</v>
      </c>
      <c r="Z555" t="s">
        <v>1890</v>
      </c>
      <c r="AA555">
        <v>0</v>
      </c>
      <c r="AB555">
        <v>0</v>
      </c>
      <c r="AC555">
        <v>0</v>
      </c>
      <c r="AD555">
        <v>0</v>
      </c>
      <c r="AE555">
        <v>0</v>
      </c>
      <c r="AF555">
        <v>1</v>
      </c>
      <c r="HW555" t="s">
        <v>2636</v>
      </c>
      <c r="HX555">
        <v>1</v>
      </c>
      <c r="HY555">
        <v>1</v>
      </c>
      <c r="HZ555">
        <v>1</v>
      </c>
      <c r="IA555">
        <v>0</v>
      </c>
      <c r="IB555">
        <v>0</v>
      </c>
      <c r="IC555" t="s">
        <v>1921</v>
      </c>
      <c r="ID555" t="s">
        <v>2315</v>
      </c>
      <c r="IE555" t="s">
        <v>4050</v>
      </c>
      <c r="IG555">
        <v>700</v>
      </c>
      <c r="IH555" t="s">
        <v>5402</v>
      </c>
      <c r="II555" t="s">
        <v>5402</v>
      </c>
      <c r="IJ555" t="s">
        <v>5403</v>
      </c>
      <c r="IK555" t="s">
        <v>3672</v>
      </c>
      <c r="IM555" t="s">
        <v>2139</v>
      </c>
      <c r="IO555" t="s">
        <v>2146</v>
      </c>
      <c r="IQ555">
        <v>92</v>
      </c>
      <c r="IR555">
        <v>9202</v>
      </c>
      <c r="IS555" t="s">
        <v>5387</v>
      </c>
      <c r="IT555" t="s">
        <v>2146</v>
      </c>
      <c r="IV555">
        <v>10</v>
      </c>
      <c r="IW555" t="s">
        <v>1300</v>
      </c>
      <c r="IX555" t="s">
        <v>1300</v>
      </c>
      <c r="IY555">
        <v>5</v>
      </c>
      <c r="IZ555">
        <v>1</v>
      </c>
      <c r="JA555" t="s">
        <v>2598</v>
      </c>
      <c r="JB555" t="s">
        <v>2613</v>
      </c>
      <c r="JD555" t="s">
        <v>1921</v>
      </c>
      <c r="JE555" t="s">
        <v>2315</v>
      </c>
      <c r="JF555" t="s">
        <v>2009</v>
      </c>
      <c r="JH555">
        <v>300</v>
      </c>
      <c r="JI555" t="s">
        <v>2822</v>
      </c>
      <c r="JJ555" t="s">
        <v>2822</v>
      </c>
      <c r="JK555" t="s">
        <v>3367</v>
      </c>
      <c r="JL555" t="s">
        <v>2653</v>
      </c>
      <c r="JN555" t="s">
        <v>2139</v>
      </c>
      <c r="JP555" t="s">
        <v>2146</v>
      </c>
      <c r="JR555">
        <v>92</v>
      </c>
      <c r="JS555" t="s">
        <v>5357</v>
      </c>
      <c r="JT555" t="s">
        <v>5356</v>
      </c>
      <c r="JU555" t="s">
        <v>2146</v>
      </c>
      <c r="JW555">
        <v>10</v>
      </c>
      <c r="JX555" t="s">
        <v>2650</v>
      </c>
      <c r="JY555" t="s">
        <v>5363</v>
      </c>
      <c r="JZ555">
        <v>7</v>
      </c>
      <c r="KA555">
        <v>1</v>
      </c>
      <c r="KB555" t="s">
        <v>2598</v>
      </c>
      <c r="KC555" t="s">
        <v>2632</v>
      </c>
      <c r="KE555" t="s">
        <v>1921</v>
      </c>
      <c r="KF555" t="s">
        <v>2315</v>
      </c>
      <c r="KG555" t="s">
        <v>2022</v>
      </c>
      <c r="KI555">
        <v>3500</v>
      </c>
      <c r="KJ555" t="s">
        <v>2641</v>
      </c>
      <c r="KK555" t="s">
        <v>2641</v>
      </c>
      <c r="KL555" t="s">
        <v>3314</v>
      </c>
      <c r="KM555" t="s">
        <v>2624</v>
      </c>
      <c r="KO555" t="s">
        <v>2106</v>
      </c>
      <c r="KQ555" t="s">
        <v>2146</v>
      </c>
      <c r="KS555">
        <v>92</v>
      </c>
      <c r="KT555" t="s">
        <v>5357</v>
      </c>
      <c r="KU555" t="s">
        <v>5387</v>
      </c>
      <c r="KV555" t="s">
        <v>2146</v>
      </c>
      <c r="KX555">
        <v>10</v>
      </c>
      <c r="KY555" t="s">
        <v>2650</v>
      </c>
      <c r="KZ555" t="s">
        <v>5364</v>
      </c>
      <c r="LA555">
        <v>5</v>
      </c>
      <c r="LB555">
        <v>1</v>
      </c>
      <c r="LC555" t="s">
        <v>2598</v>
      </c>
      <c r="LD555" t="s">
        <v>2613</v>
      </c>
      <c r="MF555" t="s">
        <v>1870</v>
      </c>
      <c r="MP555" t="s">
        <v>1870</v>
      </c>
      <c r="NF555" t="s">
        <v>2190</v>
      </c>
      <c r="WQ555" t="s">
        <v>2277</v>
      </c>
      <c r="WR555">
        <v>1</v>
      </c>
      <c r="WS555">
        <v>0</v>
      </c>
      <c r="WT555">
        <v>0</v>
      </c>
      <c r="WU555">
        <v>0</v>
      </c>
      <c r="WV555">
        <v>0</v>
      </c>
      <c r="WW555">
        <v>0</v>
      </c>
      <c r="WX555">
        <v>0</v>
      </c>
      <c r="WY555">
        <v>0</v>
      </c>
      <c r="WZ555">
        <v>0</v>
      </c>
      <c r="XA555">
        <v>0</v>
      </c>
      <c r="XB555">
        <v>0</v>
      </c>
      <c r="XC555">
        <v>0</v>
      </c>
      <c r="XD555">
        <v>0</v>
      </c>
      <c r="XF555" t="s">
        <v>1870</v>
      </c>
      <c r="XH555" t="s">
        <v>2300</v>
      </c>
      <c r="XI555">
        <v>1</v>
      </c>
      <c r="XJ555">
        <v>0</v>
      </c>
      <c r="XK555">
        <v>0</v>
      </c>
      <c r="XL555">
        <v>0</v>
      </c>
      <c r="XM555">
        <v>0</v>
      </c>
      <c r="XN555">
        <v>0</v>
      </c>
      <c r="XO555">
        <v>0</v>
      </c>
      <c r="XP555">
        <v>0</v>
      </c>
      <c r="XQ555">
        <v>0</v>
      </c>
      <c r="XS555" t="s">
        <v>2268</v>
      </c>
      <c r="XT555">
        <v>0</v>
      </c>
      <c r="XU555">
        <v>1</v>
      </c>
      <c r="XV555">
        <v>0</v>
      </c>
      <c r="XW555">
        <v>0</v>
      </c>
      <c r="XX555">
        <v>0</v>
      </c>
      <c r="XY555">
        <v>0</v>
      </c>
      <c r="XZ555">
        <v>0</v>
      </c>
      <c r="YA555">
        <v>0</v>
      </c>
      <c r="YC555" t="s">
        <v>1868</v>
      </c>
      <c r="YL555" t="s">
        <v>2246</v>
      </c>
      <c r="YM555">
        <v>0</v>
      </c>
      <c r="YN555">
        <v>0</v>
      </c>
      <c r="YO555">
        <v>0</v>
      </c>
      <c r="YP555">
        <v>1</v>
      </c>
      <c r="YQ555">
        <v>0</v>
      </c>
      <c r="YR555">
        <v>0</v>
      </c>
      <c r="YS555">
        <v>0</v>
      </c>
      <c r="YT555">
        <v>0</v>
      </c>
      <c r="YU555">
        <v>0</v>
      </c>
      <c r="YV555">
        <v>0</v>
      </c>
      <c r="YW555">
        <v>0</v>
      </c>
      <c r="YY555" t="s">
        <v>2257</v>
      </c>
      <c r="ZA555" t="s">
        <v>2655</v>
      </c>
      <c r="ZB555">
        <v>1</v>
      </c>
      <c r="ZC555">
        <v>1</v>
      </c>
      <c r="ZD555">
        <v>0</v>
      </c>
      <c r="ZE555">
        <v>0</v>
      </c>
      <c r="ZF555">
        <v>1</v>
      </c>
      <c r="ZG555">
        <v>0</v>
      </c>
      <c r="ZH555">
        <v>0</v>
      </c>
      <c r="ZI555">
        <v>0</v>
      </c>
      <c r="ZK555" t="s">
        <v>2334</v>
      </c>
      <c r="ZT555" t="s">
        <v>2350</v>
      </c>
      <c r="ZU555">
        <v>0</v>
      </c>
      <c r="ZV555">
        <v>0</v>
      </c>
      <c r="ZW555">
        <v>0</v>
      </c>
      <c r="ZX555">
        <v>0</v>
      </c>
      <c r="ZY555">
        <v>1</v>
      </c>
      <c r="ZZ555">
        <v>0</v>
      </c>
      <c r="AAA555">
        <v>0</v>
      </c>
      <c r="AAJ555">
        <v>2629152</v>
      </c>
      <c r="AAK555" t="s">
        <v>5405</v>
      </c>
      <c r="AAL555">
        <v>45831.347384259301</v>
      </c>
      <c r="AAO555" t="s">
        <v>2596</v>
      </c>
      <c r="AAP555" t="s">
        <v>2928</v>
      </c>
      <c r="AAQ555" t="s">
        <v>5182</v>
      </c>
      <c r="AAS555">
        <v>99</v>
      </c>
    </row>
    <row r="556" spans="1:721" x14ac:dyDescent="0.35">
      <c r="A556" s="39">
        <v>45831.5686870602</v>
      </c>
      <c r="B556" s="39">
        <v>45831.583088043997</v>
      </c>
      <c r="C556" s="39">
        <v>45831</v>
      </c>
      <c r="D556" t="s">
        <v>5406</v>
      </c>
      <c r="E556" t="s">
        <v>1855</v>
      </c>
      <c r="F556" s="39">
        <v>45831</v>
      </c>
      <c r="G556">
        <v>54</v>
      </c>
      <c r="H556" t="s">
        <v>1109</v>
      </c>
      <c r="I556">
        <v>5401</v>
      </c>
      <c r="J556" t="s">
        <v>1136</v>
      </c>
      <c r="K556">
        <v>540101</v>
      </c>
      <c r="L556" t="s">
        <v>1136</v>
      </c>
      <c r="M556" t="s">
        <v>1686</v>
      </c>
      <c r="O556" t="s">
        <v>1745</v>
      </c>
      <c r="Q556" t="s">
        <v>1880</v>
      </c>
      <c r="S556" t="s">
        <v>1868</v>
      </c>
      <c r="T556">
        <v>33</v>
      </c>
      <c r="U556" t="s">
        <v>1909</v>
      </c>
      <c r="V556" t="s">
        <v>1914</v>
      </c>
      <c r="W556">
        <v>2850</v>
      </c>
      <c r="Z556" t="s">
        <v>2727</v>
      </c>
      <c r="AA556">
        <v>1</v>
      </c>
      <c r="AB556">
        <v>1</v>
      </c>
      <c r="AC556">
        <v>0</v>
      </c>
      <c r="AD556">
        <v>0</v>
      </c>
      <c r="AE556">
        <v>0</v>
      </c>
      <c r="AF556">
        <v>0</v>
      </c>
      <c r="AG556" t="s">
        <v>1923</v>
      </c>
      <c r="AH556" t="s">
        <v>2315</v>
      </c>
      <c r="AI556" t="s">
        <v>1930</v>
      </c>
      <c r="AK556">
        <v>2000</v>
      </c>
      <c r="AL556" t="s">
        <v>2615</v>
      </c>
      <c r="AM556" t="s">
        <v>2615</v>
      </c>
      <c r="AN556" t="s">
        <v>3330</v>
      </c>
      <c r="AO556" t="s">
        <v>2615</v>
      </c>
      <c r="AQ556" t="s">
        <v>2146</v>
      </c>
      <c r="AS556">
        <v>54</v>
      </c>
      <c r="AT556">
        <v>5401</v>
      </c>
      <c r="AU556">
        <v>540101</v>
      </c>
      <c r="AV556" t="s">
        <v>2146</v>
      </c>
      <c r="AX556">
        <v>54</v>
      </c>
      <c r="AY556" t="s">
        <v>2701</v>
      </c>
      <c r="AZ556" t="s">
        <v>2702</v>
      </c>
      <c r="BA556">
        <v>5</v>
      </c>
      <c r="BB556">
        <v>1</v>
      </c>
      <c r="BC556" t="s">
        <v>2598</v>
      </c>
      <c r="BD556" t="s">
        <v>2613</v>
      </c>
      <c r="BF556" t="s">
        <v>1923</v>
      </c>
      <c r="BG556" t="s">
        <v>2315</v>
      </c>
      <c r="BH556" t="s">
        <v>1930</v>
      </c>
      <c r="BJ556">
        <v>500</v>
      </c>
      <c r="BK556" t="s">
        <v>2606</v>
      </c>
      <c r="BL556" t="s">
        <v>2606</v>
      </c>
      <c r="BM556" t="s">
        <v>5407</v>
      </c>
      <c r="BN556" t="s">
        <v>2606</v>
      </c>
      <c r="BP556" t="s">
        <v>2146</v>
      </c>
      <c r="BR556">
        <v>54</v>
      </c>
      <c r="BS556">
        <v>5401</v>
      </c>
      <c r="BT556" t="s">
        <v>2702</v>
      </c>
      <c r="BU556" t="s">
        <v>2146</v>
      </c>
      <c r="BW556">
        <v>54</v>
      </c>
      <c r="BX556">
        <v>5401</v>
      </c>
      <c r="BY556" t="s">
        <v>2702</v>
      </c>
      <c r="BZ556">
        <v>3</v>
      </c>
      <c r="CA556">
        <v>1</v>
      </c>
      <c r="CB556" t="s">
        <v>2598</v>
      </c>
      <c r="CC556" t="s">
        <v>2611</v>
      </c>
      <c r="FD556" t="s">
        <v>1870</v>
      </c>
      <c r="FN556" t="s">
        <v>1868</v>
      </c>
      <c r="FO556" t="s">
        <v>5408</v>
      </c>
      <c r="FP556">
        <v>0</v>
      </c>
      <c r="FQ556">
        <v>1</v>
      </c>
      <c r="FR556">
        <v>1</v>
      </c>
      <c r="FS556">
        <v>0</v>
      </c>
      <c r="FT556">
        <v>1</v>
      </c>
      <c r="FU556">
        <v>0</v>
      </c>
      <c r="FV556">
        <v>0</v>
      </c>
      <c r="FW556">
        <v>0</v>
      </c>
      <c r="FX556">
        <v>1</v>
      </c>
      <c r="FY556">
        <v>0</v>
      </c>
      <c r="FZ556">
        <v>0</v>
      </c>
      <c r="GA556">
        <v>0</v>
      </c>
      <c r="GB556">
        <v>0</v>
      </c>
      <c r="GD556" t="s">
        <v>2190</v>
      </c>
      <c r="HW556" t="s">
        <v>1890</v>
      </c>
      <c r="HX556">
        <v>0</v>
      </c>
      <c r="HY556">
        <v>0</v>
      </c>
      <c r="HZ556">
        <v>0</v>
      </c>
      <c r="IA556">
        <v>0</v>
      </c>
      <c r="IB556">
        <v>1</v>
      </c>
      <c r="WQ556" t="s">
        <v>2277</v>
      </c>
      <c r="WR556">
        <v>1</v>
      </c>
      <c r="WS556">
        <v>0</v>
      </c>
      <c r="WT556">
        <v>0</v>
      </c>
      <c r="WU556">
        <v>0</v>
      </c>
      <c r="WV556">
        <v>0</v>
      </c>
      <c r="WW556">
        <v>0</v>
      </c>
      <c r="WX556">
        <v>0</v>
      </c>
      <c r="WY556">
        <v>0</v>
      </c>
      <c r="WZ556">
        <v>0</v>
      </c>
      <c r="XA556">
        <v>0</v>
      </c>
      <c r="XB556">
        <v>0</v>
      </c>
      <c r="XC556">
        <v>0</v>
      </c>
      <c r="XD556">
        <v>0</v>
      </c>
      <c r="XF556" t="s">
        <v>1870</v>
      </c>
      <c r="XH556" t="s">
        <v>2300</v>
      </c>
      <c r="XI556">
        <v>1</v>
      </c>
      <c r="XJ556">
        <v>0</v>
      </c>
      <c r="XK556">
        <v>0</v>
      </c>
      <c r="XL556">
        <v>0</v>
      </c>
      <c r="XM556">
        <v>0</v>
      </c>
      <c r="XN556">
        <v>0</v>
      </c>
      <c r="XO556">
        <v>0</v>
      </c>
      <c r="XP556">
        <v>0</v>
      </c>
      <c r="XQ556">
        <v>0</v>
      </c>
      <c r="XS556" t="s">
        <v>2266</v>
      </c>
      <c r="XT556">
        <v>1</v>
      </c>
      <c r="XU556">
        <v>0</v>
      </c>
      <c r="XV556">
        <v>0</v>
      </c>
      <c r="XW556">
        <v>0</v>
      </c>
      <c r="XX556">
        <v>0</v>
      </c>
      <c r="XY556">
        <v>0</v>
      </c>
      <c r="XZ556">
        <v>0</v>
      </c>
      <c r="YA556">
        <v>0</v>
      </c>
      <c r="YC556" t="s">
        <v>1870</v>
      </c>
      <c r="YD556" t="s">
        <v>1300</v>
      </c>
      <c r="YE556">
        <v>0</v>
      </c>
      <c r="YF556">
        <v>0</v>
      </c>
      <c r="YG556">
        <v>0</v>
      </c>
      <c r="YH556">
        <v>0</v>
      </c>
      <c r="YI556">
        <v>0</v>
      </c>
      <c r="YJ556">
        <v>1</v>
      </c>
      <c r="YL556" t="s">
        <v>2240</v>
      </c>
      <c r="YM556">
        <v>1</v>
      </c>
      <c r="YN556">
        <v>0</v>
      </c>
      <c r="YO556">
        <v>0</v>
      </c>
      <c r="YP556">
        <v>0</v>
      </c>
      <c r="YQ556">
        <v>0</v>
      </c>
      <c r="YR556">
        <v>0</v>
      </c>
      <c r="YS556">
        <v>0</v>
      </c>
      <c r="YT556">
        <v>0</v>
      </c>
      <c r="YU556">
        <v>0</v>
      </c>
      <c r="YV556">
        <v>0</v>
      </c>
      <c r="YW556">
        <v>0</v>
      </c>
      <c r="YY556" t="s">
        <v>2261</v>
      </c>
      <c r="ZA556" t="s">
        <v>2315</v>
      </c>
      <c r="ZB556">
        <v>1</v>
      </c>
      <c r="ZC556">
        <v>0</v>
      </c>
      <c r="ZD556">
        <v>0</v>
      </c>
      <c r="ZE556">
        <v>0</v>
      </c>
      <c r="ZF556">
        <v>0</v>
      </c>
      <c r="ZG556">
        <v>0</v>
      </c>
      <c r="ZH556">
        <v>0</v>
      </c>
      <c r="ZI556">
        <v>0</v>
      </c>
      <c r="ZK556" t="s">
        <v>2330</v>
      </c>
      <c r="AAJ556">
        <v>2629699</v>
      </c>
      <c r="AAK556" t="s">
        <v>5409</v>
      </c>
      <c r="AAL556">
        <v>45832.292546296303</v>
      </c>
      <c r="AAO556" t="s">
        <v>2596</v>
      </c>
      <c r="AAP556" t="s">
        <v>2928</v>
      </c>
      <c r="AAQ556" t="s">
        <v>5182</v>
      </c>
      <c r="AAS556">
        <v>100</v>
      </c>
    </row>
    <row r="557" spans="1:721" x14ac:dyDescent="0.35">
      <c r="A557" s="39">
        <v>45831.583214583297</v>
      </c>
      <c r="B557" s="39">
        <v>45831.611235567099</v>
      </c>
      <c r="C557" s="39">
        <v>45831</v>
      </c>
      <c r="D557" t="s">
        <v>5406</v>
      </c>
      <c r="E557" t="s">
        <v>1855</v>
      </c>
      <c r="F557" s="39">
        <v>45831</v>
      </c>
      <c r="G557">
        <v>54</v>
      </c>
      <c r="H557" t="s">
        <v>1109</v>
      </c>
      <c r="I557">
        <v>5401</v>
      </c>
      <c r="J557" t="s">
        <v>1136</v>
      </c>
      <c r="K557">
        <v>540101</v>
      </c>
      <c r="L557" t="s">
        <v>1136</v>
      </c>
      <c r="M557" t="s">
        <v>1686</v>
      </c>
      <c r="O557" t="s">
        <v>1745</v>
      </c>
      <c r="Q557" t="s">
        <v>1880</v>
      </c>
      <c r="S557" t="s">
        <v>1868</v>
      </c>
      <c r="T557">
        <v>41</v>
      </c>
      <c r="U557" t="s">
        <v>1911</v>
      </c>
      <c r="V557" t="s">
        <v>1916</v>
      </c>
      <c r="W557">
        <v>2900</v>
      </c>
      <c r="Z557" t="s">
        <v>2952</v>
      </c>
      <c r="AA557">
        <v>0</v>
      </c>
      <c r="AB557">
        <v>0</v>
      </c>
      <c r="AC557">
        <v>1</v>
      </c>
      <c r="AD557">
        <v>1</v>
      </c>
      <c r="AE557">
        <v>1</v>
      </c>
      <c r="AF557">
        <v>0</v>
      </c>
      <c r="CE557" t="s">
        <v>1921</v>
      </c>
      <c r="CF557" t="s">
        <v>2315</v>
      </c>
      <c r="CG557" t="s">
        <v>1968</v>
      </c>
      <c r="CI557">
        <v>37000</v>
      </c>
      <c r="CJ557" t="s">
        <v>4945</v>
      </c>
      <c r="CK557" t="s">
        <v>4945</v>
      </c>
      <c r="CL557" t="s">
        <v>5410</v>
      </c>
      <c r="CM557" t="s">
        <v>4945</v>
      </c>
      <c r="CO557" t="s">
        <v>2049</v>
      </c>
      <c r="CQ557" t="s">
        <v>2146</v>
      </c>
      <c r="CS557">
        <v>54</v>
      </c>
      <c r="CT557" t="s">
        <v>3175</v>
      </c>
      <c r="CU557" t="s">
        <v>3176</v>
      </c>
      <c r="CV557" t="s">
        <v>2146</v>
      </c>
      <c r="CX557">
        <v>54</v>
      </c>
      <c r="CY557" t="s">
        <v>3175</v>
      </c>
      <c r="CZ557" t="s">
        <v>3176</v>
      </c>
      <c r="DA557">
        <v>8</v>
      </c>
      <c r="DB557">
        <v>3</v>
      </c>
      <c r="DC557" t="s">
        <v>2598</v>
      </c>
      <c r="DD557" t="s">
        <v>2607</v>
      </c>
      <c r="DF557" t="s">
        <v>1921</v>
      </c>
      <c r="DG557" t="s">
        <v>2315</v>
      </c>
      <c r="DH557" t="s">
        <v>1983</v>
      </c>
      <c r="DJ557">
        <v>5000</v>
      </c>
      <c r="DK557" t="s">
        <v>3720</v>
      </c>
      <c r="DL557" t="s">
        <v>3720</v>
      </c>
      <c r="DM557" t="s">
        <v>5298</v>
      </c>
      <c r="DN557" t="s">
        <v>3720</v>
      </c>
      <c r="DP557" t="s">
        <v>2146</v>
      </c>
      <c r="DR557">
        <v>54</v>
      </c>
      <c r="DS557">
        <v>5403</v>
      </c>
      <c r="DT557" t="s">
        <v>5411</v>
      </c>
      <c r="DU557" t="s">
        <v>2146</v>
      </c>
      <c r="DW557">
        <v>54</v>
      </c>
      <c r="DX557" t="s">
        <v>2862</v>
      </c>
      <c r="DY557" t="s">
        <v>5411</v>
      </c>
      <c r="DZ557">
        <v>7</v>
      </c>
      <c r="EA557">
        <v>3</v>
      </c>
      <c r="EB557" t="s">
        <v>2598</v>
      </c>
      <c r="EC557" t="s">
        <v>2613</v>
      </c>
      <c r="EE557" t="s">
        <v>1921</v>
      </c>
      <c r="EF557" t="s">
        <v>2315</v>
      </c>
      <c r="EG557" t="s">
        <v>1995</v>
      </c>
      <c r="EI557">
        <v>800</v>
      </c>
      <c r="EJ557" t="s">
        <v>2707</v>
      </c>
      <c r="EK557" t="s">
        <v>2707</v>
      </c>
      <c r="EL557" t="s">
        <v>3633</v>
      </c>
      <c r="EM557" t="s">
        <v>2707</v>
      </c>
      <c r="EO557" t="s">
        <v>2146</v>
      </c>
      <c r="EQ557">
        <v>54</v>
      </c>
      <c r="ER557">
        <v>5401</v>
      </c>
      <c r="ES557" t="s">
        <v>2702</v>
      </c>
      <c r="ET557" t="s">
        <v>2944</v>
      </c>
      <c r="EY557">
        <v>9</v>
      </c>
      <c r="EZ557">
        <v>1</v>
      </c>
      <c r="FA557" t="s">
        <v>2598</v>
      </c>
      <c r="FB557" t="s">
        <v>2602</v>
      </c>
      <c r="FD557" t="s">
        <v>1870</v>
      </c>
      <c r="FN557" t="s">
        <v>1868</v>
      </c>
      <c r="FO557" t="s">
        <v>5412</v>
      </c>
      <c r="FP557">
        <v>0</v>
      </c>
      <c r="FQ557">
        <v>0</v>
      </c>
      <c r="FR557">
        <v>0</v>
      </c>
      <c r="FS557">
        <v>0</v>
      </c>
      <c r="FT557">
        <v>0</v>
      </c>
      <c r="FU557">
        <v>0</v>
      </c>
      <c r="FV557">
        <v>0</v>
      </c>
      <c r="FW557">
        <v>0</v>
      </c>
      <c r="FX557">
        <v>1</v>
      </c>
      <c r="FY557">
        <v>0</v>
      </c>
      <c r="FZ557">
        <v>1</v>
      </c>
      <c r="GA557">
        <v>0</v>
      </c>
      <c r="GB557">
        <v>0</v>
      </c>
      <c r="GD557" t="s">
        <v>2190</v>
      </c>
      <c r="HW557" t="s">
        <v>1890</v>
      </c>
      <c r="HX557">
        <v>0</v>
      </c>
      <c r="HY557">
        <v>0</v>
      </c>
      <c r="HZ557">
        <v>0</v>
      </c>
      <c r="IA557">
        <v>0</v>
      </c>
      <c r="IB557">
        <v>1</v>
      </c>
      <c r="WQ557" t="s">
        <v>2277</v>
      </c>
      <c r="WR557">
        <v>1</v>
      </c>
      <c r="WS557">
        <v>0</v>
      </c>
      <c r="WT557">
        <v>0</v>
      </c>
      <c r="WU557">
        <v>0</v>
      </c>
      <c r="WV557">
        <v>0</v>
      </c>
      <c r="WW557">
        <v>0</v>
      </c>
      <c r="WX557">
        <v>0</v>
      </c>
      <c r="WY557">
        <v>0</v>
      </c>
      <c r="WZ557">
        <v>0</v>
      </c>
      <c r="XA557">
        <v>0</v>
      </c>
      <c r="XB557">
        <v>0</v>
      </c>
      <c r="XC557">
        <v>0</v>
      </c>
      <c r="XD557">
        <v>0</v>
      </c>
      <c r="XF557" t="s">
        <v>1870</v>
      </c>
      <c r="XH557" t="s">
        <v>2300</v>
      </c>
      <c r="XI557">
        <v>1</v>
      </c>
      <c r="XJ557">
        <v>0</v>
      </c>
      <c r="XK557">
        <v>0</v>
      </c>
      <c r="XL557">
        <v>0</v>
      </c>
      <c r="XM557">
        <v>0</v>
      </c>
      <c r="XN557">
        <v>0</v>
      </c>
      <c r="XO557">
        <v>0</v>
      </c>
      <c r="XP557">
        <v>0</v>
      </c>
      <c r="XQ557">
        <v>0</v>
      </c>
      <c r="XS557" t="s">
        <v>2266</v>
      </c>
      <c r="XT557">
        <v>1</v>
      </c>
      <c r="XU557">
        <v>0</v>
      </c>
      <c r="XV557">
        <v>0</v>
      </c>
      <c r="XW557">
        <v>0</v>
      </c>
      <c r="XX557">
        <v>0</v>
      </c>
      <c r="XY557">
        <v>0</v>
      </c>
      <c r="XZ557">
        <v>0</v>
      </c>
      <c r="YA557">
        <v>0</v>
      </c>
      <c r="YC557" t="s">
        <v>1870</v>
      </c>
      <c r="YD557" t="s">
        <v>2357</v>
      </c>
      <c r="YE557">
        <v>0</v>
      </c>
      <c r="YF557">
        <v>0</v>
      </c>
      <c r="YG557">
        <v>1</v>
      </c>
      <c r="YH557">
        <v>0</v>
      </c>
      <c r="YI557">
        <v>0</v>
      </c>
      <c r="YJ557">
        <v>0</v>
      </c>
      <c r="YL557" t="s">
        <v>2240</v>
      </c>
      <c r="YM557">
        <v>1</v>
      </c>
      <c r="YN557">
        <v>0</v>
      </c>
      <c r="YO557">
        <v>0</v>
      </c>
      <c r="YP557">
        <v>0</v>
      </c>
      <c r="YQ557">
        <v>0</v>
      </c>
      <c r="YR557">
        <v>0</v>
      </c>
      <c r="YS557">
        <v>0</v>
      </c>
      <c r="YT557">
        <v>0</v>
      </c>
      <c r="YU557">
        <v>0</v>
      </c>
      <c r="YV557">
        <v>0</v>
      </c>
      <c r="YW557">
        <v>0</v>
      </c>
      <c r="YY557" t="s">
        <v>2261</v>
      </c>
      <c r="ZA557" t="s">
        <v>2315</v>
      </c>
      <c r="ZB557">
        <v>1</v>
      </c>
      <c r="ZC557">
        <v>0</v>
      </c>
      <c r="ZD557">
        <v>0</v>
      </c>
      <c r="ZE557">
        <v>0</v>
      </c>
      <c r="ZF557">
        <v>0</v>
      </c>
      <c r="ZG557">
        <v>0</v>
      </c>
      <c r="ZH557">
        <v>0</v>
      </c>
      <c r="ZI557">
        <v>0</v>
      </c>
      <c r="ZK557" t="s">
        <v>2330</v>
      </c>
      <c r="AAJ557">
        <v>2629700</v>
      </c>
      <c r="AAK557" t="s">
        <v>5413</v>
      </c>
      <c r="AAL557">
        <v>45832.292569444398</v>
      </c>
      <c r="AAO557" t="s">
        <v>2596</v>
      </c>
      <c r="AAP557" t="s">
        <v>2928</v>
      </c>
      <c r="AAQ557" t="s">
        <v>5182</v>
      </c>
      <c r="AAS557">
        <v>101</v>
      </c>
    </row>
    <row r="558" spans="1:721" x14ac:dyDescent="0.35">
      <c r="A558" s="39">
        <v>45831.611304375001</v>
      </c>
      <c r="B558" s="39">
        <v>45831.620585810197</v>
      </c>
      <c r="C558" s="39">
        <v>45831</v>
      </c>
      <c r="D558" t="s">
        <v>5406</v>
      </c>
      <c r="E558" t="s">
        <v>1855</v>
      </c>
      <c r="F558" s="39">
        <v>45831</v>
      </c>
      <c r="G558">
        <v>54</v>
      </c>
      <c r="H558" t="s">
        <v>1109</v>
      </c>
      <c r="I558">
        <v>5401</v>
      </c>
      <c r="J558" t="s">
        <v>1136</v>
      </c>
      <c r="K558">
        <v>540101</v>
      </c>
      <c r="L558" t="s">
        <v>1136</v>
      </c>
      <c r="M558" t="s">
        <v>1686</v>
      </c>
      <c r="O558" t="s">
        <v>1745</v>
      </c>
      <c r="Q558" t="s">
        <v>1880</v>
      </c>
      <c r="S558" t="s">
        <v>1868</v>
      </c>
      <c r="T558">
        <v>45</v>
      </c>
      <c r="U558" t="s">
        <v>1911</v>
      </c>
      <c r="V558" t="s">
        <v>1916</v>
      </c>
      <c r="W558">
        <v>2900</v>
      </c>
      <c r="Z558" t="s">
        <v>1890</v>
      </c>
      <c r="AA558">
        <v>0</v>
      </c>
      <c r="AB558">
        <v>0</v>
      </c>
      <c r="AC558">
        <v>0</v>
      </c>
      <c r="AD558">
        <v>0</v>
      </c>
      <c r="AE558">
        <v>0</v>
      </c>
      <c r="AF558">
        <v>1</v>
      </c>
      <c r="HW558" t="s">
        <v>2609</v>
      </c>
      <c r="HX558">
        <v>1</v>
      </c>
      <c r="HY558">
        <v>1</v>
      </c>
      <c r="HZ558">
        <v>0</v>
      </c>
      <c r="IA558">
        <v>0</v>
      </c>
      <c r="IB558">
        <v>0</v>
      </c>
      <c r="IC558" t="s">
        <v>1921</v>
      </c>
      <c r="ID558" t="s">
        <v>2315</v>
      </c>
      <c r="IE558" t="s">
        <v>1998</v>
      </c>
      <c r="IG558">
        <v>2500</v>
      </c>
      <c r="IH558" t="s">
        <v>2621</v>
      </c>
      <c r="II558" t="s">
        <v>2621</v>
      </c>
      <c r="IJ558" t="s">
        <v>3306</v>
      </c>
      <c r="IK558" t="s">
        <v>2618</v>
      </c>
      <c r="IM558" t="s">
        <v>2117</v>
      </c>
      <c r="IO558" t="s">
        <v>2146</v>
      </c>
      <c r="IQ558">
        <v>54</v>
      </c>
      <c r="IR558">
        <v>5401</v>
      </c>
      <c r="IS558" t="s">
        <v>2702</v>
      </c>
      <c r="IT558" t="s">
        <v>2146</v>
      </c>
      <c r="IV558">
        <v>54</v>
      </c>
      <c r="IW558" t="s">
        <v>2701</v>
      </c>
      <c r="IX558" t="s">
        <v>2702</v>
      </c>
      <c r="IY558">
        <v>5</v>
      </c>
      <c r="IZ558">
        <v>1</v>
      </c>
      <c r="JA558" t="s">
        <v>2598</v>
      </c>
      <c r="JB558" t="s">
        <v>2613</v>
      </c>
      <c r="JD558" t="s">
        <v>1921</v>
      </c>
      <c r="JE558" t="s">
        <v>2315</v>
      </c>
      <c r="JF558" t="s">
        <v>2013</v>
      </c>
      <c r="JH558">
        <v>25000</v>
      </c>
      <c r="JI558" t="s">
        <v>2591</v>
      </c>
      <c r="JJ558" t="s">
        <v>2591</v>
      </c>
      <c r="JK558" t="s">
        <v>3292</v>
      </c>
      <c r="JL558" t="s">
        <v>2637</v>
      </c>
      <c r="JN558" t="s">
        <v>2135</v>
      </c>
      <c r="JP558" t="s">
        <v>2146</v>
      </c>
      <c r="JR558">
        <v>54</v>
      </c>
      <c r="JS558" t="s">
        <v>2701</v>
      </c>
      <c r="JT558" t="s">
        <v>2702</v>
      </c>
      <c r="JU558" t="s">
        <v>2154</v>
      </c>
      <c r="JZ558">
        <v>6</v>
      </c>
      <c r="KA558">
        <v>1</v>
      </c>
      <c r="KB558" t="s">
        <v>2598</v>
      </c>
      <c r="KC558" t="s">
        <v>2607</v>
      </c>
      <c r="MF558" t="s">
        <v>1870</v>
      </c>
      <c r="MP558" t="s">
        <v>1870</v>
      </c>
      <c r="NF558" t="s">
        <v>2190</v>
      </c>
      <c r="WQ558" t="s">
        <v>2277</v>
      </c>
      <c r="WR558">
        <v>1</v>
      </c>
      <c r="WS558">
        <v>0</v>
      </c>
      <c r="WT558">
        <v>0</v>
      </c>
      <c r="WU558">
        <v>0</v>
      </c>
      <c r="WV558">
        <v>0</v>
      </c>
      <c r="WW558">
        <v>0</v>
      </c>
      <c r="WX558">
        <v>0</v>
      </c>
      <c r="WY558">
        <v>0</v>
      </c>
      <c r="WZ558">
        <v>0</v>
      </c>
      <c r="XA558">
        <v>0</v>
      </c>
      <c r="XB558">
        <v>0</v>
      </c>
      <c r="XC558">
        <v>0</v>
      </c>
      <c r="XD558">
        <v>0</v>
      </c>
      <c r="XF558" t="s">
        <v>1870</v>
      </c>
      <c r="XH558" t="s">
        <v>2300</v>
      </c>
      <c r="XI558">
        <v>1</v>
      </c>
      <c r="XJ558">
        <v>0</v>
      </c>
      <c r="XK558">
        <v>0</v>
      </c>
      <c r="XL558">
        <v>0</v>
      </c>
      <c r="XM558">
        <v>0</v>
      </c>
      <c r="XN558">
        <v>0</v>
      </c>
      <c r="XO558">
        <v>0</v>
      </c>
      <c r="XP558">
        <v>0</v>
      </c>
      <c r="XQ558">
        <v>0</v>
      </c>
      <c r="XS558" t="s">
        <v>2266</v>
      </c>
      <c r="XT558">
        <v>1</v>
      </c>
      <c r="XU558">
        <v>0</v>
      </c>
      <c r="XV558">
        <v>0</v>
      </c>
      <c r="XW558">
        <v>0</v>
      </c>
      <c r="XX558">
        <v>0</v>
      </c>
      <c r="XY558">
        <v>0</v>
      </c>
      <c r="XZ558">
        <v>0</v>
      </c>
      <c r="YA558">
        <v>0</v>
      </c>
      <c r="YC558" t="s">
        <v>1870</v>
      </c>
      <c r="YD558" t="s">
        <v>2181</v>
      </c>
      <c r="YE558">
        <v>0</v>
      </c>
      <c r="YF558">
        <v>1</v>
      </c>
      <c r="YG558">
        <v>0</v>
      </c>
      <c r="YH558">
        <v>0</v>
      </c>
      <c r="YI558">
        <v>0</v>
      </c>
      <c r="YJ558">
        <v>0</v>
      </c>
      <c r="YL558" t="s">
        <v>2240</v>
      </c>
      <c r="YM558">
        <v>1</v>
      </c>
      <c r="YN558">
        <v>0</v>
      </c>
      <c r="YO558">
        <v>0</v>
      </c>
      <c r="YP558">
        <v>0</v>
      </c>
      <c r="YQ558">
        <v>0</v>
      </c>
      <c r="YR558">
        <v>0</v>
      </c>
      <c r="YS558">
        <v>0</v>
      </c>
      <c r="YT558">
        <v>0</v>
      </c>
      <c r="YU558">
        <v>0</v>
      </c>
      <c r="YV558">
        <v>0</v>
      </c>
      <c r="YW558">
        <v>0</v>
      </c>
      <c r="YY558" t="s">
        <v>2261</v>
      </c>
      <c r="ZA558" t="s">
        <v>2315</v>
      </c>
      <c r="ZB558">
        <v>1</v>
      </c>
      <c r="ZC558">
        <v>0</v>
      </c>
      <c r="ZD558">
        <v>0</v>
      </c>
      <c r="ZE558">
        <v>0</v>
      </c>
      <c r="ZF558">
        <v>0</v>
      </c>
      <c r="ZG558">
        <v>0</v>
      </c>
      <c r="ZH558">
        <v>0</v>
      </c>
      <c r="ZI558">
        <v>0</v>
      </c>
      <c r="ZK558" t="s">
        <v>2330</v>
      </c>
      <c r="AAJ558">
        <v>2629701</v>
      </c>
      <c r="AAK558" t="s">
        <v>5414</v>
      </c>
      <c r="AAL558">
        <v>45832.292592592603</v>
      </c>
      <c r="AAO558" t="s">
        <v>2596</v>
      </c>
      <c r="AAP558" t="s">
        <v>2928</v>
      </c>
      <c r="AAQ558" t="s">
        <v>5182</v>
      </c>
      <c r="AAS558">
        <v>102</v>
      </c>
    </row>
    <row r="559" spans="1:721" x14ac:dyDescent="0.35">
      <c r="A559" s="39">
        <v>45831.620650914403</v>
      </c>
      <c r="B559" s="39">
        <v>45831.626531736103</v>
      </c>
      <c r="C559" s="39">
        <v>45831</v>
      </c>
      <c r="D559" t="s">
        <v>5406</v>
      </c>
      <c r="E559" t="s">
        <v>1855</v>
      </c>
      <c r="F559" s="39">
        <v>45831</v>
      </c>
      <c r="G559">
        <v>54</v>
      </c>
      <c r="H559" t="s">
        <v>1109</v>
      </c>
      <c r="I559">
        <v>5401</v>
      </c>
      <c r="J559" t="s">
        <v>1136</v>
      </c>
      <c r="K559">
        <v>540101</v>
      </c>
      <c r="L559" t="s">
        <v>1136</v>
      </c>
      <c r="M559" t="s">
        <v>1686</v>
      </c>
      <c r="O559" t="s">
        <v>1745</v>
      </c>
      <c r="Q559" t="s">
        <v>1880</v>
      </c>
      <c r="S559" t="s">
        <v>1868</v>
      </c>
      <c r="T559">
        <v>999</v>
      </c>
      <c r="U559" t="s">
        <v>1911</v>
      </c>
      <c r="V559" t="s">
        <v>1916</v>
      </c>
      <c r="W559">
        <v>2850</v>
      </c>
      <c r="Z559" t="s">
        <v>1890</v>
      </c>
      <c r="AA559">
        <v>0</v>
      </c>
      <c r="AB559">
        <v>0</v>
      </c>
      <c r="AC559">
        <v>0</v>
      </c>
      <c r="AD559">
        <v>0</v>
      </c>
      <c r="AE559">
        <v>0</v>
      </c>
      <c r="AF559">
        <v>1</v>
      </c>
      <c r="HW559" t="s">
        <v>1896</v>
      </c>
      <c r="HX559">
        <v>0</v>
      </c>
      <c r="HY559">
        <v>0</v>
      </c>
      <c r="HZ559">
        <v>1</v>
      </c>
      <c r="IA559">
        <v>0</v>
      </c>
      <c r="IB559">
        <v>0</v>
      </c>
      <c r="KE559" t="s">
        <v>1921</v>
      </c>
      <c r="KF559" t="s">
        <v>2315</v>
      </c>
      <c r="KG559" t="s">
        <v>2022</v>
      </c>
      <c r="KI559">
        <v>4500</v>
      </c>
      <c r="KJ559" t="s">
        <v>2776</v>
      </c>
      <c r="KK559" t="s">
        <v>2776</v>
      </c>
      <c r="KL559" t="s">
        <v>3333</v>
      </c>
      <c r="KM559" t="s">
        <v>2955</v>
      </c>
      <c r="KO559" t="s">
        <v>2084</v>
      </c>
      <c r="KQ559" t="s">
        <v>2146</v>
      </c>
      <c r="KS559">
        <v>54</v>
      </c>
      <c r="KT559" t="s">
        <v>2701</v>
      </c>
      <c r="KU559" t="s">
        <v>2702</v>
      </c>
      <c r="KV559" t="s">
        <v>2154</v>
      </c>
      <c r="LA559">
        <v>15</v>
      </c>
      <c r="LB559">
        <v>1</v>
      </c>
      <c r="LC559" t="s">
        <v>2598</v>
      </c>
      <c r="LD559" t="s">
        <v>2640</v>
      </c>
      <c r="MF559" t="s">
        <v>1870</v>
      </c>
      <c r="MP559" t="s">
        <v>1870</v>
      </c>
      <c r="NF559" t="s">
        <v>2190</v>
      </c>
      <c r="WQ559" t="s">
        <v>2277</v>
      </c>
      <c r="WR559">
        <v>1</v>
      </c>
      <c r="WS559">
        <v>0</v>
      </c>
      <c r="WT559">
        <v>0</v>
      </c>
      <c r="WU559">
        <v>0</v>
      </c>
      <c r="WV559">
        <v>0</v>
      </c>
      <c r="WW559">
        <v>0</v>
      </c>
      <c r="WX559">
        <v>0</v>
      </c>
      <c r="WY559">
        <v>0</v>
      </c>
      <c r="WZ559">
        <v>0</v>
      </c>
      <c r="XA559">
        <v>0</v>
      </c>
      <c r="XB559">
        <v>0</v>
      </c>
      <c r="XC559">
        <v>0</v>
      </c>
      <c r="XD559">
        <v>0</v>
      </c>
      <c r="XF559" t="s">
        <v>1870</v>
      </c>
      <c r="XH559" t="s">
        <v>2300</v>
      </c>
      <c r="XI559">
        <v>1</v>
      </c>
      <c r="XJ559">
        <v>0</v>
      </c>
      <c r="XK559">
        <v>0</v>
      </c>
      <c r="XL559">
        <v>0</v>
      </c>
      <c r="XM559">
        <v>0</v>
      </c>
      <c r="XN559">
        <v>0</v>
      </c>
      <c r="XO559">
        <v>0</v>
      </c>
      <c r="XP559">
        <v>0</v>
      </c>
      <c r="XQ559">
        <v>0</v>
      </c>
      <c r="XS559" t="s">
        <v>1300</v>
      </c>
      <c r="XT559">
        <v>0</v>
      </c>
      <c r="XU559">
        <v>0</v>
      </c>
      <c r="XV559">
        <v>0</v>
      </c>
      <c r="XW559">
        <v>0</v>
      </c>
      <c r="XX559">
        <v>0</v>
      </c>
      <c r="XY559">
        <v>0</v>
      </c>
      <c r="XZ559">
        <v>1</v>
      </c>
      <c r="YA559">
        <v>0</v>
      </c>
      <c r="YC559" t="s">
        <v>1870</v>
      </c>
      <c r="YD559" t="s">
        <v>2181</v>
      </c>
      <c r="YE559">
        <v>0</v>
      </c>
      <c r="YF559">
        <v>1</v>
      </c>
      <c r="YG559">
        <v>0</v>
      </c>
      <c r="YH559">
        <v>0</v>
      </c>
      <c r="YI559">
        <v>0</v>
      </c>
      <c r="YJ559">
        <v>0</v>
      </c>
      <c r="YL559" t="s">
        <v>2240</v>
      </c>
      <c r="YM559">
        <v>1</v>
      </c>
      <c r="YN559">
        <v>0</v>
      </c>
      <c r="YO559">
        <v>0</v>
      </c>
      <c r="YP559">
        <v>0</v>
      </c>
      <c r="YQ559">
        <v>0</v>
      </c>
      <c r="YR559">
        <v>0</v>
      </c>
      <c r="YS559">
        <v>0</v>
      </c>
      <c r="YT559">
        <v>0</v>
      </c>
      <c r="YU559">
        <v>0</v>
      </c>
      <c r="YV559">
        <v>0</v>
      </c>
      <c r="YW559">
        <v>0</v>
      </c>
      <c r="YY559" t="s">
        <v>2261</v>
      </c>
      <c r="ZA559" t="s">
        <v>2315</v>
      </c>
      <c r="ZB559">
        <v>1</v>
      </c>
      <c r="ZC559">
        <v>0</v>
      </c>
      <c r="ZD559">
        <v>0</v>
      </c>
      <c r="ZE559">
        <v>0</v>
      </c>
      <c r="ZF559">
        <v>0</v>
      </c>
      <c r="ZG559">
        <v>0</v>
      </c>
      <c r="ZH559">
        <v>0</v>
      </c>
      <c r="ZI559">
        <v>0</v>
      </c>
      <c r="ZK559" t="s">
        <v>2330</v>
      </c>
      <c r="AAJ559">
        <v>2629702</v>
      </c>
      <c r="AAK559" t="s">
        <v>5415</v>
      </c>
      <c r="AAL559">
        <v>45832.292604166701</v>
      </c>
      <c r="AAO559" t="s">
        <v>2596</v>
      </c>
      <c r="AAP559" t="s">
        <v>2928</v>
      </c>
      <c r="AAQ559" t="s">
        <v>5182</v>
      </c>
      <c r="AAS559">
        <v>103</v>
      </c>
    </row>
    <row r="560" spans="1:721" x14ac:dyDescent="0.35">
      <c r="A560" s="39">
        <v>45831.626675509302</v>
      </c>
      <c r="B560" s="39">
        <v>45831.634229317096</v>
      </c>
      <c r="C560" s="39">
        <v>45831</v>
      </c>
      <c r="D560" t="s">
        <v>5406</v>
      </c>
      <c r="E560" t="s">
        <v>1855</v>
      </c>
      <c r="F560" s="39">
        <v>45831</v>
      </c>
      <c r="G560">
        <v>54</v>
      </c>
      <c r="H560" t="s">
        <v>1109</v>
      </c>
      <c r="I560">
        <v>5401</v>
      </c>
      <c r="J560" t="s">
        <v>1136</v>
      </c>
      <c r="K560">
        <v>540101</v>
      </c>
      <c r="L560" t="s">
        <v>1136</v>
      </c>
      <c r="M560" t="s">
        <v>1686</v>
      </c>
      <c r="O560" t="s">
        <v>1745</v>
      </c>
      <c r="Q560" t="s">
        <v>1880</v>
      </c>
      <c r="S560" t="s">
        <v>1868</v>
      </c>
      <c r="T560">
        <v>49</v>
      </c>
      <c r="U560" t="s">
        <v>1911</v>
      </c>
      <c r="V560" t="s">
        <v>1914</v>
      </c>
      <c r="W560">
        <v>2900</v>
      </c>
      <c r="Z560" t="s">
        <v>1890</v>
      </c>
      <c r="AA560">
        <v>0</v>
      </c>
      <c r="AB560">
        <v>0</v>
      </c>
      <c r="AC560">
        <v>0</v>
      </c>
      <c r="AD560">
        <v>0</v>
      </c>
      <c r="AE560">
        <v>0</v>
      </c>
      <c r="AF560">
        <v>1</v>
      </c>
      <c r="HW560" t="s">
        <v>1897</v>
      </c>
      <c r="HX560">
        <v>0</v>
      </c>
      <c r="HY560">
        <v>0</v>
      </c>
      <c r="HZ560">
        <v>0</v>
      </c>
      <c r="IA560">
        <v>1</v>
      </c>
      <c r="IB560">
        <v>0</v>
      </c>
      <c r="LF560" t="s">
        <v>1921</v>
      </c>
      <c r="LG560" t="s">
        <v>2315</v>
      </c>
      <c r="LH560">
        <v>65</v>
      </c>
      <c r="LI560">
        <v>75000</v>
      </c>
      <c r="LJ560" t="s">
        <v>3179</v>
      </c>
      <c r="LK560" t="s">
        <v>3179</v>
      </c>
      <c r="LL560" t="s">
        <v>3311</v>
      </c>
      <c r="LM560" t="s">
        <v>3312</v>
      </c>
      <c r="LO560" t="s">
        <v>2064</v>
      </c>
      <c r="LQ560" t="s">
        <v>2146</v>
      </c>
      <c r="LS560">
        <v>54</v>
      </c>
      <c r="LT560">
        <v>5401</v>
      </c>
      <c r="LU560" t="s">
        <v>2702</v>
      </c>
      <c r="LV560" t="s">
        <v>2146</v>
      </c>
      <c r="LX560">
        <v>54</v>
      </c>
      <c r="LY560" t="s">
        <v>2701</v>
      </c>
      <c r="LZ560" t="s">
        <v>2702</v>
      </c>
      <c r="MA560">
        <v>9</v>
      </c>
      <c r="MB560">
        <v>1</v>
      </c>
      <c r="MC560" t="s">
        <v>2598</v>
      </c>
      <c r="MD560" t="s">
        <v>2602</v>
      </c>
      <c r="MF560" t="s">
        <v>1870</v>
      </c>
      <c r="MP560" t="s">
        <v>1868</v>
      </c>
      <c r="MQ560" t="s">
        <v>2665</v>
      </c>
      <c r="MR560">
        <v>0</v>
      </c>
      <c r="MS560">
        <v>0</v>
      </c>
      <c r="MT560">
        <v>0</v>
      </c>
      <c r="MU560">
        <v>0</v>
      </c>
      <c r="MV560">
        <v>0</v>
      </c>
      <c r="MW560">
        <v>0</v>
      </c>
      <c r="MX560">
        <v>0</v>
      </c>
      <c r="MY560">
        <v>1</v>
      </c>
      <c r="MZ560">
        <v>1</v>
      </c>
      <c r="NA560">
        <v>0</v>
      </c>
      <c r="NB560">
        <v>0</v>
      </c>
      <c r="NC560">
        <v>0</v>
      </c>
      <c r="ND560">
        <v>0</v>
      </c>
      <c r="NF560" t="s">
        <v>2190</v>
      </c>
      <c r="WQ560" t="s">
        <v>2277</v>
      </c>
      <c r="WR560">
        <v>1</v>
      </c>
      <c r="WS560">
        <v>0</v>
      </c>
      <c r="WT560">
        <v>0</v>
      </c>
      <c r="WU560">
        <v>0</v>
      </c>
      <c r="WV560">
        <v>0</v>
      </c>
      <c r="WW560">
        <v>0</v>
      </c>
      <c r="WX560">
        <v>0</v>
      </c>
      <c r="WY560">
        <v>0</v>
      </c>
      <c r="WZ560">
        <v>0</v>
      </c>
      <c r="XA560">
        <v>0</v>
      </c>
      <c r="XB560">
        <v>0</v>
      </c>
      <c r="XC560">
        <v>0</v>
      </c>
      <c r="XD560">
        <v>0</v>
      </c>
      <c r="XF560" t="s">
        <v>1870</v>
      </c>
      <c r="XH560" t="s">
        <v>2300</v>
      </c>
      <c r="XI560">
        <v>1</v>
      </c>
      <c r="XJ560">
        <v>0</v>
      </c>
      <c r="XK560">
        <v>0</v>
      </c>
      <c r="XL560">
        <v>0</v>
      </c>
      <c r="XM560">
        <v>0</v>
      </c>
      <c r="XN560">
        <v>0</v>
      </c>
      <c r="XO560">
        <v>0</v>
      </c>
      <c r="XP560">
        <v>0</v>
      </c>
      <c r="XQ560">
        <v>0</v>
      </c>
      <c r="XS560" t="s">
        <v>2266</v>
      </c>
      <c r="XT560">
        <v>1</v>
      </c>
      <c r="XU560">
        <v>0</v>
      </c>
      <c r="XV560">
        <v>0</v>
      </c>
      <c r="XW560">
        <v>0</v>
      </c>
      <c r="XX560">
        <v>0</v>
      </c>
      <c r="XY560">
        <v>0</v>
      </c>
      <c r="XZ560">
        <v>0</v>
      </c>
      <c r="YA560">
        <v>0</v>
      </c>
      <c r="YC560" t="s">
        <v>1870</v>
      </c>
      <c r="YD560" t="s">
        <v>2357</v>
      </c>
      <c r="YE560">
        <v>0</v>
      </c>
      <c r="YF560">
        <v>0</v>
      </c>
      <c r="YG560">
        <v>1</v>
      </c>
      <c r="YH560">
        <v>0</v>
      </c>
      <c r="YI560">
        <v>0</v>
      </c>
      <c r="YJ560">
        <v>0</v>
      </c>
      <c r="YL560" t="s">
        <v>2240</v>
      </c>
      <c r="YM560">
        <v>1</v>
      </c>
      <c r="YN560">
        <v>0</v>
      </c>
      <c r="YO560">
        <v>0</v>
      </c>
      <c r="YP560">
        <v>0</v>
      </c>
      <c r="YQ560">
        <v>0</v>
      </c>
      <c r="YR560">
        <v>0</v>
      </c>
      <c r="YS560">
        <v>0</v>
      </c>
      <c r="YT560">
        <v>0</v>
      </c>
      <c r="YU560">
        <v>0</v>
      </c>
      <c r="YV560">
        <v>0</v>
      </c>
      <c r="YW560">
        <v>0</v>
      </c>
      <c r="YY560" t="s">
        <v>2261</v>
      </c>
      <c r="ZA560" t="s">
        <v>2315</v>
      </c>
      <c r="ZB560">
        <v>1</v>
      </c>
      <c r="ZC560">
        <v>0</v>
      </c>
      <c r="ZD560">
        <v>0</v>
      </c>
      <c r="ZE560">
        <v>0</v>
      </c>
      <c r="ZF560">
        <v>0</v>
      </c>
      <c r="ZG560">
        <v>0</v>
      </c>
      <c r="ZH560">
        <v>0</v>
      </c>
      <c r="ZI560">
        <v>0</v>
      </c>
      <c r="ZK560" t="s">
        <v>2330</v>
      </c>
      <c r="AAJ560">
        <v>2629703</v>
      </c>
      <c r="AAK560" t="s">
        <v>5416</v>
      </c>
      <c r="AAL560">
        <v>45832.292615740698</v>
      </c>
      <c r="AAO560" t="s">
        <v>2596</v>
      </c>
      <c r="AAP560" t="s">
        <v>2928</v>
      </c>
      <c r="AAQ560" t="s">
        <v>5182</v>
      </c>
      <c r="AAS560">
        <v>104</v>
      </c>
    </row>
    <row r="561" spans="1:721" x14ac:dyDescent="0.35">
      <c r="A561" s="39">
        <v>45831.570224201401</v>
      </c>
      <c r="B561" s="39">
        <v>45831.588710069504</v>
      </c>
      <c r="C561" s="39">
        <v>45831</v>
      </c>
      <c r="D561" t="s">
        <v>5417</v>
      </c>
      <c r="E561" t="s">
        <v>1855</v>
      </c>
      <c r="F561" s="39">
        <v>45831</v>
      </c>
      <c r="G561">
        <v>54</v>
      </c>
      <c r="H561" t="s">
        <v>1109</v>
      </c>
      <c r="I561">
        <v>5401</v>
      </c>
      <c r="J561" t="s">
        <v>1136</v>
      </c>
      <c r="K561">
        <v>540101</v>
      </c>
      <c r="L561" t="s">
        <v>1136</v>
      </c>
      <c r="M561" t="s">
        <v>1686</v>
      </c>
      <c r="O561" t="s">
        <v>1745</v>
      </c>
      <c r="Q561" t="s">
        <v>1880</v>
      </c>
      <c r="S561" t="s">
        <v>1868</v>
      </c>
      <c r="T561">
        <v>30</v>
      </c>
      <c r="U561" t="s">
        <v>1911</v>
      </c>
      <c r="V561" t="s">
        <v>1916</v>
      </c>
      <c r="W561">
        <v>2850</v>
      </c>
      <c r="Z561" t="s">
        <v>2680</v>
      </c>
      <c r="AA561">
        <v>1</v>
      </c>
      <c r="AB561">
        <v>1</v>
      </c>
      <c r="AC561">
        <v>1</v>
      </c>
      <c r="AD561">
        <v>1</v>
      </c>
      <c r="AE561">
        <v>1</v>
      </c>
      <c r="AF561">
        <v>0</v>
      </c>
      <c r="AG561" t="s">
        <v>1921</v>
      </c>
      <c r="AH561" t="s">
        <v>2315</v>
      </c>
      <c r="AI561" t="s">
        <v>1930</v>
      </c>
      <c r="AK561">
        <v>1000</v>
      </c>
      <c r="AL561" t="s">
        <v>2606</v>
      </c>
      <c r="AM561" t="s">
        <v>2606</v>
      </c>
      <c r="AN561" t="s">
        <v>5407</v>
      </c>
      <c r="AO561" t="s">
        <v>2606</v>
      </c>
      <c r="AQ561" t="s">
        <v>2146</v>
      </c>
      <c r="AS561">
        <v>54</v>
      </c>
      <c r="AT561">
        <v>5402</v>
      </c>
      <c r="AU561">
        <v>540206</v>
      </c>
      <c r="AV561" t="s">
        <v>2146</v>
      </c>
      <c r="AX561">
        <v>54</v>
      </c>
      <c r="AY561" t="s">
        <v>2704</v>
      </c>
      <c r="AZ561" t="s">
        <v>3881</v>
      </c>
      <c r="BA561">
        <v>7</v>
      </c>
      <c r="BB561">
        <v>5</v>
      </c>
      <c r="BC561" t="s">
        <v>2598</v>
      </c>
      <c r="BD561" t="s">
        <v>2611</v>
      </c>
      <c r="BF561" t="s">
        <v>1923</v>
      </c>
      <c r="BG561" t="s">
        <v>2315</v>
      </c>
      <c r="BH561" t="s">
        <v>1930</v>
      </c>
      <c r="BJ561">
        <v>500</v>
      </c>
      <c r="BK561" t="s">
        <v>2606</v>
      </c>
      <c r="BL561" t="s">
        <v>2606</v>
      </c>
      <c r="BM561" t="s">
        <v>5407</v>
      </c>
      <c r="BN561" t="s">
        <v>2606</v>
      </c>
      <c r="BP561" t="s">
        <v>2146</v>
      </c>
      <c r="BR561">
        <v>54</v>
      </c>
      <c r="BS561">
        <v>5402</v>
      </c>
      <c r="BT561" t="s">
        <v>5418</v>
      </c>
      <c r="BU561" t="s">
        <v>2146</v>
      </c>
      <c r="BW561">
        <v>54</v>
      </c>
      <c r="BX561">
        <v>5402</v>
      </c>
      <c r="BY561" t="s">
        <v>5418</v>
      </c>
      <c r="BZ561">
        <v>7</v>
      </c>
      <c r="CA561">
        <v>5</v>
      </c>
      <c r="CB561" t="s">
        <v>2598</v>
      </c>
      <c r="CC561" t="s">
        <v>2611</v>
      </c>
      <c r="CE561" t="s">
        <v>1921</v>
      </c>
      <c r="CF561" t="s">
        <v>2315</v>
      </c>
      <c r="CG561" t="s">
        <v>1968</v>
      </c>
      <c r="CI561">
        <v>35000</v>
      </c>
      <c r="CJ561" t="s">
        <v>2624</v>
      </c>
      <c r="CK561" t="s">
        <v>2624</v>
      </c>
      <c r="CL561" t="s">
        <v>4883</v>
      </c>
      <c r="CM561" t="s">
        <v>2624</v>
      </c>
      <c r="CO561" t="s">
        <v>2041</v>
      </c>
      <c r="CQ561" t="s">
        <v>2146</v>
      </c>
      <c r="CS561">
        <v>54</v>
      </c>
      <c r="CT561" t="s">
        <v>2704</v>
      </c>
      <c r="CU561" t="s">
        <v>5419</v>
      </c>
      <c r="CV561" t="s">
        <v>2146</v>
      </c>
      <c r="CX561">
        <v>54</v>
      </c>
      <c r="CY561" t="s">
        <v>3175</v>
      </c>
      <c r="CZ561" t="s">
        <v>3176</v>
      </c>
      <c r="DA561">
        <v>10</v>
      </c>
      <c r="DB561">
        <v>7</v>
      </c>
      <c r="DC561" t="s">
        <v>2598</v>
      </c>
      <c r="DD561" t="s">
        <v>2599</v>
      </c>
      <c r="DF561" t="s">
        <v>1921</v>
      </c>
      <c r="DG561" t="s">
        <v>2315</v>
      </c>
      <c r="DH561" t="s">
        <v>1979</v>
      </c>
      <c r="DJ561">
        <v>4500</v>
      </c>
      <c r="DK561" t="s">
        <v>2955</v>
      </c>
      <c r="DL561" t="s">
        <v>2955</v>
      </c>
      <c r="DM561" t="s">
        <v>3650</v>
      </c>
      <c r="DN561" t="s">
        <v>2955</v>
      </c>
      <c r="DP561" t="s">
        <v>2146</v>
      </c>
      <c r="DR561">
        <v>54</v>
      </c>
      <c r="DS561">
        <v>5402</v>
      </c>
      <c r="DT561" t="s">
        <v>2705</v>
      </c>
      <c r="DU561" t="s">
        <v>2146</v>
      </c>
      <c r="DW561">
        <v>54</v>
      </c>
      <c r="DX561" t="s">
        <v>2704</v>
      </c>
      <c r="DY561" t="s">
        <v>2705</v>
      </c>
      <c r="DZ561">
        <v>15</v>
      </c>
      <c r="EA561">
        <v>10</v>
      </c>
      <c r="EB561" t="s">
        <v>2598</v>
      </c>
      <c r="EC561" t="s">
        <v>2607</v>
      </c>
      <c r="EE561" t="s">
        <v>1921</v>
      </c>
      <c r="EF561" t="s">
        <v>2315</v>
      </c>
      <c r="EG561" t="s">
        <v>1995</v>
      </c>
      <c r="EI561">
        <v>800</v>
      </c>
      <c r="EJ561" t="s">
        <v>2707</v>
      </c>
      <c r="EK561" t="s">
        <v>2707</v>
      </c>
      <c r="EL561" t="s">
        <v>4853</v>
      </c>
      <c r="EM561" t="s">
        <v>2707</v>
      </c>
      <c r="EO561" t="s">
        <v>2944</v>
      </c>
      <c r="ET561" t="s">
        <v>2944</v>
      </c>
      <c r="EY561">
        <v>10</v>
      </c>
      <c r="EZ561">
        <v>7</v>
      </c>
      <c r="FA561" t="s">
        <v>2598</v>
      </c>
      <c r="FB561" t="s">
        <v>2599</v>
      </c>
      <c r="FD561" t="s">
        <v>1870</v>
      </c>
      <c r="FN561" t="s">
        <v>1870</v>
      </c>
      <c r="GD561" t="s">
        <v>2194</v>
      </c>
      <c r="HA561" t="s">
        <v>1885</v>
      </c>
      <c r="HB561">
        <v>0</v>
      </c>
      <c r="HC561">
        <v>0</v>
      </c>
      <c r="HD561">
        <v>1</v>
      </c>
      <c r="HE561">
        <v>0</v>
      </c>
      <c r="HF561">
        <v>0</v>
      </c>
      <c r="HG561">
        <v>0</v>
      </c>
      <c r="HH561" t="s">
        <v>1728</v>
      </c>
      <c r="HI561">
        <v>0</v>
      </c>
      <c r="HJ561">
        <v>0</v>
      </c>
      <c r="HK561">
        <v>0</v>
      </c>
      <c r="HL561">
        <v>0</v>
      </c>
      <c r="HM561">
        <v>0</v>
      </c>
      <c r="HN561">
        <v>0</v>
      </c>
      <c r="HO561">
        <v>0</v>
      </c>
      <c r="HP561">
        <v>0</v>
      </c>
      <c r="HQ561">
        <v>0</v>
      </c>
      <c r="HR561">
        <v>0</v>
      </c>
      <c r="HS561">
        <v>1</v>
      </c>
      <c r="HT561">
        <v>0</v>
      </c>
      <c r="HV561" t="s">
        <v>5420</v>
      </c>
      <c r="HW561" t="s">
        <v>1890</v>
      </c>
      <c r="HX561">
        <v>0</v>
      </c>
      <c r="HY561">
        <v>0</v>
      </c>
      <c r="HZ561">
        <v>0</v>
      </c>
      <c r="IA561">
        <v>0</v>
      </c>
      <c r="IB561">
        <v>1</v>
      </c>
      <c r="WQ561" t="s">
        <v>2277</v>
      </c>
      <c r="WR561">
        <v>1</v>
      </c>
      <c r="WS561">
        <v>0</v>
      </c>
      <c r="WT561">
        <v>0</v>
      </c>
      <c r="WU561">
        <v>0</v>
      </c>
      <c r="WV561">
        <v>0</v>
      </c>
      <c r="WW561">
        <v>0</v>
      </c>
      <c r="WX561">
        <v>0</v>
      </c>
      <c r="WY561">
        <v>0</v>
      </c>
      <c r="WZ561">
        <v>0</v>
      </c>
      <c r="XA561">
        <v>0</v>
      </c>
      <c r="XB561">
        <v>0</v>
      </c>
      <c r="XC561">
        <v>0</v>
      </c>
      <c r="XD561">
        <v>0</v>
      </c>
      <c r="XF561" t="s">
        <v>1870</v>
      </c>
      <c r="XH561" t="s">
        <v>2300</v>
      </c>
      <c r="XI561">
        <v>1</v>
      </c>
      <c r="XJ561">
        <v>0</v>
      </c>
      <c r="XK561">
        <v>0</v>
      </c>
      <c r="XL561">
        <v>0</v>
      </c>
      <c r="XM561">
        <v>0</v>
      </c>
      <c r="XN561">
        <v>0</v>
      </c>
      <c r="XO561">
        <v>0</v>
      </c>
      <c r="XP561">
        <v>0</v>
      </c>
      <c r="XQ561">
        <v>0</v>
      </c>
      <c r="XS561" t="s">
        <v>2268</v>
      </c>
      <c r="XT561">
        <v>0</v>
      </c>
      <c r="XU561">
        <v>1</v>
      </c>
      <c r="XV561">
        <v>0</v>
      </c>
      <c r="XW561">
        <v>0</v>
      </c>
      <c r="XX561">
        <v>0</v>
      </c>
      <c r="XY561">
        <v>0</v>
      </c>
      <c r="XZ561">
        <v>0</v>
      </c>
      <c r="YA561">
        <v>0</v>
      </c>
      <c r="YC561" t="s">
        <v>1300</v>
      </c>
      <c r="YL561" t="s">
        <v>2242</v>
      </c>
      <c r="YM561">
        <v>0</v>
      </c>
      <c r="YN561">
        <v>1</v>
      </c>
      <c r="YO561">
        <v>0</v>
      </c>
      <c r="YP561">
        <v>0</v>
      </c>
      <c r="YQ561">
        <v>0</v>
      </c>
      <c r="YR561">
        <v>0</v>
      </c>
      <c r="YS561">
        <v>0</v>
      </c>
      <c r="YT561">
        <v>0</v>
      </c>
      <c r="YU561">
        <v>0</v>
      </c>
      <c r="YV561">
        <v>0</v>
      </c>
      <c r="YW561">
        <v>0</v>
      </c>
      <c r="YY561" t="s">
        <v>2261</v>
      </c>
      <c r="ZA561" t="s">
        <v>2595</v>
      </c>
      <c r="ZB561">
        <v>1</v>
      </c>
      <c r="ZC561">
        <v>1</v>
      </c>
      <c r="ZD561">
        <v>0</v>
      </c>
      <c r="ZE561">
        <v>0</v>
      </c>
      <c r="ZF561">
        <v>0</v>
      </c>
      <c r="ZG561">
        <v>0</v>
      </c>
      <c r="ZH561">
        <v>0</v>
      </c>
      <c r="ZI561">
        <v>0</v>
      </c>
      <c r="ZK561" t="s">
        <v>2330</v>
      </c>
      <c r="AAJ561">
        <v>2629704</v>
      </c>
      <c r="AAK561" t="s">
        <v>5421</v>
      </c>
      <c r="AAL561">
        <v>45832.292650463001</v>
      </c>
      <c r="AAO561" t="s">
        <v>2596</v>
      </c>
      <c r="AAP561" t="s">
        <v>2928</v>
      </c>
      <c r="AAQ561" t="s">
        <v>5182</v>
      </c>
      <c r="AAS561">
        <v>105</v>
      </c>
    </row>
    <row r="562" spans="1:721" x14ac:dyDescent="0.35">
      <c r="A562" s="39">
        <v>45831.572647766203</v>
      </c>
      <c r="B562" s="39">
        <v>45831.594755358798</v>
      </c>
      <c r="C562" s="39">
        <v>45831</v>
      </c>
      <c r="D562" t="s">
        <v>5422</v>
      </c>
      <c r="E562" t="s">
        <v>1855</v>
      </c>
      <c r="F562" s="39">
        <v>45831</v>
      </c>
      <c r="G562">
        <v>54</v>
      </c>
      <c r="H562" t="s">
        <v>1109</v>
      </c>
      <c r="I562">
        <v>5401</v>
      </c>
      <c r="J562" t="s">
        <v>1136</v>
      </c>
      <c r="K562">
        <v>540101</v>
      </c>
      <c r="L562" t="s">
        <v>1136</v>
      </c>
      <c r="M562" t="s">
        <v>1686</v>
      </c>
      <c r="O562" t="s">
        <v>1745</v>
      </c>
      <c r="Q562" t="s">
        <v>1880</v>
      </c>
      <c r="S562" t="s">
        <v>1868</v>
      </c>
      <c r="T562">
        <v>35</v>
      </c>
      <c r="U562" t="s">
        <v>1911</v>
      </c>
      <c r="V562" t="s">
        <v>1916</v>
      </c>
      <c r="W562">
        <v>2850</v>
      </c>
      <c r="Z562" t="s">
        <v>2719</v>
      </c>
      <c r="AA562">
        <v>1</v>
      </c>
      <c r="AB562">
        <v>1</v>
      </c>
      <c r="AC562">
        <v>1</v>
      </c>
      <c r="AD562">
        <v>0</v>
      </c>
      <c r="AE562">
        <v>0</v>
      </c>
      <c r="AF562">
        <v>0</v>
      </c>
      <c r="AG562" t="s">
        <v>1923</v>
      </c>
      <c r="AH562" t="s">
        <v>2315</v>
      </c>
      <c r="AI562" t="s">
        <v>1930</v>
      </c>
      <c r="AK562">
        <v>1800</v>
      </c>
      <c r="AL562" t="s">
        <v>2991</v>
      </c>
      <c r="AM562" t="s">
        <v>2991</v>
      </c>
      <c r="AN562" t="s">
        <v>3836</v>
      </c>
      <c r="AO562" t="s">
        <v>2991</v>
      </c>
      <c r="AQ562" t="s">
        <v>2146</v>
      </c>
      <c r="AS562">
        <v>54</v>
      </c>
      <c r="AT562">
        <v>5401</v>
      </c>
      <c r="AU562">
        <v>540101</v>
      </c>
      <c r="AV562" t="s">
        <v>2146</v>
      </c>
      <c r="AX562">
        <v>54</v>
      </c>
      <c r="AY562" t="s">
        <v>2704</v>
      </c>
      <c r="AZ562" t="s">
        <v>3881</v>
      </c>
      <c r="BA562">
        <v>10</v>
      </c>
      <c r="BB562">
        <v>8</v>
      </c>
      <c r="BC562" t="s">
        <v>2598</v>
      </c>
      <c r="BD562" t="s">
        <v>2611</v>
      </c>
      <c r="BF562" t="s">
        <v>1921</v>
      </c>
      <c r="BG562" t="s">
        <v>2315</v>
      </c>
      <c r="BH562" t="s">
        <v>1930</v>
      </c>
      <c r="BJ562">
        <v>500</v>
      </c>
      <c r="BK562" t="s">
        <v>2606</v>
      </c>
      <c r="BL562" t="s">
        <v>2606</v>
      </c>
      <c r="BM562" t="s">
        <v>5407</v>
      </c>
      <c r="BN562" t="s">
        <v>2606</v>
      </c>
      <c r="BP562" t="s">
        <v>2146</v>
      </c>
      <c r="BR562">
        <v>54</v>
      </c>
      <c r="BS562">
        <v>5402</v>
      </c>
      <c r="BT562" t="s">
        <v>3881</v>
      </c>
      <c r="BU562" t="s">
        <v>2146</v>
      </c>
      <c r="BW562">
        <v>54</v>
      </c>
      <c r="BX562">
        <v>5402</v>
      </c>
      <c r="BY562" t="s">
        <v>3881</v>
      </c>
      <c r="BZ562">
        <v>8</v>
      </c>
      <c r="CA562">
        <v>6</v>
      </c>
      <c r="CB562" t="s">
        <v>2598</v>
      </c>
      <c r="CC562" t="s">
        <v>2611</v>
      </c>
      <c r="CE562" t="s">
        <v>1921</v>
      </c>
      <c r="CF562" t="s">
        <v>2315</v>
      </c>
      <c r="CG562" t="s">
        <v>1968</v>
      </c>
      <c r="CI562">
        <v>32000</v>
      </c>
      <c r="CJ562" t="s">
        <v>2716</v>
      </c>
      <c r="CK562" t="s">
        <v>2716</v>
      </c>
      <c r="CL562" t="s">
        <v>4888</v>
      </c>
      <c r="CM562" t="s">
        <v>2716</v>
      </c>
      <c r="CO562" t="s">
        <v>2041</v>
      </c>
      <c r="CQ562" t="s">
        <v>2146</v>
      </c>
      <c r="CS562">
        <v>54</v>
      </c>
      <c r="CT562" t="s">
        <v>2701</v>
      </c>
      <c r="CU562" t="s">
        <v>2702</v>
      </c>
      <c r="CV562" t="s">
        <v>2146</v>
      </c>
      <c r="CX562">
        <v>54</v>
      </c>
      <c r="CY562" t="s">
        <v>2704</v>
      </c>
      <c r="CZ562" t="s">
        <v>5423</v>
      </c>
      <c r="DA562">
        <v>6</v>
      </c>
      <c r="DB562">
        <v>5</v>
      </c>
      <c r="DC562" t="s">
        <v>2598</v>
      </c>
      <c r="DD562" t="s">
        <v>2592</v>
      </c>
      <c r="FD562" t="s">
        <v>1870</v>
      </c>
      <c r="FN562" t="s">
        <v>1868</v>
      </c>
      <c r="FO562" t="s">
        <v>2625</v>
      </c>
      <c r="FP562">
        <v>0</v>
      </c>
      <c r="FQ562">
        <v>0</v>
      </c>
      <c r="FR562">
        <v>0</v>
      </c>
      <c r="FS562">
        <v>0</v>
      </c>
      <c r="FT562">
        <v>0</v>
      </c>
      <c r="FU562">
        <v>0</v>
      </c>
      <c r="FV562">
        <v>0</v>
      </c>
      <c r="FW562">
        <v>0</v>
      </c>
      <c r="FX562">
        <v>1</v>
      </c>
      <c r="FY562">
        <v>1</v>
      </c>
      <c r="FZ562">
        <v>0</v>
      </c>
      <c r="GA562">
        <v>0</v>
      </c>
      <c r="GB562">
        <v>0</v>
      </c>
      <c r="GD562" t="s">
        <v>2190</v>
      </c>
      <c r="HW562" t="s">
        <v>2636</v>
      </c>
      <c r="HX562">
        <v>1</v>
      </c>
      <c r="HY562">
        <v>1</v>
      </c>
      <c r="HZ562">
        <v>1</v>
      </c>
      <c r="IA562">
        <v>0</v>
      </c>
      <c r="IB562">
        <v>0</v>
      </c>
      <c r="IC562" t="s">
        <v>1921</v>
      </c>
      <c r="ID562" t="s">
        <v>2315</v>
      </c>
      <c r="IE562" t="s">
        <v>1998</v>
      </c>
      <c r="IG562">
        <v>2500</v>
      </c>
      <c r="IH562" t="s">
        <v>2621</v>
      </c>
      <c r="II562" t="s">
        <v>2621</v>
      </c>
      <c r="IJ562" t="s">
        <v>3354</v>
      </c>
      <c r="IK562" t="s">
        <v>2618</v>
      </c>
      <c r="IM562" t="s">
        <v>2125</v>
      </c>
      <c r="IO562" t="s">
        <v>2146</v>
      </c>
      <c r="IQ562">
        <v>54</v>
      </c>
      <c r="IR562">
        <v>5401</v>
      </c>
      <c r="IS562" t="s">
        <v>2702</v>
      </c>
      <c r="IT562" t="s">
        <v>2146</v>
      </c>
      <c r="IV562">
        <v>54</v>
      </c>
      <c r="IW562" t="s">
        <v>2701</v>
      </c>
      <c r="IX562" t="s">
        <v>2702</v>
      </c>
      <c r="IY562">
        <v>8</v>
      </c>
      <c r="IZ562">
        <v>6</v>
      </c>
      <c r="JA562" t="s">
        <v>2598</v>
      </c>
      <c r="JB562" t="s">
        <v>2611</v>
      </c>
      <c r="JD562" t="s">
        <v>1921</v>
      </c>
      <c r="JE562" t="s">
        <v>2315</v>
      </c>
      <c r="JF562" t="s">
        <v>2013</v>
      </c>
      <c r="JH562">
        <v>24000</v>
      </c>
      <c r="JI562" t="s">
        <v>2929</v>
      </c>
      <c r="JJ562" t="s">
        <v>2929</v>
      </c>
      <c r="JK562" t="s">
        <v>5424</v>
      </c>
      <c r="JL562" t="s">
        <v>2811</v>
      </c>
      <c r="JN562" t="s">
        <v>2135</v>
      </c>
      <c r="JP562" t="s">
        <v>2154</v>
      </c>
      <c r="JU562" t="s">
        <v>2154</v>
      </c>
      <c r="JZ562">
        <v>5</v>
      </c>
      <c r="KA562">
        <v>4</v>
      </c>
      <c r="KB562" t="s">
        <v>2598</v>
      </c>
      <c r="KC562" t="s">
        <v>2592</v>
      </c>
      <c r="KE562" t="s">
        <v>1921</v>
      </c>
      <c r="KF562" t="s">
        <v>2315</v>
      </c>
      <c r="KG562" t="s">
        <v>2022</v>
      </c>
      <c r="KI562">
        <v>4800</v>
      </c>
      <c r="KJ562" t="s">
        <v>3680</v>
      </c>
      <c r="KK562" t="s">
        <v>3680</v>
      </c>
      <c r="KL562" t="s">
        <v>5425</v>
      </c>
      <c r="KM562" t="s">
        <v>2929</v>
      </c>
      <c r="KO562" t="s">
        <v>2086</v>
      </c>
      <c r="KQ562" t="s">
        <v>2146</v>
      </c>
      <c r="KS562">
        <v>54</v>
      </c>
      <c r="KT562" t="s">
        <v>2701</v>
      </c>
      <c r="KU562" t="s">
        <v>2702</v>
      </c>
      <c r="KV562" t="s">
        <v>2154</v>
      </c>
      <c r="LA562">
        <v>8</v>
      </c>
      <c r="LB562">
        <v>6</v>
      </c>
      <c r="LC562" t="s">
        <v>2598</v>
      </c>
      <c r="LD562" t="s">
        <v>2611</v>
      </c>
      <c r="MF562" t="s">
        <v>1870</v>
      </c>
      <c r="MP562" t="s">
        <v>1870</v>
      </c>
      <c r="NF562" t="s">
        <v>2190</v>
      </c>
      <c r="WQ562" t="s">
        <v>2277</v>
      </c>
      <c r="WR562">
        <v>1</v>
      </c>
      <c r="WS562">
        <v>0</v>
      </c>
      <c r="WT562">
        <v>0</v>
      </c>
      <c r="WU562">
        <v>0</v>
      </c>
      <c r="WV562">
        <v>0</v>
      </c>
      <c r="WW562">
        <v>0</v>
      </c>
      <c r="WX562">
        <v>0</v>
      </c>
      <c r="WY562">
        <v>0</v>
      </c>
      <c r="WZ562">
        <v>0</v>
      </c>
      <c r="XA562">
        <v>0</v>
      </c>
      <c r="XB562">
        <v>0</v>
      </c>
      <c r="XC562">
        <v>0</v>
      </c>
      <c r="XD562">
        <v>0</v>
      </c>
      <c r="XF562" t="s">
        <v>1870</v>
      </c>
      <c r="XH562" t="s">
        <v>2300</v>
      </c>
      <c r="XI562">
        <v>1</v>
      </c>
      <c r="XJ562">
        <v>0</v>
      </c>
      <c r="XK562">
        <v>0</v>
      </c>
      <c r="XL562">
        <v>0</v>
      </c>
      <c r="XM562">
        <v>0</v>
      </c>
      <c r="XN562">
        <v>0</v>
      </c>
      <c r="XO562">
        <v>0</v>
      </c>
      <c r="XP562">
        <v>0</v>
      </c>
      <c r="XQ562">
        <v>0</v>
      </c>
      <c r="XS562" t="s">
        <v>2268</v>
      </c>
      <c r="XT562">
        <v>0</v>
      </c>
      <c r="XU562">
        <v>1</v>
      </c>
      <c r="XV562">
        <v>0</v>
      </c>
      <c r="XW562">
        <v>0</v>
      </c>
      <c r="XX562">
        <v>0</v>
      </c>
      <c r="XY562">
        <v>0</v>
      </c>
      <c r="XZ562">
        <v>0</v>
      </c>
      <c r="YA562">
        <v>0</v>
      </c>
      <c r="YC562" t="s">
        <v>1870</v>
      </c>
      <c r="YD562" t="s">
        <v>2717</v>
      </c>
      <c r="YE562">
        <v>1</v>
      </c>
      <c r="YF562">
        <v>0</v>
      </c>
      <c r="YG562">
        <v>1</v>
      </c>
      <c r="YH562">
        <v>1</v>
      </c>
      <c r="YI562">
        <v>0</v>
      </c>
      <c r="YJ562">
        <v>0</v>
      </c>
      <c r="YL562" t="s">
        <v>2240</v>
      </c>
      <c r="YM562">
        <v>1</v>
      </c>
      <c r="YN562">
        <v>0</v>
      </c>
      <c r="YO562">
        <v>0</v>
      </c>
      <c r="YP562">
        <v>0</v>
      </c>
      <c r="YQ562">
        <v>0</v>
      </c>
      <c r="YR562">
        <v>0</v>
      </c>
      <c r="YS562">
        <v>0</v>
      </c>
      <c r="YT562">
        <v>0</v>
      </c>
      <c r="YU562">
        <v>0</v>
      </c>
      <c r="YV562">
        <v>0</v>
      </c>
      <c r="YW562">
        <v>0</v>
      </c>
      <c r="YY562" t="s">
        <v>2259</v>
      </c>
      <c r="ZA562" t="s">
        <v>2315</v>
      </c>
      <c r="ZB562">
        <v>1</v>
      </c>
      <c r="ZC562">
        <v>0</v>
      </c>
      <c r="ZD562">
        <v>0</v>
      </c>
      <c r="ZE562">
        <v>0</v>
      </c>
      <c r="ZF562">
        <v>0</v>
      </c>
      <c r="ZG562">
        <v>0</v>
      </c>
      <c r="ZH562">
        <v>0</v>
      </c>
      <c r="ZI562">
        <v>0</v>
      </c>
      <c r="ZK562" t="s">
        <v>2330</v>
      </c>
      <c r="AAJ562">
        <v>2629705</v>
      </c>
      <c r="AAK562" t="s">
        <v>5426</v>
      </c>
      <c r="AAL562">
        <v>45832.292673611097</v>
      </c>
      <c r="AAO562" t="s">
        <v>2596</v>
      </c>
      <c r="AAP562" t="s">
        <v>2928</v>
      </c>
      <c r="AAQ562" t="s">
        <v>5182</v>
      </c>
      <c r="AAS562">
        <v>106</v>
      </c>
    </row>
    <row r="563" spans="1:721" x14ac:dyDescent="0.35">
      <c r="A563" s="39">
        <v>45831.595685717599</v>
      </c>
      <c r="B563" s="39">
        <v>45831.604215358799</v>
      </c>
      <c r="C563" s="39">
        <v>45831</v>
      </c>
      <c r="D563" t="s">
        <v>5422</v>
      </c>
      <c r="E563" t="s">
        <v>1855</v>
      </c>
      <c r="F563" s="39">
        <v>45831</v>
      </c>
      <c r="G563">
        <v>54</v>
      </c>
      <c r="H563" t="s">
        <v>1109</v>
      </c>
      <c r="I563">
        <v>5401</v>
      </c>
      <c r="J563" t="s">
        <v>1136</v>
      </c>
      <c r="K563">
        <v>540101</v>
      </c>
      <c r="L563" t="s">
        <v>1136</v>
      </c>
      <c r="M563" t="s">
        <v>1686</v>
      </c>
      <c r="O563" t="s">
        <v>1745</v>
      </c>
      <c r="Q563" t="s">
        <v>1880</v>
      </c>
      <c r="S563" t="s">
        <v>1868</v>
      </c>
      <c r="T563">
        <v>30</v>
      </c>
      <c r="U563" t="s">
        <v>1909</v>
      </c>
      <c r="V563" t="s">
        <v>1914</v>
      </c>
      <c r="W563">
        <v>2900</v>
      </c>
      <c r="Z563" t="s">
        <v>2724</v>
      </c>
      <c r="AA563">
        <v>0</v>
      </c>
      <c r="AB563">
        <v>0</v>
      </c>
      <c r="AC563">
        <v>0</v>
      </c>
      <c r="AD563">
        <v>1</v>
      </c>
      <c r="AE563">
        <v>1</v>
      </c>
      <c r="AF563">
        <v>0</v>
      </c>
      <c r="DF563" t="s">
        <v>1921</v>
      </c>
      <c r="DG563" t="s">
        <v>2315</v>
      </c>
      <c r="DH563" t="s">
        <v>1983</v>
      </c>
      <c r="DJ563">
        <v>5000</v>
      </c>
      <c r="DK563" t="s">
        <v>3720</v>
      </c>
      <c r="DL563" t="s">
        <v>3720</v>
      </c>
      <c r="DM563" t="s">
        <v>5298</v>
      </c>
      <c r="DN563" t="s">
        <v>3720</v>
      </c>
      <c r="DP563" t="s">
        <v>2146</v>
      </c>
      <c r="DR563">
        <v>54</v>
      </c>
      <c r="DS563">
        <v>5401</v>
      </c>
      <c r="DT563" t="s">
        <v>2702</v>
      </c>
      <c r="DU563" t="s">
        <v>2146</v>
      </c>
      <c r="DW563">
        <v>54</v>
      </c>
      <c r="DX563" t="s">
        <v>2704</v>
      </c>
      <c r="DY563" t="s">
        <v>2705</v>
      </c>
      <c r="DZ563">
        <v>10</v>
      </c>
      <c r="EA563">
        <v>8</v>
      </c>
      <c r="EB563" t="s">
        <v>2598</v>
      </c>
      <c r="EC563" t="s">
        <v>2611</v>
      </c>
      <c r="EE563" t="s">
        <v>1921</v>
      </c>
      <c r="EF563" t="s">
        <v>2315</v>
      </c>
      <c r="EG563" t="s">
        <v>1995</v>
      </c>
      <c r="EI563">
        <v>800</v>
      </c>
      <c r="EJ563" t="s">
        <v>2707</v>
      </c>
      <c r="EK563" t="s">
        <v>2707</v>
      </c>
      <c r="EL563" t="s">
        <v>3633</v>
      </c>
      <c r="EM563" t="s">
        <v>2707</v>
      </c>
      <c r="EO563" t="s">
        <v>2146</v>
      </c>
      <c r="EQ563">
        <v>54</v>
      </c>
      <c r="ER563">
        <v>5401</v>
      </c>
      <c r="ES563" t="s">
        <v>2702</v>
      </c>
      <c r="ET563" t="s">
        <v>2944</v>
      </c>
      <c r="EY563">
        <v>8</v>
      </c>
      <c r="EZ563">
        <v>6</v>
      </c>
      <c r="FA563" t="s">
        <v>2598</v>
      </c>
      <c r="FB563" t="s">
        <v>2611</v>
      </c>
      <c r="FD563" t="s">
        <v>1870</v>
      </c>
      <c r="FN563" t="s">
        <v>1870</v>
      </c>
      <c r="GD563" t="s">
        <v>2190</v>
      </c>
      <c r="HW563" t="s">
        <v>1890</v>
      </c>
      <c r="HX563">
        <v>0</v>
      </c>
      <c r="HY563">
        <v>0</v>
      </c>
      <c r="HZ563">
        <v>0</v>
      </c>
      <c r="IA563">
        <v>0</v>
      </c>
      <c r="IB563">
        <v>1</v>
      </c>
      <c r="WQ563" t="s">
        <v>2277</v>
      </c>
      <c r="WR563">
        <v>1</v>
      </c>
      <c r="WS563">
        <v>0</v>
      </c>
      <c r="WT563">
        <v>0</v>
      </c>
      <c r="WU563">
        <v>0</v>
      </c>
      <c r="WV563">
        <v>0</v>
      </c>
      <c r="WW563">
        <v>0</v>
      </c>
      <c r="WX563">
        <v>0</v>
      </c>
      <c r="WY563">
        <v>0</v>
      </c>
      <c r="WZ563">
        <v>0</v>
      </c>
      <c r="XA563">
        <v>0</v>
      </c>
      <c r="XB563">
        <v>0</v>
      </c>
      <c r="XC563">
        <v>0</v>
      </c>
      <c r="XD563">
        <v>0</v>
      </c>
      <c r="XF563" t="s">
        <v>1870</v>
      </c>
      <c r="XH563" t="s">
        <v>2300</v>
      </c>
      <c r="XI563">
        <v>1</v>
      </c>
      <c r="XJ563">
        <v>0</v>
      </c>
      <c r="XK563">
        <v>0</v>
      </c>
      <c r="XL563">
        <v>0</v>
      </c>
      <c r="XM563">
        <v>0</v>
      </c>
      <c r="XN563">
        <v>0</v>
      </c>
      <c r="XO563">
        <v>0</v>
      </c>
      <c r="XP563">
        <v>0</v>
      </c>
      <c r="XQ563">
        <v>0</v>
      </c>
      <c r="XS563" t="s">
        <v>2812</v>
      </c>
      <c r="XT563">
        <v>0</v>
      </c>
      <c r="XU563">
        <v>1</v>
      </c>
      <c r="XV563">
        <v>0</v>
      </c>
      <c r="XW563">
        <v>0</v>
      </c>
      <c r="XX563">
        <v>0</v>
      </c>
      <c r="XY563">
        <v>1</v>
      </c>
      <c r="XZ563">
        <v>0</v>
      </c>
      <c r="YA563">
        <v>0</v>
      </c>
      <c r="YB563" t="s">
        <v>5427</v>
      </c>
      <c r="YC563" t="s">
        <v>1870</v>
      </c>
      <c r="YD563" t="s">
        <v>5428</v>
      </c>
      <c r="YE563">
        <v>1</v>
      </c>
      <c r="YF563">
        <v>0</v>
      </c>
      <c r="YG563">
        <v>1</v>
      </c>
      <c r="YH563">
        <v>1</v>
      </c>
      <c r="YI563">
        <v>1</v>
      </c>
      <c r="YJ563">
        <v>0</v>
      </c>
      <c r="YK563" t="s">
        <v>5429</v>
      </c>
      <c r="YL563" t="s">
        <v>2240</v>
      </c>
      <c r="YM563">
        <v>1</v>
      </c>
      <c r="YN563">
        <v>0</v>
      </c>
      <c r="YO563">
        <v>0</v>
      </c>
      <c r="YP563">
        <v>0</v>
      </c>
      <c r="YQ563">
        <v>0</v>
      </c>
      <c r="YR563">
        <v>0</v>
      </c>
      <c r="YS563">
        <v>0</v>
      </c>
      <c r="YT563">
        <v>0</v>
      </c>
      <c r="YU563">
        <v>0</v>
      </c>
      <c r="YV563">
        <v>0</v>
      </c>
      <c r="YW563">
        <v>0</v>
      </c>
      <c r="YY563" t="s">
        <v>2261</v>
      </c>
      <c r="ZA563" t="s">
        <v>2315</v>
      </c>
      <c r="ZB563">
        <v>1</v>
      </c>
      <c r="ZC563">
        <v>0</v>
      </c>
      <c r="ZD563">
        <v>0</v>
      </c>
      <c r="ZE563">
        <v>0</v>
      </c>
      <c r="ZF563">
        <v>0</v>
      </c>
      <c r="ZG563">
        <v>0</v>
      </c>
      <c r="ZH563">
        <v>0</v>
      </c>
      <c r="ZI563">
        <v>0</v>
      </c>
      <c r="ZK563" t="s">
        <v>2330</v>
      </c>
      <c r="AAJ563">
        <v>2629706</v>
      </c>
      <c r="AAK563" t="s">
        <v>5430</v>
      </c>
      <c r="AAL563">
        <v>45832.292685185203</v>
      </c>
      <c r="AAO563" t="s">
        <v>2596</v>
      </c>
      <c r="AAP563" t="s">
        <v>2928</v>
      </c>
      <c r="AAQ563" t="s">
        <v>5182</v>
      </c>
      <c r="AAS563">
        <v>107</v>
      </c>
    </row>
    <row r="564" spans="1:721" x14ac:dyDescent="0.35">
      <c r="A564" s="39">
        <v>45831.604689560198</v>
      </c>
      <c r="B564" s="39">
        <v>45831.613780069398</v>
      </c>
      <c r="C564" s="39">
        <v>45831</v>
      </c>
      <c r="D564" t="s">
        <v>5422</v>
      </c>
      <c r="E564" t="s">
        <v>1855</v>
      </c>
      <c r="F564" s="39">
        <v>45831</v>
      </c>
      <c r="G564">
        <v>54</v>
      </c>
      <c r="H564" t="s">
        <v>1109</v>
      </c>
      <c r="I564">
        <v>5401</v>
      </c>
      <c r="J564" t="s">
        <v>1136</v>
      </c>
      <c r="K564">
        <v>540101</v>
      </c>
      <c r="L564" t="s">
        <v>1136</v>
      </c>
      <c r="M564" t="s">
        <v>1686</v>
      </c>
      <c r="O564" t="s">
        <v>1745</v>
      </c>
      <c r="Q564" t="s">
        <v>1880</v>
      </c>
      <c r="S564" t="s">
        <v>1868</v>
      </c>
      <c r="T564">
        <v>41</v>
      </c>
      <c r="U564" t="s">
        <v>1909</v>
      </c>
      <c r="V564" t="s">
        <v>1914</v>
      </c>
      <c r="W564">
        <v>2850</v>
      </c>
      <c r="Z564" t="s">
        <v>1890</v>
      </c>
      <c r="AA564">
        <v>0</v>
      </c>
      <c r="AB564">
        <v>0</v>
      </c>
      <c r="AC564">
        <v>0</v>
      </c>
      <c r="AD564">
        <v>0</v>
      </c>
      <c r="AE564">
        <v>0</v>
      </c>
      <c r="AF564">
        <v>1</v>
      </c>
      <c r="HW564" t="s">
        <v>1897</v>
      </c>
      <c r="HX564">
        <v>0</v>
      </c>
      <c r="HY564">
        <v>0</v>
      </c>
      <c r="HZ564">
        <v>0</v>
      </c>
      <c r="IA564">
        <v>1</v>
      </c>
      <c r="IB564">
        <v>0</v>
      </c>
      <c r="LF564" t="s">
        <v>1921</v>
      </c>
      <c r="LG564" t="s">
        <v>2315</v>
      </c>
      <c r="LH564">
        <v>65</v>
      </c>
      <c r="LI564">
        <v>74000</v>
      </c>
      <c r="LJ564" t="s">
        <v>5431</v>
      </c>
      <c r="LK564" t="s">
        <v>5431</v>
      </c>
      <c r="LL564" t="s">
        <v>5432</v>
      </c>
      <c r="LM564" t="s">
        <v>5433</v>
      </c>
      <c r="LO564" t="s">
        <v>2064</v>
      </c>
      <c r="LQ564" t="s">
        <v>2146</v>
      </c>
      <c r="LS564">
        <v>54</v>
      </c>
      <c r="LT564">
        <v>5401</v>
      </c>
      <c r="LU564" t="s">
        <v>2702</v>
      </c>
      <c r="LV564" t="s">
        <v>2146</v>
      </c>
      <c r="LX564">
        <v>54</v>
      </c>
      <c r="LY564" t="s">
        <v>2704</v>
      </c>
      <c r="LZ564" t="s">
        <v>3881</v>
      </c>
      <c r="MA564">
        <v>12</v>
      </c>
      <c r="MB564">
        <v>11</v>
      </c>
      <c r="MC564" t="s">
        <v>2598</v>
      </c>
      <c r="MD564" t="s">
        <v>2592</v>
      </c>
      <c r="MF564" t="s">
        <v>1870</v>
      </c>
      <c r="MP564" t="s">
        <v>1870</v>
      </c>
      <c r="NF564" t="s">
        <v>2190</v>
      </c>
      <c r="WQ564" t="s">
        <v>2277</v>
      </c>
      <c r="WR564">
        <v>1</v>
      </c>
      <c r="WS564">
        <v>0</v>
      </c>
      <c r="WT564">
        <v>0</v>
      </c>
      <c r="WU564">
        <v>0</v>
      </c>
      <c r="WV564">
        <v>0</v>
      </c>
      <c r="WW564">
        <v>0</v>
      </c>
      <c r="WX564">
        <v>0</v>
      </c>
      <c r="WY564">
        <v>0</v>
      </c>
      <c r="WZ564">
        <v>0</v>
      </c>
      <c r="XA564">
        <v>0</v>
      </c>
      <c r="XB564">
        <v>0</v>
      </c>
      <c r="XC564">
        <v>0</v>
      </c>
      <c r="XD564">
        <v>0</v>
      </c>
      <c r="XF564" t="s">
        <v>1870</v>
      </c>
      <c r="XH564" t="s">
        <v>2300</v>
      </c>
      <c r="XI564">
        <v>1</v>
      </c>
      <c r="XJ564">
        <v>0</v>
      </c>
      <c r="XK564">
        <v>0</v>
      </c>
      <c r="XL564">
        <v>0</v>
      </c>
      <c r="XM564">
        <v>0</v>
      </c>
      <c r="XN564">
        <v>0</v>
      </c>
      <c r="XO564">
        <v>0</v>
      </c>
      <c r="XP564">
        <v>0</v>
      </c>
      <c r="XQ564">
        <v>0</v>
      </c>
      <c r="XS564" t="s">
        <v>2812</v>
      </c>
      <c r="XT564">
        <v>0</v>
      </c>
      <c r="XU564">
        <v>1</v>
      </c>
      <c r="XV564">
        <v>0</v>
      </c>
      <c r="XW564">
        <v>0</v>
      </c>
      <c r="XX564">
        <v>0</v>
      </c>
      <c r="XY564">
        <v>1</v>
      </c>
      <c r="XZ564">
        <v>0</v>
      </c>
      <c r="YA564">
        <v>0</v>
      </c>
      <c r="YB564" t="s">
        <v>5434</v>
      </c>
      <c r="YC564" t="s">
        <v>1870</v>
      </c>
      <c r="YD564" t="s">
        <v>2644</v>
      </c>
      <c r="YE564">
        <v>1</v>
      </c>
      <c r="YF564">
        <v>0</v>
      </c>
      <c r="YG564">
        <v>1</v>
      </c>
      <c r="YH564">
        <v>1</v>
      </c>
      <c r="YI564">
        <v>0</v>
      </c>
      <c r="YJ564">
        <v>0</v>
      </c>
      <c r="YL564" t="s">
        <v>2240</v>
      </c>
      <c r="YM564">
        <v>1</v>
      </c>
      <c r="YN564">
        <v>0</v>
      </c>
      <c r="YO564">
        <v>0</v>
      </c>
      <c r="YP564">
        <v>0</v>
      </c>
      <c r="YQ564">
        <v>0</v>
      </c>
      <c r="YR564">
        <v>0</v>
      </c>
      <c r="YS564">
        <v>0</v>
      </c>
      <c r="YT564">
        <v>0</v>
      </c>
      <c r="YU564">
        <v>0</v>
      </c>
      <c r="YV564">
        <v>0</v>
      </c>
      <c r="YW564">
        <v>0</v>
      </c>
      <c r="YY564" t="s">
        <v>2259</v>
      </c>
      <c r="ZA564" t="s">
        <v>2315</v>
      </c>
      <c r="ZB564">
        <v>1</v>
      </c>
      <c r="ZC564">
        <v>0</v>
      </c>
      <c r="ZD564">
        <v>0</v>
      </c>
      <c r="ZE564">
        <v>0</v>
      </c>
      <c r="ZF564">
        <v>0</v>
      </c>
      <c r="ZG564">
        <v>0</v>
      </c>
      <c r="ZH564">
        <v>0</v>
      </c>
      <c r="ZI564">
        <v>0</v>
      </c>
      <c r="ZK564" t="s">
        <v>2330</v>
      </c>
      <c r="AAJ564">
        <v>2629707</v>
      </c>
      <c r="AAK564" t="s">
        <v>5435</v>
      </c>
      <c r="AAL564">
        <v>45832.292696759301</v>
      </c>
      <c r="AAO564" t="s">
        <v>2596</v>
      </c>
      <c r="AAP564" t="s">
        <v>2928</v>
      </c>
      <c r="AAQ564" t="s">
        <v>5182</v>
      </c>
      <c r="AAS564">
        <v>108</v>
      </c>
    </row>
    <row r="565" spans="1:721" x14ac:dyDescent="0.35">
      <c r="A565" s="39">
        <v>45831.591063518499</v>
      </c>
      <c r="B565" s="39">
        <v>45831.598266377303</v>
      </c>
      <c r="C565" s="39">
        <v>45831</v>
      </c>
      <c r="D565" t="s">
        <v>5417</v>
      </c>
      <c r="E565" t="s">
        <v>1855</v>
      </c>
      <c r="F565" s="39">
        <v>45831</v>
      </c>
      <c r="G565">
        <v>54</v>
      </c>
      <c r="H565" t="s">
        <v>1109</v>
      </c>
      <c r="I565">
        <v>5401</v>
      </c>
      <c r="J565" t="s">
        <v>1136</v>
      </c>
      <c r="K565">
        <v>540101</v>
      </c>
      <c r="L565" t="s">
        <v>1136</v>
      </c>
      <c r="M565" t="s">
        <v>1686</v>
      </c>
      <c r="O565" t="s">
        <v>1745</v>
      </c>
      <c r="Q565" t="s">
        <v>1880</v>
      </c>
      <c r="S565" t="s">
        <v>1868</v>
      </c>
      <c r="T565">
        <v>35</v>
      </c>
      <c r="U565" t="s">
        <v>1909</v>
      </c>
      <c r="V565" t="s">
        <v>1918</v>
      </c>
      <c r="W565">
        <v>2850</v>
      </c>
      <c r="Z565" t="s">
        <v>1890</v>
      </c>
      <c r="AA565">
        <v>0</v>
      </c>
      <c r="AB565">
        <v>0</v>
      </c>
      <c r="AC565">
        <v>0</v>
      </c>
      <c r="AD565">
        <v>0</v>
      </c>
      <c r="AE565">
        <v>0</v>
      </c>
      <c r="AF565">
        <v>1</v>
      </c>
      <c r="HW565" t="s">
        <v>2609</v>
      </c>
      <c r="HX565">
        <v>1</v>
      </c>
      <c r="HY565">
        <v>1</v>
      </c>
      <c r="HZ565">
        <v>0</v>
      </c>
      <c r="IA565">
        <v>0</v>
      </c>
      <c r="IB565">
        <v>0</v>
      </c>
      <c r="IC565" t="s">
        <v>1921</v>
      </c>
      <c r="ID565" t="s">
        <v>2315</v>
      </c>
      <c r="IE565" t="s">
        <v>1998</v>
      </c>
      <c r="IG565">
        <v>2500</v>
      </c>
      <c r="IH565" t="s">
        <v>2621</v>
      </c>
      <c r="II565" t="s">
        <v>2621</v>
      </c>
      <c r="IJ565" t="s">
        <v>3354</v>
      </c>
      <c r="IK565" t="s">
        <v>2618</v>
      </c>
      <c r="IM565" t="s">
        <v>2125</v>
      </c>
      <c r="IO565" t="s">
        <v>2146</v>
      </c>
      <c r="IQ565">
        <v>54</v>
      </c>
      <c r="IR565">
        <v>5401</v>
      </c>
      <c r="IS565" t="s">
        <v>2702</v>
      </c>
      <c r="IT565" t="s">
        <v>2146</v>
      </c>
      <c r="IV565">
        <v>54</v>
      </c>
      <c r="IW565" t="s">
        <v>2701</v>
      </c>
      <c r="IX565" t="s">
        <v>2702</v>
      </c>
      <c r="IY565">
        <v>5</v>
      </c>
      <c r="IZ565">
        <v>3</v>
      </c>
      <c r="JA565" t="s">
        <v>2598</v>
      </c>
      <c r="JB565" t="s">
        <v>2611</v>
      </c>
      <c r="JD565" t="s">
        <v>1921</v>
      </c>
      <c r="JE565" t="s">
        <v>2315</v>
      </c>
      <c r="JF565" t="s">
        <v>2013</v>
      </c>
      <c r="JH565">
        <v>26000</v>
      </c>
      <c r="JI565" t="s">
        <v>3235</v>
      </c>
      <c r="JJ565" t="s">
        <v>3235</v>
      </c>
      <c r="JK565" t="s">
        <v>5436</v>
      </c>
      <c r="JL565" t="s">
        <v>3750</v>
      </c>
      <c r="JN565" t="s">
        <v>2135</v>
      </c>
      <c r="JP565" t="s">
        <v>2154</v>
      </c>
      <c r="JU565" t="s">
        <v>2154</v>
      </c>
      <c r="JZ565">
        <v>10</v>
      </c>
      <c r="KA565">
        <v>10</v>
      </c>
      <c r="KB565" t="s">
        <v>2592</v>
      </c>
      <c r="KC565" t="s">
        <v>2598</v>
      </c>
      <c r="KD565" t="s">
        <v>1868</v>
      </c>
      <c r="MF565" t="s">
        <v>1870</v>
      </c>
      <c r="MP565" t="s">
        <v>1870</v>
      </c>
      <c r="NF565" t="s">
        <v>2190</v>
      </c>
      <c r="WQ565" t="s">
        <v>2277</v>
      </c>
      <c r="WR565">
        <v>1</v>
      </c>
      <c r="WS565">
        <v>0</v>
      </c>
      <c r="WT565">
        <v>0</v>
      </c>
      <c r="WU565">
        <v>0</v>
      </c>
      <c r="WV565">
        <v>0</v>
      </c>
      <c r="WW565">
        <v>0</v>
      </c>
      <c r="WX565">
        <v>0</v>
      </c>
      <c r="WY565">
        <v>0</v>
      </c>
      <c r="WZ565">
        <v>0</v>
      </c>
      <c r="XA565">
        <v>0</v>
      </c>
      <c r="XB565">
        <v>0</v>
      </c>
      <c r="XC565">
        <v>0</v>
      </c>
      <c r="XD565">
        <v>0</v>
      </c>
      <c r="XF565" t="s">
        <v>1870</v>
      </c>
      <c r="XH565" t="s">
        <v>2300</v>
      </c>
      <c r="XI565">
        <v>1</v>
      </c>
      <c r="XJ565">
        <v>0</v>
      </c>
      <c r="XK565">
        <v>0</v>
      </c>
      <c r="XL565">
        <v>0</v>
      </c>
      <c r="XM565">
        <v>0</v>
      </c>
      <c r="XN565">
        <v>0</v>
      </c>
      <c r="XO565">
        <v>0</v>
      </c>
      <c r="XP565">
        <v>0</v>
      </c>
      <c r="XQ565">
        <v>0</v>
      </c>
      <c r="XS565" t="s">
        <v>2268</v>
      </c>
      <c r="XT565">
        <v>0</v>
      </c>
      <c r="XU565">
        <v>1</v>
      </c>
      <c r="XV565">
        <v>0</v>
      </c>
      <c r="XW565">
        <v>0</v>
      </c>
      <c r="XX565">
        <v>0</v>
      </c>
      <c r="XY565">
        <v>0</v>
      </c>
      <c r="XZ565">
        <v>0</v>
      </c>
      <c r="YA565">
        <v>0</v>
      </c>
      <c r="YC565" t="s">
        <v>1870</v>
      </c>
      <c r="YD565" t="s">
        <v>109</v>
      </c>
      <c r="YE565">
        <v>1</v>
      </c>
      <c r="YF565">
        <v>0</v>
      </c>
      <c r="YG565">
        <v>0</v>
      </c>
      <c r="YH565">
        <v>0</v>
      </c>
      <c r="YI565">
        <v>0</v>
      </c>
      <c r="YJ565">
        <v>0</v>
      </c>
      <c r="YL565" t="s">
        <v>2240</v>
      </c>
      <c r="YM565">
        <v>1</v>
      </c>
      <c r="YN565">
        <v>0</v>
      </c>
      <c r="YO565">
        <v>0</v>
      </c>
      <c r="YP565">
        <v>0</v>
      </c>
      <c r="YQ565">
        <v>0</v>
      </c>
      <c r="YR565">
        <v>0</v>
      </c>
      <c r="YS565">
        <v>0</v>
      </c>
      <c r="YT565">
        <v>0</v>
      </c>
      <c r="YU565">
        <v>0</v>
      </c>
      <c r="YV565">
        <v>0</v>
      </c>
      <c r="YW565">
        <v>0</v>
      </c>
      <c r="YY565" t="s">
        <v>2261</v>
      </c>
      <c r="ZA565" t="s">
        <v>2595</v>
      </c>
      <c r="ZB565">
        <v>1</v>
      </c>
      <c r="ZC565">
        <v>1</v>
      </c>
      <c r="ZD565">
        <v>0</v>
      </c>
      <c r="ZE565">
        <v>0</v>
      </c>
      <c r="ZF565">
        <v>0</v>
      </c>
      <c r="ZG565">
        <v>0</v>
      </c>
      <c r="ZH565">
        <v>0</v>
      </c>
      <c r="ZI565">
        <v>0</v>
      </c>
      <c r="ZK565" t="s">
        <v>2330</v>
      </c>
      <c r="AAJ565">
        <v>2629708</v>
      </c>
      <c r="AAK565" t="s">
        <v>5437</v>
      </c>
      <c r="AAL565">
        <v>45832.292777777802</v>
      </c>
      <c r="AAO565" t="s">
        <v>2596</v>
      </c>
      <c r="AAP565" t="s">
        <v>2928</v>
      </c>
      <c r="AAQ565" t="s">
        <v>5182</v>
      </c>
      <c r="AAS565">
        <v>109</v>
      </c>
    </row>
    <row r="566" spans="1:721" x14ac:dyDescent="0.35">
      <c r="A566" s="39">
        <v>45831.601361111098</v>
      </c>
      <c r="B566" s="39">
        <v>45831.605720115702</v>
      </c>
      <c r="C566" s="39">
        <v>45831</v>
      </c>
      <c r="D566" t="s">
        <v>5417</v>
      </c>
      <c r="E566" t="s">
        <v>1855</v>
      </c>
      <c r="F566" s="39">
        <v>45831</v>
      </c>
      <c r="G566">
        <v>54</v>
      </c>
      <c r="H566" t="s">
        <v>1109</v>
      </c>
      <c r="I566">
        <v>5401</v>
      </c>
      <c r="J566" t="s">
        <v>1136</v>
      </c>
      <c r="K566">
        <v>540101</v>
      </c>
      <c r="L566" t="s">
        <v>1136</v>
      </c>
      <c r="M566" t="s">
        <v>1686</v>
      </c>
      <c r="O566" t="s">
        <v>1745</v>
      </c>
      <c r="Q566" t="s">
        <v>1880</v>
      </c>
      <c r="S566" t="s">
        <v>1868</v>
      </c>
      <c r="T566">
        <v>28</v>
      </c>
      <c r="U566" t="s">
        <v>1911</v>
      </c>
      <c r="V566" t="s">
        <v>1916</v>
      </c>
      <c r="W566">
        <v>2900</v>
      </c>
      <c r="Z566" t="s">
        <v>1890</v>
      </c>
      <c r="AA566">
        <v>0</v>
      </c>
      <c r="AB566">
        <v>0</v>
      </c>
      <c r="AC566">
        <v>0</v>
      </c>
      <c r="AD566">
        <v>0</v>
      </c>
      <c r="AE566">
        <v>0</v>
      </c>
      <c r="AF566">
        <v>1</v>
      </c>
      <c r="HW566" t="s">
        <v>1896</v>
      </c>
      <c r="HX566">
        <v>0</v>
      </c>
      <c r="HY566">
        <v>0</v>
      </c>
      <c r="HZ566">
        <v>1</v>
      </c>
      <c r="IA566">
        <v>0</v>
      </c>
      <c r="IB566">
        <v>0</v>
      </c>
      <c r="KE566" t="s">
        <v>1921</v>
      </c>
      <c r="KF566" t="s">
        <v>2315</v>
      </c>
      <c r="KG566" t="s">
        <v>2022</v>
      </c>
      <c r="KI566">
        <v>5000</v>
      </c>
      <c r="KJ566" t="s">
        <v>2677</v>
      </c>
      <c r="KK566" t="s">
        <v>2677</v>
      </c>
      <c r="KL566" t="s">
        <v>4911</v>
      </c>
      <c r="KM566" t="s">
        <v>2591</v>
      </c>
      <c r="KO566" t="s">
        <v>2084</v>
      </c>
      <c r="KQ566" t="s">
        <v>2154</v>
      </c>
      <c r="KV566" t="s">
        <v>2154</v>
      </c>
      <c r="LA566">
        <v>7</v>
      </c>
      <c r="LB566">
        <v>2</v>
      </c>
      <c r="LC566" t="s">
        <v>2598</v>
      </c>
      <c r="LD566" t="s">
        <v>2607</v>
      </c>
      <c r="MF566" t="s">
        <v>1870</v>
      </c>
      <c r="MP566" t="s">
        <v>1870</v>
      </c>
      <c r="NF566" t="s">
        <v>2190</v>
      </c>
      <c r="WQ566" t="s">
        <v>2277</v>
      </c>
      <c r="WR566">
        <v>1</v>
      </c>
      <c r="WS566">
        <v>0</v>
      </c>
      <c r="WT566">
        <v>0</v>
      </c>
      <c r="WU566">
        <v>0</v>
      </c>
      <c r="WV566">
        <v>0</v>
      </c>
      <c r="WW566">
        <v>0</v>
      </c>
      <c r="WX566">
        <v>0</v>
      </c>
      <c r="WY566">
        <v>0</v>
      </c>
      <c r="WZ566">
        <v>0</v>
      </c>
      <c r="XA566">
        <v>0</v>
      </c>
      <c r="XB566">
        <v>0</v>
      </c>
      <c r="XC566">
        <v>0</v>
      </c>
      <c r="XD566">
        <v>0</v>
      </c>
      <c r="XF566" t="s">
        <v>1870</v>
      </c>
      <c r="XH566" t="s">
        <v>2300</v>
      </c>
      <c r="XI566">
        <v>1</v>
      </c>
      <c r="XJ566">
        <v>0</v>
      </c>
      <c r="XK566">
        <v>0</v>
      </c>
      <c r="XL566">
        <v>0</v>
      </c>
      <c r="XM566">
        <v>0</v>
      </c>
      <c r="XN566">
        <v>0</v>
      </c>
      <c r="XO566">
        <v>0</v>
      </c>
      <c r="XP566">
        <v>0</v>
      </c>
      <c r="XQ566">
        <v>0</v>
      </c>
      <c r="XS566" t="s">
        <v>2268</v>
      </c>
      <c r="XT566">
        <v>0</v>
      </c>
      <c r="XU566">
        <v>1</v>
      </c>
      <c r="XV566">
        <v>0</v>
      </c>
      <c r="XW566">
        <v>0</v>
      </c>
      <c r="XX566">
        <v>0</v>
      </c>
      <c r="XY566">
        <v>0</v>
      </c>
      <c r="XZ566">
        <v>0</v>
      </c>
      <c r="YA566">
        <v>0</v>
      </c>
      <c r="YC566" t="s">
        <v>1870</v>
      </c>
      <c r="YD566" t="s">
        <v>109</v>
      </c>
      <c r="YE566">
        <v>1</v>
      </c>
      <c r="YF566">
        <v>0</v>
      </c>
      <c r="YG566">
        <v>0</v>
      </c>
      <c r="YH566">
        <v>0</v>
      </c>
      <c r="YI566">
        <v>0</v>
      </c>
      <c r="YJ566">
        <v>0</v>
      </c>
      <c r="YL566" t="s">
        <v>2240</v>
      </c>
      <c r="YM566">
        <v>1</v>
      </c>
      <c r="YN566">
        <v>0</v>
      </c>
      <c r="YO566">
        <v>0</v>
      </c>
      <c r="YP566">
        <v>0</v>
      </c>
      <c r="YQ566">
        <v>0</v>
      </c>
      <c r="YR566">
        <v>0</v>
      </c>
      <c r="YS566">
        <v>0</v>
      </c>
      <c r="YT566">
        <v>0</v>
      </c>
      <c r="YU566">
        <v>0</v>
      </c>
      <c r="YV566">
        <v>0</v>
      </c>
      <c r="YW566">
        <v>0</v>
      </c>
      <c r="YY566" t="s">
        <v>2261</v>
      </c>
      <c r="ZA566" t="s">
        <v>2595</v>
      </c>
      <c r="ZB566">
        <v>1</v>
      </c>
      <c r="ZC566">
        <v>1</v>
      </c>
      <c r="ZD566">
        <v>0</v>
      </c>
      <c r="ZE566">
        <v>0</v>
      </c>
      <c r="ZF566">
        <v>0</v>
      </c>
      <c r="ZG566">
        <v>0</v>
      </c>
      <c r="ZH566">
        <v>0</v>
      </c>
      <c r="ZI566">
        <v>0</v>
      </c>
      <c r="ZK566" t="s">
        <v>2330</v>
      </c>
      <c r="AAJ566">
        <v>2629709</v>
      </c>
      <c r="AAK566" t="s">
        <v>5438</v>
      </c>
      <c r="AAL566">
        <v>45832.292789351799</v>
      </c>
      <c r="AAO566" t="s">
        <v>2596</v>
      </c>
      <c r="AAP566" t="s">
        <v>2928</v>
      </c>
      <c r="AAQ566" t="s">
        <v>5182</v>
      </c>
      <c r="AAS566">
        <v>110</v>
      </c>
    </row>
    <row r="567" spans="1:721" x14ac:dyDescent="0.35">
      <c r="A567" s="39">
        <v>45831.607063773103</v>
      </c>
      <c r="B567" s="39">
        <v>45831.614548900499</v>
      </c>
      <c r="C567" s="39">
        <v>45831</v>
      </c>
      <c r="D567" t="s">
        <v>5417</v>
      </c>
      <c r="E567" t="s">
        <v>1855</v>
      </c>
      <c r="F567" s="39">
        <v>45831</v>
      </c>
      <c r="G567">
        <v>54</v>
      </c>
      <c r="H567" t="s">
        <v>1109</v>
      </c>
      <c r="I567">
        <v>5401</v>
      </c>
      <c r="J567" t="s">
        <v>1136</v>
      </c>
      <c r="K567">
        <v>540101</v>
      </c>
      <c r="L567" t="s">
        <v>1136</v>
      </c>
      <c r="M567" t="s">
        <v>1686</v>
      </c>
      <c r="O567" t="s">
        <v>1745</v>
      </c>
      <c r="Q567" t="s">
        <v>1880</v>
      </c>
      <c r="S567" t="s">
        <v>1868</v>
      </c>
      <c r="T567">
        <v>40</v>
      </c>
      <c r="U567" t="s">
        <v>1911</v>
      </c>
      <c r="V567" t="s">
        <v>1916</v>
      </c>
      <c r="W567">
        <v>2900</v>
      </c>
      <c r="Z567" t="s">
        <v>1890</v>
      </c>
      <c r="AA567">
        <v>0</v>
      </c>
      <c r="AB567">
        <v>0</v>
      </c>
      <c r="AC567">
        <v>0</v>
      </c>
      <c r="AD567">
        <v>0</v>
      </c>
      <c r="AE567">
        <v>0</v>
      </c>
      <c r="AF567">
        <v>1</v>
      </c>
      <c r="HW567" t="s">
        <v>1897</v>
      </c>
      <c r="HX567">
        <v>0</v>
      </c>
      <c r="HY567">
        <v>0</v>
      </c>
      <c r="HZ567">
        <v>0</v>
      </c>
      <c r="IA567">
        <v>1</v>
      </c>
      <c r="IB567">
        <v>0</v>
      </c>
      <c r="LF567" t="s">
        <v>1921</v>
      </c>
      <c r="LG567" t="s">
        <v>2315</v>
      </c>
      <c r="LH567">
        <v>65</v>
      </c>
      <c r="LI567">
        <v>75000</v>
      </c>
      <c r="LJ567" t="s">
        <v>3179</v>
      </c>
      <c r="LK567" t="s">
        <v>3179</v>
      </c>
      <c r="LL567" t="s">
        <v>3311</v>
      </c>
      <c r="LM567" t="s">
        <v>3312</v>
      </c>
      <c r="LO567" t="s">
        <v>2064</v>
      </c>
      <c r="LQ567" t="s">
        <v>2146</v>
      </c>
      <c r="LS567">
        <v>54</v>
      </c>
      <c r="LT567">
        <v>5402</v>
      </c>
      <c r="LU567" t="s">
        <v>3881</v>
      </c>
      <c r="LV567" t="s">
        <v>2146</v>
      </c>
      <c r="LX567">
        <v>54</v>
      </c>
      <c r="LY567" t="s">
        <v>2704</v>
      </c>
      <c r="LZ567" t="s">
        <v>3881</v>
      </c>
      <c r="MA567">
        <v>15</v>
      </c>
      <c r="MB567">
        <v>10</v>
      </c>
      <c r="MC567" t="s">
        <v>2598</v>
      </c>
      <c r="MD567" t="s">
        <v>2607</v>
      </c>
      <c r="MF567" t="s">
        <v>1870</v>
      </c>
      <c r="MP567" t="s">
        <v>1870</v>
      </c>
      <c r="NF567" t="s">
        <v>2190</v>
      </c>
      <c r="WQ567" t="s">
        <v>2277</v>
      </c>
      <c r="WR567">
        <v>1</v>
      </c>
      <c r="WS567">
        <v>0</v>
      </c>
      <c r="WT567">
        <v>0</v>
      </c>
      <c r="WU567">
        <v>0</v>
      </c>
      <c r="WV567">
        <v>0</v>
      </c>
      <c r="WW567">
        <v>0</v>
      </c>
      <c r="WX567">
        <v>0</v>
      </c>
      <c r="WY567">
        <v>0</v>
      </c>
      <c r="WZ567">
        <v>0</v>
      </c>
      <c r="XA567">
        <v>0</v>
      </c>
      <c r="XB567">
        <v>0</v>
      </c>
      <c r="XC567">
        <v>0</v>
      </c>
      <c r="XD567">
        <v>0</v>
      </c>
      <c r="XF567" t="s">
        <v>1870</v>
      </c>
      <c r="XH567" t="s">
        <v>2300</v>
      </c>
      <c r="XI567">
        <v>1</v>
      </c>
      <c r="XJ567">
        <v>0</v>
      </c>
      <c r="XK567">
        <v>0</v>
      </c>
      <c r="XL567">
        <v>0</v>
      </c>
      <c r="XM567">
        <v>0</v>
      </c>
      <c r="XN567">
        <v>0</v>
      </c>
      <c r="XO567">
        <v>0</v>
      </c>
      <c r="XP567">
        <v>0</v>
      </c>
      <c r="XQ567">
        <v>0</v>
      </c>
      <c r="XS567" t="s">
        <v>2268</v>
      </c>
      <c r="XT567">
        <v>0</v>
      </c>
      <c r="XU567">
        <v>1</v>
      </c>
      <c r="XV567">
        <v>0</v>
      </c>
      <c r="XW567">
        <v>0</v>
      </c>
      <c r="XX567">
        <v>0</v>
      </c>
      <c r="XY567">
        <v>0</v>
      </c>
      <c r="XZ567">
        <v>0</v>
      </c>
      <c r="YA567">
        <v>0</v>
      </c>
      <c r="YC567" t="s">
        <v>1300</v>
      </c>
      <c r="YL567" t="s">
        <v>2240</v>
      </c>
      <c r="YM567">
        <v>1</v>
      </c>
      <c r="YN567">
        <v>0</v>
      </c>
      <c r="YO567">
        <v>0</v>
      </c>
      <c r="YP567">
        <v>0</v>
      </c>
      <c r="YQ567">
        <v>0</v>
      </c>
      <c r="YR567">
        <v>0</v>
      </c>
      <c r="YS567">
        <v>0</v>
      </c>
      <c r="YT567">
        <v>0</v>
      </c>
      <c r="YU567">
        <v>0</v>
      </c>
      <c r="YV567">
        <v>0</v>
      </c>
      <c r="YW567">
        <v>0</v>
      </c>
      <c r="YY567" t="s">
        <v>2261</v>
      </c>
      <c r="ZA567" t="s">
        <v>2595</v>
      </c>
      <c r="ZB567">
        <v>1</v>
      </c>
      <c r="ZC567">
        <v>1</v>
      </c>
      <c r="ZD567">
        <v>0</v>
      </c>
      <c r="ZE567">
        <v>0</v>
      </c>
      <c r="ZF567">
        <v>0</v>
      </c>
      <c r="ZG567">
        <v>0</v>
      </c>
      <c r="ZH567">
        <v>0</v>
      </c>
      <c r="ZI567">
        <v>0</v>
      </c>
      <c r="ZK567" t="s">
        <v>2330</v>
      </c>
      <c r="AAJ567">
        <v>2629710</v>
      </c>
      <c r="AAK567" t="s">
        <v>5439</v>
      </c>
      <c r="AAL567">
        <v>45832.292800925898</v>
      </c>
      <c r="AAO567" t="s">
        <v>2596</v>
      </c>
      <c r="AAP567" t="s">
        <v>2928</v>
      </c>
      <c r="AAQ567" t="s">
        <v>5182</v>
      </c>
      <c r="AAS567">
        <v>111</v>
      </c>
    </row>
    <row r="568" spans="1:721" x14ac:dyDescent="0.35">
      <c r="A568" s="39">
        <v>45832.443747349498</v>
      </c>
      <c r="B568" s="39">
        <v>45832.486702199101</v>
      </c>
      <c r="C568" s="39">
        <v>45832</v>
      </c>
      <c r="D568" t="s">
        <v>5440</v>
      </c>
      <c r="E568" t="s">
        <v>1861</v>
      </c>
      <c r="F568" s="39">
        <v>45832</v>
      </c>
      <c r="G568">
        <v>61</v>
      </c>
      <c r="H568" t="s">
        <v>1110</v>
      </c>
      <c r="I568">
        <v>6101</v>
      </c>
      <c r="J568" t="s">
        <v>1142</v>
      </c>
      <c r="K568">
        <v>610102</v>
      </c>
      <c r="L568" t="s">
        <v>1362</v>
      </c>
      <c r="M568" t="s">
        <v>1690</v>
      </c>
      <c r="O568" t="s">
        <v>1753</v>
      </c>
      <c r="Q568" t="s">
        <v>1880</v>
      </c>
      <c r="S568" t="s">
        <v>1868</v>
      </c>
      <c r="T568">
        <v>25</v>
      </c>
      <c r="U568" t="s">
        <v>1911</v>
      </c>
      <c r="V568" t="s">
        <v>1916</v>
      </c>
      <c r="W568">
        <v>2900</v>
      </c>
      <c r="Z568" t="s">
        <v>2727</v>
      </c>
      <c r="AA568">
        <v>1</v>
      </c>
      <c r="AB568">
        <v>1</v>
      </c>
      <c r="AC568">
        <v>0</v>
      </c>
      <c r="AD568">
        <v>0</v>
      </c>
      <c r="AE568">
        <v>0</v>
      </c>
      <c r="AF568">
        <v>0</v>
      </c>
      <c r="AG568" t="s">
        <v>1921</v>
      </c>
      <c r="AH568" t="s">
        <v>2315</v>
      </c>
      <c r="AI568" t="s">
        <v>1934</v>
      </c>
      <c r="AK568">
        <v>2000</v>
      </c>
      <c r="AL568" t="s">
        <v>3162</v>
      </c>
      <c r="AM568" t="s">
        <v>3162</v>
      </c>
      <c r="AN568" t="s">
        <v>4733</v>
      </c>
      <c r="AO568" t="s">
        <v>3162</v>
      </c>
      <c r="AQ568" t="s">
        <v>2146</v>
      </c>
      <c r="AS568">
        <v>61</v>
      </c>
      <c r="AT568">
        <v>6101</v>
      </c>
      <c r="AU568">
        <v>610101</v>
      </c>
      <c r="AV568" t="s">
        <v>2146</v>
      </c>
      <c r="AX568">
        <v>61</v>
      </c>
      <c r="AY568" t="s">
        <v>2729</v>
      </c>
      <c r="AZ568" t="s">
        <v>2728</v>
      </c>
      <c r="BA568">
        <v>4</v>
      </c>
      <c r="BB568">
        <v>0</v>
      </c>
      <c r="BC568" t="s">
        <v>2598</v>
      </c>
      <c r="BD568" t="s">
        <v>2613</v>
      </c>
      <c r="BF568" t="s">
        <v>1921</v>
      </c>
      <c r="BG568" t="s">
        <v>2315</v>
      </c>
      <c r="BH568" t="s">
        <v>1934</v>
      </c>
      <c r="BJ568">
        <v>1000</v>
      </c>
      <c r="BK568" t="s">
        <v>3199</v>
      </c>
      <c r="BL568" t="s">
        <v>3199</v>
      </c>
      <c r="BM568" t="s">
        <v>5441</v>
      </c>
      <c r="BN568" t="s">
        <v>3199</v>
      </c>
      <c r="BP568" t="s">
        <v>2146</v>
      </c>
      <c r="BR568">
        <v>61</v>
      </c>
      <c r="BS568">
        <v>6101</v>
      </c>
      <c r="BT568" t="s">
        <v>2684</v>
      </c>
      <c r="BU568" t="s">
        <v>2146</v>
      </c>
      <c r="BW568">
        <v>61</v>
      </c>
      <c r="BX568">
        <v>6103</v>
      </c>
      <c r="BY568" t="s">
        <v>2733</v>
      </c>
      <c r="BZ568">
        <v>5</v>
      </c>
      <c r="CA568">
        <v>0</v>
      </c>
      <c r="CB568" t="s">
        <v>2598</v>
      </c>
      <c r="CC568" t="s">
        <v>2607</v>
      </c>
      <c r="FD568" t="s">
        <v>1870</v>
      </c>
      <c r="FN568" t="s">
        <v>1870</v>
      </c>
      <c r="GD568" t="s">
        <v>2190</v>
      </c>
      <c r="HW568" t="s">
        <v>1890</v>
      </c>
      <c r="HX568">
        <v>0</v>
      </c>
      <c r="HY568">
        <v>0</v>
      </c>
      <c r="HZ568">
        <v>0</v>
      </c>
      <c r="IA568">
        <v>0</v>
      </c>
      <c r="IB568">
        <v>1</v>
      </c>
      <c r="WQ568" t="s">
        <v>2277</v>
      </c>
      <c r="WR568">
        <v>1</v>
      </c>
      <c r="WS568">
        <v>0</v>
      </c>
      <c r="WT568">
        <v>0</v>
      </c>
      <c r="WU568">
        <v>0</v>
      </c>
      <c r="WV568">
        <v>0</v>
      </c>
      <c r="WW568">
        <v>0</v>
      </c>
      <c r="WX568">
        <v>0</v>
      </c>
      <c r="WY568">
        <v>0</v>
      </c>
      <c r="WZ568">
        <v>0</v>
      </c>
      <c r="XA568">
        <v>0</v>
      </c>
      <c r="XB568">
        <v>0</v>
      </c>
      <c r="XC568">
        <v>0</v>
      </c>
      <c r="XD568">
        <v>0</v>
      </c>
      <c r="XF568" t="s">
        <v>1870</v>
      </c>
      <c r="XH568" t="s">
        <v>2300</v>
      </c>
      <c r="XI568">
        <v>1</v>
      </c>
      <c r="XJ568">
        <v>0</v>
      </c>
      <c r="XK568">
        <v>0</v>
      </c>
      <c r="XL568">
        <v>0</v>
      </c>
      <c r="XM568">
        <v>0</v>
      </c>
      <c r="XN568">
        <v>0</v>
      </c>
      <c r="XO568">
        <v>0</v>
      </c>
      <c r="XP568">
        <v>0</v>
      </c>
      <c r="XQ568">
        <v>0</v>
      </c>
      <c r="XS568" t="s">
        <v>2268</v>
      </c>
      <c r="XT568">
        <v>0</v>
      </c>
      <c r="XU568">
        <v>1</v>
      </c>
      <c r="XV568">
        <v>0</v>
      </c>
      <c r="XW568">
        <v>0</v>
      </c>
      <c r="XX568">
        <v>0</v>
      </c>
      <c r="XY568">
        <v>0</v>
      </c>
      <c r="XZ568">
        <v>0</v>
      </c>
      <c r="YA568">
        <v>0</v>
      </c>
      <c r="YC568" t="s">
        <v>1870</v>
      </c>
      <c r="YD568" t="s">
        <v>1300</v>
      </c>
      <c r="YE568">
        <v>0</v>
      </c>
      <c r="YF568">
        <v>0</v>
      </c>
      <c r="YG568">
        <v>0</v>
      </c>
      <c r="YH568">
        <v>0</v>
      </c>
      <c r="YI568">
        <v>0</v>
      </c>
      <c r="YJ568">
        <v>1</v>
      </c>
      <c r="YL568" t="s">
        <v>2246</v>
      </c>
      <c r="YM568">
        <v>0</v>
      </c>
      <c r="YN568">
        <v>0</v>
      </c>
      <c r="YO568">
        <v>0</v>
      </c>
      <c r="YP568">
        <v>1</v>
      </c>
      <c r="YQ568">
        <v>0</v>
      </c>
      <c r="YR568">
        <v>0</v>
      </c>
      <c r="YS568">
        <v>0</v>
      </c>
      <c r="YT568">
        <v>0</v>
      </c>
      <c r="YU568">
        <v>0</v>
      </c>
      <c r="YV568">
        <v>0</v>
      </c>
      <c r="YW568">
        <v>0</v>
      </c>
      <c r="YY568" t="s">
        <v>2259</v>
      </c>
      <c r="ZA568" t="s">
        <v>2595</v>
      </c>
      <c r="ZB568">
        <v>1</v>
      </c>
      <c r="ZC568">
        <v>1</v>
      </c>
      <c r="ZD568">
        <v>0</v>
      </c>
      <c r="ZE568">
        <v>0</v>
      </c>
      <c r="ZF568">
        <v>0</v>
      </c>
      <c r="ZG568">
        <v>0</v>
      </c>
      <c r="ZH568">
        <v>0</v>
      </c>
      <c r="ZI568">
        <v>0</v>
      </c>
      <c r="ZK568" t="s">
        <v>2334</v>
      </c>
      <c r="ZT568" t="s">
        <v>2350</v>
      </c>
      <c r="ZU568">
        <v>0</v>
      </c>
      <c r="ZV568">
        <v>0</v>
      </c>
      <c r="ZW568">
        <v>0</v>
      </c>
      <c r="ZX568">
        <v>0</v>
      </c>
      <c r="ZY568">
        <v>1</v>
      </c>
      <c r="ZZ568">
        <v>0</v>
      </c>
      <c r="AAA568">
        <v>0</v>
      </c>
      <c r="AAJ568">
        <v>2629964</v>
      </c>
      <c r="AAK568" t="s">
        <v>5442</v>
      </c>
      <c r="AAL568">
        <v>45832.4772337963</v>
      </c>
      <c r="AAO568" t="s">
        <v>2596</v>
      </c>
      <c r="AAP568" t="s">
        <v>2928</v>
      </c>
      <c r="AAQ568" t="s">
        <v>5223</v>
      </c>
      <c r="AAS568">
        <v>112</v>
      </c>
    </row>
    <row r="569" spans="1:721" x14ac:dyDescent="0.35">
      <c r="A569" s="39">
        <v>45832.487792847198</v>
      </c>
      <c r="B569" s="39">
        <v>45832.500619594903</v>
      </c>
      <c r="C569" s="39">
        <v>45832</v>
      </c>
      <c r="D569" t="s">
        <v>5440</v>
      </c>
      <c r="E569" t="s">
        <v>1861</v>
      </c>
      <c r="F569" s="39">
        <v>45832</v>
      </c>
      <c r="G569">
        <v>61</v>
      </c>
      <c r="H569" t="s">
        <v>1110</v>
      </c>
      <c r="I569">
        <v>6101</v>
      </c>
      <c r="J569" t="s">
        <v>1142</v>
      </c>
      <c r="K569">
        <v>610102</v>
      </c>
      <c r="L569" t="s">
        <v>1362</v>
      </c>
      <c r="M569" t="s">
        <v>1690</v>
      </c>
      <c r="O569" t="s">
        <v>1753</v>
      </c>
      <c r="Q569" t="s">
        <v>1880</v>
      </c>
      <c r="S569" t="s">
        <v>1868</v>
      </c>
      <c r="T569">
        <v>999</v>
      </c>
      <c r="U569" t="s">
        <v>1911</v>
      </c>
      <c r="V569" t="s">
        <v>1916</v>
      </c>
      <c r="W569">
        <v>2900</v>
      </c>
      <c r="Z569" t="s">
        <v>1885</v>
      </c>
      <c r="AA569">
        <v>0</v>
      </c>
      <c r="AB569">
        <v>0</v>
      </c>
      <c r="AC569">
        <v>1</v>
      </c>
      <c r="AD569">
        <v>0</v>
      </c>
      <c r="AE569">
        <v>0</v>
      </c>
      <c r="AF569">
        <v>0</v>
      </c>
      <c r="CE569" t="s">
        <v>1921</v>
      </c>
      <c r="CF569" t="s">
        <v>2315</v>
      </c>
      <c r="CG569" t="s">
        <v>1934</v>
      </c>
      <c r="CI569">
        <v>3000</v>
      </c>
      <c r="CJ569" t="s">
        <v>3201</v>
      </c>
      <c r="CK569" t="s">
        <v>3201</v>
      </c>
      <c r="CL569" t="s">
        <v>5220</v>
      </c>
      <c r="CM569" t="s">
        <v>3201</v>
      </c>
      <c r="CO569" t="s">
        <v>2053</v>
      </c>
      <c r="CQ569" t="s">
        <v>2146</v>
      </c>
      <c r="CS569">
        <v>61</v>
      </c>
      <c r="CT569" t="s">
        <v>2683</v>
      </c>
      <c r="CU569" t="s">
        <v>2684</v>
      </c>
      <c r="CV569" t="s">
        <v>2146</v>
      </c>
      <c r="CX569">
        <v>61</v>
      </c>
      <c r="CY569" t="s">
        <v>2732</v>
      </c>
      <c r="CZ569" t="s">
        <v>2733</v>
      </c>
      <c r="DA569">
        <v>6</v>
      </c>
      <c r="DB569">
        <v>0</v>
      </c>
      <c r="DC569" t="s">
        <v>2598</v>
      </c>
      <c r="DD569" t="s">
        <v>2632</v>
      </c>
      <c r="FD569" t="s">
        <v>1870</v>
      </c>
      <c r="FN569" t="s">
        <v>1870</v>
      </c>
      <c r="GD569" t="s">
        <v>2190</v>
      </c>
      <c r="HW569" t="s">
        <v>1890</v>
      </c>
      <c r="HX569">
        <v>0</v>
      </c>
      <c r="HY569">
        <v>0</v>
      </c>
      <c r="HZ569">
        <v>0</v>
      </c>
      <c r="IA569">
        <v>0</v>
      </c>
      <c r="IB569">
        <v>1</v>
      </c>
      <c r="WQ569" t="s">
        <v>2277</v>
      </c>
      <c r="WR569">
        <v>1</v>
      </c>
      <c r="WS569">
        <v>0</v>
      </c>
      <c r="WT569">
        <v>0</v>
      </c>
      <c r="WU569">
        <v>0</v>
      </c>
      <c r="WV569">
        <v>0</v>
      </c>
      <c r="WW569">
        <v>0</v>
      </c>
      <c r="WX569">
        <v>0</v>
      </c>
      <c r="WY569">
        <v>0</v>
      </c>
      <c r="WZ569">
        <v>0</v>
      </c>
      <c r="XA569">
        <v>0</v>
      </c>
      <c r="XB569">
        <v>0</v>
      </c>
      <c r="XC569">
        <v>0</v>
      </c>
      <c r="XD569">
        <v>0</v>
      </c>
      <c r="XF569" t="s">
        <v>1870</v>
      </c>
      <c r="XH569" t="s">
        <v>2300</v>
      </c>
      <c r="XI569">
        <v>1</v>
      </c>
      <c r="XJ569">
        <v>0</v>
      </c>
      <c r="XK569">
        <v>0</v>
      </c>
      <c r="XL569">
        <v>0</v>
      </c>
      <c r="XM569">
        <v>0</v>
      </c>
      <c r="XN569">
        <v>0</v>
      </c>
      <c r="XO569">
        <v>0</v>
      </c>
      <c r="XP569">
        <v>0</v>
      </c>
      <c r="XQ569">
        <v>0</v>
      </c>
      <c r="XS569" t="s">
        <v>2268</v>
      </c>
      <c r="XT569">
        <v>0</v>
      </c>
      <c r="XU569">
        <v>1</v>
      </c>
      <c r="XV569">
        <v>0</v>
      </c>
      <c r="XW569">
        <v>0</v>
      </c>
      <c r="XX569">
        <v>0</v>
      </c>
      <c r="XY569">
        <v>0</v>
      </c>
      <c r="XZ569">
        <v>0</v>
      </c>
      <c r="YA569">
        <v>0</v>
      </c>
      <c r="YC569" t="s">
        <v>1870</v>
      </c>
      <c r="YD569" t="s">
        <v>2706</v>
      </c>
      <c r="YE569">
        <v>1</v>
      </c>
      <c r="YF569">
        <v>0</v>
      </c>
      <c r="YG569">
        <v>0</v>
      </c>
      <c r="YH569">
        <v>1</v>
      </c>
      <c r="YI569">
        <v>0</v>
      </c>
      <c r="YJ569">
        <v>0</v>
      </c>
      <c r="YL569" t="s">
        <v>2246</v>
      </c>
      <c r="YM569">
        <v>0</v>
      </c>
      <c r="YN569">
        <v>0</v>
      </c>
      <c r="YO569">
        <v>0</v>
      </c>
      <c r="YP569">
        <v>1</v>
      </c>
      <c r="YQ569">
        <v>0</v>
      </c>
      <c r="YR569">
        <v>0</v>
      </c>
      <c r="YS569">
        <v>0</v>
      </c>
      <c r="YT569">
        <v>0</v>
      </c>
      <c r="YU569">
        <v>0</v>
      </c>
      <c r="YV569">
        <v>0</v>
      </c>
      <c r="YW569">
        <v>0</v>
      </c>
      <c r="YY569" t="s">
        <v>2259</v>
      </c>
      <c r="ZA569" t="s">
        <v>2595</v>
      </c>
      <c r="ZB569">
        <v>1</v>
      </c>
      <c r="ZC569">
        <v>1</v>
      </c>
      <c r="ZD569">
        <v>0</v>
      </c>
      <c r="ZE569">
        <v>0</v>
      </c>
      <c r="ZF569">
        <v>0</v>
      </c>
      <c r="ZG569">
        <v>0</v>
      </c>
      <c r="ZH569">
        <v>0</v>
      </c>
      <c r="ZI569">
        <v>0</v>
      </c>
      <c r="ZK569" t="s">
        <v>2334</v>
      </c>
      <c r="ZT569" t="s">
        <v>2350</v>
      </c>
      <c r="ZU569">
        <v>0</v>
      </c>
      <c r="ZV569">
        <v>0</v>
      </c>
      <c r="ZW569">
        <v>0</v>
      </c>
      <c r="ZX569">
        <v>0</v>
      </c>
      <c r="ZY569">
        <v>1</v>
      </c>
      <c r="ZZ569">
        <v>0</v>
      </c>
      <c r="AAA569">
        <v>0</v>
      </c>
      <c r="AAJ569">
        <v>2629965</v>
      </c>
      <c r="AAK569" t="s">
        <v>5443</v>
      </c>
      <c r="AAL569">
        <v>45832.477245370399</v>
      </c>
      <c r="AAO569" t="s">
        <v>2596</v>
      </c>
      <c r="AAP569" t="s">
        <v>2928</v>
      </c>
      <c r="AAQ569" t="s">
        <v>5223</v>
      </c>
      <c r="AAS569">
        <v>113</v>
      </c>
    </row>
    <row r="570" spans="1:721" x14ac:dyDescent="0.35">
      <c r="A570" s="39">
        <v>45832.500674756899</v>
      </c>
      <c r="B570" s="39">
        <v>45832.512547488397</v>
      </c>
      <c r="C570" s="39">
        <v>45832</v>
      </c>
      <c r="D570" t="s">
        <v>5440</v>
      </c>
      <c r="E570" t="s">
        <v>1861</v>
      </c>
      <c r="F570" s="39">
        <v>45832</v>
      </c>
      <c r="G570">
        <v>61</v>
      </c>
      <c r="H570" t="s">
        <v>1110</v>
      </c>
      <c r="I570">
        <v>6101</v>
      </c>
      <c r="J570" t="s">
        <v>1142</v>
      </c>
      <c r="K570">
        <v>610102</v>
      </c>
      <c r="L570" t="s">
        <v>1362</v>
      </c>
      <c r="M570" t="s">
        <v>1690</v>
      </c>
      <c r="O570" t="s">
        <v>1753</v>
      </c>
      <c r="Q570" t="s">
        <v>1880</v>
      </c>
      <c r="S570" t="s">
        <v>1868</v>
      </c>
      <c r="T570">
        <v>45</v>
      </c>
      <c r="U570" t="s">
        <v>1911</v>
      </c>
      <c r="V570" t="s">
        <v>1916</v>
      </c>
      <c r="W570">
        <v>2900</v>
      </c>
      <c r="Z570" t="s">
        <v>1887</v>
      </c>
      <c r="AA570">
        <v>0</v>
      </c>
      <c r="AB570">
        <v>0</v>
      </c>
      <c r="AC570">
        <v>0</v>
      </c>
      <c r="AD570">
        <v>1</v>
      </c>
      <c r="AE570">
        <v>0</v>
      </c>
      <c r="AF570">
        <v>0</v>
      </c>
      <c r="DF570" t="s">
        <v>1921</v>
      </c>
      <c r="DG570" t="s">
        <v>2315</v>
      </c>
      <c r="DH570" t="s">
        <v>1983</v>
      </c>
      <c r="DJ570">
        <v>6000</v>
      </c>
      <c r="DK570" t="s">
        <v>2615</v>
      </c>
      <c r="DL570" t="s">
        <v>2615</v>
      </c>
      <c r="DM570" t="s">
        <v>3305</v>
      </c>
      <c r="DN570" t="s">
        <v>2615</v>
      </c>
      <c r="DP570" t="s">
        <v>2146</v>
      </c>
      <c r="DR570">
        <v>61</v>
      </c>
      <c r="DS570">
        <v>6101</v>
      </c>
      <c r="DT570" t="s">
        <v>2731</v>
      </c>
      <c r="DU570" t="s">
        <v>2146</v>
      </c>
      <c r="DW570">
        <v>61</v>
      </c>
      <c r="DX570" t="s">
        <v>2870</v>
      </c>
      <c r="DY570" t="s">
        <v>2781</v>
      </c>
      <c r="DZ570">
        <v>6</v>
      </c>
      <c r="EA570">
        <v>0</v>
      </c>
      <c r="EB570" t="s">
        <v>2598</v>
      </c>
      <c r="EC570" t="s">
        <v>2632</v>
      </c>
      <c r="FD570" t="s">
        <v>1870</v>
      </c>
      <c r="FN570" t="s">
        <v>1870</v>
      </c>
      <c r="GD570" t="s">
        <v>2190</v>
      </c>
      <c r="HW570" t="s">
        <v>1890</v>
      </c>
      <c r="HX570">
        <v>0</v>
      </c>
      <c r="HY570">
        <v>0</v>
      </c>
      <c r="HZ570">
        <v>0</v>
      </c>
      <c r="IA570">
        <v>0</v>
      </c>
      <c r="IB570">
        <v>1</v>
      </c>
      <c r="WQ570" t="s">
        <v>2277</v>
      </c>
      <c r="WR570">
        <v>1</v>
      </c>
      <c r="WS570">
        <v>0</v>
      </c>
      <c r="WT570">
        <v>0</v>
      </c>
      <c r="WU570">
        <v>0</v>
      </c>
      <c r="WV570">
        <v>0</v>
      </c>
      <c r="WW570">
        <v>0</v>
      </c>
      <c r="WX570">
        <v>0</v>
      </c>
      <c r="WY570">
        <v>0</v>
      </c>
      <c r="WZ570">
        <v>0</v>
      </c>
      <c r="XA570">
        <v>0</v>
      </c>
      <c r="XB570">
        <v>0</v>
      </c>
      <c r="XC570">
        <v>0</v>
      </c>
      <c r="XD570">
        <v>0</v>
      </c>
      <c r="XF570" t="s">
        <v>1870</v>
      </c>
      <c r="XH570" t="s">
        <v>2300</v>
      </c>
      <c r="XI570">
        <v>1</v>
      </c>
      <c r="XJ570">
        <v>0</v>
      </c>
      <c r="XK570">
        <v>0</v>
      </c>
      <c r="XL570">
        <v>0</v>
      </c>
      <c r="XM570">
        <v>0</v>
      </c>
      <c r="XN570">
        <v>0</v>
      </c>
      <c r="XO570">
        <v>0</v>
      </c>
      <c r="XP570">
        <v>0</v>
      </c>
      <c r="XQ570">
        <v>0</v>
      </c>
      <c r="XS570" t="s">
        <v>2268</v>
      </c>
      <c r="XT570">
        <v>0</v>
      </c>
      <c r="XU570">
        <v>1</v>
      </c>
      <c r="XV570">
        <v>0</v>
      </c>
      <c r="XW570">
        <v>0</v>
      </c>
      <c r="XX570">
        <v>0</v>
      </c>
      <c r="XY570">
        <v>0</v>
      </c>
      <c r="XZ570">
        <v>0</v>
      </c>
      <c r="YA570">
        <v>0</v>
      </c>
      <c r="YC570" t="s">
        <v>1870</v>
      </c>
      <c r="YD570" t="s">
        <v>2643</v>
      </c>
      <c r="YE570">
        <v>1</v>
      </c>
      <c r="YF570">
        <v>0</v>
      </c>
      <c r="YG570">
        <v>0</v>
      </c>
      <c r="YH570">
        <v>1</v>
      </c>
      <c r="YI570">
        <v>0</v>
      </c>
      <c r="YJ570">
        <v>0</v>
      </c>
      <c r="YL570" t="s">
        <v>2246</v>
      </c>
      <c r="YM570">
        <v>0</v>
      </c>
      <c r="YN570">
        <v>0</v>
      </c>
      <c r="YO570">
        <v>0</v>
      </c>
      <c r="YP570">
        <v>1</v>
      </c>
      <c r="YQ570">
        <v>0</v>
      </c>
      <c r="YR570">
        <v>0</v>
      </c>
      <c r="YS570">
        <v>0</v>
      </c>
      <c r="YT570">
        <v>0</v>
      </c>
      <c r="YU570">
        <v>0</v>
      </c>
      <c r="YV570">
        <v>0</v>
      </c>
      <c r="YW570">
        <v>0</v>
      </c>
      <c r="YY570" t="s">
        <v>2263</v>
      </c>
      <c r="ZA570" t="s">
        <v>2595</v>
      </c>
      <c r="ZB570">
        <v>1</v>
      </c>
      <c r="ZC570">
        <v>1</v>
      </c>
      <c r="ZD570">
        <v>0</v>
      </c>
      <c r="ZE570">
        <v>0</v>
      </c>
      <c r="ZF570">
        <v>0</v>
      </c>
      <c r="ZG570">
        <v>0</v>
      </c>
      <c r="ZH570">
        <v>0</v>
      </c>
      <c r="ZI570">
        <v>0</v>
      </c>
      <c r="ZK570" t="s">
        <v>2334</v>
      </c>
      <c r="ZT570" t="s">
        <v>2350</v>
      </c>
      <c r="ZU570">
        <v>0</v>
      </c>
      <c r="ZV570">
        <v>0</v>
      </c>
      <c r="ZW570">
        <v>0</v>
      </c>
      <c r="ZX570">
        <v>0</v>
      </c>
      <c r="ZY570">
        <v>1</v>
      </c>
      <c r="ZZ570">
        <v>0</v>
      </c>
      <c r="AAA570">
        <v>0</v>
      </c>
      <c r="AAJ570">
        <v>2629966</v>
      </c>
      <c r="AAK570" t="s">
        <v>5444</v>
      </c>
      <c r="AAL570">
        <v>45832.477256944403</v>
      </c>
      <c r="AAO570" t="s">
        <v>2596</v>
      </c>
      <c r="AAP570" t="s">
        <v>2928</v>
      </c>
      <c r="AAQ570" t="s">
        <v>5223</v>
      </c>
      <c r="AAS570">
        <v>114</v>
      </c>
    </row>
    <row r="571" spans="1:721" x14ac:dyDescent="0.35">
      <c r="A571" s="39">
        <v>45832.527100949097</v>
      </c>
      <c r="B571" s="39">
        <v>45832.529595011598</v>
      </c>
      <c r="C571" s="39">
        <v>45832</v>
      </c>
      <c r="D571" t="s">
        <v>5440</v>
      </c>
      <c r="E571" t="s">
        <v>1861</v>
      </c>
      <c r="F571" s="39">
        <v>45832</v>
      </c>
      <c r="G571">
        <v>61</v>
      </c>
      <c r="H571" t="s">
        <v>1110</v>
      </c>
      <c r="I571">
        <v>6101</v>
      </c>
      <c r="J571" t="s">
        <v>1142</v>
      </c>
      <c r="K571">
        <v>610102</v>
      </c>
      <c r="L571" t="s">
        <v>1362</v>
      </c>
      <c r="M571" t="s">
        <v>1690</v>
      </c>
      <c r="O571" t="s">
        <v>1753</v>
      </c>
      <c r="Q571" t="s">
        <v>1880</v>
      </c>
      <c r="S571" t="s">
        <v>1868</v>
      </c>
      <c r="T571">
        <v>999</v>
      </c>
      <c r="U571" t="s">
        <v>1911</v>
      </c>
      <c r="V571" t="s">
        <v>1916</v>
      </c>
      <c r="W571">
        <v>2900</v>
      </c>
      <c r="Z571" t="s">
        <v>1890</v>
      </c>
      <c r="AA571">
        <v>0</v>
      </c>
      <c r="AB571">
        <v>0</v>
      </c>
      <c r="AC571">
        <v>0</v>
      </c>
      <c r="AD571">
        <v>0</v>
      </c>
      <c r="AE571">
        <v>0</v>
      </c>
      <c r="AF571">
        <v>1</v>
      </c>
      <c r="HW571" t="s">
        <v>1897</v>
      </c>
      <c r="HX571">
        <v>0</v>
      </c>
      <c r="HY571">
        <v>0</v>
      </c>
      <c r="HZ571">
        <v>0</v>
      </c>
      <c r="IA571">
        <v>1</v>
      </c>
      <c r="IB571">
        <v>0</v>
      </c>
      <c r="LF571" t="s">
        <v>1921</v>
      </c>
      <c r="LG571" t="s">
        <v>2315</v>
      </c>
      <c r="LH571">
        <v>80</v>
      </c>
      <c r="LI571">
        <v>90000</v>
      </c>
      <c r="LJ571" t="s">
        <v>5445</v>
      </c>
      <c r="LK571" t="s">
        <v>5445</v>
      </c>
      <c r="LL571" t="s">
        <v>5446</v>
      </c>
      <c r="LM571" t="s">
        <v>5447</v>
      </c>
      <c r="LO571" t="s">
        <v>2049</v>
      </c>
      <c r="LQ571" t="s">
        <v>2146</v>
      </c>
      <c r="LS571">
        <v>61</v>
      </c>
      <c r="LT571">
        <v>6103</v>
      </c>
      <c r="LU571" t="s">
        <v>2733</v>
      </c>
      <c r="LV571" t="s">
        <v>2146</v>
      </c>
      <c r="LX571">
        <v>61</v>
      </c>
      <c r="LY571" t="s">
        <v>2732</v>
      </c>
      <c r="LZ571" t="s">
        <v>2733</v>
      </c>
      <c r="MA571">
        <v>7</v>
      </c>
      <c r="MB571">
        <v>4</v>
      </c>
      <c r="MC571" t="s">
        <v>2598</v>
      </c>
      <c r="MD571" t="s">
        <v>2599</v>
      </c>
      <c r="MF571" t="s">
        <v>1870</v>
      </c>
      <c r="MP571" t="s">
        <v>1868</v>
      </c>
      <c r="MQ571" t="s">
        <v>2177</v>
      </c>
      <c r="MR571">
        <v>0</v>
      </c>
      <c r="MS571">
        <v>0</v>
      </c>
      <c r="MT571">
        <v>0</v>
      </c>
      <c r="MU571">
        <v>0</v>
      </c>
      <c r="MV571">
        <v>0</v>
      </c>
      <c r="MW571">
        <v>1</v>
      </c>
      <c r="MX571">
        <v>0</v>
      </c>
      <c r="MY571">
        <v>0</v>
      </c>
      <c r="MZ571">
        <v>0</v>
      </c>
      <c r="NA571">
        <v>0</v>
      </c>
      <c r="NB571">
        <v>0</v>
      </c>
      <c r="NC571">
        <v>0</v>
      </c>
      <c r="ND571">
        <v>0</v>
      </c>
      <c r="NF571" t="s">
        <v>2192</v>
      </c>
      <c r="NG571" t="s">
        <v>1897</v>
      </c>
      <c r="NH571">
        <v>0</v>
      </c>
      <c r="NI571">
        <v>0</v>
      </c>
      <c r="NJ571">
        <v>0</v>
      </c>
      <c r="NK571">
        <v>1</v>
      </c>
      <c r="NL571">
        <v>0</v>
      </c>
      <c r="NM571" t="s">
        <v>2207</v>
      </c>
      <c r="NN571">
        <v>0</v>
      </c>
      <c r="NO571">
        <v>0</v>
      </c>
      <c r="NP571">
        <v>0</v>
      </c>
      <c r="NQ571">
        <v>0</v>
      </c>
      <c r="NR571">
        <v>0</v>
      </c>
      <c r="NS571">
        <v>1</v>
      </c>
      <c r="NT571">
        <v>0</v>
      </c>
      <c r="NU571">
        <v>0</v>
      </c>
      <c r="NV571">
        <v>0</v>
      </c>
      <c r="NW571">
        <v>0</v>
      </c>
      <c r="NX571">
        <v>0</v>
      </c>
      <c r="NY571">
        <v>0</v>
      </c>
      <c r="WQ571" t="s">
        <v>2277</v>
      </c>
      <c r="WR571">
        <v>1</v>
      </c>
      <c r="WS571">
        <v>0</v>
      </c>
      <c r="WT571">
        <v>0</v>
      </c>
      <c r="WU571">
        <v>0</v>
      </c>
      <c r="WV571">
        <v>0</v>
      </c>
      <c r="WW571">
        <v>0</v>
      </c>
      <c r="WX571">
        <v>0</v>
      </c>
      <c r="WY571">
        <v>0</v>
      </c>
      <c r="WZ571">
        <v>0</v>
      </c>
      <c r="XA571">
        <v>0</v>
      </c>
      <c r="XB571">
        <v>0</v>
      </c>
      <c r="XC571">
        <v>0</v>
      </c>
      <c r="XD571">
        <v>0</v>
      </c>
      <c r="XF571" t="s">
        <v>1870</v>
      </c>
      <c r="XH571" t="s">
        <v>2300</v>
      </c>
      <c r="XI571">
        <v>1</v>
      </c>
      <c r="XJ571">
        <v>0</v>
      </c>
      <c r="XK571">
        <v>0</v>
      </c>
      <c r="XL571">
        <v>0</v>
      </c>
      <c r="XM571">
        <v>0</v>
      </c>
      <c r="XN571">
        <v>0</v>
      </c>
      <c r="XO571">
        <v>0</v>
      </c>
      <c r="XP571">
        <v>0</v>
      </c>
      <c r="XQ571">
        <v>0</v>
      </c>
      <c r="XS571" t="s">
        <v>2268</v>
      </c>
      <c r="XT571">
        <v>0</v>
      </c>
      <c r="XU571">
        <v>1</v>
      </c>
      <c r="XV571">
        <v>0</v>
      </c>
      <c r="XW571">
        <v>0</v>
      </c>
      <c r="XX571">
        <v>0</v>
      </c>
      <c r="XY571">
        <v>0</v>
      </c>
      <c r="XZ571">
        <v>0</v>
      </c>
      <c r="YA571">
        <v>0</v>
      </c>
      <c r="YC571" t="s">
        <v>1870</v>
      </c>
      <c r="YD571" t="s">
        <v>2643</v>
      </c>
      <c r="YE571">
        <v>1</v>
      </c>
      <c r="YF571">
        <v>0</v>
      </c>
      <c r="YG571">
        <v>0</v>
      </c>
      <c r="YH571">
        <v>1</v>
      </c>
      <c r="YI571">
        <v>0</v>
      </c>
      <c r="YJ571">
        <v>0</v>
      </c>
      <c r="YL571" t="s">
        <v>2246</v>
      </c>
      <c r="YM571">
        <v>0</v>
      </c>
      <c r="YN571">
        <v>0</v>
      </c>
      <c r="YO571">
        <v>0</v>
      </c>
      <c r="YP571">
        <v>1</v>
      </c>
      <c r="YQ571">
        <v>0</v>
      </c>
      <c r="YR571">
        <v>0</v>
      </c>
      <c r="YS571">
        <v>0</v>
      </c>
      <c r="YT571">
        <v>0</v>
      </c>
      <c r="YU571">
        <v>0</v>
      </c>
      <c r="YV571">
        <v>0</v>
      </c>
      <c r="YW571">
        <v>0</v>
      </c>
      <c r="YY571" t="s">
        <v>2257</v>
      </c>
      <c r="ZA571" t="s">
        <v>2595</v>
      </c>
      <c r="ZB571">
        <v>1</v>
      </c>
      <c r="ZC571">
        <v>1</v>
      </c>
      <c r="ZD571">
        <v>0</v>
      </c>
      <c r="ZE571">
        <v>0</v>
      </c>
      <c r="ZF571">
        <v>0</v>
      </c>
      <c r="ZG571">
        <v>0</v>
      </c>
      <c r="ZH571">
        <v>0</v>
      </c>
      <c r="ZI571">
        <v>0</v>
      </c>
      <c r="ZK571" t="s">
        <v>2334</v>
      </c>
      <c r="ZT571" t="s">
        <v>2350</v>
      </c>
      <c r="ZU571">
        <v>0</v>
      </c>
      <c r="ZV571">
        <v>0</v>
      </c>
      <c r="ZW571">
        <v>0</v>
      </c>
      <c r="ZX571">
        <v>0</v>
      </c>
      <c r="ZY571">
        <v>1</v>
      </c>
      <c r="ZZ571">
        <v>0</v>
      </c>
      <c r="AAA571">
        <v>0</v>
      </c>
      <c r="AAJ571">
        <v>2629967</v>
      </c>
      <c r="AAK571" t="s">
        <v>5448</v>
      </c>
      <c r="AAL571">
        <v>45832.477256944403</v>
      </c>
      <c r="AAO571" t="s">
        <v>2596</v>
      </c>
      <c r="AAP571" t="s">
        <v>2928</v>
      </c>
      <c r="AAQ571" t="s">
        <v>5223</v>
      </c>
      <c r="AAS571">
        <v>115</v>
      </c>
    </row>
    <row r="572" spans="1:721" x14ac:dyDescent="0.35">
      <c r="A572" s="39">
        <v>45832.529702036998</v>
      </c>
      <c r="B572" s="39">
        <v>45832.536634259297</v>
      </c>
      <c r="C572" s="39">
        <v>45832</v>
      </c>
      <c r="D572" t="s">
        <v>5440</v>
      </c>
      <c r="E572" t="s">
        <v>1861</v>
      </c>
      <c r="F572" s="39">
        <v>45832</v>
      </c>
      <c r="G572">
        <v>61</v>
      </c>
      <c r="H572" t="s">
        <v>1110</v>
      </c>
      <c r="I572">
        <v>6101</v>
      </c>
      <c r="J572" t="s">
        <v>1142</v>
      </c>
      <c r="K572">
        <v>610102</v>
      </c>
      <c r="L572" t="s">
        <v>1362</v>
      </c>
      <c r="M572" t="s">
        <v>1690</v>
      </c>
      <c r="O572" t="s">
        <v>1753</v>
      </c>
      <c r="Q572" t="s">
        <v>1880</v>
      </c>
      <c r="S572" t="s">
        <v>1868</v>
      </c>
      <c r="T572">
        <v>36</v>
      </c>
      <c r="U572" t="s">
        <v>1909</v>
      </c>
      <c r="V572" t="s">
        <v>1916</v>
      </c>
      <c r="W572">
        <v>2850</v>
      </c>
      <c r="Z572" t="s">
        <v>1889</v>
      </c>
      <c r="AA572">
        <v>0</v>
      </c>
      <c r="AB572">
        <v>0</v>
      </c>
      <c r="AC572">
        <v>0</v>
      </c>
      <c r="AD572">
        <v>0</v>
      </c>
      <c r="AE572">
        <v>1</v>
      </c>
      <c r="AF572">
        <v>0</v>
      </c>
      <c r="EE572" t="s">
        <v>1921</v>
      </c>
      <c r="EF572" t="s">
        <v>2315</v>
      </c>
      <c r="EG572" t="s">
        <v>1995</v>
      </c>
      <c r="EI572">
        <v>800</v>
      </c>
      <c r="EJ572" t="s">
        <v>2707</v>
      </c>
      <c r="EK572" t="s">
        <v>2707</v>
      </c>
      <c r="EL572" t="s">
        <v>4853</v>
      </c>
      <c r="EM572" t="s">
        <v>2707</v>
      </c>
      <c r="EO572" t="s">
        <v>2146</v>
      </c>
      <c r="EQ572">
        <v>61</v>
      </c>
      <c r="ER572">
        <v>6101</v>
      </c>
      <c r="ES572" t="s">
        <v>2731</v>
      </c>
      <c r="ET572" t="s">
        <v>2944</v>
      </c>
      <c r="EY572">
        <v>6</v>
      </c>
      <c r="EZ572">
        <v>0</v>
      </c>
      <c r="FA572" t="s">
        <v>2598</v>
      </c>
      <c r="FB572" t="s">
        <v>2632</v>
      </c>
      <c r="FD572" t="s">
        <v>1870</v>
      </c>
      <c r="FN572" t="s">
        <v>1870</v>
      </c>
      <c r="GD572" t="s">
        <v>2190</v>
      </c>
      <c r="HW572" t="s">
        <v>2636</v>
      </c>
      <c r="HX572">
        <v>1</v>
      </c>
      <c r="HY572">
        <v>1</v>
      </c>
      <c r="HZ572">
        <v>1</v>
      </c>
      <c r="IA572">
        <v>0</v>
      </c>
      <c r="IB572">
        <v>0</v>
      </c>
      <c r="IC572" t="s">
        <v>1923</v>
      </c>
      <c r="ID572" t="s">
        <v>2315</v>
      </c>
      <c r="IE572" t="s">
        <v>1998</v>
      </c>
      <c r="IG572">
        <v>2000</v>
      </c>
      <c r="IH572" t="s">
        <v>2618</v>
      </c>
      <c r="II572" t="s">
        <v>2618</v>
      </c>
      <c r="IJ572" t="s">
        <v>3355</v>
      </c>
      <c r="IK572" t="s">
        <v>2606</v>
      </c>
      <c r="IM572" t="s">
        <v>2079</v>
      </c>
      <c r="IO572" t="s">
        <v>2146</v>
      </c>
      <c r="IQ572">
        <v>61</v>
      </c>
      <c r="IR572">
        <v>6101</v>
      </c>
      <c r="IS572" t="s">
        <v>2731</v>
      </c>
      <c r="IT572" t="s">
        <v>2146</v>
      </c>
      <c r="IV572">
        <v>61</v>
      </c>
      <c r="IW572" t="s">
        <v>2683</v>
      </c>
      <c r="IX572" t="s">
        <v>2684</v>
      </c>
      <c r="IY572">
        <v>4</v>
      </c>
      <c r="IZ572">
        <v>0</v>
      </c>
      <c r="JA572" t="s">
        <v>2598</v>
      </c>
      <c r="JB572" t="s">
        <v>2613</v>
      </c>
      <c r="JD572" t="s">
        <v>1921</v>
      </c>
      <c r="JE572" t="s">
        <v>2317</v>
      </c>
      <c r="JF572" t="s">
        <v>2013</v>
      </c>
      <c r="JH572">
        <v>8</v>
      </c>
      <c r="JI572" t="s">
        <v>3177</v>
      </c>
      <c r="JJ572" t="s">
        <v>5449</v>
      </c>
      <c r="JK572" t="s">
        <v>3177</v>
      </c>
      <c r="JL572" t="s">
        <v>5450</v>
      </c>
      <c r="JN572" t="s">
        <v>2135</v>
      </c>
      <c r="JP572" t="s">
        <v>2146</v>
      </c>
      <c r="JR572">
        <v>61</v>
      </c>
      <c r="JS572" t="s">
        <v>2683</v>
      </c>
      <c r="JT572" t="s">
        <v>2731</v>
      </c>
      <c r="JU572" t="s">
        <v>2944</v>
      </c>
      <c r="JZ572">
        <v>7</v>
      </c>
      <c r="KA572">
        <v>0</v>
      </c>
      <c r="KB572" t="s">
        <v>2598</v>
      </c>
      <c r="KC572" t="s">
        <v>2635</v>
      </c>
      <c r="KE572" t="s">
        <v>1921</v>
      </c>
      <c r="KF572" t="s">
        <v>2315</v>
      </c>
      <c r="KG572" t="s">
        <v>2022</v>
      </c>
      <c r="KI572">
        <v>2000</v>
      </c>
      <c r="KJ572" t="s">
        <v>2947</v>
      </c>
      <c r="KK572" t="s">
        <v>2947</v>
      </c>
      <c r="KL572" t="s">
        <v>5451</v>
      </c>
      <c r="KM572" t="s">
        <v>2606</v>
      </c>
      <c r="KO572" t="s">
        <v>3142</v>
      </c>
      <c r="KQ572" t="s">
        <v>2146</v>
      </c>
      <c r="KS572">
        <v>61</v>
      </c>
      <c r="KT572" t="s">
        <v>2683</v>
      </c>
      <c r="KU572" t="s">
        <v>2731</v>
      </c>
      <c r="KV572" t="s">
        <v>1300</v>
      </c>
      <c r="LA572">
        <v>6</v>
      </c>
      <c r="LB572">
        <v>0</v>
      </c>
      <c r="LC572" t="s">
        <v>2598</v>
      </c>
      <c r="LD572" t="s">
        <v>2632</v>
      </c>
      <c r="MF572" t="s">
        <v>1870</v>
      </c>
      <c r="MP572" t="s">
        <v>1870</v>
      </c>
      <c r="NF572" t="s">
        <v>2190</v>
      </c>
      <c r="WQ572" t="s">
        <v>2277</v>
      </c>
      <c r="WR572">
        <v>1</v>
      </c>
      <c r="WS572">
        <v>0</v>
      </c>
      <c r="WT572">
        <v>0</v>
      </c>
      <c r="WU572">
        <v>0</v>
      </c>
      <c r="WV572">
        <v>0</v>
      </c>
      <c r="WW572">
        <v>0</v>
      </c>
      <c r="WX572">
        <v>0</v>
      </c>
      <c r="WY572">
        <v>0</v>
      </c>
      <c r="WZ572">
        <v>0</v>
      </c>
      <c r="XA572">
        <v>0</v>
      </c>
      <c r="XB572">
        <v>0</v>
      </c>
      <c r="XC572">
        <v>0</v>
      </c>
      <c r="XD572">
        <v>0</v>
      </c>
      <c r="XF572" t="s">
        <v>1870</v>
      </c>
      <c r="XH572" t="s">
        <v>2300</v>
      </c>
      <c r="XI572">
        <v>1</v>
      </c>
      <c r="XJ572">
        <v>0</v>
      </c>
      <c r="XK572">
        <v>0</v>
      </c>
      <c r="XL572">
        <v>0</v>
      </c>
      <c r="XM572">
        <v>0</v>
      </c>
      <c r="XN572">
        <v>0</v>
      </c>
      <c r="XO572">
        <v>0</v>
      </c>
      <c r="XP572">
        <v>0</v>
      </c>
      <c r="XQ572">
        <v>0</v>
      </c>
      <c r="XS572" t="s">
        <v>2268</v>
      </c>
      <c r="XT572">
        <v>0</v>
      </c>
      <c r="XU572">
        <v>1</v>
      </c>
      <c r="XV572">
        <v>0</v>
      </c>
      <c r="XW572">
        <v>0</v>
      </c>
      <c r="XX572">
        <v>0</v>
      </c>
      <c r="XY572">
        <v>0</v>
      </c>
      <c r="XZ572">
        <v>0</v>
      </c>
      <c r="YA572">
        <v>0</v>
      </c>
      <c r="YC572" t="s">
        <v>1870</v>
      </c>
      <c r="YD572" t="s">
        <v>1300</v>
      </c>
      <c r="YE572">
        <v>0</v>
      </c>
      <c r="YF572">
        <v>0</v>
      </c>
      <c r="YG572">
        <v>0</v>
      </c>
      <c r="YH572">
        <v>0</v>
      </c>
      <c r="YI572">
        <v>0</v>
      </c>
      <c r="YJ572">
        <v>1</v>
      </c>
      <c r="YL572" t="s">
        <v>2246</v>
      </c>
      <c r="YM572">
        <v>0</v>
      </c>
      <c r="YN572">
        <v>0</v>
      </c>
      <c r="YO572">
        <v>0</v>
      </c>
      <c r="YP572">
        <v>1</v>
      </c>
      <c r="YQ572">
        <v>0</v>
      </c>
      <c r="YR572">
        <v>0</v>
      </c>
      <c r="YS572">
        <v>0</v>
      </c>
      <c r="YT572">
        <v>0</v>
      </c>
      <c r="YU572">
        <v>0</v>
      </c>
      <c r="YV572">
        <v>0</v>
      </c>
      <c r="YW572">
        <v>0</v>
      </c>
      <c r="YY572" t="s">
        <v>2257</v>
      </c>
      <c r="ZA572" t="s">
        <v>2595</v>
      </c>
      <c r="ZB572">
        <v>1</v>
      </c>
      <c r="ZC572">
        <v>1</v>
      </c>
      <c r="ZD572">
        <v>0</v>
      </c>
      <c r="ZE572">
        <v>0</v>
      </c>
      <c r="ZF572">
        <v>0</v>
      </c>
      <c r="ZG572">
        <v>0</v>
      </c>
      <c r="ZH572">
        <v>0</v>
      </c>
      <c r="ZI572">
        <v>0</v>
      </c>
      <c r="ZK572" t="s">
        <v>2334</v>
      </c>
      <c r="ZT572" t="s">
        <v>2350</v>
      </c>
      <c r="ZU572">
        <v>0</v>
      </c>
      <c r="ZV572">
        <v>0</v>
      </c>
      <c r="ZW572">
        <v>0</v>
      </c>
      <c r="ZX572">
        <v>0</v>
      </c>
      <c r="ZY572">
        <v>1</v>
      </c>
      <c r="ZZ572">
        <v>0</v>
      </c>
      <c r="AAA572">
        <v>0</v>
      </c>
      <c r="AAJ572">
        <v>2629968</v>
      </c>
      <c r="AAK572" t="s">
        <v>5452</v>
      </c>
      <c r="AAL572">
        <v>45832.4772800926</v>
      </c>
      <c r="AAO572" t="s">
        <v>2596</v>
      </c>
      <c r="AAP572" t="s">
        <v>2928</v>
      </c>
      <c r="AAQ572" t="s">
        <v>5223</v>
      </c>
      <c r="AAS572">
        <v>116</v>
      </c>
    </row>
    <row r="573" spans="1:721" x14ac:dyDescent="0.35">
      <c r="A573" s="39">
        <v>45832.4609562037</v>
      </c>
      <c r="B573" s="39">
        <v>45832.494862627304</v>
      </c>
      <c r="C573" s="39">
        <v>45832</v>
      </c>
      <c r="D573" t="s">
        <v>5453</v>
      </c>
      <c r="E573" t="s">
        <v>1861</v>
      </c>
      <c r="F573" s="39">
        <v>45832</v>
      </c>
      <c r="G573">
        <v>61</v>
      </c>
      <c r="H573" t="s">
        <v>1110</v>
      </c>
      <c r="I573">
        <v>6101</v>
      </c>
      <c r="J573" t="s">
        <v>1142</v>
      </c>
      <c r="K573">
        <v>610102</v>
      </c>
      <c r="L573" t="s">
        <v>1362</v>
      </c>
      <c r="M573" t="s">
        <v>1690</v>
      </c>
      <c r="O573" t="s">
        <v>1753</v>
      </c>
      <c r="Q573" t="s">
        <v>1880</v>
      </c>
      <c r="S573" t="s">
        <v>1868</v>
      </c>
      <c r="T573">
        <v>32</v>
      </c>
      <c r="U573" t="s">
        <v>1911</v>
      </c>
      <c r="V573" t="s">
        <v>1914</v>
      </c>
      <c r="W573">
        <v>2900</v>
      </c>
      <c r="Z573" t="s">
        <v>2727</v>
      </c>
      <c r="AA573">
        <v>1</v>
      </c>
      <c r="AB573">
        <v>1</v>
      </c>
      <c r="AC573">
        <v>0</v>
      </c>
      <c r="AD573">
        <v>0</v>
      </c>
      <c r="AE573">
        <v>0</v>
      </c>
      <c r="AF573">
        <v>0</v>
      </c>
      <c r="AG573" t="s">
        <v>1921</v>
      </c>
      <c r="AH573" t="s">
        <v>2315</v>
      </c>
      <c r="AI573" t="s">
        <v>1934</v>
      </c>
      <c r="AK573">
        <v>2000</v>
      </c>
      <c r="AL573" t="s">
        <v>3162</v>
      </c>
      <c r="AM573" t="s">
        <v>3162</v>
      </c>
      <c r="AN573" t="s">
        <v>4733</v>
      </c>
      <c r="AO573" t="s">
        <v>3162</v>
      </c>
      <c r="AQ573" t="s">
        <v>2146</v>
      </c>
      <c r="AS573">
        <v>61</v>
      </c>
      <c r="AT573">
        <v>6101</v>
      </c>
      <c r="AU573">
        <v>610102</v>
      </c>
      <c r="AV573" t="s">
        <v>2146</v>
      </c>
      <c r="AX573">
        <v>61</v>
      </c>
      <c r="AY573" t="s">
        <v>2729</v>
      </c>
      <c r="AZ573" t="s">
        <v>1300</v>
      </c>
      <c r="BA573">
        <v>10</v>
      </c>
      <c r="BB573">
        <v>0</v>
      </c>
      <c r="BC573" t="s">
        <v>2598</v>
      </c>
      <c r="BD573" t="s">
        <v>2610</v>
      </c>
      <c r="BF573" t="s">
        <v>1921</v>
      </c>
      <c r="BG573" t="s">
        <v>2315</v>
      </c>
      <c r="BH573" t="s">
        <v>1934</v>
      </c>
      <c r="BJ573">
        <v>1000</v>
      </c>
      <c r="BK573" t="s">
        <v>3199</v>
      </c>
      <c r="BL573" t="s">
        <v>3199</v>
      </c>
      <c r="BM573" t="s">
        <v>5441</v>
      </c>
      <c r="BN573" t="s">
        <v>3199</v>
      </c>
      <c r="BP573" t="s">
        <v>2146</v>
      </c>
      <c r="BR573">
        <v>61</v>
      </c>
      <c r="BS573">
        <v>6101</v>
      </c>
      <c r="BT573" t="s">
        <v>2731</v>
      </c>
      <c r="BU573" t="s">
        <v>2146</v>
      </c>
      <c r="BW573">
        <v>61</v>
      </c>
      <c r="BX573">
        <v>6103</v>
      </c>
      <c r="BY573" t="s">
        <v>1300</v>
      </c>
      <c r="BZ573">
        <v>7</v>
      </c>
      <c r="CA573">
        <v>0</v>
      </c>
      <c r="CB573" t="s">
        <v>2598</v>
      </c>
      <c r="CC573" t="s">
        <v>2635</v>
      </c>
      <c r="FD573" t="s">
        <v>1870</v>
      </c>
      <c r="FN573" t="s">
        <v>1870</v>
      </c>
      <c r="GD573" t="s">
        <v>2190</v>
      </c>
      <c r="HW573" t="s">
        <v>1890</v>
      </c>
      <c r="HX573">
        <v>0</v>
      </c>
      <c r="HY573">
        <v>0</v>
      </c>
      <c r="HZ573">
        <v>0</v>
      </c>
      <c r="IA573">
        <v>0</v>
      </c>
      <c r="IB573">
        <v>1</v>
      </c>
      <c r="WQ573" t="s">
        <v>2277</v>
      </c>
      <c r="WR573">
        <v>1</v>
      </c>
      <c r="WS573">
        <v>0</v>
      </c>
      <c r="WT573">
        <v>0</v>
      </c>
      <c r="WU573">
        <v>0</v>
      </c>
      <c r="WV573">
        <v>0</v>
      </c>
      <c r="WW573">
        <v>0</v>
      </c>
      <c r="WX573">
        <v>0</v>
      </c>
      <c r="WY573">
        <v>0</v>
      </c>
      <c r="WZ573">
        <v>0</v>
      </c>
      <c r="XA573">
        <v>0</v>
      </c>
      <c r="XB573">
        <v>0</v>
      </c>
      <c r="XC573">
        <v>0</v>
      </c>
      <c r="XD573">
        <v>0</v>
      </c>
      <c r="XF573" t="s">
        <v>1870</v>
      </c>
      <c r="XH573" t="s">
        <v>2300</v>
      </c>
      <c r="XI573">
        <v>1</v>
      </c>
      <c r="XJ573">
        <v>0</v>
      </c>
      <c r="XK573">
        <v>0</v>
      </c>
      <c r="XL573">
        <v>0</v>
      </c>
      <c r="XM573">
        <v>0</v>
      </c>
      <c r="XN573">
        <v>0</v>
      </c>
      <c r="XO573">
        <v>0</v>
      </c>
      <c r="XP573">
        <v>0</v>
      </c>
      <c r="XQ573">
        <v>0</v>
      </c>
      <c r="XS573" t="s">
        <v>2268</v>
      </c>
      <c r="XT573">
        <v>0</v>
      </c>
      <c r="XU573">
        <v>1</v>
      </c>
      <c r="XV573">
        <v>0</v>
      </c>
      <c r="XW573">
        <v>0</v>
      </c>
      <c r="XX573">
        <v>0</v>
      </c>
      <c r="XY573">
        <v>0</v>
      </c>
      <c r="XZ573">
        <v>0</v>
      </c>
      <c r="YA573">
        <v>0</v>
      </c>
      <c r="YC573" t="s">
        <v>1870</v>
      </c>
      <c r="YD573" t="s">
        <v>2706</v>
      </c>
      <c r="YE573">
        <v>1</v>
      </c>
      <c r="YF573">
        <v>0</v>
      </c>
      <c r="YG573">
        <v>0</v>
      </c>
      <c r="YH573">
        <v>1</v>
      </c>
      <c r="YI573">
        <v>0</v>
      </c>
      <c r="YJ573">
        <v>0</v>
      </c>
      <c r="YL573" t="s">
        <v>2252</v>
      </c>
      <c r="YM573">
        <v>0</v>
      </c>
      <c r="YN573">
        <v>0</v>
      </c>
      <c r="YO573">
        <v>0</v>
      </c>
      <c r="YP573">
        <v>0</v>
      </c>
      <c r="YQ573">
        <v>0</v>
      </c>
      <c r="YR573">
        <v>0</v>
      </c>
      <c r="YS573">
        <v>1</v>
      </c>
      <c r="YT573">
        <v>0</v>
      </c>
      <c r="YU573">
        <v>0</v>
      </c>
      <c r="YV573">
        <v>0</v>
      </c>
      <c r="YW573">
        <v>0</v>
      </c>
      <c r="YY573" t="s">
        <v>2263</v>
      </c>
      <c r="ZA573" t="s">
        <v>2315</v>
      </c>
      <c r="ZB573">
        <v>1</v>
      </c>
      <c r="ZC573">
        <v>0</v>
      </c>
      <c r="ZD573">
        <v>0</v>
      </c>
      <c r="ZE573">
        <v>0</v>
      </c>
      <c r="ZF573">
        <v>0</v>
      </c>
      <c r="ZG573">
        <v>0</v>
      </c>
      <c r="ZH573">
        <v>0</v>
      </c>
      <c r="ZI573">
        <v>0</v>
      </c>
      <c r="ZK573" t="s">
        <v>2334</v>
      </c>
      <c r="ZT573" t="s">
        <v>2350</v>
      </c>
      <c r="ZU573">
        <v>0</v>
      </c>
      <c r="ZV573">
        <v>0</v>
      </c>
      <c r="ZW573">
        <v>0</v>
      </c>
      <c r="ZX573">
        <v>0</v>
      </c>
      <c r="ZY573">
        <v>1</v>
      </c>
      <c r="ZZ573">
        <v>0</v>
      </c>
      <c r="AAA573">
        <v>0</v>
      </c>
      <c r="AAJ573">
        <v>2629970</v>
      </c>
      <c r="AAK573" t="s">
        <v>5454</v>
      </c>
      <c r="AAL573">
        <v>45832.4785416667</v>
      </c>
      <c r="AAO573" t="s">
        <v>2596</v>
      </c>
      <c r="AAP573" t="s">
        <v>2928</v>
      </c>
      <c r="AAQ573" t="s">
        <v>5223</v>
      </c>
      <c r="AAS573">
        <v>117</v>
      </c>
    </row>
    <row r="574" spans="1:721" x14ac:dyDescent="0.35">
      <c r="A574" s="39">
        <v>45832.494982974502</v>
      </c>
      <c r="B574" s="39">
        <v>45832.500885092602</v>
      </c>
      <c r="C574" s="39">
        <v>45832</v>
      </c>
      <c r="D574" t="s">
        <v>5453</v>
      </c>
      <c r="E574" t="s">
        <v>1861</v>
      </c>
      <c r="F574" s="39">
        <v>45832</v>
      </c>
      <c r="G574">
        <v>61</v>
      </c>
      <c r="H574" t="s">
        <v>1110</v>
      </c>
      <c r="I574">
        <v>6101</v>
      </c>
      <c r="J574" t="s">
        <v>1142</v>
      </c>
      <c r="K574">
        <v>610102</v>
      </c>
      <c r="L574" t="s">
        <v>1362</v>
      </c>
      <c r="M574" t="s">
        <v>1690</v>
      </c>
      <c r="O574" t="s">
        <v>1753</v>
      </c>
      <c r="Q574" t="s">
        <v>1880</v>
      </c>
      <c r="S574" t="s">
        <v>1868</v>
      </c>
      <c r="T574">
        <v>26</v>
      </c>
      <c r="U574" t="s">
        <v>1911</v>
      </c>
      <c r="V574" t="s">
        <v>1914</v>
      </c>
      <c r="W574">
        <v>2900</v>
      </c>
      <c r="Z574" t="s">
        <v>2724</v>
      </c>
      <c r="AA574">
        <v>0</v>
      </c>
      <c r="AB574">
        <v>0</v>
      </c>
      <c r="AC574">
        <v>0</v>
      </c>
      <c r="AD574">
        <v>1</v>
      </c>
      <c r="AE574">
        <v>1</v>
      </c>
      <c r="AF574">
        <v>0</v>
      </c>
      <c r="DF574" t="s">
        <v>1921</v>
      </c>
      <c r="DG574" t="s">
        <v>2315</v>
      </c>
      <c r="DH574" t="s">
        <v>1983</v>
      </c>
      <c r="DJ574">
        <v>6000</v>
      </c>
      <c r="DK574" t="s">
        <v>2615</v>
      </c>
      <c r="DL574" t="s">
        <v>2615</v>
      </c>
      <c r="DM574" t="s">
        <v>3305</v>
      </c>
      <c r="DN574" t="s">
        <v>2615</v>
      </c>
      <c r="DP574" t="s">
        <v>2146</v>
      </c>
      <c r="DR574">
        <v>61</v>
      </c>
      <c r="DS574">
        <v>6104</v>
      </c>
      <c r="DT574" t="s">
        <v>2781</v>
      </c>
      <c r="DU574" t="s">
        <v>2146</v>
      </c>
      <c r="DW574">
        <v>61</v>
      </c>
      <c r="DX574" t="s">
        <v>2870</v>
      </c>
      <c r="DY574" t="s">
        <v>1300</v>
      </c>
      <c r="DZ574">
        <v>5</v>
      </c>
      <c r="EA574">
        <v>0</v>
      </c>
      <c r="EB574" t="s">
        <v>2598</v>
      </c>
      <c r="EC574" t="s">
        <v>2607</v>
      </c>
      <c r="EE574" t="s">
        <v>1921</v>
      </c>
      <c r="EF574" t="s">
        <v>2315</v>
      </c>
      <c r="EG574" t="s">
        <v>1995</v>
      </c>
      <c r="EI574">
        <v>800</v>
      </c>
      <c r="EJ574" t="s">
        <v>2707</v>
      </c>
      <c r="EK574" t="s">
        <v>2707</v>
      </c>
      <c r="EL574" t="s">
        <v>3633</v>
      </c>
      <c r="EM574" t="s">
        <v>2707</v>
      </c>
      <c r="EO574" t="s">
        <v>2146</v>
      </c>
      <c r="EQ574">
        <v>61</v>
      </c>
      <c r="ER574">
        <v>6101</v>
      </c>
      <c r="ES574" t="s">
        <v>2731</v>
      </c>
      <c r="ET574" t="s">
        <v>2944</v>
      </c>
      <c r="EY574">
        <v>30</v>
      </c>
      <c r="EZ574">
        <v>0</v>
      </c>
      <c r="FA574" t="s">
        <v>2598</v>
      </c>
      <c r="FB574" t="s">
        <v>2699</v>
      </c>
      <c r="FD574" t="s">
        <v>1870</v>
      </c>
      <c r="FN574" t="s">
        <v>1868</v>
      </c>
      <c r="FO574" t="s">
        <v>2185</v>
      </c>
      <c r="FP574">
        <v>0</v>
      </c>
      <c r="FQ574">
        <v>0</v>
      </c>
      <c r="FR574">
        <v>0</v>
      </c>
      <c r="FS574">
        <v>0</v>
      </c>
      <c r="FT574">
        <v>0</v>
      </c>
      <c r="FU574">
        <v>0</v>
      </c>
      <c r="FV574">
        <v>0</v>
      </c>
      <c r="FW574">
        <v>0</v>
      </c>
      <c r="FX574">
        <v>0</v>
      </c>
      <c r="FY574">
        <v>1</v>
      </c>
      <c r="FZ574">
        <v>0</v>
      </c>
      <c r="GA574">
        <v>0</v>
      </c>
      <c r="GB574">
        <v>0</v>
      </c>
      <c r="GD574" t="s">
        <v>2190</v>
      </c>
      <c r="HW574" t="s">
        <v>1890</v>
      </c>
      <c r="HX574">
        <v>0</v>
      </c>
      <c r="HY574">
        <v>0</v>
      </c>
      <c r="HZ574">
        <v>0</v>
      </c>
      <c r="IA574">
        <v>0</v>
      </c>
      <c r="IB574">
        <v>1</v>
      </c>
      <c r="WQ574" t="s">
        <v>2277</v>
      </c>
      <c r="WR574">
        <v>1</v>
      </c>
      <c r="WS574">
        <v>0</v>
      </c>
      <c r="WT574">
        <v>0</v>
      </c>
      <c r="WU574">
        <v>0</v>
      </c>
      <c r="WV574">
        <v>0</v>
      </c>
      <c r="WW574">
        <v>0</v>
      </c>
      <c r="WX574">
        <v>0</v>
      </c>
      <c r="WY574">
        <v>0</v>
      </c>
      <c r="WZ574">
        <v>0</v>
      </c>
      <c r="XA574">
        <v>0</v>
      </c>
      <c r="XB574">
        <v>0</v>
      </c>
      <c r="XC574">
        <v>0</v>
      </c>
      <c r="XD574">
        <v>0</v>
      </c>
      <c r="XF574" t="s">
        <v>1870</v>
      </c>
      <c r="XH574" t="s">
        <v>2300</v>
      </c>
      <c r="XI574">
        <v>1</v>
      </c>
      <c r="XJ574">
        <v>0</v>
      </c>
      <c r="XK574">
        <v>0</v>
      </c>
      <c r="XL574">
        <v>0</v>
      </c>
      <c r="XM574">
        <v>0</v>
      </c>
      <c r="XN574">
        <v>0</v>
      </c>
      <c r="XO574">
        <v>0</v>
      </c>
      <c r="XP574">
        <v>0</v>
      </c>
      <c r="XQ574">
        <v>0</v>
      </c>
      <c r="XS574" t="s">
        <v>2268</v>
      </c>
      <c r="XT574">
        <v>0</v>
      </c>
      <c r="XU574">
        <v>1</v>
      </c>
      <c r="XV574">
        <v>0</v>
      </c>
      <c r="XW574">
        <v>0</v>
      </c>
      <c r="XX574">
        <v>0</v>
      </c>
      <c r="XY574">
        <v>0</v>
      </c>
      <c r="XZ574">
        <v>0</v>
      </c>
      <c r="YA574">
        <v>0</v>
      </c>
      <c r="YC574" t="s">
        <v>1300</v>
      </c>
      <c r="YL574" t="s">
        <v>2240</v>
      </c>
      <c r="YM574">
        <v>1</v>
      </c>
      <c r="YN574">
        <v>0</v>
      </c>
      <c r="YO574">
        <v>0</v>
      </c>
      <c r="YP574">
        <v>0</v>
      </c>
      <c r="YQ574">
        <v>0</v>
      </c>
      <c r="YR574">
        <v>0</v>
      </c>
      <c r="YS574">
        <v>0</v>
      </c>
      <c r="YT574">
        <v>0</v>
      </c>
      <c r="YU574">
        <v>0</v>
      </c>
      <c r="YV574">
        <v>0</v>
      </c>
      <c r="YW574">
        <v>0</v>
      </c>
      <c r="YY574" t="s">
        <v>2263</v>
      </c>
      <c r="ZA574" t="s">
        <v>2315</v>
      </c>
      <c r="ZB574">
        <v>1</v>
      </c>
      <c r="ZC574">
        <v>0</v>
      </c>
      <c r="ZD574">
        <v>0</v>
      </c>
      <c r="ZE574">
        <v>0</v>
      </c>
      <c r="ZF574">
        <v>0</v>
      </c>
      <c r="ZG574">
        <v>0</v>
      </c>
      <c r="ZH574">
        <v>0</v>
      </c>
      <c r="ZI574">
        <v>0</v>
      </c>
      <c r="ZK574" t="s">
        <v>1300</v>
      </c>
      <c r="AAJ574">
        <v>2629971</v>
      </c>
      <c r="AAK574" t="s">
        <v>5455</v>
      </c>
      <c r="AAL574">
        <v>45832.478553240697</v>
      </c>
      <c r="AAO574" t="s">
        <v>2596</v>
      </c>
      <c r="AAP574" t="s">
        <v>2928</v>
      </c>
      <c r="AAQ574" t="s">
        <v>5223</v>
      </c>
      <c r="AAS574">
        <v>118</v>
      </c>
    </row>
    <row r="575" spans="1:721" x14ac:dyDescent="0.35">
      <c r="A575" s="39">
        <v>45832.501107638898</v>
      </c>
      <c r="B575" s="39">
        <v>45832.504182592602</v>
      </c>
      <c r="C575" s="39">
        <v>45832</v>
      </c>
      <c r="D575" t="s">
        <v>5453</v>
      </c>
      <c r="E575" t="s">
        <v>1861</v>
      </c>
      <c r="F575" s="39">
        <v>45832</v>
      </c>
      <c r="G575">
        <v>61</v>
      </c>
      <c r="H575" t="s">
        <v>1110</v>
      </c>
      <c r="I575">
        <v>6101</v>
      </c>
      <c r="J575" t="s">
        <v>1142</v>
      </c>
      <c r="K575">
        <v>610102</v>
      </c>
      <c r="L575" t="s">
        <v>1362</v>
      </c>
      <c r="M575" t="s">
        <v>1690</v>
      </c>
      <c r="O575" t="s">
        <v>1753</v>
      </c>
      <c r="Q575" t="s">
        <v>1880</v>
      </c>
      <c r="S575" t="s">
        <v>1868</v>
      </c>
      <c r="T575">
        <v>35</v>
      </c>
      <c r="U575" t="s">
        <v>1911</v>
      </c>
      <c r="V575" t="s">
        <v>1914</v>
      </c>
      <c r="W575">
        <v>2900</v>
      </c>
      <c r="Z575" t="s">
        <v>1885</v>
      </c>
      <c r="AA575">
        <v>0</v>
      </c>
      <c r="AB575">
        <v>0</v>
      </c>
      <c r="AC575">
        <v>1</v>
      </c>
      <c r="AD575">
        <v>0</v>
      </c>
      <c r="AE575">
        <v>0</v>
      </c>
      <c r="AF575">
        <v>0</v>
      </c>
      <c r="CE575" t="s">
        <v>1921</v>
      </c>
      <c r="CF575" t="s">
        <v>2315</v>
      </c>
      <c r="CG575" t="s">
        <v>1934</v>
      </c>
      <c r="CI575">
        <v>3000</v>
      </c>
      <c r="CJ575" t="s">
        <v>3201</v>
      </c>
      <c r="CK575" t="s">
        <v>3201</v>
      </c>
      <c r="CL575" t="s">
        <v>5220</v>
      </c>
      <c r="CM575" t="s">
        <v>3201</v>
      </c>
      <c r="CO575" t="s">
        <v>2053</v>
      </c>
      <c r="CQ575" t="s">
        <v>2146</v>
      </c>
      <c r="CS575">
        <v>61</v>
      </c>
      <c r="CT575" t="s">
        <v>2683</v>
      </c>
      <c r="CU575" t="s">
        <v>2731</v>
      </c>
      <c r="CV575" t="s">
        <v>2146</v>
      </c>
      <c r="CX575">
        <v>61</v>
      </c>
      <c r="CY575" t="s">
        <v>2732</v>
      </c>
      <c r="CZ575" t="s">
        <v>2733</v>
      </c>
      <c r="DA575">
        <v>20</v>
      </c>
      <c r="DB575">
        <v>0</v>
      </c>
      <c r="DC575" t="s">
        <v>2598</v>
      </c>
      <c r="DD575" t="s">
        <v>2686</v>
      </c>
      <c r="FD575" t="s">
        <v>1870</v>
      </c>
      <c r="FN575" t="s">
        <v>1870</v>
      </c>
      <c r="GD575" t="s">
        <v>2190</v>
      </c>
      <c r="HW575" t="s">
        <v>1890</v>
      </c>
      <c r="HX575">
        <v>0</v>
      </c>
      <c r="HY575">
        <v>0</v>
      </c>
      <c r="HZ575">
        <v>0</v>
      </c>
      <c r="IA575">
        <v>0</v>
      </c>
      <c r="IB575">
        <v>1</v>
      </c>
      <c r="WQ575" t="s">
        <v>2277</v>
      </c>
      <c r="WR575">
        <v>1</v>
      </c>
      <c r="WS575">
        <v>0</v>
      </c>
      <c r="WT575">
        <v>0</v>
      </c>
      <c r="WU575">
        <v>0</v>
      </c>
      <c r="WV575">
        <v>0</v>
      </c>
      <c r="WW575">
        <v>0</v>
      </c>
      <c r="WX575">
        <v>0</v>
      </c>
      <c r="WY575">
        <v>0</v>
      </c>
      <c r="WZ575">
        <v>0</v>
      </c>
      <c r="XA575">
        <v>0</v>
      </c>
      <c r="XB575">
        <v>0</v>
      </c>
      <c r="XC575">
        <v>0</v>
      </c>
      <c r="XD575">
        <v>0</v>
      </c>
      <c r="XF575" t="s">
        <v>1870</v>
      </c>
      <c r="XH575" t="s">
        <v>2300</v>
      </c>
      <c r="XI575">
        <v>1</v>
      </c>
      <c r="XJ575">
        <v>0</v>
      </c>
      <c r="XK575">
        <v>0</v>
      </c>
      <c r="XL575">
        <v>0</v>
      </c>
      <c r="XM575">
        <v>0</v>
      </c>
      <c r="XN575">
        <v>0</v>
      </c>
      <c r="XO575">
        <v>0</v>
      </c>
      <c r="XP575">
        <v>0</v>
      </c>
      <c r="XQ575">
        <v>0</v>
      </c>
      <c r="XS575" t="s">
        <v>2268</v>
      </c>
      <c r="XT575">
        <v>0</v>
      </c>
      <c r="XU575">
        <v>1</v>
      </c>
      <c r="XV575">
        <v>0</v>
      </c>
      <c r="XW575">
        <v>0</v>
      </c>
      <c r="XX575">
        <v>0</v>
      </c>
      <c r="XY575">
        <v>0</v>
      </c>
      <c r="XZ575">
        <v>0</v>
      </c>
      <c r="YA575">
        <v>0</v>
      </c>
      <c r="YC575" t="s">
        <v>1300</v>
      </c>
      <c r="YL575" t="s">
        <v>2240</v>
      </c>
      <c r="YM575">
        <v>1</v>
      </c>
      <c r="YN575">
        <v>0</v>
      </c>
      <c r="YO575">
        <v>0</v>
      </c>
      <c r="YP575">
        <v>0</v>
      </c>
      <c r="YQ575">
        <v>0</v>
      </c>
      <c r="YR575">
        <v>0</v>
      </c>
      <c r="YS575">
        <v>0</v>
      </c>
      <c r="YT575">
        <v>0</v>
      </c>
      <c r="YU575">
        <v>0</v>
      </c>
      <c r="YV575">
        <v>0</v>
      </c>
      <c r="YW575">
        <v>0</v>
      </c>
      <c r="YY575" t="s">
        <v>2257</v>
      </c>
      <c r="ZA575" t="s">
        <v>2315</v>
      </c>
      <c r="ZB575">
        <v>1</v>
      </c>
      <c r="ZC575">
        <v>0</v>
      </c>
      <c r="ZD575">
        <v>0</v>
      </c>
      <c r="ZE575">
        <v>0</v>
      </c>
      <c r="ZF575">
        <v>0</v>
      </c>
      <c r="ZG575">
        <v>0</v>
      </c>
      <c r="ZH575">
        <v>0</v>
      </c>
      <c r="ZI575">
        <v>0</v>
      </c>
      <c r="ZK575" t="s">
        <v>1300</v>
      </c>
      <c r="AAJ575">
        <v>2629972</v>
      </c>
      <c r="AAK575" t="s">
        <v>5456</v>
      </c>
      <c r="AAL575">
        <v>45832.478564814803</v>
      </c>
      <c r="AAO575" t="s">
        <v>2596</v>
      </c>
      <c r="AAP575" t="s">
        <v>2928</v>
      </c>
      <c r="AAQ575" t="s">
        <v>5223</v>
      </c>
      <c r="AAS575">
        <v>119</v>
      </c>
    </row>
    <row r="576" spans="1:721" x14ac:dyDescent="0.35">
      <c r="A576" s="39">
        <v>45832.504290775498</v>
      </c>
      <c r="B576" s="39">
        <v>45832.528940104203</v>
      </c>
      <c r="C576" s="39">
        <v>45832</v>
      </c>
      <c r="D576" t="s">
        <v>5453</v>
      </c>
      <c r="E576" t="s">
        <v>1861</v>
      </c>
      <c r="F576" s="39">
        <v>45832</v>
      </c>
      <c r="G576">
        <v>61</v>
      </c>
      <c r="H576" t="s">
        <v>1110</v>
      </c>
      <c r="I576">
        <v>6101</v>
      </c>
      <c r="J576" t="s">
        <v>1142</v>
      </c>
      <c r="K576">
        <v>610102</v>
      </c>
      <c r="L576" t="s">
        <v>1362</v>
      </c>
      <c r="M576" t="s">
        <v>1690</v>
      </c>
      <c r="O576" t="s">
        <v>1753</v>
      </c>
      <c r="Q576" t="s">
        <v>1880</v>
      </c>
      <c r="S576" t="s">
        <v>1868</v>
      </c>
      <c r="T576">
        <v>23</v>
      </c>
      <c r="U576" t="s">
        <v>1909</v>
      </c>
      <c r="V576" t="s">
        <v>1914</v>
      </c>
      <c r="W576">
        <v>2900</v>
      </c>
      <c r="Z576" t="s">
        <v>1890</v>
      </c>
      <c r="AA576">
        <v>0</v>
      </c>
      <c r="AB576">
        <v>0</v>
      </c>
      <c r="AC576">
        <v>0</v>
      </c>
      <c r="AD576">
        <v>0</v>
      </c>
      <c r="AE576">
        <v>0</v>
      </c>
      <c r="AF576">
        <v>1</v>
      </c>
      <c r="HW576" t="s">
        <v>2636</v>
      </c>
      <c r="HX576">
        <v>1</v>
      </c>
      <c r="HY576">
        <v>1</v>
      </c>
      <c r="HZ576">
        <v>1</v>
      </c>
      <c r="IA576">
        <v>0</v>
      </c>
      <c r="IB576">
        <v>0</v>
      </c>
      <c r="IC576" t="s">
        <v>1923</v>
      </c>
      <c r="ID576" t="s">
        <v>2317</v>
      </c>
      <c r="IE576" t="s">
        <v>1998</v>
      </c>
      <c r="IG576">
        <v>3000</v>
      </c>
      <c r="IH576" t="s">
        <v>2725</v>
      </c>
      <c r="II576" t="s">
        <v>5457</v>
      </c>
      <c r="IJ576" t="s">
        <v>2725</v>
      </c>
      <c r="IK576" t="s">
        <v>5458</v>
      </c>
      <c r="IM576" t="s">
        <v>2079</v>
      </c>
      <c r="IO576" t="s">
        <v>2146</v>
      </c>
      <c r="IQ576">
        <v>61</v>
      </c>
      <c r="IR576">
        <v>6101</v>
      </c>
      <c r="IS576" t="s">
        <v>2731</v>
      </c>
      <c r="IT576" t="s">
        <v>2146</v>
      </c>
      <c r="IV576">
        <v>61</v>
      </c>
      <c r="IW576" t="s">
        <v>2683</v>
      </c>
      <c r="IX576" t="s">
        <v>1300</v>
      </c>
      <c r="IY576">
        <v>10</v>
      </c>
      <c r="IZ576">
        <v>0</v>
      </c>
      <c r="JA576" t="s">
        <v>2598</v>
      </c>
      <c r="JB576" t="s">
        <v>2610</v>
      </c>
      <c r="JD576" t="s">
        <v>1921</v>
      </c>
      <c r="JE576" t="s">
        <v>2315</v>
      </c>
      <c r="JF576" t="s">
        <v>2013</v>
      </c>
      <c r="JH576">
        <v>23500</v>
      </c>
      <c r="JI576" t="s">
        <v>5459</v>
      </c>
      <c r="JJ576" t="s">
        <v>5459</v>
      </c>
      <c r="JK576" t="s">
        <v>5460</v>
      </c>
      <c r="JL576" t="s">
        <v>5461</v>
      </c>
      <c r="JN576" t="s">
        <v>2135</v>
      </c>
      <c r="JP576" t="s">
        <v>2146</v>
      </c>
      <c r="JR576">
        <v>61</v>
      </c>
      <c r="JS576" t="s">
        <v>2683</v>
      </c>
      <c r="JT576" t="s">
        <v>2684</v>
      </c>
      <c r="JU576" t="s">
        <v>2944</v>
      </c>
      <c r="JZ576">
        <v>30</v>
      </c>
      <c r="KA576">
        <v>0</v>
      </c>
      <c r="KB576" t="s">
        <v>2598</v>
      </c>
      <c r="KC576" t="s">
        <v>2699</v>
      </c>
      <c r="KE576" t="s">
        <v>1921</v>
      </c>
      <c r="KF576" t="s">
        <v>2315</v>
      </c>
      <c r="KG576" t="s">
        <v>2022</v>
      </c>
      <c r="KI576">
        <v>2000</v>
      </c>
      <c r="KJ576" t="s">
        <v>2947</v>
      </c>
      <c r="KK576" t="s">
        <v>2947</v>
      </c>
      <c r="KL576" t="s">
        <v>5462</v>
      </c>
      <c r="KM576" t="s">
        <v>2606</v>
      </c>
      <c r="KO576" t="s">
        <v>3143</v>
      </c>
      <c r="KQ576" t="s">
        <v>1300</v>
      </c>
      <c r="KV576" t="s">
        <v>1300</v>
      </c>
      <c r="LA576">
        <v>30</v>
      </c>
      <c r="LB576">
        <v>0</v>
      </c>
      <c r="LC576" t="s">
        <v>2598</v>
      </c>
      <c r="LD576" t="s">
        <v>2699</v>
      </c>
      <c r="MF576" t="s">
        <v>1870</v>
      </c>
      <c r="MP576" t="s">
        <v>1868</v>
      </c>
      <c r="MQ576" t="s">
        <v>2177</v>
      </c>
      <c r="MR576">
        <v>0</v>
      </c>
      <c r="MS576">
        <v>0</v>
      </c>
      <c r="MT576">
        <v>0</v>
      </c>
      <c r="MU576">
        <v>0</v>
      </c>
      <c r="MV576">
        <v>0</v>
      </c>
      <c r="MW576">
        <v>1</v>
      </c>
      <c r="MX576">
        <v>0</v>
      </c>
      <c r="MY576">
        <v>0</v>
      </c>
      <c r="MZ576">
        <v>0</v>
      </c>
      <c r="NA576">
        <v>0</v>
      </c>
      <c r="NB576">
        <v>0</v>
      </c>
      <c r="NC576">
        <v>0</v>
      </c>
      <c r="ND576">
        <v>0</v>
      </c>
      <c r="NF576" t="s">
        <v>2190</v>
      </c>
      <c r="WQ576" t="s">
        <v>2277</v>
      </c>
      <c r="WR576">
        <v>1</v>
      </c>
      <c r="WS576">
        <v>0</v>
      </c>
      <c r="WT576">
        <v>0</v>
      </c>
      <c r="WU576">
        <v>0</v>
      </c>
      <c r="WV576">
        <v>0</v>
      </c>
      <c r="WW576">
        <v>0</v>
      </c>
      <c r="WX576">
        <v>0</v>
      </c>
      <c r="WY576">
        <v>0</v>
      </c>
      <c r="WZ576">
        <v>0</v>
      </c>
      <c r="XA576">
        <v>0</v>
      </c>
      <c r="XB576">
        <v>0</v>
      </c>
      <c r="XC576">
        <v>0</v>
      </c>
      <c r="XD576">
        <v>0</v>
      </c>
      <c r="XF576" t="s">
        <v>1870</v>
      </c>
      <c r="XH576" t="s">
        <v>2300</v>
      </c>
      <c r="XI576">
        <v>1</v>
      </c>
      <c r="XJ576">
        <v>0</v>
      </c>
      <c r="XK576">
        <v>0</v>
      </c>
      <c r="XL576">
        <v>0</v>
      </c>
      <c r="XM576">
        <v>0</v>
      </c>
      <c r="XN576">
        <v>0</v>
      </c>
      <c r="XO576">
        <v>0</v>
      </c>
      <c r="XP576">
        <v>0</v>
      </c>
      <c r="XQ576">
        <v>0</v>
      </c>
      <c r="XS576" t="s">
        <v>2268</v>
      </c>
      <c r="XT576">
        <v>0</v>
      </c>
      <c r="XU576">
        <v>1</v>
      </c>
      <c r="XV576">
        <v>0</v>
      </c>
      <c r="XW576">
        <v>0</v>
      </c>
      <c r="XX576">
        <v>0</v>
      </c>
      <c r="XY576">
        <v>0</v>
      </c>
      <c r="XZ576">
        <v>0</v>
      </c>
      <c r="YA576">
        <v>0</v>
      </c>
      <c r="YC576" t="s">
        <v>1300</v>
      </c>
      <c r="YL576" t="s">
        <v>2240</v>
      </c>
      <c r="YM576">
        <v>1</v>
      </c>
      <c r="YN576">
        <v>0</v>
      </c>
      <c r="YO576">
        <v>0</v>
      </c>
      <c r="YP576">
        <v>0</v>
      </c>
      <c r="YQ576">
        <v>0</v>
      </c>
      <c r="YR576">
        <v>0</v>
      </c>
      <c r="YS576">
        <v>0</v>
      </c>
      <c r="YT576">
        <v>0</v>
      </c>
      <c r="YU576">
        <v>0</v>
      </c>
      <c r="YV576">
        <v>0</v>
      </c>
      <c r="YW576">
        <v>0</v>
      </c>
      <c r="YY576" t="s">
        <v>2257</v>
      </c>
      <c r="ZA576" t="s">
        <v>2315</v>
      </c>
      <c r="ZB576">
        <v>1</v>
      </c>
      <c r="ZC576">
        <v>0</v>
      </c>
      <c r="ZD576">
        <v>0</v>
      </c>
      <c r="ZE576">
        <v>0</v>
      </c>
      <c r="ZF576">
        <v>0</v>
      </c>
      <c r="ZG576">
        <v>0</v>
      </c>
      <c r="ZH576">
        <v>0</v>
      </c>
      <c r="ZI576">
        <v>0</v>
      </c>
      <c r="ZK576" t="s">
        <v>1300</v>
      </c>
      <c r="AAJ576">
        <v>2629973</v>
      </c>
      <c r="AAK576" t="s">
        <v>5463</v>
      </c>
      <c r="AAL576">
        <v>45832.478576388901</v>
      </c>
      <c r="AAO576" t="s">
        <v>2596</v>
      </c>
      <c r="AAP576" t="s">
        <v>2928</v>
      </c>
      <c r="AAQ576" t="s">
        <v>5223</v>
      </c>
      <c r="AAS576">
        <v>120</v>
      </c>
    </row>
    <row r="577" spans="1:721" x14ac:dyDescent="0.35">
      <c r="A577" s="39">
        <v>45832.529000000002</v>
      </c>
      <c r="B577" s="39">
        <v>45832.533224756997</v>
      </c>
      <c r="C577" s="39">
        <v>45832</v>
      </c>
      <c r="D577" t="s">
        <v>5453</v>
      </c>
      <c r="E577" t="s">
        <v>1861</v>
      </c>
      <c r="F577" s="39">
        <v>45832</v>
      </c>
      <c r="G577">
        <v>61</v>
      </c>
      <c r="H577" t="s">
        <v>1110</v>
      </c>
      <c r="I577">
        <v>6101</v>
      </c>
      <c r="J577" t="s">
        <v>1142</v>
      </c>
      <c r="K577">
        <v>610102</v>
      </c>
      <c r="L577" t="s">
        <v>1362</v>
      </c>
      <c r="M577" t="s">
        <v>1690</v>
      </c>
      <c r="O577" t="s">
        <v>1753</v>
      </c>
      <c r="Q577" t="s">
        <v>1880</v>
      </c>
      <c r="S577" t="s">
        <v>1868</v>
      </c>
      <c r="T577">
        <v>19</v>
      </c>
      <c r="U577" t="s">
        <v>1911</v>
      </c>
      <c r="V577" t="s">
        <v>1914</v>
      </c>
      <c r="W577">
        <v>2900</v>
      </c>
      <c r="Z577" t="s">
        <v>1890</v>
      </c>
      <c r="AA577">
        <v>0</v>
      </c>
      <c r="AB577">
        <v>0</v>
      </c>
      <c r="AC577">
        <v>0</v>
      </c>
      <c r="AD577">
        <v>0</v>
      </c>
      <c r="AE577">
        <v>0</v>
      </c>
      <c r="AF577">
        <v>1</v>
      </c>
      <c r="HW577" t="s">
        <v>1897</v>
      </c>
      <c r="HX577">
        <v>0</v>
      </c>
      <c r="HY577">
        <v>0</v>
      </c>
      <c r="HZ577">
        <v>0</v>
      </c>
      <c r="IA577">
        <v>1</v>
      </c>
      <c r="IB577">
        <v>0</v>
      </c>
      <c r="LF577" t="s">
        <v>1921</v>
      </c>
      <c r="LG577" t="s">
        <v>2315</v>
      </c>
      <c r="LH577">
        <v>80</v>
      </c>
      <c r="LI577">
        <v>105000</v>
      </c>
      <c r="LJ577" t="s">
        <v>5464</v>
      </c>
      <c r="LK577" t="s">
        <v>5464</v>
      </c>
      <c r="LL577" t="s">
        <v>5465</v>
      </c>
      <c r="LM577" t="s">
        <v>5466</v>
      </c>
      <c r="LO577" t="s">
        <v>3173</v>
      </c>
      <c r="LQ577" t="s">
        <v>2146</v>
      </c>
      <c r="LS577">
        <v>61</v>
      </c>
      <c r="LT577">
        <v>6111</v>
      </c>
      <c r="LU577" t="s">
        <v>1300</v>
      </c>
      <c r="LV577" t="s">
        <v>2146</v>
      </c>
      <c r="LX577">
        <v>61</v>
      </c>
      <c r="LY577" t="s">
        <v>2729</v>
      </c>
      <c r="LZ577" t="s">
        <v>1300</v>
      </c>
      <c r="MA577">
        <v>20</v>
      </c>
      <c r="MB577">
        <v>0</v>
      </c>
      <c r="MC577" t="s">
        <v>2598</v>
      </c>
      <c r="MD577" t="s">
        <v>2686</v>
      </c>
      <c r="MF577" t="s">
        <v>1870</v>
      </c>
      <c r="MP577" t="s">
        <v>1870</v>
      </c>
      <c r="NF577" t="s">
        <v>2192</v>
      </c>
      <c r="NG577" t="s">
        <v>1897</v>
      </c>
      <c r="NH577">
        <v>0</v>
      </c>
      <c r="NI577">
        <v>0</v>
      </c>
      <c r="NJ577">
        <v>0</v>
      </c>
      <c r="NK577">
        <v>1</v>
      </c>
      <c r="NL577">
        <v>0</v>
      </c>
      <c r="NM577" t="s">
        <v>2207</v>
      </c>
      <c r="NN577">
        <v>0</v>
      </c>
      <c r="NO577">
        <v>0</v>
      </c>
      <c r="NP577">
        <v>0</v>
      </c>
      <c r="NQ577">
        <v>0</v>
      </c>
      <c r="NR577">
        <v>0</v>
      </c>
      <c r="NS577">
        <v>1</v>
      </c>
      <c r="NT577">
        <v>0</v>
      </c>
      <c r="NU577">
        <v>0</v>
      </c>
      <c r="NV577">
        <v>0</v>
      </c>
      <c r="NW577">
        <v>0</v>
      </c>
      <c r="NX577">
        <v>0</v>
      </c>
      <c r="NY577">
        <v>0</v>
      </c>
      <c r="WQ577" t="s">
        <v>2277</v>
      </c>
      <c r="WR577">
        <v>1</v>
      </c>
      <c r="WS577">
        <v>0</v>
      </c>
      <c r="WT577">
        <v>0</v>
      </c>
      <c r="WU577">
        <v>0</v>
      </c>
      <c r="WV577">
        <v>0</v>
      </c>
      <c r="WW577">
        <v>0</v>
      </c>
      <c r="WX577">
        <v>0</v>
      </c>
      <c r="WY577">
        <v>0</v>
      </c>
      <c r="WZ577">
        <v>0</v>
      </c>
      <c r="XA577">
        <v>0</v>
      </c>
      <c r="XB577">
        <v>0</v>
      </c>
      <c r="XC577">
        <v>0</v>
      </c>
      <c r="XD577">
        <v>0</v>
      </c>
      <c r="XF577" t="s">
        <v>1870</v>
      </c>
      <c r="XH577" t="s">
        <v>2300</v>
      </c>
      <c r="XI577">
        <v>1</v>
      </c>
      <c r="XJ577">
        <v>0</v>
      </c>
      <c r="XK577">
        <v>0</v>
      </c>
      <c r="XL577">
        <v>0</v>
      </c>
      <c r="XM577">
        <v>0</v>
      </c>
      <c r="XN577">
        <v>0</v>
      </c>
      <c r="XO577">
        <v>0</v>
      </c>
      <c r="XP577">
        <v>0</v>
      </c>
      <c r="XQ577">
        <v>0</v>
      </c>
      <c r="XS577" t="s">
        <v>2268</v>
      </c>
      <c r="XT577">
        <v>0</v>
      </c>
      <c r="XU577">
        <v>1</v>
      </c>
      <c r="XV577">
        <v>0</v>
      </c>
      <c r="XW577">
        <v>0</v>
      </c>
      <c r="XX577">
        <v>0</v>
      </c>
      <c r="XY577">
        <v>0</v>
      </c>
      <c r="XZ577">
        <v>0</v>
      </c>
      <c r="YA577">
        <v>0</v>
      </c>
      <c r="YC577" t="s">
        <v>1870</v>
      </c>
      <c r="YD577" t="s">
        <v>2706</v>
      </c>
      <c r="YE577">
        <v>1</v>
      </c>
      <c r="YF577">
        <v>0</v>
      </c>
      <c r="YG577">
        <v>0</v>
      </c>
      <c r="YH577">
        <v>1</v>
      </c>
      <c r="YI577">
        <v>0</v>
      </c>
      <c r="YJ577">
        <v>0</v>
      </c>
      <c r="YL577" t="s">
        <v>2240</v>
      </c>
      <c r="YM577">
        <v>1</v>
      </c>
      <c r="YN577">
        <v>0</v>
      </c>
      <c r="YO577">
        <v>0</v>
      </c>
      <c r="YP577">
        <v>0</v>
      </c>
      <c r="YQ577">
        <v>0</v>
      </c>
      <c r="YR577">
        <v>0</v>
      </c>
      <c r="YS577">
        <v>0</v>
      </c>
      <c r="YT577">
        <v>0</v>
      </c>
      <c r="YU577">
        <v>0</v>
      </c>
      <c r="YV577">
        <v>0</v>
      </c>
      <c r="YW577">
        <v>0</v>
      </c>
      <c r="YY577" t="s">
        <v>2257</v>
      </c>
      <c r="ZA577" t="s">
        <v>2315</v>
      </c>
      <c r="ZB577">
        <v>1</v>
      </c>
      <c r="ZC577">
        <v>0</v>
      </c>
      <c r="ZD577">
        <v>0</v>
      </c>
      <c r="ZE577">
        <v>0</v>
      </c>
      <c r="ZF577">
        <v>0</v>
      </c>
      <c r="ZG577">
        <v>0</v>
      </c>
      <c r="ZH577">
        <v>0</v>
      </c>
      <c r="ZI577">
        <v>0</v>
      </c>
      <c r="ZK577" t="s">
        <v>2334</v>
      </c>
      <c r="ZT577" t="s">
        <v>2633</v>
      </c>
      <c r="ZU577">
        <v>0</v>
      </c>
      <c r="ZV577">
        <v>0</v>
      </c>
      <c r="ZW577">
        <v>0</v>
      </c>
      <c r="ZX577">
        <v>1</v>
      </c>
      <c r="ZY577">
        <v>1</v>
      </c>
      <c r="ZZ577">
        <v>0</v>
      </c>
      <c r="AAA577">
        <v>0</v>
      </c>
      <c r="AAJ577">
        <v>2629974</v>
      </c>
      <c r="AAK577" t="s">
        <v>5467</v>
      </c>
      <c r="AAL577">
        <v>45832.478599536997</v>
      </c>
      <c r="AAO577" t="s">
        <v>2596</v>
      </c>
      <c r="AAP577" t="s">
        <v>2928</v>
      </c>
      <c r="AAQ577" t="s">
        <v>5223</v>
      </c>
      <c r="AAS577">
        <v>121</v>
      </c>
    </row>
    <row r="578" spans="1:721" x14ac:dyDescent="0.35">
      <c r="A578" s="39">
        <v>45832.407380127297</v>
      </c>
      <c r="B578" s="39">
        <v>45832.535799502301</v>
      </c>
      <c r="C578" s="39">
        <v>45832</v>
      </c>
      <c r="D578" t="s">
        <v>5468</v>
      </c>
      <c r="E578" t="s">
        <v>1861</v>
      </c>
      <c r="F578" s="39">
        <v>45832</v>
      </c>
      <c r="G578">
        <v>61</v>
      </c>
      <c r="H578" t="s">
        <v>1110</v>
      </c>
      <c r="I578">
        <v>6101</v>
      </c>
      <c r="J578" t="s">
        <v>1142</v>
      </c>
      <c r="K578">
        <v>610102</v>
      </c>
      <c r="L578" t="s">
        <v>1362</v>
      </c>
      <c r="M578" t="s">
        <v>1690</v>
      </c>
      <c r="O578" t="s">
        <v>1753</v>
      </c>
      <c r="Q578" t="s">
        <v>1880</v>
      </c>
      <c r="S578" t="s">
        <v>1868</v>
      </c>
      <c r="T578">
        <v>999</v>
      </c>
      <c r="U578" t="s">
        <v>1911</v>
      </c>
      <c r="V578" t="s">
        <v>1914</v>
      </c>
      <c r="W578">
        <v>2900</v>
      </c>
      <c r="Z578" t="s">
        <v>5469</v>
      </c>
      <c r="AA578">
        <v>0</v>
      </c>
      <c r="AB578">
        <v>0</v>
      </c>
      <c r="AC578">
        <v>1</v>
      </c>
      <c r="AD578">
        <v>1</v>
      </c>
      <c r="AE578">
        <v>1</v>
      </c>
      <c r="AF578">
        <v>0</v>
      </c>
      <c r="CE578" t="s">
        <v>1921</v>
      </c>
      <c r="CF578" t="s">
        <v>2315</v>
      </c>
      <c r="CG578" t="s">
        <v>1934</v>
      </c>
      <c r="CI578">
        <v>3000</v>
      </c>
      <c r="CJ578" t="s">
        <v>3201</v>
      </c>
      <c r="CK578" t="s">
        <v>3201</v>
      </c>
      <c r="CL578" t="s">
        <v>5220</v>
      </c>
      <c r="CM578" t="s">
        <v>3201</v>
      </c>
      <c r="CO578" t="s">
        <v>2051</v>
      </c>
      <c r="CQ578" t="s">
        <v>2146</v>
      </c>
      <c r="CS578">
        <v>61</v>
      </c>
      <c r="CT578" t="s">
        <v>2729</v>
      </c>
      <c r="CU578" t="s">
        <v>2728</v>
      </c>
      <c r="CV578" t="s">
        <v>2146</v>
      </c>
      <c r="CX578">
        <v>61</v>
      </c>
      <c r="CY578" t="s">
        <v>2729</v>
      </c>
      <c r="CZ578" t="s">
        <v>2728</v>
      </c>
      <c r="DA578">
        <v>2</v>
      </c>
      <c r="DB578">
        <v>0</v>
      </c>
      <c r="DC578" t="s">
        <v>2598</v>
      </c>
      <c r="DD578" t="s">
        <v>2611</v>
      </c>
      <c r="DF578" t="s">
        <v>1921</v>
      </c>
      <c r="DG578" t="s">
        <v>2315</v>
      </c>
      <c r="DH578" t="s">
        <v>1983</v>
      </c>
      <c r="DJ578">
        <v>6000</v>
      </c>
      <c r="DK578" t="s">
        <v>2615</v>
      </c>
      <c r="DL578" t="s">
        <v>2615</v>
      </c>
      <c r="DM578" t="s">
        <v>3305</v>
      </c>
      <c r="DN578" t="s">
        <v>2615</v>
      </c>
      <c r="DP578" t="s">
        <v>2148</v>
      </c>
      <c r="DU578" t="s">
        <v>2148</v>
      </c>
      <c r="DZ578">
        <v>6</v>
      </c>
      <c r="EA578">
        <v>8</v>
      </c>
      <c r="EB578" t="s">
        <v>2592</v>
      </c>
      <c r="EC578" t="s">
        <v>2629</v>
      </c>
      <c r="ED578" t="s">
        <v>1868</v>
      </c>
      <c r="EE578" t="s">
        <v>1921</v>
      </c>
      <c r="EF578" t="s">
        <v>2315</v>
      </c>
      <c r="EG578" t="s">
        <v>1995</v>
      </c>
      <c r="EI578">
        <v>800</v>
      </c>
      <c r="EJ578" t="s">
        <v>2707</v>
      </c>
      <c r="EK578" t="s">
        <v>2707</v>
      </c>
      <c r="EL578" t="s">
        <v>3633</v>
      </c>
      <c r="EM578" t="s">
        <v>2707</v>
      </c>
      <c r="EO578" t="s">
        <v>2148</v>
      </c>
      <c r="ET578" t="s">
        <v>2148</v>
      </c>
      <c r="EY578">
        <v>4</v>
      </c>
      <c r="EZ578">
        <v>6</v>
      </c>
      <c r="FA578" t="s">
        <v>2592</v>
      </c>
      <c r="FB578" t="s">
        <v>2629</v>
      </c>
      <c r="FC578" t="s">
        <v>1868</v>
      </c>
      <c r="FD578" t="s">
        <v>1868</v>
      </c>
      <c r="FE578" t="s">
        <v>2365</v>
      </c>
      <c r="FF578">
        <v>0</v>
      </c>
      <c r="FG578">
        <v>1</v>
      </c>
      <c r="FH578">
        <v>0</v>
      </c>
      <c r="FI578">
        <v>0</v>
      </c>
      <c r="FJ578">
        <v>0</v>
      </c>
      <c r="FK578">
        <v>0</v>
      </c>
      <c r="FL578">
        <v>0</v>
      </c>
      <c r="FN578" t="s">
        <v>1870</v>
      </c>
      <c r="GD578" t="s">
        <v>2192</v>
      </c>
      <c r="GE578" t="s">
        <v>1885</v>
      </c>
      <c r="GF578">
        <v>0</v>
      </c>
      <c r="GG578">
        <v>0</v>
      </c>
      <c r="GH578">
        <v>1</v>
      </c>
      <c r="GI578">
        <v>0</v>
      </c>
      <c r="GJ578">
        <v>0</v>
      </c>
      <c r="GK578">
        <v>0</v>
      </c>
      <c r="GL578" t="s">
        <v>2197</v>
      </c>
      <c r="GM578">
        <v>1</v>
      </c>
      <c r="GN578">
        <v>0</v>
      </c>
      <c r="GO578">
        <v>0</v>
      </c>
      <c r="GP578">
        <v>0</v>
      </c>
      <c r="GQ578">
        <v>0</v>
      </c>
      <c r="GR578">
        <v>0</v>
      </c>
      <c r="GS578">
        <v>0</v>
      </c>
      <c r="GT578">
        <v>0</v>
      </c>
      <c r="GU578">
        <v>0</v>
      </c>
      <c r="GV578">
        <v>0</v>
      </c>
      <c r="GW578">
        <v>0</v>
      </c>
      <c r="GX578">
        <v>0</v>
      </c>
      <c r="HW578" t="s">
        <v>3846</v>
      </c>
      <c r="HX578">
        <v>1</v>
      </c>
      <c r="HY578">
        <v>1</v>
      </c>
      <c r="HZ578">
        <v>1</v>
      </c>
      <c r="IA578">
        <v>0</v>
      </c>
      <c r="IB578">
        <v>0</v>
      </c>
      <c r="IC578" t="s">
        <v>1921</v>
      </c>
      <c r="ID578" t="s">
        <v>2315</v>
      </c>
      <c r="IE578" t="s">
        <v>1998</v>
      </c>
      <c r="IG578">
        <v>3000</v>
      </c>
      <c r="IH578" t="s">
        <v>2725</v>
      </c>
      <c r="II578" t="s">
        <v>2725</v>
      </c>
      <c r="IJ578" t="s">
        <v>5213</v>
      </c>
      <c r="IK578" t="s">
        <v>2612</v>
      </c>
      <c r="IM578" t="s">
        <v>2079</v>
      </c>
      <c r="IO578" t="s">
        <v>2146</v>
      </c>
      <c r="IQ578">
        <v>61</v>
      </c>
      <c r="IR578">
        <v>6101</v>
      </c>
      <c r="IS578" t="s">
        <v>2731</v>
      </c>
      <c r="IT578" t="s">
        <v>2146</v>
      </c>
      <c r="IV578">
        <v>61</v>
      </c>
      <c r="IW578" t="s">
        <v>2683</v>
      </c>
      <c r="IX578" t="s">
        <v>2731</v>
      </c>
      <c r="IY578">
        <v>2</v>
      </c>
      <c r="IZ578">
        <v>0</v>
      </c>
      <c r="JA578" t="s">
        <v>2598</v>
      </c>
      <c r="JB578" t="s">
        <v>2611</v>
      </c>
      <c r="JD578" t="s">
        <v>1921</v>
      </c>
      <c r="JE578" t="s">
        <v>2315</v>
      </c>
      <c r="JF578" t="s">
        <v>2013</v>
      </c>
      <c r="JH578">
        <v>8</v>
      </c>
      <c r="JI578" t="s">
        <v>3177</v>
      </c>
      <c r="JJ578" t="s">
        <v>3177</v>
      </c>
      <c r="JK578" t="s">
        <v>5470</v>
      </c>
      <c r="JL578" t="s">
        <v>3885</v>
      </c>
      <c r="JN578" t="s">
        <v>2135</v>
      </c>
      <c r="JP578" t="s">
        <v>2944</v>
      </c>
      <c r="JU578" t="s">
        <v>2944</v>
      </c>
      <c r="JZ578">
        <v>6</v>
      </c>
      <c r="KA578">
        <v>12</v>
      </c>
      <c r="KB578" t="s">
        <v>2592</v>
      </c>
      <c r="KC578" t="s">
        <v>3797</v>
      </c>
      <c r="KD578" t="s">
        <v>1868</v>
      </c>
      <c r="KE578" t="s">
        <v>1921</v>
      </c>
      <c r="KF578" t="s">
        <v>2315</v>
      </c>
      <c r="KG578" t="s">
        <v>2022</v>
      </c>
      <c r="KI578">
        <v>2000</v>
      </c>
      <c r="KJ578" t="s">
        <v>2947</v>
      </c>
      <c r="KK578" t="s">
        <v>2947</v>
      </c>
      <c r="KL578" t="s">
        <v>5462</v>
      </c>
      <c r="KM578" t="s">
        <v>2606</v>
      </c>
      <c r="KO578" t="s">
        <v>3142</v>
      </c>
      <c r="KQ578" t="s">
        <v>2148</v>
      </c>
      <c r="KV578" t="s">
        <v>2148</v>
      </c>
      <c r="LA578">
        <v>4</v>
      </c>
      <c r="LB578">
        <v>4</v>
      </c>
      <c r="LC578" t="s">
        <v>2592</v>
      </c>
      <c r="LD578" t="s">
        <v>2598</v>
      </c>
      <c r="LE578" t="s">
        <v>1868</v>
      </c>
      <c r="MF578" t="s">
        <v>1870</v>
      </c>
      <c r="MP578" t="s">
        <v>1870</v>
      </c>
      <c r="NF578" t="s">
        <v>2190</v>
      </c>
      <c r="WQ578" t="s">
        <v>2277</v>
      </c>
      <c r="WR578">
        <v>1</v>
      </c>
      <c r="WS578">
        <v>0</v>
      </c>
      <c r="WT578">
        <v>0</v>
      </c>
      <c r="WU578">
        <v>0</v>
      </c>
      <c r="WV578">
        <v>0</v>
      </c>
      <c r="WW578">
        <v>0</v>
      </c>
      <c r="WX578">
        <v>0</v>
      </c>
      <c r="WY578">
        <v>0</v>
      </c>
      <c r="WZ578">
        <v>0</v>
      </c>
      <c r="XA578">
        <v>0</v>
      </c>
      <c r="XB578">
        <v>0</v>
      </c>
      <c r="XC578">
        <v>0</v>
      </c>
      <c r="XD578">
        <v>0</v>
      </c>
      <c r="XF578" t="s">
        <v>1870</v>
      </c>
      <c r="XH578" t="s">
        <v>2300</v>
      </c>
      <c r="XI578">
        <v>1</v>
      </c>
      <c r="XJ578">
        <v>0</v>
      </c>
      <c r="XK578">
        <v>0</v>
      </c>
      <c r="XL578">
        <v>0</v>
      </c>
      <c r="XM578">
        <v>0</v>
      </c>
      <c r="XN578">
        <v>0</v>
      </c>
      <c r="XO578">
        <v>0</v>
      </c>
      <c r="XP578">
        <v>0</v>
      </c>
      <c r="XQ578">
        <v>0</v>
      </c>
      <c r="XS578" t="s">
        <v>2268</v>
      </c>
      <c r="XT578">
        <v>0</v>
      </c>
      <c r="XU578">
        <v>1</v>
      </c>
      <c r="XV578">
        <v>0</v>
      </c>
      <c r="XW578">
        <v>0</v>
      </c>
      <c r="XX578">
        <v>0</v>
      </c>
      <c r="XY578">
        <v>0</v>
      </c>
      <c r="XZ578">
        <v>0</v>
      </c>
      <c r="YA578">
        <v>0</v>
      </c>
      <c r="YC578" t="s">
        <v>1870</v>
      </c>
      <c r="YD578" t="s">
        <v>109</v>
      </c>
      <c r="YE578">
        <v>1</v>
      </c>
      <c r="YF578">
        <v>0</v>
      </c>
      <c r="YG578">
        <v>0</v>
      </c>
      <c r="YH578">
        <v>0</v>
      </c>
      <c r="YI578">
        <v>0</v>
      </c>
      <c r="YJ578">
        <v>0</v>
      </c>
      <c r="YL578" t="s">
        <v>2240</v>
      </c>
      <c r="YM578">
        <v>1</v>
      </c>
      <c r="YN578">
        <v>0</v>
      </c>
      <c r="YO578">
        <v>0</v>
      </c>
      <c r="YP578">
        <v>0</v>
      </c>
      <c r="YQ578">
        <v>0</v>
      </c>
      <c r="YR578">
        <v>0</v>
      </c>
      <c r="YS578">
        <v>0</v>
      </c>
      <c r="YT578">
        <v>0</v>
      </c>
      <c r="YU578">
        <v>0</v>
      </c>
      <c r="YV578">
        <v>0</v>
      </c>
      <c r="YW578">
        <v>0</v>
      </c>
      <c r="YY578" t="s">
        <v>2261</v>
      </c>
      <c r="ZA578" t="s">
        <v>2315</v>
      </c>
      <c r="ZB578">
        <v>1</v>
      </c>
      <c r="ZC578">
        <v>0</v>
      </c>
      <c r="ZD578">
        <v>0</v>
      </c>
      <c r="ZE578">
        <v>0</v>
      </c>
      <c r="ZF578">
        <v>0</v>
      </c>
      <c r="ZG578">
        <v>0</v>
      </c>
      <c r="ZH578">
        <v>0</v>
      </c>
      <c r="ZI578">
        <v>0</v>
      </c>
      <c r="ZK578" t="s">
        <v>2330</v>
      </c>
      <c r="AAJ578">
        <v>2629993</v>
      </c>
      <c r="AAK578" t="s">
        <v>5471</v>
      </c>
      <c r="AAL578">
        <v>45832.492384259298</v>
      </c>
      <c r="AAO578" t="s">
        <v>2596</v>
      </c>
      <c r="AAP578" t="s">
        <v>2928</v>
      </c>
      <c r="AAQ578" t="s">
        <v>5223</v>
      </c>
      <c r="AAS578">
        <v>122</v>
      </c>
    </row>
    <row r="579" spans="1:721" x14ac:dyDescent="0.35">
      <c r="A579" s="39">
        <v>45832.522537256897</v>
      </c>
      <c r="B579" s="39">
        <v>45832.599393124998</v>
      </c>
      <c r="C579" s="39">
        <v>45832</v>
      </c>
      <c r="D579" t="s">
        <v>2723</v>
      </c>
      <c r="E579" t="s">
        <v>1861</v>
      </c>
      <c r="F579" s="39">
        <v>45832</v>
      </c>
      <c r="G579">
        <v>61</v>
      </c>
      <c r="H579" t="s">
        <v>1110</v>
      </c>
      <c r="I579">
        <v>6102</v>
      </c>
      <c r="J579" t="s">
        <v>1143</v>
      </c>
      <c r="K579">
        <v>610201</v>
      </c>
      <c r="L579" t="s">
        <v>1143</v>
      </c>
      <c r="M579" t="s">
        <v>1728</v>
      </c>
      <c r="N579" t="s">
        <v>5258</v>
      </c>
      <c r="O579" t="s">
        <v>1816</v>
      </c>
      <c r="Q579" t="s">
        <v>1880</v>
      </c>
      <c r="S579" t="s">
        <v>1868</v>
      </c>
      <c r="T579">
        <v>999</v>
      </c>
      <c r="U579" t="s">
        <v>1911</v>
      </c>
      <c r="V579" t="s">
        <v>1914</v>
      </c>
      <c r="W579">
        <v>3000</v>
      </c>
      <c r="Z579" t="s">
        <v>5472</v>
      </c>
      <c r="AA579">
        <v>0</v>
      </c>
      <c r="AB579">
        <v>1</v>
      </c>
      <c r="AC579">
        <v>0</v>
      </c>
      <c r="AD579">
        <v>1</v>
      </c>
      <c r="AE579">
        <v>0</v>
      </c>
      <c r="AF579">
        <v>0</v>
      </c>
      <c r="BF579" t="s">
        <v>1921</v>
      </c>
      <c r="BG579" t="s">
        <v>2315</v>
      </c>
      <c r="BH579" t="s">
        <v>1935</v>
      </c>
      <c r="BJ579">
        <v>1000</v>
      </c>
      <c r="BK579" t="s">
        <v>3199</v>
      </c>
      <c r="BL579" t="s">
        <v>3199</v>
      </c>
      <c r="BM579" t="s">
        <v>3339</v>
      </c>
      <c r="BN579" t="s">
        <v>3199</v>
      </c>
      <c r="BP579" t="s">
        <v>2146</v>
      </c>
      <c r="BR579">
        <v>61</v>
      </c>
      <c r="BS579">
        <v>6101</v>
      </c>
      <c r="BT579" t="s">
        <v>2684</v>
      </c>
      <c r="BU579" t="s">
        <v>2146</v>
      </c>
      <c r="BW579">
        <v>62</v>
      </c>
      <c r="BX579">
        <v>6205</v>
      </c>
      <c r="BY579" t="s">
        <v>2961</v>
      </c>
      <c r="BZ579">
        <v>2</v>
      </c>
      <c r="CA579">
        <v>1</v>
      </c>
      <c r="CB579" t="s">
        <v>2598</v>
      </c>
      <c r="CC579" t="s">
        <v>2592</v>
      </c>
      <c r="DF579" t="s">
        <v>1921</v>
      </c>
      <c r="DG579" t="s">
        <v>2315</v>
      </c>
      <c r="DH579" t="s">
        <v>1983</v>
      </c>
      <c r="DJ579">
        <v>5500</v>
      </c>
      <c r="DK579" t="s">
        <v>5242</v>
      </c>
      <c r="DL579" t="s">
        <v>5242</v>
      </c>
      <c r="DM579" t="s">
        <v>5243</v>
      </c>
      <c r="DN579" t="s">
        <v>5242</v>
      </c>
      <c r="DP579" t="s">
        <v>2146</v>
      </c>
      <c r="DR579">
        <v>61</v>
      </c>
      <c r="DS579">
        <v>6101</v>
      </c>
      <c r="DT579" t="s">
        <v>1300</v>
      </c>
      <c r="DU579" t="s">
        <v>2146</v>
      </c>
      <c r="DW579">
        <v>54</v>
      </c>
      <c r="DX579" t="s">
        <v>1300</v>
      </c>
      <c r="DY579" t="s">
        <v>1300</v>
      </c>
      <c r="DZ579">
        <v>5</v>
      </c>
      <c r="EA579">
        <v>1</v>
      </c>
      <c r="EB579" t="s">
        <v>2598</v>
      </c>
      <c r="EC579" t="s">
        <v>2613</v>
      </c>
      <c r="FD579" t="s">
        <v>1870</v>
      </c>
      <c r="FN579" t="s">
        <v>1870</v>
      </c>
      <c r="GD579" t="s">
        <v>2192</v>
      </c>
      <c r="GE579" t="s">
        <v>5473</v>
      </c>
      <c r="GF579">
        <v>0</v>
      </c>
      <c r="GG579">
        <v>1</v>
      </c>
      <c r="GH579">
        <v>0</v>
      </c>
      <c r="GI579">
        <v>1</v>
      </c>
      <c r="GJ579">
        <v>0</v>
      </c>
      <c r="GK579">
        <v>0</v>
      </c>
      <c r="GL579" t="s">
        <v>2764</v>
      </c>
      <c r="GM579">
        <v>1</v>
      </c>
      <c r="GN579">
        <v>0</v>
      </c>
      <c r="GO579">
        <v>1</v>
      </c>
      <c r="GP579">
        <v>0</v>
      </c>
      <c r="GQ579">
        <v>0</v>
      </c>
      <c r="GR579">
        <v>1</v>
      </c>
      <c r="GS579">
        <v>0</v>
      </c>
      <c r="GT579">
        <v>0</v>
      </c>
      <c r="GU579">
        <v>1</v>
      </c>
      <c r="GV579">
        <v>0</v>
      </c>
      <c r="GW579">
        <v>0</v>
      </c>
      <c r="GX579">
        <v>0</v>
      </c>
      <c r="HW579" t="s">
        <v>1893</v>
      </c>
      <c r="HX579">
        <v>1</v>
      </c>
      <c r="HY579">
        <v>0</v>
      </c>
      <c r="HZ579">
        <v>0</v>
      </c>
      <c r="IA579">
        <v>0</v>
      </c>
      <c r="IB579">
        <v>0</v>
      </c>
      <c r="IC579" t="s">
        <v>1300</v>
      </c>
      <c r="ID579" t="s">
        <v>2315</v>
      </c>
      <c r="IE579" t="s">
        <v>1998</v>
      </c>
      <c r="IG579">
        <v>2500</v>
      </c>
      <c r="IH579" t="s">
        <v>2621</v>
      </c>
      <c r="II579" t="s">
        <v>2621</v>
      </c>
      <c r="IJ579" t="s">
        <v>3321</v>
      </c>
      <c r="IK579" t="s">
        <v>2618</v>
      </c>
      <c r="IM579" t="s">
        <v>2117</v>
      </c>
      <c r="IO579" t="s">
        <v>2146</v>
      </c>
      <c r="IQ579">
        <v>61</v>
      </c>
      <c r="IR579">
        <v>6101</v>
      </c>
      <c r="IS579" t="s">
        <v>1300</v>
      </c>
      <c r="IT579" t="s">
        <v>2148</v>
      </c>
      <c r="IY579">
        <v>9</v>
      </c>
      <c r="IZ579">
        <v>1</v>
      </c>
      <c r="JA579" t="s">
        <v>2598</v>
      </c>
      <c r="JB579" t="s">
        <v>2602</v>
      </c>
      <c r="MF579" t="s">
        <v>1870</v>
      </c>
      <c r="MP579" t="s">
        <v>1870</v>
      </c>
      <c r="NF579" t="s">
        <v>2192</v>
      </c>
      <c r="NG579" t="s">
        <v>1893</v>
      </c>
      <c r="NH579">
        <v>1</v>
      </c>
      <c r="NI579">
        <v>0</v>
      </c>
      <c r="NJ579">
        <v>0</v>
      </c>
      <c r="NK579">
        <v>0</v>
      </c>
      <c r="NL579">
        <v>0</v>
      </c>
      <c r="NM579" t="s">
        <v>5474</v>
      </c>
      <c r="NN579">
        <v>1</v>
      </c>
      <c r="NO579">
        <v>0</v>
      </c>
      <c r="NP579">
        <v>1</v>
      </c>
      <c r="NQ579">
        <v>0</v>
      </c>
      <c r="NR579">
        <v>0</v>
      </c>
      <c r="NS579">
        <v>1</v>
      </c>
      <c r="NT579">
        <v>1</v>
      </c>
      <c r="NU579">
        <v>0</v>
      </c>
      <c r="NV579">
        <v>0</v>
      </c>
      <c r="NW579">
        <v>0</v>
      </c>
      <c r="NX579">
        <v>0</v>
      </c>
      <c r="NY579">
        <v>0</v>
      </c>
      <c r="WQ579" t="s">
        <v>2295</v>
      </c>
      <c r="WR579">
        <v>0</v>
      </c>
      <c r="WS579">
        <v>0</v>
      </c>
      <c r="WT579">
        <v>0</v>
      </c>
      <c r="WU579">
        <v>0</v>
      </c>
      <c r="WV579">
        <v>0</v>
      </c>
      <c r="WW579">
        <v>0</v>
      </c>
      <c r="WX579">
        <v>0</v>
      </c>
      <c r="WY579">
        <v>0</v>
      </c>
      <c r="WZ579">
        <v>0</v>
      </c>
      <c r="XA579">
        <v>1</v>
      </c>
      <c r="XB579">
        <v>0</v>
      </c>
      <c r="XC579">
        <v>0</v>
      </c>
      <c r="XD579">
        <v>0</v>
      </c>
      <c r="XF579" t="s">
        <v>1300</v>
      </c>
      <c r="XH579" t="s">
        <v>3208</v>
      </c>
      <c r="XI579">
        <v>0</v>
      </c>
      <c r="XJ579">
        <v>0</v>
      </c>
      <c r="XK579">
        <v>0</v>
      </c>
      <c r="XL579">
        <v>0</v>
      </c>
      <c r="XM579">
        <v>1</v>
      </c>
      <c r="XN579">
        <v>1</v>
      </c>
      <c r="XO579">
        <v>0</v>
      </c>
      <c r="XP579">
        <v>0</v>
      </c>
      <c r="XQ579">
        <v>0</v>
      </c>
      <c r="XS579" t="s">
        <v>2268</v>
      </c>
      <c r="XT579">
        <v>0</v>
      </c>
      <c r="XU579">
        <v>1</v>
      </c>
      <c r="XV579">
        <v>0</v>
      </c>
      <c r="XW579">
        <v>0</v>
      </c>
      <c r="XX579">
        <v>0</v>
      </c>
      <c r="XY579">
        <v>0</v>
      </c>
      <c r="XZ579">
        <v>0</v>
      </c>
      <c r="YA579">
        <v>0</v>
      </c>
      <c r="YC579" t="s">
        <v>1300</v>
      </c>
      <c r="YL579" t="s">
        <v>2676</v>
      </c>
      <c r="YM579">
        <v>0</v>
      </c>
      <c r="YN579">
        <v>0</v>
      </c>
      <c r="YO579">
        <v>1</v>
      </c>
      <c r="YP579">
        <v>1</v>
      </c>
      <c r="YQ579">
        <v>0</v>
      </c>
      <c r="YR579">
        <v>0</v>
      </c>
      <c r="YS579">
        <v>0</v>
      </c>
      <c r="YT579">
        <v>0</v>
      </c>
      <c r="YU579">
        <v>0</v>
      </c>
      <c r="YV579">
        <v>0</v>
      </c>
      <c r="YW579">
        <v>0</v>
      </c>
      <c r="YY579" t="s">
        <v>2257</v>
      </c>
      <c r="ZA579" t="s">
        <v>5475</v>
      </c>
      <c r="ZB579">
        <v>1</v>
      </c>
      <c r="ZC579">
        <v>1</v>
      </c>
      <c r="ZD579">
        <v>0</v>
      </c>
      <c r="ZE579">
        <v>0</v>
      </c>
      <c r="ZF579">
        <v>1</v>
      </c>
      <c r="ZG579">
        <v>0</v>
      </c>
      <c r="ZH579">
        <v>0</v>
      </c>
      <c r="ZI579">
        <v>0</v>
      </c>
      <c r="ZK579" t="s">
        <v>2330</v>
      </c>
      <c r="AAJ579">
        <v>2630064</v>
      </c>
      <c r="AAK579" t="s">
        <v>5476</v>
      </c>
      <c r="AAL579">
        <v>45832.529016203698</v>
      </c>
      <c r="AAO579" t="s">
        <v>2596</v>
      </c>
      <c r="AAP579" t="s">
        <v>2928</v>
      </c>
      <c r="AAQ579" t="s">
        <v>5223</v>
      </c>
      <c r="AAS579">
        <v>123</v>
      </c>
    </row>
    <row r="580" spans="1:721" x14ac:dyDescent="0.35">
      <c r="A580" s="39">
        <v>45832.4454475694</v>
      </c>
      <c r="B580" s="39">
        <v>45832.608914062497</v>
      </c>
      <c r="C580" s="39">
        <v>45832</v>
      </c>
      <c r="D580" t="s">
        <v>2723</v>
      </c>
      <c r="E580" t="s">
        <v>1861</v>
      </c>
      <c r="F580" s="39">
        <v>45832</v>
      </c>
      <c r="G580">
        <v>61</v>
      </c>
      <c r="H580" t="s">
        <v>1110</v>
      </c>
      <c r="I580">
        <v>6101</v>
      </c>
      <c r="J580" t="s">
        <v>1142</v>
      </c>
      <c r="K580">
        <v>610101</v>
      </c>
      <c r="L580" t="s">
        <v>1142</v>
      </c>
      <c r="M580" t="s">
        <v>1689</v>
      </c>
      <c r="O580" t="s">
        <v>1755</v>
      </c>
      <c r="Q580" t="s">
        <v>1878</v>
      </c>
      <c r="S580" t="s">
        <v>1868</v>
      </c>
      <c r="T580">
        <v>999</v>
      </c>
      <c r="U580" t="s">
        <v>1911</v>
      </c>
      <c r="V580" t="s">
        <v>1916</v>
      </c>
      <c r="W580">
        <v>3000</v>
      </c>
      <c r="Z580" t="s">
        <v>2703</v>
      </c>
      <c r="AA580">
        <v>0</v>
      </c>
      <c r="AB580">
        <v>1</v>
      </c>
      <c r="AC580">
        <v>1</v>
      </c>
      <c r="AD580">
        <v>0</v>
      </c>
      <c r="AE580">
        <v>0</v>
      </c>
      <c r="AF580">
        <v>0</v>
      </c>
      <c r="BF580" t="s">
        <v>1921</v>
      </c>
      <c r="BG580" t="s">
        <v>2315</v>
      </c>
      <c r="BH580" t="s">
        <v>1934</v>
      </c>
      <c r="BJ580">
        <v>1000</v>
      </c>
      <c r="BK580" t="s">
        <v>3199</v>
      </c>
      <c r="BL580" t="s">
        <v>3199</v>
      </c>
      <c r="BM580" t="s">
        <v>3339</v>
      </c>
      <c r="BN580" t="s">
        <v>3199</v>
      </c>
      <c r="BP580" t="s">
        <v>2146</v>
      </c>
      <c r="BR580">
        <v>61</v>
      </c>
      <c r="BS580">
        <v>6101</v>
      </c>
      <c r="BT580" t="s">
        <v>2684</v>
      </c>
      <c r="BU580" t="s">
        <v>2146</v>
      </c>
      <c r="BW580">
        <v>62</v>
      </c>
      <c r="BX580">
        <v>6205</v>
      </c>
      <c r="BY580" t="s">
        <v>2961</v>
      </c>
      <c r="BZ580">
        <v>2</v>
      </c>
      <c r="CA580">
        <v>2</v>
      </c>
      <c r="CB580" t="s">
        <v>2592</v>
      </c>
      <c r="CC580" t="s">
        <v>2598</v>
      </c>
      <c r="CD580" t="s">
        <v>1868</v>
      </c>
      <c r="CE580" t="s">
        <v>1921</v>
      </c>
      <c r="CF580" t="s">
        <v>2315</v>
      </c>
      <c r="CG580" t="s">
        <v>1934</v>
      </c>
      <c r="CI580">
        <v>3000</v>
      </c>
      <c r="CJ580" t="s">
        <v>3201</v>
      </c>
      <c r="CK580" t="s">
        <v>3201</v>
      </c>
      <c r="CL580" t="s">
        <v>3343</v>
      </c>
      <c r="CM580" t="s">
        <v>3201</v>
      </c>
      <c r="CO580" t="s">
        <v>2049</v>
      </c>
      <c r="CQ580" t="s">
        <v>2146</v>
      </c>
      <c r="CS580">
        <v>61</v>
      </c>
      <c r="CT580" t="s">
        <v>2683</v>
      </c>
      <c r="CU580" t="s">
        <v>2684</v>
      </c>
      <c r="CV580" t="s">
        <v>2146</v>
      </c>
      <c r="CX580">
        <v>61</v>
      </c>
      <c r="CY580" t="s">
        <v>2732</v>
      </c>
      <c r="CZ580" t="s">
        <v>2733</v>
      </c>
      <c r="DA580">
        <v>3</v>
      </c>
      <c r="DB580">
        <v>1</v>
      </c>
      <c r="DC580" t="s">
        <v>2598</v>
      </c>
      <c r="DD580" t="s">
        <v>2611</v>
      </c>
      <c r="FD580" t="s">
        <v>1870</v>
      </c>
      <c r="FN580" t="s">
        <v>1870</v>
      </c>
      <c r="GD580" t="s">
        <v>2192</v>
      </c>
      <c r="GE580" t="s">
        <v>2703</v>
      </c>
      <c r="GF580">
        <v>0</v>
      </c>
      <c r="GG580">
        <v>1</v>
      </c>
      <c r="GH580">
        <v>1</v>
      </c>
      <c r="GI580">
        <v>0</v>
      </c>
      <c r="GJ580">
        <v>0</v>
      </c>
      <c r="GK580">
        <v>0</v>
      </c>
      <c r="GL580" t="s">
        <v>2756</v>
      </c>
      <c r="GM580">
        <v>1</v>
      </c>
      <c r="GN580">
        <v>0</v>
      </c>
      <c r="GO580">
        <v>1</v>
      </c>
      <c r="GP580">
        <v>0</v>
      </c>
      <c r="GQ580">
        <v>0</v>
      </c>
      <c r="GR580">
        <v>1</v>
      </c>
      <c r="GS580">
        <v>0</v>
      </c>
      <c r="GT580">
        <v>0</v>
      </c>
      <c r="GU580">
        <v>0</v>
      </c>
      <c r="GV580">
        <v>0</v>
      </c>
      <c r="GW580">
        <v>0</v>
      </c>
      <c r="GX580">
        <v>0</v>
      </c>
      <c r="HW580" t="s">
        <v>1897</v>
      </c>
      <c r="HX580">
        <v>0</v>
      </c>
      <c r="HY580">
        <v>0</v>
      </c>
      <c r="HZ580">
        <v>0</v>
      </c>
      <c r="IA580">
        <v>1</v>
      </c>
      <c r="IB580">
        <v>0</v>
      </c>
      <c r="LF580" t="s">
        <v>1921</v>
      </c>
      <c r="LG580" t="s">
        <v>2315</v>
      </c>
      <c r="LH580">
        <v>5</v>
      </c>
      <c r="LI580">
        <v>6500</v>
      </c>
      <c r="LJ580" t="s">
        <v>3916</v>
      </c>
      <c r="LK580" t="s">
        <v>3916</v>
      </c>
      <c r="LL580" t="s">
        <v>5477</v>
      </c>
      <c r="LM580" t="s">
        <v>4957</v>
      </c>
      <c r="LO580" t="s">
        <v>3173</v>
      </c>
      <c r="LQ580" t="s">
        <v>2146</v>
      </c>
      <c r="LS580">
        <v>61</v>
      </c>
      <c r="LT580">
        <v>6101</v>
      </c>
      <c r="LU580" t="s">
        <v>2684</v>
      </c>
      <c r="LV580" t="s">
        <v>2146</v>
      </c>
      <c r="LX580">
        <v>62</v>
      </c>
      <c r="LY580" t="s">
        <v>2681</v>
      </c>
      <c r="LZ580" t="s">
        <v>1300</v>
      </c>
      <c r="MA580">
        <v>2</v>
      </c>
      <c r="MB580">
        <v>3</v>
      </c>
      <c r="MC580" t="s">
        <v>2592</v>
      </c>
      <c r="MD580" t="s">
        <v>2775</v>
      </c>
      <c r="ME580" t="s">
        <v>1868</v>
      </c>
      <c r="MF580" t="s">
        <v>1870</v>
      </c>
      <c r="MP580" t="s">
        <v>1870</v>
      </c>
      <c r="NF580" t="s">
        <v>2192</v>
      </c>
      <c r="NG580" t="s">
        <v>1897</v>
      </c>
      <c r="NH580">
        <v>0</v>
      </c>
      <c r="NI580">
        <v>0</v>
      </c>
      <c r="NJ580">
        <v>0</v>
      </c>
      <c r="NK580">
        <v>1</v>
      </c>
      <c r="NL580">
        <v>0</v>
      </c>
      <c r="NM580" t="s">
        <v>2756</v>
      </c>
      <c r="NN580">
        <v>1</v>
      </c>
      <c r="NO580">
        <v>0</v>
      </c>
      <c r="NP580">
        <v>1</v>
      </c>
      <c r="NQ580">
        <v>0</v>
      </c>
      <c r="NR580">
        <v>0</v>
      </c>
      <c r="NS580">
        <v>1</v>
      </c>
      <c r="NT580">
        <v>0</v>
      </c>
      <c r="NU580">
        <v>0</v>
      </c>
      <c r="NV580">
        <v>0</v>
      </c>
      <c r="NW580">
        <v>0</v>
      </c>
      <c r="NX580">
        <v>0</v>
      </c>
      <c r="NY580">
        <v>0</v>
      </c>
      <c r="WQ580" t="s">
        <v>5478</v>
      </c>
      <c r="WR580">
        <v>0</v>
      </c>
      <c r="WS580">
        <v>1</v>
      </c>
      <c r="WT580">
        <v>0</v>
      </c>
      <c r="WU580">
        <v>0</v>
      </c>
      <c r="WV580">
        <v>0</v>
      </c>
      <c r="WW580">
        <v>1</v>
      </c>
      <c r="WX580">
        <v>0</v>
      </c>
      <c r="WY580">
        <v>1</v>
      </c>
      <c r="WZ580">
        <v>0</v>
      </c>
      <c r="XA580">
        <v>0</v>
      </c>
      <c r="XB580">
        <v>0</v>
      </c>
      <c r="XC580">
        <v>0</v>
      </c>
      <c r="XD580">
        <v>0</v>
      </c>
      <c r="XF580" t="s">
        <v>1870</v>
      </c>
      <c r="XH580" t="s">
        <v>4627</v>
      </c>
      <c r="XI580">
        <v>0</v>
      </c>
      <c r="XJ580">
        <v>1</v>
      </c>
      <c r="XK580">
        <v>0</v>
      </c>
      <c r="XL580">
        <v>1</v>
      </c>
      <c r="XM580">
        <v>0</v>
      </c>
      <c r="XN580">
        <v>1</v>
      </c>
      <c r="XO580">
        <v>0</v>
      </c>
      <c r="XP580">
        <v>0</v>
      </c>
      <c r="XQ580">
        <v>0</v>
      </c>
      <c r="XS580" t="s">
        <v>3643</v>
      </c>
      <c r="XT580">
        <v>0</v>
      </c>
      <c r="XU580">
        <v>1</v>
      </c>
      <c r="XV580">
        <v>0</v>
      </c>
      <c r="XW580">
        <v>1</v>
      </c>
      <c r="XX580">
        <v>1</v>
      </c>
      <c r="XY580">
        <v>0</v>
      </c>
      <c r="XZ580">
        <v>0</v>
      </c>
      <c r="YA580">
        <v>0</v>
      </c>
      <c r="YC580" t="s">
        <v>1870</v>
      </c>
      <c r="YD580" t="s">
        <v>3653</v>
      </c>
      <c r="YE580">
        <v>1</v>
      </c>
      <c r="YF580">
        <v>1</v>
      </c>
      <c r="YG580">
        <v>0</v>
      </c>
      <c r="YH580">
        <v>1</v>
      </c>
      <c r="YI580">
        <v>0</v>
      </c>
      <c r="YJ580">
        <v>0</v>
      </c>
      <c r="YL580" t="s">
        <v>2676</v>
      </c>
      <c r="YM580">
        <v>0</v>
      </c>
      <c r="YN580">
        <v>0</v>
      </c>
      <c r="YO580">
        <v>1</v>
      </c>
      <c r="YP580">
        <v>1</v>
      </c>
      <c r="YQ580">
        <v>0</v>
      </c>
      <c r="YR580">
        <v>0</v>
      </c>
      <c r="YS580">
        <v>0</v>
      </c>
      <c r="YT580">
        <v>0</v>
      </c>
      <c r="YU580">
        <v>0</v>
      </c>
      <c r="YV580">
        <v>0</v>
      </c>
      <c r="YW580">
        <v>0</v>
      </c>
      <c r="YY580" t="s">
        <v>2259</v>
      </c>
      <c r="ZA580" t="s">
        <v>2655</v>
      </c>
      <c r="ZB580">
        <v>1</v>
      </c>
      <c r="ZC580">
        <v>1</v>
      </c>
      <c r="ZD580">
        <v>0</v>
      </c>
      <c r="ZE580">
        <v>0</v>
      </c>
      <c r="ZF580">
        <v>1</v>
      </c>
      <c r="ZG580">
        <v>0</v>
      </c>
      <c r="ZH580">
        <v>0</v>
      </c>
      <c r="ZI580">
        <v>0</v>
      </c>
      <c r="ZK580" t="s">
        <v>2330</v>
      </c>
      <c r="AAJ580">
        <v>2630065</v>
      </c>
      <c r="AAK580" t="s">
        <v>5479</v>
      </c>
      <c r="AAL580">
        <v>45832.529039351903</v>
      </c>
      <c r="AAO580" t="s">
        <v>2596</v>
      </c>
      <c r="AAP580" t="s">
        <v>2928</v>
      </c>
      <c r="AAQ580" t="s">
        <v>5223</v>
      </c>
      <c r="AAS580">
        <v>124</v>
      </c>
    </row>
    <row r="581" spans="1:721" x14ac:dyDescent="0.35">
      <c r="A581" s="39">
        <v>45832.4317183565</v>
      </c>
      <c r="B581" s="39">
        <v>45832.442934016202</v>
      </c>
      <c r="C581" s="39">
        <v>45832</v>
      </c>
      <c r="D581" t="s">
        <v>3819</v>
      </c>
      <c r="E581" t="s">
        <v>3805</v>
      </c>
      <c r="F581" s="39">
        <v>45832</v>
      </c>
      <c r="G581">
        <v>62</v>
      </c>
      <c r="H581" t="s">
        <v>1111</v>
      </c>
      <c r="I581">
        <v>6205</v>
      </c>
      <c r="J581" t="s">
        <v>1154</v>
      </c>
      <c r="K581">
        <v>620504</v>
      </c>
      <c r="L581" t="s">
        <v>1392</v>
      </c>
      <c r="M581" t="s">
        <v>1728</v>
      </c>
      <c r="N581" t="s">
        <v>3809</v>
      </c>
      <c r="O581" t="s">
        <v>1728</v>
      </c>
      <c r="P581" t="s">
        <v>1392</v>
      </c>
      <c r="Q581" t="s">
        <v>1878</v>
      </c>
      <c r="S581" t="s">
        <v>1868</v>
      </c>
      <c r="T581">
        <v>32</v>
      </c>
      <c r="U581" t="s">
        <v>1911</v>
      </c>
      <c r="V581" t="s">
        <v>1914</v>
      </c>
      <c r="W581">
        <v>3000</v>
      </c>
      <c r="Z581" t="s">
        <v>5480</v>
      </c>
      <c r="AA581">
        <v>1</v>
      </c>
      <c r="AB581">
        <v>0</v>
      </c>
      <c r="AC581">
        <v>0</v>
      </c>
      <c r="AD581">
        <v>1</v>
      </c>
      <c r="AE581">
        <v>1</v>
      </c>
      <c r="AF581">
        <v>0</v>
      </c>
      <c r="AG581" t="s">
        <v>1925</v>
      </c>
      <c r="DF581" t="s">
        <v>1925</v>
      </c>
      <c r="EE581" t="s">
        <v>1923</v>
      </c>
      <c r="EF581" t="s">
        <v>2315</v>
      </c>
      <c r="EG581" t="s">
        <v>1995</v>
      </c>
      <c r="EI581">
        <v>800</v>
      </c>
      <c r="EJ581" t="s">
        <v>2707</v>
      </c>
      <c r="EK581" t="s">
        <v>2707</v>
      </c>
      <c r="EL581" t="s">
        <v>3319</v>
      </c>
      <c r="EM581" t="s">
        <v>2707</v>
      </c>
      <c r="EO581" t="s">
        <v>2146</v>
      </c>
      <c r="EQ581">
        <v>62</v>
      </c>
      <c r="ER581">
        <v>6205</v>
      </c>
      <c r="ES581" t="s">
        <v>2961</v>
      </c>
      <c r="ET581" t="s">
        <v>2944</v>
      </c>
      <c r="EY581">
        <v>7</v>
      </c>
      <c r="EZ581">
        <v>7</v>
      </c>
      <c r="FA581" t="s">
        <v>2592</v>
      </c>
      <c r="FB581" t="s">
        <v>2598</v>
      </c>
      <c r="FC581" t="s">
        <v>1868</v>
      </c>
      <c r="FD581" t="s">
        <v>1870</v>
      </c>
      <c r="FN581" t="s">
        <v>1870</v>
      </c>
      <c r="GD581" t="s">
        <v>2190</v>
      </c>
      <c r="HW581" t="s">
        <v>1890</v>
      </c>
      <c r="HX581">
        <v>0</v>
      </c>
      <c r="HY581">
        <v>0</v>
      </c>
      <c r="HZ581">
        <v>0</v>
      </c>
      <c r="IA581">
        <v>0</v>
      </c>
      <c r="IB581">
        <v>1</v>
      </c>
      <c r="WQ581" t="s">
        <v>5481</v>
      </c>
      <c r="WR581">
        <v>0</v>
      </c>
      <c r="WS581">
        <v>0</v>
      </c>
      <c r="WT581">
        <v>0</v>
      </c>
      <c r="WU581">
        <v>0</v>
      </c>
      <c r="WV581">
        <v>0</v>
      </c>
      <c r="WW581">
        <v>0</v>
      </c>
      <c r="WX581">
        <v>1</v>
      </c>
      <c r="WY581">
        <v>1</v>
      </c>
      <c r="WZ581">
        <v>1</v>
      </c>
      <c r="XA581">
        <v>0</v>
      </c>
      <c r="XB581">
        <v>0</v>
      </c>
      <c r="XC581">
        <v>0</v>
      </c>
      <c r="XD581">
        <v>0</v>
      </c>
      <c r="XF581" t="s">
        <v>1870</v>
      </c>
      <c r="XH581" t="s">
        <v>2300</v>
      </c>
      <c r="XI581">
        <v>1</v>
      </c>
      <c r="XJ581">
        <v>0</v>
      </c>
      <c r="XK581">
        <v>0</v>
      </c>
      <c r="XL581">
        <v>0</v>
      </c>
      <c r="XM581">
        <v>0</v>
      </c>
      <c r="XN581">
        <v>0</v>
      </c>
      <c r="XO581">
        <v>0</v>
      </c>
      <c r="XP581">
        <v>0</v>
      </c>
      <c r="XQ581">
        <v>0</v>
      </c>
      <c r="XS581" t="s">
        <v>2266</v>
      </c>
      <c r="XT581">
        <v>1</v>
      </c>
      <c r="XU581">
        <v>0</v>
      </c>
      <c r="XV581">
        <v>0</v>
      </c>
      <c r="XW581">
        <v>0</v>
      </c>
      <c r="XX581">
        <v>0</v>
      </c>
      <c r="XY581">
        <v>0</v>
      </c>
      <c r="XZ581">
        <v>0</v>
      </c>
      <c r="YA581">
        <v>0</v>
      </c>
      <c r="YC581" t="s">
        <v>1868</v>
      </c>
      <c r="YL581" t="s">
        <v>2774</v>
      </c>
      <c r="YM581">
        <v>0</v>
      </c>
      <c r="YN581">
        <v>1</v>
      </c>
      <c r="YO581">
        <v>1</v>
      </c>
      <c r="YP581">
        <v>0</v>
      </c>
      <c r="YQ581">
        <v>0</v>
      </c>
      <c r="YR581">
        <v>0</v>
      </c>
      <c r="YS581">
        <v>0</v>
      </c>
      <c r="YT581">
        <v>0</v>
      </c>
      <c r="YU581">
        <v>0</v>
      </c>
      <c r="YV581">
        <v>0</v>
      </c>
      <c r="YW581">
        <v>0</v>
      </c>
      <c r="YY581" t="s">
        <v>2261</v>
      </c>
      <c r="ZA581" t="s">
        <v>2315</v>
      </c>
      <c r="ZB581">
        <v>1</v>
      </c>
      <c r="ZC581">
        <v>0</v>
      </c>
      <c r="ZD581">
        <v>0</v>
      </c>
      <c r="ZE581">
        <v>0</v>
      </c>
      <c r="ZF581">
        <v>0</v>
      </c>
      <c r="ZG581">
        <v>0</v>
      </c>
      <c r="ZH581">
        <v>0</v>
      </c>
      <c r="ZI581">
        <v>0</v>
      </c>
      <c r="ZK581" t="s">
        <v>2334</v>
      </c>
      <c r="ZT581" t="s">
        <v>5482</v>
      </c>
      <c r="ZU581">
        <v>1</v>
      </c>
      <c r="ZV581">
        <v>1</v>
      </c>
      <c r="ZW581">
        <v>1</v>
      </c>
      <c r="ZX581">
        <v>1</v>
      </c>
      <c r="ZY581">
        <v>0</v>
      </c>
      <c r="ZZ581">
        <v>0</v>
      </c>
      <c r="AAA581">
        <v>0</v>
      </c>
      <c r="AAJ581">
        <v>2630152</v>
      </c>
      <c r="AAK581" t="s">
        <v>5483</v>
      </c>
      <c r="AAL581">
        <v>45832.562604166698</v>
      </c>
      <c r="AAO581" t="s">
        <v>2596</v>
      </c>
      <c r="AAP581" t="s">
        <v>2928</v>
      </c>
      <c r="AAQ581" t="s">
        <v>5182</v>
      </c>
      <c r="AAS581">
        <v>125</v>
      </c>
    </row>
    <row r="582" spans="1:721" x14ac:dyDescent="0.35">
      <c r="A582" s="39">
        <v>45832.4430418634</v>
      </c>
      <c r="B582" s="39">
        <v>45832.646317453698</v>
      </c>
      <c r="C582" s="39">
        <v>45832</v>
      </c>
      <c r="D582" t="s">
        <v>3819</v>
      </c>
      <c r="E582" t="s">
        <v>3805</v>
      </c>
      <c r="F582" s="39">
        <v>45832</v>
      </c>
      <c r="G582">
        <v>62</v>
      </c>
      <c r="H582" t="s">
        <v>1111</v>
      </c>
      <c r="I582">
        <v>6205</v>
      </c>
      <c r="J582" t="s">
        <v>1154</v>
      </c>
      <c r="K582">
        <v>620504</v>
      </c>
      <c r="L582" t="s">
        <v>1392</v>
      </c>
      <c r="M582" t="s">
        <v>1728</v>
      </c>
      <c r="N582" t="s">
        <v>3809</v>
      </c>
      <c r="O582" t="s">
        <v>1728</v>
      </c>
      <c r="P582" t="s">
        <v>1392</v>
      </c>
      <c r="Q582" t="s">
        <v>1878</v>
      </c>
      <c r="S582" t="s">
        <v>1868</v>
      </c>
      <c r="T582">
        <v>34</v>
      </c>
      <c r="U582" t="s">
        <v>1911</v>
      </c>
      <c r="V582" t="s">
        <v>1914</v>
      </c>
      <c r="W582">
        <v>3000</v>
      </c>
      <c r="Z582" t="s">
        <v>5484</v>
      </c>
      <c r="AA582">
        <v>1</v>
      </c>
      <c r="AB582">
        <v>0</v>
      </c>
      <c r="AC582">
        <v>0</v>
      </c>
      <c r="AD582">
        <v>1</v>
      </c>
      <c r="AE582">
        <v>0</v>
      </c>
      <c r="AF582">
        <v>0</v>
      </c>
      <c r="AG582" t="s">
        <v>1921</v>
      </c>
      <c r="AH582" t="s">
        <v>2315</v>
      </c>
      <c r="AI582" t="s">
        <v>1954</v>
      </c>
      <c r="AK582">
        <v>2000</v>
      </c>
      <c r="AL582" t="s">
        <v>2606</v>
      </c>
      <c r="AM582" t="s">
        <v>2606</v>
      </c>
      <c r="AN582" t="s">
        <v>3872</v>
      </c>
      <c r="AO582" t="s">
        <v>2606</v>
      </c>
      <c r="AQ582" t="s">
        <v>2146</v>
      </c>
      <c r="AS582">
        <v>62</v>
      </c>
      <c r="AT582">
        <v>6205</v>
      </c>
      <c r="AU582">
        <v>620504</v>
      </c>
      <c r="AV582" t="s">
        <v>2146</v>
      </c>
      <c r="AX582">
        <v>62</v>
      </c>
      <c r="AY582" t="s">
        <v>2681</v>
      </c>
      <c r="AZ582" t="s">
        <v>2961</v>
      </c>
      <c r="BA582">
        <v>3</v>
      </c>
      <c r="BB582">
        <v>1</v>
      </c>
      <c r="BC582" t="s">
        <v>2598</v>
      </c>
      <c r="BD582" t="s">
        <v>2611</v>
      </c>
      <c r="DF582" t="s">
        <v>1923</v>
      </c>
      <c r="DG582" t="s">
        <v>2315</v>
      </c>
      <c r="DH582" t="s">
        <v>1983</v>
      </c>
      <c r="DJ582">
        <v>6000</v>
      </c>
      <c r="DK582" t="s">
        <v>2615</v>
      </c>
      <c r="DL582" t="s">
        <v>2615</v>
      </c>
      <c r="DM582" t="s">
        <v>3318</v>
      </c>
      <c r="DN582" t="s">
        <v>2615</v>
      </c>
      <c r="DP582" t="s">
        <v>2146</v>
      </c>
      <c r="DR582">
        <v>61</v>
      </c>
      <c r="DS582">
        <v>6101</v>
      </c>
      <c r="DT582" t="s">
        <v>2684</v>
      </c>
      <c r="DU582" t="s">
        <v>2146</v>
      </c>
      <c r="DW582">
        <v>61</v>
      </c>
      <c r="DX582" t="s">
        <v>2626</v>
      </c>
      <c r="DY582" t="s">
        <v>2623</v>
      </c>
      <c r="DZ582">
        <v>7</v>
      </c>
      <c r="EA582">
        <v>3</v>
      </c>
      <c r="EB582" t="s">
        <v>2598</v>
      </c>
      <c r="EC582" t="s">
        <v>2613</v>
      </c>
      <c r="FD582" t="s">
        <v>1870</v>
      </c>
      <c r="FN582" t="s">
        <v>1868</v>
      </c>
      <c r="FO582" t="s">
        <v>5485</v>
      </c>
      <c r="FP582">
        <v>1</v>
      </c>
      <c r="FQ582">
        <v>1</v>
      </c>
      <c r="FR582">
        <v>1</v>
      </c>
      <c r="FS582">
        <v>0</v>
      </c>
      <c r="FT582">
        <v>0</v>
      </c>
      <c r="FU582">
        <v>0</v>
      </c>
      <c r="FV582">
        <v>0</v>
      </c>
      <c r="FW582">
        <v>0</v>
      </c>
      <c r="FX582">
        <v>0</v>
      </c>
      <c r="FY582">
        <v>0</v>
      </c>
      <c r="FZ582">
        <v>0</v>
      </c>
      <c r="GA582">
        <v>0</v>
      </c>
      <c r="GB582">
        <v>0</v>
      </c>
      <c r="GD582" t="s">
        <v>2190</v>
      </c>
      <c r="HW582" t="s">
        <v>1890</v>
      </c>
      <c r="HX582">
        <v>0</v>
      </c>
      <c r="HY582">
        <v>0</v>
      </c>
      <c r="HZ582">
        <v>0</v>
      </c>
      <c r="IA582">
        <v>0</v>
      </c>
      <c r="IB582">
        <v>1</v>
      </c>
      <c r="WQ582" t="s">
        <v>2277</v>
      </c>
      <c r="WR582">
        <v>1</v>
      </c>
      <c r="WS582">
        <v>0</v>
      </c>
      <c r="WT582">
        <v>0</v>
      </c>
      <c r="WU582">
        <v>0</v>
      </c>
      <c r="WV582">
        <v>0</v>
      </c>
      <c r="WW582">
        <v>0</v>
      </c>
      <c r="WX582">
        <v>0</v>
      </c>
      <c r="WY582">
        <v>0</v>
      </c>
      <c r="WZ582">
        <v>0</v>
      </c>
      <c r="XA582">
        <v>0</v>
      </c>
      <c r="XB582">
        <v>0</v>
      </c>
      <c r="XC582">
        <v>0</v>
      </c>
      <c r="XD582">
        <v>0</v>
      </c>
      <c r="XF582" t="s">
        <v>1870</v>
      </c>
      <c r="XH582" t="s">
        <v>2300</v>
      </c>
      <c r="XI582">
        <v>1</v>
      </c>
      <c r="XJ582">
        <v>0</v>
      </c>
      <c r="XK582">
        <v>0</v>
      </c>
      <c r="XL582">
        <v>0</v>
      </c>
      <c r="XM582">
        <v>0</v>
      </c>
      <c r="XN582">
        <v>0</v>
      </c>
      <c r="XO582">
        <v>0</v>
      </c>
      <c r="XP582">
        <v>0</v>
      </c>
      <c r="XQ582">
        <v>0</v>
      </c>
      <c r="XS582" t="s">
        <v>2266</v>
      </c>
      <c r="XT582">
        <v>1</v>
      </c>
      <c r="XU582">
        <v>0</v>
      </c>
      <c r="XV582">
        <v>0</v>
      </c>
      <c r="XW582">
        <v>0</v>
      </c>
      <c r="XX582">
        <v>0</v>
      </c>
      <c r="XY582">
        <v>0</v>
      </c>
      <c r="XZ582">
        <v>0</v>
      </c>
      <c r="YA582">
        <v>0</v>
      </c>
      <c r="YC582" t="s">
        <v>1868</v>
      </c>
      <c r="YL582" t="s">
        <v>2242</v>
      </c>
      <c r="YM582">
        <v>0</v>
      </c>
      <c r="YN582">
        <v>1</v>
      </c>
      <c r="YO582">
        <v>0</v>
      </c>
      <c r="YP582">
        <v>0</v>
      </c>
      <c r="YQ582">
        <v>0</v>
      </c>
      <c r="YR582">
        <v>0</v>
      </c>
      <c r="YS582">
        <v>0</v>
      </c>
      <c r="YT582">
        <v>0</v>
      </c>
      <c r="YU582">
        <v>0</v>
      </c>
      <c r="YV582">
        <v>0</v>
      </c>
      <c r="YW582">
        <v>0</v>
      </c>
      <c r="YY582" t="s">
        <v>2263</v>
      </c>
      <c r="ZA582" t="s">
        <v>2315</v>
      </c>
      <c r="ZB582">
        <v>1</v>
      </c>
      <c r="ZC582">
        <v>0</v>
      </c>
      <c r="ZD582">
        <v>0</v>
      </c>
      <c r="ZE582">
        <v>0</v>
      </c>
      <c r="ZF582">
        <v>0</v>
      </c>
      <c r="ZG582">
        <v>0</v>
      </c>
      <c r="ZH582">
        <v>0</v>
      </c>
      <c r="ZI582">
        <v>0</v>
      </c>
      <c r="ZK582" t="s">
        <v>2330</v>
      </c>
      <c r="AAJ582">
        <v>2630153</v>
      </c>
      <c r="AAK582" t="s">
        <v>5486</v>
      </c>
      <c r="AAL582">
        <v>45832.565173611103</v>
      </c>
      <c r="AAO582" t="s">
        <v>2596</v>
      </c>
      <c r="AAP582" t="s">
        <v>2928</v>
      </c>
      <c r="AAQ582" t="s">
        <v>5182</v>
      </c>
      <c r="AAS582">
        <v>126</v>
      </c>
    </row>
    <row r="583" spans="1:721" x14ac:dyDescent="0.35">
      <c r="A583" s="39">
        <v>45832.452201006898</v>
      </c>
      <c r="B583" s="39">
        <v>45832.646483935197</v>
      </c>
      <c r="C583" s="39">
        <v>45832</v>
      </c>
      <c r="D583" t="s">
        <v>3819</v>
      </c>
      <c r="E583" t="s">
        <v>3805</v>
      </c>
      <c r="F583" s="39">
        <v>45832</v>
      </c>
      <c r="G583">
        <v>62</v>
      </c>
      <c r="H583" t="s">
        <v>1111</v>
      </c>
      <c r="I583">
        <v>6205</v>
      </c>
      <c r="J583" t="s">
        <v>1154</v>
      </c>
      <c r="K583">
        <v>620504</v>
      </c>
      <c r="L583" t="s">
        <v>1392</v>
      </c>
      <c r="M583" t="s">
        <v>1728</v>
      </c>
      <c r="N583" t="s">
        <v>3809</v>
      </c>
      <c r="O583" t="s">
        <v>1728</v>
      </c>
      <c r="P583" t="s">
        <v>1392</v>
      </c>
      <c r="Q583" t="s">
        <v>1878</v>
      </c>
      <c r="S583" t="s">
        <v>1868</v>
      </c>
      <c r="T583">
        <v>59</v>
      </c>
      <c r="U583" t="s">
        <v>1909</v>
      </c>
      <c r="V583" t="s">
        <v>1916</v>
      </c>
      <c r="W583">
        <v>3000</v>
      </c>
      <c r="Z583" t="s">
        <v>1889</v>
      </c>
      <c r="AA583">
        <v>0</v>
      </c>
      <c r="AB583">
        <v>0</v>
      </c>
      <c r="AC583">
        <v>0</v>
      </c>
      <c r="AD583">
        <v>0</v>
      </c>
      <c r="AE583">
        <v>1</v>
      </c>
      <c r="AF583">
        <v>0</v>
      </c>
      <c r="EE583" t="s">
        <v>1921</v>
      </c>
      <c r="EF583" t="s">
        <v>2315</v>
      </c>
      <c r="EG583" t="s">
        <v>1995</v>
      </c>
      <c r="EI583">
        <v>8000</v>
      </c>
      <c r="EJ583" t="s">
        <v>4524</v>
      </c>
      <c r="EK583" t="s">
        <v>4524</v>
      </c>
      <c r="EL583" t="s">
        <v>5487</v>
      </c>
      <c r="EM583" t="s">
        <v>4524</v>
      </c>
      <c r="EO583" t="s">
        <v>2146</v>
      </c>
      <c r="EQ583">
        <v>61</v>
      </c>
      <c r="ER583">
        <v>6101</v>
      </c>
      <c r="ES583" t="s">
        <v>2731</v>
      </c>
      <c r="ET583" t="s">
        <v>2944</v>
      </c>
      <c r="EY583">
        <v>15</v>
      </c>
      <c r="EZ583">
        <v>3</v>
      </c>
      <c r="FA583" t="s">
        <v>2598</v>
      </c>
      <c r="FB583" t="s">
        <v>2664</v>
      </c>
      <c r="FD583" t="s">
        <v>1870</v>
      </c>
      <c r="FN583" t="s">
        <v>1868</v>
      </c>
      <c r="FO583" t="s">
        <v>2173</v>
      </c>
      <c r="FP583">
        <v>0</v>
      </c>
      <c r="FQ583">
        <v>0</v>
      </c>
      <c r="FR583">
        <v>0</v>
      </c>
      <c r="FS583">
        <v>1</v>
      </c>
      <c r="FT583">
        <v>0</v>
      </c>
      <c r="FU583">
        <v>0</v>
      </c>
      <c r="FV583">
        <v>0</v>
      </c>
      <c r="FW583">
        <v>0</v>
      </c>
      <c r="FX583">
        <v>0</v>
      </c>
      <c r="FY583">
        <v>0</v>
      </c>
      <c r="FZ583">
        <v>0</v>
      </c>
      <c r="GA583">
        <v>0</v>
      </c>
      <c r="GB583">
        <v>0</v>
      </c>
      <c r="GD583" t="s">
        <v>2190</v>
      </c>
      <c r="HW583" t="s">
        <v>2609</v>
      </c>
      <c r="HX583">
        <v>1</v>
      </c>
      <c r="HY583">
        <v>1</v>
      </c>
      <c r="HZ583">
        <v>0</v>
      </c>
      <c r="IA583">
        <v>0</v>
      </c>
      <c r="IB583">
        <v>0</v>
      </c>
      <c r="IC583" t="s">
        <v>1921</v>
      </c>
      <c r="ID583" t="s">
        <v>2315</v>
      </c>
      <c r="IE583" t="s">
        <v>1998</v>
      </c>
      <c r="IG583">
        <v>3000</v>
      </c>
      <c r="IH583" t="s">
        <v>2725</v>
      </c>
      <c r="II583" t="s">
        <v>2725</v>
      </c>
      <c r="IJ583" t="s">
        <v>3328</v>
      </c>
      <c r="IK583" t="s">
        <v>2612</v>
      </c>
      <c r="IM583" t="s">
        <v>3200</v>
      </c>
      <c r="IO583" t="s">
        <v>2146</v>
      </c>
      <c r="IQ583">
        <v>61</v>
      </c>
      <c r="IR583">
        <v>6101</v>
      </c>
      <c r="IS583" t="s">
        <v>2684</v>
      </c>
      <c r="IT583" t="s">
        <v>1728</v>
      </c>
      <c r="IU583" t="s">
        <v>2151</v>
      </c>
      <c r="IY583">
        <v>20</v>
      </c>
      <c r="IZ583">
        <v>1</v>
      </c>
      <c r="JA583" t="s">
        <v>2598</v>
      </c>
      <c r="JB583" t="s">
        <v>2603</v>
      </c>
      <c r="JD583" t="s">
        <v>1921</v>
      </c>
      <c r="JE583" t="s">
        <v>2315</v>
      </c>
      <c r="JF583" t="s">
        <v>2011</v>
      </c>
      <c r="JH583">
        <v>25000</v>
      </c>
      <c r="JI583" t="s">
        <v>2782</v>
      </c>
      <c r="JJ583" t="s">
        <v>2782</v>
      </c>
      <c r="JK583" t="s">
        <v>3849</v>
      </c>
      <c r="JL583" t="s">
        <v>3242</v>
      </c>
      <c r="JN583" t="s">
        <v>2135</v>
      </c>
      <c r="JP583" t="s">
        <v>2146</v>
      </c>
      <c r="JR583">
        <v>61</v>
      </c>
      <c r="JS583" t="s">
        <v>2683</v>
      </c>
      <c r="JT583" t="s">
        <v>2684</v>
      </c>
      <c r="JU583" t="s">
        <v>2944</v>
      </c>
      <c r="JZ583">
        <v>7</v>
      </c>
      <c r="KA583">
        <v>1</v>
      </c>
      <c r="KB583" t="s">
        <v>2598</v>
      </c>
      <c r="KC583" t="s">
        <v>2632</v>
      </c>
      <c r="MF583" t="s">
        <v>1870</v>
      </c>
      <c r="MP583" t="s">
        <v>1868</v>
      </c>
      <c r="MQ583" t="s">
        <v>2173</v>
      </c>
      <c r="MR583">
        <v>0</v>
      </c>
      <c r="MS583">
        <v>0</v>
      </c>
      <c r="MT583">
        <v>0</v>
      </c>
      <c r="MU583">
        <v>1</v>
      </c>
      <c r="MV583">
        <v>0</v>
      </c>
      <c r="MW583">
        <v>0</v>
      </c>
      <c r="MX583">
        <v>0</v>
      </c>
      <c r="MY583">
        <v>0</v>
      </c>
      <c r="MZ583">
        <v>0</v>
      </c>
      <c r="NA583">
        <v>0</v>
      </c>
      <c r="NB583">
        <v>0</v>
      </c>
      <c r="NC583">
        <v>0</v>
      </c>
      <c r="ND583">
        <v>0</v>
      </c>
      <c r="NF583" t="s">
        <v>2192</v>
      </c>
      <c r="NG583" t="s">
        <v>2609</v>
      </c>
      <c r="NH583">
        <v>1</v>
      </c>
      <c r="NI583">
        <v>1</v>
      </c>
      <c r="NJ583">
        <v>0</v>
      </c>
      <c r="NK583">
        <v>0</v>
      </c>
      <c r="NL583">
        <v>0</v>
      </c>
      <c r="NM583" t="s">
        <v>5488</v>
      </c>
      <c r="NN583">
        <v>0</v>
      </c>
      <c r="NO583">
        <v>1</v>
      </c>
      <c r="NP583">
        <v>1</v>
      </c>
      <c r="NQ583">
        <v>1</v>
      </c>
      <c r="NR583">
        <v>0</v>
      </c>
      <c r="NS583">
        <v>0</v>
      </c>
      <c r="NT583">
        <v>0</v>
      </c>
      <c r="NU583">
        <v>0</v>
      </c>
      <c r="NV583">
        <v>0</v>
      </c>
      <c r="NW583">
        <v>0</v>
      </c>
      <c r="NX583">
        <v>0</v>
      </c>
      <c r="NY583">
        <v>0</v>
      </c>
      <c r="WQ583" t="s">
        <v>2277</v>
      </c>
      <c r="WR583">
        <v>1</v>
      </c>
      <c r="WS583">
        <v>0</v>
      </c>
      <c r="WT583">
        <v>0</v>
      </c>
      <c r="WU583">
        <v>0</v>
      </c>
      <c r="WV583">
        <v>0</v>
      </c>
      <c r="WW583">
        <v>0</v>
      </c>
      <c r="WX583">
        <v>0</v>
      </c>
      <c r="WY583">
        <v>0</v>
      </c>
      <c r="WZ583">
        <v>0</v>
      </c>
      <c r="XA583">
        <v>0</v>
      </c>
      <c r="XB583">
        <v>0</v>
      </c>
      <c r="XC583">
        <v>0</v>
      </c>
      <c r="XD583">
        <v>0</v>
      </c>
      <c r="XF583" t="s">
        <v>1870</v>
      </c>
      <c r="XH583" t="s">
        <v>2300</v>
      </c>
      <c r="XI583">
        <v>1</v>
      </c>
      <c r="XJ583">
        <v>0</v>
      </c>
      <c r="XK583">
        <v>0</v>
      </c>
      <c r="XL583">
        <v>0</v>
      </c>
      <c r="XM583">
        <v>0</v>
      </c>
      <c r="XN583">
        <v>0</v>
      </c>
      <c r="XO583">
        <v>0</v>
      </c>
      <c r="XP583">
        <v>0</v>
      </c>
      <c r="XQ583">
        <v>0</v>
      </c>
      <c r="XS583" t="s">
        <v>2266</v>
      </c>
      <c r="XT583">
        <v>1</v>
      </c>
      <c r="XU583">
        <v>0</v>
      </c>
      <c r="XV583">
        <v>0</v>
      </c>
      <c r="XW583">
        <v>0</v>
      </c>
      <c r="XX583">
        <v>0</v>
      </c>
      <c r="XY583">
        <v>0</v>
      </c>
      <c r="XZ583">
        <v>0</v>
      </c>
      <c r="YA583">
        <v>0</v>
      </c>
      <c r="YC583" t="s">
        <v>1868</v>
      </c>
      <c r="YL583" t="s">
        <v>2774</v>
      </c>
      <c r="YM583">
        <v>0</v>
      </c>
      <c r="YN583">
        <v>1</v>
      </c>
      <c r="YO583">
        <v>1</v>
      </c>
      <c r="YP583">
        <v>0</v>
      </c>
      <c r="YQ583">
        <v>0</v>
      </c>
      <c r="YR583">
        <v>0</v>
      </c>
      <c r="YS583">
        <v>0</v>
      </c>
      <c r="YT583">
        <v>0</v>
      </c>
      <c r="YU583">
        <v>0</v>
      </c>
      <c r="YV583">
        <v>0</v>
      </c>
      <c r="YW583">
        <v>0</v>
      </c>
      <c r="YY583" t="s">
        <v>2257</v>
      </c>
      <c r="ZA583" t="s">
        <v>2315</v>
      </c>
      <c r="ZB583">
        <v>1</v>
      </c>
      <c r="ZC583">
        <v>0</v>
      </c>
      <c r="ZD583">
        <v>0</v>
      </c>
      <c r="ZE583">
        <v>0</v>
      </c>
      <c r="ZF583">
        <v>0</v>
      </c>
      <c r="ZG583">
        <v>0</v>
      </c>
      <c r="ZH583">
        <v>0</v>
      </c>
      <c r="ZI583">
        <v>0</v>
      </c>
      <c r="ZK583" t="s">
        <v>2330</v>
      </c>
      <c r="AAJ583">
        <v>2630154</v>
      </c>
      <c r="AAK583" t="s">
        <v>5489</v>
      </c>
      <c r="AAL583">
        <v>45832.5651967593</v>
      </c>
      <c r="AAO583" t="s">
        <v>2596</v>
      </c>
      <c r="AAP583" t="s">
        <v>2928</v>
      </c>
      <c r="AAQ583" t="s">
        <v>5182</v>
      </c>
      <c r="AAS583">
        <v>127</v>
      </c>
    </row>
    <row r="584" spans="1:721" x14ac:dyDescent="0.35">
      <c r="A584" s="39">
        <v>45832.466046192101</v>
      </c>
      <c r="B584" s="39">
        <v>45832.6466857755</v>
      </c>
      <c r="C584" s="39">
        <v>45832</v>
      </c>
      <c r="D584" t="s">
        <v>3819</v>
      </c>
      <c r="E584" t="s">
        <v>3805</v>
      </c>
      <c r="F584" s="39">
        <v>45832</v>
      </c>
      <c r="G584">
        <v>62</v>
      </c>
      <c r="H584" t="s">
        <v>1111</v>
      </c>
      <c r="I584">
        <v>6205</v>
      </c>
      <c r="J584" t="s">
        <v>1154</v>
      </c>
      <c r="K584">
        <v>620504</v>
      </c>
      <c r="L584" t="s">
        <v>1392</v>
      </c>
      <c r="M584" t="s">
        <v>1728</v>
      </c>
      <c r="N584" t="s">
        <v>3809</v>
      </c>
      <c r="O584" t="s">
        <v>1728</v>
      </c>
      <c r="P584" t="s">
        <v>1392</v>
      </c>
      <c r="Q584" t="s">
        <v>1878</v>
      </c>
      <c r="S584" t="s">
        <v>1868</v>
      </c>
      <c r="T584">
        <v>33</v>
      </c>
      <c r="U584" t="s">
        <v>1911</v>
      </c>
      <c r="V584" t="s">
        <v>1916</v>
      </c>
      <c r="W584">
        <v>3000</v>
      </c>
      <c r="Z584" t="s">
        <v>1889</v>
      </c>
      <c r="AA584">
        <v>0</v>
      </c>
      <c r="AB584">
        <v>0</v>
      </c>
      <c r="AC584">
        <v>0</v>
      </c>
      <c r="AD584">
        <v>0</v>
      </c>
      <c r="AE584">
        <v>1</v>
      </c>
      <c r="AF584">
        <v>0</v>
      </c>
      <c r="EE584" t="s">
        <v>1921</v>
      </c>
      <c r="EF584" t="s">
        <v>2315</v>
      </c>
      <c r="EG584" t="s">
        <v>1995</v>
      </c>
      <c r="EI584">
        <v>1000</v>
      </c>
      <c r="EJ584" t="s">
        <v>2606</v>
      </c>
      <c r="EK584" t="s">
        <v>2606</v>
      </c>
      <c r="EL584" t="s">
        <v>3872</v>
      </c>
      <c r="EM584" t="s">
        <v>2606</v>
      </c>
      <c r="EO584" t="s">
        <v>2146</v>
      </c>
      <c r="EQ584">
        <v>61</v>
      </c>
      <c r="ER584">
        <v>6101</v>
      </c>
      <c r="ES584" t="s">
        <v>2684</v>
      </c>
      <c r="ET584" t="s">
        <v>2944</v>
      </c>
      <c r="EY584">
        <v>30</v>
      </c>
      <c r="EZ584">
        <v>1</v>
      </c>
      <c r="FA584" t="s">
        <v>2598</v>
      </c>
      <c r="FB584" t="s">
        <v>2669</v>
      </c>
      <c r="FD584" t="s">
        <v>1870</v>
      </c>
      <c r="FN584" t="s">
        <v>1868</v>
      </c>
      <c r="FO584" t="s">
        <v>2665</v>
      </c>
      <c r="FP584">
        <v>0</v>
      </c>
      <c r="FQ584">
        <v>0</v>
      </c>
      <c r="FR584">
        <v>0</v>
      </c>
      <c r="FS584">
        <v>0</v>
      </c>
      <c r="FT584">
        <v>0</v>
      </c>
      <c r="FU584">
        <v>0</v>
      </c>
      <c r="FV584">
        <v>0</v>
      </c>
      <c r="FW584">
        <v>1</v>
      </c>
      <c r="FX584">
        <v>1</v>
      </c>
      <c r="FY584">
        <v>0</v>
      </c>
      <c r="FZ584">
        <v>0</v>
      </c>
      <c r="GA584">
        <v>0</v>
      </c>
      <c r="GB584">
        <v>0</v>
      </c>
      <c r="GD584" t="s">
        <v>2192</v>
      </c>
      <c r="GE584" t="s">
        <v>1889</v>
      </c>
      <c r="GF584">
        <v>0</v>
      </c>
      <c r="GG584">
        <v>0</v>
      </c>
      <c r="GH584">
        <v>0</v>
      </c>
      <c r="GI584">
        <v>0</v>
      </c>
      <c r="GJ584">
        <v>1</v>
      </c>
      <c r="GK584">
        <v>0</v>
      </c>
      <c r="GL584" t="s">
        <v>3205</v>
      </c>
      <c r="GM584">
        <v>1</v>
      </c>
      <c r="GN584">
        <v>1</v>
      </c>
      <c r="GO584">
        <v>0</v>
      </c>
      <c r="GP584">
        <v>0</v>
      </c>
      <c r="GQ584">
        <v>0</v>
      </c>
      <c r="GR584">
        <v>0</v>
      </c>
      <c r="GS584">
        <v>0</v>
      </c>
      <c r="GT584">
        <v>0</v>
      </c>
      <c r="GU584">
        <v>0</v>
      </c>
      <c r="GV584">
        <v>0</v>
      </c>
      <c r="GW584">
        <v>0</v>
      </c>
      <c r="GX584">
        <v>0</v>
      </c>
      <c r="HW584" t="s">
        <v>2609</v>
      </c>
      <c r="HX584">
        <v>1</v>
      </c>
      <c r="HY584">
        <v>1</v>
      </c>
      <c r="HZ584">
        <v>0</v>
      </c>
      <c r="IA584">
        <v>0</v>
      </c>
      <c r="IB584">
        <v>0</v>
      </c>
      <c r="IC584" t="s">
        <v>1921</v>
      </c>
      <c r="ID584" t="s">
        <v>2315</v>
      </c>
      <c r="IE584" t="s">
        <v>1998</v>
      </c>
      <c r="IG584">
        <v>3000</v>
      </c>
      <c r="IH584" t="s">
        <v>2725</v>
      </c>
      <c r="II584" t="s">
        <v>2725</v>
      </c>
      <c r="IJ584" t="s">
        <v>3328</v>
      </c>
      <c r="IK584" t="s">
        <v>2612</v>
      </c>
      <c r="IM584" t="s">
        <v>3200</v>
      </c>
      <c r="IO584" t="s">
        <v>2146</v>
      </c>
      <c r="IQ584">
        <v>61</v>
      </c>
      <c r="IR584">
        <v>6101</v>
      </c>
      <c r="IS584" t="s">
        <v>2684</v>
      </c>
      <c r="IT584" t="s">
        <v>2150</v>
      </c>
      <c r="IY584">
        <v>7</v>
      </c>
      <c r="IZ584">
        <v>1</v>
      </c>
      <c r="JA584" t="s">
        <v>2598</v>
      </c>
      <c r="JB584" t="s">
        <v>2632</v>
      </c>
      <c r="JD584" t="s">
        <v>1921</v>
      </c>
      <c r="JE584" t="s">
        <v>2315</v>
      </c>
      <c r="JF584" t="s">
        <v>2011</v>
      </c>
      <c r="JH584">
        <v>25000</v>
      </c>
      <c r="JI584" t="s">
        <v>2782</v>
      </c>
      <c r="JJ584" t="s">
        <v>2782</v>
      </c>
      <c r="JK584" t="s">
        <v>3849</v>
      </c>
      <c r="JL584" t="s">
        <v>3242</v>
      </c>
      <c r="JN584" t="s">
        <v>2135</v>
      </c>
      <c r="JP584" t="s">
        <v>2146</v>
      </c>
      <c r="JR584">
        <v>61</v>
      </c>
      <c r="JS584" t="s">
        <v>2683</v>
      </c>
      <c r="JT584" t="s">
        <v>2684</v>
      </c>
      <c r="JU584" t="s">
        <v>2944</v>
      </c>
      <c r="JZ584">
        <v>10</v>
      </c>
      <c r="KA584">
        <v>2</v>
      </c>
      <c r="KB584" t="s">
        <v>2598</v>
      </c>
      <c r="KC584" t="s">
        <v>2602</v>
      </c>
      <c r="MF584" t="s">
        <v>1870</v>
      </c>
      <c r="MP584" t="s">
        <v>1868</v>
      </c>
      <c r="MQ584" t="s">
        <v>5490</v>
      </c>
      <c r="MR584">
        <v>0</v>
      </c>
      <c r="MS584">
        <v>0</v>
      </c>
      <c r="MT584">
        <v>0</v>
      </c>
      <c r="MU584">
        <v>0</v>
      </c>
      <c r="MV584">
        <v>0</v>
      </c>
      <c r="MW584">
        <v>1</v>
      </c>
      <c r="MX584">
        <v>1</v>
      </c>
      <c r="MY584">
        <v>0</v>
      </c>
      <c r="MZ584">
        <v>1</v>
      </c>
      <c r="NA584">
        <v>0</v>
      </c>
      <c r="NB584">
        <v>0</v>
      </c>
      <c r="NC584">
        <v>0</v>
      </c>
      <c r="ND584">
        <v>0</v>
      </c>
      <c r="NF584" t="s">
        <v>2192</v>
      </c>
      <c r="NG584" t="s">
        <v>2609</v>
      </c>
      <c r="NH584">
        <v>1</v>
      </c>
      <c r="NI584">
        <v>1</v>
      </c>
      <c r="NJ584">
        <v>0</v>
      </c>
      <c r="NK584">
        <v>0</v>
      </c>
      <c r="NL584">
        <v>0</v>
      </c>
      <c r="NM584" t="s">
        <v>5491</v>
      </c>
      <c r="NN584">
        <v>1</v>
      </c>
      <c r="NO584">
        <v>0</v>
      </c>
      <c r="NP584">
        <v>0</v>
      </c>
      <c r="NQ584">
        <v>1</v>
      </c>
      <c r="NR584">
        <v>0</v>
      </c>
      <c r="NS584">
        <v>1</v>
      </c>
      <c r="NT584">
        <v>0</v>
      </c>
      <c r="NU584">
        <v>0</v>
      </c>
      <c r="NV584">
        <v>0</v>
      </c>
      <c r="NW584">
        <v>0</v>
      </c>
      <c r="NX584">
        <v>0</v>
      </c>
      <c r="NY584">
        <v>0</v>
      </c>
      <c r="WQ584" t="s">
        <v>2277</v>
      </c>
      <c r="WR584">
        <v>1</v>
      </c>
      <c r="WS584">
        <v>0</v>
      </c>
      <c r="WT584">
        <v>0</v>
      </c>
      <c r="WU584">
        <v>0</v>
      </c>
      <c r="WV584">
        <v>0</v>
      </c>
      <c r="WW584">
        <v>0</v>
      </c>
      <c r="WX584">
        <v>0</v>
      </c>
      <c r="WY584">
        <v>0</v>
      </c>
      <c r="WZ584">
        <v>0</v>
      </c>
      <c r="XA584">
        <v>0</v>
      </c>
      <c r="XB584">
        <v>0</v>
      </c>
      <c r="XC584">
        <v>0</v>
      </c>
      <c r="XD584">
        <v>0</v>
      </c>
      <c r="XF584" t="s">
        <v>1870</v>
      </c>
      <c r="XH584" t="s">
        <v>2300</v>
      </c>
      <c r="XI584">
        <v>1</v>
      </c>
      <c r="XJ584">
        <v>0</v>
      </c>
      <c r="XK584">
        <v>0</v>
      </c>
      <c r="XL584">
        <v>0</v>
      </c>
      <c r="XM584">
        <v>0</v>
      </c>
      <c r="XN584">
        <v>0</v>
      </c>
      <c r="XO584">
        <v>0</v>
      </c>
      <c r="XP584">
        <v>0</v>
      </c>
      <c r="XQ584">
        <v>0</v>
      </c>
      <c r="XS584" t="s">
        <v>2266</v>
      </c>
      <c r="XT584">
        <v>1</v>
      </c>
      <c r="XU584">
        <v>0</v>
      </c>
      <c r="XV584">
        <v>0</v>
      </c>
      <c r="XW584">
        <v>0</v>
      </c>
      <c r="XX584">
        <v>0</v>
      </c>
      <c r="XY584">
        <v>0</v>
      </c>
      <c r="XZ584">
        <v>0</v>
      </c>
      <c r="YA584">
        <v>0</v>
      </c>
      <c r="YC584" t="s">
        <v>1868</v>
      </c>
      <c r="YL584" t="s">
        <v>2240</v>
      </c>
      <c r="YM584">
        <v>1</v>
      </c>
      <c r="YN584">
        <v>0</v>
      </c>
      <c r="YO584">
        <v>0</v>
      </c>
      <c r="YP584">
        <v>0</v>
      </c>
      <c r="YQ584">
        <v>0</v>
      </c>
      <c r="YR584">
        <v>0</v>
      </c>
      <c r="YS584">
        <v>0</v>
      </c>
      <c r="YT584">
        <v>0</v>
      </c>
      <c r="YU584">
        <v>0</v>
      </c>
      <c r="YV584">
        <v>0</v>
      </c>
      <c r="YW584">
        <v>0</v>
      </c>
      <c r="YY584" t="s">
        <v>2257</v>
      </c>
      <c r="ZA584" t="s">
        <v>2315</v>
      </c>
      <c r="ZB584">
        <v>1</v>
      </c>
      <c r="ZC584">
        <v>0</v>
      </c>
      <c r="ZD584">
        <v>0</v>
      </c>
      <c r="ZE584">
        <v>0</v>
      </c>
      <c r="ZF584">
        <v>0</v>
      </c>
      <c r="ZG584">
        <v>0</v>
      </c>
      <c r="ZH584">
        <v>0</v>
      </c>
      <c r="ZI584">
        <v>0</v>
      </c>
      <c r="ZK584" t="s">
        <v>2330</v>
      </c>
      <c r="AAJ584">
        <v>2630155</v>
      </c>
      <c r="AAK584" t="s">
        <v>5492</v>
      </c>
      <c r="AAL584">
        <v>45832.565208333297</v>
      </c>
      <c r="AAO584" t="s">
        <v>2596</v>
      </c>
      <c r="AAP584" t="s">
        <v>2928</v>
      </c>
      <c r="AAQ584" t="s">
        <v>5182</v>
      </c>
      <c r="AAS584">
        <v>128</v>
      </c>
    </row>
    <row r="585" spans="1:721" x14ac:dyDescent="0.35">
      <c r="A585" s="39">
        <v>45832.473748356497</v>
      </c>
      <c r="B585" s="39">
        <v>45832.646858888897</v>
      </c>
      <c r="C585" s="39">
        <v>45832</v>
      </c>
      <c r="D585" t="s">
        <v>3819</v>
      </c>
      <c r="E585" t="s">
        <v>3805</v>
      </c>
      <c r="F585" s="39">
        <v>45832</v>
      </c>
      <c r="G585">
        <v>62</v>
      </c>
      <c r="H585" t="s">
        <v>1111</v>
      </c>
      <c r="I585">
        <v>6205</v>
      </c>
      <c r="J585" t="s">
        <v>1154</v>
      </c>
      <c r="K585">
        <v>620504</v>
      </c>
      <c r="L585" t="s">
        <v>1392</v>
      </c>
      <c r="M585" t="s">
        <v>1728</v>
      </c>
      <c r="N585" t="s">
        <v>3809</v>
      </c>
      <c r="O585" t="s">
        <v>1728</v>
      </c>
      <c r="P585" t="s">
        <v>1392</v>
      </c>
      <c r="Q585" t="s">
        <v>1878</v>
      </c>
      <c r="S585" t="s">
        <v>1868</v>
      </c>
      <c r="T585">
        <v>32</v>
      </c>
      <c r="U585" t="s">
        <v>1909</v>
      </c>
      <c r="V585" t="s">
        <v>1916</v>
      </c>
      <c r="W585">
        <v>3000</v>
      </c>
      <c r="Z585" t="s">
        <v>1889</v>
      </c>
      <c r="AA585">
        <v>0</v>
      </c>
      <c r="AB585">
        <v>0</v>
      </c>
      <c r="AC585">
        <v>0</v>
      </c>
      <c r="AD585">
        <v>0</v>
      </c>
      <c r="AE585">
        <v>1</v>
      </c>
      <c r="AF585">
        <v>0</v>
      </c>
      <c r="EE585" t="s">
        <v>1921</v>
      </c>
      <c r="EF585" t="s">
        <v>2315</v>
      </c>
      <c r="EG585" t="s">
        <v>1954</v>
      </c>
      <c r="EI585">
        <v>7000</v>
      </c>
      <c r="EJ585" t="s">
        <v>2931</v>
      </c>
      <c r="EK585" t="s">
        <v>2931</v>
      </c>
      <c r="EL585" t="s">
        <v>5493</v>
      </c>
      <c r="EM585" t="s">
        <v>2931</v>
      </c>
      <c r="EO585" t="s">
        <v>2146</v>
      </c>
      <c r="EQ585">
        <v>61</v>
      </c>
      <c r="ER585">
        <v>6101</v>
      </c>
      <c r="ES585" t="s">
        <v>2684</v>
      </c>
      <c r="ET585" t="s">
        <v>2944</v>
      </c>
      <c r="EY585">
        <v>30</v>
      </c>
      <c r="EZ585">
        <v>1</v>
      </c>
      <c r="FA585" t="s">
        <v>2598</v>
      </c>
      <c r="FB585" t="s">
        <v>2669</v>
      </c>
      <c r="FD585" t="s">
        <v>1870</v>
      </c>
      <c r="FN585" t="s">
        <v>1868</v>
      </c>
      <c r="FO585" t="s">
        <v>5494</v>
      </c>
      <c r="FP585">
        <v>0</v>
      </c>
      <c r="FQ585">
        <v>0</v>
      </c>
      <c r="FR585">
        <v>0</v>
      </c>
      <c r="FS585">
        <v>1</v>
      </c>
      <c r="FT585">
        <v>0</v>
      </c>
      <c r="FU585">
        <v>0</v>
      </c>
      <c r="FV585">
        <v>1</v>
      </c>
      <c r="FW585">
        <v>0</v>
      </c>
      <c r="FX585">
        <v>0</v>
      </c>
      <c r="FY585">
        <v>1</v>
      </c>
      <c r="FZ585">
        <v>0</v>
      </c>
      <c r="GA585">
        <v>0</v>
      </c>
      <c r="GB585">
        <v>0</v>
      </c>
      <c r="GD585" t="s">
        <v>2192</v>
      </c>
      <c r="GE585" t="s">
        <v>1889</v>
      </c>
      <c r="GF585">
        <v>0</v>
      </c>
      <c r="GG585">
        <v>0</v>
      </c>
      <c r="GH585">
        <v>0</v>
      </c>
      <c r="GI585">
        <v>0</v>
      </c>
      <c r="GJ585">
        <v>1</v>
      </c>
      <c r="GK585">
        <v>0</v>
      </c>
      <c r="GL585" t="s">
        <v>5495</v>
      </c>
      <c r="GM585">
        <v>1</v>
      </c>
      <c r="GN585">
        <v>1</v>
      </c>
      <c r="GO585">
        <v>1</v>
      </c>
      <c r="GP585">
        <v>0</v>
      </c>
      <c r="GQ585">
        <v>0</v>
      </c>
      <c r="GR585">
        <v>0</v>
      </c>
      <c r="GS585">
        <v>0</v>
      </c>
      <c r="GT585">
        <v>0</v>
      </c>
      <c r="GU585">
        <v>0</v>
      </c>
      <c r="GV585">
        <v>0</v>
      </c>
      <c r="GW585">
        <v>0</v>
      </c>
      <c r="GX585">
        <v>0</v>
      </c>
      <c r="HW585" t="s">
        <v>2609</v>
      </c>
      <c r="HX585">
        <v>1</v>
      </c>
      <c r="HY585">
        <v>1</v>
      </c>
      <c r="HZ585">
        <v>0</v>
      </c>
      <c r="IA585">
        <v>0</v>
      </c>
      <c r="IB585">
        <v>0</v>
      </c>
      <c r="IC585" t="s">
        <v>1921</v>
      </c>
      <c r="ID585" t="s">
        <v>2315</v>
      </c>
      <c r="IE585" t="s">
        <v>1998</v>
      </c>
      <c r="IG585">
        <v>3500</v>
      </c>
      <c r="IH585" t="s">
        <v>2754</v>
      </c>
      <c r="II585" t="s">
        <v>2754</v>
      </c>
      <c r="IJ585" t="s">
        <v>3341</v>
      </c>
      <c r="IK585" t="s">
        <v>2624</v>
      </c>
      <c r="IM585" t="s">
        <v>3149</v>
      </c>
      <c r="IO585" t="s">
        <v>2146</v>
      </c>
      <c r="IQ585">
        <v>61</v>
      </c>
      <c r="IR585">
        <v>6101</v>
      </c>
      <c r="IS585" t="s">
        <v>2684</v>
      </c>
      <c r="IT585" t="s">
        <v>2152</v>
      </c>
      <c r="IY585">
        <v>7</v>
      </c>
      <c r="IZ585">
        <v>1</v>
      </c>
      <c r="JA585" t="s">
        <v>2598</v>
      </c>
      <c r="JB585" t="s">
        <v>2632</v>
      </c>
      <c r="JD585" t="s">
        <v>1921</v>
      </c>
      <c r="JE585" t="s">
        <v>2315</v>
      </c>
      <c r="JF585" t="s">
        <v>2011</v>
      </c>
      <c r="JH585">
        <v>25000</v>
      </c>
      <c r="JI585" t="s">
        <v>2782</v>
      </c>
      <c r="JJ585" t="s">
        <v>2782</v>
      </c>
      <c r="JK585" t="s">
        <v>3849</v>
      </c>
      <c r="JL585" t="s">
        <v>3242</v>
      </c>
      <c r="JN585" t="s">
        <v>2135</v>
      </c>
      <c r="JP585" t="s">
        <v>2146</v>
      </c>
      <c r="JR585">
        <v>61</v>
      </c>
      <c r="JS585" t="s">
        <v>2683</v>
      </c>
      <c r="JT585" t="s">
        <v>2684</v>
      </c>
      <c r="JU585" t="s">
        <v>2944</v>
      </c>
      <c r="JZ585">
        <v>7</v>
      </c>
      <c r="KA585">
        <v>1</v>
      </c>
      <c r="KB585" t="s">
        <v>2598</v>
      </c>
      <c r="KC585" t="s">
        <v>2632</v>
      </c>
      <c r="MF585" t="s">
        <v>1870</v>
      </c>
      <c r="MP585" t="s">
        <v>1870</v>
      </c>
      <c r="NF585" t="s">
        <v>2192</v>
      </c>
      <c r="NG585" t="s">
        <v>2609</v>
      </c>
      <c r="NH585">
        <v>1</v>
      </c>
      <c r="NI585">
        <v>1</v>
      </c>
      <c r="NJ585">
        <v>0</v>
      </c>
      <c r="NK585">
        <v>0</v>
      </c>
      <c r="NL585">
        <v>0</v>
      </c>
      <c r="NM585" t="s">
        <v>5495</v>
      </c>
      <c r="NN585">
        <v>1</v>
      </c>
      <c r="NO585">
        <v>1</v>
      </c>
      <c r="NP585">
        <v>1</v>
      </c>
      <c r="NQ585">
        <v>0</v>
      </c>
      <c r="NR585">
        <v>0</v>
      </c>
      <c r="NS585">
        <v>0</v>
      </c>
      <c r="NT585">
        <v>0</v>
      </c>
      <c r="NU585">
        <v>0</v>
      </c>
      <c r="NV585">
        <v>0</v>
      </c>
      <c r="NW585">
        <v>0</v>
      </c>
      <c r="NX585">
        <v>0</v>
      </c>
      <c r="NY585">
        <v>0</v>
      </c>
      <c r="WQ585" t="s">
        <v>2277</v>
      </c>
      <c r="WR585">
        <v>1</v>
      </c>
      <c r="WS585">
        <v>0</v>
      </c>
      <c r="WT585">
        <v>0</v>
      </c>
      <c r="WU585">
        <v>0</v>
      </c>
      <c r="WV585">
        <v>0</v>
      </c>
      <c r="WW585">
        <v>0</v>
      </c>
      <c r="WX585">
        <v>0</v>
      </c>
      <c r="WY585">
        <v>0</v>
      </c>
      <c r="WZ585">
        <v>0</v>
      </c>
      <c r="XA585">
        <v>0</v>
      </c>
      <c r="XB585">
        <v>0</v>
      </c>
      <c r="XC585">
        <v>0</v>
      </c>
      <c r="XD585">
        <v>0</v>
      </c>
      <c r="XF585" t="s">
        <v>1870</v>
      </c>
      <c r="XH585" t="s">
        <v>2300</v>
      </c>
      <c r="XI585">
        <v>1</v>
      </c>
      <c r="XJ585">
        <v>0</v>
      </c>
      <c r="XK585">
        <v>0</v>
      </c>
      <c r="XL585">
        <v>0</v>
      </c>
      <c r="XM585">
        <v>0</v>
      </c>
      <c r="XN585">
        <v>0</v>
      </c>
      <c r="XO585">
        <v>0</v>
      </c>
      <c r="XP585">
        <v>0</v>
      </c>
      <c r="XQ585">
        <v>0</v>
      </c>
      <c r="XS585" t="s">
        <v>2266</v>
      </c>
      <c r="XT585">
        <v>1</v>
      </c>
      <c r="XU585">
        <v>0</v>
      </c>
      <c r="XV585">
        <v>0</v>
      </c>
      <c r="XW585">
        <v>0</v>
      </c>
      <c r="XX585">
        <v>0</v>
      </c>
      <c r="XY585">
        <v>0</v>
      </c>
      <c r="XZ585">
        <v>0</v>
      </c>
      <c r="YA585">
        <v>0</v>
      </c>
      <c r="YC585" t="s">
        <v>1868</v>
      </c>
      <c r="YL585" t="s">
        <v>2240</v>
      </c>
      <c r="YM585">
        <v>1</v>
      </c>
      <c r="YN585">
        <v>0</v>
      </c>
      <c r="YO585">
        <v>0</v>
      </c>
      <c r="YP585">
        <v>0</v>
      </c>
      <c r="YQ585">
        <v>0</v>
      </c>
      <c r="YR585">
        <v>0</v>
      </c>
      <c r="YS585">
        <v>0</v>
      </c>
      <c r="YT585">
        <v>0</v>
      </c>
      <c r="YU585">
        <v>0</v>
      </c>
      <c r="YV585">
        <v>0</v>
      </c>
      <c r="YW585">
        <v>0</v>
      </c>
      <c r="YY585" t="s">
        <v>2257</v>
      </c>
      <c r="ZA585" t="s">
        <v>2315</v>
      </c>
      <c r="ZB585">
        <v>1</v>
      </c>
      <c r="ZC585">
        <v>0</v>
      </c>
      <c r="ZD585">
        <v>0</v>
      </c>
      <c r="ZE585">
        <v>0</v>
      </c>
      <c r="ZF585">
        <v>0</v>
      </c>
      <c r="ZG585">
        <v>0</v>
      </c>
      <c r="ZH585">
        <v>0</v>
      </c>
      <c r="ZI585">
        <v>0</v>
      </c>
      <c r="ZK585" t="s">
        <v>2330</v>
      </c>
      <c r="AAJ585">
        <v>2630156</v>
      </c>
      <c r="AAK585" t="s">
        <v>5496</v>
      </c>
      <c r="AAL585">
        <v>45832.565231481502</v>
      </c>
      <c r="AAO585" t="s">
        <v>2596</v>
      </c>
      <c r="AAP585" t="s">
        <v>2928</v>
      </c>
      <c r="AAQ585" t="s">
        <v>5182</v>
      </c>
      <c r="AAS585">
        <v>129</v>
      </c>
    </row>
    <row r="586" spans="1:721" x14ac:dyDescent="0.35">
      <c r="A586" s="39">
        <v>45832.4821132176</v>
      </c>
      <c r="B586" s="39">
        <v>45832.646989606503</v>
      </c>
      <c r="C586" s="39">
        <v>45832</v>
      </c>
      <c r="D586" t="s">
        <v>3819</v>
      </c>
      <c r="E586" t="s">
        <v>3805</v>
      </c>
      <c r="F586" s="39">
        <v>45832</v>
      </c>
      <c r="G586">
        <v>62</v>
      </c>
      <c r="H586" t="s">
        <v>1111</v>
      </c>
      <c r="I586">
        <v>6205</v>
      </c>
      <c r="J586" t="s">
        <v>1154</v>
      </c>
      <c r="K586">
        <v>620504</v>
      </c>
      <c r="L586" t="s">
        <v>1392</v>
      </c>
      <c r="M586" t="s">
        <v>1728</v>
      </c>
      <c r="N586" t="s">
        <v>3809</v>
      </c>
      <c r="O586" t="s">
        <v>1728</v>
      </c>
      <c r="P586" t="s">
        <v>1392</v>
      </c>
      <c r="Q586" t="s">
        <v>1878</v>
      </c>
      <c r="S586" t="s">
        <v>1868</v>
      </c>
      <c r="T586">
        <v>52</v>
      </c>
      <c r="U586" t="s">
        <v>1911</v>
      </c>
      <c r="V586" t="s">
        <v>1916</v>
      </c>
      <c r="W586">
        <v>3000</v>
      </c>
      <c r="Z586" t="s">
        <v>1887</v>
      </c>
      <c r="AA586">
        <v>0</v>
      </c>
      <c r="AB586">
        <v>0</v>
      </c>
      <c r="AC586">
        <v>0</v>
      </c>
      <c r="AD586">
        <v>1</v>
      </c>
      <c r="AE586">
        <v>0</v>
      </c>
      <c r="AF586">
        <v>0</v>
      </c>
      <c r="DF586" t="s">
        <v>1921</v>
      </c>
      <c r="DG586" t="s">
        <v>2315</v>
      </c>
      <c r="DH586" t="s">
        <v>1983</v>
      </c>
      <c r="DJ586">
        <v>6000</v>
      </c>
      <c r="DK586" t="s">
        <v>2615</v>
      </c>
      <c r="DL586" t="s">
        <v>2615</v>
      </c>
      <c r="DM586" t="s">
        <v>3318</v>
      </c>
      <c r="DN586" t="s">
        <v>2615</v>
      </c>
      <c r="DP586" t="s">
        <v>2146</v>
      </c>
      <c r="DR586">
        <v>61</v>
      </c>
      <c r="DS586">
        <v>6101</v>
      </c>
      <c r="DT586" t="s">
        <v>2684</v>
      </c>
      <c r="DU586" t="s">
        <v>2146</v>
      </c>
      <c r="DW586">
        <v>61</v>
      </c>
      <c r="DX586" t="s">
        <v>2626</v>
      </c>
      <c r="DY586" t="s">
        <v>2623</v>
      </c>
      <c r="DZ586">
        <v>1</v>
      </c>
      <c r="EA586">
        <v>1</v>
      </c>
      <c r="EB586" t="s">
        <v>2592</v>
      </c>
      <c r="EC586" t="s">
        <v>2598</v>
      </c>
      <c r="ED586" t="s">
        <v>1868</v>
      </c>
      <c r="FD586" t="s">
        <v>1870</v>
      </c>
      <c r="FN586" t="s">
        <v>1868</v>
      </c>
      <c r="FO586" t="s">
        <v>5497</v>
      </c>
      <c r="FP586">
        <v>0</v>
      </c>
      <c r="FQ586">
        <v>0</v>
      </c>
      <c r="FR586">
        <v>1</v>
      </c>
      <c r="FS586">
        <v>1</v>
      </c>
      <c r="FT586">
        <v>1</v>
      </c>
      <c r="FU586">
        <v>1</v>
      </c>
      <c r="FV586">
        <v>0</v>
      </c>
      <c r="FW586">
        <v>0</v>
      </c>
      <c r="FX586">
        <v>0</v>
      </c>
      <c r="FY586">
        <v>0</v>
      </c>
      <c r="FZ586">
        <v>0</v>
      </c>
      <c r="GA586">
        <v>1</v>
      </c>
      <c r="GB586">
        <v>0</v>
      </c>
      <c r="GC586" t="s">
        <v>5498</v>
      </c>
      <c r="GD586" t="s">
        <v>2194</v>
      </c>
      <c r="HA586" t="s">
        <v>1887</v>
      </c>
      <c r="HB586">
        <v>0</v>
      </c>
      <c r="HC586">
        <v>0</v>
      </c>
      <c r="HD586">
        <v>0</v>
      </c>
      <c r="HE586">
        <v>1</v>
      </c>
      <c r="HF586">
        <v>0</v>
      </c>
      <c r="HG586">
        <v>0</v>
      </c>
      <c r="HH586" t="s">
        <v>2223</v>
      </c>
      <c r="HI586">
        <v>0</v>
      </c>
      <c r="HJ586">
        <v>0</v>
      </c>
      <c r="HK586">
        <v>1</v>
      </c>
      <c r="HL586">
        <v>0</v>
      </c>
      <c r="HM586">
        <v>0</v>
      </c>
      <c r="HN586">
        <v>0</v>
      </c>
      <c r="HO586">
        <v>0</v>
      </c>
      <c r="HP586">
        <v>0</v>
      </c>
      <c r="HQ586">
        <v>0</v>
      </c>
      <c r="HR586">
        <v>0</v>
      </c>
      <c r="HS586">
        <v>0</v>
      </c>
      <c r="HT586">
        <v>0</v>
      </c>
      <c r="HW586" t="s">
        <v>1890</v>
      </c>
      <c r="HX586">
        <v>0</v>
      </c>
      <c r="HY586">
        <v>0</v>
      </c>
      <c r="HZ586">
        <v>0</v>
      </c>
      <c r="IA586">
        <v>0</v>
      </c>
      <c r="IB586">
        <v>1</v>
      </c>
      <c r="WQ586" t="s">
        <v>2277</v>
      </c>
      <c r="WR586">
        <v>1</v>
      </c>
      <c r="WS586">
        <v>0</v>
      </c>
      <c r="WT586">
        <v>0</v>
      </c>
      <c r="WU586">
        <v>0</v>
      </c>
      <c r="WV586">
        <v>0</v>
      </c>
      <c r="WW586">
        <v>0</v>
      </c>
      <c r="WX586">
        <v>0</v>
      </c>
      <c r="WY586">
        <v>0</v>
      </c>
      <c r="WZ586">
        <v>0</v>
      </c>
      <c r="XA586">
        <v>0</v>
      </c>
      <c r="XB586">
        <v>0</v>
      </c>
      <c r="XC586">
        <v>0</v>
      </c>
      <c r="XD586">
        <v>0</v>
      </c>
      <c r="XF586" t="s">
        <v>1870</v>
      </c>
      <c r="XH586" t="s">
        <v>2300</v>
      </c>
      <c r="XI586">
        <v>1</v>
      </c>
      <c r="XJ586">
        <v>0</v>
      </c>
      <c r="XK586">
        <v>0</v>
      </c>
      <c r="XL586">
        <v>0</v>
      </c>
      <c r="XM586">
        <v>0</v>
      </c>
      <c r="XN586">
        <v>0</v>
      </c>
      <c r="XO586">
        <v>0</v>
      </c>
      <c r="XP586">
        <v>0</v>
      </c>
      <c r="XQ586">
        <v>0</v>
      </c>
      <c r="XS586" t="s">
        <v>2266</v>
      </c>
      <c r="XT586">
        <v>1</v>
      </c>
      <c r="XU586">
        <v>0</v>
      </c>
      <c r="XV586">
        <v>0</v>
      </c>
      <c r="XW586">
        <v>0</v>
      </c>
      <c r="XX586">
        <v>0</v>
      </c>
      <c r="XY586">
        <v>0</v>
      </c>
      <c r="XZ586">
        <v>0</v>
      </c>
      <c r="YA586">
        <v>0</v>
      </c>
      <c r="YC586" t="s">
        <v>1868</v>
      </c>
      <c r="YL586" t="s">
        <v>2240</v>
      </c>
      <c r="YM586">
        <v>1</v>
      </c>
      <c r="YN586">
        <v>0</v>
      </c>
      <c r="YO586">
        <v>0</v>
      </c>
      <c r="YP586">
        <v>0</v>
      </c>
      <c r="YQ586">
        <v>0</v>
      </c>
      <c r="YR586">
        <v>0</v>
      </c>
      <c r="YS586">
        <v>0</v>
      </c>
      <c r="YT586">
        <v>0</v>
      </c>
      <c r="YU586">
        <v>0</v>
      </c>
      <c r="YV586">
        <v>0</v>
      </c>
      <c r="YW586">
        <v>0</v>
      </c>
      <c r="YY586" t="s">
        <v>2259</v>
      </c>
      <c r="ZA586" t="s">
        <v>2315</v>
      </c>
      <c r="ZB586">
        <v>1</v>
      </c>
      <c r="ZC586">
        <v>0</v>
      </c>
      <c r="ZD586">
        <v>0</v>
      </c>
      <c r="ZE586">
        <v>0</v>
      </c>
      <c r="ZF586">
        <v>0</v>
      </c>
      <c r="ZG586">
        <v>0</v>
      </c>
      <c r="ZH586">
        <v>0</v>
      </c>
      <c r="ZI586">
        <v>0</v>
      </c>
      <c r="ZK586" t="s">
        <v>2334</v>
      </c>
      <c r="ZT586" t="s">
        <v>2965</v>
      </c>
      <c r="ZU586">
        <v>0</v>
      </c>
      <c r="ZV586">
        <v>0</v>
      </c>
      <c r="ZW586">
        <v>0</v>
      </c>
      <c r="ZX586">
        <v>0</v>
      </c>
      <c r="ZY586">
        <v>1</v>
      </c>
      <c r="ZZ586">
        <v>1</v>
      </c>
      <c r="AAA586">
        <v>0</v>
      </c>
      <c r="AAB586" t="s">
        <v>5499</v>
      </c>
      <c r="AAC586" t="s">
        <v>1868</v>
      </c>
      <c r="AAJ586">
        <v>2630157</v>
      </c>
      <c r="AAK586" t="s">
        <v>5500</v>
      </c>
      <c r="AAL586">
        <v>45832.5652430556</v>
      </c>
      <c r="AAO586" t="s">
        <v>2596</v>
      </c>
      <c r="AAP586" t="s">
        <v>2928</v>
      </c>
      <c r="AAQ586" t="s">
        <v>5182</v>
      </c>
      <c r="AAS586">
        <v>130</v>
      </c>
    </row>
    <row r="587" spans="1:721" x14ac:dyDescent="0.35">
      <c r="A587" s="39">
        <v>45832.489717395802</v>
      </c>
      <c r="B587" s="39">
        <v>45832.647101550901</v>
      </c>
      <c r="C587" s="39">
        <v>45832</v>
      </c>
      <c r="D587" t="s">
        <v>3819</v>
      </c>
      <c r="E587" t="s">
        <v>3805</v>
      </c>
      <c r="F587" s="39">
        <v>45832</v>
      </c>
      <c r="G587">
        <v>62</v>
      </c>
      <c r="H587" t="s">
        <v>1111</v>
      </c>
      <c r="I587">
        <v>6205</v>
      </c>
      <c r="J587" t="s">
        <v>1154</v>
      </c>
      <c r="K587">
        <v>620504</v>
      </c>
      <c r="L587" t="s">
        <v>1392</v>
      </c>
      <c r="M587" t="s">
        <v>1728</v>
      </c>
      <c r="N587" t="s">
        <v>3809</v>
      </c>
      <c r="O587" t="s">
        <v>1728</v>
      </c>
      <c r="P587" t="s">
        <v>1392</v>
      </c>
      <c r="Q587" t="s">
        <v>1878</v>
      </c>
      <c r="S587" t="s">
        <v>1868</v>
      </c>
      <c r="T587">
        <v>38</v>
      </c>
      <c r="U587" t="s">
        <v>1911</v>
      </c>
      <c r="V587" t="s">
        <v>1916</v>
      </c>
      <c r="W587">
        <v>28000</v>
      </c>
      <c r="Z587" t="s">
        <v>1885</v>
      </c>
      <c r="AA587">
        <v>0</v>
      </c>
      <c r="AB587">
        <v>0</v>
      </c>
      <c r="AC587">
        <v>1</v>
      </c>
      <c r="AD587">
        <v>0</v>
      </c>
      <c r="AE587">
        <v>0</v>
      </c>
      <c r="AF587">
        <v>0</v>
      </c>
      <c r="CE587" t="s">
        <v>1921</v>
      </c>
      <c r="CF587" t="s">
        <v>2315</v>
      </c>
      <c r="CG587" t="s">
        <v>1954</v>
      </c>
      <c r="CI587">
        <v>4000</v>
      </c>
      <c r="CJ587" t="s">
        <v>2615</v>
      </c>
      <c r="CK587" t="s">
        <v>2615</v>
      </c>
      <c r="CL587" t="s">
        <v>5501</v>
      </c>
      <c r="CM587" t="s">
        <v>2615</v>
      </c>
      <c r="CO587" t="s">
        <v>2053</v>
      </c>
      <c r="CQ587" t="s">
        <v>2146</v>
      </c>
      <c r="CS587">
        <v>61</v>
      </c>
      <c r="CT587" t="s">
        <v>2683</v>
      </c>
      <c r="CU587" t="s">
        <v>2731</v>
      </c>
      <c r="CV587" t="s">
        <v>2146</v>
      </c>
      <c r="CX587">
        <v>61</v>
      </c>
      <c r="CY587" t="s">
        <v>2729</v>
      </c>
      <c r="CZ587" t="s">
        <v>2728</v>
      </c>
      <c r="DA587">
        <v>2</v>
      </c>
      <c r="DB587">
        <v>1</v>
      </c>
      <c r="DC587" t="s">
        <v>2598</v>
      </c>
      <c r="DD587" t="s">
        <v>2592</v>
      </c>
      <c r="FD587" t="s">
        <v>1870</v>
      </c>
      <c r="FN587" t="s">
        <v>1868</v>
      </c>
      <c r="FO587" t="s">
        <v>4623</v>
      </c>
      <c r="FP587">
        <v>1</v>
      </c>
      <c r="FQ587">
        <v>0</v>
      </c>
      <c r="FR587">
        <v>0</v>
      </c>
      <c r="FS587">
        <v>0</v>
      </c>
      <c r="FT587">
        <v>0</v>
      </c>
      <c r="FU587">
        <v>0</v>
      </c>
      <c r="FV587">
        <v>1</v>
      </c>
      <c r="FW587">
        <v>0</v>
      </c>
      <c r="FX587">
        <v>1</v>
      </c>
      <c r="FY587">
        <v>0</v>
      </c>
      <c r="FZ587">
        <v>0</v>
      </c>
      <c r="GA587">
        <v>0</v>
      </c>
      <c r="GB587">
        <v>0</v>
      </c>
      <c r="GD587" t="s">
        <v>2192</v>
      </c>
      <c r="GE587" t="s">
        <v>1885</v>
      </c>
      <c r="GF587">
        <v>0</v>
      </c>
      <c r="GG587">
        <v>0</v>
      </c>
      <c r="GH587">
        <v>1</v>
      </c>
      <c r="GI587">
        <v>0</v>
      </c>
      <c r="GJ587">
        <v>0</v>
      </c>
      <c r="GK587">
        <v>0</v>
      </c>
      <c r="GL587" t="s">
        <v>5502</v>
      </c>
      <c r="GM587">
        <v>0</v>
      </c>
      <c r="GN587">
        <v>0</v>
      </c>
      <c r="GO587">
        <v>0</v>
      </c>
      <c r="GP587">
        <v>0</v>
      </c>
      <c r="GQ587">
        <v>0</v>
      </c>
      <c r="GR587">
        <v>1</v>
      </c>
      <c r="GS587">
        <v>1</v>
      </c>
      <c r="GT587">
        <v>0</v>
      </c>
      <c r="GU587">
        <v>0</v>
      </c>
      <c r="GV587">
        <v>0</v>
      </c>
      <c r="GW587">
        <v>0</v>
      </c>
      <c r="GX587">
        <v>0</v>
      </c>
      <c r="HW587" t="s">
        <v>1890</v>
      </c>
      <c r="HX587">
        <v>0</v>
      </c>
      <c r="HY587">
        <v>0</v>
      </c>
      <c r="HZ587">
        <v>0</v>
      </c>
      <c r="IA587">
        <v>0</v>
      </c>
      <c r="IB587">
        <v>1</v>
      </c>
      <c r="WQ587" t="s">
        <v>2277</v>
      </c>
      <c r="WR587">
        <v>1</v>
      </c>
      <c r="WS587">
        <v>0</v>
      </c>
      <c r="WT587">
        <v>0</v>
      </c>
      <c r="WU587">
        <v>0</v>
      </c>
      <c r="WV587">
        <v>0</v>
      </c>
      <c r="WW587">
        <v>0</v>
      </c>
      <c r="WX587">
        <v>0</v>
      </c>
      <c r="WY587">
        <v>0</v>
      </c>
      <c r="WZ587">
        <v>0</v>
      </c>
      <c r="XA587">
        <v>0</v>
      </c>
      <c r="XB587">
        <v>0</v>
      </c>
      <c r="XC587">
        <v>0</v>
      </c>
      <c r="XD587">
        <v>0</v>
      </c>
      <c r="XF587" t="s">
        <v>1870</v>
      </c>
      <c r="XH587" t="s">
        <v>2300</v>
      </c>
      <c r="XI587">
        <v>1</v>
      </c>
      <c r="XJ587">
        <v>0</v>
      </c>
      <c r="XK587">
        <v>0</v>
      </c>
      <c r="XL587">
        <v>0</v>
      </c>
      <c r="XM587">
        <v>0</v>
      </c>
      <c r="XN587">
        <v>0</v>
      </c>
      <c r="XO587">
        <v>0</v>
      </c>
      <c r="XP587">
        <v>0</v>
      </c>
      <c r="XQ587">
        <v>0</v>
      </c>
      <c r="XS587" t="s">
        <v>2266</v>
      </c>
      <c r="XT587">
        <v>1</v>
      </c>
      <c r="XU587">
        <v>0</v>
      </c>
      <c r="XV587">
        <v>0</v>
      </c>
      <c r="XW587">
        <v>0</v>
      </c>
      <c r="XX587">
        <v>0</v>
      </c>
      <c r="XY587">
        <v>0</v>
      </c>
      <c r="XZ587">
        <v>0</v>
      </c>
      <c r="YA587">
        <v>0</v>
      </c>
      <c r="YC587" t="s">
        <v>1868</v>
      </c>
      <c r="YL587" t="s">
        <v>2240</v>
      </c>
      <c r="YM587">
        <v>1</v>
      </c>
      <c r="YN587">
        <v>0</v>
      </c>
      <c r="YO587">
        <v>0</v>
      </c>
      <c r="YP587">
        <v>0</v>
      </c>
      <c r="YQ587">
        <v>0</v>
      </c>
      <c r="YR587">
        <v>0</v>
      </c>
      <c r="YS587">
        <v>0</v>
      </c>
      <c r="YT587">
        <v>0</v>
      </c>
      <c r="YU587">
        <v>0</v>
      </c>
      <c r="YV587">
        <v>0</v>
      </c>
      <c r="YW587">
        <v>0</v>
      </c>
      <c r="YY587" t="s">
        <v>2259</v>
      </c>
      <c r="ZA587" t="s">
        <v>2315</v>
      </c>
      <c r="ZB587">
        <v>1</v>
      </c>
      <c r="ZC587">
        <v>0</v>
      </c>
      <c r="ZD587">
        <v>0</v>
      </c>
      <c r="ZE587">
        <v>0</v>
      </c>
      <c r="ZF587">
        <v>0</v>
      </c>
      <c r="ZG587">
        <v>0</v>
      </c>
      <c r="ZH587">
        <v>0</v>
      </c>
      <c r="ZI587">
        <v>0</v>
      </c>
      <c r="ZK587" t="s">
        <v>2334</v>
      </c>
      <c r="ZT587" t="s">
        <v>2740</v>
      </c>
      <c r="ZU587">
        <v>0</v>
      </c>
      <c r="ZV587">
        <v>0</v>
      </c>
      <c r="ZW587">
        <v>0</v>
      </c>
      <c r="ZX587">
        <v>1</v>
      </c>
      <c r="ZY587">
        <v>1</v>
      </c>
      <c r="ZZ587">
        <v>0</v>
      </c>
      <c r="AAA587">
        <v>0</v>
      </c>
      <c r="AAC587" t="s">
        <v>1868</v>
      </c>
      <c r="AAJ587">
        <v>2630158</v>
      </c>
      <c r="AAK587" t="s">
        <v>5503</v>
      </c>
      <c r="AAL587">
        <v>45832.565266203703</v>
      </c>
      <c r="AAO587" t="s">
        <v>2596</v>
      </c>
      <c r="AAP587" t="s">
        <v>2928</v>
      </c>
      <c r="AAQ587" t="s">
        <v>5182</v>
      </c>
      <c r="AAS587">
        <v>131</v>
      </c>
    </row>
    <row r="588" spans="1:721" x14ac:dyDescent="0.35">
      <c r="A588" s="39">
        <v>45832.495961782399</v>
      </c>
      <c r="B588" s="39">
        <v>45832.647202881897</v>
      </c>
      <c r="C588" s="39">
        <v>45832</v>
      </c>
      <c r="D588" t="s">
        <v>3819</v>
      </c>
      <c r="E588" t="s">
        <v>3805</v>
      </c>
      <c r="F588" s="39">
        <v>45832</v>
      </c>
      <c r="G588">
        <v>62</v>
      </c>
      <c r="H588" t="s">
        <v>1111</v>
      </c>
      <c r="I588">
        <v>6205</v>
      </c>
      <c r="J588" t="s">
        <v>1154</v>
      </c>
      <c r="K588">
        <v>620504</v>
      </c>
      <c r="L588" t="s">
        <v>1392</v>
      </c>
      <c r="M588" t="s">
        <v>1728</v>
      </c>
      <c r="N588" t="s">
        <v>3809</v>
      </c>
      <c r="O588" t="s">
        <v>1728</v>
      </c>
      <c r="P588" t="s">
        <v>1392</v>
      </c>
      <c r="Q588" t="s">
        <v>1878</v>
      </c>
      <c r="S588" t="s">
        <v>1868</v>
      </c>
      <c r="T588">
        <v>26</v>
      </c>
      <c r="U588" t="s">
        <v>1911</v>
      </c>
      <c r="V588" t="s">
        <v>1916</v>
      </c>
      <c r="W588">
        <v>28000</v>
      </c>
      <c r="Z588" t="s">
        <v>1885</v>
      </c>
      <c r="AA588">
        <v>0</v>
      </c>
      <c r="AB588">
        <v>0</v>
      </c>
      <c r="AC588">
        <v>1</v>
      </c>
      <c r="AD588">
        <v>0</v>
      </c>
      <c r="AE588">
        <v>0</v>
      </c>
      <c r="AF588">
        <v>0</v>
      </c>
      <c r="CE588" t="s">
        <v>1921</v>
      </c>
      <c r="CF588" t="s">
        <v>2315</v>
      </c>
      <c r="CG588" t="s">
        <v>1954</v>
      </c>
      <c r="CI588">
        <v>4000</v>
      </c>
      <c r="CJ588" t="s">
        <v>2615</v>
      </c>
      <c r="CK588" t="s">
        <v>2615</v>
      </c>
      <c r="CL588" t="s">
        <v>5501</v>
      </c>
      <c r="CM588" t="s">
        <v>2615</v>
      </c>
      <c r="CO588" t="s">
        <v>2053</v>
      </c>
      <c r="CQ588" t="s">
        <v>2146</v>
      </c>
      <c r="CS588">
        <v>61</v>
      </c>
      <c r="CT588" t="s">
        <v>2683</v>
      </c>
      <c r="CU588" t="s">
        <v>2731</v>
      </c>
      <c r="CV588" t="s">
        <v>2146</v>
      </c>
      <c r="CX588">
        <v>61</v>
      </c>
      <c r="CY588" t="s">
        <v>2729</v>
      </c>
      <c r="CZ588" t="s">
        <v>2728</v>
      </c>
      <c r="DA588">
        <v>2</v>
      </c>
      <c r="DB588">
        <v>1</v>
      </c>
      <c r="DC588" t="s">
        <v>2598</v>
      </c>
      <c r="DD588" t="s">
        <v>2592</v>
      </c>
      <c r="FD588" t="s">
        <v>1870</v>
      </c>
      <c r="FN588" t="s">
        <v>1868</v>
      </c>
      <c r="FO588" t="s">
        <v>5504</v>
      </c>
      <c r="FP588">
        <v>0</v>
      </c>
      <c r="FQ588">
        <v>0</v>
      </c>
      <c r="FR588">
        <v>0</v>
      </c>
      <c r="FS588">
        <v>0</v>
      </c>
      <c r="FT588">
        <v>0</v>
      </c>
      <c r="FU588">
        <v>0</v>
      </c>
      <c r="FV588">
        <v>1</v>
      </c>
      <c r="FW588">
        <v>1</v>
      </c>
      <c r="FX588">
        <v>1</v>
      </c>
      <c r="FY588">
        <v>0</v>
      </c>
      <c r="FZ588">
        <v>0</v>
      </c>
      <c r="GA588">
        <v>0</v>
      </c>
      <c r="GB588">
        <v>0</v>
      </c>
      <c r="GD588" t="s">
        <v>2192</v>
      </c>
      <c r="GE588" t="s">
        <v>1885</v>
      </c>
      <c r="GF588">
        <v>0</v>
      </c>
      <c r="GG588">
        <v>0</v>
      </c>
      <c r="GH588">
        <v>1</v>
      </c>
      <c r="GI588">
        <v>0</v>
      </c>
      <c r="GJ588">
        <v>0</v>
      </c>
      <c r="GK588">
        <v>0</v>
      </c>
      <c r="GL588" t="s">
        <v>3372</v>
      </c>
      <c r="GM588">
        <v>0</v>
      </c>
      <c r="GN588">
        <v>0</v>
      </c>
      <c r="GO588">
        <v>0</v>
      </c>
      <c r="GP588">
        <v>0</v>
      </c>
      <c r="GQ588">
        <v>0</v>
      </c>
      <c r="GR588">
        <v>1</v>
      </c>
      <c r="GS588">
        <v>0</v>
      </c>
      <c r="GT588">
        <v>0</v>
      </c>
      <c r="GU588">
        <v>0</v>
      </c>
      <c r="GV588">
        <v>0</v>
      </c>
      <c r="GW588">
        <v>1</v>
      </c>
      <c r="GX588">
        <v>0</v>
      </c>
      <c r="GZ588" t="s">
        <v>5505</v>
      </c>
      <c r="HW588" t="s">
        <v>1890</v>
      </c>
      <c r="HX588">
        <v>0</v>
      </c>
      <c r="HY588">
        <v>0</v>
      </c>
      <c r="HZ588">
        <v>0</v>
      </c>
      <c r="IA588">
        <v>0</v>
      </c>
      <c r="IB588">
        <v>1</v>
      </c>
      <c r="WQ588" t="s">
        <v>2277</v>
      </c>
      <c r="WR588">
        <v>1</v>
      </c>
      <c r="WS588">
        <v>0</v>
      </c>
      <c r="WT588">
        <v>0</v>
      </c>
      <c r="WU588">
        <v>0</v>
      </c>
      <c r="WV588">
        <v>0</v>
      </c>
      <c r="WW588">
        <v>0</v>
      </c>
      <c r="WX588">
        <v>0</v>
      </c>
      <c r="WY588">
        <v>0</v>
      </c>
      <c r="WZ588">
        <v>0</v>
      </c>
      <c r="XA588">
        <v>0</v>
      </c>
      <c r="XB588">
        <v>0</v>
      </c>
      <c r="XC588">
        <v>0</v>
      </c>
      <c r="XD588">
        <v>0</v>
      </c>
      <c r="XF588" t="s">
        <v>1870</v>
      </c>
      <c r="XH588" t="s">
        <v>2300</v>
      </c>
      <c r="XI588">
        <v>1</v>
      </c>
      <c r="XJ588">
        <v>0</v>
      </c>
      <c r="XK588">
        <v>0</v>
      </c>
      <c r="XL588">
        <v>0</v>
      </c>
      <c r="XM588">
        <v>0</v>
      </c>
      <c r="XN588">
        <v>0</v>
      </c>
      <c r="XO588">
        <v>0</v>
      </c>
      <c r="XP588">
        <v>0</v>
      </c>
      <c r="XQ588">
        <v>0</v>
      </c>
      <c r="XS588" t="s">
        <v>2266</v>
      </c>
      <c r="XT588">
        <v>1</v>
      </c>
      <c r="XU588">
        <v>0</v>
      </c>
      <c r="XV588">
        <v>0</v>
      </c>
      <c r="XW588">
        <v>0</v>
      </c>
      <c r="XX588">
        <v>0</v>
      </c>
      <c r="XY588">
        <v>0</v>
      </c>
      <c r="XZ588">
        <v>0</v>
      </c>
      <c r="YA588">
        <v>0</v>
      </c>
      <c r="YC588" t="s">
        <v>1868</v>
      </c>
      <c r="YL588" t="s">
        <v>2938</v>
      </c>
      <c r="YM588">
        <v>0</v>
      </c>
      <c r="YN588">
        <v>1</v>
      </c>
      <c r="YO588">
        <v>1</v>
      </c>
      <c r="YP588">
        <v>0</v>
      </c>
      <c r="YQ588">
        <v>0</v>
      </c>
      <c r="YR588">
        <v>0</v>
      </c>
      <c r="YS588">
        <v>0</v>
      </c>
      <c r="YT588">
        <v>0</v>
      </c>
      <c r="YU588">
        <v>0</v>
      </c>
      <c r="YV588">
        <v>0</v>
      </c>
      <c r="YW588">
        <v>0</v>
      </c>
      <c r="YY588" t="s">
        <v>2259</v>
      </c>
      <c r="ZA588" t="s">
        <v>2315</v>
      </c>
      <c r="ZB588">
        <v>1</v>
      </c>
      <c r="ZC588">
        <v>0</v>
      </c>
      <c r="ZD588">
        <v>0</v>
      </c>
      <c r="ZE588">
        <v>0</v>
      </c>
      <c r="ZF588">
        <v>0</v>
      </c>
      <c r="ZG588">
        <v>0</v>
      </c>
      <c r="ZH588">
        <v>0</v>
      </c>
      <c r="ZI588">
        <v>0</v>
      </c>
      <c r="ZK588" t="s">
        <v>2332</v>
      </c>
      <c r="ZL588" t="s">
        <v>2167</v>
      </c>
      <c r="ZM588">
        <v>0</v>
      </c>
      <c r="ZN588">
        <v>0</v>
      </c>
      <c r="ZO588">
        <v>1</v>
      </c>
      <c r="ZP588">
        <v>0</v>
      </c>
      <c r="ZQ588">
        <v>0</v>
      </c>
      <c r="ZR588">
        <v>0</v>
      </c>
      <c r="AAJ588">
        <v>2630159</v>
      </c>
      <c r="AAK588" t="s">
        <v>5506</v>
      </c>
      <c r="AAL588">
        <v>45832.565277777801</v>
      </c>
      <c r="AAO588" t="s">
        <v>2596</v>
      </c>
      <c r="AAP588" t="s">
        <v>2928</v>
      </c>
      <c r="AAQ588" t="s">
        <v>5182</v>
      </c>
      <c r="AAS588">
        <v>132</v>
      </c>
    </row>
    <row r="589" spans="1:721" x14ac:dyDescent="0.35">
      <c r="A589" s="39">
        <v>45832.501811562499</v>
      </c>
      <c r="B589" s="39">
        <v>45832.647306319399</v>
      </c>
      <c r="C589" s="39">
        <v>45832</v>
      </c>
      <c r="D589" t="s">
        <v>3819</v>
      </c>
      <c r="E589" t="s">
        <v>3805</v>
      </c>
      <c r="F589" s="39">
        <v>45832</v>
      </c>
      <c r="G589">
        <v>62</v>
      </c>
      <c r="H589" t="s">
        <v>1111</v>
      </c>
      <c r="I589">
        <v>6205</v>
      </c>
      <c r="J589" t="s">
        <v>1154</v>
      </c>
      <c r="K589">
        <v>620504</v>
      </c>
      <c r="L589" t="s">
        <v>1392</v>
      </c>
      <c r="M589" t="s">
        <v>1728</v>
      </c>
      <c r="N589" t="s">
        <v>3809</v>
      </c>
      <c r="O589" t="s">
        <v>1728</v>
      </c>
      <c r="P589" t="s">
        <v>1392</v>
      </c>
      <c r="Q589" t="s">
        <v>1878</v>
      </c>
      <c r="S589" t="s">
        <v>1868</v>
      </c>
      <c r="T589">
        <v>35</v>
      </c>
      <c r="U589" t="s">
        <v>1911</v>
      </c>
      <c r="V589" t="s">
        <v>1916</v>
      </c>
      <c r="W589">
        <v>3000</v>
      </c>
      <c r="Z589" t="s">
        <v>1884</v>
      </c>
      <c r="AA589">
        <v>0</v>
      </c>
      <c r="AB589">
        <v>1</v>
      </c>
      <c r="AC589">
        <v>0</v>
      </c>
      <c r="AD589">
        <v>0</v>
      </c>
      <c r="AE589">
        <v>0</v>
      </c>
      <c r="AF589">
        <v>0</v>
      </c>
      <c r="BF589" t="s">
        <v>1923</v>
      </c>
      <c r="BG589" t="s">
        <v>2315</v>
      </c>
      <c r="BH589" t="s">
        <v>1954</v>
      </c>
      <c r="BJ589">
        <v>1000</v>
      </c>
      <c r="BK589" t="s">
        <v>2650</v>
      </c>
      <c r="BL589" t="s">
        <v>2650</v>
      </c>
      <c r="BM589" t="s">
        <v>3759</v>
      </c>
      <c r="BN589" t="s">
        <v>2650</v>
      </c>
      <c r="BP589" t="s">
        <v>2146</v>
      </c>
      <c r="BR589">
        <v>62</v>
      </c>
      <c r="BS589">
        <v>6205</v>
      </c>
      <c r="BT589" t="s">
        <v>2961</v>
      </c>
      <c r="BU589" t="s">
        <v>2146</v>
      </c>
      <c r="BW589">
        <v>62</v>
      </c>
      <c r="BX589">
        <v>6205</v>
      </c>
      <c r="BY589" t="s">
        <v>2682</v>
      </c>
      <c r="BZ589">
        <v>1</v>
      </c>
      <c r="CA589">
        <v>0</v>
      </c>
      <c r="CB589" t="s">
        <v>2598</v>
      </c>
      <c r="CC589" t="s">
        <v>2592</v>
      </c>
      <c r="FD589" t="s">
        <v>1870</v>
      </c>
      <c r="FN589" t="s">
        <v>1868</v>
      </c>
      <c r="FO589" t="s">
        <v>3240</v>
      </c>
      <c r="FP589">
        <v>0</v>
      </c>
      <c r="FQ589">
        <v>0</v>
      </c>
      <c r="FR589">
        <v>0</v>
      </c>
      <c r="FS589">
        <v>0</v>
      </c>
      <c r="FT589">
        <v>0</v>
      </c>
      <c r="FU589">
        <v>0</v>
      </c>
      <c r="FV589">
        <v>0</v>
      </c>
      <c r="FW589">
        <v>1</v>
      </c>
      <c r="FX589">
        <v>1</v>
      </c>
      <c r="FY589">
        <v>0</v>
      </c>
      <c r="FZ589">
        <v>0</v>
      </c>
      <c r="GA589">
        <v>0</v>
      </c>
      <c r="GB589">
        <v>0</v>
      </c>
      <c r="GD589" t="s">
        <v>2192</v>
      </c>
      <c r="GE589" t="s">
        <v>1884</v>
      </c>
      <c r="GF589">
        <v>0</v>
      </c>
      <c r="GG589">
        <v>1</v>
      </c>
      <c r="GH589">
        <v>0</v>
      </c>
      <c r="GI589">
        <v>0</v>
      </c>
      <c r="GJ589">
        <v>0</v>
      </c>
      <c r="GK589">
        <v>0</v>
      </c>
      <c r="GL589" t="s">
        <v>1728</v>
      </c>
      <c r="GM589">
        <v>0</v>
      </c>
      <c r="GN589">
        <v>0</v>
      </c>
      <c r="GO589">
        <v>0</v>
      </c>
      <c r="GP589">
        <v>0</v>
      </c>
      <c r="GQ589">
        <v>0</v>
      </c>
      <c r="GR589">
        <v>0</v>
      </c>
      <c r="GS589">
        <v>0</v>
      </c>
      <c r="GT589">
        <v>0</v>
      </c>
      <c r="GU589">
        <v>0</v>
      </c>
      <c r="GV589">
        <v>0</v>
      </c>
      <c r="GW589">
        <v>1</v>
      </c>
      <c r="GX589">
        <v>0</v>
      </c>
      <c r="GZ589" t="s">
        <v>5507</v>
      </c>
      <c r="HW589" t="s">
        <v>1890</v>
      </c>
      <c r="HX589">
        <v>0</v>
      </c>
      <c r="HY589">
        <v>0</v>
      </c>
      <c r="HZ589">
        <v>0</v>
      </c>
      <c r="IA589">
        <v>0</v>
      </c>
      <c r="IB589">
        <v>1</v>
      </c>
      <c r="WQ589" t="s">
        <v>2277</v>
      </c>
      <c r="WR589">
        <v>1</v>
      </c>
      <c r="WS589">
        <v>0</v>
      </c>
      <c r="WT589">
        <v>0</v>
      </c>
      <c r="WU589">
        <v>0</v>
      </c>
      <c r="WV589">
        <v>0</v>
      </c>
      <c r="WW589">
        <v>0</v>
      </c>
      <c r="WX589">
        <v>0</v>
      </c>
      <c r="WY589">
        <v>0</v>
      </c>
      <c r="WZ589">
        <v>0</v>
      </c>
      <c r="XA589">
        <v>0</v>
      </c>
      <c r="XB589">
        <v>0</v>
      </c>
      <c r="XC589">
        <v>0</v>
      </c>
      <c r="XD589">
        <v>0</v>
      </c>
      <c r="XF589" t="s">
        <v>1870</v>
      </c>
      <c r="XH589" t="s">
        <v>2300</v>
      </c>
      <c r="XI589">
        <v>1</v>
      </c>
      <c r="XJ589">
        <v>0</v>
      </c>
      <c r="XK589">
        <v>0</v>
      </c>
      <c r="XL589">
        <v>0</v>
      </c>
      <c r="XM589">
        <v>0</v>
      </c>
      <c r="XN589">
        <v>0</v>
      </c>
      <c r="XO589">
        <v>0</v>
      </c>
      <c r="XP589">
        <v>0</v>
      </c>
      <c r="XQ589">
        <v>0</v>
      </c>
      <c r="XS589" t="s">
        <v>2266</v>
      </c>
      <c r="XT589">
        <v>1</v>
      </c>
      <c r="XU589">
        <v>0</v>
      </c>
      <c r="XV589">
        <v>0</v>
      </c>
      <c r="XW589">
        <v>0</v>
      </c>
      <c r="XX589">
        <v>0</v>
      </c>
      <c r="XY589">
        <v>0</v>
      </c>
      <c r="XZ589">
        <v>0</v>
      </c>
      <c r="YA589">
        <v>0</v>
      </c>
      <c r="YC589" t="s">
        <v>1868</v>
      </c>
      <c r="YL589" t="s">
        <v>2240</v>
      </c>
      <c r="YM589">
        <v>1</v>
      </c>
      <c r="YN589">
        <v>0</v>
      </c>
      <c r="YO589">
        <v>0</v>
      </c>
      <c r="YP589">
        <v>0</v>
      </c>
      <c r="YQ589">
        <v>0</v>
      </c>
      <c r="YR589">
        <v>0</v>
      </c>
      <c r="YS589">
        <v>0</v>
      </c>
      <c r="YT589">
        <v>0</v>
      </c>
      <c r="YU589">
        <v>0</v>
      </c>
      <c r="YV589">
        <v>0</v>
      </c>
      <c r="YW589">
        <v>0</v>
      </c>
      <c r="YY589" t="s">
        <v>2257</v>
      </c>
      <c r="ZA589" t="s">
        <v>2315</v>
      </c>
      <c r="ZB589">
        <v>1</v>
      </c>
      <c r="ZC589">
        <v>0</v>
      </c>
      <c r="ZD589">
        <v>0</v>
      </c>
      <c r="ZE589">
        <v>0</v>
      </c>
      <c r="ZF589">
        <v>0</v>
      </c>
      <c r="ZG589">
        <v>0</v>
      </c>
      <c r="ZH589">
        <v>0</v>
      </c>
      <c r="ZI589">
        <v>0</v>
      </c>
      <c r="ZK589" t="s">
        <v>2330</v>
      </c>
      <c r="AAJ589">
        <v>2630160</v>
      </c>
      <c r="AAK589" t="s">
        <v>5508</v>
      </c>
      <c r="AAL589">
        <v>45832.565289351798</v>
      </c>
      <c r="AAO589" t="s">
        <v>2596</v>
      </c>
      <c r="AAP589" t="s">
        <v>2928</v>
      </c>
      <c r="AAQ589" t="s">
        <v>5182</v>
      </c>
      <c r="AAS589">
        <v>133</v>
      </c>
    </row>
    <row r="590" spans="1:721" x14ac:dyDescent="0.35">
      <c r="A590" s="39">
        <v>45832.506915960701</v>
      </c>
      <c r="B590" s="39">
        <v>45832.647412708298</v>
      </c>
      <c r="C590" s="39">
        <v>45832</v>
      </c>
      <c r="D590" t="s">
        <v>3819</v>
      </c>
      <c r="E590" t="s">
        <v>3805</v>
      </c>
      <c r="F590" s="39">
        <v>45832</v>
      </c>
      <c r="G590">
        <v>62</v>
      </c>
      <c r="H590" t="s">
        <v>1111</v>
      </c>
      <c r="I590">
        <v>6205</v>
      </c>
      <c r="J590" t="s">
        <v>1154</v>
      </c>
      <c r="K590">
        <v>620504</v>
      </c>
      <c r="L590" t="s">
        <v>1392</v>
      </c>
      <c r="M590" t="s">
        <v>1728</v>
      </c>
      <c r="N590" t="s">
        <v>3809</v>
      </c>
      <c r="O590" t="s">
        <v>1728</v>
      </c>
      <c r="P590" t="s">
        <v>1392</v>
      </c>
      <c r="Q590" t="s">
        <v>1878</v>
      </c>
      <c r="S590" t="s">
        <v>1868</v>
      </c>
      <c r="T590">
        <v>23</v>
      </c>
      <c r="U590" t="s">
        <v>1911</v>
      </c>
      <c r="V590" t="s">
        <v>1916</v>
      </c>
      <c r="W590">
        <v>3000</v>
      </c>
      <c r="Z590" t="s">
        <v>1884</v>
      </c>
      <c r="AA590">
        <v>0</v>
      </c>
      <c r="AB590">
        <v>1</v>
      </c>
      <c r="AC590">
        <v>0</v>
      </c>
      <c r="AD590">
        <v>0</v>
      </c>
      <c r="AE590">
        <v>0</v>
      </c>
      <c r="AF590">
        <v>0</v>
      </c>
      <c r="BF590" t="s">
        <v>1923</v>
      </c>
      <c r="BG590" t="s">
        <v>2315</v>
      </c>
      <c r="BH590" t="s">
        <v>1954</v>
      </c>
      <c r="BJ590">
        <v>1000</v>
      </c>
      <c r="BK590" t="s">
        <v>2650</v>
      </c>
      <c r="BL590" t="s">
        <v>2650</v>
      </c>
      <c r="BM590" t="s">
        <v>3759</v>
      </c>
      <c r="BN590" t="s">
        <v>2650</v>
      </c>
      <c r="BP590" t="s">
        <v>2146</v>
      </c>
      <c r="BR590">
        <v>62</v>
      </c>
      <c r="BS590">
        <v>6205</v>
      </c>
      <c r="BT590" t="s">
        <v>2961</v>
      </c>
      <c r="BU590" t="s">
        <v>2146</v>
      </c>
      <c r="BW590">
        <v>62</v>
      </c>
      <c r="BX590">
        <v>6205</v>
      </c>
      <c r="BY590" t="s">
        <v>2961</v>
      </c>
      <c r="BZ590">
        <v>1</v>
      </c>
      <c r="CA590">
        <v>0</v>
      </c>
      <c r="CB590" t="s">
        <v>2598</v>
      </c>
      <c r="CC590" t="s">
        <v>2592</v>
      </c>
      <c r="FD590" t="s">
        <v>1870</v>
      </c>
      <c r="FN590" t="s">
        <v>1868</v>
      </c>
      <c r="FO590" t="s">
        <v>2665</v>
      </c>
      <c r="FP590">
        <v>0</v>
      </c>
      <c r="FQ590">
        <v>0</v>
      </c>
      <c r="FR590">
        <v>0</v>
      </c>
      <c r="FS590">
        <v>0</v>
      </c>
      <c r="FT590">
        <v>0</v>
      </c>
      <c r="FU590">
        <v>0</v>
      </c>
      <c r="FV590">
        <v>0</v>
      </c>
      <c r="FW590">
        <v>1</v>
      </c>
      <c r="FX590">
        <v>1</v>
      </c>
      <c r="FY590">
        <v>0</v>
      </c>
      <c r="FZ590">
        <v>0</v>
      </c>
      <c r="GA590">
        <v>0</v>
      </c>
      <c r="GB590">
        <v>0</v>
      </c>
      <c r="GD590" t="s">
        <v>2192</v>
      </c>
      <c r="GE590" t="s">
        <v>1884</v>
      </c>
      <c r="GF590">
        <v>0</v>
      </c>
      <c r="GG590">
        <v>1</v>
      </c>
      <c r="GH590">
        <v>0</v>
      </c>
      <c r="GI590">
        <v>0</v>
      </c>
      <c r="GJ590">
        <v>0</v>
      </c>
      <c r="GK590">
        <v>0</v>
      </c>
      <c r="GL590" t="s">
        <v>1728</v>
      </c>
      <c r="GM590">
        <v>0</v>
      </c>
      <c r="GN590">
        <v>0</v>
      </c>
      <c r="GO590">
        <v>0</v>
      </c>
      <c r="GP590">
        <v>0</v>
      </c>
      <c r="GQ590">
        <v>0</v>
      </c>
      <c r="GR590">
        <v>0</v>
      </c>
      <c r="GS590">
        <v>0</v>
      </c>
      <c r="GT590">
        <v>0</v>
      </c>
      <c r="GU590">
        <v>0</v>
      </c>
      <c r="GV590">
        <v>0</v>
      </c>
      <c r="GW590">
        <v>1</v>
      </c>
      <c r="GX590">
        <v>0</v>
      </c>
      <c r="GZ590" t="s">
        <v>5509</v>
      </c>
      <c r="HW590" t="s">
        <v>1890</v>
      </c>
      <c r="HX590">
        <v>0</v>
      </c>
      <c r="HY590">
        <v>0</v>
      </c>
      <c r="HZ590">
        <v>0</v>
      </c>
      <c r="IA590">
        <v>0</v>
      </c>
      <c r="IB590">
        <v>1</v>
      </c>
      <c r="WQ590" t="s">
        <v>2277</v>
      </c>
      <c r="WR590">
        <v>1</v>
      </c>
      <c r="WS590">
        <v>0</v>
      </c>
      <c r="WT590">
        <v>0</v>
      </c>
      <c r="WU590">
        <v>0</v>
      </c>
      <c r="WV590">
        <v>0</v>
      </c>
      <c r="WW590">
        <v>0</v>
      </c>
      <c r="WX590">
        <v>0</v>
      </c>
      <c r="WY590">
        <v>0</v>
      </c>
      <c r="WZ590">
        <v>0</v>
      </c>
      <c r="XA590">
        <v>0</v>
      </c>
      <c r="XB590">
        <v>0</v>
      </c>
      <c r="XC590">
        <v>0</v>
      </c>
      <c r="XD590">
        <v>0</v>
      </c>
      <c r="XF590" t="s">
        <v>1870</v>
      </c>
      <c r="XH590" t="s">
        <v>2300</v>
      </c>
      <c r="XI590">
        <v>1</v>
      </c>
      <c r="XJ590">
        <v>0</v>
      </c>
      <c r="XK590">
        <v>0</v>
      </c>
      <c r="XL590">
        <v>0</v>
      </c>
      <c r="XM590">
        <v>0</v>
      </c>
      <c r="XN590">
        <v>0</v>
      </c>
      <c r="XO590">
        <v>0</v>
      </c>
      <c r="XP590">
        <v>0</v>
      </c>
      <c r="XQ590">
        <v>0</v>
      </c>
      <c r="XS590" t="s">
        <v>2266</v>
      </c>
      <c r="XT590">
        <v>1</v>
      </c>
      <c r="XU590">
        <v>0</v>
      </c>
      <c r="XV590">
        <v>0</v>
      </c>
      <c r="XW590">
        <v>0</v>
      </c>
      <c r="XX590">
        <v>0</v>
      </c>
      <c r="XY590">
        <v>0</v>
      </c>
      <c r="XZ590">
        <v>0</v>
      </c>
      <c r="YA590">
        <v>0</v>
      </c>
      <c r="YC590" t="s">
        <v>1868</v>
      </c>
      <c r="YL590" t="s">
        <v>2240</v>
      </c>
      <c r="YM590">
        <v>1</v>
      </c>
      <c r="YN590">
        <v>0</v>
      </c>
      <c r="YO590">
        <v>0</v>
      </c>
      <c r="YP590">
        <v>0</v>
      </c>
      <c r="YQ590">
        <v>0</v>
      </c>
      <c r="YR590">
        <v>0</v>
      </c>
      <c r="YS590">
        <v>0</v>
      </c>
      <c r="YT590">
        <v>0</v>
      </c>
      <c r="YU590">
        <v>0</v>
      </c>
      <c r="YV590">
        <v>0</v>
      </c>
      <c r="YW590">
        <v>0</v>
      </c>
      <c r="YY590" t="s">
        <v>1728</v>
      </c>
      <c r="YZ590" t="s">
        <v>5510</v>
      </c>
      <c r="ZA590" t="s">
        <v>2315</v>
      </c>
      <c r="ZB590">
        <v>1</v>
      </c>
      <c r="ZC590">
        <v>0</v>
      </c>
      <c r="ZD590">
        <v>0</v>
      </c>
      <c r="ZE590">
        <v>0</v>
      </c>
      <c r="ZF590">
        <v>0</v>
      </c>
      <c r="ZG590">
        <v>0</v>
      </c>
      <c r="ZH590">
        <v>0</v>
      </c>
      <c r="ZI590">
        <v>0</v>
      </c>
      <c r="ZK590" t="s">
        <v>2334</v>
      </c>
      <c r="ZT590" t="s">
        <v>2350</v>
      </c>
      <c r="ZU590">
        <v>0</v>
      </c>
      <c r="ZV590">
        <v>0</v>
      </c>
      <c r="ZW590">
        <v>0</v>
      </c>
      <c r="ZX590">
        <v>0</v>
      </c>
      <c r="ZY590">
        <v>1</v>
      </c>
      <c r="ZZ590">
        <v>0</v>
      </c>
      <c r="AAA590">
        <v>0</v>
      </c>
      <c r="AAC590" t="s">
        <v>1868</v>
      </c>
      <c r="AAJ590">
        <v>2630161</v>
      </c>
      <c r="AAK590" t="s">
        <v>5511</v>
      </c>
      <c r="AAL590">
        <v>45832.565300925897</v>
      </c>
      <c r="AAO590" t="s">
        <v>2596</v>
      </c>
      <c r="AAP590" t="s">
        <v>2928</v>
      </c>
      <c r="AAQ590" t="s">
        <v>5182</v>
      </c>
      <c r="AAS590">
        <v>134</v>
      </c>
    </row>
    <row r="591" spans="1:721" x14ac:dyDescent="0.35">
      <c r="A591" s="39">
        <v>45832.5108155208</v>
      </c>
      <c r="B591" s="39">
        <v>45832.647524294</v>
      </c>
      <c r="C591" s="39">
        <v>45832</v>
      </c>
      <c r="D591" t="s">
        <v>3819</v>
      </c>
      <c r="E591" t="s">
        <v>3805</v>
      </c>
      <c r="F591" s="39">
        <v>45832</v>
      </c>
      <c r="G591">
        <v>62</v>
      </c>
      <c r="H591" t="s">
        <v>1111</v>
      </c>
      <c r="I591">
        <v>6205</v>
      </c>
      <c r="J591" t="s">
        <v>1154</v>
      </c>
      <c r="K591">
        <v>620504</v>
      </c>
      <c r="L591" t="s">
        <v>1392</v>
      </c>
      <c r="M591" t="s">
        <v>1728</v>
      </c>
      <c r="N591" t="s">
        <v>3809</v>
      </c>
      <c r="O591" t="s">
        <v>1728</v>
      </c>
      <c r="P591" t="s">
        <v>1392</v>
      </c>
      <c r="Q591" t="s">
        <v>1878</v>
      </c>
      <c r="S591" t="s">
        <v>1868</v>
      </c>
      <c r="T591">
        <v>35</v>
      </c>
      <c r="U591" t="s">
        <v>1911</v>
      </c>
      <c r="V591" t="s">
        <v>1916</v>
      </c>
      <c r="W591">
        <v>3000</v>
      </c>
      <c r="Z591" t="s">
        <v>1884</v>
      </c>
      <c r="AA591">
        <v>0</v>
      </c>
      <c r="AB591">
        <v>1</v>
      </c>
      <c r="AC591">
        <v>0</v>
      </c>
      <c r="AD591">
        <v>0</v>
      </c>
      <c r="AE591">
        <v>0</v>
      </c>
      <c r="AF591">
        <v>0</v>
      </c>
      <c r="BF591" t="s">
        <v>1923</v>
      </c>
      <c r="BG591" t="s">
        <v>2315</v>
      </c>
      <c r="BH591" t="s">
        <v>1954</v>
      </c>
      <c r="BJ591">
        <v>1000</v>
      </c>
      <c r="BK591" t="s">
        <v>2650</v>
      </c>
      <c r="BL591" t="s">
        <v>2650</v>
      </c>
      <c r="BM591" t="s">
        <v>3759</v>
      </c>
      <c r="BN591" t="s">
        <v>2650</v>
      </c>
      <c r="BP591" t="s">
        <v>2146</v>
      </c>
      <c r="BR591">
        <v>62</v>
      </c>
      <c r="BS591">
        <v>6205</v>
      </c>
      <c r="BT591" t="s">
        <v>3829</v>
      </c>
      <c r="BU591" t="s">
        <v>2146</v>
      </c>
      <c r="BW591">
        <v>62</v>
      </c>
      <c r="BX591">
        <v>6205</v>
      </c>
      <c r="BY591" t="s">
        <v>3829</v>
      </c>
      <c r="BZ591">
        <v>1</v>
      </c>
      <c r="CA591">
        <v>0</v>
      </c>
      <c r="CB591" t="s">
        <v>2598</v>
      </c>
      <c r="CC591" t="s">
        <v>2592</v>
      </c>
      <c r="FD591" t="s">
        <v>1870</v>
      </c>
      <c r="FN591" t="s">
        <v>1868</v>
      </c>
      <c r="FO591" t="s">
        <v>2625</v>
      </c>
      <c r="FP591">
        <v>0</v>
      </c>
      <c r="FQ591">
        <v>0</v>
      </c>
      <c r="FR591">
        <v>0</v>
      </c>
      <c r="FS591">
        <v>0</v>
      </c>
      <c r="FT591">
        <v>0</v>
      </c>
      <c r="FU591">
        <v>0</v>
      </c>
      <c r="FV591">
        <v>0</v>
      </c>
      <c r="FW591">
        <v>0</v>
      </c>
      <c r="FX591">
        <v>1</v>
      </c>
      <c r="FY591">
        <v>1</v>
      </c>
      <c r="FZ591">
        <v>0</v>
      </c>
      <c r="GA591">
        <v>0</v>
      </c>
      <c r="GB591">
        <v>0</v>
      </c>
      <c r="GD591" t="s">
        <v>2192</v>
      </c>
      <c r="GE591" t="s">
        <v>1884</v>
      </c>
      <c r="GF591">
        <v>0</v>
      </c>
      <c r="GG591">
        <v>1</v>
      </c>
      <c r="GH591">
        <v>0</v>
      </c>
      <c r="GI591">
        <v>0</v>
      </c>
      <c r="GJ591">
        <v>0</v>
      </c>
      <c r="GK591">
        <v>0</v>
      </c>
      <c r="GL591" t="s">
        <v>1728</v>
      </c>
      <c r="GM591">
        <v>0</v>
      </c>
      <c r="GN591">
        <v>0</v>
      </c>
      <c r="GO591">
        <v>0</v>
      </c>
      <c r="GP591">
        <v>0</v>
      </c>
      <c r="GQ591">
        <v>0</v>
      </c>
      <c r="GR591">
        <v>0</v>
      </c>
      <c r="GS591">
        <v>0</v>
      </c>
      <c r="GT591">
        <v>0</v>
      </c>
      <c r="GU591">
        <v>0</v>
      </c>
      <c r="GV591">
        <v>0</v>
      </c>
      <c r="GW591">
        <v>1</v>
      </c>
      <c r="GX591">
        <v>0</v>
      </c>
      <c r="GZ591" t="s">
        <v>5512</v>
      </c>
      <c r="HW591" t="s">
        <v>1890</v>
      </c>
      <c r="HX591">
        <v>0</v>
      </c>
      <c r="HY591">
        <v>0</v>
      </c>
      <c r="HZ591">
        <v>0</v>
      </c>
      <c r="IA591">
        <v>0</v>
      </c>
      <c r="IB591">
        <v>1</v>
      </c>
      <c r="WQ591" t="s">
        <v>2277</v>
      </c>
      <c r="WR591">
        <v>1</v>
      </c>
      <c r="WS591">
        <v>0</v>
      </c>
      <c r="WT591">
        <v>0</v>
      </c>
      <c r="WU591">
        <v>0</v>
      </c>
      <c r="WV591">
        <v>0</v>
      </c>
      <c r="WW591">
        <v>0</v>
      </c>
      <c r="WX591">
        <v>0</v>
      </c>
      <c r="WY591">
        <v>0</v>
      </c>
      <c r="WZ591">
        <v>0</v>
      </c>
      <c r="XA591">
        <v>0</v>
      </c>
      <c r="XB591">
        <v>0</v>
      </c>
      <c r="XC591">
        <v>0</v>
      </c>
      <c r="XD591">
        <v>0</v>
      </c>
      <c r="XF591" t="s">
        <v>1870</v>
      </c>
      <c r="XH591" t="s">
        <v>2300</v>
      </c>
      <c r="XI591">
        <v>1</v>
      </c>
      <c r="XJ591">
        <v>0</v>
      </c>
      <c r="XK591">
        <v>0</v>
      </c>
      <c r="XL591">
        <v>0</v>
      </c>
      <c r="XM591">
        <v>0</v>
      </c>
      <c r="XN591">
        <v>0</v>
      </c>
      <c r="XO591">
        <v>0</v>
      </c>
      <c r="XP591">
        <v>0</v>
      </c>
      <c r="XQ591">
        <v>0</v>
      </c>
      <c r="XS591" t="s">
        <v>2266</v>
      </c>
      <c r="XT591">
        <v>1</v>
      </c>
      <c r="XU591">
        <v>0</v>
      </c>
      <c r="XV591">
        <v>0</v>
      </c>
      <c r="XW591">
        <v>0</v>
      </c>
      <c r="XX591">
        <v>0</v>
      </c>
      <c r="XY591">
        <v>0</v>
      </c>
      <c r="XZ591">
        <v>0</v>
      </c>
      <c r="YA591">
        <v>0</v>
      </c>
      <c r="YC591" t="s">
        <v>1868</v>
      </c>
      <c r="YL591" t="s">
        <v>2240</v>
      </c>
      <c r="YM591">
        <v>1</v>
      </c>
      <c r="YN591">
        <v>0</v>
      </c>
      <c r="YO591">
        <v>0</v>
      </c>
      <c r="YP591">
        <v>0</v>
      </c>
      <c r="YQ591">
        <v>0</v>
      </c>
      <c r="YR591">
        <v>0</v>
      </c>
      <c r="YS591">
        <v>0</v>
      </c>
      <c r="YT591">
        <v>0</v>
      </c>
      <c r="YU591">
        <v>0</v>
      </c>
      <c r="YV591">
        <v>0</v>
      </c>
      <c r="YW591">
        <v>0</v>
      </c>
      <c r="YY591" t="s">
        <v>1728</v>
      </c>
      <c r="YZ591" t="s">
        <v>5513</v>
      </c>
      <c r="ZA591" t="s">
        <v>2315</v>
      </c>
      <c r="ZB591">
        <v>1</v>
      </c>
      <c r="ZC591">
        <v>0</v>
      </c>
      <c r="ZD591">
        <v>0</v>
      </c>
      <c r="ZE591">
        <v>0</v>
      </c>
      <c r="ZF591">
        <v>0</v>
      </c>
      <c r="ZG591">
        <v>0</v>
      </c>
      <c r="ZH591">
        <v>0</v>
      </c>
      <c r="ZI591">
        <v>0</v>
      </c>
      <c r="ZK591" t="s">
        <v>2334</v>
      </c>
      <c r="ZT591" t="s">
        <v>1728</v>
      </c>
      <c r="ZU591">
        <v>0</v>
      </c>
      <c r="ZV591">
        <v>0</v>
      </c>
      <c r="ZW591">
        <v>0</v>
      </c>
      <c r="ZX591">
        <v>0</v>
      </c>
      <c r="ZY591">
        <v>0</v>
      </c>
      <c r="ZZ591">
        <v>1</v>
      </c>
      <c r="AAA591">
        <v>0</v>
      </c>
      <c r="AAB591" t="s">
        <v>5509</v>
      </c>
      <c r="AAJ591">
        <v>2630162</v>
      </c>
      <c r="AAK591" t="s">
        <v>5514</v>
      </c>
      <c r="AAL591">
        <v>45832.565312500003</v>
      </c>
      <c r="AAO591" t="s">
        <v>2596</v>
      </c>
      <c r="AAP591" t="s">
        <v>2928</v>
      </c>
      <c r="AAQ591" t="s">
        <v>5182</v>
      </c>
      <c r="AAS591">
        <v>135</v>
      </c>
    </row>
    <row r="592" spans="1:721" x14ac:dyDescent="0.35">
      <c r="A592" s="39">
        <v>45832.517880995401</v>
      </c>
      <c r="B592" s="39">
        <v>45832.647640937503</v>
      </c>
      <c r="C592" s="39">
        <v>45832</v>
      </c>
      <c r="D592" t="s">
        <v>3819</v>
      </c>
      <c r="E592" t="s">
        <v>3805</v>
      </c>
      <c r="F592" s="39">
        <v>45832</v>
      </c>
      <c r="G592">
        <v>62</v>
      </c>
      <c r="H592" t="s">
        <v>1111</v>
      </c>
      <c r="I592">
        <v>6205</v>
      </c>
      <c r="J592" t="s">
        <v>1154</v>
      </c>
      <c r="K592">
        <v>620504</v>
      </c>
      <c r="L592" t="s">
        <v>1392</v>
      </c>
      <c r="M592" t="s">
        <v>1728</v>
      </c>
      <c r="N592" t="s">
        <v>3809</v>
      </c>
      <c r="O592" t="s">
        <v>1728</v>
      </c>
      <c r="P592" t="s">
        <v>1392</v>
      </c>
      <c r="Q592" t="s">
        <v>1878</v>
      </c>
      <c r="S592" t="s">
        <v>1868</v>
      </c>
      <c r="T592">
        <v>25</v>
      </c>
      <c r="U592" t="s">
        <v>1911</v>
      </c>
      <c r="V592" t="s">
        <v>1916</v>
      </c>
      <c r="W592">
        <v>3000</v>
      </c>
      <c r="Z592" t="s">
        <v>1885</v>
      </c>
      <c r="AA592">
        <v>0</v>
      </c>
      <c r="AB592">
        <v>0</v>
      </c>
      <c r="AC592">
        <v>1</v>
      </c>
      <c r="AD592">
        <v>0</v>
      </c>
      <c r="AE592">
        <v>0</v>
      </c>
      <c r="AF592">
        <v>0</v>
      </c>
      <c r="CE592" t="s">
        <v>1921</v>
      </c>
      <c r="CF592" t="s">
        <v>2315</v>
      </c>
      <c r="CG592" t="s">
        <v>1954</v>
      </c>
      <c r="CI592">
        <v>4000</v>
      </c>
      <c r="CJ592" t="s">
        <v>2615</v>
      </c>
      <c r="CK592" t="s">
        <v>2615</v>
      </c>
      <c r="CL592" t="s">
        <v>3318</v>
      </c>
      <c r="CM592" t="s">
        <v>2615</v>
      </c>
      <c r="CO592" t="s">
        <v>2053</v>
      </c>
      <c r="CQ592" t="s">
        <v>2146</v>
      </c>
      <c r="CS592">
        <v>61</v>
      </c>
      <c r="CT592" t="s">
        <v>2683</v>
      </c>
      <c r="CU592" t="s">
        <v>2731</v>
      </c>
      <c r="CV592" t="s">
        <v>2146</v>
      </c>
      <c r="CX592">
        <v>61</v>
      </c>
      <c r="CY592" t="s">
        <v>2729</v>
      </c>
      <c r="CZ592" t="s">
        <v>2728</v>
      </c>
      <c r="DA592">
        <v>7</v>
      </c>
      <c r="DB592">
        <v>2</v>
      </c>
      <c r="DC592" t="s">
        <v>2598</v>
      </c>
      <c r="DD592" t="s">
        <v>2607</v>
      </c>
      <c r="FD592" t="s">
        <v>1870</v>
      </c>
      <c r="FN592" t="s">
        <v>1868</v>
      </c>
      <c r="FO592" t="s">
        <v>4716</v>
      </c>
      <c r="FP592">
        <v>0</v>
      </c>
      <c r="FQ592">
        <v>0</v>
      </c>
      <c r="FR592">
        <v>0</v>
      </c>
      <c r="FS592">
        <v>0</v>
      </c>
      <c r="FT592">
        <v>0</v>
      </c>
      <c r="FU592">
        <v>0</v>
      </c>
      <c r="FV592">
        <v>0</v>
      </c>
      <c r="FW592">
        <v>0</v>
      </c>
      <c r="FX592">
        <v>1</v>
      </c>
      <c r="FY592">
        <v>1</v>
      </c>
      <c r="FZ592">
        <v>0</v>
      </c>
      <c r="GA592">
        <v>0</v>
      </c>
      <c r="GB592">
        <v>0</v>
      </c>
      <c r="GD592" t="s">
        <v>2194</v>
      </c>
      <c r="HA592" t="s">
        <v>1885</v>
      </c>
      <c r="HB592">
        <v>0</v>
      </c>
      <c r="HC592">
        <v>0</v>
      </c>
      <c r="HD592">
        <v>1</v>
      </c>
      <c r="HE592">
        <v>0</v>
      </c>
      <c r="HF592">
        <v>0</v>
      </c>
      <c r="HG592">
        <v>0</v>
      </c>
      <c r="HH592" t="s">
        <v>2237</v>
      </c>
      <c r="HI592">
        <v>0</v>
      </c>
      <c r="HJ592">
        <v>0</v>
      </c>
      <c r="HK592">
        <v>0</v>
      </c>
      <c r="HL592">
        <v>0</v>
      </c>
      <c r="HM592">
        <v>0</v>
      </c>
      <c r="HN592">
        <v>0</v>
      </c>
      <c r="HO592">
        <v>0</v>
      </c>
      <c r="HP592">
        <v>0</v>
      </c>
      <c r="HQ592">
        <v>0</v>
      </c>
      <c r="HR592">
        <v>1</v>
      </c>
      <c r="HS592">
        <v>0</v>
      </c>
      <c r="HT592">
        <v>0</v>
      </c>
      <c r="HW592" t="s">
        <v>1890</v>
      </c>
      <c r="HX592">
        <v>0</v>
      </c>
      <c r="HY592">
        <v>0</v>
      </c>
      <c r="HZ592">
        <v>0</v>
      </c>
      <c r="IA592">
        <v>0</v>
      </c>
      <c r="IB592">
        <v>1</v>
      </c>
      <c r="WQ592" t="s">
        <v>2277</v>
      </c>
      <c r="WR592">
        <v>1</v>
      </c>
      <c r="WS592">
        <v>0</v>
      </c>
      <c r="WT592">
        <v>0</v>
      </c>
      <c r="WU592">
        <v>0</v>
      </c>
      <c r="WV592">
        <v>0</v>
      </c>
      <c r="WW592">
        <v>0</v>
      </c>
      <c r="WX592">
        <v>0</v>
      </c>
      <c r="WY592">
        <v>0</v>
      </c>
      <c r="WZ592">
        <v>0</v>
      </c>
      <c r="XA592">
        <v>0</v>
      </c>
      <c r="XB592">
        <v>0</v>
      </c>
      <c r="XC592">
        <v>0</v>
      </c>
      <c r="XD592">
        <v>0</v>
      </c>
      <c r="XF592" t="s">
        <v>1870</v>
      </c>
      <c r="XH592" t="s">
        <v>2300</v>
      </c>
      <c r="XI592">
        <v>1</v>
      </c>
      <c r="XJ592">
        <v>0</v>
      </c>
      <c r="XK592">
        <v>0</v>
      </c>
      <c r="XL592">
        <v>0</v>
      </c>
      <c r="XM592">
        <v>0</v>
      </c>
      <c r="XN592">
        <v>0</v>
      </c>
      <c r="XO592">
        <v>0</v>
      </c>
      <c r="XP592">
        <v>0</v>
      </c>
      <c r="XQ592">
        <v>0</v>
      </c>
      <c r="XS592" t="s">
        <v>2266</v>
      </c>
      <c r="XT592">
        <v>1</v>
      </c>
      <c r="XU592">
        <v>0</v>
      </c>
      <c r="XV592">
        <v>0</v>
      </c>
      <c r="XW592">
        <v>0</v>
      </c>
      <c r="XX592">
        <v>0</v>
      </c>
      <c r="XY592">
        <v>0</v>
      </c>
      <c r="XZ592">
        <v>0</v>
      </c>
      <c r="YA592">
        <v>0</v>
      </c>
      <c r="YC592" t="s">
        <v>1868</v>
      </c>
      <c r="YL592" t="s">
        <v>2242</v>
      </c>
      <c r="YM592">
        <v>0</v>
      </c>
      <c r="YN592">
        <v>1</v>
      </c>
      <c r="YO592">
        <v>0</v>
      </c>
      <c r="YP592">
        <v>0</v>
      </c>
      <c r="YQ592">
        <v>0</v>
      </c>
      <c r="YR592">
        <v>0</v>
      </c>
      <c r="YS592">
        <v>0</v>
      </c>
      <c r="YT592">
        <v>0</v>
      </c>
      <c r="YU592">
        <v>0</v>
      </c>
      <c r="YV592">
        <v>0</v>
      </c>
      <c r="YW592">
        <v>0</v>
      </c>
      <c r="YY592" t="s">
        <v>2259</v>
      </c>
      <c r="ZA592" t="s">
        <v>2315</v>
      </c>
      <c r="ZB592">
        <v>1</v>
      </c>
      <c r="ZC592">
        <v>0</v>
      </c>
      <c r="ZD592">
        <v>0</v>
      </c>
      <c r="ZE592">
        <v>0</v>
      </c>
      <c r="ZF592">
        <v>0</v>
      </c>
      <c r="ZG592">
        <v>0</v>
      </c>
      <c r="ZH592">
        <v>0</v>
      </c>
      <c r="ZI592">
        <v>0</v>
      </c>
      <c r="ZK592" t="s">
        <v>2334</v>
      </c>
      <c r="ZT592" t="s">
        <v>2740</v>
      </c>
      <c r="ZU592">
        <v>0</v>
      </c>
      <c r="ZV592">
        <v>0</v>
      </c>
      <c r="ZW592">
        <v>0</v>
      </c>
      <c r="ZX592">
        <v>1</v>
      </c>
      <c r="ZY592">
        <v>1</v>
      </c>
      <c r="ZZ592">
        <v>0</v>
      </c>
      <c r="AAA592">
        <v>0</v>
      </c>
      <c r="AAC592" t="s">
        <v>1868</v>
      </c>
      <c r="AAJ592">
        <v>2630163</v>
      </c>
      <c r="AAK592" t="s">
        <v>5515</v>
      </c>
      <c r="AAL592">
        <v>45832.565335648098</v>
      </c>
      <c r="AAO592" t="s">
        <v>2596</v>
      </c>
      <c r="AAP592" t="s">
        <v>2928</v>
      </c>
      <c r="AAQ592" t="s">
        <v>5182</v>
      </c>
      <c r="AAS592">
        <v>136</v>
      </c>
    </row>
    <row r="593" spans="1:721" x14ac:dyDescent="0.35">
      <c r="A593" s="39">
        <v>45832.535276620401</v>
      </c>
      <c r="B593" s="39">
        <v>45832.647742638903</v>
      </c>
      <c r="C593" s="39">
        <v>45832</v>
      </c>
      <c r="D593" t="s">
        <v>3819</v>
      </c>
      <c r="E593" t="s">
        <v>3805</v>
      </c>
      <c r="F593" s="39">
        <v>45832</v>
      </c>
      <c r="G593">
        <v>62</v>
      </c>
      <c r="H593" t="s">
        <v>1111</v>
      </c>
      <c r="I593">
        <v>6205</v>
      </c>
      <c r="J593" t="s">
        <v>1154</v>
      </c>
      <c r="K593">
        <v>620504</v>
      </c>
      <c r="L593" t="s">
        <v>1392</v>
      </c>
      <c r="M593" t="s">
        <v>1728</v>
      </c>
      <c r="N593" t="s">
        <v>3809</v>
      </c>
      <c r="O593" t="s">
        <v>1728</v>
      </c>
      <c r="P593" t="s">
        <v>1392</v>
      </c>
      <c r="Q593" t="s">
        <v>1878</v>
      </c>
      <c r="S593" t="s">
        <v>1868</v>
      </c>
      <c r="T593">
        <v>22</v>
      </c>
      <c r="U593" t="s">
        <v>1911</v>
      </c>
      <c r="V593" t="s">
        <v>1916</v>
      </c>
      <c r="W593">
        <v>3000</v>
      </c>
      <c r="Z593" t="s">
        <v>1890</v>
      </c>
      <c r="AA593">
        <v>0</v>
      </c>
      <c r="AB593">
        <v>0</v>
      </c>
      <c r="AC593">
        <v>0</v>
      </c>
      <c r="AD593">
        <v>0</v>
      </c>
      <c r="AE593">
        <v>0</v>
      </c>
      <c r="AF593">
        <v>1</v>
      </c>
      <c r="HW593" t="s">
        <v>1896</v>
      </c>
      <c r="HX593">
        <v>0</v>
      </c>
      <c r="HY593">
        <v>0</v>
      </c>
      <c r="HZ593">
        <v>1</v>
      </c>
      <c r="IA593">
        <v>0</v>
      </c>
      <c r="IB593">
        <v>0</v>
      </c>
      <c r="KE593" t="s">
        <v>1921</v>
      </c>
      <c r="KF593" t="s">
        <v>2315</v>
      </c>
      <c r="KG593" t="s">
        <v>2022</v>
      </c>
      <c r="KI593">
        <v>5000</v>
      </c>
      <c r="KJ593" t="s">
        <v>2677</v>
      </c>
      <c r="KK593" t="s">
        <v>2677</v>
      </c>
      <c r="KL593" t="s">
        <v>3728</v>
      </c>
      <c r="KM593" t="s">
        <v>2591</v>
      </c>
      <c r="KO593" t="s">
        <v>2100</v>
      </c>
      <c r="KQ593" t="s">
        <v>2146</v>
      </c>
      <c r="KS593">
        <v>61</v>
      </c>
      <c r="KT593" t="s">
        <v>2683</v>
      </c>
      <c r="KU593" t="s">
        <v>2684</v>
      </c>
      <c r="KV593" t="s">
        <v>2146</v>
      </c>
      <c r="KX593">
        <v>10</v>
      </c>
      <c r="KY593" t="s">
        <v>1300</v>
      </c>
      <c r="KZ593" t="s">
        <v>1300</v>
      </c>
      <c r="LA593">
        <v>30</v>
      </c>
      <c r="LB593">
        <v>1</v>
      </c>
      <c r="LC593" t="s">
        <v>2598</v>
      </c>
      <c r="LD593" t="s">
        <v>2669</v>
      </c>
      <c r="MF593" t="s">
        <v>1870</v>
      </c>
      <c r="MP593" t="s">
        <v>1868</v>
      </c>
      <c r="MQ593" t="s">
        <v>4376</v>
      </c>
      <c r="MR593">
        <v>0</v>
      </c>
      <c r="MS593">
        <v>0</v>
      </c>
      <c r="MT593">
        <v>0</v>
      </c>
      <c r="MU593">
        <v>0</v>
      </c>
      <c r="MV593">
        <v>0</v>
      </c>
      <c r="MW593">
        <v>1</v>
      </c>
      <c r="MX593">
        <v>0</v>
      </c>
      <c r="MY593">
        <v>0</v>
      </c>
      <c r="MZ593">
        <v>1</v>
      </c>
      <c r="NA593">
        <v>0</v>
      </c>
      <c r="NB593">
        <v>0</v>
      </c>
      <c r="NC593">
        <v>0</v>
      </c>
      <c r="ND593">
        <v>0</v>
      </c>
      <c r="NF593" t="s">
        <v>2192</v>
      </c>
      <c r="NG593" t="s">
        <v>1896</v>
      </c>
      <c r="NH593">
        <v>0</v>
      </c>
      <c r="NI593">
        <v>0</v>
      </c>
      <c r="NJ593">
        <v>1</v>
      </c>
      <c r="NK593">
        <v>0</v>
      </c>
      <c r="NL593">
        <v>0</v>
      </c>
      <c r="NM593" t="s">
        <v>2201</v>
      </c>
      <c r="NN593">
        <v>0</v>
      </c>
      <c r="NO593">
        <v>0</v>
      </c>
      <c r="NP593">
        <v>1</v>
      </c>
      <c r="NQ593">
        <v>0</v>
      </c>
      <c r="NR593">
        <v>0</v>
      </c>
      <c r="NS593">
        <v>0</v>
      </c>
      <c r="NT593">
        <v>0</v>
      </c>
      <c r="NU593">
        <v>0</v>
      </c>
      <c r="NV593">
        <v>0</v>
      </c>
      <c r="NW593">
        <v>0</v>
      </c>
      <c r="NX593">
        <v>0</v>
      </c>
      <c r="NY593">
        <v>0</v>
      </c>
      <c r="WQ593" t="s">
        <v>2277</v>
      </c>
      <c r="WR593">
        <v>1</v>
      </c>
      <c r="WS593">
        <v>0</v>
      </c>
      <c r="WT593">
        <v>0</v>
      </c>
      <c r="WU593">
        <v>0</v>
      </c>
      <c r="WV593">
        <v>0</v>
      </c>
      <c r="WW593">
        <v>0</v>
      </c>
      <c r="WX593">
        <v>0</v>
      </c>
      <c r="WY593">
        <v>0</v>
      </c>
      <c r="WZ593">
        <v>0</v>
      </c>
      <c r="XA593">
        <v>0</v>
      </c>
      <c r="XB593">
        <v>0</v>
      </c>
      <c r="XC593">
        <v>0</v>
      </c>
      <c r="XD593">
        <v>0</v>
      </c>
      <c r="XF593" t="s">
        <v>1870</v>
      </c>
      <c r="XH593" t="s">
        <v>2300</v>
      </c>
      <c r="XI593">
        <v>1</v>
      </c>
      <c r="XJ593">
        <v>0</v>
      </c>
      <c r="XK593">
        <v>0</v>
      </c>
      <c r="XL593">
        <v>0</v>
      </c>
      <c r="XM593">
        <v>0</v>
      </c>
      <c r="XN593">
        <v>0</v>
      </c>
      <c r="XO593">
        <v>0</v>
      </c>
      <c r="XP593">
        <v>0</v>
      </c>
      <c r="XQ593">
        <v>0</v>
      </c>
      <c r="XS593" t="s">
        <v>2266</v>
      </c>
      <c r="XT593">
        <v>1</v>
      </c>
      <c r="XU593">
        <v>0</v>
      </c>
      <c r="XV593">
        <v>0</v>
      </c>
      <c r="XW593">
        <v>0</v>
      </c>
      <c r="XX593">
        <v>0</v>
      </c>
      <c r="XY593">
        <v>0</v>
      </c>
      <c r="XZ593">
        <v>0</v>
      </c>
      <c r="YA593">
        <v>0</v>
      </c>
      <c r="YC593" t="s">
        <v>1868</v>
      </c>
      <c r="YL593" t="s">
        <v>2240</v>
      </c>
      <c r="YM593">
        <v>1</v>
      </c>
      <c r="YN593">
        <v>0</v>
      </c>
      <c r="YO593">
        <v>0</v>
      </c>
      <c r="YP593">
        <v>0</v>
      </c>
      <c r="YQ593">
        <v>0</v>
      </c>
      <c r="YR593">
        <v>0</v>
      </c>
      <c r="YS593">
        <v>0</v>
      </c>
      <c r="YT593">
        <v>0</v>
      </c>
      <c r="YU593">
        <v>0</v>
      </c>
      <c r="YV593">
        <v>0</v>
      </c>
      <c r="YW593">
        <v>0</v>
      </c>
      <c r="YY593" t="s">
        <v>2257</v>
      </c>
      <c r="ZA593" t="s">
        <v>2315</v>
      </c>
      <c r="ZB593">
        <v>1</v>
      </c>
      <c r="ZC593">
        <v>0</v>
      </c>
      <c r="ZD593">
        <v>0</v>
      </c>
      <c r="ZE593">
        <v>0</v>
      </c>
      <c r="ZF593">
        <v>0</v>
      </c>
      <c r="ZG593">
        <v>0</v>
      </c>
      <c r="ZH593">
        <v>0</v>
      </c>
      <c r="ZI593">
        <v>0</v>
      </c>
      <c r="ZK593" t="s">
        <v>2330</v>
      </c>
      <c r="AAJ593">
        <v>2630164</v>
      </c>
      <c r="AAK593" t="s">
        <v>5516</v>
      </c>
      <c r="AAL593">
        <v>45832.565347222197</v>
      </c>
      <c r="AAO593" t="s">
        <v>2596</v>
      </c>
      <c r="AAP593" t="s">
        <v>2928</v>
      </c>
      <c r="AAQ593" t="s">
        <v>5182</v>
      </c>
      <c r="AAS593">
        <v>137</v>
      </c>
    </row>
    <row r="594" spans="1:721" x14ac:dyDescent="0.35">
      <c r="A594" s="39">
        <v>45832.547478449102</v>
      </c>
      <c r="B594" s="39">
        <v>45832.6478705556</v>
      </c>
      <c r="C594" s="39">
        <v>45832</v>
      </c>
      <c r="D594" t="s">
        <v>3819</v>
      </c>
      <c r="E594" t="s">
        <v>3805</v>
      </c>
      <c r="F594" s="39">
        <v>45832</v>
      </c>
      <c r="G594">
        <v>62</v>
      </c>
      <c r="H594" t="s">
        <v>1111</v>
      </c>
      <c r="I594">
        <v>6205</v>
      </c>
      <c r="J594" t="s">
        <v>1154</v>
      </c>
      <c r="K594">
        <v>620504</v>
      </c>
      <c r="L594" t="s">
        <v>1392</v>
      </c>
      <c r="M594" t="s">
        <v>1728</v>
      </c>
      <c r="N594" t="s">
        <v>3809</v>
      </c>
      <c r="O594" t="s">
        <v>1728</v>
      </c>
      <c r="P594" t="s">
        <v>1392</v>
      </c>
      <c r="Q594" t="s">
        <v>1878</v>
      </c>
      <c r="S594" t="s">
        <v>1868</v>
      </c>
      <c r="T594">
        <v>32</v>
      </c>
      <c r="U594" t="s">
        <v>1909</v>
      </c>
      <c r="V594" t="s">
        <v>1914</v>
      </c>
      <c r="W594">
        <v>3000</v>
      </c>
      <c r="Z594" t="s">
        <v>1890</v>
      </c>
      <c r="AA594">
        <v>0</v>
      </c>
      <c r="AB594">
        <v>0</v>
      </c>
      <c r="AC594">
        <v>0</v>
      </c>
      <c r="AD594">
        <v>0</v>
      </c>
      <c r="AE594">
        <v>0</v>
      </c>
      <c r="AF594">
        <v>1</v>
      </c>
      <c r="HW594" t="s">
        <v>1896</v>
      </c>
      <c r="HX594">
        <v>0</v>
      </c>
      <c r="HY594">
        <v>0</v>
      </c>
      <c r="HZ594">
        <v>1</v>
      </c>
      <c r="IA594">
        <v>0</v>
      </c>
      <c r="IB594">
        <v>0</v>
      </c>
      <c r="KE594" t="s">
        <v>1921</v>
      </c>
      <c r="KF594" t="s">
        <v>2315</v>
      </c>
      <c r="KG594" t="s">
        <v>2022</v>
      </c>
      <c r="KI594">
        <v>3500</v>
      </c>
      <c r="KJ594" t="s">
        <v>2641</v>
      </c>
      <c r="KK594" t="s">
        <v>2641</v>
      </c>
      <c r="KL594" t="s">
        <v>3842</v>
      </c>
      <c r="KM594" t="s">
        <v>2624</v>
      </c>
      <c r="KO594" t="s">
        <v>2100</v>
      </c>
      <c r="KQ594" t="s">
        <v>2146</v>
      </c>
      <c r="KS594">
        <v>61</v>
      </c>
      <c r="KT594" t="s">
        <v>2683</v>
      </c>
      <c r="KU594" t="s">
        <v>2684</v>
      </c>
      <c r="KV594" t="s">
        <v>1300</v>
      </c>
      <c r="LA594">
        <v>30</v>
      </c>
      <c r="LB594">
        <v>1</v>
      </c>
      <c r="LC594" t="s">
        <v>2598</v>
      </c>
      <c r="LD594" t="s">
        <v>2669</v>
      </c>
      <c r="MF594" t="s">
        <v>1870</v>
      </c>
      <c r="MP594" t="s">
        <v>1868</v>
      </c>
      <c r="MQ594" t="s">
        <v>3635</v>
      </c>
      <c r="MR594">
        <v>0</v>
      </c>
      <c r="MS594">
        <v>0</v>
      </c>
      <c r="MT594">
        <v>0</v>
      </c>
      <c r="MU594">
        <v>0</v>
      </c>
      <c r="MV594">
        <v>0</v>
      </c>
      <c r="MW594">
        <v>0</v>
      </c>
      <c r="MX594">
        <v>0</v>
      </c>
      <c r="MY594">
        <v>1</v>
      </c>
      <c r="MZ594">
        <v>1</v>
      </c>
      <c r="NA594">
        <v>1</v>
      </c>
      <c r="NB594">
        <v>0</v>
      </c>
      <c r="NC594">
        <v>0</v>
      </c>
      <c r="ND594">
        <v>0</v>
      </c>
      <c r="NF594" t="s">
        <v>2192</v>
      </c>
      <c r="NG594" t="s">
        <v>1896</v>
      </c>
      <c r="NH594">
        <v>0</v>
      </c>
      <c r="NI594">
        <v>0</v>
      </c>
      <c r="NJ594">
        <v>1</v>
      </c>
      <c r="NK594">
        <v>0</v>
      </c>
      <c r="NL594">
        <v>0</v>
      </c>
      <c r="NM594" t="s">
        <v>2660</v>
      </c>
      <c r="NN594">
        <v>0</v>
      </c>
      <c r="NO594">
        <v>0</v>
      </c>
      <c r="NP594">
        <v>1</v>
      </c>
      <c r="NQ594">
        <v>0</v>
      </c>
      <c r="NR594">
        <v>0</v>
      </c>
      <c r="NS594">
        <v>1</v>
      </c>
      <c r="NT594">
        <v>0</v>
      </c>
      <c r="NU594">
        <v>0</v>
      </c>
      <c r="NV594">
        <v>0</v>
      </c>
      <c r="NW594">
        <v>0</v>
      </c>
      <c r="NX594">
        <v>0</v>
      </c>
      <c r="NY594">
        <v>0</v>
      </c>
      <c r="WQ594" t="s">
        <v>2277</v>
      </c>
      <c r="WR594">
        <v>1</v>
      </c>
      <c r="WS594">
        <v>0</v>
      </c>
      <c r="WT594">
        <v>0</v>
      </c>
      <c r="WU594">
        <v>0</v>
      </c>
      <c r="WV594">
        <v>0</v>
      </c>
      <c r="WW594">
        <v>0</v>
      </c>
      <c r="WX594">
        <v>0</v>
      </c>
      <c r="WY594">
        <v>0</v>
      </c>
      <c r="WZ594">
        <v>0</v>
      </c>
      <c r="XA594">
        <v>0</v>
      </c>
      <c r="XB594">
        <v>0</v>
      </c>
      <c r="XC594">
        <v>0</v>
      </c>
      <c r="XD594">
        <v>0</v>
      </c>
      <c r="XF594" t="s">
        <v>1870</v>
      </c>
      <c r="XH594" t="s">
        <v>2300</v>
      </c>
      <c r="XI594">
        <v>1</v>
      </c>
      <c r="XJ594">
        <v>0</v>
      </c>
      <c r="XK594">
        <v>0</v>
      </c>
      <c r="XL594">
        <v>0</v>
      </c>
      <c r="XM594">
        <v>0</v>
      </c>
      <c r="XN594">
        <v>0</v>
      </c>
      <c r="XO594">
        <v>0</v>
      </c>
      <c r="XP594">
        <v>0</v>
      </c>
      <c r="XQ594">
        <v>0</v>
      </c>
      <c r="XS594" t="s">
        <v>2268</v>
      </c>
      <c r="XT594">
        <v>0</v>
      </c>
      <c r="XU594">
        <v>1</v>
      </c>
      <c r="XV594">
        <v>0</v>
      </c>
      <c r="XW594">
        <v>0</v>
      </c>
      <c r="XX594">
        <v>0</v>
      </c>
      <c r="XY594">
        <v>0</v>
      </c>
      <c r="XZ594">
        <v>0</v>
      </c>
      <c r="YA594">
        <v>0</v>
      </c>
      <c r="YC594" t="s">
        <v>1868</v>
      </c>
      <c r="YL594" t="s">
        <v>2240</v>
      </c>
      <c r="YM594">
        <v>1</v>
      </c>
      <c r="YN594">
        <v>0</v>
      </c>
      <c r="YO594">
        <v>0</v>
      </c>
      <c r="YP594">
        <v>0</v>
      </c>
      <c r="YQ594">
        <v>0</v>
      </c>
      <c r="YR594">
        <v>0</v>
      </c>
      <c r="YS594">
        <v>0</v>
      </c>
      <c r="YT594">
        <v>0</v>
      </c>
      <c r="YU594">
        <v>0</v>
      </c>
      <c r="YV594">
        <v>0</v>
      </c>
      <c r="YW594">
        <v>0</v>
      </c>
      <c r="YY594" t="s">
        <v>2257</v>
      </c>
      <c r="ZA594" t="s">
        <v>2315</v>
      </c>
      <c r="ZB594">
        <v>1</v>
      </c>
      <c r="ZC594">
        <v>0</v>
      </c>
      <c r="ZD594">
        <v>0</v>
      </c>
      <c r="ZE594">
        <v>0</v>
      </c>
      <c r="ZF594">
        <v>0</v>
      </c>
      <c r="ZG594">
        <v>0</v>
      </c>
      <c r="ZH594">
        <v>0</v>
      </c>
      <c r="ZI594">
        <v>0</v>
      </c>
      <c r="ZK594" t="s">
        <v>2334</v>
      </c>
      <c r="ZT594" t="s">
        <v>2740</v>
      </c>
      <c r="ZU594">
        <v>0</v>
      </c>
      <c r="ZV594">
        <v>0</v>
      </c>
      <c r="ZW594">
        <v>0</v>
      </c>
      <c r="ZX594">
        <v>1</v>
      </c>
      <c r="ZY594">
        <v>1</v>
      </c>
      <c r="ZZ594">
        <v>0</v>
      </c>
      <c r="AAA594">
        <v>0</v>
      </c>
      <c r="AAJ594">
        <v>2630165</v>
      </c>
      <c r="AAK594" t="s">
        <v>5517</v>
      </c>
      <c r="AAL594">
        <v>45832.565358796302</v>
      </c>
      <c r="AAO594" t="s">
        <v>2596</v>
      </c>
      <c r="AAP594" t="s">
        <v>2928</v>
      </c>
      <c r="AAQ594" t="s">
        <v>5182</v>
      </c>
      <c r="AAS594">
        <v>138</v>
      </c>
    </row>
    <row r="595" spans="1:721" x14ac:dyDescent="0.35">
      <c r="A595" s="39">
        <v>45832.5555872685</v>
      </c>
      <c r="B595" s="39">
        <v>45832.647976458298</v>
      </c>
      <c r="C595" s="39">
        <v>45832</v>
      </c>
      <c r="D595" t="s">
        <v>3819</v>
      </c>
      <c r="E595" t="s">
        <v>3805</v>
      </c>
      <c r="F595" s="39">
        <v>45832</v>
      </c>
      <c r="G595">
        <v>62</v>
      </c>
      <c r="H595" t="s">
        <v>1111</v>
      </c>
      <c r="I595">
        <v>6205</v>
      </c>
      <c r="J595" t="s">
        <v>1154</v>
      </c>
      <c r="K595">
        <v>620504</v>
      </c>
      <c r="L595" t="s">
        <v>1392</v>
      </c>
      <c r="M595" t="s">
        <v>1728</v>
      </c>
      <c r="N595" t="s">
        <v>3809</v>
      </c>
      <c r="O595" t="s">
        <v>1728</v>
      </c>
      <c r="P595" t="s">
        <v>1392</v>
      </c>
      <c r="Q595" t="s">
        <v>1878</v>
      </c>
      <c r="S595" t="s">
        <v>1868</v>
      </c>
      <c r="T595">
        <v>30</v>
      </c>
      <c r="U595" t="s">
        <v>1911</v>
      </c>
      <c r="V595" t="s">
        <v>1916</v>
      </c>
      <c r="W595">
        <v>3000</v>
      </c>
      <c r="Z595" t="s">
        <v>1890</v>
      </c>
      <c r="AA595">
        <v>0</v>
      </c>
      <c r="AB595">
        <v>0</v>
      </c>
      <c r="AC595">
        <v>0</v>
      </c>
      <c r="AD595">
        <v>0</v>
      </c>
      <c r="AE595">
        <v>0</v>
      </c>
      <c r="AF595">
        <v>1</v>
      </c>
      <c r="HW595" t="s">
        <v>1896</v>
      </c>
      <c r="HX595">
        <v>0</v>
      </c>
      <c r="HY595">
        <v>0</v>
      </c>
      <c r="HZ595">
        <v>1</v>
      </c>
      <c r="IA595">
        <v>0</v>
      </c>
      <c r="IB595">
        <v>0</v>
      </c>
      <c r="KE595" t="s">
        <v>1921</v>
      </c>
      <c r="KF595" t="s">
        <v>2315</v>
      </c>
      <c r="KG595" t="s">
        <v>2024</v>
      </c>
      <c r="KI595">
        <v>5000</v>
      </c>
      <c r="KJ595" t="s">
        <v>2637</v>
      </c>
      <c r="KK595" t="s">
        <v>2637</v>
      </c>
      <c r="KL595" t="s">
        <v>3345</v>
      </c>
      <c r="KM595" t="s">
        <v>2618</v>
      </c>
      <c r="KO595" t="s">
        <v>3142</v>
      </c>
      <c r="KQ595" t="s">
        <v>2146</v>
      </c>
      <c r="KS595">
        <v>61</v>
      </c>
      <c r="KT595" t="s">
        <v>2683</v>
      </c>
      <c r="KU595" t="s">
        <v>2684</v>
      </c>
      <c r="KV595" t="s">
        <v>2146</v>
      </c>
      <c r="KX595">
        <v>10</v>
      </c>
      <c r="KY595" t="s">
        <v>2650</v>
      </c>
      <c r="KZ595" t="s">
        <v>1303</v>
      </c>
      <c r="LA595">
        <v>25</v>
      </c>
      <c r="LB595">
        <v>2</v>
      </c>
      <c r="LC595" t="s">
        <v>2598</v>
      </c>
      <c r="LD595" t="s">
        <v>2737</v>
      </c>
      <c r="MF595" t="s">
        <v>1870</v>
      </c>
      <c r="MP595" t="s">
        <v>1868</v>
      </c>
      <c r="MQ595" t="s">
        <v>3675</v>
      </c>
      <c r="MR595">
        <v>0</v>
      </c>
      <c r="MS595">
        <v>0</v>
      </c>
      <c r="MT595">
        <v>0</v>
      </c>
      <c r="MU595">
        <v>0</v>
      </c>
      <c r="MV595">
        <v>0</v>
      </c>
      <c r="MW595">
        <v>0</v>
      </c>
      <c r="MX595">
        <v>0</v>
      </c>
      <c r="MY595">
        <v>1</v>
      </c>
      <c r="MZ595">
        <v>1</v>
      </c>
      <c r="NA595">
        <v>1</v>
      </c>
      <c r="NB595">
        <v>0</v>
      </c>
      <c r="NC595">
        <v>0</v>
      </c>
      <c r="ND595">
        <v>0</v>
      </c>
      <c r="NF595" t="s">
        <v>2192</v>
      </c>
      <c r="NG595" t="s">
        <v>1896</v>
      </c>
      <c r="NH595">
        <v>0</v>
      </c>
      <c r="NI595">
        <v>0</v>
      </c>
      <c r="NJ595">
        <v>1</v>
      </c>
      <c r="NK595">
        <v>0</v>
      </c>
      <c r="NL595">
        <v>0</v>
      </c>
      <c r="NM595" t="s">
        <v>2201</v>
      </c>
      <c r="NN595">
        <v>0</v>
      </c>
      <c r="NO595">
        <v>0</v>
      </c>
      <c r="NP595">
        <v>1</v>
      </c>
      <c r="NQ595">
        <v>0</v>
      </c>
      <c r="NR595">
        <v>0</v>
      </c>
      <c r="NS595">
        <v>0</v>
      </c>
      <c r="NT595">
        <v>0</v>
      </c>
      <c r="NU595">
        <v>0</v>
      </c>
      <c r="NV595">
        <v>0</v>
      </c>
      <c r="NW595">
        <v>0</v>
      </c>
      <c r="NX595">
        <v>0</v>
      </c>
      <c r="NY595">
        <v>0</v>
      </c>
      <c r="WQ595" t="s">
        <v>2277</v>
      </c>
      <c r="WR595">
        <v>1</v>
      </c>
      <c r="WS595">
        <v>0</v>
      </c>
      <c r="WT595">
        <v>0</v>
      </c>
      <c r="WU595">
        <v>0</v>
      </c>
      <c r="WV595">
        <v>0</v>
      </c>
      <c r="WW595">
        <v>0</v>
      </c>
      <c r="WX595">
        <v>0</v>
      </c>
      <c r="WY595">
        <v>0</v>
      </c>
      <c r="WZ595">
        <v>0</v>
      </c>
      <c r="XA595">
        <v>0</v>
      </c>
      <c r="XB595">
        <v>0</v>
      </c>
      <c r="XC595">
        <v>0</v>
      </c>
      <c r="XD595">
        <v>0</v>
      </c>
      <c r="XF595" t="s">
        <v>1870</v>
      </c>
      <c r="XH595" t="s">
        <v>2300</v>
      </c>
      <c r="XI595">
        <v>1</v>
      </c>
      <c r="XJ595">
        <v>0</v>
      </c>
      <c r="XK595">
        <v>0</v>
      </c>
      <c r="XL595">
        <v>0</v>
      </c>
      <c r="XM595">
        <v>0</v>
      </c>
      <c r="XN595">
        <v>0</v>
      </c>
      <c r="XO595">
        <v>0</v>
      </c>
      <c r="XP595">
        <v>0</v>
      </c>
      <c r="XQ595">
        <v>0</v>
      </c>
      <c r="XS595" t="s">
        <v>2268</v>
      </c>
      <c r="XT595">
        <v>0</v>
      </c>
      <c r="XU595">
        <v>1</v>
      </c>
      <c r="XV595">
        <v>0</v>
      </c>
      <c r="XW595">
        <v>0</v>
      </c>
      <c r="XX595">
        <v>0</v>
      </c>
      <c r="XY595">
        <v>0</v>
      </c>
      <c r="XZ595">
        <v>0</v>
      </c>
      <c r="YA595">
        <v>0</v>
      </c>
      <c r="YC595" t="s">
        <v>1868</v>
      </c>
      <c r="YL595" t="s">
        <v>2244</v>
      </c>
      <c r="YM595">
        <v>0</v>
      </c>
      <c r="YN595">
        <v>0</v>
      </c>
      <c r="YO595">
        <v>1</v>
      </c>
      <c r="YP595">
        <v>0</v>
      </c>
      <c r="YQ595">
        <v>0</v>
      </c>
      <c r="YR595">
        <v>0</v>
      </c>
      <c r="YS595">
        <v>0</v>
      </c>
      <c r="YT595">
        <v>0</v>
      </c>
      <c r="YU595">
        <v>0</v>
      </c>
      <c r="YV595">
        <v>0</v>
      </c>
      <c r="YW595">
        <v>0</v>
      </c>
      <c r="YY595" t="s">
        <v>2257</v>
      </c>
      <c r="ZA595" t="s">
        <v>2315</v>
      </c>
      <c r="ZB595">
        <v>1</v>
      </c>
      <c r="ZC595">
        <v>0</v>
      </c>
      <c r="ZD595">
        <v>0</v>
      </c>
      <c r="ZE595">
        <v>0</v>
      </c>
      <c r="ZF595">
        <v>0</v>
      </c>
      <c r="ZG595">
        <v>0</v>
      </c>
      <c r="ZH595">
        <v>0</v>
      </c>
      <c r="ZI595">
        <v>0</v>
      </c>
      <c r="ZK595" t="s">
        <v>2334</v>
      </c>
      <c r="ZT595" t="s">
        <v>2633</v>
      </c>
      <c r="ZU595">
        <v>0</v>
      </c>
      <c r="ZV595">
        <v>0</v>
      </c>
      <c r="ZW595">
        <v>0</v>
      </c>
      <c r="ZX595">
        <v>1</v>
      </c>
      <c r="ZY595">
        <v>1</v>
      </c>
      <c r="ZZ595">
        <v>0</v>
      </c>
      <c r="AAA595">
        <v>0</v>
      </c>
      <c r="AAJ595">
        <v>2630166</v>
      </c>
      <c r="AAK595" t="s">
        <v>5518</v>
      </c>
      <c r="AAL595">
        <v>45832.565370370401</v>
      </c>
      <c r="AAO595" t="s">
        <v>2596</v>
      </c>
      <c r="AAP595" t="s">
        <v>2928</v>
      </c>
      <c r="AAQ595" t="s">
        <v>5182</v>
      </c>
      <c r="AAS595">
        <v>139</v>
      </c>
    </row>
    <row r="596" spans="1:721" x14ac:dyDescent="0.35">
      <c r="A596" s="39">
        <v>45832.491790416701</v>
      </c>
      <c r="B596" s="39">
        <v>45832.500319710598</v>
      </c>
      <c r="C596" s="39">
        <v>45832</v>
      </c>
      <c r="D596" t="s">
        <v>5406</v>
      </c>
      <c r="E596" t="s">
        <v>1855</v>
      </c>
      <c r="F596" s="39">
        <v>45832</v>
      </c>
      <c r="G596">
        <v>54</v>
      </c>
      <c r="H596" t="s">
        <v>1109</v>
      </c>
      <c r="I596">
        <v>5401</v>
      </c>
      <c r="J596" t="s">
        <v>1136</v>
      </c>
      <c r="K596">
        <v>540101</v>
      </c>
      <c r="L596" t="s">
        <v>1136</v>
      </c>
      <c r="M596" t="s">
        <v>1686</v>
      </c>
      <c r="O596" t="s">
        <v>1741</v>
      </c>
      <c r="Q596" t="s">
        <v>1878</v>
      </c>
      <c r="S596" t="s">
        <v>1868</v>
      </c>
      <c r="T596">
        <v>37</v>
      </c>
      <c r="U596" t="s">
        <v>1911</v>
      </c>
      <c r="V596" t="s">
        <v>1916</v>
      </c>
      <c r="W596">
        <v>2900</v>
      </c>
      <c r="Z596" t="s">
        <v>2727</v>
      </c>
      <c r="AA596">
        <v>1</v>
      </c>
      <c r="AB596">
        <v>1</v>
      </c>
      <c r="AC596">
        <v>0</v>
      </c>
      <c r="AD596">
        <v>0</v>
      </c>
      <c r="AE596">
        <v>0</v>
      </c>
      <c r="AF596">
        <v>0</v>
      </c>
      <c r="AG596" t="s">
        <v>1923</v>
      </c>
      <c r="AH596" t="s">
        <v>2315</v>
      </c>
      <c r="AI596" t="s">
        <v>1930</v>
      </c>
      <c r="AK596">
        <v>2000</v>
      </c>
      <c r="AL596" t="s">
        <v>2615</v>
      </c>
      <c r="AM596" t="s">
        <v>2615</v>
      </c>
      <c r="AN596" t="s">
        <v>3305</v>
      </c>
      <c r="AO596" t="s">
        <v>2615</v>
      </c>
      <c r="AQ596" t="s">
        <v>2146</v>
      </c>
      <c r="AS596">
        <v>54</v>
      </c>
      <c r="AT596">
        <v>5401</v>
      </c>
      <c r="AU596">
        <v>540101</v>
      </c>
      <c r="AV596" t="s">
        <v>2146</v>
      </c>
      <c r="AX596">
        <v>54</v>
      </c>
      <c r="AY596" t="s">
        <v>2704</v>
      </c>
      <c r="AZ596" t="s">
        <v>2705</v>
      </c>
      <c r="BA596">
        <v>5</v>
      </c>
      <c r="BB596">
        <v>1</v>
      </c>
      <c r="BC596" t="s">
        <v>2598</v>
      </c>
      <c r="BD596" t="s">
        <v>2613</v>
      </c>
      <c r="BF596" t="s">
        <v>1921</v>
      </c>
      <c r="BG596" t="s">
        <v>2315</v>
      </c>
      <c r="BH596" t="s">
        <v>1930</v>
      </c>
      <c r="BJ596">
        <v>500</v>
      </c>
      <c r="BK596" t="s">
        <v>2606</v>
      </c>
      <c r="BL596" t="s">
        <v>2606</v>
      </c>
      <c r="BM596" t="s">
        <v>3304</v>
      </c>
      <c r="BN596" t="s">
        <v>2606</v>
      </c>
      <c r="BP596" t="s">
        <v>2146</v>
      </c>
      <c r="BR596">
        <v>54</v>
      </c>
      <c r="BS596">
        <v>5401</v>
      </c>
      <c r="BT596" t="s">
        <v>2702</v>
      </c>
      <c r="BU596" t="s">
        <v>2146</v>
      </c>
      <c r="BW596">
        <v>54</v>
      </c>
      <c r="BX596">
        <v>5402</v>
      </c>
      <c r="BY596" t="s">
        <v>2710</v>
      </c>
      <c r="BZ596">
        <v>4</v>
      </c>
      <c r="CA596">
        <v>1</v>
      </c>
      <c r="CB596" t="s">
        <v>2598</v>
      </c>
      <c r="CC596" t="s">
        <v>2599</v>
      </c>
      <c r="FD596" t="s">
        <v>1870</v>
      </c>
      <c r="FN596" t="s">
        <v>1868</v>
      </c>
      <c r="FO596" t="s">
        <v>3763</v>
      </c>
      <c r="FP596">
        <v>0</v>
      </c>
      <c r="FQ596">
        <v>0</v>
      </c>
      <c r="FR596">
        <v>0</v>
      </c>
      <c r="FS596">
        <v>0</v>
      </c>
      <c r="FT596">
        <v>1</v>
      </c>
      <c r="FU596">
        <v>0</v>
      </c>
      <c r="FV596">
        <v>0</v>
      </c>
      <c r="FW596">
        <v>0</v>
      </c>
      <c r="FX596">
        <v>1</v>
      </c>
      <c r="FY596">
        <v>0</v>
      </c>
      <c r="FZ596">
        <v>0</v>
      </c>
      <c r="GA596">
        <v>0</v>
      </c>
      <c r="GB596">
        <v>0</v>
      </c>
      <c r="GD596" t="s">
        <v>2192</v>
      </c>
      <c r="GE596" t="s">
        <v>1883</v>
      </c>
      <c r="GF596">
        <v>1</v>
      </c>
      <c r="GG596">
        <v>0</v>
      </c>
      <c r="GH596">
        <v>0</v>
      </c>
      <c r="GI596">
        <v>0</v>
      </c>
      <c r="GJ596">
        <v>0</v>
      </c>
      <c r="GK596">
        <v>0</v>
      </c>
      <c r="GL596" t="s">
        <v>2211</v>
      </c>
      <c r="GM596">
        <v>0</v>
      </c>
      <c r="GN596">
        <v>0</v>
      </c>
      <c r="GO596">
        <v>0</v>
      </c>
      <c r="GP596">
        <v>0</v>
      </c>
      <c r="GQ596">
        <v>0</v>
      </c>
      <c r="GR596">
        <v>0</v>
      </c>
      <c r="GS596">
        <v>0</v>
      </c>
      <c r="GT596">
        <v>1</v>
      </c>
      <c r="GU596">
        <v>0</v>
      </c>
      <c r="GV596">
        <v>0</v>
      </c>
      <c r="GW596">
        <v>0</v>
      </c>
      <c r="GX596">
        <v>0</v>
      </c>
      <c r="HW596" t="s">
        <v>1890</v>
      </c>
      <c r="HX596">
        <v>0</v>
      </c>
      <c r="HY596">
        <v>0</v>
      </c>
      <c r="HZ596">
        <v>0</v>
      </c>
      <c r="IA596">
        <v>0</v>
      </c>
      <c r="IB596">
        <v>1</v>
      </c>
      <c r="WQ596" t="s">
        <v>2277</v>
      </c>
      <c r="WR596">
        <v>1</v>
      </c>
      <c r="WS596">
        <v>0</v>
      </c>
      <c r="WT596">
        <v>0</v>
      </c>
      <c r="WU596">
        <v>0</v>
      </c>
      <c r="WV596">
        <v>0</v>
      </c>
      <c r="WW596">
        <v>0</v>
      </c>
      <c r="WX596">
        <v>0</v>
      </c>
      <c r="WY596">
        <v>0</v>
      </c>
      <c r="WZ596">
        <v>0</v>
      </c>
      <c r="XA596">
        <v>0</v>
      </c>
      <c r="XB596">
        <v>0</v>
      </c>
      <c r="XC596">
        <v>0</v>
      </c>
      <c r="XD596">
        <v>0</v>
      </c>
      <c r="XF596" t="s">
        <v>1870</v>
      </c>
      <c r="XH596" t="s">
        <v>2300</v>
      </c>
      <c r="XI596">
        <v>1</v>
      </c>
      <c r="XJ596">
        <v>0</v>
      </c>
      <c r="XK596">
        <v>0</v>
      </c>
      <c r="XL596">
        <v>0</v>
      </c>
      <c r="XM596">
        <v>0</v>
      </c>
      <c r="XN596">
        <v>0</v>
      </c>
      <c r="XO596">
        <v>0</v>
      </c>
      <c r="XP596">
        <v>0</v>
      </c>
      <c r="XQ596">
        <v>0</v>
      </c>
      <c r="XS596" t="s">
        <v>2266</v>
      </c>
      <c r="XT596">
        <v>1</v>
      </c>
      <c r="XU596">
        <v>0</v>
      </c>
      <c r="XV596">
        <v>0</v>
      </c>
      <c r="XW596">
        <v>0</v>
      </c>
      <c r="XX596">
        <v>0</v>
      </c>
      <c r="XY596">
        <v>0</v>
      </c>
      <c r="XZ596">
        <v>0</v>
      </c>
      <c r="YA596">
        <v>0</v>
      </c>
      <c r="YC596" t="s">
        <v>1870</v>
      </c>
      <c r="YD596" t="s">
        <v>2357</v>
      </c>
      <c r="YE596">
        <v>0</v>
      </c>
      <c r="YF596">
        <v>0</v>
      </c>
      <c r="YG596">
        <v>1</v>
      </c>
      <c r="YH596">
        <v>0</v>
      </c>
      <c r="YI596">
        <v>0</v>
      </c>
      <c r="YJ596">
        <v>0</v>
      </c>
      <c r="YL596" t="s">
        <v>2240</v>
      </c>
      <c r="YM596">
        <v>1</v>
      </c>
      <c r="YN596">
        <v>0</v>
      </c>
      <c r="YO596">
        <v>0</v>
      </c>
      <c r="YP596">
        <v>0</v>
      </c>
      <c r="YQ596">
        <v>0</v>
      </c>
      <c r="YR596">
        <v>0</v>
      </c>
      <c r="YS596">
        <v>0</v>
      </c>
      <c r="YT596">
        <v>0</v>
      </c>
      <c r="YU596">
        <v>0</v>
      </c>
      <c r="YV596">
        <v>0</v>
      </c>
      <c r="YW596">
        <v>0</v>
      </c>
      <c r="YY596" t="s">
        <v>2259</v>
      </c>
      <c r="ZA596" t="s">
        <v>2315</v>
      </c>
      <c r="ZB596">
        <v>1</v>
      </c>
      <c r="ZC596">
        <v>0</v>
      </c>
      <c r="ZD596">
        <v>0</v>
      </c>
      <c r="ZE596">
        <v>0</v>
      </c>
      <c r="ZF596">
        <v>0</v>
      </c>
      <c r="ZG596">
        <v>0</v>
      </c>
      <c r="ZH596">
        <v>0</v>
      </c>
      <c r="ZI596">
        <v>0</v>
      </c>
      <c r="ZK596" t="s">
        <v>2330</v>
      </c>
      <c r="AAJ596">
        <v>2630170</v>
      </c>
      <c r="AAK596" t="s">
        <v>5519</v>
      </c>
      <c r="AAL596">
        <v>45832.5711689815</v>
      </c>
      <c r="AAO596" t="s">
        <v>2596</v>
      </c>
      <c r="AAP596" t="s">
        <v>2928</v>
      </c>
      <c r="AAQ596" t="s">
        <v>5182</v>
      </c>
      <c r="AAS596">
        <v>140</v>
      </c>
    </row>
    <row r="597" spans="1:721" x14ac:dyDescent="0.35">
      <c r="A597" s="39">
        <v>45832.475957187497</v>
      </c>
      <c r="B597" s="39">
        <v>45832.500796944398</v>
      </c>
      <c r="C597" s="39">
        <v>45832</v>
      </c>
      <c r="D597" t="s">
        <v>5417</v>
      </c>
      <c r="E597" t="s">
        <v>1855</v>
      </c>
      <c r="F597" s="39">
        <v>45832</v>
      </c>
      <c r="G597">
        <v>54</v>
      </c>
      <c r="H597" t="s">
        <v>1109</v>
      </c>
      <c r="I597">
        <v>5401</v>
      </c>
      <c r="J597" t="s">
        <v>1136</v>
      </c>
      <c r="K597">
        <v>540101</v>
      </c>
      <c r="L597" t="s">
        <v>1136</v>
      </c>
      <c r="M597" t="s">
        <v>1686</v>
      </c>
      <c r="O597" t="s">
        <v>1741</v>
      </c>
      <c r="Q597" t="s">
        <v>1878</v>
      </c>
      <c r="S597" t="s">
        <v>1868</v>
      </c>
      <c r="T597">
        <v>36</v>
      </c>
      <c r="U597" t="s">
        <v>1911</v>
      </c>
      <c r="V597" t="s">
        <v>1918</v>
      </c>
      <c r="W597">
        <v>2850</v>
      </c>
      <c r="Z597" t="s">
        <v>5520</v>
      </c>
      <c r="AA597">
        <v>1</v>
      </c>
      <c r="AB597">
        <v>1</v>
      </c>
      <c r="AC597">
        <v>0</v>
      </c>
      <c r="AD597">
        <v>1</v>
      </c>
      <c r="AE597">
        <v>1</v>
      </c>
      <c r="AF597">
        <v>0</v>
      </c>
      <c r="AG597" t="s">
        <v>1921</v>
      </c>
      <c r="AH597" t="s">
        <v>2315</v>
      </c>
      <c r="AI597" t="s">
        <v>1930</v>
      </c>
      <c r="AK597">
        <v>750</v>
      </c>
      <c r="AL597" t="s">
        <v>2715</v>
      </c>
      <c r="AM597" t="s">
        <v>2715</v>
      </c>
      <c r="AN597" t="s">
        <v>3364</v>
      </c>
      <c r="AO597" t="s">
        <v>2715</v>
      </c>
      <c r="AQ597" t="s">
        <v>2146</v>
      </c>
      <c r="AS597">
        <v>54</v>
      </c>
      <c r="AT597">
        <v>5405</v>
      </c>
      <c r="AU597">
        <v>540504</v>
      </c>
      <c r="AV597" t="s">
        <v>2146</v>
      </c>
      <c r="AX597">
        <v>54</v>
      </c>
      <c r="AY597" t="s">
        <v>3175</v>
      </c>
      <c r="AZ597" t="s">
        <v>5521</v>
      </c>
      <c r="BA597">
        <v>10</v>
      </c>
      <c r="BB597">
        <v>5</v>
      </c>
      <c r="BC597" t="s">
        <v>2598</v>
      </c>
      <c r="BD597" t="s">
        <v>2607</v>
      </c>
      <c r="BF597" t="s">
        <v>1921</v>
      </c>
      <c r="BG597" t="s">
        <v>2315</v>
      </c>
      <c r="BH597" t="s">
        <v>1930</v>
      </c>
      <c r="BJ597">
        <v>500</v>
      </c>
      <c r="BK597" t="s">
        <v>2606</v>
      </c>
      <c r="BL597" t="s">
        <v>2606</v>
      </c>
      <c r="BM597" t="s">
        <v>5407</v>
      </c>
      <c r="BN597" t="s">
        <v>2606</v>
      </c>
      <c r="BP597" t="s">
        <v>2146</v>
      </c>
      <c r="BR597">
        <v>54</v>
      </c>
      <c r="BS597">
        <v>5405</v>
      </c>
      <c r="BT597" t="s">
        <v>5522</v>
      </c>
      <c r="BU597" t="s">
        <v>2146</v>
      </c>
      <c r="BW597">
        <v>54</v>
      </c>
      <c r="BX597">
        <v>5405</v>
      </c>
      <c r="BY597" t="s">
        <v>5522</v>
      </c>
      <c r="BZ597">
        <v>10</v>
      </c>
      <c r="CA597">
        <v>5</v>
      </c>
      <c r="CB597" t="s">
        <v>2598</v>
      </c>
      <c r="CC597" t="s">
        <v>2607</v>
      </c>
      <c r="DF597" t="s">
        <v>1921</v>
      </c>
      <c r="DG597" t="s">
        <v>2315</v>
      </c>
      <c r="DH597" t="s">
        <v>1983</v>
      </c>
      <c r="DJ597">
        <v>6000</v>
      </c>
      <c r="DK597" t="s">
        <v>2615</v>
      </c>
      <c r="DL597" t="s">
        <v>2615</v>
      </c>
      <c r="DM597" t="s">
        <v>3330</v>
      </c>
      <c r="DN597" t="s">
        <v>2615</v>
      </c>
      <c r="DP597" t="s">
        <v>2146</v>
      </c>
      <c r="DR597">
        <v>61</v>
      </c>
      <c r="DS597">
        <v>6107</v>
      </c>
      <c r="DT597" t="s">
        <v>2651</v>
      </c>
      <c r="DU597" t="s">
        <v>2146</v>
      </c>
      <c r="DW597">
        <v>61</v>
      </c>
      <c r="DX597" t="s">
        <v>2626</v>
      </c>
      <c r="DY597" t="s">
        <v>2651</v>
      </c>
      <c r="DZ597">
        <v>15</v>
      </c>
      <c r="EA597">
        <v>8</v>
      </c>
      <c r="EB597" t="s">
        <v>2598</v>
      </c>
      <c r="EC597" t="s">
        <v>2635</v>
      </c>
      <c r="EE597" t="s">
        <v>1303</v>
      </c>
      <c r="EF597" t="s">
        <v>2315</v>
      </c>
      <c r="EG597" t="s">
        <v>1995</v>
      </c>
      <c r="EI597">
        <v>750</v>
      </c>
      <c r="EJ597" t="s">
        <v>2715</v>
      </c>
      <c r="EK597" t="s">
        <v>2715</v>
      </c>
      <c r="EL597" t="s">
        <v>3364</v>
      </c>
      <c r="EM597" t="s">
        <v>2715</v>
      </c>
      <c r="EO597" t="s">
        <v>2146</v>
      </c>
      <c r="EQ597">
        <v>54</v>
      </c>
      <c r="ER597">
        <v>5401</v>
      </c>
      <c r="ES597" t="s">
        <v>2702</v>
      </c>
      <c r="ET597" t="s">
        <v>2944</v>
      </c>
      <c r="EY597">
        <v>10</v>
      </c>
      <c r="EZ597">
        <v>7</v>
      </c>
      <c r="FA597" t="s">
        <v>2598</v>
      </c>
      <c r="FB597" t="s">
        <v>2599</v>
      </c>
      <c r="FD597" t="s">
        <v>1870</v>
      </c>
      <c r="FN597" t="s">
        <v>1870</v>
      </c>
      <c r="GD597" t="s">
        <v>2190</v>
      </c>
      <c r="HW597" t="s">
        <v>1890</v>
      </c>
      <c r="HX597">
        <v>0</v>
      </c>
      <c r="HY597">
        <v>0</v>
      </c>
      <c r="HZ597">
        <v>0</v>
      </c>
      <c r="IA597">
        <v>0</v>
      </c>
      <c r="IB597">
        <v>1</v>
      </c>
      <c r="WQ597" t="s">
        <v>2277</v>
      </c>
      <c r="WR597">
        <v>1</v>
      </c>
      <c r="WS597">
        <v>0</v>
      </c>
      <c r="WT597">
        <v>0</v>
      </c>
      <c r="WU597">
        <v>0</v>
      </c>
      <c r="WV597">
        <v>0</v>
      </c>
      <c r="WW597">
        <v>0</v>
      </c>
      <c r="WX597">
        <v>0</v>
      </c>
      <c r="WY597">
        <v>0</v>
      </c>
      <c r="WZ597">
        <v>0</v>
      </c>
      <c r="XA597">
        <v>0</v>
      </c>
      <c r="XB597">
        <v>0</v>
      </c>
      <c r="XC597">
        <v>0</v>
      </c>
      <c r="XD597">
        <v>0</v>
      </c>
      <c r="XF597" t="s">
        <v>1870</v>
      </c>
      <c r="XH597" t="s">
        <v>2300</v>
      </c>
      <c r="XI597">
        <v>1</v>
      </c>
      <c r="XJ597">
        <v>0</v>
      </c>
      <c r="XK597">
        <v>0</v>
      </c>
      <c r="XL597">
        <v>0</v>
      </c>
      <c r="XM597">
        <v>0</v>
      </c>
      <c r="XN597">
        <v>0</v>
      </c>
      <c r="XO597">
        <v>0</v>
      </c>
      <c r="XP597">
        <v>0</v>
      </c>
      <c r="XQ597">
        <v>0</v>
      </c>
      <c r="XS597" t="s">
        <v>2266</v>
      </c>
      <c r="XT597">
        <v>1</v>
      </c>
      <c r="XU597">
        <v>0</v>
      </c>
      <c r="XV597">
        <v>0</v>
      </c>
      <c r="XW597">
        <v>0</v>
      </c>
      <c r="XX597">
        <v>0</v>
      </c>
      <c r="XY597">
        <v>0</v>
      </c>
      <c r="XZ597">
        <v>0</v>
      </c>
      <c r="YA597">
        <v>0</v>
      </c>
      <c r="YC597" t="s">
        <v>1870</v>
      </c>
      <c r="YD597" t="s">
        <v>109</v>
      </c>
      <c r="YE597">
        <v>1</v>
      </c>
      <c r="YF597">
        <v>0</v>
      </c>
      <c r="YG597">
        <v>0</v>
      </c>
      <c r="YH597">
        <v>0</v>
      </c>
      <c r="YI597">
        <v>0</v>
      </c>
      <c r="YJ597">
        <v>0</v>
      </c>
      <c r="YL597" t="s">
        <v>2240</v>
      </c>
      <c r="YM597">
        <v>1</v>
      </c>
      <c r="YN597">
        <v>0</v>
      </c>
      <c r="YO597">
        <v>0</v>
      </c>
      <c r="YP597">
        <v>0</v>
      </c>
      <c r="YQ597">
        <v>0</v>
      </c>
      <c r="YR597">
        <v>0</v>
      </c>
      <c r="YS597">
        <v>0</v>
      </c>
      <c r="YT597">
        <v>0</v>
      </c>
      <c r="YU597">
        <v>0</v>
      </c>
      <c r="YV597">
        <v>0</v>
      </c>
      <c r="YW597">
        <v>0</v>
      </c>
      <c r="YY597" t="s">
        <v>2261</v>
      </c>
      <c r="ZA597" t="s">
        <v>2595</v>
      </c>
      <c r="ZB597">
        <v>1</v>
      </c>
      <c r="ZC597">
        <v>1</v>
      </c>
      <c r="ZD597">
        <v>0</v>
      </c>
      <c r="ZE597">
        <v>0</v>
      </c>
      <c r="ZF597">
        <v>0</v>
      </c>
      <c r="ZG597">
        <v>0</v>
      </c>
      <c r="ZH597">
        <v>0</v>
      </c>
      <c r="ZI597">
        <v>0</v>
      </c>
      <c r="ZK597" t="s">
        <v>2330</v>
      </c>
      <c r="AAJ597">
        <v>2630171</v>
      </c>
      <c r="AAK597" t="s">
        <v>5523</v>
      </c>
      <c r="AAL597">
        <v>45832.571180555497</v>
      </c>
      <c r="AAO597" t="s">
        <v>2596</v>
      </c>
      <c r="AAP597" t="s">
        <v>2928</v>
      </c>
      <c r="AAQ597" t="s">
        <v>5182</v>
      </c>
      <c r="AAS597">
        <v>141</v>
      </c>
    </row>
    <row r="598" spans="1:721" x14ac:dyDescent="0.35">
      <c r="A598" s="39">
        <v>45832.500359074103</v>
      </c>
      <c r="B598" s="39">
        <v>45832.507439768502</v>
      </c>
      <c r="C598" s="39">
        <v>45832</v>
      </c>
      <c r="D598" t="s">
        <v>5406</v>
      </c>
      <c r="E598" t="s">
        <v>1855</v>
      </c>
      <c r="F598" s="39">
        <v>45832</v>
      </c>
      <c r="G598">
        <v>54</v>
      </c>
      <c r="H598" t="s">
        <v>1109</v>
      </c>
      <c r="I598">
        <v>5401</v>
      </c>
      <c r="J598" t="s">
        <v>1136</v>
      </c>
      <c r="K598">
        <v>540101</v>
      </c>
      <c r="L598" t="s">
        <v>1136</v>
      </c>
      <c r="M598" t="s">
        <v>1686</v>
      </c>
      <c r="O598" t="s">
        <v>1741</v>
      </c>
      <c r="Q598" t="s">
        <v>1878</v>
      </c>
      <c r="S598" t="s">
        <v>1868</v>
      </c>
      <c r="T598">
        <v>51</v>
      </c>
      <c r="U598" t="s">
        <v>1911</v>
      </c>
      <c r="V598" t="s">
        <v>1916</v>
      </c>
      <c r="W598">
        <v>2850</v>
      </c>
      <c r="Z598" t="s">
        <v>1885</v>
      </c>
      <c r="AA598">
        <v>0</v>
      </c>
      <c r="AB598">
        <v>0</v>
      </c>
      <c r="AC598">
        <v>1</v>
      </c>
      <c r="AD598">
        <v>0</v>
      </c>
      <c r="AE598">
        <v>0</v>
      </c>
      <c r="AF598">
        <v>0</v>
      </c>
      <c r="CE598" t="s">
        <v>1921</v>
      </c>
      <c r="CF598" t="s">
        <v>2315</v>
      </c>
      <c r="CG598" t="s">
        <v>1968</v>
      </c>
      <c r="CI598">
        <v>40000</v>
      </c>
      <c r="CJ598" t="s">
        <v>2615</v>
      </c>
      <c r="CK598" t="s">
        <v>2615</v>
      </c>
      <c r="CL598" t="s">
        <v>3330</v>
      </c>
      <c r="CM598" t="s">
        <v>2615</v>
      </c>
      <c r="CO598" t="s">
        <v>2055</v>
      </c>
      <c r="CQ598" t="s">
        <v>2146</v>
      </c>
      <c r="CS598">
        <v>54</v>
      </c>
      <c r="CT598" t="s">
        <v>2701</v>
      </c>
      <c r="CU598" t="s">
        <v>2702</v>
      </c>
      <c r="CV598" t="s">
        <v>2146</v>
      </c>
      <c r="CX598">
        <v>54</v>
      </c>
      <c r="CY598" t="s">
        <v>3175</v>
      </c>
      <c r="CZ598" t="s">
        <v>5524</v>
      </c>
      <c r="DA598">
        <v>8</v>
      </c>
      <c r="DB598">
        <v>1</v>
      </c>
      <c r="DC598" t="s">
        <v>2598</v>
      </c>
      <c r="DD598" t="s">
        <v>2635</v>
      </c>
      <c r="FD598" t="s">
        <v>1870</v>
      </c>
      <c r="FN598" t="s">
        <v>1868</v>
      </c>
      <c r="FO598" t="s">
        <v>5525</v>
      </c>
      <c r="FP598">
        <v>0</v>
      </c>
      <c r="FQ598">
        <v>0</v>
      </c>
      <c r="FR598">
        <v>0</v>
      </c>
      <c r="FS598">
        <v>0</v>
      </c>
      <c r="FT598">
        <v>0</v>
      </c>
      <c r="FU598">
        <v>1</v>
      </c>
      <c r="FV598">
        <v>0</v>
      </c>
      <c r="FW598">
        <v>0</v>
      </c>
      <c r="FX598">
        <v>1</v>
      </c>
      <c r="FY598">
        <v>0</v>
      </c>
      <c r="FZ598">
        <v>0</v>
      </c>
      <c r="GA598">
        <v>0</v>
      </c>
      <c r="GB598">
        <v>0</v>
      </c>
      <c r="GD598" t="s">
        <v>2194</v>
      </c>
      <c r="HA598" t="s">
        <v>1885</v>
      </c>
      <c r="HB598">
        <v>0</v>
      </c>
      <c r="HC598">
        <v>0</v>
      </c>
      <c r="HD598">
        <v>1</v>
      </c>
      <c r="HE598">
        <v>0</v>
      </c>
      <c r="HF598">
        <v>0</v>
      </c>
      <c r="HG598">
        <v>0</v>
      </c>
      <c r="HH598" t="s">
        <v>2233</v>
      </c>
      <c r="HI598">
        <v>0</v>
      </c>
      <c r="HJ598">
        <v>0</v>
      </c>
      <c r="HK598">
        <v>0</v>
      </c>
      <c r="HL598">
        <v>0</v>
      </c>
      <c r="HM598">
        <v>0</v>
      </c>
      <c r="HN598">
        <v>0</v>
      </c>
      <c r="HO598">
        <v>0</v>
      </c>
      <c r="HP598">
        <v>1</v>
      </c>
      <c r="HQ598">
        <v>0</v>
      </c>
      <c r="HR598">
        <v>0</v>
      </c>
      <c r="HS598">
        <v>0</v>
      </c>
      <c r="HT598">
        <v>0</v>
      </c>
      <c r="HW598" t="s">
        <v>1890</v>
      </c>
      <c r="HX598">
        <v>0</v>
      </c>
      <c r="HY598">
        <v>0</v>
      </c>
      <c r="HZ598">
        <v>0</v>
      </c>
      <c r="IA598">
        <v>0</v>
      </c>
      <c r="IB598">
        <v>1</v>
      </c>
      <c r="WQ598" t="s">
        <v>2277</v>
      </c>
      <c r="WR598">
        <v>1</v>
      </c>
      <c r="WS598">
        <v>0</v>
      </c>
      <c r="WT598">
        <v>0</v>
      </c>
      <c r="WU598">
        <v>0</v>
      </c>
      <c r="WV598">
        <v>0</v>
      </c>
      <c r="WW598">
        <v>0</v>
      </c>
      <c r="WX598">
        <v>0</v>
      </c>
      <c r="WY598">
        <v>0</v>
      </c>
      <c r="WZ598">
        <v>0</v>
      </c>
      <c r="XA598">
        <v>0</v>
      </c>
      <c r="XB598">
        <v>0</v>
      </c>
      <c r="XC598">
        <v>0</v>
      </c>
      <c r="XD598">
        <v>0</v>
      </c>
      <c r="XF598" t="s">
        <v>1870</v>
      </c>
      <c r="XH598" t="s">
        <v>2300</v>
      </c>
      <c r="XI598">
        <v>1</v>
      </c>
      <c r="XJ598">
        <v>0</v>
      </c>
      <c r="XK598">
        <v>0</v>
      </c>
      <c r="XL598">
        <v>0</v>
      </c>
      <c r="XM598">
        <v>0</v>
      </c>
      <c r="XN598">
        <v>0</v>
      </c>
      <c r="XO598">
        <v>0</v>
      </c>
      <c r="XP598">
        <v>0</v>
      </c>
      <c r="XQ598">
        <v>0</v>
      </c>
      <c r="XS598" t="s">
        <v>2266</v>
      </c>
      <c r="XT598">
        <v>1</v>
      </c>
      <c r="XU598">
        <v>0</v>
      </c>
      <c r="XV598">
        <v>0</v>
      </c>
      <c r="XW598">
        <v>0</v>
      </c>
      <c r="XX598">
        <v>0</v>
      </c>
      <c r="XY598">
        <v>0</v>
      </c>
      <c r="XZ598">
        <v>0</v>
      </c>
      <c r="YA598">
        <v>0</v>
      </c>
      <c r="YC598" t="s">
        <v>1870</v>
      </c>
      <c r="YD598" t="s">
        <v>2181</v>
      </c>
      <c r="YE598">
        <v>0</v>
      </c>
      <c r="YF598">
        <v>1</v>
      </c>
      <c r="YG598">
        <v>0</v>
      </c>
      <c r="YH598">
        <v>0</v>
      </c>
      <c r="YI598">
        <v>0</v>
      </c>
      <c r="YJ598">
        <v>0</v>
      </c>
      <c r="YL598" t="s">
        <v>2240</v>
      </c>
      <c r="YM598">
        <v>1</v>
      </c>
      <c r="YN598">
        <v>0</v>
      </c>
      <c r="YO598">
        <v>0</v>
      </c>
      <c r="YP598">
        <v>0</v>
      </c>
      <c r="YQ598">
        <v>0</v>
      </c>
      <c r="YR598">
        <v>0</v>
      </c>
      <c r="YS598">
        <v>0</v>
      </c>
      <c r="YT598">
        <v>0</v>
      </c>
      <c r="YU598">
        <v>0</v>
      </c>
      <c r="YV598">
        <v>0</v>
      </c>
      <c r="YW598">
        <v>0</v>
      </c>
      <c r="YY598" t="s">
        <v>2259</v>
      </c>
      <c r="ZA598" t="s">
        <v>2315</v>
      </c>
      <c r="ZB598">
        <v>1</v>
      </c>
      <c r="ZC598">
        <v>0</v>
      </c>
      <c r="ZD598">
        <v>0</v>
      </c>
      <c r="ZE598">
        <v>0</v>
      </c>
      <c r="ZF598">
        <v>0</v>
      </c>
      <c r="ZG598">
        <v>0</v>
      </c>
      <c r="ZH598">
        <v>0</v>
      </c>
      <c r="ZI598">
        <v>0</v>
      </c>
      <c r="ZK598" t="s">
        <v>2330</v>
      </c>
      <c r="AAJ598">
        <v>2630172</v>
      </c>
      <c r="AAK598" t="s">
        <v>5526</v>
      </c>
      <c r="AAL598">
        <v>45832.571180555497</v>
      </c>
      <c r="AAO598" t="s">
        <v>2596</v>
      </c>
      <c r="AAP598" t="s">
        <v>2928</v>
      </c>
      <c r="AAQ598" t="s">
        <v>5182</v>
      </c>
      <c r="AAS598">
        <v>142</v>
      </c>
    </row>
    <row r="599" spans="1:721" x14ac:dyDescent="0.35">
      <c r="A599" s="39">
        <v>45832.491402719897</v>
      </c>
      <c r="B599" s="39">
        <v>45832.5047119097</v>
      </c>
      <c r="C599" s="39">
        <v>45832</v>
      </c>
      <c r="D599" t="s">
        <v>5417</v>
      </c>
      <c r="E599" t="s">
        <v>1855</v>
      </c>
      <c r="F599" s="39">
        <v>45832</v>
      </c>
      <c r="G599">
        <v>54</v>
      </c>
      <c r="H599" t="s">
        <v>1109</v>
      </c>
      <c r="I599">
        <v>5401</v>
      </c>
      <c r="J599" t="s">
        <v>1136</v>
      </c>
      <c r="K599">
        <v>540101</v>
      </c>
      <c r="L599" t="s">
        <v>1136</v>
      </c>
      <c r="M599" t="s">
        <v>1686</v>
      </c>
      <c r="O599" t="s">
        <v>1741</v>
      </c>
      <c r="Q599" t="s">
        <v>1878</v>
      </c>
      <c r="S599" t="s">
        <v>1868</v>
      </c>
      <c r="T599">
        <v>28</v>
      </c>
      <c r="U599" t="s">
        <v>1911</v>
      </c>
      <c r="V599" t="s">
        <v>1918</v>
      </c>
      <c r="W599">
        <v>2900</v>
      </c>
      <c r="Z599" t="s">
        <v>1885</v>
      </c>
      <c r="AA599">
        <v>0</v>
      </c>
      <c r="AB599">
        <v>0</v>
      </c>
      <c r="AC599">
        <v>1</v>
      </c>
      <c r="AD599">
        <v>0</v>
      </c>
      <c r="AE599">
        <v>0</v>
      </c>
      <c r="AF599">
        <v>0</v>
      </c>
      <c r="CE599" t="s">
        <v>1921</v>
      </c>
      <c r="CF599" t="s">
        <v>2315</v>
      </c>
      <c r="CG599" t="s">
        <v>1968</v>
      </c>
      <c r="CI599">
        <v>34</v>
      </c>
      <c r="CJ599" t="s">
        <v>5527</v>
      </c>
      <c r="CK599" t="s">
        <v>5527</v>
      </c>
      <c r="CL599" t="s">
        <v>5528</v>
      </c>
      <c r="CM599" t="s">
        <v>5527</v>
      </c>
      <c r="CO599" t="s">
        <v>2041</v>
      </c>
      <c r="CQ599" t="s">
        <v>2146</v>
      </c>
      <c r="CS599">
        <v>54</v>
      </c>
      <c r="CT599" t="s">
        <v>3175</v>
      </c>
      <c r="CU599" t="s">
        <v>3176</v>
      </c>
      <c r="CV599" t="s">
        <v>2146</v>
      </c>
      <c r="CX599">
        <v>54</v>
      </c>
      <c r="CY599" t="s">
        <v>3175</v>
      </c>
      <c r="CZ599" t="s">
        <v>3176</v>
      </c>
      <c r="DA599">
        <v>15</v>
      </c>
      <c r="DB599">
        <v>10</v>
      </c>
      <c r="DC599" t="s">
        <v>2598</v>
      </c>
      <c r="DD599" t="s">
        <v>2607</v>
      </c>
      <c r="FD599" t="s">
        <v>1870</v>
      </c>
      <c r="FN599" t="s">
        <v>1868</v>
      </c>
      <c r="FO599" t="s">
        <v>3207</v>
      </c>
      <c r="FP599">
        <v>1</v>
      </c>
      <c r="FQ599">
        <v>0</v>
      </c>
      <c r="FR599">
        <v>0</v>
      </c>
      <c r="FS599">
        <v>1</v>
      </c>
      <c r="FT599">
        <v>0</v>
      </c>
      <c r="FU599">
        <v>0</v>
      </c>
      <c r="FV599">
        <v>0</v>
      </c>
      <c r="FW599">
        <v>1</v>
      </c>
      <c r="FX599">
        <v>0</v>
      </c>
      <c r="FY599">
        <v>0</v>
      </c>
      <c r="FZ599">
        <v>0</v>
      </c>
      <c r="GA599">
        <v>0</v>
      </c>
      <c r="GB599">
        <v>0</v>
      </c>
      <c r="GD599" t="s">
        <v>2194</v>
      </c>
      <c r="HA599" t="s">
        <v>1885</v>
      </c>
      <c r="HB599">
        <v>0</v>
      </c>
      <c r="HC599">
        <v>0</v>
      </c>
      <c r="HD599">
        <v>1</v>
      </c>
      <c r="HE599">
        <v>0</v>
      </c>
      <c r="HF599">
        <v>0</v>
      </c>
      <c r="HG599">
        <v>0</v>
      </c>
      <c r="HH599" t="s">
        <v>1728</v>
      </c>
      <c r="HI599">
        <v>0</v>
      </c>
      <c r="HJ599">
        <v>0</v>
      </c>
      <c r="HK599">
        <v>0</v>
      </c>
      <c r="HL599">
        <v>0</v>
      </c>
      <c r="HM599">
        <v>0</v>
      </c>
      <c r="HN599">
        <v>0</v>
      </c>
      <c r="HO599">
        <v>0</v>
      </c>
      <c r="HP599">
        <v>0</v>
      </c>
      <c r="HQ599">
        <v>0</v>
      </c>
      <c r="HR599">
        <v>0</v>
      </c>
      <c r="HS599">
        <v>1</v>
      </c>
      <c r="HT599">
        <v>0</v>
      </c>
      <c r="HV599" t="s">
        <v>5529</v>
      </c>
      <c r="HW599" t="s">
        <v>1897</v>
      </c>
      <c r="HX599">
        <v>0</v>
      </c>
      <c r="HY599">
        <v>0</v>
      </c>
      <c r="HZ599">
        <v>0</v>
      </c>
      <c r="IA599">
        <v>1</v>
      </c>
      <c r="IB599">
        <v>0</v>
      </c>
      <c r="LF599" t="s">
        <v>1921</v>
      </c>
      <c r="LG599" t="s">
        <v>2315</v>
      </c>
      <c r="LH599">
        <v>60</v>
      </c>
      <c r="LI599">
        <v>72000</v>
      </c>
      <c r="LJ599" t="s">
        <v>2648</v>
      </c>
      <c r="LK599" t="s">
        <v>2648</v>
      </c>
      <c r="LL599" t="s">
        <v>5530</v>
      </c>
      <c r="LM599" t="s">
        <v>2645</v>
      </c>
      <c r="LO599" t="s">
        <v>2064</v>
      </c>
      <c r="LQ599" t="s">
        <v>2146</v>
      </c>
      <c r="LS599">
        <v>54</v>
      </c>
      <c r="LT599">
        <v>5402</v>
      </c>
      <c r="LU599" t="s">
        <v>2705</v>
      </c>
      <c r="LV599" t="s">
        <v>2146</v>
      </c>
      <c r="LX599">
        <v>54</v>
      </c>
      <c r="LY599" t="s">
        <v>2704</v>
      </c>
      <c r="LZ599" t="s">
        <v>2705</v>
      </c>
      <c r="MA599">
        <v>20</v>
      </c>
      <c r="MB599">
        <v>15</v>
      </c>
      <c r="MC599" t="s">
        <v>2598</v>
      </c>
      <c r="MD599" t="s">
        <v>2607</v>
      </c>
      <c r="MF599" t="s">
        <v>1870</v>
      </c>
      <c r="MP599" t="s">
        <v>1870</v>
      </c>
      <c r="NF599" t="s">
        <v>2190</v>
      </c>
      <c r="WQ599" t="s">
        <v>2277</v>
      </c>
      <c r="WR599">
        <v>1</v>
      </c>
      <c r="WS599">
        <v>0</v>
      </c>
      <c r="WT599">
        <v>0</v>
      </c>
      <c r="WU599">
        <v>0</v>
      </c>
      <c r="WV599">
        <v>0</v>
      </c>
      <c r="WW599">
        <v>0</v>
      </c>
      <c r="WX599">
        <v>0</v>
      </c>
      <c r="WY599">
        <v>0</v>
      </c>
      <c r="WZ599">
        <v>0</v>
      </c>
      <c r="XA599">
        <v>0</v>
      </c>
      <c r="XB599">
        <v>0</v>
      </c>
      <c r="XC599">
        <v>0</v>
      </c>
      <c r="XD599">
        <v>0</v>
      </c>
      <c r="XF599" t="s">
        <v>1870</v>
      </c>
      <c r="XH599" t="s">
        <v>2300</v>
      </c>
      <c r="XI599">
        <v>1</v>
      </c>
      <c r="XJ599">
        <v>0</v>
      </c>
      <c r="XK599">
        <v>0</v>
      </c>
      <c r="XL599">
        <v>0</v>
      </c>
      <c r="XM599">
        <v>0</v>
      </c>
      <c r="XN599">
        <v>0</v>
      </c>
      <c r="XO599">
        <v>0</v>
      </c>
      <c r="XP599">
        <v>0</v>
      </c>
      <c r="XQ599">
        <v>0</v>
      </c>
      <c r="XS599" t="s">
        <v>2268</v>
      </c>
      <c r="XT599">
        <v>0</v>
      </c>
      <c r="XU599">
        <v>1</v>
      </c>
      <c r="XV599">
        <v>0</v>
      </c>
      <c r="XW599">
        <v>0</v>
      </c>
      <c r="XX599">
        <v>0</v>
      </c>
      <c r="XY599">
        <v>0</v>
      </c>
      <c r="XZ599">
        <v>0</v>
      </c>
      <c r="YA599">
        <v>0</v>
      </c>
      <c r="YC599" t="s">
        <v>1870</v>
      </c>
      <c r="YD599" t="s">
        <v>109</v>
      </c>
      <c r="YE599">
        <v>1</v>
      </c>
      <c r="YF599">
        <v>0</v>
      </c>
      <c r="YG599">
        <v>0</v>
      </c>
      <c r="YH599">
        <v>0</v>
      </c>
      <c r="YI599">
        <v>0</v>
      </c>
      <c r="YJ599">
        <v>0</v>
      </c>
      <c r="YL599" t="s">
        <v>3644</v>
      </c>
      <c r="YM599">
        <v>0</v>
      </c>
      <c r="YN599">
        <v>0</v>
      </c>
      <c r="YO599">
        <v>0</v>
      </c>
      <c r="YP599">
        <v>1</v>
      </c>
      <c r="YQ599">
        <v>1</v>
      </c>
      <c r="YR599">
        <v>0</v>
      </c>
      <c r="YS599">
        <v>0</v>
      </c>
      <c r="YT599">
        <v>0</v>
      </c>
      <c r="YU599">
        <v>0</v>
      </c>
      <c r="YV599">
        <v>0</v>
      </c>
      <c r="YW599">
        <v>0</v>
      </c>
      <c r="YY599" t="s">
        <v>2261</v>
      </c>
      <c r="ZA599" t="s">
        <v>2595</v>
      </c>
      <c r="ZB599">
        <v>1</v>
      </c>
      <c r="ZC599">
        <v>1</v>
      </c>
      <c r="ZD599">
        <v>0</v>
      </c>
      <c r="ZE599">
        <v>0</v>
      </c>
      <c r="ZF599">
        <v>0</v>
      </c>
      <c r="ZG599">
        <v>0</v>
      </c>
      <c r="ZH599">
        <v>0</v>
      </c>
      <c r="ZI599">
        <v>0</v>
      </c>
      <c r="ZK599" t="s">
        <v>2330</v>
      </c>
      <c r="AAJ599">
        <v>2630173</v>
      </c>
      <c r="AAK599" t="s">
        <v>5531</v>
      </c>
      <c r="AAL599">
        <v>45832.571192129602</v>
      </c>
      <c r="AAO599" t="s">
        <v>2596</v>
      </c>
      <c r="AAP599" t="s">
        <v>2928</v>
      </c>
      <c r="AAQ599" t="s">
        <v>5182</v>
      </c>
      <c r="AAS599">
        <v>143</v>
      </c>
    </row>
    <row r="600" spans="1:721" x14ac:dyDescent="0.35">
      <c r="A600" s="39">
        <v>45832.507501909698</v>
      </c>
      <c r="B600" s="39">
        <v>45832.527829976803</v>
      </c>
      <c r="C600" s="39">
        <v>45832</v>
      </c>
      <c r="D600" t="s">
        <v>5406</v>
      </c>
      <c r="E600" t="s">
        <v>1855</v>
      </c>
      <c r="F600" s="39">
        <v>45832</v>
      </c>
      <c r="G600">
        <v>54</v>
      </c>
      <c r="H600" t="s">
        <v>1109</v>
      </c>
      <c r="I600">
        <v>5401</v>
      </c>
      <c r="J600" t="s">
        <v>1136</v>
      </c>
      <c r="K600">
        <v>540101</v>
      </c>
      <c r="L600" t="s">
        <v>1136</v>
      </c>
      <c r="M600" t="s">
        <v>1686</v>
      </c>
      <c r="O600" t="s">
        <v>1741</v>
      </c>
      <c r="Q600" t="s">
        <v>1878</v>
      </c>
      <c r="S600" t="s">
        <v>1868</v>
      </c>
      <c r="T600">
        <v>999</v>
      </c>
      <c r="U600" t="s">
        <v>1911</v>
      </c>
      <c r="V600" t="s">
        <v>1916</v>
      </c>
      <c r="W600">
        <v>2900</v>
      </c>
      <c r="Z600" t="s">
        <v>2724</v>
      </c>
      <c r="AA600">
        <v>0</v>
      </c>
      <c r="AB600">
        <v>0</v>
      </c>
      <c r="AC600">
        <v>0</v>
      </c>
      <c r="AD600">
        <v>1</v>
      </c>
      <c r="AE600">
        <v>1</v>
      </c>
      <c r="AF600">
        <v>0</v>
      </c>
      <c r="DF600" t="s">
        <v>1921</v>
      </c>
      <c r="DG600" t="s">
        <v>2315</v>
      </c>
      <c r="DH600" t="s">
        <v>1983</v>
      </c>
      <c r="DJ600">
        <v>6000</v>
      </c>
      <c r="DK600" t="s">
        <v>2615</v>
      </c>
      <c r="DL600" t="s">
        <v>2615</v>
      </c>
      <c r="DM600" t="s">
        <v>3305</v>
      </c>
      <c r="DN600" t="s">
        <v>2615</v>
      </c>
      <c r="DP600" t="s">
        <v>2146</v>
      </c>
      <c r="DR600">
        <v>54</v>
      </c>
      <c r="DS600">
        <v>5401</v>
      </c>
      <c r="DT600" t="s">
        <v>2702</v>
      </c>
      <c r="DU600" t="s">
        <v>2146</v>
      </c>
      <c r="DW600">
        <v>54</v>
      </c>
      <c r="DX600" t="s">
        <v>3216</v>
      </c>
      <c r="DY600" t="s">
        <v>3215</v>
      </c>
      <c r="DZ600">
        <v>6</v>
      </c>
      <c r="EA600">
        <v>1</v>
      </c>
      <c r="EB600" t="s">
        <v>2598</v>
      </c>
      <c r="EC600" t="s">
        <v>2607</v>
      </c>
      <c r="EE600" t="s">
        <v>1921</v>
      </c>
      <c r="EF600" t="s">
        <v>2315</v>
      </c>
      <c r="EG600" t="s">
        <v>1995</v>
      </c>
      <c r="EI600">
        <v>800</v>
      </c>
      <c r="EJ600" t="s">
        <v>2707</v>
      </c>
      <c r="EK600" t="s">
        <v>2707</v>
      </c>
      <c r="EL600" t="s">
        <v>3633</v>
      </c>
      <c r="EM600" t="s">
        <v>2707</v>
      </c>
      <c r="EO600" t="s">
        <v>2146</v>
      </c>
      <c r="EQ600">
        <v>54</v>
      </c>
      <c r="ER600">
        <v>5401</v>
      </c>
      <c r="ES600" t="s">
        <v>2702</v>
      </c>
      <c r="ET600" t="s">
        <v>2154</v>
      </c>
      <c r="EY600">
        <v>10</v>
      </c>
      <c r="EZ600">
        <v>1</v>
      </c>
      <c r="FA600" t="s">
        <v>2598</v>
      </c>
      <c r="FB600" t="s">
        <v>2642</v>
      </c>
      <c r="FD600" t="s">
        <v>1870</v>
      </c>
      <c r="FN600" t="s">
        <v>1868</v>
      </c>
      <c r="FO600" t="s">
        <v>5412</v>
      </c>
      <c r="FP600">
        <v>0</v>
      </c>
      <c r="FQ600">
        <v>0</v>
      </c>
      <c r="FR600">
        <v>0</v>
      </c>
      <c r="FS600">
        <v>0</v>
      </c>
      <c r="FT600">
        <v>0</v>
      </c>
      <c r="FU600">
        <v>0</v>
      </c>
      <c r="FV600">
        <v>0</v>
      </c>
      <c r="FW600">
        <v>0</v>
      </c>
      <c r="FX600">
        <v>1</v>
      </c>
      <c r="FY600">
        <v>0</v>
      </c>
      <c r="FZ600">
        <v>1</v>
      </c>
      <c r="GA600">
        <v>0</v>
      </c>
      <c r="GB600">
        <v>0</v>
      </c>
      <c r="GD600" t="s">
        <v>2190</v>
      </c>
      <c r="HW600" t="s">
        <v>2609</v>
      </c>
      <c r="HX600">
        <v>1</v>
      </c>
      <c r="HY600">
        <v>1</v>
      </c>
      <c r="HZ600">
        <v>0</v>
      </c>
      <c r="IA600">
        <v>0</v>
      </c>
      <c r="IB600">
        <v>0</v>
      </c>
      <c r="IC600" t="s">
        <v>1921</v>
      </c>
      <c r="ID600" t="s">
        <v>2315</v>
      </c>
      <c r="IE600" t="s">
        <v>1998</v>
      </c>
      <c r="IG600">
        <v>2500</v>
      </c>
      <c r="IH600" t="s">
        <v>2621</v>
      </c>
      <c r="II600" t="s">
        <v>2621</v>
      </c>
      <c r="IJ600" t="s">
        <v>3306</v>
      </c>
      <c r="IK600" t="s">
        <v>2618</v>
      </c>
      <c r="IM600" t="s">
        <v>2125</v>
      </c>
      <c r="IO600" t="s">
        <v>2146</v>
      </c>
      <c r="IQ600">
        <v>54</v>
      </c>
      <c r="IR600">
        <v>5401</v>
      </c>
      <c r="IS600" t="s">
        <v>2702</v>
      </c>
      <c r="IT600" t="s">
        <v>2146</v>
      </c>
      <c r="IV600">
        <v>54</v>
      </c>
      <c r="IW600" t="s">
        <v>2701</v>
      </c>
      <c r="IX600" t="s">
        <v>2702</v>
      </c>
      <c r="IY600">
        <v>6</v>
      </c>
      <c r="IZ600">
        <v>1</v>
      </c>
      <c r="JA600" t="s">
        <v>2598</v>
      </c>
      <c r="JB600" t="s">
        <v>2607</v>
      </c>
      <c r="JD600" t="s">
        <v>1921</v>
      </c>
      <c r="JE600" t="s">
        <v>2315</v>
      </c>
      <c r="JF600" t="s">
        <v>2013</v>
      </c>
      <c r="JH600">
        <v>24000</v>
      </c>
      <c r="JI600" t="s">
        <v>2929</v>
      </c>
      <c r="JJ600" t="s">
        <v>2929</v>
      </c>
      <c r="JK600" t="s">
        <v>3880</v>
      </c>
      <c r="JL600" t="s">
        <v>2811</v>
      </c>
      <c r="JN600" t="s">
        <v>2135</v>
      </c>
      <c r="JP600" t="s">
        <v>2146</v>
      </c>
      <c r="JR600">
        <v>54</v>
      </c>
      <c r="JS600" t="s">
        <v>2701</v>
      </c>
      <c r="JT600" t="s">
        <v>2702</v>
      </c>
      <c r="JU600" t="s">
        <v>2154</v>
      </c>
      <c r="JZ600">
        <v>10</v>
      </c>
      <c r="KA600">
        <v>1</v>
      </c>
      <c r="KB600" t="s">
        <v>2598</v>
      </c>
      <c r="KC600" t="s">
        <v>2642</v>
      </c>
      <c r="MF600" t="s">
        <v>1870</v>
      </c>
      <c r="MP600" t="s">
        <v>1868</v>
      </c>
      <c r="MQ600" t="s">
        <v>2940</v>
      </c>
      <c r="MR600">
        <v>0</v>
      </c>
      <c r="MS600">
        <v>0</v>
      </c>
      <c r="MT600">
        <v>0</v>
      </c>
      <c r="MU600">
        <v>0</v>
      </c>
      <c r="MV600">
        <v>0</v>
      </c>
      <c r="MW600">
        <v>1</v>
      </c>
      <c r="MX600">
        <v>0</v>
      </c>
      <c r="MY600">
        <v>0</v>
      </c>
      <c r="MZ600">
        <v>1</v>
      </c>
      <c r="NA600">
        <v>1</v>
      </c>
      <c r="NB600">
        <v>0</v>
      </c>
      <c r="NC600">
        <v>0</v>
      </c>
      <c r="ND600">
        <v>0</v>
      </c>
      <c r="NF600" t="s">
        <v>2190</v>
      </c>
      <c r="WQ600" t="s">
        <v>2277</v>
      </c>
      <c r="WR600">
        <v>1</v>
      </c>
      <c r="WS600">
        <v>0</v>
      </c>
      <c r="WT600">
        <v>0</v>
      </c>
      <c r="WU600">
        <v>0</v>
      </c>
      <c r="WV600">
        <v>0</v>
      </c>
      <c r="WW600">
        <v>0</v>
      </c>
      <c r="WX600">
        <v>0</v>
      </c>
      <c r="WY600">
        <v>0</v>
      </c>
      <c r="WZ600">
        <v>0</v>
      </c>
      <c r="XA600">
        <v>0</v>
      </c>
      <c r="XB600">
        <v>0</v>
      </c>
      <c r="XC600">
        <v>0</v>
      </c>
      <c r="XD600">
        <v>0</v>
      </c>
      <c r="XF600" t="s">
        <v>1870</v>
      </c>
      <c r="XH600" t="s">
        <v>2300</v>
      </c>
      <c r="XI600">
        <v>1</v>
      </c>
      <c r="XJ600">
        <v>0</v>
      </c>
      <c r="XK600">
        <v>0</v>
      </c>
      <c r="XL600">
        <v>0</v>
      </c>
      <c r="XM600">
        <v>0</v>
      </c>
      <c r="XN600">
        <v>0</v>
      </c>
      <c r="XO600">
        <v>0</v>
      </c>
      <c r="XP600">
        <v>0</v>
      </c>
      <c r="XQ600">
        <v>0</v>
      </c>
      <c r="XS600" t="s">
        <v>2268</v>
      </c>
      <c r="XT600">
        <v>0</v>
      </c>
      <c r="XU600">
        <v>1</v>
      </c>
      <c r="XV600">
        <v>0</v>
      </c>
      <c r="XW600">
        <v>0</v>
      </c>
      <c r="XX600">
        <v>0</v>
      </c>
      <c r="XY600">
        <v>0</v>
      </c>
      <c r="XZ600">
        <v>0</v>
      </c>
      <c r="YA600">
        <v>0</v>
      </c>
      <c r="YC600" t="s">
        <v>1870</v>
      </c>
      <c r="YD600" t="s">
        <v>109</v>
      </c>
      <c r="YE600">
        <v>1</v>
      </c>
      <c r="YF600">
        <v>0</v>
      </c>
      <c r="YG600">
        <v>0</v>
      </c>
      <c r="YH600">
        <v>0</v>
      </c>
      <c r="YI600">
        <v>0</v>
      </c>
      <c r="YJ600">
        <v>0</v>
      </c>
      <c r="YL600" t="s">
        <v>2240</v>
      </c>
      <c r="YM600">
        <v>1</v>
      </c>
      <c r="YN600">
        <v>0</v>
      </c>
      <c r="YO600">
        <v>0</v>
      </c>
      <c r="YP600">
        <v>0</v>
      </c>
      <c r="YQ600">
        <v>0</v>
      </c>
      <c r="YR600">
        <v>0</v>
      </c>
      <c r="YS600">
        <v>0</v>
      </c>
      <c r="YT600">
        <v>0</v>
      </c>
      <c r="YU600">
        <v>0</v>
      </c>
      <c r="YV600">
        <v>0</v>
      </c>
      <c r="YW600">
        <v>0</v>
      </c>
      <c r="YY600" t="s">
        <v>2261</v>
      </c>
      <c r="ZA600" t="s">
        <v>2595</v>
      </c>
      <c r="ZB600">
        <v>1</v>
      </c>
      <c r="ZC600">
        <v>1</v>
      </c>
      <c r="ZD600">
        <v>0</v>
      </c>
      <c r="ZE600">
        <v>0</v>
      </c>
      <c r="ZF600">
        <v>0</v>
      </c>
      <c r="ZG600">
        <v>0</v>
      </c>
      <c r="ZH600">
        <v>0</v>
      </c>
      <c r="ZI600">
        <v>0</v>
      </c>
      <c r="ZK600" t="s">
        <v>2330</v>
      </c>
      <c r="AAJ600">
        <v>2630174</v>
      </c>
      <c r="AAK600" t="s">
        <v>5532</v>
      </c>
      <c r="AAL600">
        <v>45832.571203703701</v>
      </c>
      <c r="AAO600" t="s">
        <v>2596</v>
      </c>
      <c r="AAP600" t="s">
        <v>2928</v>
      </c>
      <c r="AAQ600" t="s">
        <v>5182</v>
      </c>
      <c r="AAS600">
        <v>144</v>
      </c>
    </row>
    <row r="601" spans="1:721" x14ac:dyDescent="0.35">
      <c r="A601" s="39">
        <v>45832.527873726904</v>
      </c>
      <c r="B601" s="39">
        <v>45832.534757824098</v>
      </c>
      <c r="C601" s="39">
        <v>45832</v>
      </c>
      <c r="D601" t="s">
        <v>5406</v>
      </c>
      <c r="E601" t="s">
        <v>1855</v>
      </c>
      <c r="F601" s="39">
        <v>45832</v>
      </c>
      <c r="G601">
        <v>54</v>
      </c>
      <c r="H601" t="s">
        <v>1109</v>
      </c>
      <c r="I601">
        <v>5401</v>
      </c>
      <c r="J601" t="s">
        <v>1136</v>
      </c>
      <c r="K601">
        <v>540101</v>
      </c>
      <c r="L601" t="s">
        <v>1136</v>
      </c>
      <c r="M601" t="s">
        <v>1686</v>
      </c>
      <c r="O601" t="s">
        <v>1741</v>
      </c>
      <c r="Q601" t="s">
        <v>1878</v>
      </c>
      <c r="S601" t="s">
        <v>1868</v>
      </c>
      <c r="T601">
        <v>39</v>
      </c>
      <c r="U601" t="s">
        <v>1911</v>
      </c>
      <c r="V601" t="s">
        <v>1916</v>
      </c>
      <c r="W601">
        <v>2900</v>
      </c>
      <c r="Z601" t="s">
        <v>1890</v>
      </c>
      <c r="AA601">
        <v>0</v>
      </c>
      <c r="AB601">
        <v>0</v>
      </c>
      <c r="AC601">
        <v>0</v>
      </c>
      <c r="AD601">
        <v>0</v>
      </c>
      <c r="AE601">
        <v>0</v>
      </c>
      <c r="AF601">
        <v>1</v>
      </c>
      <c r="HW601" t="s">
        <v>1896</v>
      </c>
      <c r="HX601">
        <v>0</v>
      </c>
      <c r="HY601">
        <v>0</v>
      </c>
      <c r="HZ601">
        <v>1</v>
      </c>
      <c r="IA601">
        <v>0</v>
      </c>
      <c r="IB601">
        <v>0</v>
      </c>
      <c r="KE601" t="s">
        <v>1921</v>
      </c>
      <c r="KF601" t="s">
        <v>2315</v>
      </c>
      <c r="KG601" t="s">
        <v>2022</v>
      </c>
      <c r="KI601">
        <v>4000</v>
      </c>
      <c r="KJ601" t="s">
        <v>2658</v>
      </c>
      <c r="KK601" t="s">
        <v>2658</v>
      </c>
      <c r="KL601" t="s">
        <v>3647</v>
      </c>
      <c r="KM601" t="s">
        <v>2615</v>
      </c>
      <c r="KO601" t="s">
        <v>2086</v>
      </c>
      <c r="KQ601" t="s">
        <v>2146</v>
      </c>
      <c r="KS601">
        <v>54</v>
      </c>
      <c r="KT601" t="s">
        <v>2701</v>
      </c>
      <c r="KU601" t="s">
        <v>2702</v>
      </c>
      <c r="KV601" t="s">
        <v>2154</v>
      </c>
      <c r="LA601">
        <v>13</v>
      </c>
      <c r="LB601">
        <v>1</v>
      </c>
      <c r="LC601" t="s">
        <v>2598</v>
      </c>
      <c r="LD601" t="s">
        <v>2664</v>
      </c>
      <c r="MF601" t="s">
        <v>1870</v>
      </c>
      <c r="MP601" t="s">
        <v>1870</v>
      </c>
      <c r="NF601" t="s">
        <v>2190</v>
      </c>
      <c r="WQ601" t="s">
        <v>2277</v>
      </c>
      <c r="WR601">
        <v>1</v>
      </c>
      <c r="WS601">
        <v>0</v>
      </c>
      <c r="WT601">
        <v>0</v>
      </c>
      <c r="WU601">
        <v>0</v>
      </c>
      <c r="WV601">
        <v>0</v>
      </c>
      <c r="WW601">
        <v>0</v>
      </c>
      <c r="WX601">
        <v>0</v>
      </c>
      <c r="WY601">
        <v>0</v>
      </c>
      <c r="WZ601">
        <v>0</v>
      </c>
      <c r="XA601">
        <v>0</v>
      </c>
      <c r="XB601">
        <v>0</v>
      </c>
      <c r="XC601">
        <v>0</v>
      </c>
      <c r="XD601">
        <v>0</v>
      </c>
      <c r="XF601" t="s">
        <v>1870</v>
      </c>
      <c r="XH601" t="s">
        <v>2300</v>
      </c>
      <c r="XI601">
        <v>1</v>
      </c>
      <c r="XJ601">
        <v>0</v>
      </c>
      <c r="XK601">
        <v>0</v>
      </c>
      <c r="XL601">
        <v>0</v>
      </c>
      <c r="XM601">
        <v>0</v>
      </c>
      <c r="XN601">
        <v>0</v>
      </c>
      <c r="XO601">
        <v>0</v>
      </c>
      <c r="XP601">
        <v>0</v>
      </c>
      <c r="XQ601">
        <v>0</v>
      </c>
      <c r="XS601" t="s">
        <v>2268</v>
      </c>
      <c r="XT601">
        <v>0</v>
      </c>
      <c r="XU601">
        <v>1</v>
      </c>
      <c r="XV601">
        <v>0</v>
      </c>
      <c r="XW601">
        <v>0</v>
      </c>
      <c r="XX601">
        <v>0</v>
      </c>
      <c r="XY601">
        <v>0</v>
      </c>
      <c r="XZ601">
        <v>0</v>
      </c>
      <c r="YA601">
        <v>0</v>
      </c>
      <c r="YC601" t="s">
        <v>1868</v>
      </c>
      <c r="YL601" t="s">
        <v>2240</v>
      </c>
      <c r="YM601">
        <v>1</v>
      </c>
      <c r="YN601">
        <v>0</v>
      </c>
      <c r="YO601">
        <v>0</v>
      </c>
      <c r="YP601">
        <v>0</v>
      </c>
      <c r="YQ601">
        <v>0</v>
      </c>
      <c r="YR601">
        <v>0</v>
      </c>
      <c r="YS601">
        <v>0</v>
      </c>
      <c r="YT601">
        <v>0</v>
      </c>
      <c r="YU601">
        <v>0</v>
      </c>
      <c r="YV601">
        <v>0</v>
      </c>
      <c r="YW601">
        <v>0</v>
      </c>
      <c r="YY601" t="s">
        <v>2261</v>
      </c>
      <c r="ZA601" t="s">
        <v>2595</v>
      </c>
      <c r="ZB601">
        <v>1</v>
      </c>
      <c r="ZC601">
        <v>1</v>
      </c>
      <c r="ZD601">
        <v>0</v>
      </c>
      <c r="ZE601">
        <v>0</v>
      </c>
      <c r="ZF601">
        <v>0</v>
      </c>
      <c r="ZG601">
        <v>0</v>
      </c>
      <c r="ZH601">
        <v>0</v>
      </c>
      <c r="ZI601">
        <v>0</v>
      </c>
      <c r="ZK601" t="s">
        <v>2330</v>
      </c>
      <c r="AAJ601">
        <v>2630175</v>
      </c>
      <c r="AAK601" t="s">
        <v>5533</v>
      </c>
      <c r="AAL601">
        <v>45832.5712152778</v>
      </c>
      <c r="AAO601" t="s">
        <v>2596</v>
      </c>
      <c r="AAP601" t="s">
        <v>2928</v>
      </c>
      <c r="AAQ601" t="s">
        <v>5182</v>
      </c>
      <c r="AAS601">
        <v>145</v>
      </c>
    </row>
    <row r="602" spans="1:721" x14ac:dyDescent="0.35">
      <c r="A602" s="39">
        <v>45832.509581898099</v>
      </c>
      <c r="B602" s="39">
        <v>45832.5208991088</v>
      </c>
      <c r="C602" s="39">
        <v>45832</v>
      </c>
      <c r="D602" t="s">
        <v>5417</v>
      </c>
      <c r="E602" t="s">
        <v>1855</v>
      </c>
      <c r="F602" s="39">
        <v>45832</v>
      </c>
      <c r="G602">
        <v>54</v>
      </c>
      <c r="H602" t="s">
        <v>1109</v>
      </c>
      <c r="I602">
        <v>5401</v>
      </c>
      <c r="J602" t="s">
        <v>1136</v>
      </c>
      <c r="K602">
        <v>540101</v>
      </c>
      <c r="L602" t="s">
        <v>1136</v>
      </c>
      <c r="M602" t="s">
        <v>1686</v>
      </c>
      <c r="O602" t="s">
        <v>1741</v>
      </c>
      <c r="Q602" t="s">
        <v>1878</v>
      </c>
      <c r="S602" t="s">
        <v>1868</v>
      </c>
      <c r="T602">
        <v>30</v>
      </c>
      <c r="U602" t="s">
        <v>1909</v>
      </c>
      <c r="V602" t="s">
        <v>1918</v>
      </c>
      <c r="W602">
        <v>2900</v>
      </c>
      <c r="Z602" t="s">
        <v>1890</v>
      </c>
      <c r="AA602">
        <v>0</v>
      </c>
      <c r="AB602">
        <v>0</v>
      </c>
      <c r="AC602">
        <v>0</v>
      </c>
      <c r="AD602">
        <v>0</v>
      </c>
      <c r="AE602">
        <v>0</v>
      </c>
      <c r="AF602">
        <v>1</v>
      </c>
      <c r="HW602" t="s">
        <v>2636</v>
      </c>
      <c r="HX602">
        <v>1</v>
      </c>
      <c r="HY602">
        <v>1</v>
      </c>
      <c r="HZ602">
        <v>1</v>
      </c>
      <c r="IA602">
        <v>0</v>
      </c>
      <c r="IB602">
        <v>0</v>
      </c>
      <c r="IC602" t="s">
        <v>1921</v>
      </c>
      <c r="ID602" t="s">
        <v>2315</v>
      </c>
      <c r="IE602" t="s">
        <v>1998</v>
      </c>
      <c r="IG602">
        <v>2500</v>
      </c>
      <c r="IH602" t="s">
        <v>2621</v>
      </c>
      <c r="II602" t="s">
        <v>2621</v>
      </c>
      <c r="IJ602" t="s">
        <v>3306</v>
      </c>
      <c r="IK602" t="s">
        <v>2618</v>
      </c>
      <c r="IM602" t="s">
        <v>2117</v>
      </c>
      <c r="IO602" t="s">
        <v>2146</v>
      </c>
      <c r="IQ602">
        <v>54</v>
      </c>
      <c r="IR602">
        <v>5401</v>
      </c>
      <c r="IS602" t="s">
        <v>2702</v>
      </c>
      <c r="IT602" t="s">
        <v>2146</v>
      </c>
      <c r="IV602">
        <v>54</v>
      </c>
      <c r="IW602" t="s">
        <v>2701</v>
      </c>
      <c r="IX602" t="s">
        <v>2702</v>
      </c>
      <c r="IY602">
        <v>10</v>
      </c>
      <c r="IZ602">
        <v>7</v>
      </c>
      <c r="JA602" t="s">
        <v>2598</v>
      </c>
      <c r="JB602" t="s">
        <v>2599</v>
      </c>
      <c r="JD602" t="s">
        <v>1921</v>
      </c>
      <c r="JE602" t="s">
        <v>2315</v>
      </c>
      <c r="JF602" t="s">
        <v>2013</v>
      </c>
      <c r="JH602">
        <v>23000</v>
      </c>
      <c r="JI602" t="s">
        <v>3883</v>
      </c>
      <c r="JJ602" t="s">
        <v>3883</v>
      </c>
      <c r="JK602" t="s">
        <v>5534</v>
      </c>
      <c r="JL602" t="s">
        <v>3884</v>
      </c>
      <c r="JN602" t="s">
        <v>2135</v>
      </c>
      <c r="JP602" t="s">
        <v>2146</v>
      </c>
      <c r="JR602">
        <v>54</v>
      </c>
      <c r="JS602" t="s">
        <v>2701</v>
      </c>
      <c r="JT602" t="s">
        <v>2702</v>
      </c>
      <c r="JU602" t="s">
        <v>2154</v>
      </c>
      <c r="JZ602">
        <v>15</v>
      </c>
      <c r="KA602">
        <v>10</v>
      </c>
      <c r="KB602" t="s">
        <v>2598</v>
      </c>
      <c r="KC602" t="s">
        <v>2607</v>
      </c>
      <c r="KE602" t="s">
        <v>1921</v>
      </c>
      <c r="KF602" t="s">
        <v>2315</v>
      </c>
      <c r="KG602" t="s">
        <v>2022</v>
      </c>
      <c r="KI602">
        <v>4000</v>
      </c>
      <c r="KJ602" t="s">
        <v>2658</v>
      </c>
      <c r="KK602" t="s">
        <v>2658</v>
      </c>
      <c r="KL602" t="s">
        <v>3647</v>
      </c>
      <c r="KM602" t="s">
        <v>2615</v>
      </c>
      <c r="KO602" t="s">
        <v>2086</v>
      </c>
      <c r="KQ602" t="s">
        <v>2146</v>
      </c>
      <c r="KS602">
        <v>54</v>
      </c>
      <c r="KT602" t="s">
        <v>2701</v>
      </c>
      <c r="KU602" t="s">
        <v>2702</v>
      </c>
      <c r="KV602" t="s">
        <v>2154</v>
      </c>
      <c r="LA602">
        <v>10</v>
      </c>
      <c r="LB602">
        <v>5</v>
      </c>
      <c r="LC602" t="s">
        <v>2598</v>
      </c>
      <c r="LD602" t="s">
        <v>2607</v>
      </c>
      <c r="MF602" t="s">
        <v>1870</v>
      </c>
      <c r="MP602" t="s">
        <v>1870</v>
      </c>
      <c r="NF602" t="s">
        <v>2190</v>
      </c>
      <c r="WQ602" t="s">
        <v>2277</v>
      </c>
      <c r="WR602">
        <v>1</v>
      </c>
      <c r="WS602">
        <v>0</v>
      </c>
      <c r="WT602">
        <v>0</v>
      </c>
      <c r="WU602">
        <v>0</v>
      </c>
      <c r="WV602">
        <v>0</v>
      </c>
      <c r="WW602">
        <v>0</v>
      </c>
      <c r="WX602">
        <v>0</v>
      </c>
      <c r="WY602">
        <v>0</v>
      </c>
      <c r="WZ602">
        <v>0</v>
      </c>
      <c r="XA602">
        <v>0</v>
      </c>
      <c r="XB602">
        <v>0</v>
      </c>
      <c r="XC602">
        <v>0</v>
      </c>
      <c r="XD602">
        <v>0</v>
      </c>
      <c r="XF602" t="s">
        <v>1870</v>
      </c>
      <c r="XH602" t="s">
        <v>2300</v>
      </c>
      <c r="XI602">
        <v>1</v>
      </c>
      <c r="XJ602">
        <v>0</v>
      </c>
      <c r="XK602">
        <v>0</v>
      </c>
      <c r="XL602">
        <v>0</v>
      </c>
      <c r="XM602">
        <v>0</v>
      </c>
      <c r="XN602">
        <v>0</v>
      </c>
      <c r="XO602">
        <v>0</v>
      </c>
      <c r="XP602">
        <v>0</v>
      </c>
      <c r="XQ602">
        <v>0</v>
      </c>
      <c r="XS602" t="s">
        <v>2266</v>
      </c>
      <c r="XT602">
        <v>1</v>
      </c>
      <c r="XU602">
        <v>0</v>
      </c>
      <c r="XV602">
        <v>0</v>
      </c>
      <c r="XW602">
        <v>0</v>
      </c>
      <c r="XX602">
        <v>0</v>
      </c>
      <c r="XY602">
        <v>0</v>
      </c>
      <c r="XZ602">
        <v>0</v>
      </c>
      <c r="YA602">
        <v>0</v>
      </c>
      <c r="YC602" t="s">
        <v>1870</v>
      </c>
      <c r="YD602" t="s">
        <v>109</v>
      </c>
      <c r="YE602">
        <v>1</v>
      </c>
      <c r="YF602">
        <v>0</v>
      </c>
      <c r="YG602">
        <v>0</v>
      </c>
      <c r="YH602">
        <v>0</v>
      </c>
      <c r="YI602">
        <v>0</v>
      </c>
      <c r="YJ602">
        <v>0</v>
      </c>
      <c r="YL602" t="s">
        <v>2240</v>
      </c>
      <c r="YM602">
        <v>1</v>
      </c>
      <c r="YN602">
        <v>0</v>
      </c>
      <c r="YO602">
        <v>0</v>
      </c>
      <c r="YP602">
        <v>0</v>
      </c>
      <c r="YQ602">
        <v>0</v>
      </c>
      <c r="YR602">
        <v>0</v>
      </c>
      <c r="YS602">
        <v>0</v>
      </c>
      <c r="YT602">
        <v>0</v>
      </c>
      <c r="YU602">
        <v>0</v>
      </c>
      <c r="YV602">
        <v>0</v>
      </c>
      <c r="YW602">
        <v>0</v>
      </c>
      <c r="YY602" t="s">
        <v>2261</v>
      </c>
      <c r="ZA602" t="s">
        <v>2595</v>
      </c>
      <c r="ZB602">
        <v>1</v>
      </c>
      <c r="ZC602">
        <v>1</v>
      </c>
      <c r="ZD602">
        <v>0</v>
      </c>
      <c r="ZE602">
        <v>0</v>
      </c>
      <c r="ZF602">
        <v>0</v>
      </c>
      <c r="ZG602">
        <v>0</v>
      </c>
      <c r="ZH602">
        <v>0</v>
      </c>
      <c r="ZI602">
        <v>0</v>
      </c>
      <c r="ZK602" t="s">
        <v>2330</v>
      </c>
      <c r="AAJ602">
        <v>2630176</v>
      </c>
      <c r="AAK602" t="s">
        <v>5535</v>
      </c>
      <c r="AAL602">
        <v>45832.5712152778</v>
      </c>
      <c r="AAO602" t="s">
        <v>2596</v>
      </c>
      <c r="AAP602" t="s">
        <v>2928</v>
      </c>
      <c r="AAQ602" t="s">
        <v>5182</v>
      </c>
      <c r="AAS602">
        <v>146</v>
      </c>
    </row>
    <row r="603" spans="1:721" x14ac:dyDescent="0.35">
      <c r="A603" s="39">
        <v>45832.534790648097</v>
      </c>
      <c r="B603" s="39">
        <v>45832.546188344902</v>
      </c>
      <c r="C603" s="39">
        <v>45832</v>
      </c>
      <c r="D603" t="s">
        <v>5406</v>
      </c>
      <c r="E603" t="s">
        <v>1855</v>
      </c>
      <c r="F603" s="39">
        <v>45832</v>
      </c>
      <c r="G603">
        <v>54</v>
      </c>
      <c r="H603" t="s">
        <v>1109</v>
      </c>
      <c r="I603">
        <v>5401</v>
      </c>
      <c r="J603" t="s">
        <v>1136</v>
      </c>
      <c r="K603">
        <v>540101</v>
      </c>
      <c r="L603" t="s">
        <v>1136</v>
      </c>
      <c r="M603" t="s">
        <v>1686</v>
      </c>
      <c r="O603" t="s">
        <v>1741</v>
      </c>
      <c r="Q603" t="s">
        <v>1878</v>
      </c>
      <c r="S603" t="s">
        <v>1868</v>
      </c>
      <c r="T603">
        <v>999</v>
      </c>
      <c r="U603" t="s">
        <v>1909</v>
      </c>
      <c r="V603" t="s">
        <v>1914</v>
      </c>
      <c r="W603">
        <v>2900</v>
      </c>
      <c r="Z603" t="s">
        <v>1890</v>
      </c>
      <c r="AA603">
        <v>0</v>
      </c>
      <c r="AB603">
        <v>0</v>
      </c>
      <c r="AC603">
        <v>0</v>
      </c>
      <c r="AD603">
        <v>0</v>
      </c>
      <c r="AE603">
        <v>0</v>
      </c>
      <c r="AF603">
        <v>1</v>
      </c>
      <c r="HW603" t="s">
        <v>1897</v>
      </c>
      <c r="HX603">
        <v>0</v>
      </c>
      <c r="HY603">
        <v>0</v>
      </c>
      <c r="HZ603">
        <v>0</v>
      </c>
      <c r="IA603">
        <v>1</v>
      </c>
      <c r="IB603">
        <v>0</v>
      </c>
      <c r="LF603" t="s">
        <v>1921</v>
      </c>
      <c r="LG603" t="s">
        <v>2315</v>
      </c>
      <c r="LH603">
        <v>65</v>
      </c>
      <c r="LI603">
        <v>74000</v>
      </c>
      <c r="LJ603" t="s">
        <v>5431</v>
      </c>
      <c r="LK603" t="s">
        <v>5431</v>
      </c>
      <c r="LL603" t="s">
        <v>5536</v>
      </c>
      <c r="LM603" t="s">
        <v>5433</v>
      </c>
      <c r="LO603" t="s">
        <v>2064</v>
      </c>
      <c r="LQ603" t="s">
        <v>2146</v>
      </c>
      <c r="LS603">
        <v>54</v>
      </c>
      <c r="LT603">
        <v>5401</v>
      </c>
      <c r="LU603" t="s">
        <v>2702</v>
      </c>
      <c r="LV603" t="s">
        <v>2146</v>
      </c>
      <c r="LX603">
        <v>54</v>
      </c>
      <c r="LY603" t="s">
        <v>2704</v>
      </c>
      <c r="LZ603" t="s">
        <v>2705</v>
      </c>
      <c r="MA603">
        <v>7</v>
      </c>
      <c r="MB603">
        <v>1</v>
      </c>
      <c r="MC603" t="s">
        <v>2598</v>
      </c>
      <c r="MD603" t="s">
        <v>2632</v>
      </c>
      <c r="MF603" t="s">
        <v>1870</v>
      </c>
      <c r="MP603" t="s">
        <v>1868</v>
      </c>
      <c r="MQ603" t="s">
        <v>5537</v>
      </c>
      <c r="MR603">
        <v>0</v>
      </c>
      <c r="MS603">
        <v>0</v>
      </c>
      <c r="MT603">
        <v>0</v>
      </c>
      <c r="MU603">
        <v>0</v>
      </c>
      <c r="MV603">
        <v>0</v>
      </c>
      <c r="MW603">
        <v>0</v>
      </c>
      <c r="MX603">
        <v>1</v>
      </c>
      <c r="MY603">
        <v>1</v>
      </c>
      <c r="MZ603">
        <v>1</v>
      </c>
      <c r="NA603">
        <v>0</v>
      </c>
      <c r="NB603">
        <v>0</v>
      </c>
      <c r="NC603">
        <v>0</v>
      </c>
      <c r="ND603">
        <v>0</v>
      </c>
      <c r="NF603" t="s">
        <v>2190</v>
      </c>
      <c r="WQ603" t="s">
        <v>2277</v>
      </c>
      <c r="WR603">
        <v>1</v>
      </c>
      <c r="WS603">
        <v>0</v>
      </c>
      <c r="WT603">
        <v>0</v>
      </c>
      <c r="WU603">
        <v>0</v>
      </c>
      <c r="WV603">
        <v>0</v>
      </c>
      <c r="WW603">
        <v>0</v>
      </c>
      <c r="WX603">
        <v>0</v>
      </c>
      <c r="WY603">
        <v>0</v>
      </c>
      <c r="WZ603">
        <v>0</v>
      </c>
      <c r="XA603">
        <v>0</v>
      </c>
      <c r="XB603">
        <v>0</v>
      </c>
      <c r="XC603">
        <v>0</v>
      </c>
      <c r="XD603">
        <v>0</v>
      </c>
      <c r="XF603" t="s">
        <v>1870</v>
      </c>
      <c r="XH603" t="s">
        <v>2300</v>
      </c>
      <c r="XI603">
        <v>1</v>
      </c>
      <c r="XJ603">
        <v>0</v>
      </c>
      <c r="XK603">
        <v>0</v>
      </c>
      <c r="XL603">
        <v>0</v>
      </c>
      <c r="XM603">
        <v>0</v>
      </c>
      <c r="XN603">
        <v>0</v>
      </c>
      <c r="XO603">
        <v>0</v>
      </c>
      <c r="XP603">
        <v>0</v>
      </c>
      <c r="XQ603">
        <v>0</v>
      </c>
      <c r="XS603" t="s">
        <v>2268</v>
      </c>
      <c r="XT603">
        <v>0</v>
      </c>
      <c r="XU603">
        <v>1</v>
      </c>
      <c r="XV603">
        <v>0</v>
      </c>
      <c r="XW603">
        <v>0</v>
      </c>
      <c r="XX603">
        <v>0</v>
      </c>
      <c r="XY603">
        <v>0</v>
      </c>
      <c r="XZ603">
        <v>0</v>
      </c>
      <c r="YA603">
        <v>0</v>
      </c>
      <c r="YC603" t="s">
        <v>1870</v>
      </c>
      <c r="YD603" t="s">
        <v>2616</v>
      </c>
      <c r="YE603">
        <v>1</v>
      </c>
      <c r="YF603">
        <v>0</v>
      </c>
      <c r="YG603">
        <v>1</v>
      </c>
      <c r="YH603">
        <v>0</v>
      </c>
      <c r="YI603">
        <v>0</v>
      </c>
      <c r="YJ603">
        <v>0</v>
      </c>
      <c r="YL603" t="s">
        <v>2240</v>
      </c>
      <c r="YM603">
        <v>1</v>
      </c>
      <c r="YN603">
        <v>0</v>
      </c>
      <c r="YO603">
        <v>0</v>
      </c>
      <c r="YP603">
        <v>0</v>
      </c>
      <c r="YQ603">
        <v>0</v>
      </c>
      <c r="YR603">
        <v>0</v>
      </c>
      <c r="YS603">
        <v>0</v>
      </c>
      <c r="YT603">
        <v>0</v>
      </c>
      <c r="YU603">
        <v>0</v>
      </c>
      <c r="YV603">
        <v>0</v>
      </c>
      <c r="YW603">
        <v>0</v>
      </c>
      <c r="YY603" t="s">
        <v>2261</v>
      </c>
      <c r="ZA603" t="s">
        <v>2595</v>
      </c>
      <c r="ZB603">
        <v>1</v>
      </c>
      <c r="ZC603">
        <v>1</v>
      </c>
      <c r="ZD603">
        <v>0</v>
      </c>
      <c r="ZE603">
        <v>0</v>
      </c>
      <c r="ZF603">
        <v>0</v>
      </c>
      <c r="ZG603">
        <v>0</v>
      </c>
      <c r="ZH603">
        <v>0</v>
      </c>
      <c r="ZI603">
        <v>0</v>
      </c>
      <c r="ZK603" t="s">
        <v>2330</v>
      </c>
      <c r="AAJ603">
        <v>2630177</v>
      </c>
      <c r="AAK603" t="s">
        <v>5538</v>
      </c>
      <c r="AAL603">
        <v>45832.571226851796</v>
      </c>
      <c r="AAO603" t="s">
        <v>2596</v>
      </c>
      <c r="AAP603" t="s">
        <v>2928</v>
      </c>
      <c r="AAQ603" t="s">
        <v>5182</v>
      </c>
      <c r="AAS603">
        <v>147</v>
      </c>
    </row>
    <row r="604" spans="1:721" x14ac:dyDescent="0.35">
      <c r="A604" s="39">
        <v>45832.495068472199</v>
      </c>
      <c r="B604" s="39">
        <v>45832.503114432897</v>
      </c>
      <c r="C604" s="39">
        <v>45832</v>
      </c>
      <c r="D604" t="s">
        <v>5422</v>
      </c>
      <c r="E604" t="s">
        <v>1855</v>
      </c>
      <c r="F604" s="39">
        <v>45832</v>
      </c>
      <c r="G604">
        <v>54</v>
      </c>
      <c r="H604" t="s">
        <v>1109</v>
      </c>
      <c r="I604">
        <v>5401</v>
      </c>
      <c r="J604" t="s">
        <v>1136</v>
      </c>
      <c r="K604">
        <v>540101</v>
      </c>
      <c r="L604" t="s">
        <v>1136</v>
      </c>
      <c r="M604" t="s">
        <v>1686</v>
      </c>
      <c r="O604" t="s">
        <v>1741</v>
      </c>
      <c r="Q604" t="s">
        <v>1878</v>
      </c>
      <c r="S604" t="s">
        <v>1868</v>
      </c>
      <c r="T604">
        <v>43</v>
      </c>
      <c r="U604" t="s">
        <v>1911</v>
      </c>
      <c r="V604" t="s">
        <v>1916</v>
      </c>
      <c r="W604">
        <v>2800</v>
      </c>
      <c r="Z604" t="s">
        <v>5539</v>
      </c>
      <c r="AA604">
        <v>1</v>
      </c>
      <c r="AB604">
        <v>1</v>
      </c>
      <c r="AC604">
        <v>1</v>
      </c>
      <c r="AD604">
        <v>1</v>
      </c>
      <c r="AE604">
        <v>0</v>
      </c>
      <c r="AF604">
        <v>0</v>
      </c>
      <c r="AG604" t="s">
        <v>1923</v>
      </c>
      <c r="AH604" t="s">
        <v>2315</v>
      </c>
      <c r="AI604" t="s">
        <v>1930</v>
      </c>
      <c r="AK604">
        <v>2000</v>
      </c>
      <c r="AL604" t="s">
        <v>2615</v>
      </c>
      <c r="AM604" t="s">
        <v>2615</v>
      </c>
      <c r="AN604" t="s">
        <v>3677</v>
      </c>
      <c r="AO604" t="s">
        <v>2615</v>
      </c>
      <c r="AQ604" t="s">
        <v>2146</v>
      </c>
      <c r="AS604">
        <v>54</v>
      </c>
      <c r="AT604">
        <v>5402</v>
      </c>
      <c r="AU604">
        <v>540201</v>
      </c>
      <c r="AV604" t="s">
        <v>2146</v>
      </c>
      <c r="AX604">
        <v>54</v>
      </c>
      <c r="AY604" t="s">
        <v>2704</v>
      </c>
      <c r="AZ604" t="s">
        <v>5423</v>
      </c>
      <c r="BA604">
        <v>15</v>
      </c>
      <c r="BB604">
        <v>12</v>
      </c>
      <c r="BC604" t="s">
        <v>2598</v>
      </c>
      <c r="BD604" t="s">
        <v>2599</v>
      </c>
      <c r="BF604" t="s">
        <v>1921</v>
      </c>
      <c r="BG604" t="s">
        <v>2315</v>
      </c>
      <c r="BH604" t="s">
        <v>1930</v>
      </c>
      <c r="BJ604">
        <v>500</v>
      </c>
      <c r="BK604" t="s">
        <v>2606</v>
      </c>
      <c r="BL604" t="s">
        <v>2606</v>
      </c>
      <c r="BM604" t="s">
        <v>3366</v>
      </c>
      <c r="BN604" t="s">
        <v>2606</v>
      </c>
      <c r="BP604" t="s">
        <v>2146</v>
      </c>
      <c r="BR604">
        <v>54</v>
      </c>
      <c r="BS604">
        <v>5402</v>
      </c>
      <c r="BT604" t="s">
        <v>2710</v>
      </c>
      <c r="BU604" t="s">
        <v>2146</v>
      </c>
      <c r="BW604">
        <v>54</v>
      </c>
      <c r="BX604">
        <v>5402</v>
      </c>
      <c r="BY604" t="s">
        <v>2710</v>
      </c>
      <c r="BZ604">
        <v>10</v>
      </c>
      <c r="CA604">
        <v>9</v>
      </c>
      <c r="CB604" t="s">
        <v>2598</v>
      </c>
      <c r="CC604" t="s">
        <v>2592</v>
      </c>
      <c r="CE604" t="s">
        <v>1921</v>
      </c>
      <c r="CF604" t="s">
        <v>2315</v>
      </c>
      <c r="CG604" t="s">
        <v>1968</v>
      </c>
      <c r="CI604">
        <v>33000</v>
      </c>
      <c r="CJ604" t="s">
        <v>3831</v>
      </c>
      <c r="CK604" t="s">
        <v>3831</v>
      </c>
      <c r="CL604" t="s">
        <v>5540</v>
      </c>
      <c r="CM604" t="s">
        <v>3831</v>
      </c>
      <c r="CO604" t="s">
        <v>2041</v>
      </c>
      <c r="CQ604" t="s">
        <v>2146</v>
      </c>
      <c r="CS604">
        <v>54</v>
      </c>
      <c r="CT604" t="s">
        <v>2704</v>
      </c>
      <c r="CU604" t="s">
        <v>5423</v>
      </c>
      <c r="CV604" t="s">
        <v>2146</v>
      </c>
      <c r="CX604">
        <v>54</v>
      </c>
      <c r="CY604" t="s">
        <v>2704</v>
      </c>
      <c r="CZ604" t="s">
        <v>5423</v>
      </c>
      <c r="DA604">
        <v>12</v>
      </c>
      <c r="DB604">
        <v>10</v>
      </c>
      <c r="DC604" t="s">
        <v>2598</v>
      </c>
      <c r="DD604" t="s">
        <v>2611</v>
      </c>
      <c r="DF604" t="s">
        <v>1921</v>
      </c>
      <c r="DG604" t="s">
        <v>2315</v>
      </c>
      <c r="DH604" t="s">
        <v>1983</v>
      </c>
      <c r="DJ604">
        <v>6000</v>
      </c>
      <c r="DK604" t="s">
        <v>2615</v>
      </c>
      <c r="DL604" t="s">
        <v>2615</v>
      </c>
      <c r="DM604" t="s">
        <v>3677</v>
      </c>
      <c r="DN604" t="s">
        <v>2615</v>
      </c>
      <c r="DP604" t="s">
        <v>2146</v>
      </c>
      <c r="DR604">
        <v>54</v>
      </c>
      <c r="DS604">
        <v>5401</v>
      </c>
      <c r="DT604" t="s">
        <v>2702</v>
      </c>
      <c r="DU604" t="s">
        <v>2146</v>
      </c>
      <c r="DW604">
        <v>54</v>
      </c>
      <c r="DX604" t="s">
        <v>2862</v>
      </c>
      <c r="DY604" t="s">
        <v>2720</v>
      </c>
      <c r="DZ604">
        <v>15</v>
      </c>
      <c r="EA604">
        <v>13</v>
      </c>
      <c r="EB604" t="s">
        <v>2598</v>
      </c>
      <c r="EC604" t="s">
        <v>2611</v>
      </c>
      <c r="FD604" t="s">
        <v>1870</v>
      </c>
      <c r="FN604" t="s">
        <v>1868</v>
      </c>
      <c r="FO604" t="s">
        <v>5541</v>
      </c>
      <c r="FP604">
        <v>0</v>
      </c>
      <c r="FQ604">
        <v>0</v>
      </c>
      <c r="FR604">
        <v>1</v>
      </c>
      <c r="FS604">
        <v>0</v>
      </c>
      <c r="FT604">
        <v>0</v>
      </c>
      <c r="FU604">
        <v>1</v>
      </c>
      <c r="FV604">
        <v>0</v>
      </c>
      <c r="FW604">
        <v>0</v>
      </c>
      <c r="FX604">
        <v>0</v>
      </c>
      <c r="FY604">
        <v>1</v>
      </c>
      <c r="FZ604">
        <v>0</v>
      </c>
      <c r="GA604">
        <v>0</v>
      </c>
      <c r="GB604">
        <v>0</v>
      </c>
      <c r="GD604" t="s">
        <v>2190</v>
      </c>
      <c r="HW604" t="s">
        <v>1890</v>
      </c>
      <c r="HX604">
        <v>0</v>
      </c>
      <c r="HY604">
        <v>0</v>
      </c>
      <c r="HZ604">
        <v>0</v>
      </c>
      <c r="IA604">
        <v>0</v>
      </c>
      <c r="IB604">
        <v>1</v>
      </c>
      <c r="WQ604" t="s">
        <v>2277</v>
      </c>
      <c r="WR604">
        <v>1</v>
      </c>
      <c r="WS604">
        <v>0</v>
      </c>
      <c r="WT604">
        <v>0</v>
      </c>
      <c r="WU604">
        <v>0</v>
      </c>
      <c r="WV604">
        <v>0</v>
      </c>
      <c r="WW604">
        <v>0</v>
      </c>
      <c r="WX604">
        <v>0</v>
      </c>
      <c r="WY604">
        <v>0</v>
      </c>
      <c r="WZ604">
        <v>0</v>
      </c>
      <c r="XA604">
        <v>0</v>
      </c>
      <c r="XB604">
        <v>0</v>
      </c>
      <c r="XC604">
        <v>0</v>
      </c>
      <c r="XD604">
        <v>0</v>
      </c>
      <c r="XF604" t="s">
        <v>1870</v>
      </c>
      <c r="XH604" t="s">
        <v>2300</v>
      </c>
      <c r="XI604">
        <v>1</v>
      </c>
      <c r="XJ604">
        <v>0</v>
      </c>
      <c r="XK604">
        <v>0</v>
      </c>
      <c r="XL604">
        <v>0</v>
      </c>
      <c r="XM604">
        <v>0</v>
      </c>
      <c r="XN604">
        <v>0</v>
      </c>
      <c r="XO604">
        <v>0</v>
      </c>
      <c r="XP604">
        <v>0</v>
      </c>
      <c r="XQ604">
        <v>0</v>
      </c>
      <c r="XS604" t="s">
        <v>2268</v>
      </c>
      <c r="XT604">
        <v>0</v>
      </c>
      <c r="XU604">
        <v>1</v>
      </c>
      <c r="XV604">
        <v>0</v>
      </c>
      <c r="XW604">
        <v>0</v>
      </c>
      <c r="XX604">
        <v>0</v>
      </c>
      <c r="XY604">
        <v>0</v>
      </c>
      <c r="XZ604">
        <v>0</v>
      </c>
      <c r="YA604">
        <v>0</v>
      </c>
      <c r="YC604" t="s">
        <v>1870</v>
      </c>
      <c r="YD604" t="s">
        <v>2643</v>
      </c>
      <c r="YE604">
        <v>1</v>
      </c>
      <c r="YF604">
        <v>0</v>
      </c>
      <c r="YG604">
        <v>0</v>
      </c>
      <c r="YH604">
        <v>1</v>
      </c>
      <c r="YI604">
        <v>0</v>
      </c>
      <c r="YJ604">
        <v>0</v>
      </c>
      <c r="YL604" t="s">
        <v>2240</v>
      </c>
      <c r="YM604">
        <v>1</v>
      </c>
      <c r="YN604">
        <v>0</v>
      </c>
      <c r="YO604">
        <v>0</v>
      </c>
      <c r="YP604">
        <v>0</v>
      </c>
      <c r="YQ604">
        <v>0</v>
      </c>
      <c r="YR604">
        <v>0</v>
      </c>
      <c r="YS604">
        <v>0</v>
      </c>
      <c r="YT604">
        <v>0</v>
      </c>
      <c r="YU604">
        <v>0</v>
      </c>
      <c r="YV604">
        <v>0</v>
      </c>
      <c r="YW604">
        <v>0</v>
      </c>
      <c r="YY604" t="s">
        <v>2259</v>
      </c>
      <c r="ZA604" t="s">
        <v>2595</v>
      </c>
      <c r="ZB604">
        <v>1</v>
      </c>
      <c r="ZC604">
        <v>1</v>
      </c>
      <c r="ZD604">
        <v>0</v>
      </c>
      <c r="ZE604">
        <v>0</v>
      </c>
      <c r="ZF604">
        <v>0</v>
      </c>
      <c r="ZG604">
        <v>0</v>
      </c>
      <c r="ZH604">
        <v>0</v>
      </c>
      <c r="ZI604">
        <v>0</v>
      </c>
      <c r="ZK604" t="s">
        <v>2330</v>
      </c>
      <c r="AAJ604">
        <v>2630178</v>
      </c>
      <c r="AAK604" t="s">
        <v>5542</v>
      </c>
      <c r="AAL604">
        <v>45832.571412037003</v>
      </c>
      <c r="AAO604" t="s">
        <v>2596</v>
      </c>
      <c r="AAP604" t="s">
        <v>2928</v>
      </c>
      <c r="AAQ604" t="s">
        <v>5182</v>
      </c>
      <c r="AAS604">
        <v>148</v>
      </c>
    </row>
    <row r="605" spans="1:721" x14ac:dyDescent="0.35">
      <c r="A605" s="39">
        <v>45832.503313807902</v>
      </c>
      <c r="B605" s="39">
        <v>45832.513360682897</v>
      </c>
      <c r="C605" s="39">
        <v>45832</v>
      </c>
      <c r="D605" t="s">
        <v>5422</v>
      </c>
      <c r="E605" t="s">
        <v>1855</v>
      </c>
      <c r="F605" s="39">
        <v>45832</v>
      </c>
      <c r="G605">
        <v>54</v>
      </c>
      <c r="H605" t="s">
        <v>1109</v>
      </c>
      <c r="I605">
        <v>5401</v>
      </c>
      <c r="J605" t="s">
        <v>1136</v>
      </c>
      <c r="K605">
        <v>540101</v>
      </c>
      <c r="L605" t="s">
        <v>1136</v>
      </c>
      <c r="M605" t="s">
        <v>1686</v>
      </c>
      <c r="O605" t="s">
        <v>1741</v>
      </c>
      <c r="Q605" t="s">
        <v>1878</v>
      </c>
      <c r="S605" t="s">
        <v>1868</v>
      </c>
      <c r="T605">
        <v>35</v>
      </c>
      <c r="U605" t="s">
        <v>1911</v>
      </c>
      <c r="V605" t="s">
        <v>1914</v>
      </c>
      <c r="W605">
        <v>2850</v>
      </c>
      <c r="Z605" t="s">
        <v>1889</v>
      </c>
      <c r="AA605">
        <v>0</v>
      </c>
      <c r="AB605">
        <v>0</v>
      </c>
      <c r="AC605">
        <v>0</v>
      </c>
      <c r="AD605">
        <v>0</v>
      </c>
      <c r="AE605">
        <v>1</v>
      </c>
      <c r="AF605">
        <v>0</v>
      </c>
      <c r="EE605" t="s">
        <v>1921</v>
      </c>
      <c r="EF605" t="s">
        <v>2315</v>
      </c>
      <c r="EG605" t="s">
        <v>1995</v>
      </c>
      <c r="EI605">
        <v>800</v>
      </c>
      <c r="EJ605" t="s">
        <v>2707</v>
      </c>
      <c r="EK605" t="s">
        <v>2707</v>
      </c>
      <c r="EL605" t="s">
        <v>4853</v>
      </c>
      <c r="EM605" t="s">
        <v>2707</v>
      </c>
      <c r="EO605" t="s">
        <v>2146</v>
      </c>
      <c r="EQ605">
        <v>54</v>
      </c>
      <c r="ER605">
        <v>5401</v>
      </c>
      <c r="ES605" t="s">
        <v>2702</v>
      </c>
      <c r="ET605" t="s">
        <v>2154</v>
      </c>
      <c r="EY605">
        <v>10</v>
      </c>
      <c r="EZ605">
        <v>9</v>
      </c>
      <c r="FA605" t="s">
        <v>2598</v>
      </c>
      <c r="FB605" t="s">
        <v>2592</v>
      </c>
      <c r="FD605" t="s">
        <v>1870</v>
      </c>
      <c r="FN605" t="s">
        <v>1870</v>
      </c>
      <c r="GD605" t="s">
        <v>2190</v>
      </c>
      <c r="HW605" t="s">
        <v>2636</v>
      </c>
      <c r="HX605">
        <v>1</v>
      </c>
      <c r="HY605">
        <v>1</v>
      </c>
      <c r="HZ605">
        <v>1</v>
      </c>
      <c r="IA605">
        <v>0</v>
      </c>
      <c r="IB605">
        <v>0</v>
      </c>
      <c r="IC605" t="s">
        <v>1921</v>
      </c>
      <c r="ID605" t="s">
        <v>2315</v>
      </c>
      <c r="IE605" t="s">
        <v>1998</v>
      </c>
      <c r="IG605">
        <v>2500</v>
      </c>
      <c r="IH605" t="s">
        <v>2621</v>
      </c>
      <c r="II605" t="s">
        <v>2621</v>
      </c>
      <c r="IJ605" t="s">
        <v>3354</v>
      </c>
      <c r="IK605" t="s">
        <v>2618</v>
      </c>
      <c r="IM605" t="s">
        <v>2123</v>
      </c>
      <c r="IO605" t="s">
        <v>2146</v>
      </c>
      <c r="IQ605">
        <v>54</v>
      </c>
      <c r="IR605">
        <v>5401</v>
      </c>
      <c r="IS605" t="s">
        <v>2702</v>
      </c>
      <c r="IT605" t="s">
        <v>2146</v>
      </c>
      <c r="IV605">
        <v>54</v>
      </c>
      <c r="IW605" t="s">
        <v>2701</v>
      </c>
      <c r="IX605" t="s">
        <v>2702</v>
      </c>
      <c r="IY605">
        <v>6</v>
      </c>
      <c r="IZ605">
        <v>1</v>
      </c>
      <c r="JA605" t="s">
        <v>2598</v>
      </c>
      <c r="JB605" t="s">
        <v>2607</v>
      </c>
      <c r="JD605" t="s">
        <v>1921</v>
      </c>
      <c r="JE605" t="s">
        <v>2315</v>
      </c>
      <c r="JF605" t="s">
        <v>2013</v>
      </c>
      <c r="JH605">
        <v>23000</v>
      </c>
      <c r="JI605" t="s">
        <v>3883</v>
      </c>
      <c r="JJ605" t="s">
        <v>3883</v>
      </c>
      <c r="JK605" t="s">
        <v>5543</v>
      </c>
      <c r="JL605" t="s">
        <v>3884</v>
      </c>
      <c r="JN605" t="s">
        <v>2135</v>
      </c>
      <c r="JP605" t="s">
        <v>2146</v>
      </c>
      <c r="JR605">
        <v>54</v>
      </c>
      <c r="JS605" t="s">
        <v>2701</v>
      </c>
      <c r="JT605" t="s">
        <v>2702</v>
      </c>
      <c r="JU605" t="s">
        <v>2154</v>
      </c>
      <c r="JZ605">
        <v>9</v>
      </c>
      <c r="KA605">
        <v>5</v>
      </c>
      <c r="KB605" t="s">
        <v>2598</v>
      </c>
      <c r="KC605" t="s">
        <v>2613</v>
      </c>
      <c r="KE605" t="s">
        <v>1921</v>
      </c>
      <c r="KF605" t="s">
        <v>2315</v>
      </c>
      <c r="KG605" t="s">
        <v>2022</v>
      </c>
      <c r="KI605">
        <v>3500</v>
      </c>
      <c r="KJ605" t="s">
        <v>2641</v>
      </c>
      <c r="KK605" t="s">
        <v>2641</v>
      </c>
      <c r="KL605" t="s">
        <v>3314</v>
      </c>
      <c r="KM605" t="s">
        <v>2624</v>
      </c>
      <c r="KO605" t="s">
        <v>2086</v>
      </c>
      <c r="KQ605" t="s">
        <v>2146</v>
      </c>
      <c r="KS605">
        <v>54</v>
      </c>
      <c r="KT605" t="s">
        <v>2701</v>
      </c>
      <c r="KU605" t="s">
        <v>2702</v>
      </c>
      <c r="KV605" t="s">
        <v>2154</v>
      </c>
      <c r="LA605">
        <v>8</v>
      </c>
      <c r="LB605">
        <v>6</v>
      </c>
      <c r="LC605" t="s">
        <v>2598</v>
      </c>
      <c r="LD605" t="s">
        <v>2611</v>
      </c>
      <c r="MF605" t="s">
        <v>1870</v>
      </c>
      <c r="MP605" t="s">
        <v>1870</v>
      </c>
      <c r="NF605" t="s">
        <v>2190</v>
      </c>
      <c r="WQ605" t="s">
        <v>2277</v>
      </c>
      <c r="WR605">
        <v>1</v>
      </c>
      <c r="WS605">
        <v>0</v>
      </c>
      <c r="WT605">
        <v>0</v>
      </c>
      <c r="WU605">
        <v>0</v>
      </c>
      <c r="WV605">
        <v>0</v>
      </c>
      <c r="WW605">
        <v>0</v>
      </c>
      <c r="WX605">
        <v>0</v>
      </c>
      <c r="WY605">
        <v>0</v>
      </c>
      <c r="WZ605">
        <v>0</v>
      </c>
      <c r="XA605">
        <v>0</v>
      </c>
      <c r="XB605">
        <v>0</v>
      </c>
      <c r="XC605">
        <v>0</v>
      </c>
      <c r="XD605">
        <v>0</v>
      </c>
      <c r="XF605" t="s">
        <v>1870</v>
      </c>
      <c r="XH605" t="s">
        <v>2300</v>
      </c>
      <c r="XI605">
        <v>1</v>
      </c>
      <c r="XJ605">
        <v>0</v>
      </c>
      <c r="XK605">
        <v>0</v>
      </c>
      <c r="XL605">
        <v>0</v>
      </c>
      <c r="XM605">
        <v>0</v>
      </c>
      <c r="XN605">
        <v>0</v>
      </c>
      <c r="XO605">
        <v>0</v>
      </c>
      <c r="XP605">
        <v>0</v>
      </c>
      <c r="XQ605">
        <v>0</v>
      </c>
      <c r="XS605" t="s">
        <v>1300</v>
      </c>
      <c r="XT605">
        <v>0</v>
      </c>
      <c r="XU605">
        <v>0</v>
      </c>
      <c r="XV605">
        <v>0</v>
      </c>
      <c r="XW605">
        <v>0</v>
      </c>
      <c r="XX605">
        <v>0</v>
      </c>
      <c r="XY605">
        <v>0</v>
      </c>
      <c r="XZ605">
        <v>1</v>
      </c>
      <c r="YA605">
        <v>0</v>
      </c>
      <c r="YC605" t="s">
        <v>1870</v>
      </c>
      <c r="YD605" t="s">
        <v>2652</v>
      </c>
      <c r="YE605">
        <v>1</v>
      </c>
      <c r="YF605">
        <v>1</v>
      </c>
      <c r="YG605">
        <v>0</v>
      </c>
      <c r="YH605">
        <v>1</v>
      </c>
      <c r="YI605">
        <v>0</v>
      </c>
      <c r="YJ605">
        <v>0</v>
      </c>
      <c r="YL605" t="s">
        <v>2240</v>
      </c>
      <c r="YM605">
        <v>1</v>
      </c>
      <c r="YN605">
        <v>0</v>
      </c>
      <c r="YO605">
        <v>0</v>
      </c>
      <c r="YP605">
        <v>0</v>
      </c>
      <c r="YQ605">
        <v>0</v>
      </c>
      <c r="YR605">
        <v>0</v>
      </c>
      <c r="YS605">
        <v>0</v>
      </c>
      <c r="YT605">
        <v>0</v>
      </c>
      <c r="YU605">
        <v>0</v>
      </c>
      <c r="YV605">
        <v>0</v>
      </c>
      <c r="YW605">
        <v>0</v>
      </c>
      <c r="YY605" t="s">
        <v>2259</v>
      </c>
      <c r="ZA605" t="s">
        <v>2315</v>
      </c>
      <c r="ZB605">
        <v>1</v>
      </c>
      <c r="ZC605">
        <v>0</v>
      </c>
      <c r="ZD605">
        <v>0</v>
      </c>
      <c r="ZE605">
        <v>0</v>
      </c>
      <c r="ZF605">
        <v>0</v>
      </c>
      <c r="ZG605">
        <v>0</v>
      </c>
      <c r="ZH605">
        <v>0</v>
      </c>
      <c r="ZI605">
        <v>0</v>
      </c>
      <c r="ZK605" t="s">
        <v>2330</v>
      </c>
      <c r="AAJ605">
        <v>2630179</v>
      </c>
      <c r="AAK605" t="s">
        <v>5544</v>
      </c>
      <c r="AAL605">
        <v>45832.5714351852</v>
      </c>
      <c r="AAO605" t="s">
        <v>2596</v>
      </c>
      <c r="AAP605" t="s">
        <v>2928</v>
      </c>
      <c r="AAQ605" t="s">
        <v>5182</v>
      </c>
      <c r="AAS605">
        <v>149</v>
      </c>
    </row>
    <row r="606" spans="1:721" x14ac:dyDescent="0.35">
      <c r="A606" s="39">
        <v>45832.514056481501</v>
      </c>
      <c r="B606" s="39">
        <v>45832.527996365701</v>
      </c>
      <c r="C606" s="39">
        <v>45832</v>
      </c>
      <c r="D606" t="s">
        <v>5422</v>
      </c>
      <c r="E606" t="s">
        <v>1855</v>
      </c>
      <c r="F606" s="39">
        <v>45832</v>
      </c>
      <c r="G606">
        <v>54</v>
      </c>
      <c r="H606" t="s">
        <v>1109</v>
      </c>
      <c r="I606">
        <v>5401</v>
      </c>
      <c r="J606" t="s">
        <v>1136</v>
      </c>
      <c r="K606">
        <v>540101</v>
      </c>
      <c r="L606" t="s">
        <v>1136</v>
      </c>
      <c r="M606" t="s">
        <v>1686</v>
      </c>
      <c r="O606" t="s">
        <v>1741</v>
      </c>
      <c r="Q606" t="s">
        <v>1878</v>
      </c>
      <c r="S606" t="s">
        <v>1868</v>
      </c>
      <c r="T606">
        <v>29</v>
      </c>
      <c r="U606" t="s">
        <v>1909</v>
      </c>
      <c r="V606" t="s">
        <v>1914</v>
      </c>
      <c r="W606">
        <v>2800</v>
      </c>
      <c r="Z606" t="s">
        <v>1890</v>
      </c>
      <c r="AA606">
        <v>0</v>
      </c>
      <c r="AB606">
        <v>0</v>
      </c>
      <c r="AC606">
        <v>0</v>
      </c>
      <c r="AD606">
        <v>0</v>
      </c>
      <c r="AE606">
        <v>0</v>
      </c>
      <c r="AF606">
        <v>1</v>
      </c>
      <c r="HW606" t="s">
        <v>1897</v>
      </c>
      <c r="HX606">
        <v>0</v>
      </c>
      <c r="HY606">
        <v>0</v>
      </c>
      <c r="HZ606">
        <v>0</v>
      </c>
      <c r="IA606">
        <v>1</v>
      </c>
      <c r="IB606">
        <v>0</v>
      </c>
      <c r="LF606" t="s">
        <v>1921</v>
      </c>
      <c r="LG606" t="s">
        <v>2315</v>
      </c>
      <c r="LH606">
        <v>63</v>
      </c>
      <c r="LI606">
        <v>74000</v>
      </c>
      <c r="LJ606" t="s">
        <v>5545</v>
      </c>
      <c r="LK606" t="s">
        <v>5545</v>
      </c>
      <c r="LL606" t="s">
        <v>5546</v>
      </c>
      <c r="LM606" t="s">
        <v>5547</v>
      </c>
      <c r="LO606" t="s">
        <v>2064</v>
      </c>
      <c r="LQ606" t="s">
        <v>2146</v>
      </c>
      <c r="LS606">
        <v>54</v>
      </c>
      <c r="LT606">
        <v>5401</v>
      </c>
      <c r="LU606" t="s">
        <v>2702</v>
      </c>
      <c r="LV606" t="s">
        <v>2146</v>
      </c>
      <c r="LX606">
        <v>54</v>
      </c>
      <c r="LY606" t="s">
        <v>2704</v>
      </c>
      <c r="LZ606" t="s">
        <v>3881</v>
      </c>
      <c r="MA606">
        <v>6</v>
      </c>
      <c r="MB606">
        <v>5</v>
      </c>
      <c r="MC606" t="s">
        <v>2598</v>
      </c>
      <c r="MD606" t="s">
        <v>2592</v>
      </c>
      <c r="MF606" t="s">
        <v>1870</v>
      </c>
      <c r="MP606" t="s">
        <v>1870</v>
      </c>
      <c r="NF606" t="s">
        <v>2190</v>
      </c>
      <c r="WQ606" t="s">
        <v>2277</v>
      </c>
      <c r="WR606">
        <v>1</v>
      </c>
      <c r="WS606">
        <v>0</v>
      </c>
      <c r="WT606">
        <v>0</v>
      </c>
      <c r="WU606">
        <v>0</v>
      </c>
      <c r="WV606">
        <v>0</v>
      </c>
      <c r="WW606">
        <v>0</v>
      </c>
      <c r="WX606">
        <v>0</v>
      </c>
      <c r="WY606">
        <v>0</v>
      </c>
      <c r="WZ606">
        <v>0</v>
      </c>
      <c r="XA606">
        <v>0</v>
      </c>
      <c r="XB606">
        <v>0</v>
      </c>
      <c r="XC606">
        <v>0</v>
      </c>
      <c r="XD606">
        <v>0</v>
      </c>
      <c r="XF606" t="s">
        <v>1870</v>
      </c>
      <c r="XH606" t="s">
        <v>1728</v>
      </c>
      <c r="XI606">
        <v>0</v>
      </c>
      <c r="XJ606">
        <v>0</v>
      </c>
      <c r="XK606">
        <v>0</v>
      </c>
      <c r="XL606">
        <v>0</v>
      </c>
      <c r="XM606">
        <v>0</v>
      </c>
      <c r="XN606">
        <v>0</v>
      </c>
      <c r="XO606">
        <v>0</v>
      </c>
      <c r="XP606">
        <v>1</v>
      </c>
      <c r="XQ606">
        <v>0</v>
      </c>
      <c r="XR606" t="s">
        <v>5548</v>
      </c>
      <c r="XS606" t="s">
        <v>2812</v>
      </c>
      <c r="XT606">
        <v>0</v>
      </c>
      <c r="XU606">
        <v>1</v>
      </c>
      <c r="XV606">
        <v>0</v>
      </c>
      <c r="XW606">
        <v>0</v>
      </c>
      <c r="XX606">
        <v>0</v>
      </c>
      <c r="XY606">
        <v>1</v>
      </c>
      <c r="XZ606">
        <v>0</v>
      </c>
      <c r="YA606">
        <v>0</v>
      </c>
      <c r="YB606" t="s">
        <v>5549</v>
      </c>
      <c r="YC606" t="s">
        <v>1870</v>
      </c>
      <c r="YD606" t="s">
        <v>2643</v>
      </c>
      <c r="YE606">
        <v>1</v>
      </c>
      <c r="YF606">
        <v>0</v>
      </c>
      <c r="YG606">
        <v>0</v>
      </c>
      <c r="YH606">
        <v>1</v>
      </c>
      <c r="YI606">
        <v>0</v>
      </c>
      <c r="YJ606">
        <v>0</v>
      </c>
      <c r="YL606" t="s">
        <v>2240</v>
      </c>
      <c r="YM606">
        <v>1</v>
      </c>
      <c r="YN606">
        <v>0</v>
      </c>
      <c r="YO606">
        <v>0</v>
      </c>
      <c r="YP606">
        <v>0</v>
      </c>
      <c r="YQ606">
        <v>0</v>
      </c>
      <c r="YR606">
        <v>0</v>
      </c>
      <c r="YS606">
        <v>0</v>
      </c>
      <c r="YT606">
        <v>0</v>
      </c>
      <c r="YU606">
        <v>0</v>
      </c>
      <c r="YV606">
        <v>0</v>
      </c>
      <c r="YW606">
        <v>0</v>
      </c>
      <c r="YY606" t="s">
        <v>2259</v>
      </c>
      <c r="ZA606" t="s">
        <v>2315</v>
      </c>
      <c r="ZB606">
        <v>1</v>
      </c>
      <c r="ZC606">
        <v>0</v>
      </c>
      <c r="ZD606">
        <v>0</v>
      </c>
      <c r="ZE606">
        <v>0</v>
      </c>
      <c r="ZF606">
        <v>0</v>
      </c>
      <c r="ZG606">
        <v>0</v>
      </c>
      <c r="ZH606">
        <v>0</v>
      </c>
      <c r="ZI606">
        <v>0</v>
      </c>
      <c r="ZK606" t="s">
        <v>2330</v>
      </c>
      <c r="AAJ606">
        <v>2630180</v>
      </c>
      <c r="AAK606" t="s">
        <v>5550</v>
      </c>
      <c r="AAL606">
        <v>45832.571446759299</v>
      </c>
      <c r="AAO606" t="s">
        <v>2596</v>
      </c>
      <c r="AAP606" t="s">
        <v>2928</v>
      </c>
      <c r="AAQ606" t="s">
        <v>5182</v>
      </c>
      <c r="AAS606">
        <v>150</v>
      </c>
    </row>
    <row r="607" spans="1:721" x14ac:dyDescent="0.35">
      <c r="A607" s="39">
        <v>45828.640790578698</v>
      </c>
      <c r="B607" s="39">
        <v>45832.662337245398</v>
      </c>
      <c r="C607" s="39">
        <v>45828</v>
      </c>
      <c r="D607" t="s">
        <v>3815</v>
      </c>
      <c r="E607" t="s">
        <v>3805</v>
      </c>
      <c r="F607" s="39">
        <v>45828</v>
      </c>
      <c r="G607">
        <v>61</v>
      </c>
      <c r="H607" t="s">
        <v>1110</v>
      </c>
      <c r="I607">
        <v>6103</v>
      </c>
      <c r="J607" t="s">
        <v>1144</v>
      </c>
      <c r="K607">
        <v>610302</v>
      </c>
      <c r="L607" t="s">
        <v>1363</v>
      </c>
      <c r="M607" t="s">
        <v>3806</v>
      </c>
      <c r="O607" t="s">
        <v>3816</v>
      </c>
      <c r="Q607" t="s">
        <v>1880</v>
      </c>
      <c r="S607" t="s">
        <v>1868</v>
      </c>
      <c r="T607">
        <v>17</v>
      </c>
      <c r="AAJ607">
        <v>2630218</v>
      </c>
      <c r="AAK607" t="s">
        <v>5551</v>
      </c>
      <c r="AAL607">
        <v>45832.582708333299</v>
      </c>
      <c r="AAO607" t="s">
        <v>2596</v>
      </c>
      <c r="AAP607" t="s">
        <v>2928</v>
      </c>
      <c r="AAQ607" t="s">
        <v>5182</v>
      </c>
      <c r="AAS607">
        <v>151</v>
      </c>
    </row>
    <row r="608" spans="1:721" x14ac:dyDescent="0.35">
      <c r="A608" s="39">
        <v>45832.432463819401</v>
      </c>
      <c r="B608" s="39">
        <v>45832.445487835597</v>
      </c>
      <c r="C608" s="39">
        <v>45832</v>
      </c>
      <c r="D608" t="s">
        <v>3815</v>
      </c>
      <c r="E608" t="s">
        <v>3805</v>
      </c>
      <c r="F608" s="39">
        <v>45832</v>
      </c>
      <c r="G608">
        <v>61</v>
      </c>
      <c r="H608" t="s">
        <v>1110</v>
      </c>
      <c r="I608">
        <v>6103</v>
      </c>
      <c r="J608" t="s">
        <v>1144</v>
      </c>
      <c r="K608">
        <v>610302</v>
      </c>
      <c r="L608" t="s">
        <v>1363</v>
      </c>
      <c r="M608" t="s">
        <v>3810</v>
      </c>
      <c r="O608" t="s">
        <v>3807</v>
      </c>
      <c r="Q608" t="s">
        <v>1880</v>
      </c>
      <c r="S608" t="s">
        <v>1868</v>
      </c>
      <c r="T608">
        <v>56</v>
      </c>
      <c r="U608" t="s">
        <v>1911</v>
      </c>
      <c r="V608" t="s">
        <v>1914</v>
      </c>
      <c r="W608">
        <v>2900</v>
      </c>
      <c r="Z608" t="s">
        <v>1890</v>
      </c>
      <c r="AA608">
        <v>0</v>
      </c>
      <c r="AB608">
        <v>0</v>
      </c>
      <c r="AC608">
        <v>0</v>
      </c>
      <c r="AD608">
        <v>0</v>
      </c>
      <c r="AE608">
        <v>0</v>
      </c>
      <c r="AF608">
        <v>1</v>
      </c>
      <c r="HW608" t="s">
        <v>1897</v>
      </c>
      <c r="HX608">
        <v>0</v>
      </c>
      <c r="HY608">
        <v>0</v>
      </c>
      <c r="HZ608">
        <v>0</v>
      </c>
      <c r="IA608">
        <v>1</v>
      </c>
      <c r="IB608">
        <v>0</v>
      </c>
      <c r="LF608" t="s">
        <v>1921</v>
      </c>
      <c r="LG608" t="s">
        <v>2315</v>
      </c>
      <c r="LH608">
        <v>60</v>
      </c>
      <c r="LI608">
        <v>50000</v>
      </c>
      <c r="LJ608" t="s">
        <v>5552</v>
      </c>
      <c r="LK608" t="s">
        <v>5552</v>
      </c>
      <c r="LL608" t="s">
        <v>5553</v>
      </c>
      <c r="LM608" t="s">
        <v>5554</v>
      </c>
      <c r="LO608" t="s">
        <v>2066</v>
      </c>
      <c r="LQ608" t="s">
        <v>2146</v>
      </c>
      <c r="LS608">
        <v>61</v>
      </c>
      <c r="LT608">
        <v>6103</v>
      </c>
      <c r="LU608" t="s">
        <v>3184</v>
      </c>
      <c r="LV608" t="s">
        <v>2146</v>
      </c>
      <c r="LX608">
        <v>61</v>
      </c>
      <c r="LY608" t="s">
        <v>2732</v>
      </c>
      <c r="LZ608" t="s">
        <v>3184</v>
      </c>
      <c r="MA608">
        <v>3</v>
      </c>
      <c r="MB608">
        <v>0</v>
      </c>
      <c r="MC608" t="s">
        <v>2598</v>
      </c>
      <c r="MD608" t="s">
        <v>2599</v>
      </c>
      <c r="MF608" t="s">
        <v>1870</v>
      </c>
      <c r="MP608" t="s">
        <v>1868</v>
      </c>
      <c r="MQ608" t="s">
        <v>2169</v>
      </c>
      <c r="MR608">
        <v>0</v>
      </c>
      <c r="MS608">
        <v>1</v>
      </c>
      <c r="MT608">
        <v>0</v>
      </c>
      <c r="MU608">
        <v>0</v>
      </c>
      <c r="MV608">
        <v>0</v>
      </c>
      <c r="MW608">
        <v>0</v>
      </c>
      <c r="MX608">
        <v>0</v>
      </c>
      <c r="MY608">
        <v>0</v>
      </c>
      <c r="MZ608">
        <v>0</v>
      </c>
      <c r="NA608">
        <v>0</v>
      </c>
      <c r="NB608">
        <v>0</v>
      </c>
      <c r="NC608">
        <v>0</v>
      </c>
      <c r="ND608">
        <v>0</v>
      </c>
      <c r="NF608" t="s">
        <v>2194</v>
      </c>
      <c r="OB608" t="s">
        <v>1897</v>
      </c>
      <c r="OC608">
        <v>0</v>
      </c>
      <c r="OD608">
        <v>0</v>
      </c>
      <c r="OE608">
        <v>0</v>
      </c>
      <c r="OF608">
        <v>1</v>
      </c>
      <c r="OG608">
        <v>0</v>
      </c>
      <c r="OH608" t="s">
        <v>2231</v>
      </c>
      <c r="OI608">
        <v>0</v>
      </c>
      <c r="OJ608">
        <v>0</v>
      </c>
      <c r="OK608">
        <v>0</v>
      </c>
      <c r="OL608">
        <v>0</v>
      </c>
      <c r="OM608">
        <v>0</v>
      </c>
      <c r="ON608">
        <v>0</v>
      </c>
      <c r="OO608">
        <v>1</v>
      </c>
      <c r="OP608">
        <v>0</v>
      </c>
      <c r="OQ608">
        <v>0</v>
      </c>
      <c r="OR608">
        <v>0</v>
      </c>
      <c r="OS608">
        <v>0</v>
      </c>
      <c r="OT608">
        <v>0</v>
      </c>
      <c r="WQ608" t="s">
        <v>2277</v>
      </c>
      <c r="WR608">
        <v>1</v>
      </c>
      <c r="WS608">
        <v>0</v>
      </c>
      <c r="WT608">
        <v>0</v>
      </c>
      <c r="WU608">
        <v>0</v>
      </c>
      <c r="WV608">
        <v>0</v>
      </c>
      <c r="WW608">
        <v>0</v>
      </c>
      <c r="WX608">
        <v>0</v>
      </c>
      <c r="WY608">
        <v>0</v>
      </c>
      <c r="WZ608">
        <v>0</v>
      </c>
      <c r="XA608">
        <v>0</v>
      </c>
      <c r="XB608">
        <v>0</v>
      </c>
      <c r="XC608">
        <v>0</v>
      </c>
      <c r="XD608">
        <v>0</v>
      </c>
      <c r="XF608" t="s">
        <v>1870</v>
      </c>
      <c r="XH608" t="s">
        <v>2300</v>
      </c>
      <c r="XI608">
        <v>1</v>
      </c>
      <c r="XJ608">
        <v>0</v>
      </c>
      <c r="XK608">
        <v>0</v>
      </c>
      <c r="XL608">
        <v>0</v>
      </c>
      <c r="XM608">
        <v>0</v>
      </c>
      <c r="XN608">
        <v>0</v>
      </c>
      <c r="XO608">
        <v>0</v>
      </c>
      <c r="XP608">
        <v>0</v>
      </c>
      <c r="XQ608">
        <v>0</v>
      </c>
      <c r="XS608" t="s">
        <v>2268</v>
      </c>
      <c r="XT608">
        <v>0</v>
      </c>
      <c r="XU608">
        <v>1</v>
      </c>
      <c r="XV608">
        <v>0</v>
      </c>
      <c r="XW608">
        <v>0</v>
      </c>
      <c r="XX608">
        <v>0</v>
      </c>
      <c r="XY608">
        <v>0</v>
      </c>
      <c r="XZ608">
        <v>0</v>
      </c>
      <c r="YA608">
        <v>0</v>
      </c>
      <c r="YC608" t="s">
        <v>1868</v>
      </c>
      <c r="YL608" t="s">
        <v>2240</v>
      </c>
      <c r="YM608">
        <v>1</v>
      </c>
      <c r="YN608">
        <v>0</v>
      </c>
      <c r="YO608">
        <v>0</v>
      </c>
      <c r="YP608">
        <v>0</v>
      </c>
      <c r="YQ608">
        <v>0</v>
      </c>
      <c r="YR608">
        <v>0</v>
      </c>
      <c r="YS608">
        <v>0</v>
      </c>
      <c r="YT608">
        <v>0</v>
      </c>
      <c r="YU608">
        <v>0</v>
      </c>
      <c r="YV608">
        <v>0</v>
      </c>
      <c r="YW608">
        <v>0</v>
      </c>
      <c r="YY608" t="s">
        <v>2259</v>
      </c>
      <c r="ZA608" t="s">
        <v>2595</v>
      </c>
      <c r="ZB608">
        <v>1</v>
      </c>
      <c r="ZC608">
        <v>1</v>
      </c>
      <c r="ZD608">
        <v>0</v>
      </c>
      <c r="ZE608">
        <v>0</v>
      </c>
      <c r="ZF608">
        <v>0</v>
      </c>
      <c r="ZG608">
        <v>0</v>
      </c>
      <c r="ZH608">
        <v>0</v>
      </c>
      <c r="ZI608">
        <v>0</v>
      </c>
      <c r="ZK608" t="s">
        <v>2334</v>
      </c>
      <c r="ZT608" t="s">
        <v>2350</v>
      </c>
      <c r="ZU608">
        <v>0</v>
      </c>
      <c r="ZV608">
        <v>0</v>
      </c>
      <c r="ZW608">
        <v>0</v>
      </c>
      <c r="ZX608">
        <v>0</v>
      </c>
      <c r="ZY608">
        <v>1</v>
      </c>
      <c r="ZZ608">
        <v>0</v>
      </c>
      <c r="AAA608">
        <v>0</v>
      </c>
      <c r="AAJ608">
        <v>2630219</v>
      </c>
      <c r="AAK608" t="s">
        <v>5555</v>
      </c>
      <c r="AAL608">
        <v>45832.582719907397</v>
      </c>
      <c r="AAO608" t="s">
        <v>2596</v>
      </c>
      <c r="AAP608" t="s">
        <v>2928</v>
      </c>
      <c r="AAQ608" t="s">
        <v>5182</v>
      </c>
      <c r="AAS608">
        <v>152</v>
      </c>
    </row>
    <row r="609" spans="1:721" x14ac:dyDescent="0.35">
      <c r="A609" s="39">
        <v>45832.448700601897</v>
      </c>
      <c r="B609" s="39">
        <v>45832.461013599503</v>
      </c>
      <c r="C609" s="39">
        <v>45832</v>
      </c>
      <c r="D609" t="s">
        <v>3815</v>
      </c>
      <c r="E609" t="s">
        <v>3805</v>
      </c>
      <c r="F609" s="39">
        <v>45832</v>
      </c>
      <c r="G609">
        <v>61</v>
      </c>
      <c r="H609" t="s">
        <v>1110</v>
      </c>
      <c r="I609">
        <v>6103</v>
      </c>
      <c r="J609" t="s">
        <v>1144</v>
      </c>
      <c r="K609">
        <v>610302</v>
      </c>
      <c r="L609" t="s">
        <v>1363</v>
      </c>
      <c r="M609" t="s">
        <v>3810</v>
      </c>
      <c r="O609" t="s">
        <v>3807</v>
      </c>
      <c r="Q609" t="s">
        <v>1880</v>
      </c>
      <c r="S609" t="s">
        <v>1868</v>
      </c>
      <c r="T609">
        <v>18</v>
      </c>
      <c r="U609" t="s">
        <v>1911</v>
      </c>
      <c r="V609" t="s">
        <v>1914</v>
      </c>
      <c r="W609">
        <v>2900</v>
      </c>
      <c r="Z609" t="s">
        <v>1883</v>
      </c>
      <c r="AA609">
        <v>1</v>
      </c>
      <c r="AB609">
        <v>0</v>
      </c>
      <c r="AC609">
        <v>0</v>
      </c>
      <c r="AD609">
        <v>0</v>
      </c>
      <c r="AE609">
        <v>0</v>
      </c>
      <c r="AF609">
        <v>0</v>
      </c>
      <c r="AG609" t="s">
        <v>1921</v>
      </c>
      <c r="AH609" t="s">
        <v>2315</v>
      </c>
      <c r="AI609" t="s">
        <v>1937</v>
      </c>
      <c r="AK609">
        <v>1500</v>
      </c>
      <c r="AL609" t="s">
        <v>3181</v>
      </c>
      <c r="AM609" t="s">
        <v>3181</v>
      </c>
      <c r="AN609" t="s">
        <v>5251</v>
      </c>
      <c r="AO609" t="s">
        <v>3181</v>
      </c>
      <c r="AQ609" t="s">
        <v>2146</v>
      </c>
      <c r="AS609">
        <v>61</v>
      </c>
      <c r="AT609">
        <v>6103</v>
      </c>
      <c r="AU609">
        <v>610302</v>
      </c>
      <c r="AV609" t="s">
        <v>2146</v>
      </c>
      <c r="AX609">
        <v>61</v>
      </c>
      <c r="AY609" t="s">
        <v>2732</v>
      </c>
      <c r="AZ609" t="s">
        <v>3198</v>
      </c>
      <c r="BA609">
        <v>3</v>
      </c>
      <c r="BB609">
        <v>0</v>
      </c>
      <c r="BC609" t="s">
        <v>2598</v>
      </c>
      <c r="BD609" t="s">
        <v>2599</v>
      </c>
      <c r="FD609" t="s">
        <v>1870</v>
      </c>
      <c r="FN609" t="s">
        <v>1870</v>
      </c>
      <c r="GD609" t="s">
        <v>2190</v>
      </c>
      <c r="HW609" t="s">
        <v>1890</v>
      </c>
      <c r="HX609">
        <v>0</v>
      </c>
      <c r="HY609">
        <v>0</v>
      </c>
      <c r="HZ609">
        <v>0</v>
      </c>
      <c r="IA609">
        <v>0</v>
      </c>
      <c r="IB609">
        <v>1</v>
      </c>
      <c r="WQ609" t="s">
        <v>2277</v>
      </c>
      <c r="WR609">
        <v>1</v>
      </c>
      <c r="WS609">
        <v>0</v>
      </c>
      <c r="WT609">
        <v>0</v>
      </c>
      <c r="WU609">
        <v>0</v>
      </c>
      <c r="WV609">
        <v>0</v>
      </c>
      <c r="WW609">
        <v>0</v>
      </c>
      <c r="WX609">
        <v>0</v>
      </c>
      <c r="WY609">
        <v>0</v>
      </c>
      <c r="WZ609">
        <v>0</v>
      </c>
      <c r="XA609">
        <v>0</v>
      </c>
      <c r="XB609">
        <v>0</v>
      </c>
      <c r="XC609">
        <v>0</v>
      </c>
      <c r="XD609">
        <v>0</v>
      </c>
      <c r="XF609" t="s">
        <v>1870</v>
      </c>
      <c r="XH609" t="s">
        <v>2300</v>
      </c>
      <c r="XI609">
        <v>1</v>
      </c>
      <c r="XJ609">
        <v>0</v>
      </c>
      <c r="XK609">
        <v>0</v>
      </c>
      <c r="XL609">
        <v>0</v>
      </c>
      <c r="XM609">
        <v>0</v>
      </c>
      <c r="XN609">
        <v>0</v>
      </c>
      <c r="XO609">
        <v>0</v>
      </c>
      <c r="XP609">
        <v>0</v>
      </c>
      <c r="XQ609">
        <v>0</v>
      </c>
      <c r="XS609" t="s">
        <v>2268</v>
      </c>
      <c r="XT609">
        <v>0</v>
      </c>
      <c r="XU609">
        <v>1</v>
      </c>
      <c r="XV609">
        <v>0</v>
      </c>
      <c r="XW609">
        <v>0</v>
      </c>
      <c r="XX609">
        <v>0</v>
      </c>
      <c r="XY609">
        <v>0</v>
      </c>
      <c r="XZ609">
        <v>0</v>
      </c>
      <c r="YA609">
        <v>0</v>
      </c>
      <c r="YC609" t="s">
        <v>1868</v>
      </c>
      <c r="YL609" t="s">
        <v>2246</v>
      </c>
      <c r="YM609">
        <v>0</v>
      </c>
      <c r="YN609">
        <v>0</v>
      </c>
      <c r="YO609">
        <v>0</v>
      </c>
      <c r="YP609">
        <v>1</v>
      </c>
      <c r="YQ609">
        <v>0</v>
      </c>
      <c r="YR609">
        <v>0</v>
      </c>
      <c r="YS609">
        <v>0</v>
      </c>
      <c r="YT609">
        <v>0</v>
      </c>
      <c r="YU609">
        <v>0</v>
      </c>
      <c r="YV609">
        <v>0</v>
      </c>
      <c r="YW609">
        <v>0</v>
      </c>
      <c r="YY609" t="s">
        <v>2263</v>
      </c>
      <c r="ZA609" t="s">
        <v>2595</v>
      </c>
      <c r="ZB609">
        <v>1</v>
      </c>
      <c r="ZC609">
        <v>1</v>
      </c>
      <c r="ZD609">
        <v>0</v>
      </c>
      <c r="ZE609">
        <v>0</v>
      </c>
      <c r="ZF609">
        <v>0</v>
      </c>
      <c r="ZG609">
        <v>0</v>
      </c>
      <c r="ZH609">
        <v>0</v>
      </c>
      <c r="ZI609">
        <v>0</v>
      </c>
      <c r="ZK609" t="s">
        <v>2334</v>
      </c>
      <c r="ZT609" t="s">
        <v>2350</v>
      </c>
      <c r="ZU609">
        <v>0</v>
      </c>
      <c r="ZV609">
        <v>0</v>
      </c>
      <c r="ZW609">
        <v>0</v>
      </c>
      <c r="ZX609">
        <v>0</v>
      </c>
      <c r="ZY609">
        <v>1</v>
      </c>
      <c r="ZZ609">
        <v>0</v>
      </c>
      <c r="AAA609">
        <v>0</v>
      </c>
      <c r="AAJ609">
        <v>2630220</v>
      </c>
      <c r="AAK609" t="s">
        <v>5556</v>
      </c>
      <c r="AAL609">
        <v>45832.582731481503</v>
      </c>
      <c r="AAO609" t="s">
        <v>2596</v>
      </c>
      <c r="AAP609" t="s">
        <v>2928</v>
      </c>
      <c r="AAQ609" t="s">
        <v>5182</v>
      </c>
      <c r="AAS609">
        <v>153</v>
      </c>
    </row>
    <row r="610" spans="1:721" x14ac:dyDescent="0.35">
      <c r="A610" s="39">
        <v>45832.463185208297</v>
      </c>
      <c r="B610" s="39">
        <v>45832.473939328702</v>
      </c>
      <c r="C610" s="39">
        <v>45832</v>
      </c>
      <c r="D610" t="s">
        <v>3815</v>
      </c>
      <c r="E610" t="s">
        <v>3805</v>
      </c>
      <c r="F610" s="39">
        <v>45832</v>
      </c>
      <c r="G610">
        <v>61</v>
      </c>
      <c r="H610" t="s">
        <v>1110</v>
      </c>
      <c r="I610">
        <v>6103</v>
      </c>
      <c r="J610" t="s">
        <v>1144</v>
      </c>
      <c r="K610">
        <v>610302</v>
      </c>
      <c r="L610" t="s">
        <v>1363</v>
      </c>
      <c r="M610" t="s">
        <v>3810</v>
      </c>
      <c r="O610" t="s">
        <v>3807</v>
      </c>
      <c r="Q610" t="s">
        <v>1880</v>
      </c>
      <c r="S610" t="s">
        <v>1868</v>
      </c>
      <c r="T610">
        <v>57</v>
      </c>
      <c r="U610" t="s">
        <v>1911</v>
      </c>
      <c r="V610" t="s">
        <v>1914</v>
      </c>
      <c r="W610">
        <v>2900</v>
      </c>
      <c r="Z610" t="s">
        <v>1887</v>
      </c>
      <c r="AA610">
        <v>0</v>
      </c>
      <c r="AB610">
        <v>0</v>
      </c>
      <c r="AC610">
        <v>0</v>
      </c>
      <c r="AD610">
        <v>1</v>
      </c>
      <c r="AE610">
        <v>0</v>
      </c>
      <c r="AF610">
        <v>0</v>
      </c>
      <c r="DF610" t="s">
        <v>1921</v>
      </c>
      <c r="DG610" t="s">
        <v>2315</v>
      </c>
      <c r="DH610" t="s">
        <v>1983</v>
      </c>
      <c r="DJ610">
        <v>6000</v>
      </c>
      <c r="DK610" t="s">
        <v>2615</v>
      </c>
      <c r="DL610" t="s">
        <v>2615</v>
      </c>
      <c r="DM610" t="s">
        <v>3305</v>
      </c>
      <c r="DN610" t="s">
        <v>2615</v>
      </c>
      <c r="DP610" t="s">
        <v>2146</v>
      </c>
      <c r="DR610">
        <v>61</v>
      </c>
      <c r="DS610">
        <v>6101</v>
      </c>
      <c r="DT610" t="s">
        <v>2731</v>
      </c>
      <c r="DU610" t="s">
        <v>2146</v>
      </c>
      <c r="DW610">
        <v>61</v>
      </c>
      <c r="DX610" t="s">
        <v>2626</v>
      </c>
      <c r="DY610" t="s">
        <v>3639</v>
      </c>
      <c r="DZ610">
        <v>7</v>
      </c>
      <c r="EA610">
        <v>0</v>
      </c>
      <c r="EB610" t="s">
        <v>2598</v>
      </c>
      <c r="EC610" t="s">
        <v>2635</v>
      </c>
      <c r="FD610" t="s">
        <v>1870</v>
      </c>
      <c r="FN610" t="s">
        <v>1868</v>
      </c>
      <c r="FO610" t="s">
        <v>2171</v>
      </c>
      <c r="FP610">
        <v>0</v>
      </c>
      <c r="FQ610">
        <v>0</v>
      </c>
      <c r="FR610">
        <v>1</v>
      </c>
      <c r="FS610">
        <v>0</v>
      </c>
      <c r="FT610">
        <v>0</v>
      </c>
      <c r="FU610">
        <v>0</v>
      </c>
      <c r="FV610">
        <v>0</v>
      </c>
      <c r="FW610">
        <v>0</v>
      </c>
      <c r="FX610">
        <v>0</v>
      </c>
      <c r="FY610">
        <v>0</v>
      </c>
      <c r="FZ610">
        <v>0</v>
      </c>
      <c r="GA610">
        <v>0</v>
      </c>
      <c r="GB610">
        <v>0</v>
      </c>
      <c r="GD610" t="s">
        <v>2190</v>
      </c>
      <c r="HW610" t="s">
        <v>1890</v>
      </c>
      <c r="HX610">
        <v>0</v>
      </c>
      <c r="HY610">
        <v>0</v>
      </c>
      <c r="HZ610">
        <v>0</v>
      </c>
      <c r="IA610">
        <v>0</v>
      </c>
      <c r="IB610">
        <v>1</v>
      </c>
      <c r="WQ610" t="s">
        <v>2277</v>
      </c>
      <c r="WR610">
        <v>1</v>
      </c>
      <c r="WS610">
        <v>0</v>
      </c>
      <c r="WT610">
        <v>0</v>
      </c>
      <c r="WU610">
        <v>0</v>
      </c>
      <c r="WV610">
        <v>0</v>
      </c>
      <c r="WW610">
        <v>0</v>
      </c>
      <c r="WX610">
        <v>0</v>
      </c>
      <c r="WY610">
        <v>0</v>
      </c>
      <c r="WZ610">
        <v>0</v>
      </c>
      <c r="XA610">
        <v>0</v>
      </c>
      <c r="XB610">
        <v>0</v>
      </c>
      <c r="XC610">
        <v>0</v>
      </c>
      <c r="XD610">
        <v>0</v>
      </c>
      <c r="XF610" t="s">
        <v>1870</v>
      </c>
      <c r="XH610" t="s">
        <v>2300</v>
      </c>
      <c r="XI610">
        <v>1</v>
      </c>
      <c r="XJ610">
        <v>0</v>
      </c>
      <c r="XK610">
        <v>0</v>
      </c>
      <c r="XL610">
        <v>0</v>
      </c>
      <c r="XM610">
        <v>0</v>
      </c>
      <c r="XN610">
        <v>0</v>
      </c>
      <c r="XO610">
        <v>0</v>
      </c>
      <c r="XP610">
        <v>0</v>
      </c>
      <c r="XQ610">
        <v>0</v>
      </c>
      <c r="XS610" t="s">
        <v>2266</v>
      </c>
      <c r="XT610">
        <v>1</v>
      </c>
      <c r="XU610">
        <v>0</v>
      </c>
      <c r="XV610">
        <v>0</v>
      </c>
      <c r="XW610">
        <v>0</v>
      </c>
      <c r="XX610">
        <v>0</v>
      </c>
      <c r="XY610">
        <v>0</v>
      </c>
      <c r="XZ610">
        <v>0</v>
      </c>
      <c r="YA610">
        <v>0</v>
      </c>
      <c r="YC610" t="s">
        <v>1870</v>
      </c>
      <c r="YD610" t="s">
        <v>109</v>
      </c>
      <c r="YE610">
        <v>1</v>
      </c>
      <c r="YF610">
        <v>0</v>
      </c>
      <c r="YG610">
        <v>0</v>
      </c>
      <c r="YH610">
        <v>0</v>
      </c>
      <c r="YI610">
        <v>0</v>
      </c>
      <c r="YJ610">
        <v>0</v>
      </c>
      <c r="YL610" t="s">
        <v>2240</v>
      </c>
      <c r="YM610">
        <v>1</v>
      </c>
      <c r="YN610">
        <v>0</v>
      </c>
      <c r="YO610">
        <v>0</v>
      </c>
      <c r="YP610">
        <v>0</v>
      </c>
      <c r="YQ610">
        <v>0</v>
      </c>
      <c r="YR610">
        <v>0</v>
      </c>
      <c r="YS610">
        <v>0</v>
      </c>
      <c r="YT610">
        <v>0</v>
      </c>
      <c r="YU610">
        <v>0</v>
      </c>
      <c r="YV610">
        <v>0</v>
      </c>
      <c r="YW610">
        <v>0</v>
      </c>
      <c r="YY610" t="s">
        <v>2261</v>
      </c>
      <c r="ZA610" t="s">
        <v>2595</v>
      </c>
      <c r="ZB610">
        <v>1</v>
      </c>
      <c r="ZC610">
        <v>1</v>
      </c>
      <c r="ZD610">
        <v>0</v>
      </c>
      <c r="ZE610">
        <v>0</v>
      </c>
      <c r="ZF610">
        <v>0</v>
      </c>
      <c r="ZG610">
        <v>0</v>
      </c>
      <c r="ZH610">
        <v>0</v>
      </c>
      <c r="ZI610">
        <v>0</v>
      </c>
      <c r="ZK610" t="s">
        <v>2334</v>
      </c>
      <c r="ZT610" t="s">
        <v>2350</v>
      </c>
      <c r="ZU610">
        <v>0</v>
      </c>
      <c r="ZV610">
        <v>0</v>
      </c>
      <c r="ZW610">
        <v>0</v>
      </c>
      <c r="ZX610">
        <v>0</v>
      </c>
      <c r="ZY610">
        <v>1</v>
      </c>
      <c r="ZZ610">
        <v>0</v>
      </c>
      <c r="AAA610">
        <v>0</v>
      </c>
      <c r="AAC610" t="s">
        <v>1868</v>
      </c>
      <c r="AAJ610">
        <v>2630221</v>
      </c>
      <c r="AAK610" t="s">
        <v>5557</v>
      </c>
      <c r="AAL610">
        <v>45832.582743055602</v>
      </c>
      <c r="AAO610" t="s">
        <v>2596</v>
      </c>
      <c r="AAP610" t="s">
        <v>2928</v>
      </c>
      <c r="AAQ610" t="s">
        <v>5182</v>
      </c>
      <c r="AAS610">
        <v>154</v>
      </c>
    </row>
    <row r="611" spans="1:721" x14ac:dyDescent="0.35">
      <c r="A611" s="39">
        <v>45832.474162199098</v>
      </c>
      <c r="B611" s="39">
        <v>45832.480907418998</v>
      </c>
      <c r="C611" s="39">
        <v>45832</v>
      </c>
      <c r="D611" t="s">
        <v>3815</v>
      </c>
      <c r="E611" t="s">
        <v>3805</v>
      </c>
      <c r="F611" s="39">
        <v>45832</v>
      </c>
      <c r="G611">
        <v>61</v>
      </c>
      <c r="H611" t="s">
        <v>1110</v>
      </c>
      <c r="I611">
        <v>6103</v>
      </c>
      <c r="J611" t="s">
        <v>1144</v>
      </c>
      <c r="K611">
        <v>610302</v>
      </c>
      <c r="L611" t="s">
        <v>1363</v>
      </c>
      <c r="M611" t="s">
        <v>3810</v>
      </c>
      <c r="O611" t="s">
        <v>3807</v>
      </c>
      <c r="Q611" t="s">
        <v>1880</v>
      </c>
      <c r="S611" t="s">
        <v>1868</v>
      </c>
      <c r="T611">
        <v>51</v>
      </c>
      <c r="U611" t="s">
        <v>1911</v>
      </c>
      <c r="V611" t="s">
        <v>1914</v>
      </c>
      <c r="W611">
        <v>2800</v>
      </c>
      <c r="Z611" t="s">
        <v>1884</v>
      </c>
      <c r="AA611">
        <v>0</v>
      </c>
      <c r="AB611">
        <v>1</v>
      </c>
      <c r="AC611">
        <v>0</v>
      </c>
      <c r="AD611">
        <v>0</v>
      </c>
      <c r="AE611">
        <v>0</v>
      </c>
      <c r="AF611">
        <v>0</v>
      </c>
      <c r="BF611" t="s">
        <v>1921</v>
      </c>
      <c r="BG611" t="s">
        <v>2315</v>
      </c>
      <c r="BH611" t="s">
        <v>1728</v>
      </c>
      <c r="BI611">
        <v>1000</v>
      </c>
      <c r="BJ611">
        <v>1000</v>
      </c>
      <c r="BK611" t="s">
        <v>2650</v>
      </c>
      <c r="BL611" t="s">
        <v>2650</v>
      </c>
      <c r="BM611" t="s">
        <v>4587</v>
      </c>
      <c r="BN611" t="s">
        <v>2650</v>
      </c>
      <c r="BP611" t="s">
        <v>2146</v>
      </c>
      <c r="BR611">
        <v>61</v>
      </c>
      <c r="BS611">
        <v>6103</v>
      </c>
      <c r="BT611" t="s">
        <v>3184</v>
      </c>
      <c r="BU611" t="s">
        <v>2146</v>
      </c>
      <c r="BW611">
        <v>61</v>
      </c>
      <c r="BX611">
        <v>6103</v>
      </c>
      <c r="BY611" t="s">
        <v>3198</v>
      </c>
      <c r="BZ611">
        <v>1</v>
      </c>
      <c r="CA611">
        <v>0</v>
      </c>
      <c r="CB611" t="s">
        <v>2598</v>
      </c>
      <c r="CC611" t="s">
        <v>2592</v>
      </c>
      <c r="FD611" t="s">
        <v>1870</v>
      </c>
      <c r="FN611" t="s">
        <v>1868</v>
      </c>
      <c r="FO611" t="s">
        <v>2177</v>
      </c>
      <c r="FP611">
        <v>0</v>
      </c>
      <c r="FQ611">
        <v>0</v>
      </c>
      <c r="FR611">
        <v>0</v>
      </c>
      <c r="FS611">
        <v>0</v>
      </c>
      <c r="FT611">
        <v>0</v>
      </c>
      <c r="FU611">
        <v>1</v>
      </c>
      <c r="FV611">
        <v>0</v>
      </c>
      <c r="FW611">
        <v>0</v>
      </c>
      <c r="FX611">
        <v>0</v>
      </c>
      <c r="FY611">
        <v>0</v>
      </c>
      <c r="FZ611">
        <v>0</v>
      </c>
      <c r="GA611">
        <v>0</v>
      </c>
      <c r="GB611">
        <v>0</v>
      </c>
      <c r="GD611" t="s">
        <v>2190</v>
      </c>
      <c r="HW611" t="s">
        <v>1890</v>
      </c>
      <c r="HX611">
        <v>0</v>
      </c>
      <c r="HY611">
        <v>0</v>
      </c>
      <c r="HZ611">
        <v>0</v>
      </c>
      <c r="IA611">
        <v>0</v>
      </c>
      <c r="IB611">
        <v>1</v>
      </c>
      <c r="WQ611" t="s">
        <v>2277</v>
      </c>
      <c r="WR611">
        <v>1</v>
      </c>
      <c r="WS611">
        <v>0</v>
      </c>
      <c r="WT611">
        <v>0</v>
      </c>
      <c r="WU611">
        <v>0</v>
      </c>
      <c r="WV611">
        <v>0</v>
      </c>
      <c r="WW611">
        <v>0</v>
      </c>
      <c r="WX611">
        <v>0</v>
      </c>
      <c r="WY611">
        <v>0</v>
      </c>
      <c r="WZ611">
        <v>0</v>
      </c>
      <c r="XA611">
        <v>0</v>
      </c>
      <c r="XB611">
        <v>0</v>
      </c>
      <c r="XC611">
        <v>0</v>
      </c>
      <c r="XD611">
        <v>0</v>
      </c>
      <c r="XF611" t="s">
        <v>1870</v>
      </c>
      <c r="XH611" t="s">
        <v>2300</v>
      </c>
      <c r="XI611">
        <v>1</v>
      </c>
      <c r="XJ611">
        <v>0</v>
      </c>
      <c r="XK611">
        <v>0</v>
      </c>
      <c r="XL611">
        <v>0</v>
      </c>
      <c r="XM611">
        <v>0</v>
      </c>
      <c r="XN611">
        <v>0</v>
      </c>
      <c r="XO611">
        <v>0</v>
      </c>
      <c r="XP611">
        <v>0</v>
      </c>
      <c r="XQ611">
        <v>0</v>
      </c>
      <c r="XS611" t="s">
        <v>2268</v>
      </c>
      <c r="XT611">
        <v>0</v>
      </c>
      <c r="XU611">
        <v>1</v>
      </c>
      <c r="XV611">
        <v>0</v>
      </c>
      <c r="XW611">
        <v>0</v>
      </c>
      <c r="XX611">
        <v>0</v>
      </c>
      <c r="XY611">
        <v>0</v>
      </c>
      <c r="XZ611">
        <v>0</v>
      </c>
      <c r="YA611">
        <v>0</v>
      </c>
      <c r="YC611" t="s">
        <v>1870</v>
      </c>
      <c r="YD611" t="s">
        <v>2616</v>
      </c>
      <c r="YE611">
        <v>1</v>
      </c>
      <c r="YF611">
        <v>0</v>
      </c>
      <c r="YG611">
        <v>1</v>
      </c>
      <c r="YH611">
        <v>0</v>
      </c>
      <c r="YI611">
        <v>0</v>
      </c>
      <c r="YJ611">
        <v>0</v>
      </c>
      <c r="YL611" t="s">
        <v>2246</v>
      </c>
      <c r="YM611">
        <v>0</v>
      </c>
      <c r="YN611">
        <v>0</v>
      </c>
      <c r="YO611">
        <v>0</v>
      </c>
      <c r="YP611">
        <v>1</v>
      </c>
      <c r="YQ611">
        <v>0</v>
      </c>
      <c r="YR611">
        <v>0</v>
      </c>
      <c r="YS611">
        <v>0</v>
      </c>
      <c r="YT611">
        <v>0</v>
      </c>
      <c r="YU611">
        <v>0</v>
      </c>
      <c r="YV611">
        <v>0</v>
      </c>
      <c r="YW611">
        <v>0</v>
      </c>
      <c r="YY611" t="s">
        <v>2263</v>
      </c>
      <c r="ZA611" t="s">
        <v>2595</v>
      </c>
      <c r="ZB611">
        <v>1</v>
      </c>
      <c r="ZC611">
        <v>1</v>
      </c>
      <c r="ZD611">
        <v>0</v>
      </c>
      <c r="ZE611">
        <v>0</v>
      </c>
      <c r="ZF611">
        <v>0</v>
      </c>
      <c r="ZG611">
        <v>0</v>
      </c>
      <c r="ZH611">
        <v>0</v>
      </c>
      <c r="ZI611">
        <v>0</v>
      </c>
      <c r="ZK611" t="s">
        <v>2334</v>
      </c>
      <c r="ZT611" t="s">
        <v>2350</v>
      </c>
      <c r="ZU611">
        <v>0</v>
      </c>
      <c r="ZV611">
        <v>0</v>
      </c>
      <c r="ZW611">
        <v>0</v>
      </c>
      <c r="ZX611">
        <v>0</v>
      </c>
      <c r="ZY611">
        <v>1</v>
      </c>
      <c r="ZZ611">
        <v>0</v>
      </c>
      <c r="AAA611">
        <v>0</v>
      </c>
      <c r="AAJ611">
        <v>2630222</v>
      </c>
      <c r="AAK611" t="s">
        <v>5558</v>
      </c>
      <c r="AAL611">
        <v>45832.582766203697</v>
      </c>
      <c r="AAO611" t="s">
        <v>2596</v>
      </c>
      <c r="AAP611" t="s">
        <v>2928</v>
      </c>
      <c r="AAQ611" t="s">
        <v>5182</v>
      </c>
      <c r="AAS611">
        <v>155</v>
      </c>
    </row>
    <row r="612" spans="1:721" x14ac:dyDescent="0.35">
      <c r="A612" s="39">
        <v>45832.481821921298</v>
      </c>
      <c r="B612" s="39">
        <v>45832.493170775502</v>
      </c>
      <c r="C612" s="39">
        <v>45832</v>
      </c>
      <c r="D612" t="s">
        <v>3815</v>
      </c>
      <c r="E612" t="s">
        <v>3805</v>
      </c>
      <c r="F612" s="39">
        <v>45832</v>
      </c>
      <c r="G612">
        <v>61</v>
      </c>
      <c r="H612" t="s">
        <v>1110</v>
      </c>
      <c r="I612">
        <v>6103</v>
      </c>
      <c r="J612" t="s">
        <v>1144</v>
      </c>
      <c r="K612">
        <v>610302</v>
      </c>
      <c r="L612" t="s">
        <v>1363</v>
      </c>
      <c r="M612" t="s">
        <v>3810</v>
      </c>
      <c r="O612" t="s">
        <v>3807</v>
      </c>
      <c r="Q612" t="s">
        <v>1880</v>
      </c>
      <c r="S612" t="s">
        <v>1868</v>
      </c>
      <c r="T612">
        <v>18</v>
      </c>
      <c r="U612" t="s">
        <v>1909</v>
      </c>
      <c r="V612" t="s">
        <v>1914</v>
      </c>
      <c r="W612">
        <v>2800</v>
      </c>
      <c r="Z612" t="s">
        <v>1889</v>
      </c>
      <c r="AA612">
        <v>0</v>
      </c>
      <c r="AB612">
        <v>0</v>
      </c>
      <c r="AC612">
        <v>0</v>
      </c>
      <c r="AD612">
        <v>0</v>
      </c>
      <c r="AE612">
        <v>1</v>
      </c>
      <c r="AF612">
        <v>0</v>
      </c>
      <c r="EE612" t="s">
        <v>1921</v>
      </c>
      <c r="EF612" t="s">
        <v>2315</v>
      </c>
      <c r="EG612" t="s">
        <v>1995</v>
      </c>
      <c r="EI612">
        <v>800</v>
      </c>
      <c r="EJ612" t="s">
        <v>2707</v>
      </c>
      <c r="EK612" t="s">
        <v>2707</v>
      </c>
      <c r="EL612" t="s">
        <v>5396</v>
      </c>
      <c r="EM612" t="s">
        <v>2707</v>
      </c>
      <c r="EO612" t="s">
        <v>2146</v>
      </c>
      <c r="EQ612">
        <v>61</v>
      </c>
      <c r="ER612">
        <v>6101</v>
      </c>
      <c r="ES612" t="s">
        <v>2731</v>
      </c>
      <c r="ET612" t="s">
        <v>2944</v>
      </c>
      <c r="EY612">
        <v>4</v>
      </c>
      <c r="EZ612">
        <v>0</v>
      </c>
      <c r="FA612" t="s">
        <v>2598</v>
      </c>
      <c r="FB612" t="s">
        <v>2613</v>
      </c>
      <c r="FD612" t="s">
        <v>1870</v>
      </c>
      <c r="FN612" t="s">
        <v>1870</v>
      </c>
      <c r="GD612" t="s">
        <v>2190</v>
      </c>
      <c r="HW612" t="s">
        <v>1894</v>
      </c>
      <c r="HX612">
        <v>0</v>
      </c>
      <c r="HY612">
        <v>1</v>
      </c>
      <c r="HZ612">
        <v>0</v>
      </c>
      <c r="IA612">
        <v>0</v>
      </c>
      <c r="IB612">
        <v>0</v>
      </c>
      <c r="JD612" t="s">
        <v>1921</v>
      </c>
      <c r="JE612" t="s">
        <v>2315</v>
      </c>
      <c r="JF612" t="s">
        <v>2011</v>
      </c>
      <c r="JH612">
        <v>500</v>
      </c>
      <c r="JI612" t="s">
        <v>2591</v>
      </c>
      <c r="JJ612" t="s">
        <v>2591</v>
      </c>
      <c r="JK612" t="s">
        <v>4580</v>
      </c>
      <c r="JL612" t="s">
        <v>2637</v>
      </c>
      <c r="JN612" t="s">
        <v>2135</v>
      </c>
      <c r="JP612" t="s">
        <v>2146</v>
      </c>
      <c r="JR612">
        <v>61</v>
      </c>
      <c r="JS612" t="s">
        <v>2683</v>
      </c>
      <c r="JT612" t="s">
        <v>2731</v>
      </c>
      <c r="JU612" t="s">
        <v>1300</v>
      </c>
      <c r="JZ612">
        <v>5</v>
      </c>
      <c r="KA612">
        <v>0</v>
      </c>
      <c r="KB612" t="s">
        <v>2598</v>
      </c>
      <c r="KC612" t="s">
        <v>2607</v>
      </c>
      <c r="MF612" t="s">
        <v>1870</v>
      </c>
      <c r="MP612" t="s">
        <v>1870</v>
      </c>
      <c r="NF612" t="s">
        <v>2190</v>
      </c>
      <c r="WQ612" t="s">
        <v>2277</v>
      </c>
      <c r="WR612">
        <v>1</v>
      </c>
      <c r="WS612">
        <v>0</v>
      </c>
      <c r="WT612">
        <v>0</v>
      </c>
      <c r="WU612">
        <v>0</v>
      </c>
      <c r="WV612">
        <v>0</v>
      </c>
      <c r="WW612">
        <v>0</v>
      </c>
      <c r="WX612">
        <v>0</v>
      </c>
      <c r="WY612">
        <v>0</v>
      </c>
      <c r="WZ612">
        <v>0</v>
      </c>
      <c r="XA612">
        <v>0</v>
      </c>
      <c r="XB612">
        <v>0</v>
      </c>
      <c r="XC612">
        <v>0</v>
      </c>
      <c r="XD612">
        <v>0</v>
      </c>
      <c r="XF612" t="s">
        <v>1870</v>
      </c>
      <c r="XH612" t="s">
        <v>2300</v>
      </c>
      <c r="XI612">
        <v>1</v>
      </c>
      <c r="XJ612">
        <v>0</v>
      </c>
      <c r="XK612">
        <v>0</v>
      </c>
      <c r="XL612">
        <v>0</v>
      </c>
      <c r="XM612">
        <v>0</v>
      </c>
      <c r="XN612">
        <v>0</v>
      </c>
      <c r="XO612">
        <v>0</v>
      </c>
      <c r="XP612">
        <v>0</v>
      </c>
      <c r="XQ612">
        <v>0</v>
      </c>
      <c r="XS612" t="s">
        <v>2268</v>
      </c>
      <c r="XT612">
        <v>0</v>
      </c>
      <c r="XU612">
        <v>1</v>
      </c>
      <c r="XV612">
        <v>0</v>
      </c>
      <c r="XW612">
        <v>0</v>
      </c>
      <c r="XX612">
        <v>0</v>
      </c>
      <c r="XY612">
        <v>0</v>
      </c>
      <c r="XZ612">
        <v>0</v>
      </c>
      <c r="YA612">
        <v>0</v>
      </c>
      <c r="YC612" t="s">
        <v>1870</v>
      </c>
      <c r="YD612" t="s">
        <v>2359</v>
      </c>
      <c r="YE612">
        <v>0</v>
      </c>
      <c r="YF612">
        <v>0</v>
      </c>
      <c r="YG612">
        <v>0</v>
      </c>
      <c r="YH612">
        <v>1</v>
      </c>
      <c r="YI612">
        <v>0</v>
      </c>
      <c r="YJ612">
        <v>0</v>
      </c>
      <c r="YL612" t="s">
        <v>2240</v>
      </c>
      <c r="YM612">
        <v>1</v>
      </c>
      <c r="YN612">
        <v>0</v>
      </c>
      <c r="YO612">
        <v>0</v>
      </c>
      <c r="YP612">
        <v>0</v>
      </c>
      <c r="YQ612">
        <v>0</v>
      </c>
      <c r="YR612">
        <v>0</v>
      </c>
      <c r="YS612">
        <v>0</v>
      </c>
      <c r="YT612">
        <v>0</v>
      </c>
      <c r="YU612">
        <v>0</v>
      </c>
      <c r="YV612">
        <v>0</v>
      </c>
      <c r="YW612">
        <v>0</v>
      </c>
      <c r="YY612" t="s">
        <v>2263</v>
      </c>
      <c r="ZA612" t="s">
        <v>2595</v>
      </c>
      <c r="ZB612">
        <v>1</v>
      </c>
      <c r="ZC612">
        <v>1</v>
      </c>
      <c r="ZD612">
        <v>0</v>
      </c>
      <c r="ZE612">
        <v>0</v>
      </c>
      <c r="ZF612">
        <v>0</v>
      </c>
      <c r="ZG612">
        <v>0</v>
      </c>
      <c r="ZH612">
        <v>0</v>
      </c>
      <c r="ZI612">
        <v>0</v>
      </c>
      <c r="ZK612" t="s">
        <v>2330</v>
      </c>
      <c r="AAJ612">
        <v>2630223</v>
      </c>
      <c r="AAK612" t="s">
        <v>5559</v>
      </c>
      <c r="AAL612">
        <v>45832.582777777803</v>
      </c>
      <c r="AAO612" t="s">
        <v>2596</v>
      </c>
      <c r="AAP612" t="s">
        <v>2928</v>
      </c>
      <c r="AAQ612" t="s">
        <v>5182</v>
      </c>
      <c r="AAS612">
        <v>156</v>
      </c>
    </row>
    <row r="613" spans="1:721" x14ac:dyDescent="0.35">
      <c r="A613" s="39">
        <v>45832.502787742997</v>
      </c>
      <c r="B613" s="39">
        <v>45832.513599907397</v>
      </c>
      <c r="C613" s="39">
        <v>45832</v>
      </c>
      <c r="D613" t="s">
        <v>3815</v>
      </c>
      <c r="E613" t="s">
        <v>3805</v>
      </c>
      <c r="F613" s="39">
        <v>45832</v>
      </c>
      <c r="G613">
        <v>61</v>
      </c>
      <c r="H613" t="s">
        <v>1110</v>
      </c>
      <c r="I613">
        <v>6103</v>
      </c>
      <c r="J613" t="s">
        <v>1144</v>
      </c>
      <c r="K613">
        <v>610302</v>
      </c>
      <c r="L613" t="s">
        <v>1363</v>
      </c>
      <c r="M613" t="s">
        <v>3810</v>
      </c>
      <c r="O613" t="s">
        <v>3807</v>
      </c>
      <c r="Q613" t="s">
        <v>1880</v>
      </c>
      <c r="S613" t="s">
        <v>1868</v>
      </c>
      <c r="T613">
        <v>38</v>
      </c>
      <c r="U613" t="s">
        <v>1911</v>
      </c>
      <c r="V613" t="s">
        <v>1914</v>
      </c>
      <c r="W613">
        <v>2800</v>
      </c>
      <c r="Z613" t="s">
        <v>1885</v>
      </c>
      <c r="AA613">
        <v>0</v>
      </c>
      <c r="AB613">
        <v>0</v>
      </c>
      <c r="AC613">
        <v>1</v>
      </c>
      <c r="AD613">
        <v>0</v>
      </c>
      <c r="AE613">
        <v>0</v>
      </c>
      <c r="AF613">
        <v>0</v>
      </c>
      <c r="CE613" t="s">
        <v>1921</v>
      </c>
      <c r="CF613" t="s">
        <v>2315</v>
      </c>
      <c r="CG613" t="s">
        <v>1962</v>
      </c>
      <c r="CI613">
        <v>3000</v>
      </c>
      <c r="CJ613" t="s">
        <v>3201</v>
      </c>
      <c r="CK613" t="s">
        <v>3201</v>
      </c>
      <c r="CL613" t="s">
        <v>5560</v>
      </c>
      <c r="CM613" t="s">
        <v>3201</v>
      </c>
      <c r="CO613" t="s">
        <v>3749</v>
      </c>
      <c r="CQ613" t="s">
        <v>2146</v>
      </c>
      <c r="CS613">
        <v>61</v>
      </c>
      <c r="CT613" t="s">
        <v>2732</v>
      </c>
      <c r="CU613" t="s">
        <v>1300</v>
      </c>
      <c r="CV613" t="s">
        <v>2146</v>
      </c>
      <c r="CX613">
        <v>61</v>
      </c>
      <c r="CY613" t="s">
        <v>2732</v>
      </c>
      <c r="CZ613" t="s">
        <v>3198</v>
      </c>
      <c r="DA613">
        <v>3</v>
      </c>
      <c r="DB613">
        <v>1</v>
      </c>
      <c r="DC613" t="s">
        <v>2598</v>
      </c>
      <c r="DD613" t="s">
        <v>2611</v>
      </c>
      <c r="FD613" t="s">
        <v>1870</v>
      </c>
      <c r="FN613" t="s">
        <v>1868</v>
      </c>
      <c r="FO613" t="s">
        <v>2959</v>
      </c>
      <c r="FP613">
        <v>1</v>
      </c>
      <c r="FQ613">
        <v>1</v>
      </c>
      <c r="FR613">
        <v>0</v>
      </c>
      <c r="FS613">
        <v>0</v>
      </c>
      <c r="FT613">
        <v>0</v>
      </c>
      <c r="FU613">
        <v>0</v>
      </c>
      <c r="FV613">
        <v>0</v>
      </c>
      <c r="FW613">
        <v>0</v>
      </c>
      <c r="FX613">
        <v>0</v>
      </c>
      <c r="FY613">
        <v>0</v>
      </c>
      <c r="FZ613">
        <v>0</v>
      </c>
      <c r="GA613">
        <v>0</v>
      </c>
      <c r="GB613">
        <v>0</v>
      </c>
      <c r="GD613" t="s">
        <v>2194</v>
      </c>
      <c r="HA613" t="s">
        <v>1885</v>
      </c>
      <c r="HB613">
        <v>0</v>
      </c>
      <c r="HC613">
        <v>0</v>
      </c>
      <c r="HD613">
        <v>1</v>
      </c>
      <c r="HE613">
        <v>0</v>
      </c>
      <c r="HF613">
        <v>0</v>
      </c>
      <c r="HG613">
        <v>0</v>
      </c>
      <c r="HH613" t="s">
        <v>2233</v>
      </c>
      <c r="HI613">
        <v>0</v>
      </c>
      <c r="HJ613">
        <v>0</v>
      </c>
      <c r="HK613">
        <v>0</v>
      </c>
      <c r="HL613">
        <v>0</v>
      </c>
      <c r="HM613">
        <v>0</v>
      </c>
      <c r="HN613">
        <v>0</v>
      </c>
      <c r="HO613">
        <v>0</v>
      </c>
      <c r="HP613">
        <v>1</v>
      </c>
      <c r="HQ613">
        <v>0</v>
      </c>
      <c r="HR613">
        <v>0</v>
      </c>
      <c r="HS613">
        <v>0</v>
      </c>
      <c r="HT613">
        <v>0</v>
      </c>
      <c r="HW613" t="s">
        <v>1890</v>
      </c>
      <c r="HX613">
        <v>0</v>
      </c>
      <c r="HY613">
        <v>0</v>
      </c>
      <c r="HZ613">
        <v>0</v>
      </c>
      <c r="IA613">
        <v>0</v>
      </c>
      <c r="IB613">
        <v>1</v>
      </c>
      <c r="WQ613" t="s">
        <v>2277</v>
      </c>
      <c r="WR613">
        <v>1</v>
      </c>
      <c r="WS613">
        <v>0</v>
      </c>
      <c r="WT613">
        <v>0</v>
      </c>
      <c r="WU613">
        <v>0</v>
      </c>
      <c r="WV613">
        <v>0</v>
      </c>
      <c r="WW613">
        <v>0</v>
      </c>
      <c r="WX613">
        <v>0</v>
      </c>
      <c r="WY613">
        <v>0</v>
      </c>
      <c r="WZ613">
        <v>0</v>
      </c>
      <c r="XA613">
        <v>0</v>
      </c>
      <c r="XB613">
        <v>0</v>
      </c>
      <c r="XC613">
        <v>0</v>
      </c>
      <c r="XD613">
        <v>0</v>
      </c>
      <c r="XF613" t="s">
        <v>1870</v>
      </c>
      <c r="XH613" t="s">
        <v>2300</v>
      </c>
      <c r="XI613">
        <v>1</v>
      </c>
      <c r="XJ613">
        <v>0</v>
      </c>
      <c r="XK613">
        <v>0</v>
      </c>
      <c r="XL613">
        <v>0</v>
      </c>
      <c r="XM613">
        <v>0</v>
      </c>
      <c r="XN613">
        <v>0</v>
      </c>
      <c r="XO613">
        <v>0</v>
      </c>
      <c r="XP613">
        <v>0</v>
      </c>
      <c r="XQ613">
        <v>0</v>
      </c>
      <c r="XS613" t="s">
        <v>2268</v>
      </c>
      <c r="XT613">
        <v>0</v>
      </c>
      <c r="XU613">
        <v>1</v>
      </c>
      <c r="XV613">
        <v>0</v>
      </c>
      <c r="XW613">
        <v>0</v>
      </c>
      <c r="XX613">
        <v>0</v>
      </c>
      <c r="XY613">
        <v>0</v>
      </c>
      <c r="XZ613">
        <v>0</v>
      </c>
      <c r="YA613">
        <v>0</v>
      </c>
      <c r="YC613" t="s">
        <v>1870</v>
      </c>
      <c r="YD613" t="s">
        <v>3653</v>
      </c>
      <c r="YE613">
        <v>1</v>
      </c>
      <c r="YF613">
        <v>1</v>
      </c>
      <c r="YG613">
        <v>0</v>
      </c>
      <c r="YH613">
        <v>1</v>
      </c>
      <c r="YI613">
        <v>0</v>
      </c>
      <c r="YJ613">
        <v>0</v>
      </c>
      <c r="YL613" t="s">
        <v>2246</v>
      </c>
      <c r="YM613">
        <v>0</v>
      </c>
      <c r="YN613">
        <v>0</v>
      </c>
      <c r="YO613">
        <v>0</v>
      </c>
      <c r="YP613">
        <v>1</v>
      </c>
      <c r="YQ613">
        <v>0</v>
      </c>
      <c r="YR613">
        <v>0</v>
      </c>
      <c r="YS613">
        <v>0</v>
      </c>
      <c r="YT613">
        <v>0</v>
      </c>
      <c r="YU613">
        <v>0</v>
      </c>
      <c r="YV613">
        <v>0</v>
      </c>
      <c r="YW613">
        <v>0</v>
      </c>
      <c r="YY613" t="s">
        <v>2261</v>
      </c>
      <c r="ZA613" t="s">
        <v>2595</v>
      </c>
      <c r="ZB613">
        <v>1</v>
      </c>
      <c r="ZC613">
        <v>1</v>
      </c>
      <c r="ZD613">
        <v>0</v>
      </c>
      <c r="ZE613">
        <v>0</v>
      </c>
      <c r="ZF613">
        <v>0</v>
      </c>
      <c r="ZG613">
        <v>0</v>
      </c>
      <c r="ZH613">
        <v>0</v>
      </c>
      <c r="ZI613">
        <v>0</v>
      </c>
      <c r="ZK613" t="s">
        <v>2334</v>
      </c>
      <c r="ZT613" t="s">
        <v>2350</v>
      </c>
      <c r="ZU613">
        <v>0</v>
      </c>
      <c r="ZV613">
        <v>0</v>
      </c>
      <c r="ZW613">
        <v>0</v>
      </c>
      <c r="ZX613">
        <v>0</v>
      </c>
      <c r="ZY613">
        <v>1</v>
      </c>
      <c r="ZZ613">
        <v>0</v>
      </c>
      <c r="AAA613">
        <v>0</v>
      </c>
      <c r="AAJ613">
        <v>2630224</v>
      </c>
      <c r="AAK613" t="s">
        <v>5561</v>
      </c>
      <c r="AAL613">
        <v>45832.582789351902</v>
      </c>
      <c r="AAO613" t="s">
        <v>2596</v>
      </c>
      <c r="AAP613" t="s">
        <v>2928</v>
      </c>
      <c r="AAQ613" t="s">
        <v>5182</v>
      </c>
      <c r="AAS613">
        <v>157</v>
      </c>
    </row>
    <row r="614" spans="1:721" x14ac:dyDescent="0.35">
      <c r="A614" s="39">
        <v>45832.516474976903</v>
      </c>
      <c r="B614" s="39">
        <v>45832.523251493003</v>
      </c>
      <c r="C614" s="39">
        <v>45832</v>
      </c>
      <c r="D614" t="s">
        <v>3815</v>
      </c>
      <c r="E614" t="s">
        <v>3805</v>
      </c>
      <c r="F614" s="39">
        <v>45832</v>
      </c>
      <c r="G614">
        <v>61</v>
      </c>
      <c r="H614" t="s">
        <v>1110</v>
      </c>
      <c r="I614">
        <v>6103</v>
      </c>
      <c r="J614" t="s">
        <v>1144</v>
      </c>
      <c r="K614">
        <v>610302</v>
      </c>
      <c r="L614" t="s">
        <v>1363</v>
      </c>
      <c r="M614" t="s">
        <v>3810</v>
      </c>
      <c r="O614" t="s">
        <v>3807</v>
      </c>
      <c r="Q614" t="s">
        <v>1880</v>
      </c>
      <c r="S614" t="s">
        <v>1868</v>
      </c>
      <c r="T614">
        <v>18</v>
      </c>
      <c r="U614" t="s">
        <v>1911</v>
      </c>
      <c r="V614" t="s">
        <v>1914</v>
      </c>
      <c r="W614">
        <v>3000</v>
      </c>
      <c r="Z614" t="s">
        <v>1890</v>
      </c>
      <c r="AA614">
        <v>0</v>
      </c>
      <c r="AB614">
        <v>0</v>
      </c>
      <c r="AC614">
        <v>0</v>
      </c>
      <c r="AD614">
        <v>0</v>
      </c>
      <c r="AE614">
        <v>0</v>
      </c>
      <c r="AF614">
        <v>1</v>
      </c>
      <c r="HW614" t="s">
        <v>1893</v>
      </c>
      <c r="HX614">
        <v>1</v>
      </c>
      <c r="HY614">
        <v>0</v>
      </c>
      <c r="HZ614">
        <v>0</v>
      </c>
      <c r="IA614">
        <v>0</v>
      </c>
      <c r="IB614">
        <v>0</v>
      </c>
      <c r="IC614" t="s">
        <v>1923</v>
      </c>
      <c r="ID614" t="s">
        <v>2315</v>
      </c>
      <c r="IE614" t="s">
        <v>1998</v>
      </c>
      <c r="IG614">
        <v>2500</v>
      </c>
      <c r="IH614" t="s">
        <v>2621</v>
      </c>
      <c r="II614" t="s">
        <v>2621</v>
      </c>
      <c r="IJ614" t="s">
        <v>3321</v>
      </c>
      <c r="IK614" t="s">
        <v>2618</v>
      </c>
      <c r="IM614" t="s">
        <v>3200</v>
      </c>
      <c r="IO614" t="s">
        <v>2146</v>
      </c>
      <c r="IQ614">
        <v>61</v>
      </c>
      <c r="IR614">
        <v>6103</v>
      </c>
      <c r="IS614" t="s">
        <v>3184</v>
      </c>
      <c r="IT614" t="s">
        <v>2152</v>
      </c>
      <c r="IY614">
        <v>7</v>
      </c>
      <c r="IZ614">
        <v>0</v>
      </c>
      <c r="JA614" t="s">
        <v>2598</v>
      </c>
      <c r="JB614" t="s">
        <v>2635</v>
      </c>
      <c r="MF614" t="s">
        <v>1870</v>
      </c>
      <c r="MP614" t="s">
        <v>1870</v>
      </c>
      <c r="NF614" t="s">
        <v>2190</v>
      </c>
      <c r="WQ614" t="s">
        <v>2277</v>
      </c>
      <c r="WR614">
        <v>1</v>
      </c>
      <c r="WS614">
        <v>0</v>
      </c>
      <c r="WT614">
        <v>0</v>
      </c>
      <c r="WU614">
        <v>0</v>
      </c>
      <c r="WV614">
        <v>0</v>
      </c>
      <c r="WW614">
        <v>0</v>
      </c>
      <c r="WX614">
        <v>0</v>
      </c>
      <c r="WY614">
        <v>0</v>
      </c>
      <c r="WZ614">
        <v>0</v>
      </c>
      <c r="XA614">
        <v>0</v>
      </c>
      <c r="XB614">
        <v>0</v>
      </c>
      <c r="XC614">
        <v>0</v>
      </c>
      <c r="XD614">
        <v>0</v>
      </c>
      <c r="XF614" t="s">
        <v>1870</v>
      </c>
      <c r="XH614" t="s">
        <v>2300</v>
      </c>
      <c r="XI614">
        <v>1</v>
      </c>
      <c r="XJ614">
        <v>0</v>
      </c>
      <c r="XK614">
        <v>0</v>
      </c>
      <c r="XL614">
        <v>0</v>
      </c>
      <c r="XM614">
        <v>0</v>
      </c>
      <c r="XN614">
        <v>0</v>
      </c>
      <c r="XO614">
        <v>0</v>
      </c>
      <c r="XP614">
        <v>0</v>
      </c>
      <c r="XQ614">
        <v>0</v>
      </c>
      <c r="XS614" t="s">
        <v>2268</v>
      </c>
      <c r="XT614">
        <v>0</v>
      </c>
      <c r="XU614">
        <v>1</v>
      </c>
      <c r="XV614">
        <v>0</v>
      </c>
      <c r="XW614">
        <v>0</v>
      </c>
      <c r="XX614">
        <v>0</v>
      </c>
      <c r="XY614">
        <v>0</v>
      </c>
      <c r="XZ614">
        <v>0</v>
      </c>
      <c r="YA614">
        <v>0</v>
      </c>
      <c r="YC614" t="s">
        <v>1870</v>
      </c>
      <c r="YD614" t="s">
        <v>2616</v>
      </c>
      <c r="YE614">
        <v>1</v>
      </c>
      <c r="YF614">
        <v>0</v>
      </c>
      <c r="YG614">
        <v>1</v>
      </c>
      <c r="YH614">
        <v>0</v>
      </c>
      <c r="YI614">
        <v>0</v>
      </c>
      <c r="YJ614">
        <v>0</v>
      </c>
      <c r="YL614" t="s">
        <v>2240</v>
      </c>
      <c r="YM614">
        <v>1</v>
      </c>
      <c r="YN614">
        <v>0</v>
      </c>
      <c r="YO614">
        <v>0</v>
      </c>
      <c r="YP614">
        <v>0</v>
      </c>
      <c r="YQ614">
        <v>0</v>
      </c>
      <c r="YR614">
        <v>0</v>
      </c>
      <c r="YS614">
        <v>0</v>
      </c>
      <c r="YT614">
        <v>0</v>
      </c>
      <c r="YU614">
        <v>0</v>
      </c>
      <c r="YV614">
        <v>0</v>
      </c>
      <c r="YW614">
        <v>0</v>
      </c>
      <c r="YY614" t="s">
        <v>2257</v>
      </c>
      <c r="ZA614" t="s">
        <v>2315</v>
      </c>
      <c r="ZB614">
        <v>1</v>
      </c>
      <c r="ZC614">
        <v>0</v>
      </c>
      <c r="ZD614">
        <v>0</v>
      </c>
      <c r="ZE614">
        <v>0</v>
      </c>
      <c r="ZF614">
        <v>0</v>
      </c>
      <c r="ZG614">
        <v>0</v>
      </c>
      <c r="ZH614">
        <v>0</v>
      </c>
      <c r="ZI614">
        <v>0</v>
      </c>
      <c r="ZK614" t="s">
        <v>2330</v>
      </c>
      <c r="AAJ614">
        <v>2630225</v>
      </c>
      <c r="AAK614" t="s">
        <v>5562</v>
      </c>
      <c r="AAL614">
        <v>45832.582800925898</v>
      </c>
      <c r="AAO614" t="s">
        <v>2596</v>
      </c>
      <c r="AAP614" t="s">
        <v>2928</v>
      </c>
      <c r="AAQ614" t="s">
        <v>5182</v>
      </c>
      <c r="AAS614">
        <v>158</v>
      </c>
    </row>
    <row r="615" spans="1:721" x14ac:dyDescent="0.35">
      <c r="A615" s="39">
        <v>45832.523666990703</v>
      </c>
      <c r="B615" s="39">
        <v>45832.531389641197</v>
      </c>
      <c r="C615" s="39">
        <v>45832</v>
      </c>
      <c r="D615" t="s">
        <v>3815</v>
      </c>
      <c r="E615" t="s">
        <v>3805</v>
      </c>
      <c r="F615" s="39">
        <v>45832</v>
      </c>
      <c r="G615">
        <v>61</v>
      </c>
      <c r="H615" t="s">
        <v>1110</v>
      </c>
      <c r="I615">
        <v>6103</v>
      </c>
      <c r="J615" t="s">
        <v>1144</v>
      </c>
      <c r="K615">
        <v>610302</v>
      </c>
      <c r="L615" t="s">
        <v>1363</v>
      </c>
      <c r="M615" t="s">
        <v>3810</v>
      </c>
      <c r="O615" t="s">
        <v>3807</v>
      </c>
      <c r="Q615" t="s">
        <v>1880</v>
      </c>
      <c r="S615" t="s">
        <v>1868</v>
      </c>
      <c r="T615">
        <v>32</v>
      </c>
      <c r="U615" t="s">
        <v>1909</v>
      </c>
      <c r="V615" t="s">
        <v>1914</v>
      </c>
      <c r="W615">
        <v>2900</v>
      </c>
      <c r="Z615" t="s">
        <v>1890</v>
      </c>
      <c r="AA615">
        <v>0</v>
      </c>
      <c r="AB615">
        <v>0</v>
      </c>
      <c r="AC615">
        <v>0</v>
      </c>
      <c r="AD615">
        <v>0</v>
      </c>
      <c r="AE615">
        <v>0</v>
      </c>
      <c r="AF615">
        <v>1</v>
      </c>
      <c r="HW615" t="s">
        <v>1896</v>
      </c>
      <c r="HX615">
        <v>0</v>
      </c>
      <c r="HY615">
        <v>0</v>
      </c>
      <c r="HZ615">
        <v>1</v>
      </c>
      <c r="IA615">
        <v>0</v>
      </c>
      <c r="IB615">
        <v>0</v>
      </c>
      <c r="KE615" t="s">
        <v>1923</v>
      </c>
      <c r="KF615" t="s">
        <v>2315</v>
      </c>
      <c r="KG615" t="s">
        <v>2022</v>
      </c>
      <c r="KI615">
        <v>3000</v>
      </c>
      <c r="KJ615" t="s">
        <v>2653</v>
      </c>
      <c r="KK615" t="s">
        <v>2653</v>
      </c>
      <c r="KL615" t="s">
        <v>3295</v>
      </c>
      <c r="KM615" t="s">
        <v>2612</v>
      </c>
      <c r="KO615" t="s">
        <v>3143</v>
      </c>
      <c r="KQ615" t="s">
        <v>2146</v>
      </c>
      <c r="KS615">
        <v>61</v>
      </c>
      <c r="KT615" t="s">
        <v>2683</v>
      </c>
      <c r="KU615" t="s">
        <v>2731</v>
      </c>
      <c r="KV615" t="s">
        <v>2944</v>
      </c>
      <c r="LA615">
        <v>7</v>
      </c>
      <c r="LB615">
        <v>0</v>
      </c>
      <c r="LC615" t="s">
        <v>2598</v>
      </c>
      <c r="LD615" t="s">
        <v>2635</v>
      </c>
      <c r="MF615" t="s">
        <v>1870</v>
      </c>
      <c r="MP615" t="s">
        <v>1870</v>
      </c>
      <c r="NF615" t="s">
        <v>2190</v>
      </c>
      <c r="WQ615" t="s">
        <v>2277</v>
      </c>
      <c r="WR615">
        <v>1</v>
      </c>
      <c r="WS615">
        <v>0</v>
      </c>
      <c r="WT615">
        <v>0</v>
      </c>
      <c r="WU615">
        <v>0</v>
      </c>
      <c r="WV615">
        <v>0</v>
      </c>
      <c r="WW615">
        <v>0</v>
      </c>
      <c r="WX615">
        <v>0</v>
      </c>
      <c r="WY615">
        <v>0</v>
      </c>
      <c r="WZ615">
        <v>0</v>
      </c>
      <c r="XA615">
        <v>0</v>
      </c>
      <c r="XB615">
        <v>0</v>
      </c>
      <c r="XC615">
        <v>0</v>
      </c>
      <c r="XD615">
        <v>0</v>
      </c>
      <c r="XF615" t="s">
        <v>1870</v>
      </c>
      <c r="XH615" t="s">
        <v>2300</v>
      </c>
      <c r="XI615">
        <v>1</v>
      </c>
      <c r="XJ615">
        <v>0</v>
      </c>
      <c r="XK615">
        <v>0</v>
      </c>
      <c r="XL615">
        <v>0</v>
      </c>
      <c r="XM615">
        <v>0</v>
      </c>
      <c r="XN615">
        <v>0</v>
      </c>
      <c r="XO615">
        <v>0</v>
      </c>
      <c r="XP615">
        <v>0</v>
      </c>
      <c r="XQ615">
        <v>0</v>
      </c>
      <c r="XS615" t="s">
        <v>2268</v>
      </c>
      <c r="XT615">
        <v>0</v>
      </c>
      <c r="XU615">
        <v>1</v>
      </c>
      <c r="XV615">
        <v>0</v>
      </c>
      <c r="XW615">
        <v>0</v>
      </c>
      <c r="XX615">
        <v>0</v>
      </c>
      <c r="XY615">
        <v>0</v>
      </c>
      <c r="XZ615">
        <v>0</v>
      </c>
      <c r="YA615">
        <v>0</v>
      </c>
      <c r="YC615" t="s">
        <v>1868</v>
      </c>
      <c r="YL615" t="s">
        <v>2246</v>
      </c>
      <c r="YM615">
        <v>0</v>
      </c>
      <c r="YN615">
        <v>0</v>
      </c>
      <c r="YO615">
        <v>0</v>
      </c>
      <c r="YP615">
        <v>1</v>
      </c>
      <c r="YQ615">
        <v>0</v>
      </c>
      <c r="YR615">
        <v>0</v>
      </c>
      <c r="YS615">
        <v>0</v>
      </c>
      <c r="YT615">
        <v>0</v>
      </c>
      <c r="YU615">
        <v>0</v>
      </c>
      <c r="YV615">
        <v>0</v>
      </c>
      <c r="YW615">
        <v>0</v>
      </c>
      <c r="YY615" t="s">
        <v>2257</v>
      </c>
      <c r="ZA615" t="s">
        <v>2315</v>
      </c>
      <c r="ZB615">
        <v>1</v>
      </c>
      <c r="ZC615">
        <v>0</v>
      </c>
      <c r="ZD615">
        <v>0</v>
      </c>
      <c r="ZE615">
        <v>0</v>
      </c>
      <c r="ZF615">
        <v>0</v>
      </c>
      <c r="ZG615">
        <v>0</v>
      </c>
      <c r="ZH615">
        <v>0</v>
      </c>
      <c r="ZI615">
        <v>0</v>
      </c>
      <c r="ZK615" t="s">
        <v>2334</v>
      </c>
      <c r="ZT615" t="s">
        <v>2350</v>
      </c>
      <c r="ZU615">
        <v>0</v>
      </c>
      <c r="ZV615">
        <v>0</v>
      </c>
      <c r="ZW615">
        <v>0</v>
      </c>
      <c r="ZX615">
        <v>0</v>
      </c>
      <c r="ZY615">
        <v>1</v>
      </c>
      <c r="ZZ615">
        <v>0</v>
      </c>
      <c r="AAA615">
        <v>0</v>
      </c>
      <c r="AAJ615">
        <v>2630226</v>
      </c>
      <c r="AAK615" t="s">
        <v>5563</v>
      </c>
      <c r="AAL615">
        <v>45832.582812499997</v>
      </c>
      <c r="AAO615" t="s">
        <v>2596</v>
      </c>
      <c r="AAP615" t="s">
        <v>2928</v>
      </c>
      <c r="AAQ615" t="s">
        <v>5182</v>
      </c>
      <c r="AAS615">
        <v>159</v>
      </c>
    </row>
    <row r="616" spans="1:721" x14ac:dyDescent="0.35">
      <c r="A616" s="39">
        <v>45832.434690486101</v>
      </c>
      <c r="B616" s="39">
        <v>45832.659534143502</v>
      </c>
      <c r="C616" s="39">
        <v>45832</v>
      </c>
      <c r="D616" t="s">
        <v>3808</v>
      </c>
      <c r="E616" t="s">
        <v>3805</v>
      </c>
      <c r="F616" s="39">
        <v>45832</v>
      </c>
      <c r="G616">
        <v>61</v>
      </c>
      <c r="H616" t="s">
        <v>1110</v>
      </c>
      <c r="I616">
        <v>6103</v>
      </c>
      <c r="J616" t="s">
        <v>1144</v>
      </c>
      <c r="K616">
        <v>610302</v>
      </c>
      <c r="L616" t="s">
        <v>1363</v>
      </c>
      <c r="M616" t="s">
        <v>3810</v>
      </c>
      <c r="O616" t="s">
        <v>3807</v>
      </c>
      <c r="Q616" t="s">
        <v>1880</v>
      </c>
      <c r="S616" t="s">
        <v>1868</v>
      </c>
      <c r="T616">
        <v>40</v>
      </c>
      <c r="U616" t="s">
        <v>1911</v>
      </c>
      <c r="V616" t="s">
        <v>1916</v>
      </c>
      <c r="W616">
        <v>3200</v>
      </c>
      <c r="Z616" t="s">
        <v>1890</v>
      </c>
      <c r="AA616">
        <v>0</v>
      </c>
      <c r="AB616">
        <v>0</v>
      </c>
      <c r="AC616">
        <v>0</v>
      </c>
      <c r="AD616">
        <v>0</v>
      </c>
      <c r="AE616">
        <v>0</v>
      </c>
      <c r="AF616">
        <v>1</v>
      </c>
      <c r="HW616" t="s">
        <v>1897</v>
      </c>
      <c r="HX616">
        <v>0</v>
      </c>
      <c r="HY616">
        <v>0</v>
      </c>
      <c r="HZ616">
        <v>0</v>
      </c>
      <c r="IA616">
        <v>1</v>
      </c>
      <c r="IB616">
        <v>0</v>
      </c>
      <c r="LF616" t="s">
        <v>1921</v>
      </c>
      <c r="LG616" t="s">
        <v>2315</v>
      </c>
      <c r="LH616">
        <v>60</v>
      </c>
      <c r="LI616">
        <v>7000</v>
      </c>
      <c r="LJ616" t="s">
        <v>5564</v>
      </c>
      <c r="LK616" t="s">
        <v>5564</v>
      </c>
      <c r="LL616" t="s">
        <v>5565</v>
      </c>
      <c r="LM616" t="s">
        <v>5566</v>
      </c>
      <c r="LO616" t="s">
        <v>2066</v>
      </c>
      <c r="LQ616" t="s">
        <v>2146</v>
      </c>
      <c r="LS616">
        <v>61</v>
      </c>
      <c r="LT616">
        <v>6103</v>
      </c>
      <c r="LU616" t="s">
        <v>3184</v>
      </c>
      <c r="LV616" t="s">
        <v>2146</v>
      </c>
      <c r="LX616">
        <v>61</v>
      </c>
      <c r="LY616" t="s">
        <v>2732</v>
      </c>
      <c r="LZ616" t="s">
        <v>2733</v>
      </c>
      <c r="MA616">
        <v>1</v>
      </c>
      <c r="MB616">
        <v>0</v>
      </c>
      <c r="MC616" t="s">
        <v>2598</v>
      </c>
      <c r="MD616" t="s">
        <v>2592</v>
      </c>
      <c r="MF616" t="s">
        <v>1870</v>
      </c>
      <c r="MP616" t="s">
        <v>1868</v>
      </c>
      <c r="MQ616" t="s">
        <v>2167</v>
      </c>
      <c r="MR616">
        <v>1</v>
      </c>
      <c r="MS616">
        <v>0</v>
      </c>
      <c r="MT616">
        <v>0</v>
      </c>
      <c r="MU616">
        <v>0</v>
      </c>
      <c r="MV616">
        <v>0</v>
      </c>
      <c r="MW616">
        <v>0</v>
      </c>
      <c r="MX616">
        <v>0</v>
      </c>
      <c r="MY616">
        <v>0</v>
      </c>
      <c r="MZ616">
        <v>0</v>
      </c>
      <c r="NA616">
        <v>0</v>
      </c>
      <c r="NB616">
        <v>0</v>
      </c>
      <c r="NC616">
        <v>0</v>
      </c>
      <c r="ND616">
        <v>0</v>
      </c>
      <c r="NF616" t="s">
        <v>2194</v>
      </c>
      <c r="OB616" t="s">
        <v>1897</v>
      </c>
      <c r="OC616">
        <v>0</v>
      </c>
      <c r="OD616">
        <v>0</v>
      </c>
      <c r="OE616">
        <v>0</v>
      </c>
      <c r="OF616">
        <v>1</v>
      </c>
      <c r="OG616">
        <v>0</v>
      </c>
      <c r="OH616" t="s">
        <v>1728</v>
      </c>
      <c r="OI616">
        <v>0</v>
      </c>
      <c r="OJ616">
        <v>0</v>
      </c>
      <c r="OK616">
        <v>0</v>
      </c>
      <c r="OL616">
        <v>0</v>
      </c>
      <c r="OM616">
        <v>0</v>
      </c>
      <c r="ON616">
        <v>0</v>
      </c>
      <c r="OO616">
        <v>0</v>
      </c>
      <c r="OP616">
        <v>0</v>
      </c>
      <c r="OQ616">
        <v>0</v>
      </c>
      <c r="OR616">
        <v>0</v>
      </c>
      <c r="OS616">
        <v>1</v>
      </c>
      <c r="OT616">
        <v>0</v>
      </c>
      <c r="OV616" t="s">
        <v>5567</v>
      </c>
      <c r="WQ616" t="s">
        <v>2277</v>
      </c>
      <c r="WR616">
        <v>1</v>
      </c>
      <c r="WS616">
        <v>0</v>
      </c>
      <c r="WT616">
        <v>0</v>
      </c>
      <c r="WU616">
        <v>0</v>
      </c>
      <c r="WV616">
        <v>0</v>
      </c>
      <c r="WW616">
        <v>0</v>
      </c>
      <c r="WX616">
        <v>0</v>
      </c>
      <c r="WY616">
        <v>0</v>
      </c>
      <c r="WZ616">
        <v>0</v>
      </c>
      <c r="XA616">
        <v>0</v>
      </c>
      <c r="XB616">
        <v>0</v>
      </c>
      <c r="XC616">
        <v>0</v>
      </c>
      <c r="XD616">
        <v>0</v>
      </c>
      <c r="XF616" t="s">
        <v>1870</v>
      </c>
      <c r="XH616" t="s">
        <v>1728</v>
      </c>
      <c r="XI616">
        <v>0</v>
      </c>
      <c r="XJ616">
        <v>0</v>
      </c>
      <c r="XK616">
        <v>0</v>
      </c>
      <c r="XL616">
        <v>0</v>
      </c>
      <c r="XM616">
        <v>0</v>
      </c>
      <c r="XN616">
        <v>0</v>
      </c>
      <c r="XO616">
        <v>0</v>
      </c>
      <c r="XP616">
        <v>1</v>
      </c>
      <c r="XQ616">
        <v>0</v>
      </c>
      <c r="XR616" t="s">
        <v>5568</v>
      </c>
      <c r="XS616" t="s">
        <v>2268</v>
      </c>
      <c r="XT616">
        <v>0</v>
      </c>
      <c r="XU616">
        <v>1</v>
      </c>
      <c r="XV616">
        <v>0</v>
      </c>
      <c r="XW616">
        <v>0</v>
      </c>
      <c r="XX616">
        <v>0</v>
      </c>
      <c r="XY616">
        <v>0</v>
      </c>
      <c r="XZ616">
        <v>0</v>
      </c>
      <c r="YA616">
        <v>0</v>
      </c>
      <c r="YC616" t="s">
        <v>1870</v>
      </c>
      <c r="YD616" t="s">
        <v>109</v>
      </c>
      <c r="YE616">
        <v>1</v>
      </c>
      <c r="YF616">
        <v>0</v>
      </c>
      <c r="YG616">
        <v>0</v>
      </c>
      <c r="YH616">
        <v>0</v>
      </c>
      <c r="YI616">
        <v>0</v>
      </c>
      <c r="YJ616">
        <v>0</v>
      </c>
      <c r="YL616" t="s">
        <v>2246</v>
      </c>
      <c r="YM616">
        <v>0</v>
      </c>
      <c r="YN616">
        <v>0</v>
      </c>
      <c r="YO616">
        <v>0</v>
      </c>
      <c r="YP616">
        <v>1</v>
      </c>
      <c r="YQ616">
        <v>0</v>
      </c>
      <c r="YR616">
        <v>0</v>
      </c>
      <c r="YS616">
        <v>0</v>
      </c>
      <c r="YT616">
        <v>0</v>
      </c>
      <c r="YU616">
        <v>0</v>
      </c>
      <c r="YV616">
        <v>0</v>
      </c>
      <c r="YW616">
        <v>0</v>
      </c>
      <c r="YY616" t="s">
        <v>2263</v>
      </c>
      <c r="ZA616" t="s">
        <v>2315</v>
      </c>
      <c r="ZB616">
        <v>1</v>
      </c>
      <c r="ZC616">
        <v>0</v>
      </c>
      <c r="ZD616">
        <v>0</v>
      </c>
      <c r="ZE616">
        <v>0</v>
      </c>
      <c r="ZF616">
        <v>0</v>
      </c>
      <c r="ZG616">
        <v>0</v>
      </c>
      <c r="ZH616">
        <v>0</v>
      </c>
      <c r="ZI616">
        <v>0</v>
      </c>
      <c r="ZK616" t="s">
        <v>2334</v>
      </c>
      <c r="ZT616" t="s">
        <v>2350</v>
      </c>
      <c r="ZU616">
        <v>0</v>
      </c>
      <c r="ZV616">
        <v>0</v>
      </c>
      <c r="ZW616">
        <v>0</v>
      </c>
      <c r="ZX616">
        <v>0</v>
      </c>
      <c r="ZY616">
        <v>1</v>
      </c>
      <c r="ZZ616">
        <v>0</v>
      </c>
      <c r="AAA616">
        <v>0</v>
      </c>
      <c r="AAJ616">
        <v>2630237</v>
      </c>
      <c r="AAK616" t="s">
        <v>5569</v>
      </c>
      <c r="AAL616">
        <v>45832.587581018503</v>
      </c>
      <c r="AAO616" t="s">
        <v>2596</v>
      </c>
      <c r="AAP616" t="s">
        <v>2928</v>
      </c>
      <c r="AAQ616" t="s">
        <v>5182</v>
      </c>
      <c r="AAS616">
        <v>160</v>
      </c>
    </row>
    <row r="617" spans="1:721" x14ac:dyDescent="0.35">
      <c r="A617" s="39">
        <v>45832.453389398099</v>
      </c>
      <c r="B617" s="39">
        <v>45832.659782326402</v>
      </c>
      <c r="C617" s="39">
        <v>45832</v>
      </c>
      <c r="D617" t="s">
        <v>3808</v>
      </c>
      <c r="E617" t="s">
        <v>3805</v>
      </c>
      <c r="F617" s="39">
        <v>45832</v>
      </c>
      <c r="G617">
        <v>61</v>
      </c>
      <c r="H617" t="s">
        <v>1110</v>
      </c>
      <c r="I617">
        <v>6103</v>
      </c>
      <c r="J617" t="s">
        <v>1144</v>
      </c>
      <c r="K617">
        <v>610302</v>
      </c>
      <c r="L617" t="s">
        <v>1363</v>
      </c>
      <c r="M617" t="s">
        <v>3810</v>
      </c>
      <c r="O617" t="s">
        <v>3807</v>
      </c>
      <c r="Q617" t="s">
        <v>1880</v>
      </c>
      <c r="S617" t="s">
        <v>1868</v>
      </c>
      <c r="T617">
        <v>38</v>
      </c>
      <c r="U617" t="s">
        <v>1911</v>
      </c>
      <c r="V617" t="s">
        <v>1916</v>
      </c>
      <c r="W617">
        <v>3000</v>
      </c>
      <c r="Z617" t="s">
        <v>1883</v>
      </c>
      <c r="AA617">
        <v>1</v>
      </c>
      <c r="AB617">
        <v>0</v>
      </c>
      <c r="AC617">
        <v>0</v>
      </c>
      <c r="AD617">
        <v>0</v>
      </c>
      <c r="AE617">
        <v>0</v>
      </c>
      <c r="AF617">
        <v>0</v>
      </c>
      <c r="AG617" t="s">
        <v>1921</v>
      </c>
      <c r="AH617" t="s">
        <v>2315</v>
      </c>
      <c r="AI617" t="s">
        <v>1937</v>
      </c>
      <c r="AK617">
        <v>1500</v>
      </c>
      <c r="AL617" t="s">
        <v>3181</v>
      </c>
      <c r="AM617" t="s">
        <v>3181</v>
      </c>
      <c r="AN617" t="s">
        <v>3349</v>
      </c>
      <c r="AO617" t="s">
        <v>3181</v>
      </c>
      <c r="AQ617" t="s">
        <v>2146</v>
      </c>
      <c r="AS617">
        <v>61</v>
      </c>
      <c r="AT617">
        <v>6103</v>
      </c>
      <c r="AU617">
        <v>610302</v>
      </c>
      <c r="AV617" t="s">
        <v>2146</v>
      </c>
      <c r="AX617">
        <v>61</v>
      </c>
      <c r="AY617" t="s">
        <v>2732</v>
      </c>
      <c r="AZ617" t="s">
        <v>3184</v>
      </c>
      <c r="BA617">
        <v>3</v>
      </c>
      <c r="BB617">
        <v>1</v>
      </c>
      <c r="BC617" t="s">
        <v>2598</v>
      </c>
      <c r="BD617" t="s">
        <v>2611</v>
      </c>
      <c r="FD617" t="s">
        <v>1870</v>
      </c>
      <c r="FN617" t="s">
        <v>1868</v>
      </c>
      <c r="FO617" t="s">
        <v>2167</v>
      </c>
      <c r="FP617">
        <v>1</v>
      </c>
      <c r="FQ617">
        <v>0</v>
      </c>
      <c r="FR617">
        <v>0</v>
      </c>
      <c r="FS617">
        <v>0</v>
      </c>
      <c r="FT617">
        <v>0</v>
      </c>
      <c r="FU617">
        <v>0</v>
      </c>
      <c r="FV617">
        <v>0</v>
      </c>
      <c r="FW617">
        <v>0</v>
      </c>
      <c r="FX617">
        <v>0</v>
      </c>
      <c r="FY617">
        <v>0</v>
      </c>
      <c r="FZ617">
        <v>0</v>
      </c>
      <c r="GA617">
        <v>0</v>
      </c>
      <c r="GB617">
        <v>0</v>
      </c>
      <c r="GD617" t="s">
        <v>2190</v>
      </c>
      <c r="HW617" t="s">
        <v>1890</v>
      </c>
      <c r="HX617">
        <v>0</v>
      </c>
      <c r="HY617">
        <v>0</v>
      </c>
      <c r="HZ617">
        <v>0</v>
      </c>
      <c r="IA617">
        <v>0</v>
      </c>
      <c r="IB617">
        <v>1</v>
      </c>
      <c r="WQ617" t="s">
        <v>2277</v>
      </c>
      <c r="WR617">
        <v>1</v>
      </c>
      <c r="WS617">
        <v>0</v>
      </c>
      <c r="WT617">
        <v>0</v>
      </c>
      <c r="WU617">
        <v>0</v>
      </c>
      <c r="WV617">
        <v>0</v>
      </c>
      <c r="WW617">
        <v>0</v>
      </c>
      <c r="WX617">
        <v>0</v>
      </c>
      <c r="WY617">
        <v>0</v>
      </c>
      <c r="WZ617">
        <v>0</v>
      </c>
      <c r="XA617">
        <v>0</v>
      </c>
      <c r="XB617">
        <v>0</v>
      </c>
      <c r="XC617">
        <v>0</v>
      </c>
      <c r="XD617">
        <v>0</v>
      </c>
      <c r="XF617" t="s">
        <v>1870</v>
      </c>
      <c r="XH617" t="s">
        <v>2300</v>
      </c>
      <c r="XI617">
        <v>1</v>
      </c>
      <c r="XJ617">
        <v>0</v>
      </c>
      <c r="XK617">
        <v>0</v>
      </c>
      <c r="XL617">
        <v>0</v>
      </c>
      <c r="XM617">
        <v>0</v>
      </c>
      <c r="XN617">
        <v>0</v>
      </c>
      <c r="XO617">
        <v>0</v>
      </c>
      <c r="XP617">
        <v>0</v>
      </c>
      <c r="XQ617">
        <v>0</v>
      </c>
      <c r="XS617" t="s">
        <v>2268</v>
      </c>
      <c r="XT617">
        <v>0</v>
      </c>
      <c r="XU617">
        <v>1</v>
      </c>
      <c r="XV617">
        <v>0</v>
      </c>
      <c r="XW617">
        <v>0</v>
      </c>
      <c r="XX617">
        <v>0</v>
      </c>
      <c r="XY617">
        <v>0</v>
      </c>
      <c r="XZ617">
        <v>0</v>
      </c>
      <c r="YA617">
        <v>0</v>
      </c>
      <c r="YC617" t="s">
        <v>1870</v>
      </c>
      <c r="YD617" t="s">
        <v>109</v>
      </c>
      <c r="YE617">
        <v>1</v>
      </c>
      <c r="YF617">
        <v>0</v>
      </c>
      <c r="YG617">
        <v>0</v>
      </c>
      <c r="YH617">
        <v>0</v>
      </c>
      <c r="YI617">
        <v>0</v>
      </c>
      <c r="YJ617">
        <v>0</v>
      </c>
      <c r="YL617" t="s">
        <v>2691</v>
      </c>
      <c r="YM617">
        <v>0</v>
      </c>
      <c r="YN617">
        <v>1</v>
      </c>
      <c r="YO617">
        <v>0</v>
      </c>
      <c r="YP617">
        <v>1</v>
      </c>
      <c r="YQ617">
        <v>0</v>
      </c>
      <c r="YR617">
        <v>0</v>
      </c>
      <c r="YS617">
        <v>0</v>
      </c>
      <c r="YT617">
        <v>0</v>
      </c>
      <c r="YU617">
        <v>0</v>
      </c>
      <c r="YV617">
        <v>0</v>
      </c>
      <c r="YW617">
        <v>0</v>
      </c>
      <c r="YY617" t="s">
        <v>2263</v>
      </c>
      <c r="ZA617" t="s">
        <v>2315</v>
      </c>
      <c r="ZB617">
        <v>1</v>
      </c>
      <c r="ZC617">
        <v>0</v>
      </c>
      <c r="ZD617">
        <v>0</v>
      </c>
      <c r="ZE617">
        <v>0</v>
      </c>
      <c r="ZF617">
        <v>0</v>
      </c>
      <c r="ZG617">
        <v>0</v>
      </c>
      <c r="ZH617">
        <v>0</v>
      </c>
      <c r="ZI617">
        <v>0</v>
      </c>
      <c r="ZK617" t="s">
        <v>2334</v>
      </c>
      <c r="ZT617" t="s">
        <v>2344</v>
      </c>
      <c r="ZU617">
        <v>1</v>
      </c>
      <c r="ZV617">
        <v>0</v>
      </c>
      <c r="ZW617">
        <v>0</v>
      </c>
      <c r="ZX617">
        <v>0</v>
      </c>
      <c r="ZY617">
        <v>0</v>
      </c>
      <c r="ZZ617">
        <v>0</v>
      </c>
      <c r="AAA617">
        <v>0</v>
      </c>
      <c r="AAJ617">
        <v>2630238</v>
      </c>
      <c r="AAK617" t="s">
        <v>5570</v>
      </c>
      <c r="AAL617">
        <v>45832.587592592601</v>
      </c>
      <c r="AAO617" t="s">
        <v>2596</v>
      </c>
      <c r="AAP617" t="s">
        <v>2928</v>
      </c>
      <c r="AAQ617" t="s">
        <v>5182</v>
      </c>
      <c r="AAS617">
        <v>161</v>
      </c>
    </row>
    <row r="618" spans="1:721" x14ac:dyDescent="0.35">
      <c r="A618" s="39">
        <v>45832.467806527799</v>
      </c>
      <c r="B618" s="39">
        <v>45832.659967662003</v>
      </c>
      <c r="C618" s="39">
        <v>45832</v>
      </c>
      <c r="D618" t="s">
        <v>3808</v>
      </c>
      <c r="E618" t="s">
        <v>3805</v>
      </c>
      <c r="F618" s="39">
        <v>45832</v>
      </c>
      <c r="G618">
        <v>61</v>
      </c>
      <c r="H618" t="s">
        <v>1110</v>
      </c>
      <c r="I618">
        <v>6103</v>
      </c>
      <c r="J618" t="s">
        <v>1144</v>
      </c>
      <c r="K618">
        <v>610302</v>
      </c>
      <c r="L618" t="s">
        <v>1363</v>
      </c>
      <c r="M618" t="s">
        <v>3810</v>
      </c>
      <c r="O618" t="s">
        <v>3807</v>
      </c>
      <c r="Q618" t="s">
        <v>1878</v>
      </c>
      <c r="S618" t="s">
        <v>1868</v>
      </c>
      <c r="T618">
        <v>41</v>
      </c>
      <c r="U618" t="s">
        <v>1911</v>
      </c>
      <c r="V618" t="s">
        <v>1916</v>
      </c>
      <c r="W618">
        <v>3000</v>
      </c>
      <c r="Z618" t="s">
        <v>1887</v>
      </c>
      <c r="AA618">
        <v>0</v>
      </c>
      <c r="AB618">
        <v>0</v>
      </c>
      <c r="AC618">
        <v>0</v>
      </c>
      <c r="AD618">
        <v>1</v>
      </c>
      <c r="AE618">
        <v>0</v>
      </c>
      <c r="AF618">
        <v>0</v>
      </c>
      <c r="DF618" t="s">
        <v>1921</v>
      </c>
      <c r="DG618" t="s">
        <v>2315</v>
      </c>
      <c r="DH618" t="s">
        <v>1983</v>
      </c>
      <c r="DJ618">
        <v>5000</v>
      </c>
      <c r="DK618" t="s">
        <v>3720</v>
      </c>
      <c r="DL618" t="s">
        <v>3720</v>
      </c>
      <c r="DM618" t="s">
        <v>3888</v>
      </c>
      <c r="DN618" t="s">
        <v>3720</v>
      </c>
      <c r="DP618" t="s">
        <v>2146</v>
      </c>
      <c r="DR618">
        <v>61</v>
      </c>
      <c r="DS618">
        <v>6103</v>
      </c>
      <c r="DT618" t="s">
        <v>3184</v>
      </c>
      <c r="DU618" t="s">
        <v>2146</v>
      </c>
      <c r="DW618">
        <v>61</v>
      </c>
      <c r="DX618" t="s">
        <v>2732</v>
      </c>
      <c r="DY618" t="s">
        <v>3184</v>
      </c>
      <c r="DZ618">
        <v>5</v>
      </c>
      <c r="EA618">
        <v>1</v>
      </c>
      <c r="EB618" t="s">
        <v>2598</v>
      </c>
      <c r="EC618" t="s">
        <v>2613</v>
      </c>
      <c r="FD618" t="s">
        <v>1870</v>
      </c>
      <c r="FN618" t="s">
        <v>1868</v>
      </c>
      <c r="FO618" t="s">
        <v>2167</v>
      </c>
      <c r="FP618">
        <v>1</v>
      </c>
      <c r="FQ618">
        <v>0</v>
      </c>
      <c r="FR618">
        <v>0</v>
      </c>
      <c r="FS618">
        <v>0</v>
      </c>
      <c r="FT618">
        <v>0</v>
      </c>
      <c r="FU618">
        <v>0</v>
      </c>
      <c r="FV618">
        <v>0</v>
      </c>
      <c r="FW618">
        <v>0</v>
      </c>
      <c r="FX618">
        <v>0</v>
      </c>
      <c r="FY618">
        <v>0</v>
      </c>
      <c r="FZ618">
        <v>0</v>
      </c>
      <c r="GA618">
        <v>0</v>
      </c>
      <c r="GB618">
        <v>0</v>
      </c>
      <c r="GD618" t="s">
        <v>2192</v>
      </c>
      <c r="GE618" t="s">
        <v>1887</v>
      </c>
      <c r="GF618">
        <v>0</v>
      </c>
      <c r="GG618">
        <v>0</v>
      </c>
      <c r="GH618">
        <v>0</v>
      </c>
      <c r="GI618">
        <v>1</v>
      </c>
      <c r="GJ618">
        <v>0</v>
      </c>
      <c r="GK618">
        <v>0</v>
      </c>
      <c r="GL618" t="s">
        <v>2197</v>
      </c>
      <c r="GM618">
        <v>1</v>
      </c>
      <c r="GN618">
        <v>0</v>
      </c>
      <c r="GO618">
        <v>0</v>
      </c>
      <c r="GP618">
        <v>0</v>
      </c>
      <c r="GQ618">
        <v>0</v>
      </c>
      <c r="GR618">
        <v>0</v>
      </c>
      <c r="GS618">
        <v>0</v>
      </c>
      <c r="GT618">
        <v>0</v>
      </c>
      <c r="GU618">
        <v>0</v>
      </c>
      <c r="GV618">
        <v>0</v>
      </c>
      <c r="GW618">
        <v>0</v>
      </c>
      <c r="GX618">
        <v>0</v>
      </c>
      <c r="HW618" t="s">
        <v>1890</v>
      </c>
      <c r="HX618">
        <v>0</v>
      </c>
      <c r="HY618">
        <v>0</v>
      </c>
      <c r="HZ618">
        <v>0</v>
      </c>
      <c r="IA618">
        <v>0</v>
      </c>
      <c r="IB618">
        <v>1</v>
      </c>
      <c r="WQ618" t="s">
        <v>2277</v>
      </c>
      <c r="WR618">
        <v>1</v>
      </c>
      <c r="WS618">
        <v>0</v>
      </c>
      <c r="WT618">
        <v>0</v>
      </c>
      <c r="WU618">
        <v>0</v>
      </c>
      <c r="WV618">
        <v>0</v>
      </c>
      <c r="WW618">
        <v>0</v>
      </c>
      <c r="WX618">
        <v>0</v>
      </c>
      <c r="WY618">
        <v>0</v>
      </c>
      <c r="WZ618">
        <v>0</v>
      </c>
      <c r="XA618">
        <v>0</v>
      </c>
      <c r="XB618">
        <v>0</v>
      </c>
      <c r="XC618">
        <v>0</v>
      </c>
      <c r="XD618">
        <v>0</v>
      </c>
      <c r="XF618" t="s">
        <v>1870</v>
      </c>
      <c r="XH618" t="s">
        <v>2300</v>
      </c>
      <c r="XI618">
        <v>1</v>
      </c>
      <c r="XJ618">
        <v>0</v>
      </c>
      <c r="XK618">
        <v>0</v>
      </c>
      <c r="XL618">
        <v>0</v>
      </c>
      <c r="XM618">
        <v>0</v>
      </c>
      <c r="XN618">
        <v>0</v>
      </c>
      <c r="XO618">
        <v>0</v>
      </c>
      <c r="XP618">
        <v>0</v>
      </c>
      <c r="XQ618">
        <v>0</v>
      </c>
      <c r="XS618" t="s">
        <v>2266</v>
      </c>
      <c r="XT618">
        <v>1</v>
      </c>
      <c r="XU618">
        <v>0</v>
      </c>
      <c r="XV618">
        <v>0</v>
      </c>
      <c r="XW618">
        <v>0</v>
      </c>
      <c r="XX618">
        <v>0</v>
      </c>
      <c r="XY618">
        <v>0</v>
      </c>
      <c r="XZ618">
        <v>0</v>
      </c>
      <c r="YA618">
        <v>0</v>
      </c>
      <c r="YC618" t="s">
        <v>1870</v>
      </c>
      <c r="YD618" t="s">
        <v>109</v>
      </c>
      <c r="YE618">
        <v>1</v>
      </c>
      <c r="YF618">
        <v>0</v>
      </c>
      <c r="YG618">
        <v>0</v>
      </c>
      <c r="YH618">
        <v>0</v>
      </c>
      <c r="YI618">
        <v>0</v>
      </c>
      <c r="YJ618">
        <v>0</v>
      </c>
      <c r="YL618" t="s">
        <v>2244</v>
      </c>
      <c r="YM618">
        <v>0</v>
      </c>
      <c r="YN618">
        <v>0</v>
      </c>
      <c r="YO618">
        <v>1</v>
      </c>
      <c r="YP618">
        <v>0</v>
      </c>
      <c r="YQ618">
        <v>0</v>
      </c>
      <c r="YR618">
        <v>0</v>
      </c>
      <c r="YS618">
        <v>0</v>
      </c>
      <c r="YT618">
        <v>0</v>
      </c>
      <c r="YU618">
        <v>0</v>
      </c>
      <c r="YV618">
        <v>0</v>
      </c>
      <c r="YW618">
        <v>0</v>
      </c>
      <c r="YY618" t="s">
        <v>2259</v>
      </c>
      <c r="ZA618" t="s">
        <v>2315</v>
      </c>
      <c r="ZB618">
        <v>1</v>
      </c>
      <c r="ZC618">
        <v>0</v>
      </c>
      <c r="ZD618">
        <v>0</v>
      </c>
      <c r="ZE618">
        <v>0</v>
      </c>
      <c r="ZF618">
        <v>0</v>
      </c>
      <c r="ZG618">
        <v>0</v>
      </c>
      <c r="ZH618">
        <v>0</v>
      </c>
      <c r="ZI618">
        <v>0</v>
      </c>
      <c r="ZK618" t="s">
        <v>2334</v>
      </c>
      <c r="ZT618" t="s">
        <v>2344</v>
      </c>
      <c r="ZU618">
        <v>1</v>
      </c>
      <c r="ZV618">
        <v>0</v>
      </c>
      <c r="ZW618">
        <v>0</v>
      </c>
      <c r="ZX618">
        <v>0</v>
      </c>
      <c r="ZY618">
        <v>0</v>
      </c>
      <c r="ZZ618">
        <v>0</v>
      </c>
      <c r="AAA618">
        <v>0</v>
      </c>
      <c r="AAJ618">
        <v>2630239</v>
      </c>
      <c r="AAK618" t="s">
        <v>5571</v>
      </c>
      <c r="AAL618">
        <v>45832.5876041667</v>
      </c>
      <c r="AAO618" t="s">
        <v>2596</v>
      </c>
      <c r="AAP618" t="s">
        <v>2928</v>
      </c>
      <c r="AAQ618" t="s">
        <v>5182</v>
      </c>
      <c r="AAS618">
        <v>162</v>
      </c>
    </row>
    <row r="619" spans="1:721" x14ac:dyDescent="0.35">
      <c r="A619" s="39">
        <v>45832.481260069399</v>
      </c>
      <c r="B619" s="39">
        <v>45832.660408124997</v>
      </c>
      <c r="C619" s="39">
        <v>45832</v>
      </c>
      <c r="D619" t="s">
        <v>3808</v>
      </c>
      <c r="E619" t="s">
        <v>3805</v>
      </c>
      <c r="F619" s="39">
        <v>45832</v>
      </c>
      <c r="G619">
        <v>61</v>
      </c>
      <c r="H619" t="s">
        <v>1110</v>
      </c>
      <c r="I619">
        <v>6103</v>
      </c>
      <c r="J619" t="s">
        <v>1144</v>
      </c>
      <c r="K619">
        <v>610302</v>
      </c>
      <c r="L619" t="s">
        <v>1363</v>
      </c>
      <c r="M619" t="s">
        <v>3810</v>
      </c>
      <c r="O619" t="s">
        <v>3807</v>
      </c>
      <c r="Q619" t="s">
        <v>1880</v>
      </c>
      <c r="S619" t="s">
        <v>1868</v>
      </c>
      <c r="T619">
        <v>29</v>
      </c>
      <c r="U619" t="s">
        <v>1911</v>
      </c>
      <c r="V619" t="s">
        <v>1916</v>
      </c>
      <c r="W619">
        <v>3000</v>
      </c>
      <c r="Z619" t="s">
        <v>1884</v>
      </c>
      <c r="AA619">
        <v>0</v>
      </c>
      <c r="AB619">
        <v>1</v>
      </c>
      <c r="AC619">
        <v>0</v>
      </c>
      <c r="AD619">
        <v>0</v>
      </c>
      <c r="AE619">
        <v>0</v>
      </c>
      <c r="AF619">
        <v>0</v>
      </c>
      <c r="BF619" t="s">
        <v>1921</v>
      </c>
      <c r="BG619" t="s">
        <v>2315</v>
      </c>
      <c r="BH619" t="s">
        <v>1962</v>
      </c>
      <c r="BJ619">
        <v>1000</v>
      </c>
      <c r="BK619" t="s">
        <v>3199</v>
      </c>
      <c r="BL619" t="s">
        <v>3199</v>
      </c>
      <c r="BM619" t="s">
        <v>3339</v>
      </c>
      <c r="BN619" t="s">
        <v>3199</v>
      </c>
      <c r="BP619" t="s">
        <v>2146</v>
      </c>
      <c r="BR619">
        <v>61</v>
      </c>
      <c r="BS619">
        <v>6103</v>
      </c>
      <c r="BT619" t="s">
        <v>3184</v>
      </c>
      <c r="BU619" t="s">
        <v>2146</v>
      </c>
      <c r="BW619">
        <v>61</v>
      </c>
      <c r="BX619">
        <v>6103</v>
      </c>
      <c r="BY619" t="s">
        <v>3184</v>
      </c>
      <c r="BZ619">
        <v>3</v>
      </c>
      <c r="CA619">
        <v>1</v>
      </c>
      <c r="CB619" t="s">
        <v>2598</v>
      </c>
      <c r="CC619" t="s">
        <v>2611</v>
      </c>
      <c r="FD619" t="s">
        <v>1870</v>
      </c>
      <c r="FN619" t="s">
        <v>1870</v>
      </c>
      <c r="GD619" t="s">
        <v>2190</v>
      </c>
      <c r="HW619" t="s">
        <v>1890</v>
      </c>
      <c r="HX619">
        <v>0</v>
      </c>
      <c r="HY619">
        <v>0</v>
      </c>
      <c r="HZ619">
        <v>0</v>
      </c>
      <c r="IA619">
        <v>0</v>
      </c>
      <c r="IB619">
        <v>1</v>
      </c>
      <c r="WQ619" t="s">
        <v>2277</v>
      </c>
      <c r="WR619">
        <v>1</v>
      </c>
      <c r="WS619">
        <v>0</v>
      </c>
      <c r="WT619">
        <v>0</v>
      </c>
      <c r="WU619">
        <v>0</v>
      </c>
      <c r="WV619">
        <v>0</v>
      </c>
      <c r="WW619">
        <v>0</v>
      </c>
      <c r="WX619">
        <v>0</v>
      </c>
      <c r="WY619">
        <v>0</v>
      </c>
      <c r="WZ619">
        <v>0</v>
      </c>
      <c r="XA619">
        <v>0</v>
      </c>
      <c r="XB619">
        <v>0</v>
      </c>
      <c r="XC619">
        <v>0</v>
      </c>
      <c r="XD619">
        <v>0</v>
      </c>
      <c r="XF619" t="s">
        <v>1870</v>
      </c>
      <c r="XH619" t="s">
        <v>2300</v>
      </c>
      <c r="XI619">
        <v>1</v>
      </c>
      <c r="XJ619">
        <v>0</v>
      </c>
      <c r="XK619">
        <v>0</v>
      </c>
      <c r="XL619">
        <v>0</v>
      </c>
      <c r="XM619">
        <v>0</v>
      </c>
      <c r="XN619">
        <v>0</v>
      </c>
      <c r="XO619">
        <v>0</v>
      </c>
      <c r="XP619">
        <v>0</v>
      </c>
      <c r="XQ619">
        <v>0</v>
      </c>
      <c r="XS619" t="s">
        <v>2268</v>
      </c>
      <c r="XT619">
        <v>0</v>
      </c>
      <c r="XU619">
        <v>1</v>
      </c>
      <c r="XV619">
        <v>0</v>
      </c>
      <c r="XW619">
        <v>0</v>
      </c>
      <c r="XX619">
        <v>0</v>
      </c>
      <c r="XY619">
        <v>0</v>
      </c>
      <c r="XZ619">
        <v>0</v>
      </c>
      <c r="YA619">
        <v>0</v>
      </c>
      <c r="YC619" t="s">
        <v>1870</v>
      </c>
      <c r="YD619" t="s">
        <v>109</v>
      </c>
      <c r="YE619">
        <v>1</v>
      </c>
      <c r="YF619">
        <v>0</v>
      </c>
      <c r="YG619">
        <v>0</v>
      </c>
      <c r="YH619">
        <v>0</v>
      </c>
      <c r="YI619">
        <v>0</v>
      </c>
      <c r="YJ619">
        <v>0</v>
      </c>
      <c r="YL619" t="s">
        <v>2240</v>
      </c>
      <c r="YM619">
        <v>1</v>
      </c>
      <c r="YN619">
        <v>0</v>
      </c>
      <c r="YO619">
        <v>0</v>
      </c>
      <c r="YP619">
        <v>0</v>
      </c>
      <c r="YQ619">
        <v>0</v>
      </c>
      <c r="YR619">
        <v>0</v>
      </c>
      <c r="YS619">
        <v>0</v>
      </c>
      <c r="YT619">
        <v>0</v>
      </c>
      <c r="YU619">
        <v>0</v>
      </c>
      <c r="YV619">
        <v>0</v>
      </c>
      <c r="YW619">
        <v>0</v>
      </c>
      <c r="YY619" t="s">
        <v>2263</v>
      </c>
      <c r="ZA619" t="s">
        <v>2315</v>
      </c>
      <c r="ZB619">
        <v>1</v>
      </c>
      <c r="ZC619">
        <v>0</v>
      </c>
      <c r="ZD619">
        <v>0</v>
      </c>
      <c r="ZE619">
        <v>0</v>
      </c>
      <c r="ZF619">
        <v>0</v>
      </c>
      <c r="ZG619">
        <v>0</v>
      </c>
      <c r="ZH619">
        <v>0</v>
      </c>
      <c r="ZI619">
        <v>0</v>
      </c>
      <c r="ZK619" t="s">
        <v>2334</v>
      </c>
      <c r="ZT619" t="s">
        <v>2350</v>
      </c>
      <c r="ZU619">
        <v>0</v>
      </c>
      <c r="ZV619">
        <v>0</v>
      </c>
      <c r="ZW619">
        <v>0</v>
      </c>
      <c r="ZX619">
        <v>0</v>
      </c>
      <c r="ZY619">
        <v>1</v>
      </c>
      <c r="ZZ619">
        <v>0</v>
      </c>
      <c r="AAA619">
        <v>0</v>
      </c>
      <c r="AAJ619">
        <v>2630240</v>
      </c>
      <c r="AAK619" t="s">
        <v>5572</v>
      </c>
      <c r="AAL619">
        <v>45832.587615740696</v>
      </c>
      <c r="AAO619" t="s">
        <v>2596</v>
      </c>
      <c r="AAP619" t="s">
        <v>2928</v>
      </c>
      <c r="AAQ619" t="s">
        <v>5182</v>
      </c>
      <c r="AAS619">
        <v>163</v>
      </c>
    </row>
    <row r="620" spans="1:721" x14ac:dyDescent="0.35">
      <c r="A620" s="39">
        <v>45832.493679884297</v>
      </c>
      <c r="B620" s="39">
        <v>45832.660572013898</v>
      </c>
      <c r="C620" s="39">
        <v>45832</v>
      </c>
      <c r="D620" t="s">
        <v>3808</v>
      </c>
      <c r="E620" t="s">
        <v>3805</v>
      </c>
      <c r="F620" s="39">
        <v>45832</v>
      </c>
      <c r="G620">
        <v>61</v>
      </c>
      <c r="H620" t="s">
        <v>1110</v>
      </c>
      <c r="I620">
        <v>6103</v>
      </c>
      <c r="J620" t="s">
        <v>1144</v>
      </c>
      <c r="K620">
        <v>610302</v>
      </c>
      <c r="L620" t="s">
        <v>1363</v>
      </c>
      <c r="M620" t="s">
        <v>3810</v>
      </c>
      <c r="O620" t="s">
        <v>3807</v>
      </c>
      <c r="Q620" t="s">
        <v>1880</v>
      </c>
      <c r="S620" t="s">
        <v>1868</v>
      </c>
      <c r="T620">
        <v>19</v>
      </c>
      <c r="U620" t="s">
        <v>1909</v>
      </c>
      <c r="V620" t="s">
        <v>1916</v>
      </c>
      <c r="W620">
        <v>3000</v>
      </c>
      <c r="Z620" t="s">
        <v>1889</v>
      </c>
      <c r="AA620">
        <v>0</v>
      </c>
      <c r="AB620">
        <v>0</v>
      </c>
      <c r="AC620">
        <v>0</v>
      </c>
      <c r="AD620">
        <v>0</v>
      </c>
      <c r="AE620">
        <v>1</v>
      </c>
      <c r="AF620">
        <v>0</v>
      </c>
      <c r="EE620" t="s">
        <v>1921</v>
      </c>
      <c r="EF620" t="s">
        <v>2315</v>
      </c>
      <c r="EG620" t="s">
        <v>1995</v>
      </c>
      <c r="EI620">
        <v>800</v>
      </c>
      <c r="EJ620" t="s">
        <v>2707</v>
      </c>
      <c r="EK620" t="s">
        <v>2707</v>
      </c>
      <c r="EL620" t="s">
        <v>3319</v>
      </c>
      <c r="EM620" t="s">
        <v>2707</v>
      </c>
      <c r="EO620" t="s">
        <v>2154</v>
      </c>
      <c r="ET620" t="s">
        <v>2146</v>
      </c>
      <c r="EV620">
        <v>61</v>
      </c>
      <c r="EW620" t="s">
        <v>2732</v>
      </c>
      <c r="EX620" t="s">
        <v>3184</v>
      </c>
      <c r="EY620">
        <v>4</v>
      </c>
      <c r="EZ620">
        <v>0</v>
      </c>
      <c r="FA620" t="s">
        <v>2598</v>
      </c>
      <c r="FB620" t="s">
        <v>2613</v>
      </c>
      <c r="FD620" t="s">
        <v>1870</v>
      </c>
      <c r="FN620" t="s">
        <v>1868</v>
      </c>
      <c r="FO620" t="s">
        <v>1728</v>
      </c>
      <c r="FP620">
        <v>0</v>
      </c>
      <c r="FQ620">
        <v>0</v>
      </c>
      <c r="FR620">
        <v>0</v>
      </c>
      <c r="FS620">
        <v>0</v>
      </c>
      <c r="FT620">
        <v>0</v>
      </c>
      <c r="FU620">
        <v>0</v>
      </c>
      <c r="FV620">
        <v>0</v>
      </c>
      <c r="FW620">
        <v>0</v>
      </c>
      <c r="FX620">
        <v>0</v>
      </c>
      <c r="FY620">
        <v>0</v>
      </c>
      <c r="FZ620">
        <v>0</v>
      </c>
      <c r="GA620">
        <v>1</v>
      </c>
      <c r="GB620">
        <v>0</v>
      </c>
      <c r="GC620" t="s">
        <v>5573</v>
      </c>
      <c r="GD620" t="s">
        <v>2190</v>
      </c>
      <c r="HW620" t="s">
        <v>1894</v>
      </c>
      <c r="HX620">
        <v>0</v>
      </c>
      <c r="HY620">
        <v>1</v>
      </c>
      <c r="HZ620">
        <v>0</v>
      </c>
      <c r="IA620">
        <v>0</v>
      </c>
      <c r="IB620">
        <v>0</v>
      </c>
      <c r="JD620" t="s">
        <v>1921</v>
      </c>
      <c r="JE620" t="s">
        <v>2315</v>
      </c>
      <c r="JF620" t="s">
        <v>2011</v>
      </c>
      <c r="JH620">
        <v>500</v>
      </c>
      <c r="JI620" t="s">
        <v>2591</v>
      </c>
      <c r="JJ620" t="s">
        <v>2591</v>
      </c>
      <c r="JK620" t="s">
        <v>3353</v>
      </c>
      <c r="JL620" t="s">
        <v>2637</v>
      </c>
      <c r="JN620" t="s">
        <v>2135</v>
      </c>
      <c r="JP620" t="s">
        <v>2146</v>
      </c>
      <c r="JR620">
        <v>61</v>
      </c>
      <c r="JS620" t="s">
        <v>2683</v>
      </c>
      <c r="JT620" t="s">
        <v>2731</v>
      </c>
      <c r="JU620" t="s">
        <v>2944</v>
      </c>
      <c r="JZ620">
        <v>3</v>
      </c>
      <c r="KA620">
        <v>0</v>
      </c>
      <c r="KB620" t="s">
        <v>2598</v>
      </c>
      <c r="KC620" t="s">
        <v>2599</v>
      </c>
      <c r="MF620" t="s">
        <v>1870</v>
      </c>
      <c r="MP620" t="s">
        <v>1868</v>
      </c>
      <c r="MQ620" t="s">
        <v>1728</v>
      </c>
      <c r="MR620">
        <v>0</v>
      </c>
      <c r="MS620">
        <v>0</v>
      </c>
      <c r="MT620">
        <v>0</v>
      </c>
      <c r="MU620">
        <v>0</v>
      </c>
      <c r="MV620">
        <v>0</v>
      </c>
      <c r="MW620">
        <v>0</v>
      </c>
      <c r="MX620">
        <v>0</v>
      </c>
      <c r="MY620">
        <v>0</v>
      </c>
      <c r="MZ620">
        <v>0</v>
      </c>
      <c r="NA620">
        <v>0</v>
      </c>
      <c r="NB620">
        <v>0</v>
      </c>
      <c r="NC620">
        <v>1</v>
      </c>
      <c r="ND620">
        <v>0</v>
      </c>
      <c r="NE620" t="s">
        <v>5573</v>
      </c>
      <c r="NF620" t="s">
        <v>2190</v>
      </c>
      <c r="WQ620" t="s">
        <v>2277</v>
      </c>
      <c r="WR620">
        <v>1</v>
      </c>
      <c r="WS620">
        <v>0</v>
      </c>
      <c r="WT620">
        <v>0</v>
      </c>
      <c r="WU620">
        <v>0</v>
      </c>
      <c r="WV620">
        <v>0</v>
      </c>
      <c r="WW620">
        <v>0</v>
      </c>
      <c r="WX620">
        <v>0</v>
      </c>
      <c r="WY620">
        <v>0</v>
      </c>
      <c r="WZ620">
        <v>0</v>
      </c>
      <c r="XA620">
        <v>0</v>
      </c>
      <c r="XB620">
        <v>0</v>
      </c>
      <c r="XC620">
        <v>0</v>
      </c>
      <c r="XD620">
        <v>0</v>
      </c>
      <c r="XF620" t="s">
        <v>1870</v>
      </c>
      <c r="XH620" t="s">
        <v>2300</v>
      </c>
      <c r="XI620">
        <v>1</v>
      </c>
      <c r="XJ620">
        <v>0</v>
      </c>
      <c r="XK620">
        <v>0</v>
      </c>
      <c r="XL620">
        <v>0</v>
      </c>
      <c r="XM620">
        <v>0</v>
      </c>
      <c r="XN620">
        <v>0</v>
      </c>
      <c r="XO620">
        <v>0</v>
      </c>
      <c r="XP620">
        <v>0</v>
      </c>
      <c r="XQ620">
        <v>0</v>
      </c>
      <c r="XS620" t="s">
        <v>2268</v>
      </c>
      <c r="XT620">
        <v>0</v>
      </c>
      <c r="XU620">
        <v>1</v>
      </c>
      <c r="XV620">
        <v>0</v>
      </c>
      <c r="XW620">
        <v>0</v>
      </c>
      <c r="XX620">
        <v>0</v>
      </c>
      <c r="XY620">
        <v>0</v>
      </c>
      <c r="XZ620">
        <v>0</v>
      </c>
      <c r="YA620">
        <v>0</v>
      </c>
      <c r="YC620" t="s">
        <v>1870</v>
      </c>
      <c r="YD620" t="s">
        <v>109</v>
      </c>
      <c r="YE620">
        <v>1</v>
      </c>
      <c r="YF620">
        <v>0</v>
      </c>
      <c r="YG620">
        <v>0</v>
      </c>
      <c r="YH620">
        <v>0</v>
      </c>
      <c r="YI620">
        <v>0</v>
      </c>
      <c r="YJ620">
        <v>0</v>
      </c>
      <c r="YL620" t="s">
        <v>2240</v>
      </c>
      <c r="YM620">
        <v>1</v>
      </c>
      <c r="YN620">
        <v>0</v>
      </c>
      <c r="YO620">
        <v>0</v>
      </c>
      <c r="YP620">
        <v>0</v>
      </c>
      <c r="YQ620">
        <v>0</v>
      </c>
      <c r="YR620">
        <v>0</v>
      </c>
      <c r="YS620">
        <v>0</v>
      </c>
      <c r="YT620">
        <v>0</v>
      </c>
      <c r="YU620">
        <v>0</v>
      </c>
      <c r="YV620">
        <v>0</v>
      </c>
      <c r="YW620">
        <v>0</v>
      </c>
      <c r="YY620" t="s">
        <v>2263</v>
      </c>
      <c r="ZA620" t="s">
        <v>2315</v>
      </c>
      <c r="ZB620">
        <v>1</v>
      </c>
      <c r="ZC620">
        <v>0</v>
      </c>
      <c r="ZD620">
        <v>0</v>
      </c>
      <c r="ZE620">
        <v>0</v>
      </c>
      <c r="ZF620">
        <v>0</v>
      </c>
      <c r="ZG620">
        <v>0</v>
      </c>
      <c r="ZH620">
        <v>0</v>
      </c>
      <c r="ZI620">
        <v>0</v>
      </c>
      <c r="ZK620" t="s">
        <v>2334</v>
      </c>
      <c r="ZT620" t="s">
        <v>2350</v>
      </c>
      <c r="ZU620">
        <v>0</v>
      </c>
      <c r="ZV620">
        <v>0</v>
      </c>
      <c r="ZW620">
        <v>0</v>
      </c>
      <c r="ZX620">
        <v>0</v>
      </c>
      <c r="ZY620">
        <v>1</v>
      </c>
      <c r="ZZ620">
        <v>0</v>
      </c>
      <c r="AAA620">
        <v>0</v>
      </c>
      <c r="AAJ620">
        <v>2630241</v>
      </c>
      <c r="AAK620" t="s">
        <v>5574</v>
      </c>
      <c r="AAL620">
        <v>45832.587638888901</v>
      </c>
      <c r="AAO620" t="s">
        <v>2596</v>
      </c>
      <c r="AAP620" t="s">
        <v>2928</v>
      </c>
      <c r="AAQ620" t="s">
        <v>5182</v>
      </c>
      <c r="AAS620">
        <v>164</v>
      </c>
    </row>
    <row r="621" spans="1:721" x14ac:dyDescent="0.35">
      <c r="A621" s="39">
        <v>45832.501955752297</v>
      </c>
      <c r="B621" s="39">
        <v>45832.660757037003</v>
      </c>
      <c r="C621" s="39">
        <v>45832</v>
      </c>
      <c r="D621" t="s">
        <v>3808</v>
      </c>
      <c r="E621" t="s">
        <v>3805</v>
      </c>
      <c r="F621" s="39">
        <v>45832</v>
      </c>
      <c r="G621">
        <v>61</v>
      </c>
      <c r="H621" t="s">
        <v>1110</v>
      </c>
      <c r="I621">
        <v>6103</v>
      </c>
      <c r="J621" t="s">
        <v>1144</v>
      </c>
      <c r="K621">
        <v>610302</v>
      </c>
      <c r="L621" t="s">
        <v>1363</v>
      </c>
      <c r="M621" t="s">
        <v>3810</v>
      </c>
      <c r="O621" t="s">
        <v>3807</v>
      </c>
      <c r="Q621" t="s">
        <v>1878</v>
      </c>
      <c r="S621" t="s">
        <v>1868</v>
      </c>
      <c r="T621">
        <v>39</v>
      </c>
      <c r="U621" t="s">
        <v>1911</v>
      </c>
      <c r="V621" t="s">
        <v>1916</v>
      </c>
      <c r="W621">
        <v>3000</v>
      </c>
      <c r="Z621" t="s">
        <v>1885</v>
      </c>
      <c r="AA621">
        <v>0</v>
      </c>
      <c r="AB621">
        <v>0</v>
      </c>
      <c r="AC621">
        <v>1</v>
      </c>
      <c r="AD621">
        <v>0</v>
      </c>
      <c r="AE621">
        <v>0</v>
      </c>
      <c r="AF621">
        <v>0</v>
      </c>
      <c r="CE621" t="s">
        <v>1921</v>
      </c>
      <c r="CF621" t="s">
        <v>2315</v>
      </c>
      <c r="CG621" t="s">
        <v>1962</v>
      </c>
      <c r="CI621">
        <v>3500</v>
      </c>
      <c r="CJ621" t="s">
        <v>3154</v>
      </c>
      <c r="CK621" t="s">
        <v>3154</v>
      </c>
      <c r="CL621" t="s">
        <v>3320</v>
      </c>
      <c r="CM621" t="s">
        <v>3154</v>
      </c>
      <c r="CO621" t="s">
        <v>2049</v>
      </c>
      <c r="CQ621" t="s">
        <v>2146</v>
      </c>
      <c r="CS621">
        <v>61</v>
      </c>
      <c r="CT621" t="s">
        <v>2732</v>
      </c>
      <c r="CU621" t="s">
        <v>3184</v>
      </c>
      <c r="CV621" t="s">
        <v>2146</v>
      </c>
      <c r="CX621">
        <v>61</v>
      </c>
      <c r="CY621" t="s">
        <v>2732</v>
      </c>
      <c r="CZ621" t="s">
        <v>3184</v>
      </c>
      <c r="DA621">
        <v>3</v>
      </c>
      <c r="DB621">
        <v>1</v>
      </c>
      <c r="DC621" t="s">
        <v>2598</v>
      </c>
      <c r="DD621" t="s">
        <v>2611</v>
      </c>
      <c r="FD621" t="s">
        <v>1870</v>
      </c>
      <c r="FN621" t="s">
        <v>1868</v>
      </c>
      <c r="FO621" t="s">
        <v>2167</v>
      </c>
      <c r="FP621">
        <v>1</v>
      </c>
      <c r="FQ621">
        <v>0</v>
      </c>
      <c r="FR621">
        <v>0</v>
      </c>
      <c r="FS621">
        <v>0</v>
      </c>
      <c r="FT621">
        <v>0</v>
      </c>
      <c r="FU621">
        <v>0</v>
      </c>
      <c r="FV621">
        <v>0</v>
      </c>
      <c r="FW621">
        <v>0</v>
      </c>
      <c r="FX621">
        <v>0</v>
      </c>
      <c r="FY621">
        <v>0</v>
      </c>
      <c r="FZ621">
        <v>0</v>
      </c>
      <c r="GA621">
        <v>0</v>
      </c>
      <c r="GB621">
        <v>0</v>
      </c>
      <c r="GD621" t="s">
        <v>2192</v>
      </c>
      <c r="GE621" t="s">
        <v>1885</v>
      </c>
      <c r="GF621">
        <v>0</v>
      </c>
      <c r="GG621">
        <v>0</v>
      </c>
      <c r="GH621">
        <v>1</v>
      </c>
      <c r="GI621">
        <v>0</v>
      </c>
      <c r="GJ621">
        <v>0</v>
      </c>
      <c r="GK621">
        <v>0</v>
      </c>
      <c r="GL621" t="s">
        <v>2197</v>
      </c>
      <c r="GM621">
        <v>1</v>
      </c>
      <c r="GN621">
        <v>0</v>
      </c>
      <c r="GO621">
        <v>0</v>
      </c>
      <c r="GP621">
        <v>0</v>
      </c>
      <c r="GQ621">
        <v>0</v>
      </c>
      <c r="GR621">
        <v>0</v>
      </c>
      <c r="GS621">
        <v>0</v>
      </c>
      <c r="GT621">
        <v>0</v>
      </c>
      <c r="GU621">
        <v>0</v>
      </c>
      <c r="GV621">
        <v>0</v>
      </c>
      <c r="GW621">
        <v>0</v>
      </c>
      <c r="GX621">
        <v>0</v>
      </c>
      <c r="HW621" t="s">
        <v>1890</v>
      </c>
      <c r="HX621">
        <v>0</v>
      </c>
      <c r="HY621">
        <v>0</v>
      </c>
      <c r="HZ621">
        <v>0</v>
      </c>
      <c r="IA621">
        <v>0</v>
      </c>
      <c r="IB621">
        <v>1</v>
      </c>
      <c r="WQ621" t="s">
        <v>2277</v>
      </c>
      <c r="WR621">
        <v>1</v>
      </c>
      <c r="WS621">
        <v>0</v>
      </c>
      <c r="WT621">
        <v>0</v>
      </c>
      <c r="WU621">
        <v>0</v>
      </c>
      <c r="WV621">
        <v>0</v>
      </c>
      <c r="WW621">
        <v>0</v>
      </c>
      <c r="WX621">
        <v>0</v>
      </c>
      <c r="WY621">
        <v>0</v>
      </c>
      <c r="WZ621">
        <v>0</v>
      </c>
      <c r="XA621">
        <v>0</v>
      </c>
      <c r="XB621">
        <v>0</v>
      </c>
      <c r="XC621">
        <v>0</v>
      </c>
      <c r="XD621">
        <v>0</v>
      </c>
      <c r="XF621" t="s">
        <v>1870</v>
      </c>
      <c r="XH621" t="s">
        <v>2300</v>
      </c>
      <c r="XI621">
        <v>1</v>
      </c>
      <c r="XJ621">
        <v>0</v>
      </c>
      <c r="XK621">
        <v>0</v>
      </c>
      <c r="XL621">
        <v>0</v>
      </c>
      <c r="XM621">
        <v>0</v>
      </c>
      <c r="XN621">
        <v>0</v>
      </c>
      <c r="XO621">
        <v>0</v>
      </c>
      <c r="XP621">
        <v>0</v>
      </c>
      <c r="XQ621">
        <v>0</v>
      </c>
      <c r="XS621" t="s">
        <v>2268</v>
      </c>
      <c r="XT621">
        <v>0</v>
      </c>
      <c r="XU621">
        <v>1</v>
      </c>
      <c r="XV621">
        <v>0</v>
      </c>
      <c r="XW621">
        <v>0</v>
      </c>
      <c r="XX621">
        <v>0</v>
      </c>
      <c r="XY621">
        <v>0</v>
      </c>
      <c r="XZ621">
        <v>0</v>
      </c>
      <c r="YA621">
        <v>0</v>
      </c>
      <c r="YC621" t="s">
        <v>1870</v>
      </c>
      <c r="YD621" t="s">
        <v>2643</v>
      </c>
      <c r="YE621">
        <v>1</v>
      </c>
      <c r="YF621">
        <v>0</v>
      </c>
      <c r="YG621">
        <v>0</v>
      </c>
      <c r="YH621">
        <v>1</v>
      </c>
      <c r="YI621">
        <v>0</v>
      </c>
      <c r="YJ621">
        <v>0</v>
      </c>
      <c r="YL621" t="s">
        <v>2240</v>
      </c>
      <c r="YM621">
        <v>1</v>
      </c>
      <c r="YN621">
        <v>0</v>
      </c>
      <c r="YO621">
        <v>0</v>
      </c>
      <c r="YP621">
        <v>0</v>
      </c>
      <c r="YQ621">
        <v>0</v>
      </c>
      <c r="YR621">
        <v>0</v>
      </c>
      <c r="YS621">
        <v>0</v>
      </c>
      <c r="YT621">
        <v>0</v>
      </c>
      <c r="YU621">
        <v>0</v>
      </c>
      <c r="YV621">
        <v>0</v>
      </c>
      <c r="YW621">
        <v>0</v>
      </c>
      <c r="YY621" t="s">
        <v>2263</v>
      </c>
      <c r="ZA621" t="s">
        <v>2595</v>
      </c>
      <c r="ZB621">
        <v>1</v>
      </c>
      <c r="ZC621">
        <v>1</v>
      </c>
      <c r="ZD621">
        <v>0</v>
      </c>
      <c r="ZE621">
        <v>0</v>
      </c>
      <c r="ZF621">
        <v>0</v>
      </c>
      <c r="ZG621">
        <v>0</v>
      </c>
      <c r="ZH621">
        <v>0</v>
      </c>
      <c r="ZI621">
        <v>0</v>
      </c>
      <c r="ZK621" t="s">
        <v>2334</v>
      </c>
      <c r="ZT621" t="s">
        <v>2350</v>
      </c>
      <c r="ZU621">
        <v>0</v>
      </c>
      <c r="ZV621">
        <v>0</v>
      </c>
      <c r="ZW621">
        <v>0</v>
      </c>
      <c r="ZX621">
        <v>0</v>
      </c>
      <c r="ZY621">
        <v>1</v>
      </c>
      <c r="ZZ621">
        <v>0</v>
      </c>
      <c r="AAA621">
        <v>0</v>
      </c>
      <c r="AAJ621">
        <v>2630242</v>
      </c>
      <c r="AAK621" t="s">
        <v>5575</v>
      </c>
      <c r="AAL621">
        <v>45832.587650463</v>
      </c>
      <c r="AAO621" t="s">
        <v>2596</v>
      </c>
      <c r="AAP621" t="s">
        <v>2928</v>
      </c>
      <c r="AAQ621" t="s">
        <v>5182</v>
      </c>
      <c r="AAS621">
        <v>165</v>
      </c>
    </row>
    <row r="622" spans="1:721" x14ac:dyDescent="0.35">
      <c r="A622" s="39">
        <v>45832.516241956</v>
      </c>
      <c r="B622" s="39">
        <v>45832.660915763903</v>
      </c>
      <c r="C622" s="39">
        <v>45832</v>
      </c>
      <c r="D622" t="s">
        <v>3808</v>
      </c>
      <c r="E622" t="s">
        <v>3805</v>
      </c>
      <c r="F622" s="39">
        <v>45832</v>
      </c>
      <c r="G622">
        <v>61</v>
      </c>
      <c r="H622" t="s">
        <v>1110</v>
      </c>
      <c r="I622">
        <v>6103</v>
      </c>
      <c r="J622" t="s">
        <v>1144</v>
      </c>
      <c r="K622">
        <v>610302</v>
      </c>
      <c r="L622" t="s">
        <v>1363</v>
      </c>
      <c r="M622" t="s">
        <v>3810</v>
      </c>
      <c r="O622" t="s">
        <v>3807</v>
      </c>
      <c r="Q622" t="s">
        <v>1878</v>
      </c>
      <c r="S622" t="s">
        <v>1868</v>
      </c>
      <c r="T622">
        <v>23</v>
      </c>
      <c r="U622" t="s">
        <v>1911</v>
      </c>
      <c r="V622" t="s">
        <v>1916</v>
      </c>
      <c r="W622">
        <v>3000</v>
      </c>
      <c r="Z622" t="s">
        <v>1890</v>
      </c>
      <c r="AA622">
        <v>0</v>
      </c>
      <c r="AB622">
        <v>0</v>
      </c>
      <c r="AC622">
        <v>0</v>
      </c>
      <c r="AD622">
        <v>0</v>
      </c>
      <c r="AE622">
        <v>0</v>
      </c>
      <c r="AF622">
        <v>1</v>
      </c>
      <c r="HW622" t="s">
        <v>1893</v>
      </c>
      <c r="HX622">
        <v>1</v>
      </c>
      <c r="HY622">
        <v>0</v>
      </c>
      <c r="HZ622">
        <v>0</v>
      </c>
      <c r="IA622">
        <v>0</v>
      </c>
      <c r="IB622">
        <v>0</v>
      </c>
      <c r="IC622" t="s">
        <v>1921</v>
      </c>
      <c r="ID622" t="s">
        <v>2315</v>
      </c>
      <c r="IE622" t="s">
        <v>1998</v>
      </c>
      <c r="IG622">
        <v>2500</v>
      </c>
      <c r="IH622" t="s">
        <v>2621</v>
      </c>
      <c r="II622" t="s">
        <v>2621</v>
      </c>
      <c r="IJ622" t="s">
        <v>3321</v>
      </c>
      <c r="IK622" t="s">
        <v>2618</v>
      </c>
      <c r="IM622" t="s">
        <v>2079</v>
      </c>
      <c r="IO622" t="s">
        <v>2152</v>
      </c>
      <c r="IT622" t="s">
        <v>2152</v>
      </c>
      <c r="IY622">
        <v>1</v>
      </c>
      <c r="IZ622">
        <v>0</v>
      </c>
      <c r="JA622" t="s">
        <v>2598</v>
      </c>
      <c r="JB622" t="s">
        <v>2592</v>
      </c>
      <c r="MF622" t="s">
        <v>1870</v>
      </c>
      <c r="MP622" t="s">
        <v>1870</v>
      </c>
      <c r="NF622" t="s">
        <v>1300</v>
      </c>
      <c r="WQ622" t="s">
        <v>2277</v>
      </c>
      <c r="WR622">
        <v>1</v>
      </c>
      <c r="WS622">
        <v>0</v>
      </c>
      <c r="WT622">
        <v>0</v>
      </c>
      <c r="WU622">
        <v>0</v>
      </c>
      <c r="WV622">
        <v>0</v>
      </c>
      <c r="WW622">
        <v>0</v>
      </c>
      <c r="WX622">
        <v>0</v>
      </c>
      <c r="WY622">
        <v>0</v>
      </c>
      <c r="WZ622">
        <v>0</v>
      </c>
      <c r="XA622">
        <v>0</v>
      </c>
      <c r="XB622">
        <v>0</v>
      </c>
      <c r="XC622">
        <v>0</v>
      </c>
      <c r="XD622">
        <v>0</v>
      </c>
      <c r="XF622" t="s">
        <v>1870</v>
      </c>
      <c r="XH622" t="s">
        <v>2300</v>
      </c>
      <c r="XI622">
        <v>1</v>
      </c>
      <c r="XJ622">
        <v>0</v>
      </c>
      <c r="XK622">
        <v>0</v>
      </c>
      <c r="XL622">
        <v>0</v>
      </c>
      <c r="XM622">
        <v>0</v>
      </c>
      <c r="XN622">
        <v>0</v>
      </c>
      <c r="XO622">
        <v>0</v>
      </c>
      <c r="XP622">
        <v>0</v>
      </c>
      <c r="XQ622">
        <v>0</v>
      </c>
      <c r="XS622" t="s">
        <v>2268</v>
      </c>
      <c r="XT622">
        <v>0</v>
      </c>
      <c r="XU622">
        <v>1</v>
      </c>
      <c r="XV622">
        <v>0</v>
      </c>
      <c r="XW622">
        <v>0</v>
      </c>
      <c r="XX622">
        <v>0</v>
      </c>
      <c r="XY622">
        <v>0</v>
      </c>
      <c r="XZ622">
        <v>0</v>
      </c>
      <c r="YA622">
        <v>0</v>
      </c>
      <c r="YC622" t="s">
        <v>1870</v>
      </c>
      <c r="YD622" t="s">
        <v>2760</v>
      </c>
      <c r="YE622">
        <v>1</v>
      </c>
      <c r="YF622">
        <v>0</v>
      </c>
      <c r="YG622">
        <v>1</v>
      </c>
      <c r="YH622">
        <v>0</v>
      </c>
      <c r="YI622">
        <v>0</v>
      </c>
      <c r="YJ622">
        <v>0</v>
      </c>
      <c r="YL622" t="s">
        <v>2240</v>
      </c>
      <c r="YM622">
        <v>1</v>
      </c>
      <c r="YN622">
        <v>0</v>
      </c>
      <c r="YO622">
        <v>0</v>
      </c>
      <c r="YP622">
        <v>0</v>
      </c>
      <c r="YQ622">
        <v>0</v>
      </c>
      <c r="YR622">
        <v>0</v>
      </c>
      <c r="YS622">
        <v>0</v>
      </c>
      <c r="YT622">
        <v>0</v>
      </c>
      <c r="YU622">
        <v>0</v>
      </c>
      <c r="YV622">
        <v>0</v>
      </c>
      <c r="YW622">
        <v>0</v>
      </c>
      <c r="YY622" t="s">
        <v>2257</v>
      </c>
      <c r="ZA622" t="s">
        <v>2315</v>
      </c>
      <c r="ZB622">
        <v>1</v>
      </c>
      <c r="ZC622">
        <v>0</v>
      </c>
      <c r="ZD622">
        <v>0</v>
      </c>
      <c r="ZE622">
        <v>0</v>
      </c>
      <c r="ZF622">
        <v>0</v>
      </c>
      <c r="ZG622">
        <v>0</v>
      </c>
      <c r="ZH622">
        <v>0</v>
      </c>
      <c r="ZI622">
        <v>0</v>
      </c>
      <c r="ZK622" t="s">
        <v>2334</v>
      </c>
      <c r="ZT622" t="s">
        <v>2350</v>
      </c>
      <c r="ZU622">
        <v>0</v>
      </c>
      <c r="ZV622">
        <v>0</v>
      </c>
      <c r="ZW622">
        <v>0</v>
      </c>
      <c r="ZX622">
        <v>0</v>
      </c>
      <c r="ZY622">
        <v>1</v>
      </c>
      <c r="ZZ622">
        <v>0</v>
      </c>
      <c r="AAA622">
        <v>0</v>
      </c>
      <c r="AAJ622">
        <v>2630243</v>
      </c>
      <c r="AAK622" t="s">
        <v>5576</v>
      </c>
      <c r="AAL622">
        <v>45832.587662037004</v>
      </c>
      <c r="AAO622" t="s">
        <v>2596</v>
      </c>
      <c r="AAP622" t="s">
        <v>2928</v>
      </c>
      <c r="AAQ622" t="s">
        <v>5182</v>
      </c>
      <c r="AAS622">
        <v>166</v>
      </c>
    </row>
    <row r="623" spans="1:721" x14ac:dyDescent="0.35">
      <c r="A623" s="39">
        <v>45832.525703854197</v>
      </c>
      <c r="B623" s="39">
        <v>45832.661105787003</v>
      </c>
      <c r="C623" s="39">
        <v>45832</v>
      </c>
      <c r="D623" t="s">
        <v>3808</v>
      </c>
      <c r="E623" t="s">
        <v>3805</v>
      </c>
      <c r="F623" s="39">
        <v>45832</v>
      </c>
      <c r="G623">
        <v>61</v>
      </c>
      <c r="H623" t="s">
        <v>1110</v>
      </c>
      <c r="I623">
        <v>6103</v>
      </c>
      <c r="J623" t="s">
        <v>1144</v>
      </c>
      <c r="K623">
        <v>610302</v>
      </c>
      <c r="L623" t="s">
        <v>1363</v>
      </c>
      <c r="M623" t="s">
        <v>3810</v>
      </c>
      <c r="O623" t="s">
        <v>3807</v>
      </c>
      <c r="Q623" t="s">
        <v>1878</v>
      </c>
      <c r="S623" t="s">
        <v>1868</v>
      </c>
      <c r="T623">
        <v>34</v>
      </c>
      <c r="U623" t="s">
        <v>1909</v>
      </c>
      <c r="V623" t="s">
        <v>1916</v>
      </c>
      <c r="W623">
        <v>350</v>
      </c>
      <c r="Z623" t="s">
        <v>1890</v>
      </c>
      <c r="AA623">
        <v>0</v>
      </c>
      <c r="AB623">
        <v>0</v>
      </c>
      <c r="AC623">
        <v>0</v>
      </c>
      <c r="AD623">
        <v>0</v>
      </c>
      <c r="AE623">
        <v>0</v>
      </c>
      <c r="AF623">
        <v>1</v>
      </c>
      <c r="HW623" t="s">
        <v>1896</v>
      </c>
      <c r="HX623">
        <v>0</v>
      </c>
      <c r="HY623">
        <v>0</v>
      </c>
      <c r="HZ623">
        <v>1</v>
      </c>
      <c r="IA623">
        <v>0</v>
      </c>
      <c r="IB623">
        <v>0</v>
      </c>
      <c r="KE623" t="s">
        <v>1923</v>
      </c>
      <c r="KF623" t="s">
        <v>2315</v>
      </c>
      <c r="KG623" t="s">
        <v>2022</v>
      </c>
      <c r="KI623">
        <v>2500</v>
      </c>
      <c r="KJ623" t="s">
        <v>2637</v>
      </c>
      <c r="KK623" t="s">
        <v>2637</v>
      </c>
      <c r="KL623" t="s">
        <v>3366</v>
      </c>
      <c r="KM623" t="s">
        <v>2618</v>
      </c>
      <c r="KO623" t="s">
        <v>3143</v>
      </c>
      <c r="KQ623" t="s">
        <v>2150</v>
      </c>
      <c r="KV623" t="s">
        <v>2146</v>
      </c>
      <c r="KX623">
        <v>61</v>
      </c>
      <c r="KY623" t="s">
        <v>2683</v>
      </c>
      <c r="KZ623" t="s">
        <v>2731</v>
      </c>
      <c r="LA623">
        <v>30</v>
      </c>
      <c r="LB623">
        <v>0</v>
      </c>
      <c r="LC623" t="s">
        <v>2598</v>
      </c>
      <c r="LD623" t="s">
        <v>2699</v>
      </c>
      <c r="MF623" t="s">
        <v>1870</v>
      </c>
      <c r="MP623" t="s">
        <v>1868</v>
      </c>
      <c r="MQ623" t="s">
        <v>2183</v>
      </c>
      <c r="MR623">
        <v>0</v>
      </c>
      <c r="MS623">
        <v>0</v>
      </c>
      <c r="MT623">
        <v>0</v>
      </c>
      <c r="MU623">
        <v>0</v>
      </c>
      <c r="MV623">
        <v>0</v>
      </c>
      <c r="MW623">
        <v>0</v>
      </c>
      <c r="MX623">
        <v>0</v>
      </c>
      <c r="MY623">
        <v>0</v>
      </c>
      <c r="MZ623">
        <v>1</v>
      </c>
      <c r="NA623">
        <v>0</v>
      </c>
      <c r="NB623">
        <v>0</v>
      </c>
      <c r="NC623">
        <v>0</v>
      </c>
      <c r="ND623">
        <v>0</v>
      </c>
      <c r="NF623" t="s">
        <v>2190</v>
      </c>
      <c r="WQ623" t="s">
        <v>2277</v>
      </c>
      <c r="WR623">
        <v>1</v>
      </c>
      <c r="WS623">
        <v>0</v>
      </c>
      <c r="WT623">
        <v>0</v>
      </c>
      <c r="WU623">
        <v>0</v>
      </c>
      <c r="WV623">
        <v>0</v>
      </c>
      <c r="WW623">
        <v>0</v>
      </c>
      <c r="WX623">
        <v>0</v>
      </c>
      <c r="WY623">
        <v>0</v>
      </c>
      <c r="WZ623">
        <v>0</v>
      </c>
      <c r="XA623">
        <v>0</v>
      </c>
      <c r="XB623">
        <v>0</v>
      </c>
      <c r="XC623">
        <v>0</v>
      </c>
      <c r="XD623">
        <v>0</v>
      </c>
      <c r="XF623" t="s">
        <v>1870</v>
      </c>
      <c r="XH623" t="s">
        <v>2300</v>
      </c>
      <c r="XI623">
        <v>1</v>
      </c>
      <c r="XJ623">
        <v>0</v>
      </c>
      <c r="XK623">
        <v>0</v>
      </c>
      <c r="XL623">
        <v>0</v>
      </c>
      <c r="XM623">
        <v>0</v>
      </c>
      <c r="XN623">
        <v>0</v>
      </c>
      <c r="XO623">
        <v>0</v>
      </c>
      <c r="XP623">
        <v>0</v>
      </c>
      <c r="XQ623">
        <v>0</v>
      </c>
      <c r="XS623" t="s">
        <v>1728</v>
      </c>
      <c r="XT623">
        <v>0</v>
      </c>
      <c r="XU623">
        <v>0</v>
      </c>
      <c r="XV623">
        <v>0</v>
      </c>
      <c r="XW623">
        <v>0</v>
      </c>
      <c r="XX623">
        <v>0</v>
      </c>
      <c r="XY623">
        <v>1</v>
      </c>
      <c r="XZ623">
        <v>0</v>
      </c>
      <c r="YA623">
        <v>0</v>
      </c>
      <c r="YB623" t="s">
        <v>5577</v>
      </c>
      <c r="YC623" t="s">
        <v>1868</v>
      </c>
      <c r="YL623" t="s">
        <v>2240</v>
      </c>
      <c r="YM623">
        <v>1</v>
      </c>
      <c r="YN623">
        <v>0</v>
      </c>
      <c r="YO623">
        <v>0</v>
      </c>
      <c r="YP623">
        <v>0</v>
      </c>
      <c r="YQ623">
        <v>0</v>
      </c>
      <c r="YR623">
        <v>0</v>
      </c>
      <c r="YS623">
        <v>0</v>
      </c>
      <c r="YT623">
        <v>0</v>
      </c>
      <c r="YU623">
        <v>0</v>
      </c>
      <c r="YV623">
        <v>0</v>
      </c>
      <c r="YW623">
        <v>0</v>
      </c>
      <c r="YY623" t="s">
        <v>2257</v>
      </c>
      <c r="ZA623" t="s">
        <v>2315</v>
      </c>
      <c r="ZB623">
        <v>1</v>
      </c>
      <c r="ZC623">
        <v>0</v>
      </c>
      <c r="ZD623">
        <v>0</v>
      </c>
      <c r="ZE623">
        <v>0</v>
      </c>
      <c r="ZF623">
        <v>0</v>
      </c>
      <c r="ZG623">
        <v>0</v>
      </c>
      <c r="ZH623">
        <v>0</v>
      </c>
      <c r="ZI623">
        <v>0</v>
      </c>
      <c r="ZK623" t="s">
        <v>2334</v>
      </c>
      <c r="ZT623" t="s">
        <v>2350</v>
      </c>
      <c r="ZU623">
        <v>0</v>
      </c>
      <c r="ZV623">
        <v>0</v>
      </c>
      <c r="ZW623">
        <v>0</v>
      </c>
      <c r="ZX623">
        <v>0</v>
      </c>
      <c r="ZY623">
        <v>1</v>
      </c>
      <c r="ZZ623">
        <v>0</v>
      </c>
      <c r="AAA623">
        <v>0</v>
      </c>
      <c r="AAJ623">
        <v>2630244</v>
      </c>
      <c r="AAK623" t="s">
        <v>5578</v>
      </c>
      <c r="AAL623">
        <v>45832.587673611102</v>
      </c>
      <c r="AAO623" t="s">
        <v>2596</v>
      </c>
      <c r="AAP623" t="s">
        <v>2928</v>
      </c>
      <c r="AAQ623" t="s">
        <v>5182</v>
      </c>
      <c r="AAS623">
        <v>167</v>
      </c>
    </row>
    <row r="624" spans="1:721" x14ac:dyDescent="0.35">
      <c r="A624" s="39">
        <v>45831.507169490702</v>
      </c>
      <c r="B624" s="39">
        <v>45831.519942036997</v>
      </c>
      <c r="C624" s="39">
        <v>45831</v>
      </c>
      <c r="D624" t="s">
        <v>5579</v>
      </c>
      <c r="E624" t="s">
        <v>1847</v>
      </c>
      <c r="F624" s="39">
        <v>45831</v>
      </c>
      <c r="G624">
        <v>54</v>
      </c>
      <c r="H624" t="s">
        <v>1109</v>
      </c>
      <c r="I624">
        <v>5401</v>
      </c>
      <c r="J624" t="s">
        <v>1136</v>
      </c>
      <c r="K624">
        <v>540101</v>
      </c>
      <c r="L624" t="s">
        <v>1136</v>
      </c>
      <c r="M624" t="s">
        <v>1728</v>
      </c>
      <c r="N624" t="s">
        <v>4069</v>
      </c>
      <c r="O624" t="s">
        <v>1743</v>
      </c>
      <c r="Q624" t="s">
        <v>1880</v>
      </c>
      <c r="S624" t="s">
        <v>1868</v>
      </c>
      <c r="T624">
        <v>30</v>
      </c>
      <c r="U624" t="s">
        <v>1911</v>
      </c>
      <c r="V624" t="s">
        <v>1914</v>
      </c>
      <c r="W624">
        <v>2900</v>
      </c>
      <c r="Z624" t="s">
        <v>2680</v>
      </c>
      <c r="AA624">
        <v>1</v>
      </c>
      <c r="AB624">
        <v>1</v>
      </c>
      <c r="AC624">
        <v>1</v>
      </c>
      <c r="AD624">
        <v>1</v>
      </c>
      <c r="AE624">
        <v>1</v>
      </c>
      <c r="AF624">
        <v>0</v>
      </c>
      <c r="AG624" t="s">
        <v>1921</v>
      </c>
      <c r="AH624" t="s">
        <v>2315</v>
      </c>
      <c r="AI624" t="s">
        <v>1930</v>
      </c>
      <c r="AK624">
        <v>1500</v>
      </c>
      <c r="AL624" t="s">
        <v>2612</v>
      </c>
      <c r="AM624" t="s">
        <v>2612</v>
      </c>
      <c r="AN624" t="s">
        <v>3303</v>
      </c>
      <c r="AO624" t="s">
        <v>2612</v>
      </c>
      <c r="AQ624" t="s">
        <v>2146</v>
      </c>
      <c r="AS624">
        <v>54</v>
      </c>
      <c r="AT624">
        <v>5401</v>
      </c>
      <c r="AU624">
        <v>540101</v>
      </c>
      <c r="AV624" t="s">
        <v>2154</v>
      </c>
      <c r="BA624">
        <v>2</v>
      </c>
      <c r="BB624">
        <v>1</v>
      </c>
      <c r="BC624" t="s">
        <v>2598</v>
      </c>
      <c r="BD624" t="s">
        <v>2592</v>
      </c>
      <c r="BF624" t="s">
        <v>1921</v>
      </c>
      <c r="BG624" t="s">
        <v>2315</v>
      </c>
      <c r="BH624" t="s">
        <v>1930</v>
      </c>
      <c r="BJ624">
        <v>500</v>
      </c>
      <c r="BK624" t="s">
        <v>2606</v>
      </c>
      <c r="BL624" t="s">
        <v>2606</v>
      </c>
      <c r="BM624" t="s">
        <v>3304</v>
      </c>
      <c r="BN624" t="s">
        <v>2606</v>
      </c>
      <c r="BP624" t="s">
        <v>2146</v>
      </c>
      <c r="BR624">
        <v>54</v>
      </c>
      <c r="BS624">
        <v>5401</v>
      </c>
      <c r="BT624" t="s">
        <v>2702</v>
      </c>
      <c r="BU624" t="s">
        <v>2146</v>
      </c>
      <c r="BW624">
        <v>54</v>
      </c>
      <c r="BX624">
        <v>5402</v>
      </c>
      <c r="BY624" t="s">
        <v>2710</v>
      </c>
      <c r="BZ624">
        <v>3</v>
      </c>
      <c r="CA624">
        <v>1</v>
      </c>
      <c r="CB624" t="s">
        <v>2598</v>
      </c>
      <c r="CC624" t="s">
        <v>2611</v>
      </c>
      <c r="CE624" t="s">
        <v>1921</v>
      </c>
      <c r="CF624" t="s">
        <v>2315</v>
      </c>
      <c r="CG624" t="s">
        <v>1968</v>
      </c>
      <c r="CI624">
        <v>45000</v>
      </c>
      <c r="CJ624" t="s">
        <v>2955</v>
      </c>
      <c r="CK624" t="s">
        <v>2955</v>
      </c>
      <c r="CL624" t="s">
        <v>3310</v>
      </c>
      <c r="CM624" t="s">
        <v>2955</v>
      </c>
      <c r="CO624" t="s">
        <v>2041</v>
      </c>
      <c r="CQ624" t="s">
        <v>2146</v>
      </c>
      <c r="CS624">
        <v>54</v>
      </c>
      <c r="CT624" t="s">
        <v>2701</v>
      </c>
      <c r="CU624" t="s">
        <v>2702</v>
      </c>
      <c r="CV624" t="s">
        <v>2154</v>
      </c>
      <c r="DA624">
        <v>3</v>
      </c>
      <c r="DB624">
        <v>1</v>
      </c>
      <c r="DC624" t="s">
        <v>2598</v>
      </c>
      <c r="DD624" t="s">
        <v>2611</v>
      </c>
      <c r="DF624" t="s">
        <v>1921</v>
      </c>
      <c r="DG624" t="s">
        <v>2315</v>
      </c>
      <c r="DH624" t="s">
        <v>1983</v>
      </c>
      <c r="DJ624">
        <v>7500</v>
      </c>
      <c r="DK624" t="s">
        <v>2591</v>
      </c>
      <c r="DL624" t="s">
        <v>2591</v>
      </c>
      <c r="DM624" t="s">
        <v>3292</v>
      </c>
      <c r="DN624" t="s">
        <v>2591</v>
      </c>
      <c r="DP624" t="s">
        <v>2146</v>
      </c>
      <c r="DR624">
        <v>54</v>
      </c>
      <c r="DS624">
        <v>5401</v>
      </c>
      <c r="DT624" t="s">
        <v>2702</v>
      </c>
      <c r="DU624" t="s">
        <v>2146</v>
      </c>
      <c r="DW624">
        <v>54</v>
      </c>
      <c r="DX624" t="s">
        <v>2862</v>
      </c>
      <c r="DY624" t="s">
        <v>2720</v>
      </c>
      <c r="DZ624">
        <v>2</v>
      </c>
      <c r="EA624">
        <v>1</v>
      </c>
      <c r="EB624" t="s">
        <v>2598</v>
      </c>
      <c r="EC624" t="s">
        <v>2592</v>
      </c>
      <c r="EE624" t="s">
        <v>1921</v>
      </c>
      <c r="EF624" t="s">
        <v>2315</v>
      </c>
      <c r="EG624" t="s">
        <v>1995</v>
      </c>
      <c r="EI624">
        <v>750</v>
      </c>
      <c r="EJ624" t="s">
        <v>2715</v>
      </c>
      <c r="EK624" t="s">
        <v>2715</v>
      </c>
      <c r="EL624" t="s">
        <v>3294</v>
      </c>
      <c r="EM624" t="s">
        <v>2715</v>
      </c>
      <c r="EO624" t="s">
        <v>2146</v>
      </c>
      <c r="EQ624">
        <v>54</v>
      </c>
      <c r="ER624">
        <v>5401</v>
      </c>
      <c r="ES624" t="s">
        <v>2702</v>
      </c>
      <c r="ET624" t="s">
        <v>2154</v>
      </c>
      <c r="EY624">
        <v>3</v>
      </c>
      <c r="EZ624">
        <v>1</v>
      </c>
      <c r="FA624" t="s">
        <v>2598</v>
      </c>
      <c r="FB624" t="s">
        <v>2611</v>
      </c>
      <c r="FD624" t="s">
        <v>1870</v>
      </c>
      <c r="FN624" t="s">
        <v>1868</v>
      </c>
      <c r="FO624" t="s">
        <v>3211</v>
      </c>
      <c r="FP624">
        <v>0</v>
      </c>
      <c r="FQ624">
        <v>0</v>
      </c>
      <c r="FR624">
        <v>0</v>
      </c>
      <c r="FS624">
        <v>1</v>
      </c>
      <c r="FT624">
        <v>0</v>
      </c>
      <c r="FU624">
        <v>0</v>
      </c>
      <c r="FV624">
        <v>0</v>
      </c>
      <c r="FW624">
        <v>1</v>
      </c>
      <c r="FX624">
        <v>1</v>
      </c>
      <c r="FY624">
        <v>1</v>
      </c>
      <c r="FZ624">
        <v>0</v>
      </c>
      <c r="GA624">
        <v>0</v>
      </c>
      <c r="GB624">
        <v>0</v>
      </c>
      <c r="GD624" t="s">
        <v>2190</v>
      </c>
      <c r="HW624" t="s">
        <v>2636</v>
      </c>
      <c r="HX624">
        <v>1</v>
      </c>
      <c r="HY624">
        <v>1</v>
      </c>
      <c r="HZ624">
        <v>1</v>
      </c>
      <c r="IA624">
        <v>0</v>
      </c>
      <c r="IB624">
        <v>0</v>
      </c>
      <c r="IC624" t="s">
        <v>1921</v>
      </c>
      <c r="ID624" t="s">
        <v>2315</v>
      </c>
      <c r="IE624" t="s">
        <v>1998</v>
      </c>
      <c r="IG624">
        <v>2500</v>
      </c>
      <c r="IH624" t="s">
        <v>2621</v>
      </c>
      <c r="II624" t="s">
        <v>2621</v>
      </c>
      <c r="IJ624" t="s">
        <v>3306</v>
      </c>
      <c r="IK624" t="s">
        <v>2618</v>
      </c>
      <c r="IM624" t="s">
        <v>2117</v>
      </c>
      <c r="IO624" t="s">
        <v>2146</v>
      </c>
      <c r="IQ624">
        <v>54</v>
      </c>
      <c r="IR624">
        <v>5401</v>
      </c>
      <c r="IS624" t="s">
        <v>2702</v>
      </c>
      <c r="IT624" t="s">
        <v>2146</v>
      </c>
      <c r="IV624">
        <v>54</v>
      </c>
      <c r="IW624" t="s">
        <v>2701</v>
      </c>
      <c r="IX624" t="s">
        <v>2702</v>
      </c>
      <c r="IY624">
        <v>4</v>
      </c>
      <c r="IZ624">
        <v>1</v>
      </c>
      <c r="JA624" t="s">
        <v>2598</v>
      </c>
      <c r="JB624" t="s">
        <v>2599</v>
      </c>
      <c r="JD624" t="s">
        <v>1921</v>
      </c>
      <c r="JE624" t="s">
        <v>2317</v>
      </c>
      <c r="JF624" t="s">
        <v>2013</v>
      </c>
      <c r="JH624">
        <v>8</v>
      </c>
      <c r="JI624" t="s">
        <v>3177</v>
      </c>
      <c r="JJ624" t="s">
        <v>3307</v>
      </c>
      <c r="JK624" t="s">
        <v>3177</v>
      </c>
      <c r="JL624" t="s">
        <v>3308</v>
      </c>
      <c r="JN624" t="s">
        <v>2135</v>
      </c>
      <c r="JP624" t="s">
        <v>2146</v>
      </c>
      <c r="JR624">
        <v>54</v>
      </c>
      <c r="JS624" t="s">
        <v>2701</v>
      </c>
      <c r="JT624" t="s">
        <v>2702</v>
      </c>
      <c r="JU624" t="s">
        <v>2154</v>
      </c>
      <c r="JZ624">
        <v>6</v>
      </c>
      <c r="KA624">
        <v>1</v>
      </c>
      <c r="KB624" t="s">
        <v>2598</v>
      </c>
      <c r="KC624" t="s">
        <v>2607</v>
      </c>
      <c r="KE624" t="s">
        <v>1921</v>
      </c>
      <c r="KF624" t="s">
        <v>2315</v>
      </c>
      <c r="KG624" t="s">
        <v>2022</v>
      </c>
      <c r="KI624">
        <v>3000</v>
      </c>
      <c r="KJ624" t="s">
        <v>2653</v>
      </c>
      <c r="KK624" t="s">
        <v>2653</v>
      </c>
      <c r="KL624" t="s">
        <v>3295</v>
      </c>
      <c r="KM624" t="s">
        <v>2612</v>
      </c>
      <c r="KO624" t="s">
        <v>2086</v>
      </c>
      <c r="KQ624" t="s">
        <v>2146</v>
      </c>
      <c r="KS624">
        <v>54</v>
      </c>
      <c r="KT624" t="s">
        <v>2701</v>
      </c>
      <c r="KU624" t="s">
        <v>2702</v>
      </c>
      <c r="KV624" t="s">
        <v>2154</v>
      </c>
      <c r="LA624">
        <v>6</v>
      </c>
      <c r="LB624">
        <v>1</v>
      </c>
      <c r="LC624" t="s">
        <v>2598</v>
      </c>
      <c r="LD624" t="s">
        <v>2607</v>
      </c>
      <c r="MF624" t="s">
        <v>1870</v>
      </c>
      <c r="MP624" t="s">
        <v>1868</v>
      </c>
      <c r="MQ624" t="s">
        <v>3240</v>
      </c>
      <c r="MR624">
        <v>0</v>
      </c>
      <c r="MS624">
        <v>0</v>
      </c>
      <c r="MT624">
        <v>0</v>
      </c>
      <c r="MU624">
        <v>0</v>
      </c>
      <c r="MV624">
        <v>0</v>
      </c>
      <c r="MW624">
        <v>0</v>
      </c>
      <c r="MX624">
        <v>0</v>
      </c>
      <c r="MY624">
        <v>1</v>
      </c>
      <c r="MZ624">
        <v>1</v>
      </c>
      <c r="NA624">
        <v>0</v>
      </c>
      <c r="NB624">
        <v>0</v>
      </c>
      <c r="NC624">
        <v>0</v>
      </c>
      <c r="ND624">
        <v>0</v>
      </c>
      <c r="NF624" t="s">
        <v>2190</v>
      </c>
      <c r="WQ624" t="s">
        <v>2277</v>
      </c>
      <c r="WR624">
        <v>1</v>
      </c>
      <c r="WS624">
        <v>0</v>
      </c>
      <c r="WT624">
        <v>0</v>
      </c>
      <c r="WU624">
        <v>0</v>
      </c>
      <c r="WV624">
        <v>0</v>
      </c>
      <c r="WW624">
        <v>0</v>
      </c>
      <c r="WX624">
        <v>0</v>
      </c>
      <c r="WY624">
        <v>0</v>
      </c>
      <c r="WZ624">
        <v>0</v>
      </c>
      <c r="XA624">
        <v>0</v>
      </c>
      <c r="XB624">
        <v>0</v>
      </c>
      <c r="XC624">
        <v>0</v>
      </c>
      <c r="XD624">
        <v>0</v>
      </c>
      <c r="XF624" t="s">
        <v>1870</v>
      </c>
      <c r="XH624" t="s">
        <v>2300</v>
      </c>
      <c r="XI624">
        <v>1</v>
      </c>
      <c r="XJ624">
        <v>0</v>
      </c>
      <c r="XK624">
        <v>0</v>
      </c>
      <c r="XL624">
        <v>0</v>
      </c>
      <c r="XM624">
        <v>0</v>
      </c>
      <c r="XN624">
        <v>0</v>
      </c>
      <c r="XO624">
        <v>0</v>
      </c>
      <c r="XP624">
        <v>0</v>
      </c>
      <c r="XQ624">
        <v>0</v>
      </c>
      <c r="XS624" t="s">
        <v>2266</v>
      </c>
      <c r="XT624">
        <v>1</v>
      </c>
      <c r="XU624">
        <v>0</v>
      </c>
      <c r="XV624">
        <v>0</v>
      </c>
      <c r="XW624">
        <v>0</v>
      </c>
      <c r="XX624">
        <v>0</v>
      </c>
      <c r="XY624">
        <v>0</v>
      </c>
      <c r="XZ624">
        <v>0</v>
      </c>
      <c r="YA624">
        <v>0</v>
      </c>
      <c r="YC624" t="s">
        <v>1868</v>
      </c>
      <c r="YL624" t="s">
        <v>2240</v>
      </c>
      <c r="YM624">
        <v>1</v>
      </c>
      <c r="YN624">
        <v>0</v>
      </c>
      <c r="YO624">
        <v>0</v>
      </c>
      <c r="YP624">
        <v>0</v>
      </c>
      <c r="YQ624">
        <v>0</v>
      </c>
      <c r="YR624">
        <v>0</v>
      </c>
      <c r="YS624">
        <v>0</v>
      </c>
      <c r="YT624">
        <v>0</v>
      </c>
      <c r="YU624">
        <v>0</v>
      </c>
      <c r="YV624">
        <v>0</v>
      </c>
      <c r="YW624">
        <v>0</v>
      </c>
      <c r="YY624" t="s">
        <v>2257</v>
      </c>
      <c r="ZA624" t="s">
        <v>2595</v>
      </c>
      <c r="ZB624">
        <v>1</v>
      </c>
      <c r="ZC624">
        <v>1</v>
      </c>
      <c r="ZD624">
        <v>0</v>
      </c>
      <c r="ZE624">
        <v>0</v>
      </c>
      <c r="ZF624">
        <v>0</v>
      </c>
      <c r="ZG624">
        <v>0</v>
      </c>
      <c r="ZH624">
        <v>0</v>
      </c>
      <c r="ZI624">
        <v>0</v>
      </c>
      <c r="ZK624" t="s">
        <v>2330</v>
      </c>
      <c r="AAJ624">
        <v>2630282</v>
      </c>
      <c r="AAK624" t="s">
        <v>5580</v>
      </c>
      <c r="AAL624">
        <v>45832.649884259299</v>
      </c>
      <c r="AAO624" t="s">
        <v>2596</v>
      </c>
      <c r="AAP624" t="s">
        <v>2928</v>
      </c>
      <c r="AAQ624" t="s">
        <v>5182</v>
      </c>
      <c r="AAS624">
        <v>168</v>
      </c>
    </row>
    <row r="625" spans="1:721" x14ac:dyDescent="0.35">
      <c r="A625" s="39">
        <v>45831.838258206</v>
      </c>
      <c r="B625" s="39">
        <v>45832.6513114236</v>
      </c>
      <c r="C625" s="39">
        <v>45831</v>
      </c>
      <c r="D625" t="s">
        <v>5579</v>
      </c>
      <c r="E625" t="s">
        <v>1847</v>
      </c>
      <c r="F625" s="39">
        <v>45832</v>
      </c>
      <c r="G625">
        <v>54</v>
      </c>
      <c r="H625" t="s">
        <v>1109</v>
      </c>
      <c r="I625">
        <v>5401</v>
      </c>
      <c r="J625" t="s">
        <v>1136</v>
      </c>
      <c r="K625">
        <v>540101</v>
      </c>
      <c r="L625" t="s">
        <v>1136</v>
      </c>
      <c r="M625" t="s">
        <v>1686</v>
      </c>
      <c r="O625" t="s">
        <v>1743</v>
      </c>
      <c r="Q625" t="s">
        <v>1880</v>
      </c>
      <c r="S625" t="s">
        <v>1868</v>
      </c>
      <c r="T625">
        <v>40</v>
      </c>
      <c r="U625" t="s">
        <v>1911</v>
      </c>
      <c r="V625" t="s">
        <v>1914</v>
      </c>
      <c r="W625">
        <v>2900</v>
      </c>
      <c r="Z625" t="s">
        <v>1890</v>
      </c>
      <c r="AA625">
        <v>0</v>
      </c>
      <c r="AB625">
        <v>0</v>
      </c>
      <c r="AC625">
        <v>0</v>
      </c>
      <c r="AD625">
        <v>0</v>
      </c>
      <c r="AE625">
        <v>0</v>
      </c>
      <c r="AF625">
        <v>1</v>
      </c>
      <c r="HW625" t="s">
        <v>1897</v>
      </c>
      <c r="HX625">
        <v>0</v>
      </c>
      <c r="HY625">
        <v>0</v>
      </c>
      <c r="HZ625">
        <v>0</v>
      </c>
      <c r="IA625">
        <v>1</v>
      </c>
      <c r="IB625">
        <v>0</v>
      </c>
      <c r="LF625" t="s">
        <v>1921</v>
      </c>
      <c r="LG625" t="s">
        <v>2315</v>
      </c>
      <c r="LH625">
        <v>65</v>
      </c>
      <c r="LI625">
        <v>75000</v>
      </c>
      <c r="LJ625" t="s">
        <v>3179</v>
      </c>
      <c r="LK625" t="s">
        <v>3179</v>
      </c>
      <c r="LL625" t="s">
        <v>3311</v>
      </c>
      <c r="LM625" t="s">
        <v>3312</v>
      </c>
      <c r="LO625" t="s">
        <v>3141</v>
      </c>
      <c r="LQ625" t="s">
        <v>2146</v>
      </c>
      <c r="LS625">
        <v>54</v>
      </c>
      <c r="LT625">
        <v>5402</v>
      </c>
      <c r="LU625" t="s">
        <v>2705</v>
      </c>
      <c r="LV625" t="s">
        <v>2146</v>
      </c>
      <c r="LX625">
        <v>54</v>
      </c>
      <c r="LY625" t="s">
        <v>2704</v>
      </c>
      <c r="LZ625" t="s">
        <v>2705</v>
      </c>
      <c r="MA625">
        <v>4</v>
      </c>
      <c r="MB625">
        <v>2</v>
      </c>
      <c r="MC625" t="s">
        <v>2598</v>
      </c>
      <c r="MD625" t="s">
        <v>2611</v>
      </c>
      <c r="MF625" t="s">
        <v>1870</v>
      </c>
      <c r="MP625" t="s">
        <v>1868</v>
      </c>
      <c r="MQ625" t="s">
        <v>2173</v>
      </c>
      <c r="MR625">
        <v>0</v>
      </c>
      <c r="MS625">
        <v>0</v>
      </c>
      <c r="MT625">
        <v>0</v>
      </c>
      <c r="MU625">
        <v>1</v>
      </c>
      <c r="MV625">
        <v>0</v>
      </c>
      <c r="MW625">
        <v>0</v>
      </c>
      <c r="MX625">
        <v>0</v>
      </c>
      <c r="MY625">
        <v>0</v>
      </c>
      <c r="MZ625">
        <v>0</v>
      </c>
      <c r="NA625">
        <v>0</v>
      </c>
      <c r="NB625">
        <v>0</v>
      </c>
      <c r="NC625">
        <v>0</v>
      </c>
      <c r="ND625">
        <v>0</v>
      </c>
      <c r="NF625" t="s">
        <v>2190</v>
      </c>
      <c r="WQ625" t="s">
        <v>2277</v>
      </c>
      <c r="WR625">
        <v>1</v>
      </c>
      <c r="WS625">
        <v>0</v>
      </c>
      <c r="WT625">
        <v>0</v>
      </c>
      <c r="WU625">
        <v>0</v>
      </c>
      <c r="WV625">
        <v>0</v>
      </c>
      <c r="WW625">
        <v>0</v>
      </c>
      <c r="WX625">
        <v>0</v>
      </c>
      <c r="WY625">
        <v>0</v>
      </c>
      <c r="WZ625">
        <v>0</v>
      </c>
      <c r="XA625">
        <v>0</v>
      </c>
      <c r="XB625">
        <v>0</v>
      </c>
      <c r="XC625">
        <v>0</v>
      </c>
      <c r="XD625">
        <v>0</v>
      </c>
      <c r="XF625" t="s">
        <v>1870</v>
      </c>
      <c r="XH625" t="s">
        <v>2300</v>
      </c>
      <c r="XI625">
        <v>1</v>
      </c>
      <c r="XJ625">
        <v>0</v>
      </c>
      <c r="XK625">
        <v>0</v>
      </c>
      <c r="XL625">
        <v>0</v>
      </c>
      <c r="XM625">
        <v>0</v>
      </c>
      <c r="XN625">
        <v>0</v>
      </c>
      <c r="XO625">
        <v>0</v>
      </c>
      <c r="XP625">
        <v>0</v>
      </c>
      <c r="XQ625">
        <v>0</v>
      </c>
      <c r="XS625" t="s">
        <v>2266</v>
      </c>
      <c r="XT625">
        <v>1</v>
      </c>
      <c r="XU625">
        <v>0</v>
      </c>
      <c r="XV625">
        <v>0</v>
      </c>
      <c r="XW625">
        <v>0</v>
      </c>
      <c r="XX625">
        <v>0</v>
      </c>
      <c r="XY625">
        <v>0</v>
      </c>
      <c r="XZ625">
        <v>0</v>
      </c>
      <c r="YA625">
        <v>0</v>
      </c>
      <c r="YC625" t="s">
        <v>1868</v>
      </c>
      <c r="YL625" t="s">
        <v>2240</v>
      </c>
      <c r="YM625">
        <v>1</v>
      </c>
      <c r="YN625">
        <v>0</v>
      </c>
      <c r="YO625">
        <v>0</v>
      </c>
      <c r="YP625">
        <v>0</v>
      </c>
      <c r="YQ625">
        <v>0</v>
      </c>
      <c r="YR625">
        <v>0</v>
      </c>
      <c r="YS625">
        <v>0</v>
      </c>
      <c r="YT625">
        <v>0</v>
      </c>
      <c r="YU625">
        <v>0</v>
      </c>
      <c r="YV625">
        <v>0</v>
      </c>
      <c r="YW625">
        <v>0</v>
      </c>
      <c r="YY625" t="s">
        <v>2257</v>
      </c>
      <c r="ZA625" t="s">
        <v>2315</v>
      </c>
      <c r="ZB625">
        <v>1</v>
      </c>
      <c r="ZC625">
        <v>0</v>
      </c>
      <c r="ZD625">
        <v>0</v>
      </c>
      <c r="ZE625">
        <v>0</v>
      </c>
      <c r="ZF625">
        <v>0</v>
      </c>
      <c r="ZG625">
        <v>0</v>
      </c>
      <c r="ZH625">
        <v>0</v>
      </c>
      <c r="ZI625">
        <v>0</v>
      </c>
      <c r="ZK625" t="s">
        <v>2330</v>
      </c>
      <c r="AAJ625">
        <v>2630283</v>
      </c>
      <c r="AAK625" t="s">
        <v>5581</v>
      </c>
      <c r="AAL625">
        <v>45832.649942129603</v>
      </c>
      <c r="AAO625" t="s">
        <v>2596</v>
      </c>
      <c r="AAP625" t="s">
        <v>2928</v>
      </c>
      <c r="AAQ625" t="s">
        <v>5182</v>
      </c>
      <c r="AAS625">
        <v>169</v>
      </c>
    </row>
    <row r="626" spans="1:721" x14ac:dyDescent="0.35">
      <c r="A626" s="39">
        <v>45832.6514170718</v>
      </c>
      <c r="B626" s="39">
        <v>45832.677670613397</v>
      </c>
      <c r="C626" s="39">
        <v>45832</v>
      </c>
      <c r="D626" t="s">
        <v>5579</v>
      </c>
      <c r="E626" t="s">
        <v>1847</v>
      </c>
      <c r="F626" s="39">
        <v>45832</v>
      </c>
      <c r="G626">
        <v>54</v>
      </c>
      <c r="H626" t="s">
        <v>1109</v>
      </c>
      <c r="I626">
        <v>5401</v>
      </c>
      <c r="J626" t="s">
        <v>1136</v>
      </c>
      <c r="K626">
        <v>540101</v>
      </c>
      <c r="L626" t="s">
        <v>1136</v>
      </c>
      <c r="M626" t="s">
        <v>1686</v>
      </c>
      <c r="O626" t="s">
        <v>1743</v>
      </c>
      <c r="Q626" t="s">
        <v>1878</v>
      </c>
      <c r="S626" t="s">
        <v>1868</v>
      </c>
      <c r="T626">
        <v>35</v>
      </c>
      <c r="U626" t="s">
        <v>1911</v>
      </c>
      <c r="V626" t="s">
        <v>1914</v>
      </c>
      <c r="W626">
        <v>2900</v>
      </c>
      <c r="Z626" t="s">
        <v>1890</v>
      </c>
      <c r="AA626">
        <v>0</v>
      </c>
      <c r="AB626">
        <v>0</v>
      </c>
      <c r="AC626">
        <v>0</v>
      </c>
      <c r="AD626">
        <v>0</v>
      </c>
      <c r="AE626">
        <v>0</v>
      </c>
      <c r="AF626">
        <v>1</v>
      </c>
      <c r="HW626" t="s">
        <v>1897</v>
      </c>
      <c r="HX626">
        <v>0</v>
      </c>
      <c r="HY626">
        <v>0</v>
      </c>
      <c r="HZ626">
        <v>0</v>
      </c>
      <c r="IA626">
        <v>1</v>
      </c>
      <c r="IB626">
        <v>0</v>
      </c>
      <c r="LF626" t="s">
        <v>1921</v>
      </c>
      <c r="LG626" t="s">
        <v>2315</v>
      </c>
      <c r="LH626">
        <v>65</v>
      </c>
      <c r="LI626">
        <v>8000</v>
      </c>
      <c r="LJ626" t="s">
        <v>5582</v>
      </c>
      <c r="LK626" t="s">
        <v>5582</v>
      </c>
      <c r="LL626" t="s">
        <v>5583</v>
      </c>
      <c r="LM626" t="s">
        <v>5584</v>
      </c>
      <c r="LO626" t="s">
        <v>3141</v>
      </c>
      <c r="LQ626" t="s">
        <v>2146</v>
      </c>
      <c r="LS626">
        <v>54</v>
      </c>
      <c r="LT626">
        <v>5402</v>
      </c>
      <c r="LU626" t="s">
        <v>2705</v>
      </c>
      <c r="LV626" t="s">
        <v>2146</v>
      </c>
      <c r="LX626">
        <v>54</v>
      </c>
      <c r="LY626" t="s">
        <v>2704</v>
      </c>
      <c r="LZ626" t="s">
        <v>2705</v>
      </c>
      <c r="MA626">
        <v>5</v>
      </c>
      <c r="MB626">
        <v>2</v>
      </c>
      <c r="MC626" t="s">
        <v>2598</v>
      </c>
      <c r="MD626" t="s">
        <v>2599</v>
      </c>
      <c r="MF626" t="s">
        <v>1870</v>
      </c>
      <c r="MP626" t="s">
        <v>1868</v>
      </c>
      <c r="MQ626" t="s">
        <v>5585</v>
      </c>
      <c r="MR626">
        <v>0</v>
      </c>
      <c r="MS626">
        <v>0</v>
      </c>
      <c r="MT626">
        <v>0</v>
      </c>
      <c r="MU626">
        <v>1</v>
      </c>
      <c r="MV626">
        <v>0</v>
      </c>
      <c r="MW626">
        <v>1</v>
      </c>
      <c r="MX626">
        <v>0</v>
      </c>
      <c r="MY626">
        <v>1</v>
      </c>
      <c r="MZ626">
        <v>1</v>
      </c>
      <c r="NA626">
        <v>0</v>
      </c>
      <c r="NB626">
        <v>0</v>
      </c>
      <c r="NC626">
        <v>0</v>
      </c>
      <c r="ND626">
        <v>0</v>
      </c>
      <c r="NF626" t="s">
        <v>2190</v>
      </c>
      <c r="WQ626" t="s">
        <v>2277</v>
      </c>
      <c r="WR626">
        <v>1</v>
      </c>
      <c r="WS626">
        <v>0</v>
      </c>
      <c r="WT626">
        <v>0</v>
      </c>
      <c r="WU626">
        <v>0</v>
      </c>
      <c r="WV626">
        <v>0</v>
      </c>
      <c r="WW626">
        <v>0</v>
      </c>
      <c r="WX626">
        <v>0</v>
      </c>
      <c r="WY626">
        <v>0</v>
      </c>
      <c r="WZ626">
        <v>0</v>
      </c>
      <c r="XA626">
        <v>0</v>
      </c>
      <c r="XB626">
        <v>0</v>
      </c>
      <c r="XC626">
        <v>0</v>
      </c>
      <c r="XD626">
        <v>0</v>
      </c>
      <c r="XF626" t="s">
        <v>1870</v>
      </c>
      <c r="XH626" t="s">
        <v>2300</v>
      </c>
      <c r="XI626">
        <v>1</v>
      </c>
      <c r="XJ626">
        <v>0</v>
      </c>
      <c r="XK626">
        <v>0</v>
      </c>
      <c r="XL626">
        <v>0</v>
      </c>
      <c r="XM626">
        <v>0</v>
      </c>
      <c r="XN626">
        <v>0</v>
      </c>
      <c r="XO626">
        <v>0</v>
      </c>
      <c r="XP626">
        <v>0</v>
      </c>
      <c r="XQ626">
        <v>0</v>
      </c>
      <c r="XS626" t="s">
        <v>2266</v>
      </c>
      <c r="XT626">
        <v>1</v>
      </c>
      <c r="XU626">
        <v>0</v>
      </c>
      <c r="XV626">
        <v>0</v>
      </c>
      <c r="XW626">
        <v>0</v>
      </c>
      <c r="XX626">
        <v>0</v>
      </c>
      <c r="XY626">
        <v>0</v>
      </c>
      <c r="XZ626">
        <v>0</v>
      </c>
      <c r="YA626">
        <v>0</v>
      </c>
      <c r="YC626" t="s">
        <v>1868</v>
      </c>
      <c r="YL626" t="s">
        <v>2240</v>
      </c>
      <c r="YM626">
        <v>1</v>
      </c>
      <c r="YN626">
        <v>0</v>
      </c>
      <c r="YO626">
        <v>0</v>
      </c>
      <c r="YP626">
        <v>0</v>
      </c>
      <c r="YQ626">
        <v>0</v>
      </c>
      <c r="YR626">
        <v>0</v>
      </c>
      <c r="YS626">
        <v>0</v>
      </c>
      <c r="YT626">
        <v>0</v>
      </c>
      <c r="YU626">
        <v>0</v>
      </c>
      <c r="YV626">
        <v>0</v>
      </c>
      <c r="YW626">
        <v>0</v>
      </c>
      <c r="YY626" t="s">
        <v>2259</v>
      </c>
      <c r="ZA626" t="s">
        <v>2595</v>
      </c>
      <c r="ZB626">
        <v>1</v>
      </c>
      <c r="ZC626">
        <v>1</v>
      </c>
      <c r="ZD626">
        <v>0</v>
      </c>
      <c r="ZE626">
        <v>0</v>
      </c>
      <c r="ZF626">
        <v>0</v>
      </c>
      <c r="ZG626">
        <v>0</v>
      </c>
      <c r="ZH626">
        <v>0</v>
      </c>
      <c r="ZI626">
        <v>0</v>
      </c>
      <c r="ZK626" t="s">
        <v>2330</v>
      </c>
      <c r="AAJ626">
        <v>2630284</v>
      </c>
      <c r="AAK626" t="s">
        <v>5586</v>
      </c>
      <c r="AAL626">
        <v>45832.6499652778</v>
      </c>
      <c r="AAO626" t="s">
        <v>2596</v>
      </c>
      <c r="AAP626" t="s">
        <v>2928</v>
      </c>
      <c r="AAQ626" t="s">
        <v>5182</v>
      </c>
      <c r="AAS626">
        <v>170</v>
      </c>
    </row>
    <row r="627" spans="1:721" x14ac:dyDescent="0.35">
      <c r="A627" s="39">
        <v>45832.677739108804</v>
      </c>
      <c r="B627" s="39">
        <v>45832.719853726798</v>
      </c>
      <c r="C627" s="39">
        <v>45832</v>
      </c>
      <c r="D627" t="s">
        <v>5579</v>
      </c>
      <c r="E627" t="s">
        <v>1847</v>
      </c>
      <c r="F627" s="39">
        <v>45832</v>
      </c>
      <c r="G627">
        <v>54</v>
      </c>
      <c r="H627" t="s">
        <v>1109</v>
      </c>
      <c r="I627">
        <v>5401</v>
      </c>
      <c r="J627" t="s">
        <v>1136</v>
      </c>
      <c r="K627">
        <v>540101</v>
      </c>
      <c r="L627" t="s">
        <v>1136</v>
      </c>
      <c r="M627" t="s">
        <v>1686</v>
      </c>
      <c r="O627" t="s">
        <v>1743</v>
      </c>
      <c r="Q627" t="s">
        <v>1880</v>
      </c>
      <c r="S627" t="s">
        <v>1868</v>
      </c>
      <c r="T627">
        <v>25</v>
      </c>
      <c r="U627" t="s">
        <v>1911</v>
      </c>
      <c r="V627" t="s">
        <v>1914</v>
      </c>
      <c r="W627">
        <v>2850</v>
      </c>
      <c r="Z627" t="s">
        <v>2680</v>
      </c>
      <c r="AA627">
        <v>1</v>
      </c>
      <c r="AB627">
        <v>1</v>
      </c>
      <c r="AC627">
        <v>1</v>
      </c>
      <c r="AD627">
        <v>1</v>
      </c>
      <c r="AE627">
        <v>1</v>
      </c>
      <c r="AF627">
        <v>0</v>
      </c>
      <c r="AG627" t="s">
        <v>1921</v>
      </c>
      <c r="AH627" t="s">
        <v>2315</v>
      </c>
      <c r="AI627" t="s">
        <v>1930</v>
      </c>
      <c r="AK627">
        <v>1500</v>
      </c>
      <c r="AL627" t="s">
        <v>2612</v>
      </c>
      <c r="AM627" t="s">
        <v>2612</v>
      </c>
      <c r="AN627" t="s">
        <v>3332</v>
      </c>
      <c r="AO627" t="s">
        <v>2612</v>
      </c>
      <c r="AQ627" t="s">
        <v>2146</v>
      </c>
      <c r="AS627">
        <v>54</v>
      </c>
      <c r="AT627">
        <v>5401</v>
      </c>
      <c r="AU627">
        <v>540101</v>
      </c>
      <c r="AV627" t="s">
        <v>2154</v>
      </c>
      <c r="BA627">
        <v>3</v>
      </c>
      <c r="BB627">
        <v>1</v>
      </c>
      <c r="BC627" t="s">
        <v>2598</v>
      </c>
      <c r="BD627" t="s">
        <v>2611</v>
      </c>
      <c r="BF627" t="s">
        <v>1921</v>
      </c>
      <c r="BG627" t="s">
        <v>2315</v>
      </c>
      <c r="BH627" t="s">
        <v>1930</v>
      </c>
      <c r="BJ627">
        <v>500</v>
      </c>
      <c r="BK627" t="s">
        <v>2606</v>
      </c>
      <c r="BL627" t="s">
        <v>2606</v>
      </c>
      <c r="BM627" t="s">
        <v>5407</v>
      </c>
      <c r="BN627" t="s">
        <v>2606</v>
      </c>
      <c r="BP627" t="s">
        <v>2146</v>
      </c>
      <c r="BR627">
        <v>54</v>
      </c>
      <c r="BS627">
        <v>5401</v>
      </c>
      <c r="BT627" t="s">
        <v>2702</v>
      </c>
      <c r="BU627" t="s">
        <v>2146</v>
      </c>
      <c r="BW627">
        <v>54</v>
      </c>
      <c r="BX627">
        <v>5402</v>
      </c>
      <c r="BY627" t="s">
        <v>2710</v>
      </c>
      <c r="BZ627">
        <v>5</v>
      </c>
      <c r="CA627">
        <v>2</v>
      </c>
      <c r="CB627" t="s">
        <v>2598</v>
      </c>
      <c r="CC627" t="s">
        <v>2599</v>
      </c>
      <c r="CE627" t="s">
        <v>1921</v>
      </c>
      <c r="CF627" t="s">
        <v>2315</v>
      </c>
      <c r="CG627" t="s">
        <v>1968</v>
      </c>
      <c r="CI627">
        <v>45000</v>
      </c>
      <c r="CJ627" t="s">
        <v>2955</v>
      </c>
      <c r="CK627" t="s">
        <v>2955</v>
      </c>
      <c r="CL627" t="s">
        <v>3650</v>
      </c>
      <c r="CM627" t="s">
        <v>2955</v>
      </c>
      <c r="CO627" t="s">
        <v>2043</v>
      </c>
      <c r="CQ627" t="s">
        <v>2146</v>
      </c>
      <c r="CS627">
        <v>54</v>
      </c>
      <c r="CT627" t="s">
        <v>3175</v>
      </c>
      <c r="CU627" t="s">
        <v>3176</v>
      </c>
      <c r="CV627" t="s">
        <v>2146</v>
      </c>
      <c r="CX627">
        <v>54</v>
      </c>
      <c r="CY627" t="s">
        <v>3175</v>
      </c>
      <c r="CZ627" t="s">
        <v>3176</v>
      </c>
      <c r="DA627">
        <v>5</v>
      </c>
      <c r="DB627">
        <v>2</v>
      </c>
      <c r="DC627" t="s">
        <v>2598</v>
      </c>
      <c r="DD627" t="s">
        <v>2599</v>
      </c>
      <c r="DF627" t="s">
        <v>1921</v>
      </c>
      <c r="DG627" t="s">
        <v>2315</v>
      </c>
      <c r="DH627" t="s">
        <v>1983</v>
      </c>
      <c r="DJ627">
        <v>7500</v>
      </c>
      <c r="DK627" t="s">
        <v>2591</v>
      </c>
      <c r="DL627" t="s">
        <v>2591</v>
      </c>
      <c r="DM627" t="s">
        <v>4689</v>
      </c>
      <c r="DN627" t="s">
        <v>2591</v>
      </c>
      <c r="DP627" t="s">
        <v>2146</v>
      </c>
      <c r="DR627">
        <v>54</v>
      </c>
      <c r="DS627">
        <v>5401</v>
      </c>
      <c r="DT627" t="s">
        <v>2702</v>
      </c>
      <c r="DU627" t="s">
        <v>2146</v>
      </c>
      <c r="DW627">
        <v>54</v>
      </c>
      <c r="DX627" t="s">
        <v>2862</v>
      </c>
      <c r="DY627" t="s">
        <v>2720</v>
      </c>
      <c r="DZ627">
        <v>5</v>
      </c>
      <c r="EA627">
        <v>1</v>
      </c>
      <c r="EB627" t="s">
        <v>2598</v>
      </c>
      <c r="EC627" t="s">
        <v>2613</v>
      </c>
      <c r="EE627" t="s">
        <v>1921</v>
      </c>
      <c r="EF627" t="s">
        <v>2315</v>
      </c>
      <c r="EG627" t="s">
        <v>1995</v>
      </c>
      <c r="EI627">
        <v>750</v>
      </c>
      <c r="EJ627" t="s">
        <v>2715</v>
      </c>
      <c r="EK627" t="s">
        <v>2715</v>
      </c>
      <c r="EL627" t="s">
        <v>3364</v>
      </c>
      <c r="EM627" t="s">
        <v>2715</v>
      </c>
      <c r="EO627" t="s">
        <v>2146</v>
      </c>
      <c r="EQ627">
        <v>54</v>
      </c>
      <c r="ER627">
        <v>5401</v>
      </c>
      <c r="ES627" t="s">
        <v>2702</v>
      </c>
      <c r="ET627" t="s">
        <v>2154</v>
      </c>
      <c r="EY627">
        <v>4</v>
      </c>
      <c r="EZ627">
        <v>1</v>
      </c>
      <c r="FA627" t="s">
        <v>2598</v>
      </c>
      <c r="FB627" t="s">
        <v>2599</v>
      </c>
      <c r="FD627" t="s">
        <v>1870</v>
      </c>
      <c r="FN627" t="s">
        <v>1868</v>
      </c>
      <c r="FO627" t="s">
        <v>3635</v>
      </c>
      <c r="FP627">
        <v>0</v>
      </c>
      <c r="FQ627">
        <v>0</v>
      </c>
      <c r="FR627">
        <v>0</v>
      </c>
      <c r="FS627">
        <v>0</v>
      </c>
      <c r="FT627">
        <v>0</v>
      </c>
      <c r="FU627">
        <v>0</v>
      </c>
      <c r="FV627">
        <v>0</v>
      </c>
      <c r="FW627">
        <v>1</v>
      </c>
      <c r="FX627">
        <v>1</v>
      </c>
      <c r="FY627">
        <v>1</v>
      </c>
      <c r="FZ627">
        <v>0</v>
      </c>
      <c r="GA627">
        <v>0</v>
      </c>
      <c r="GB627">
        <v>0</v>
      </c>
      <c r="GD627" t="s">
        <v>2190</v>
      </c>
      <c r="HW627" t="s">
        <v>2636</v>
      </c>
      <c r="HX627">
        <v>1</v>
      </c>
      <c r="HY627">
        <v>1</v>
      </c>
      <c r="HZ627">
        <v>1</v>
      </c>
      <c r="IA627">
        <v>0</v>
      </c>
      <c r="IB627">
        <v>0</v>
      </c>
      <c r="IC627" t="s">
        <v>1921</v>
      </c>
      <c r="ID627" t="s">
        <v>2315</v>
      </c>
      <c r="IE627" t="s">
        <v>1998</v>
      </c>
      <c r="IG627">
        <v>5000</v>
      </c>
      <c r="IH627" t="s">
        <v>2986</v>
      </c>
      <c r="II627" t="s">
        <v>2986</v>
      </c>
      <c r="IJ627" t="s">
        <v>3770</v>
      </c>
      <c r="IK627" t="s">
        <v>2591</v>
      </c>
      <c r="IM627" t="s">
        <v>2121</v>
      </c>
      <c r="IO627" t="s">
        <v>2146</v>
      </c>
      <c r="IQ627">
        <v>54</v>
      </c>
      <c r="IR627">
        <v>5401</v>
      </c>
      <c r="IS627" t="s">
        <v>2702</v>
      </c>
      <c r="IT627" t="s">
        <v>2154</v>
      </c>
      <c r="IY627">
        <v>6</v>
      </c>
      <c r="IZ627">
        <v>1</v>
      </c>
      <c r="JA627" t="s">
        <v>2598</v>
      </c>
      <c r="JB627" t="s">
        <v>2607</v>
      </c>
      <c r="JD627" t="s">
        <v>1921</v>
      </c>
      <c r="JE627" t="s">
        <v>2317</v>
      </c>
      <c r="JF627" t="s">
        <v>2013</v>
      </c>
      <c r="JH627">
        <v>8</v>
      </c>
      <c r="JI627" t="s">
        <v>3177</v>
      </c>
      <c r="JJ627" t="s">
        <v>5449</v>
      </c>
      <c r="JK627" t="s">
        <v>3177</v>
      </c>
      <c r="JL627" t="s">
        <v>5450</v>
      </c>
      <c r="JN627" t="s">
        <v>2135</v>
      </c>
      <c r="JP627" t="s">
        <v>2146</v>
      </c>
      <c r="JR627">
        <v>54</v>
      </c>
      <c r="JS627" t="s">
        <v>2701</v>
      </c>
      <c r="JT627" t="s">
        <v>2702</v>
      </c>
      <c r="JU627" t="s">
        <v>2154</v>
      </c>
      <c r="JZ627">
        <v>2</v>
      </c>
      <c r="KA627">
        <v>1</v>
      </c>
      <c r="KB627" t="s">
        <v>2598</v>
      </c>
      <c r="KC627" t="s">
        <v>2592</v>
      </c>
      <c r="KE627" t="s">
        <v>1921</v>
      </c>
      <c r="KF627" t="s">
        <v>2315</v>
      </c>
      <c r="KG627" t="s">
        <v>2022</v>
      </c>
      <c r="KI627">
        <v>3500</v>
      </c>
      <c r="KJ627" t="s">
        <v>2641</v>
      </c>
      <c r="KK627" t="s">
        <v>2641</v>
      </c>
      <c r="KL627" t="s">
        <v>3314</v>
      </c>
      <c r="KM627" t="s">
        <v>2624</v>
      </c>
      <c r="KO627" t="s">
        <v>2100</v>
      </c>
      <c r="KQ627" t="s">
        <v>2146</v>
      </c>
      <c r="KS627">
        <v>54</v>
      </c>
      <c r="KT627" t="s">
        <v>2701</v>
      </c>
      <c r="KU627" t="s">
        <v>2702</v>
      </c>
      <c r="KV627" t="s">
        <v>2154</v>
      </c>
      <c r="LA627">
        <v>3</v>
      </c>
      <c r="LB627">
        <v>1</v>
      </c>
      <c r="LC627" t="s">
        <v>2598</v>
      </c>
      <c r="LD627" t="s">
        <v>2611</v>
      </c>
      <c r="MF627" t="s">
        <v>1870</v>
      </c>
      <c r="MP627" t="s">
        <v>1868</v>
      </c>
      <c r="MQ627" t="s">
        <v>2665</v>
      </c>
      <c r="MR627">
        <v>0</v>
      </c>
      <c r="MS627">
        <v>0</v>
      </c>
      <c r="MT627">
        <v>0</v>
      </c>
      <c r="MU627">
        <v>0</v>
      </c>
      <c r="MV627">
        <v>0</v>
      </c>
      <c r="MW627">
        <v>0</v>
      </c>
      <c r="MX627">
        <v>0</v>
      </c>
      <c r="MY627">
        <v>1</v>
      </c>
      <c r="MZ627">
        <v>1</v>
      </c>
      <c r="NA627">
        <v>0</v>
      </c>
      <c r="NB627">
        <v>0</v>
      </c>
      <c r="NC627">
        <v>0</v>
      </c>
      <c r="ND627">
        <v>0</v>
      </c>
      <c r="NF627" t="s">
        <v>2190</v>
      </c>
      <c r="WQ627" t="s">
        <v>2277</v>
      </c>
      <c r="WR627">
        <v>1</v>
      </c>
      <c r="WS627">
        <v>0</v>
      </c>
      <c r="WT627">
        <v>0</v>
      </c>
      <c r="WU627">
        <v>0</v>
      </c>
      <c r="WV627">
        <v>0</v>
      </c>
      <c r="WW627">
        <v>0</v>
      </c>
      <c r="WX627">
        <v>0</v>
      </c>
      <c r="WY627">
        <v>0</v>
      </c>
      <c r="WZ627">
        <v>0</v>
      </c>
      <c r="XA627">
        <v>0</v>
      </c>
      <c r="XB627">
        <v>0</v>
      </c>
      <c r="XC627">
        <v>0</v>
      </c>
      <c r="XD627">
        <v>0</v>
      </c>
      <c r="XF627" t="s">
        <v>1870</v>
      </c>
      <c r="XH627" t="s">
        <v>2300</v>
      </c>
      <c r="XI627">
        <v>1</v>
      </c>
      <c r="XJ627">
        <v>0</v>
      </c>
      <c r="XK627">
        <v>0</v>
      </c>
      <c r="XL627">
        <v>0</v>
      </c>
      <c r="XM627">
        <v>0</v>
      </c>
      <c r="XN627">
        <v>0</v>
      </c>
      <c r="XO627">
        <v>0</v>
      </c>
      <c r="XP627">
        <v>0</v>
      </c>
      <c r="XQ627">
        <v>0</v>
      </c>
      <c r="XS627" t="s">
        <v>2266</v>
      </c>
      <c r="XT627">
        <v>1</v>
      </c>
      <c r="XU627">
        <v>0</v>
      </c>
      <c r="XV627">
        <v>0</v>
      </c>
      <c r="XW627">
        <v>0</v>
      </c>
      <c r="XX627">
        <v>0</v>
      </c>
      <c r="XY627">
        <v>0</v>
      </c>
      <c r="XZ627">
        <v>0</v>
      </c>
      <c r="YA627">
        <v>0</v>
      </c>
      <c r="YC627" t="s">
        <v>1870</v>
      </c>
      <c r="YD627" t="s">
        <v>5587</v>
      </c>
      <c r="YE627">
        <v>1</v>
      </c>
      <c r="YF627">
        <v>1</v>
      </c>
      <c r="YG627">
        <v>1</v>
      </c>
      <c r="YH627">
        <v>1</v>
      </c>
      <c r="YI627">
        <v>0</v>
      </c>
      <c r="YJ627">
        <v>0</v>
      </c>
      <c r="YL627" t="s">
        <v>2240</v>
      </c>
      <c r="YM627">
        <v>1</v>
      </c>
      <c r="YN627">
        <v>0</v>
      </c>
      <c r="YO627">
        <v>0</v>
      </c>
      <c r="YP627">
        <v>0</v>
      </c>
      <c r="YQ627">
        <v>0</v>
      </c>
      <c r="YR627">
        <v>0</v>
      </c>
      <c r="YS627">
        <v>0</v>
      </c>
      <c r="YT627">
        <v>0</v>
      </c>
      <c r="YU627">
        <v>0</v>
      </c>
      <c r="YV627">
        <v>0</v>
      </c>
      <c r="YW627">
        <v>0</v>
      </c>
      <c r="YY627" t="s">
        <v>2257</v>
      </c>
      <c r="ZA627" t="s">
        <v>2595</v>
      </c>
      <c r="ZB627">
        <v>1</v>
      </c>
      <c r="ZC627">
        <v>1</v>
      </c>
      <c r="ZD627">
        <v>0</v>
      </c>
      <c r="ZE627">
        <v>0</v>
      </c>
      <c r="ZF627">
        <v>0</v>
      </c>
      <c r="ZG627">
        <v>0</v>
      </c>
      <c r="ZH627">
        <v>0</v>
      </c>
      <c r="ZI627">
        <v>0</v>
      </c>
      <c r="ZK627" t="s">
        <v>2330</v>
      </c>
      <c r="AAJ627">
        <v>2630285</v>
      </c>
      <c r="AAK627" t="s">
        <v>5588</v>
      </c>
      <c r="AAL627">
        <v>45832.65</v>
      </c>
      <c r="AAO627" t="s">
        <v>2596</v>
      </c>
      <c r="AAP627" t="s">
        <v>2928</v>
      </c>
      <c r="AAQ627" t="s">
        <v>5182</v>
      </c>
      <c r="AAS627">
        <v>171</v>
      </c>
    </row>
    <row r="628" spans="1:721" x14ac:dyDescent="0.35">
      <c r="A628" s="39">
        <v>45832.719920810203</v>
      </c>
      <c r="B628" s="39">
        <v>45832.723797824103</v>
      </c>
      <c r="C628" s="39">
        <v>45832</v>
      </c>
      <c r="D628" t="s">
        <v>5579</v>
      </c>
      <c r="E628" t="s">
        <v>1847</v>
      </c>
      <c r="F628" s="39">
        <v>45832</v>
      </c>
      <c r="G628">
        <v>54</v>
      </c>
      <c r="H628" t="s">
        <v>1109</v>
      </c>
      <c r="I628">
        <v>5401</v>
      </c>
      <c r="J628" t="s">
        <v>1136</v>
      </c>
      <c r="K628">
        <v>540101</v>
      </c>
      <c r="L628" t="s">
        <v>1136</v>
      </c>
      <c r="M628" t="s">
        <v>1686</v>
      </c>
      <c r="O628" t="s">
        <v>1743</v>
      </c>
      <c r="Q628" t="s">
        <v>1880</v>
      </c>
      <c r="S628" t="s">
        <v>1868</v>
      </c>
      <c r="T628">
        <v>27</v>
      </c>
      <c r="U628" t="s">
        <v>1909</v>
      </c>
      <c r="V628" t="s">
        <v>1914</v>
      </c>
      <c r="W628">
        <v>2900</v>
      </c>
      <c r="Z628" t="s">
        <v>1890</v>
      </c>
      <c r="AA628">
        <v>0</v>
      </c>
      <c r="AB628">
        <v>0</v>
      </c>
      <c r="AC628">
        <v>0</v>
      </c>
      <c r="AD628">
        <v>0</v>
      </c>
      <c r="AE628">
        <v>0</v>
      </c>
      <c r="AF628">
        <v>1</v>
      </c>
      <c r="HW628" t="s">
        <v>2636</v>
      </c>
      <c r="HX628">
        <v>1</v>
      </c>
      <c r="HY628">
        <v>1</v>
      </c>
      <c r="HZ628">
        <v>1</v>
      </c>
      <c r="IA628">
        <v>0</v>
      </c>
      <c r="IB628">
        <v>0</v>
      </c>
      <c r="IC628" t="s">
        <v>1921</v>
      </c>
      <c r="ID628" t="s">
        <v>2315</v>
      </c>
      <c r="IE628" t="s">
        <v>1998</v>
      </c>
      <c r="IG628">
        <v>2500</v>
      </c>
      <c r="IH628" t="s">
        <v>2621</v>
      </c>
      <c r="II628" t="s">
        <v>2621</v>
      </c>
      <c r="IJ628" t="s">
        <v>3306</v>
      </c>
      <c r="IK628" t="s">
        <v>2618</v>
      </c>
      <c r="IM628" t="s">
        <v>2117</v>
      </c>
      <c r="IO628" t="s">
        <v>2146</v>
      </c>
      <c r="IQ628">
        <v>54</v>
      </c>
      <c r="IR628">
        <v>5401</v>
      </c>
      <c r="IS628" t="s">
        <v>2702</v>
      </c>
      <c r="IT628" t="s">
        <v>2146</v>
      </c>
      <c r="IV628">
        <v>54</v>
      </c>
      <c r="IW628" t="s">
        <v>2701</v>
      </c>
      <c r="IX628" t="s">
        <v>2702</v>
      </c>
      <c r="IY628">
        <v>6</v>
      </c>
      <c r="IZ628">
        <v>1</v>
      </c>
      <c r="JA628" t="s">
        <v>2598</v>
      </c>
      <c r="JB628" t="s">
        <v>2607</v>
      </c>
      <c r="JD628" t="s">
        <v>1921</v>
      </c>
      <c r="JE628" t="s">
        <v>2317</v>
      </c>
      <c r="JF628" t="s">
        <v>2013</v>
      </c>
      <c r="JH628">
        <v>8</v>
      </c>
      <c r="JI628" t="s">
        <v>3177</v>
      </c>
      <c r="JJ628" t="s">
        <v>3307</v>
      </c>
      <c r="JK628" t="s">
        <v>3177</v>
      </c>
      <c r="JL628" t="s">
        <v>3308</v>
      </c>
      <c r="JN628" t="s">
        <v>2135</v>
      </c>
      <c r="JP628" t="s">
        <v>2146</v>
      </c>
      <c r="JR628">
        <v>54</v>
      </c>
      <c r="JS628" t="s">
        <v>2701</v>
      </c>
      <c r="JT628" t="s">
        <v>2702</v>
      </c>
      <c r="JU628" t="s">
        <v>2154</v>
      </c>
      <c r="JZ628">
        <v>3</v>
      </c>
      <c r="KA628">
        <v>1</v>
      </c>
      <c r="KB628" t="s">
        <v>2598</v>
      </c>
      <c r="KC628" t="s">
        <v>2611</v>
      </c>
      <c r="KE628" t="s">
        <v>1921</v>
      </c>
      <c r="KF628" t="s">
        <v>2315</v>
      </c>
      <c r="KG628" t="s">
        <v>2022</v>
      </c>
      <c r="KI628">
        <v>4000</v>
      </c>
      <c r="KJ628" t="s">
        <v>2658</v>
      </c>
      <c r="KK628" t="s">
        <v>2658</v>
      </c>
      <c r="KL628" t="s">
        <v>3647</v>
      </c>
      <c r="KM628" t="s">
        <v>2615</v>
      </c>
      <c r="KO628" t="s">
        <v>2104</v>
      </c>
      <c r="KQ628" t="s">
        <v>2146</v>
      </c>
      <c r="KS628">
        <v>54</v>
      </c>
      <c r="KT628" t="s">
        <v>2701</v>
      </c>
      <c r="KU628" t="s">
        <v>2702</v>
      </c>
      <c r="KV628" t="s">
        <v>2154</v>
      </c>
      <c r="LA628">
        <v>5</v>
      </c>
      <c r="LB628">
        <v>1</v>
      </c>
      <c r="LC628" t="s">
        <v>2598</v>
      </c>
      <c r="LD628" t="s">
        <v>2613</v>
      </c>
      <c r="MF628" t="s">
        <v>1870</v>
      </c>
      <c r="MP628" t="s">
        <v>1868</v>
      </c>
      <c r="MQ628" t="s">
        <v>2780</v>
      </c>
      <c r="MR628">
        <v>0</v>
      </c>
      <c r="MS628">
        <v>0</v>
      </c>
      <c r="MT628">
        <v>0</v>
      </c>
      <c r="MU628">
        <v>1</v>
      </c>
      <c r="MV628">
        <v>0</v>
      </c>
      <c r="MW628">
        <v>0</v>
      </c>
      <c r="MX628">
        <v>0</v>
      </c>
      <c r="MY628">
        <v>1</v>
      </c>
      <c r="MZ628">
        <v>1</v>
      </c>
      <c r="NA628">
        <v>0</v>
      </c>
      <c r="NB628">
        <v>0</v>
      </c>
      <c r="NC628">
        <v>0</v>
      </c>
      <c r="ND628">
        <v>0</v>
      </c>
      <c r="NF628" t="s">
        <v>2190</v>
      </c>
      <c r="WQ628" t="s">
        <v>2277</v>
      </c>
      <c r="WR628">
        <v>1</v>
      </c>
      <c r="WS628">
        <v>0</v>
      </c>
      <c r="WT628">
        <v>0</v>
      </c>
      <c r="WU628">
        <v>0</v>
      </c>
      <c r="WV628">
        <v>0</v>
      </c>
      <c r="WW628">
        <v>0</v>
      </c>
      <c r="WX628">
        <v>0</v>
      </c>
      <c r="WY628">
        <v>0</v>
      </c>
      <c r="WZ628">
        <v>0</v>
      </c>
      <c r="XA628">
        <v>0</v>
      </c>
      <c r="XB628">
        <v>0</v>
      </c>
      <c r="XC628">
        <v>0</v>
      </c>
      <c r="XD628">
        <v>0</v>
      </c>
      <c r="XF628" t="s">
        <v>1870</v>
      </c>
      <c r="XH628" t="s">
        <v>2300</v>
      </c>
      <c r="XI628">
        <v>1</v>
      </c>
      <c r="XJ628">
        <v>0</v>
      </c>
      <c r="XK628">
        <v>0</v>
      </c>
      <c r="XL628">
        <v>0</v>
      </c>
      <c r="XM628">
        <v>0</v>
      </c>
      <c r="XN628">
        <v>0</v>
      </c>
      <c r="XO628">
        <v>0</v>
      </c>
      <c r="XP628">
        <v>0</v>
      </c>
      <c r="XQ628">
        <v>0</v>
      </c>
      <c r="XS628" t="s">
        <v>2266</v>
      </c>
      <c r="XT628">
        <v>1</v>
      </c>
      <c r="XU628">
        <v>0</v>
      </c>
      <c r="XV628">
        <v>0</v>
      </c>
      <c r="XW628">
        <v>0</v>
      </c>
      <c r="XX628">
        <v>0</v>
      </c>
      <c r="XY628">
        <v>0</v>
      </c>
      <c r="XZ628">
        <v>0</v>
      </c>
      <c r="YA628">
        <v>0</v>
      </c>
      <c r="YC628" t="s">
        <v>1870</v>
      </c>
      <c r="YD628" t="s">
        <v>5589</v>
      </c>
      <c r="YE628">
        <v>0</v>
      </c>
      <c r="YF628">
        <v>1</v>
      </c>
      <c r="YG628">
        <v>1</v>
      </c>
      <c r="YH628">
        <v>1</v>
      </c>
      <c r="YI628">
        <v>0</v>
      </c>
      <c r="YJ628">
        <v>0</v>
      </c>
      <c r="YL628" t="s">
        <v>2240</v>
      </c>
      <c r="YM628">
        <v>1</v>
      </c>
      <c r="YN628">
        <v>0</v>
      </c>
      <c r="YO628">
        <v>0</v>
      </c>
      <c r="YP628">
        <v>0</v>
      </c>
      <c r="YQ628">
        <v>0</v>
      </c>
      <c r="YR628">
        <v>0</v>
      </c>
      <c r="YS628">
        <v>0</v>
      </c>
      <c r="YT628">
        <v>0</v>
      </c>
      <c r="YU628">
        <v>0</v>
      </c>
      <c r="YV628">
        <v>0</v>
      </c>
      <c r="YW628">
        <v>0</v>
      </c>
      <c r="YY628" t="s">
        <v>2259</v>
      </c>
      <c r="ZA628" t="s">
        <v>2595</v>
      </c>
      <c r="ZB628">
        <v>1</v>
      </c>
      <c r="ZC628">
        <v>1</v>
      </c>
      <c r="ZD628">
        <v>0</v>
      </c>
      <c r="ZE628">
        <v>0</v>
      </c>
      <c r="ZF628">
        <v>0</v>
      </c>
      <c r="ZG628">
        <v>0</v>
      </c>
      <c r="ZH628">
        <v>0</v>
      </c>
      <c r="ZI628">
        <v>0</v>
      </c>
      <c r="ZK628" t="s">
        <v>2330</v>
      </c>
      <c r="AAJ628">
        <v>2630286</v>
      </c>
      <c r="AAK628" t="s">
        <v>5590</v>
      </c>
      <c r="AAL628">
        <v>45832.6500115741</v>
      </c>
      <c r="AAO628" t="s">
        <v>2596</v>
      </c>
      <c r="AAP628" t="s">
        <v>2928</v>
      </c>
      <c r="AAQ628" t="s">
        <v>5182</v>
      </c>
      <c r="AAS628">
        <v>172</v>
      </c>
    </row>
    <row r="629" spans="1:721" x14ac:dyDescent="0.35">
      <c r="A629" s="39">
        <v>45832.723865486099</v>
      </c>
      <c r="B629" s="39">
        <v>45832.726376828701</v>
      </c>
      <c r="C629" s="39">
        <v>45832</v>
      </c>
      <c r="D629" t="s">
        <v>5579</v>
      </c>
      <c r="E629" t="s">
        <v>1847</v>
      </c>
      <c r="F629" s="39">
        <v>45832</v>
      </c>
      <c r="G629">
        <v>54</v>
      </c>
      <c r="H629" t="s">
        <v>1109</v>
      </c>
      <c r="I629">
        <v>5401</v>
      </c>
      <c r="J629" t="s">
        <v>1136</v>
      </c>
      <c r="K629">
        <v>540101</v>
      </c>
      <c r="L629" t="s">
        <v>1136</v>
      </c>
      <c r="M629" t="s">
        <v>1686</v>
      </c>
      <c r="O629" t="s">
        <v>1743</v>
      </c>
      <c r="Q629" t="s">
        <v>1880</v>
      </c>
      <c r="S629" t="s">
        <v>1868</v>
      </c>
      <c r="T629">
        <v>36</v>
      </c>
      <c r="U629" t="s">
        <v>1909</v>
      </c>
      <c r="V629" t="s">
        <v>1914</v>
      </c>
      <c r="W629">
        <v>2900</v>
      </c>
      <c r="Z629" t="s">
        <v>1890</v>
      </c>
      <c r="AA629">
        <v>0</v>
      </c>
      <c r="AB629">
        <v>0</v>
      </c>
      <c r="AC629">
        <v>0</v>
      </c>
      <c r="AD629">
        <v>0</v>
      </c>
      <c r="AE629">
        <v>0</v>
      </c>
      <c r="AF629">
        <v>1</v>
      </c>
      <c r="HW629" t="s">
        <v>2636</v>
      </c>
      <c r="HX629">
        <v>1</v>
      </c>
      <c r="HY629">
        <v>1</v>
      </c>
      <c r="HZ629">
        <v>1</v>
      </c>
      <c r="IA629">
        <v>0</v>
      </c>
      <c r="IB629">
        <v>0</v>
      </c>
      <c r="IC629" t="s">
        <v>1921</v>
      </c>
      <c r="ID629" t="s">
        <v>2315</v>
      </c>
      <c r="IE629" t="s">
        <v>1998</v>
      </c>
      <c r="IG629">
        <v>5000</v>
      </c>
      <c r="IH629" t="s">
        <v>2986</v>
      </c>
      <c r="II629" t="s">
        <v>2986</v>
      </c>
      <c r="IJ629" t="s">
        <v>3772</v>
      </c>
      <c r="IK629" t="s">
        <v>2591</v>
      </c>
      <c r="IM629" t="s">
        <v>2121</v>
      </c>
      <c r="IO629" t="s">
        <v>2146</v>
      </c>
      <c r="IQ629">
        <v>54</v>
      </c>
      <c r="IR629">
        <v>5401</v>
      </c>
      <c r="IS629" t="s">
        <v>2702</v>
      </c>
      <c r="IT629" t="s">
        <v>2154</v>
      </c>
      <c r="IY629">
        <v>6</v>
      </c>
      <c r="IZ629">
        <v>1</v>
      </c>
      <c r="JA629" t="s">
        <v>2598</v>
      </c>
      <c r="JB629" t="s">
        <v>2607</v>
      </c>
      <c r="JD629" t="s">
        <v>1921</v>
      </c>
      <c r="JE629" t="s">
        <v>2317</v>
      </c>
      <c r="JF629" t="s">
        <v>2013</v>
      </c>
      <c r="JH629">
        <v>8</v>
      </c>
      <c r="JI629" t="s">
        <v>3177</v>
      </c>
      <c r="JJ629" t="s">
        <v>3307</v>
      </c>
      <c r="JK629" t="s">
        <v>3177</v>
      </c>
      <c r="JL629" t="s">
        <v>3308</v>
      </c>
      <c r="JN629" t="s">
        <v>2135</v>
      </c>
      <c r="JP629" t="s">
        <v>2146</v>
      </c>
      <c r="JR629">
        <v>54</v>
      </c>
      <c r="JS629" t="s">
        <v>2701</v>
      </c>
      <c r="JT629" t="s">
        <v>2702</v>
      </c>
      <c r="JU629" t="s">
        <v>2154</v>
      </c>
      <c r="JZ629">
        <v>4</v>
      </c>
      <c r="KA629">
        <v>1</v>
      </c>
      <c r="KB629" t="s">
        <v>2598</v>
      </c>
      <c r="KC629" t="s">
        <v>2599</v>
      </c>
      <c r="KE629" t="s">
        <v>1921</v>
      </c>
      <c r="KF629" t="s">
        <v>2315</v>
      </c>
      <c r="KG629" t="s">
        <v>2022</v>
      </c>
      <c r="KI629">
        <v>3500</v>
      </c>
      <c r="KJ629" t="s">
        <v>2641</v>
      </c>
      <c r="KK629" t="s">
        <v>2641</v>
      </c>
      <c r="KL629" t="s">
        <v>3297</v>
      </c>
      <c r="KM629" t="s">
        <v>2624</v>
      </c>
      <c r="KO629" t="s">
        <v>2086</v>
      </c>
      <c r="KQ629" t="s">
        <v>2146</v>
      </c>
      <c r="KS629">
        <v>54</v>
      </c>
      <c r="KT629" t="s">
        <v>2701</v>
      </c>
      <c r="KU629" t="s">
        <v>2702</v>
      </c>
      <c r="KV629" t="s">
        <v>2152</v>
      </c>
      <c r="LA629">
        <v>4</v>
      </c>
      <c r="LB629">
        <v>1</v>
      </c>
      <c r="LC629" t="s">
        <v>2598</v>
      </c>
      <c r="LD629" t="s">
        <v>2599</v>
      </c>
      <c r="MF629" t="s">
        <v>1870</v>
      </c>
      <c r="MP629" t="s">
        <v>1868</v>
      </c>
      <c r="MQ629" t="s">
        <v>5591</v>
      </c>
      <c r="MR629">
        <v>0</v>
      </c>
      <c r="MS629">
        <v>0</v>
      </c>
      <c r="MT629">
        <v>0</v>
      </c>
      <c r="MU629">
        <v>0</v>
      </c>
      <c r="MV629">
        <v>1</v>
      </c>
      <c r="MW629">
        <v>0</v>
      </c>
      <c r="MX629">
        <v>0</v>
      </c>
      <c r="MY629">
        <v>1</v>
      </c>
      <c r="MZ629">
        <v>1</v>
      </c>
      <c r="NA629">
        <v>0</v>
      </c>
      <c r="NB629">
        <v>0</v>
      </c>
      <c r="NC629">
        <v>0</v>
      </c>
      <c r="ND629">
        <v>0</v>
      </c>
      <c r="NF629" t="s">
        <v>2190</v>
      </c>
      <c r="WQ629" t="s">
        <v>2277</v>
      </c>
      <c r="WR629">
        <v>1</v>
      </c>
      <c r="WS629">
        <v>0</v>
      </c>
      <c r="WT629">
        <v>0</v>
      </c>
      <c r="WU629">
        <v>0</v>
      </c>
      <c r="WV629">
        <v>0</v>
      </c>
      <c r="WW629">
        <v>0</v>
      </c>
      <c r="WX629">
        <v>0</v>
      </c>
      <c r="WY629">
        <v>0</v>
      </c>
      <c r="WZ629">
        <v>0</v>
      </c>
      <c r="XA629">
        <v>0</v>
      </c>
      <c r="XB629">
        <v>0</v>
      </c>
      <c r="XC629">
        <v>0</v>
      </c>
      <c r="XD629">
        <v>0</v>
      </c>
      <c r="XF629" t="s">
        <v>1870</v>
      </c>
      <c r="XH629" t="s">
        <v>2300</v>
      </c>
      <c r="XI629">
        <v>1</v>
      </c>
      <c r="XJ629">
        <v>0</v>
      </c>
      <c r="XK629">
        <v>0</v>
      </c>
      <c r="XL629">
        <v>0</v>
      </c>
      <c r="XM629">
        <v>0</v>
      </c>
      <c r="XN629">
        <v>0</v>
      </c>
      <c r="XO629">
        <v>0</v>
      </c>
      <c r="XP629">
        <v>0</v>
      </c>
      <c r="XQ629">
        <v>0</v>
      </c>
      <c r="XS629" t="s">
        <v>2266</v>
      </c>
      <c r="XT629">
        <v>1</v>
      </c>
      <c r="XU629">
        <v>0</v>
      </c>
      <c r="XV629">
        <v>0</v>
      </c>
      <c r="XW629">
        <v>0</v>
      </c>
      <c r="XX629">
        <v>0</v>
      </c>
      <c r="XY629">
        <v>0</v>
      </c>
      <c r="XZ629">
        <v>0</v>
      </c>
      <c r="YA629">
        <v>0</v>
      </c>
      <c r="YC629" t="s">
        <v>1870</v>
      </c>
      <c r="YD629" t="s">
        <v>5589</v>
      </c>
      <c r="YE629">
        <v>0</v>
      </c>
      <c r="YF629">
        <v>1</v>
      </c>
      <c r="YG629">
        <v>1</v>
      </c>
      <c r="YH629">
        <v>1</v>
      </c>
      <c r="YI629">
        <v>0</v>
      </c>
      <c r="YJ629">
        <v>0</v>
      </c>
      <c r="YL629" t="s">
        <v>2240</v>
      </c>
      <c r="YM629">
        <v>1</v>
      </c>
      <c r="YN629">
        <v>0</v>
      </c>
      <c r="YO629">
        <v>0</v>
      </c>
      <c r="YP629">
        <v>0</v>
      </c>
      <c r="YQ629">
        <v>0</v>
      </c>
      <c r="YR629">
        <v>0</v>
      </c>
      <c r="YS629">
        <v>0</v>
      </c>
      <c r="YT629">
        <v>0</v>
      </c>
      <c r="YU629">
        <v>0</v>
      </c>
      <c r="YV629">
        <v>0</v>
      </c>
      <c r="YW629">
        <v>0</v>
      </c>
      <c r="YY629" t="s">
        <v>2257</v>
      </c>
      <c r="ZA629" t="s">
        <v>2595</v>
      </c>
      <c r="ZB629">
        <v>1</v>
      </c>
      <c r="ZC629">
        <v>1</v>
      </c>
      <c r="ZD629">
        <v>0</v>
      </c>
      <c r="ZE629">
        <v>0</v>
      </c>
      <c r="ZF629">
        <v>0</v>
      </c>
      <c r="ZG629">
        <v>0</v>
      </c>
      <c r="ZH629">
        <v>0</v>
      </c>
      <c r="ZI629">
        <v>0</v>
      </c>
      <c r="ZK629" t="s">
        <v>2330</v>
      </c>
      <c r="AAJ629">
        <v>2630287</v>
      </c>
      <c r="AAK629" t="s">
        <v>5592</v>
      </c>
      <c r="AAL629">
        <v>45832.6500578704</v>
      </c>
      <c r="AAO629" t="s">
        <v>2596</v>
      </c>
      <c r="AAP629" t="s">
        <v>2928</v>
      </c>
      <c r="AAQ629" t="s">
        <v>5182</v>
      </c>
      <c r="AAS629">
        <v>173</v>
      </c>
    </row>
    <row r="630" spans="1:721" x14ac:dyDescent="0.35">
      <c r="A630" s="39">
        <v>45832.726524131896</v>
      </c>
      <c r="B630" s="39">
        <v>45832.728745092601</v>
      </c>
      <c r="C630" s="39">
        <v>45832</v>
      </c>
      <c r="D630" t="s">
        <v>5579</v>
      </c>
      <c r="E630" t="s">
        <v>1847</v>
      </c>
      <c r="F630" s="39">
        <v>45832</v>
      </c>
      <c r="G630">
        <v>54</v>
      </c>
      <c r="H630" t="s">
        <v>1109</v>
      </c>
      <c r="I630">
        <v>5401</v>
      </c>
      <c r="J630" t="s">
        <v>1136</v>
      </c>
      <c r="K630">
        <v>540101</v>
      </c>
      <c r="L630" t="s">
        <v>1136</v>
      </c>
      <c r="M630" t="s">
        <v>1686</v>
      </c>
      <c r="O630" t="s">
        <v>1743</v>
      </c>
      <c r="Q630" t="s">
        <v>1880</v>
      </c>
      <c r="S630" t="s">
        <v>1868</v>
      </c>
      <c r="T630">
        <v>45</v>
      </c>
      <c r="U630" t="s">
        <v>1909</v>
      </c>
      <c r="V630" t="s">
        <v>1914</v>
      </c>
      <c r="W630">
        <v>2850</v>
      </c>
      <c r="Z630" t="s">
        <v>1890</v>
      </c>
      <c r="AA630">
        <v>0</v>
      </c>
      <c r="AB630">
        <v>0</v>
      </c>
      <c r="AC630">
        <v>0</v>
      </c>
      <c r="AD630">
        <v>0</v>
      </c>
      <c r="AE630">
        <v>0</v>
      </c>
      <c r="AF630">
        <v>1</v>
      </c>
      <c r="HW630" t="s">
        <v>1897</v>
      </c>
      <c r="HX630">
        <v>0</v>
      </c>
      <c r="HY630">
        <v>0</v>
      </c>
      <c r="HZ630">
        <v>0</v>
      </c>
      <c r="IA630">
        <v>1</v>
      </c>
      <c r="IB630">
        <v>0</v>
      </c>
      <c r="LF630" t="s">
        <v>1921</v>
      </c>
      <c r="LG630" t="s">
        <v>2315</v>
      </c>
      <c r="LH630">
        <v>65</v>
      </c>
      <c r="LI630">
        <v>75000</v>
      </c>
      <c r="LJ630" t="s">
        <v>3179</v>
      </c>
      <c r="LK630" t="s">
        <v>3179</v>
      </c>
      <c r="LL630" t="s">
        <v>5593</v>
      </c>
      <c r="LM630" t="s">
        <v>3312</v>
      </c>
      <c r="LO630" t="s">
        <v>2064</v>
      </c>
      <c r="LQ630" t="s">
        <v>2146</v>
      </c>
      <c r="LS630">
        <v>54</v>
      </c>
      <c r="LT630">
        <v>5402</v>
      </c>
      <c r="LU630" t="s">
        <v>2705</v>
      </c>
      <c r="LV630" t="s">
        <v>2146</v>
      </c>
      <c r="LX630">
        <v>54</v>
      </c>
      <c r="LY630" t="s">
        <v>2704</v>
      </c>
      <c r="LZ630" t="s">
        <v>2705</v>
      </c>
      <c r="MA630">
        <v>5</v>
      </c>
      <c r="MB630">
        <v>2</v>
      </c>
      <c r="MC630" t="s">
        <v>2598</v>
      </c>
      <c r="MD630" t="s">
        <v>2599</v>
      </c>
      <c r="MF630" t="s">
        <v>1870</v>
      </c>
      <c r="MP630" t="s">
        <v>1868</v>
      </c>
      <c r="MQ630" t="s">
        <v>5594</v>
      </c>
      <c r="MR630">
        <v>0</v>
      </c>
      <c r="MS630">
        <v>0</v>
      </c>
      <c r="MT630">
        <v>0</v>
      </c>
      <c r="MU630">
        <v>0</v>
      </c>
      <c r="MV630">
        <v>0</v>
      </c>
      <c r="MW630">
        <v>0</v>
      </c>
      <c r="MX630">
        <v>0</v>
      </c>
      <c r="MY630">
        <v>1</v>
      </c>
      <c r="MZ630">
        <v>1</v>
      </c>
      <c r="NA630">
        <v>1</v>
      </c>
      <c r="NB630">
        <v>1</v>
      </c>
      <c r="NC630">
        <v>0</v>
      </c>
      <c r="ND630">
        <v>0</v>
      </c>
      <c r="NF630" t="s">
        <v>2190</v>
      </c>
      <c r="WQ630" t="s">
        <v>2277</v>
      </c>
      <c r="WR630">
        <v>1</v>
      </c>
      <c r="WS630">
        <v>0</v>
      </c>
      <c r="WT630">
        <v>0</v>
      </c>
      <c r="WU630">
        <v>0</v>
      </c>
      <c r="WV630">
        <v>0</v>
      </c>
      <c r="WW630">
        <v>0</v>
      </c>
      <c r="WX630">
        <v>0</v>
      </c>
      <c r="WY630">
        <v>0</v>
      </c>
      <c r="WZ630">
        <v>0</v>
      </c>
      <c r="XA630">
        <v>0</v>
      </c>
      <c r="XB630">
        <v>0</v>
      </c>
      <c r="XC630">
        <v>0</v>
      </c>
      <c r="XD630">
        <v>0</v>
      </c>
      <c r="XF630" t="s">
        <v>1870</v>
      </c>
      <c r="XH630" t="s">
        <v>2300</v>
      </c>
      <c r="XI630">
        <v>1</v>
      </c>
      <c r="XJ630">
        <v>0</v>
      </c>
      <c r="XK630">
        <v>0</v>
      </c>
      <c r="XL630">
        <v>0</v>
      </c>
      <c r="XM630">
        <v>0</v>
      </c>
      <c r="XN630">
        <v>0</v>
      </c>
      <c r="XO630">
        <v>0</v>
      </c>
      <c r="XP630">
        <v>0</v>
      </c>
      <c r="XQ630">
        <v>0</v>
      </c>
      <c r="XS630" t="s">
        <v>2266</v>
      </c>
      <c r="XT630">
        <v>1</v>
      </c>
      <c r="XU630">
        <v>0</v>
      </c>
      <c r="XV630">
        <v>0</v>
      </c>
      <c r="XW630">
        <v>0</v>
      </c>
      <c r="XX630">
        <v>0</v>
      </c>
      <c r="XY630">
        <v>0</v>
      </c>
      <c r="XZ630">
        <v>0</v>
      </c>
      <c r="YA630">
        <v>0</v>
      </c>
      <c r="YC630" t="s">
        <v>1868</v>
      </c>
      <c r="YL630" t="s">
        <v>2240</v>
      </c>
      <c r="YM630">
        <v>1</v>
      </c>
      <c r="YN630">
        <v>0</v>
      </c>
      <c r="YO630">
        <v>0</v>
      </c>
      <c r="YP630">
        <v>0</v>
      </c>
      <c r="YQ630">
        <v>0</v>
      </c>
      <c r="YR630">
        <v>0</v>
      </c>
      <c r="YS630">
        <v>0</v>
      </c>
      <c r="YT630">
        <v>0</v>
      </c>
      <c r="YU630">
        <v>0</v>
      </c>
      <c r="YV630">
        <v>0</v>
      </c>
      <c r="YW630">
        <v>0</v>
      </c>
      <c r="YY630" t="s">
        <v>2257</v>
      </c>
      <c r="ZA630" t="s">
        <v>2595</v>
      </c>
      <c r="ZB630">
        <v>1</v>
      </c>
      <c r="ZC630">
        <v>1</v>
      </c>
      <c r="ZD630">
        <v>0</v>
      </c>
      <c r="ZE630">
        <v>0</v>
      </c>
      <c r="ZF630">
        <v>0</v>
      </c>
      <c r="ZG630">
        <v>0</v>
      </c>
      <c r="ZH630">
        <v>0</v>
      </c>
      <c r="ZI630">
        <v>0</v>
      </c>
      <c r="ZK630" t="s">
        <v>2330</v>
      </c>
      <c r="AAJ630">
        <v>2630288</v>
      </c>
      <c r="AAK630" t="s">
        <v>5595</v>
      </c>
      <c r="AAL630">
        <v>45832.650069444397</v>
      </c>
      <c r="AAO630" t="s">
        <v>2596</v>
      </c>
      <c r="AAP630" t="s">
        <v>2928</v>
      </c>
      <c r="AAQ630" t="s">
        <v>5182</v>
      </c>
      <c r="AAS630">
        <v>174</v>
      </c>
    </row>
    <row r="631" spans="1:721" x14ac:dyDescent="0.35">
      <c r="A631" s="39">
        <v>45832.7288670833</v>
      </c>
      <c r="B631" s="39">
        <v>45832.7322299074</v>
      </c>
      <c r="C631" s="39">
        <v>45832</v>
      </c>
      <c r="D631" t="s">
        <v>5579</v>
      </c>
      <c r="E631" t="s">
        <v>1847</v>
      </c>
      <c r="F631" s="39">
        <v>45832</v>
      </c>
      <c r="G631">
        <v>54</v>
      </c>
      <c r="H631" t="s">
        <v>1109</v>
      </c>
      <c r="I631">
        <v>5401</v>
      </c>
      <c r="J631" t="s">
        <v>1136</v>
      </c>
      <c r="K631">
        <v>540101</v>
      </c>
      <c r="L631" t="s">
        <v>1136</v>
      </c>
      <c r="M631" t="s">
        <v>1686</v>
      </c>
      <c r="O631" t="s">
        <v>1743</v>
      </c>
      <c r="Q631" t="s">
        <v>1878</v>
      </c>
      <c r="S631" t="s">
        <v>1868</v>
      </c>
      <c r="T631">
        <v>23</v>
      </c>
      <c r="U631" t="s">
        <v>1911</v>
      </c>
      <c r="V631" t="s">
        <v>1914</v>
      </c>
      <c r="W631">
        <v>28000</v>
      </c>
      <c r="Z631" t="s">
        <v>5596</v>
      </c>
      <c r="AA631">
        <v>0</v>
      </c>
      <c r="AB631">
        <v>1</v>
      </c>
      <c r="AC631">
        <v>1</v>
      </c>
      <c r="AD631">
        <v>1</v>
      </c>
      <c r="AE631">
        <v>1</v>
      </c>
      <c r="AF631">
        <v>0</v>
      </c>
      <c r="BF631" t="s">
        <v>1921</v>
      </c>
      <c r="BG631" t="s">
        <v>2315</v>
      </c>
      <c r="BH631" t="s">
        <v>1930</v>
      </c>
      <c r="BJ631">
        <v>500</v>
      </c>
      <c r="BK631" t="s">
        <v>2606</v>
      </c>
      <c r="BL631" t="s">
        <v>2606</v>
      </c>
      <c r="BM631" t="s">
        <v>4515</v>
      </c>
      <c r="BN631" t="s">
        <v>2606</v>
      </c>
      <c r="BP631" t="s">
        <v>2146</v>
      </c>
      <c r="BR631">
        <v>54</v>
      </c>
      <c r="BS631">
        <v>5401</v>
      </c>
      <c r="BT631" t="s">
        <v>2702</v>
      </c>
      <c r="BU631" t="s">
        <v>2146</v>
      </c>
      <c r="BW631">
        <v>54</v>
      </c>
      <c r="BX631">
        <v>5402</v>
      </c>
      <c r="BY631" t="s">
        <v>2710</v>
      </c>
      <c r="BZ631">
        <v>3</v>
      </c>
      <c r="CA631">
        <v>1</v>
      </c>
      <c r="CB631" t="s">
        <v>2598</v>
      </c>
      <c r="CC631" t="s">
        <v>2611</v>
      </c>
      <c r="CE631" t="s">
        <v>1921</v>
      </c>
      <c r="CF631" t="s">
        <v>2315</v>
      </c>
      <c r="CG631" t="s">
        <v>1968</v>
      </c>
      <c r="CI631">
        <v>40000</v>
      </c>
      <c r="CJ631" t="s">
        <v>2615</v>
      </c>
      <c r="CK631" t="s">
        <v>2615</v>
      </c>
      <c r="CL631" t="s">
        <v>5501</v>
      </c>
      <c r="CM631" t="s">
        <v>2615</v>
      </c>
      <c r="CO631" t="s">
        <v>2041</v>
      </c>
      <c r="CQ631" t="s">
        <v>2146</v>
      </c>
      <c r="CS631">
        <v>54</v>
      </c>
      <c r="CT631" t="s">
        <v>2701</v>
      </c>
      <c r="CU631" t="s">
        <v>2702</v>
      </c>
      <c r="CV631" t="s">
        <v>2154</v>
      </c>
      <c r="DA631">
        <v>5</v>
      </c>
      <c r="DB631">
        <v>1</v>
      </c>
      <c r="DC631" t="s">
        <v>2598</v>
      </c>
      <c r="DD631" t="s">
        <v>2613</v>
      </c>
      <c r="DF631" t="s">
        <v>1921</v>
      </c>
      <c r="DG631" t="s">
        <v>2315</v>
      </c>
      <c r="DH631" t="s">
        <v>1983</v>
      </c>
      <c r="DJ631">
        <v>7500</v>
      </c>
      <c r="DK631" t="s">
        <v>2591</v>
      </c>
      <c r="DL631" t="s">
        <v>2591</v>
      </c>
      <c r="DM631" t="s">
        <v>3365</v>
      </c>
      <c r="DN631" t="s">
        <v>2591</v>
      </c>
      <c r="DP631" t="s">
        <v>2146</v>
      </c>
      <c r="DR631">
        <v>54</v>
      </c>
      <c r="DS631">
        <v>5401</v>
      </c>
      <c r="DT631" t="s">
        <v>2702</v>
      </c>
      <c r="DU631" t="s">
        <v>2146</v>
      </c>
      <c r="DW631">
        <v>54</v>
      </c>
      <c r="DX631" t="s">
        <v>2862</v>
      </c>
      <c r="DY631" t="s">
        <v>2720</v>
      </c>
      <c r="DZ631">
        <v>7</v>
      </c>
      <c r="EA631">
        <v>1</v>
      </c>
      <c r="EB631" t="s">
        <v>2598</v>
      </c>
      <c r="EC631" t="s">
        <v>2632</v>
      </c>
      <c r="EE631" t="s">
        <v>1921</v>
      </c>
      <c r="EF631" t="s">
        <v>2315</v>
      </c>
      <c r="EG631" t="s">
        <v>1995</v>
      </c>
      <c r="EI631">
        <v>750</v>
      </c>
      <c r="EJ631" t="s">
        <v>2715</v>
      </c>
      <c r="EK631" t="s">
        <v>2715</v>
      </c>
      <c r="EL631" t="s">
        <v>5597</v>
      </c>
      <c r="EM631" t="s">
        <v>2715</v>
      </c>
      <c r="EO631" t="s">
        <v>2146</v>
      </c>
      <c r="EQ631">
        <v>54</v>
      </c>
      <c r="ER631">
        <v>5401</v>
      </c>
      <c r="ES631" t="s">
        <v>2702</v>
      </c>
      <c r="ET631" t="s">
        <v>2154</v>
      </c>
      <c r="EY631">
        <v>5</v>
      </c>
      <c r="EZ631">
        <v>1</v>
      </c>
      <c r="FA631" t="s">
        <v>2598</v>
      </c>
      <c r="FB631" t="s">
        <v>2613</v>
      </c>
      <c r="FD631" t="s">
        <v>1870</v>
      </c>
      <c r="FN631" t="s">
        <v>1868</v>
      </c>
      <c r="FO631" t="s">
        <v>2183</v>
      </c>
      <c r="FP631">
        <v>0</v>
      </c>
      <c r="FQ631">
        <v>0</v>
      </c>
      <c r="FR631">
        <v>0</v>
      </c>
      <c r="FS631">
        <v>0</v>
      </c>
      <c r="FT631">
        <v>0</v>
      </c>
      <c r="FU631">
        <v>0</v>
      </c>
      <c r="FV631">
        <v>0</v>
      </c>
      <c r="FW631">
        <v>0</v>
      </c>
      <c r="FX631">
        <v>1</v>
      </c>
      <c r="FY631">
        <v>0</v>
      </c>
      <c r="FZ631">
        <v>0</v>
      </c>
      <c r="GA631">
        <v>0</v>
      </c>
      <c r="GB631">
        <v>0</v>
      </c>
      <c r="GD631" t="s">
        <v>2190</v>
      </c>
      <c r="HW631" t="s">
        <v>1890</v>
      </c>
      <c r="HX631">
        <v>0</v>
      </c>
      <c r="HY631">
        <v>0</v>
      </c>
      <c r="HZ631">
        <v>0</v>
      </c>
      <c r="IA631">
        <v>0</v>
      </c>
      <c r="IB631">
        <v>1</v>
      </c>
      <c r="WQ631" t="s">
        <v>2277</v>
      </c>
      <c r="WR631">
        <v>1</v>
      </c>
      <c r="WS631">
        <v>0</v>
      </c>
      <c r="WT631">
        <v>0</v>
      </c>
      <c r="WU631">
        <v>0</v>
      </c>
      <c r="WV631">
        <v>0</v>
      </c>
      <c r="WW631">
        <v>0</v>
      </c>
      <c r="WX631">
        <v>0</v>
      </c>
      <c r="WY631">
        <v>0</v>
      </c>
      <c r="WZ631">
        <v>0</v>
      </c>
      <c r="XA631">
        <v>0</v>
      </c>
      <c r="XB631">
        <v>0</v>
      </c>
      <c r="XC631">
        <v>0</v>
      </c>
      <c r="XD631">
        <v>0</v>
      </c>
      <c r="XF631" t="s">
        <v>1870</v>
      </c>
      <c r="XH631" t="s">
        <v>2300</v>
      </c>
      <c r="XI631">
        <v>1</v>
      </c>
      <c r="XJ631">
        <v>0</v>
      </c>
      <c r="XK631">
        <v>0</v>
      </c>
      <c r="XL631">
        <v>0</v>
      </c>
      <c r="XM631">
        <v>0</v>
      </c>
      <c r="XN631">
        <v>0</v>
      </c>
      <c r="XO631">
        <v>0</v>
      </c>
      <c r="XP631">
        <v>0</v>
      </c>
      <c r="XQ631">
        <v>0</v>
      </c>
      <c r="XS631" t="s">
        <v>2266</v>
      </c>
      <c r="XT631">
        <v>1</v>
      </c>
      <c r="XU631">
        <v>0</v>
      </c>
      <c r="XV631">
        <v>0</v>
      </c>
      <c r="XW631">
        <v>0</v>
      </c>
      <c r="XX631">
        <v>0</v>
      </c>
      <c r="XY631">
        <v>0</v>
      </c>
      <c r="XZ631">
        <v>0</v>
      </c>
      <c r="YA631">
        <v>0</v>
      </c>
      <c r="YC631" t="s">
        <v>1870</v>
      </c>
      <c r="YD631" t="s">
        <v>5589</v>
      </c>
      <c r="YE631">
        <v>0</v>
      </c>
      <c r="YF631">
        <v>1</v>
      </c>
      <c r="YG631">
        <v>1</v>
      </c>
      <c r="YH631">
        <v>1</v>
      </c>
      <c r="YI631">
        <v>0</v>
      </c>
      <c r="YJ631">
        <v>0</v>
      </c>
      <c r="YL631" t="s">
        <v>2240</v>
      </c>
      <c r="YM631">
        <v>1</v>
      </c>
      <c r="YN631">
        <v>0</v>
      </c>
      <c r="YO631">
        <v>0</v>
      </c>
      <c r="YP631">
        <v>0</v>
      </c>
      <c r="YQ631">
        <v>0</v>
      </c>
      <c r="YR631">
        <v>0</v>
      </c>
      <c r="YS631">
        <v>0</v>
      </c>
      <c r="YT631">
        <v>0</v>
      </c>
      <c r="YU631">
        <v>0</v>
      </c>
      <c r="YV631">
        <v>0</v>
      </c>
      <c r="YW631">
        <v>0</v>
      </c>
      <c r="YY631" t="s">
        <v>2257</v>
      </c>
      <c r="ZA631" t="s">
        <v>2595</v>
      </c>
      <c r="ZB631">
        <v>1</v>
      </c>
      <c r="ZC631">
        <v>1</v>
      </c>
      <c r="ZD631">
        <v>0</v>
      </c>
      <c r="ZE631">
        <v>0</v>
      </c>
      <c r="ZF631">
        <v>0</v>
      </c>
      <c r="ZG631">
        <v>0</v>
      </c>
      <c r="ZH631">
        <v>0</v>
      </c>
      <c r="ZI631">
        <v>0</v>
      </c>
      <c r="ZK631" t="s">
        <v>2330</v>
      </c>
      <c r="AAJ631">
        <v>2630289</v>
      </c>
      <c r="AAK631" t="s">
        <v>5598</v>
      </c>
      <c r="AAL631">
        <v>45832.650092592601</v>
      </c>
      <c r="AAO631" t="s">
        <v>2596</v>
      </c>
      <c r="AAP631" t="s">
        <v>2928</v>
      </c>
      <c r="AAQ631" t="s">
        <v>5182</v>
      </c>
      <c r="AAS631">
        <v>175</v>
      </c>
    </row>
    <row r="632" spans="1:721" x14ac:dyDescent="0.35">
      <c r="A632" s="39">
        <v>45833.429638460599</v>
      </c>
      <c r="B632" s="39">
        <v>45833.441710844898</v>
      </c>
      <c r="C632" s="39">
        <v>45833</v>
      </c>
      <c r="D632" t="s">
        <v>5599</v>
      </c>
      <c r="E632" t="s">
        <v>1839</v>
      </c>
      <c r="F632" s="39">
        <v>45833</v>
      </c>
      <c r="G632">
        <v>82</v>
      </c>
      <c r="H632" t="s">
        <v>1114</v>
      </c>
      <c r="I632">
        <v>8201</v>
      </c>
      <c r="J632" t="s">
        <v>1174</v>
      </c>
      <c r="K632">
        <v>820101</v>
      </c>
      <c r="L632" t="s">
        <v>1409</v>
      </c>
      <c r="M632" t="s">
        <v>1727</v>
      </c>
      <c r="O632" t="s">
        <v>1728</v>
      </c>
      <c r="P632" t="s">
        <v>5600</v>
      </c>
      <c r="Q632" t="s">
        <v>1880</v>
      </c>
      <c r="S632" t="s">
        <v>1868</v>
      </c>
      <c r="T632">
        <v>51</v>
      </c>
      <c r="U632" t="s">
        <v>1911</v>
      </c>
      <c r="V632" t="s">
        <v>1916</v>
      </c>
      <c r="W632">
        <v>3000</v>
      </c>
      <c r="Z632" t="s">
        <v>1883</v>
      </c>
      <c r="AA632">
        <v>1</v>
      </c>
      <c r="AB632">
        <v>0</v>
      </c>
      <c r="AC632">
        <v>0</v>
      </c>
      <c r="AD632">
        <v>0</v>
      </c>
      <c r="AE632">
        <v>0</v>
      </c>
      <c r="AF632">
        <v>0</v>
      </c>
      <c r="AG632" t="s">
        <v>1921</v>
      </c>
      <c r="AH632" t="s">
        <v>2315</v>
      </c>
      <c r="AI632" t="s">
        <v>4042</v>
      </c>
      <c r="AK632">
        <v>3000</v>
      </c>
      <c r="AL632" t="s">
        <v>5601</v>
      </c>
      <c r="AM632" t="s">
        <v>5601</v>
      </c>
      <c r="AN632" t="s">
        <v>5602</v>
      </c>
      <c r="AO632" t="s">
        <v>5601</v>
      </c>
      <c r="AQ632" t="s">
        <v>2146</v>
      </c>
      <c r="AS632">
        <v>82</v>
      </c>
      <c r="AT632">
        <v>8201</v>
      </c>
      <c r="AU632">
        <v>820101</v>
      </c>
      <c r="AV632" t="s">
        <v>2146</v>
      </c>
      <c r="AX632">
        <v>82</v>
      </c>
      <c r="AY632" t="s">
        <v>5603</v>
      </c>
      <c r="AZ632" t="s">
        <v>5604</v>
      </c>
      <c r="BA632">
        <v>2</v>
      </c>
      <c r="BB632">
        <v>1</v>
      </c>
      <c r="BC632" t="s">
        <v>2598</v>
      </c>
      <c r="BD632" t="s">
        <v>2592</v>
      </c>
      <c r="FD632" t="s">
        <v>1870</v>
      </c>
      <c r="FN632" t="s">
        <v>1868</v>
      </c>
      <c r="FO632" t="s">
        <v>2169</v>
      </c>
      <c r="FP632">
        <v>0</v>
      </c>
      <c r="FQ632">
        <v>1</v>
      </c>
      <c r="FR632">
        <v>0</v>
      </c>
      <c r="FS632">
        <v>0</v>
      </c>
      <c r="FT632">
        <v>0</v>
      </c>
      <c r="FU632">
        <v>0</v>
      </c>
      <c r="FV632">
        <v>0</v>
      </c>
      <c r="FW632">
        <v>0</v>
      </c>
      <c r="FX632">
        <v>0</v>
      </c>
      <c r="FY632">
        <v>0</v>
      </c>
      <c r="FZ632">
        <v>0</v>
      </c>
      <c r="GA632">
        <v>0</v>
      </c>
      <c r="GB632">
        <v>0</v>
      </c>
      <c r="GD632" t="s">
        <v>2190</v>
      </c>
      <c r="HW632" t="s">
        <v>1890</v>
      </c>
      <c r="HX632">
        <v>0</v>
      </c>
      <c r="HY632">
        <v>0</v>
      </c>
      <c r="HZ632">
        <v>0</v>
      </c>
      <c r="IA632">
        <v>0</v>
      </c>
      <c r="IB632">
        <v>1</v>
      </c>
      <c r="WQ632" t="s">
        <v>1300</v>
      </c>
      <c r="WR632">
        <v>0</v>
      </c>
      <c r="WS632">
        <v>0</v>
      </c>
      <c r="WT632">
        <v>0</v>
      </c>
      <c r="WU632">
        <v>0</v>
      </c>
      <c r="WV632">
        <v>0</v>
      </c>
      <c r="WW632">
        <v>0</v>
      </c>
      <c r="WX632">
        <v>0</v>
      </c>
      <c r="WY632">
        <v>0</v>
      </c>
      <c r="WZ632">
        <v>0</v>
      </c>
      <c r="XA632">
        <v>0</v>
      </c>
      <c r="XB632">
        <v>0</v>
      </c>
      <c r="XC632">
        <v>1</v>
      </c>
      <c r="XD632">
        <v>0</v>
      </c>
      <c r="XF632" t="s">
        <v>1300</v>
      </c>
      <c r="XH632" t="s">
        <v>1303</v>
      </c>
      <c r="XI632">
        <v>0</v>
      </c>
      <c r="XJ632">
        <v>0</v>
      </c>
      <c r="XK632">
        <v>0</v>
      </c>
      <c r="XL632">
        <v>0</v>
      </c>
      <c r="XM632">
        <v>0</v>
      </c>
      <c r="XN632">
        <v>0</v>
      </c>
      <c r="XO632">
        <v>0</v>
      </c>
      <c r="XP632">
        <v>0</v>
      </c>
      <c r="XQ632">
        <v>1</v>
      </c>
      <c r="XS632" t="s">
        <v>1300</v>
      </c>
      <c r="XT632">
        <v>0</v>
      </c>
      <c r="XU632">
        <v>0</v>
      </c>
      <c r="XV632">
        <v>0</v>
      </c>
      <c r="XW632">
        <v>0</v>
      </c>
      <c r="XX632">
        <v>0</v>
      </c>
      <c r="XY632">
        <v>0</v>
      </c>
      <c r="XZ632">
        <v>1</v>
      </c>
      <c r="YA632">
        <v>0</v>
      </c>
      <c r="YC632" t="s">
        <v>1300</v>
      </c>
      <c r="YL632" t="s">
        <v>2240</v>
      </c>
      <c r="YM632">
        <v>1</v>
      </c>
      <c r="YN632">
        <v>0</v>
      </c>
      <c r="YO632">
        <v>0</v>
      </c>
      <c r="YP632">
        <v>0</v>
      </c>
      <c r="YQ632">
        <v>0</v>
      </c>
      <c r="YR632">
        <v>0</v>
      </c>
      <c r="YS632">
        <v>0</v>
      </c>
      <c r="YT632">
        <v>0</v>
      </c>
      <c r="YU632">
        <v>0</v>
      </c>
      <c r="YV632">
        <v>0</v>
      </c>
      <c r="YW632">
        <v>0</v>
      </c>
      <c r="YY632" t="s">
        <v>2263</v>
      </c>
      <c r="ZA632" t="s">
        <v>2315</v>
      </c>
      <c r="ZB632">
        <v>1</v>
      </c>
      <c r="ZC632">
        <v>0</v>
      </c>
      <c r="ZD632">
        <v>0</v>
      </c>
      <c r="ZE632">
        <v>0</v>
      </c>
      <c r="ZF632">
        <v>0</v>
      </c>
      <c r="ZG632">
        <v>0</v>
      </c>
      <c r="ZH632">
        <v>0</v>
      </c>
      <c r="ZI632">
        <v>0</v>
      </c>
      <c r="ZK632" t="s">
        <v>2332</v>
      </c>
      <c r="ZL632" t="s">
        <v>2337</v>
      </c>
      <c r="ZM632">
        <v>1</v>
      </c>
      <c r="ZN632">
        <v>0</v>
      </c>
      <c r="ZO632">
        <v>0</v>
      </c>
      <c r="ZP632">
        <v>0</v>
      </c>
      <c r="ZQ632">
        <v>0</v>
      </c>
      <c r="ZR632">
        <v>0</v>
      </c>
      <c r="AAJ632">
        <v>2630881</v>
      </c>
      <c r="AAK632" t="s">
        <v>5605</v>
      </c>
      <c r="AAL632">
        <v>45833.4682986111</v>
      </c>
      <c r="AAO632" t="s">
        <v>2596</v>
      </c>
      <c r="AAP632" t="s">
        <v>2928</v>
      </c>
      <c r="AAQ632" t="s">
        <v>5182</v>
      </c>
      <c r="AAS632">
        <v>176</v>
      </c>
    </row>
    <row r="633" spans="1:721" x14ac:dyDescent="0.35">
      <c r="A633" s="39">
        <v>45833.510940289401</v>
      </c>
      <c r="B633" s="39">
        <v>45833.528412476902</v>
      </c>
      <c r="C633" s="39">
        <v>45833</v>
      </c>
      <c r="D633" t="s">
        <v>5599</v>
      </c>
      <c r="E633" t="s">
        <v>1839</v>
      </c>
      <c r="F633" s="39">
        <v>45833</v>
      </c>
      <c r="G633">
        <v>82</v>
      </c>
      <c r="H633" t="s">
        <v>1114</v>
      </c>
      <c r="I633">
        <v>8201</v>
      </c>
      <c r="J633" t="s">
        <v>1174</v>
      </c>
      <c r="K633">
        <v>820101</v>
      </c>
      <c r="L633" t="s">
        <v>1409</v>
      </c>
      <c r="M633" t="s">
        <v>1727</v>
      </c>
      <c r="O633" t="s">
        <v>1728</v>
      </c>
      <c r="P633" t="s">
        <v>5600</v>
      </c>
      <c r="Q633" t="s">
        <v>1880</v>
      </c>
      <c r="S633" t="s">
        <v>1868</v>
      </c>
      <c r="T633">
        <v>36</v>
      </c>
      <c r="U633" t="s">
        <v>1909</v>
      </c>
      <c r="V633" t="s">
        <v>1916</v>
      </c>
      <c r="W633">
        <v>2950</v>
      </c>
      <c r="Z633" t="s">
        <v>1885</v>
      </c>
      <c r="AA633">
        <v>0</v>
      </c>
      <c r="AB633">
        <v>0</v>
      </c>
      <c r="AC633">
        <v>1</v>
      </c>
      <c r="AD633">
        <v>0</v>
      </c>
      <c r="AE633">
        <v>0</v>
      </c>
      <c r="AF633">
        <v>0</v>
      </c>
      <c r="CE633" t="s">
        <v>1921</v>
      </c>
      <c r="CF633" t="s">
        <v>2315</v>
      </c>
      <c r="CG633" t="s">
        <v>4042</v>
      </c>
      <c r="CI633">
        <v>15000</v>
      </c>
      <c r="CJ633" t="s">
        <v>5606</v>
      </c>
      <c r="CK633" t="s">
        <v>5606</v>
      </c>
      <c r="CL633" t="s">
        <v>5607</v>
      </c>
      <c r="CM633" t="s">
        <v>5606</v>
      </c>
      <c r="CO633" t="s">
        <v>2055</v>
      </c>
      <c r="CQ633" t="s">
        <v>2146</v>
      </c>
      <c r="CS633">
        <v>82</v>
      </c>
      <c r="CT633" t="s">
        <v>5608</v>
      </c>
      <c r="CU633" t="s">
        <v>5609</v>
      </c>
      <c r="CV633" t="s">
        <v>2146</v>
      </c>
      <c r="CX633">
        <v>81</v>
      </c>
      <c r="CY633" t="s">
        <v>5610</v>
      </c>
      <c r="CZ633" t="s">
        <v>5611</v>
      </c>
      <c r="DA633">
        <v>3</v>
      </c>
      <c r="DB633">
        <v>1</v>
      </c>
      <c r="DC633" t="s">
        <v>2598</v>
      </c>
      <c r="DD633" t="s">
        <v>2611</v>
      </c>
      <c r="FD633" t="s">
        <v>1870</v>
      </c>
      <c r="FN633" t="s">
        <v>1870</v>
      </c>
      <c r="GD633" t="s">
        <v>2194</v>
      </c>
      <c r="HA633" t="s">
        <v>1885</v>
      </c>
      <c r="HB633">
        <v>0</v>
      </c>
      <c r="HC633">
        <v>0</v>
      </c>
      <c r="HD633">
        <v>1</v>
      </c>
      <c r="HE633">
        <v>0</v>
      </c>
      <c r="HF633">
        <v>0</v>
      </c>
      <c r="HG633">
        <v>0</v>
      </c>
      <c r="HH633" t="s">
        <v>2219</v>
      </c>
      <c r="HI633">
        <v>1</v>
      </c>
      <c r="HJ633">
        <v>0</v>
      </c>
      <c r="HK633">
        <v>0</v>
      </c>
      <c r="HL633">
        <v>0</v>
      </c>
      <c r="HM633">
        <v>0</v>
      </c>
      <c r="HN633">
        <v>0</v>
      </c>
      <c r="HO633">
        <v>0</v>
      </c>
      <c r="HP633">
        <v>0</v>
      </c>
      <c r="HQ633">
        <v>0</v>
      </c>
      <c r="HR633">
        <v>0</v>
      </c>
      <c r="HS633">
        <v>0</v>
      </c>
      <c r="HT633">
        <v>0</v>
      </c>
      <c r="HW633" t="s">
        <v>1896</v>
      </c>
      <c r="HX633">
        <v>0</v>
      </c>
      <c r="HY633">
        <v>0</v>
      </c>
      <c r="HZ633">
        <v>1</v>
      </c>
      <c r="IA633">
        <v>0</v>
      </c>
      <c r="IB633">
        <v>0</v>
      </c>
      <c r="KE633" t="s">
        <v>1921</v>
      </c>
      <c r="KF633" t="s">
        <v>2315</v>
      </c>
      <c r="KG633" t="s">
        <v>2022</v>
      </c>
      <c r="KI633">
        <v>3000</v>
      </c>
      <c r="KJ633" t="s">
        <v>2653</v>
      </c>
      <c r="KK633" t="s">
        <v>2653</v>
      </c>
      <c r="KL633" t="s">
        <v>3768</v>
      </c>
      <c r="KM633" t="s">
        <v>2612</v>
      </c>
      <c r="KO633" t="s">
        <v>2086</v>
      </c>
      <c r="KQ633" t="s">
        <v>2146</v>
      </c>
      <c r="KS633">
        <v>82</v>
      </c>
      <c r="KT633" t="s">
        <v>5608</v>
      </c>
      <c r="KU633" t="s">
        <v>5609</v>
      </c>
      <c r="KV633" t="s">
        <v>2146</v>
      </c>
      <c r="KX633">
        <v>82</v>
      </c>
      <c r="KY633" t="s">
        <v>5608</v>
      </c>
      <c r="KZ633" t="s">
        <v>5609</v>
      </c>
      <c r="LA633">
        <v>6</v>
      </c>
      <c r="LB633">
        <v>3</v>
      </c>
      <c r="LC633" t="s">
        <v>2598</v>
      </c>
      <c r="LD633" t="s">
        <v>2599</v>
      </c>
      <c r="MF633" t="s">
        <v>1870</v>
      </c>
      <c r="MP633" t="s">
        <v>1870</v>
      </c>
      <c r="NF633" t="s">
        <v>2190</v>
      </c>
      <c r="WQ633" t="s">
        <v>1300</v>
      </c>
      <c r="WR633">
        <v>0</v>
      </c>
      <c r="WS633">
        <v>0</v>
      </c>
      <c r="WT633">
        <v>0</v>
      </c>
      <c r="WU633">
        <v>0</v>
      </c>
      <c r="WV633">
        <v>0</v>
      </c>
      <c r="WW633">
        <v>0</v>
      </c>
      <c r="WX633">
        <v>0</v>
      </c>
      <c r="WY633">
        <v>0</v>
      </c>
      <c r="WZ633">
        <v>0</v>
      </c>
      <c r="XA633">
        <v>0</v>
      </c>
      <c r="XB633">
        <v>0</v>
      </c>
      <c r="XC633">
        <v>1</v>
      </c>
      <c r="XD633">
        <v>0</v>
      </c>
      <c r="XF633" t="s">
        <v>1300</v>
      </c>
      <c r="XH633" t="s">
        <v>1303</v>
      </c>
      <c r="XI633">
        <v>0</v>
      </c>
      <c r="XJ633">
        <v>0</v>
      </c>
      <c r="XK633">
        <v>0</v>
      </c>
      <c r="XL633">
        <v>0</v>
      </c>
      <c r="XM633">
        <v>0</v>
      </c>
      <c r="XN633">
        <v>0</v>
      </c>
      <c r="XO633">
        <v>0</v>
      </c>
      <c r="XP633">
        <v>0</v>
      </c>
      <c r="XQ633">
        <v>1</v>
      </c>
      <c r="XS633" t="s">
        <v>1300</v>
      </c>
      <c r="XT633">
        <v>0</v>
      </c>
      <c r="XU633">
        <v>0</v>
      </c>
      <c r="XV633">
        <v>0</v>
      </c>
      <c r="XW633">
        <v>0</v>
      </c>
      <c r="XX633">
        <v>0</v>
      </c>
      <c r="XY633">
        <v>0</v>
      </c>
      <c r="XZ633">
        <v>1</v>
      </c>
      <c r="YA633">
        <v>0</v>
      </c>
      <c r="YC633" t="s">
        <v>1300</v>
      </c>
      <c r="YL633" t="s">
        <v>1300</v>
      </c>
      <c r="YM633">
        <v>0</v>
      </c>
      <c r="YN633">
        <v>0</v>
      </c>
      <c r="YO633">
        <v>0</v>
      </c>
      <c r="YP633">
        <v>0</v>
      </c>
      <c r="YQ633">
        <v>0</v>
      </c>
      <c r="YR633">
        <v>0</v>
      </c>
      <c r="YS633">
        <v>0</v>
      </c>
      <c r="YT633">
        <v>0</v>
      </c>
      <c r="YU633">
        <v>0</v>
      </c>
      <c r="YV633">
        <v>1</v>
      </c>
      <c r="YW633">
        <v>0</v>
      </c>
      <c r="YY633" t="s">
        <v>2257</v>
      </c>
      <c r="ZA633" t="s">
        <v>2323</v>
      </c>
      <c r="ZB633">
        <v>0</v>
      </c>
      <c r="ZC633">
        <v>0</v>
      </c>
      <c r="ZD633">
        <v>0</v>
      </c>
      <c r="ZE633">
        <v>0</v>
      </c>
      <c r="ZF633">
        <v>1</v>
      </c>
      <c r="ZG633">
        <v>0</v>
      </c>
      <c r="ZH633">
        <v>0</v>
      </c>
      <c r="ZI633">
        <v>0</v>
      </c>
      <c r="ZK633" t="s">
        <v>2330</v>
      </c>
      <c r="AAJ633">
        <v>2630882</v>
      </c>
      <c r="AAK633" t="s">
        <v>5612</v>
      </c>
      <c r="AAL633">
        <v>45833.468321759297</v>
      </c>
      <c r="AAO633" t="s">
        <v>2596</v>
      </c>
      <c r="AAP633" t="s">
        <v>2928</v>
      </c>
      <c r="AAQ633" t="s">
        <v>5182</v>
      </c>
      <c r="AAS633">
        <v>177</v>
      </c>
    </row>
    <row r="634" spans="1:721" x14ac:dyDescent="0.35">
      <c r="A634" s="39">
        <v>45833.528604502302</v>
      </c>
      <c r="B634" s="39">
        <v>45833.537022974502</v>
      </c>
      <c r="C634" s="39">
        <v>45833</v>
      </c>
      <c r="D634" t="s">
        <v>5599</v>
      </c>
      <c r="E634" t="s">
        <v>1839</v>
      </c>
      <c r="F634" s="39">
        <v>45833</v>
      </c>
      <c r="G634">
        <v>82</v>
      </c>
      <c r="H634" t="s">
        <v>1114</v>
      </c>
      <c r="I634">
        <v>8201</v>
      </c>
      <c r="J634" t="s">
        <v>1174</v>
      </c>
      <c r="K634">
        <v>820101</v>
      </c>
      <c r="L634" t="s">
        <v>1409</v>
      </c>
      <c r="M634" t="s">
        <v>1727</v>
      </c>
      <c r="O634" t="s">
        <v>1728</v>
      </c>
      <c r="P634" t="s">
        <v>5613</v>
      </c>
      <c r="Q634" t="s">
        <v>1880</v>
      </c>
      <c r="S634" t="s">
        <v>1868</v>
      </c>
      <c r="T634">
        <v>51</v>
      </c>
      <c r="U634" t="s">
        <v>1911</v>
      </c>
      <c r="V634" t="s">
        <v>1914</v>
      </c>
      <c r="W634">
        <v>3000</v>
      </c>
      <c r="Z634" t="s">
        <v>1887</v>
      </c>
      <c r="AA634">
        <v>0</v>
      </c>
      <c r="AB634">
        <v>0</v>
      </c>
      <c r="AC634">
        <v>0</v>
      </c>
      <c r="AD634">
        <v>1</v>
      </c>
      <c r="AE634">
        <v>0</v>
      </c>
      <c r="AF634">
        <v>0</v>
      </c>
      <c r="DF634" t="s">
        <v>1921</v>
      </c>
      <c r="DG634" t="s">
        <v>2315</v>
      </c>
      <c r="DH634" t="s">
        <v>1981</v>
      </c>
      <c r="DJ634">
        <v>2000</v>
      </c>
      <c r="DK634" t="s">
        <v>3361</v>
      </c>
      <c r="DL634" t="s">
        <v>3361</v>
      </c>
      <c r="DM634" t="s">
        <v>3666</v>
      </c>
      <c r="DN634" t="s">
        <v>3361</v>
      </c>
      <c r="DP634" t="s">
        <v>2146</v>
      </c>
      <c r="DR634">
        <v>82</v>
      </c>
      <c r="DS634">
        <v>8209</v>
      </c>
      <c r="DT634" t="s">
        <v>5614</v>
      </c>
      <c r="DU634" t="s">
        <v>2146</v>
      </c>
      <c r="DW634">
        <v>82</v>
      </c>
      <c r="DX634" t="s">
        <v>5615</v>
      </c>
      <c r="DY634" t="s">
        <v>5614</v>
      </c>
      <c r="DZ634">
        <v>5</v>
      </c>
      <c r="EA634">
        <v>3</v>
      </c>
      <c r="EB634" t="s">
        <v>2598</v>
      </c>
      <c r="EC634" t="s">
        <v>2611</v>
      </c>
      <c r="FD634" t="s">
        <v>1870</v>
      </c>
      <c r="FN634" t="s">
        <v>1300</v>
      </c>
      <c r="GD634" t="s">
        <v>2194</v>
      </c>
      <c r="HA634" t="s">
        <v>1887</v>
      </c>
      <c r="HB634">
        <v>0</v>
      </c>
      <c r="HC634">
        <v>0</v>
      </c>
      <c r="HD634">
        <v>0</v>
      </c>
      <c r="HE634">
        <v>1</v>
      </c>
      <c r="HF634">
        <v>0</v>
      </c>
      <c r="HG634">
        <v>0</v>
      </c>
      <c r="HH634" t="s">
        <v>2219</v>
      </c>
      <c r="HI634">
        <v>1</v>
      </c>
      <c r="HJ634">
        <v>0</v>
      </c>
      <c r="HK634">
        <v>0</v>
      </c>
      <c r="HL634">
        <v>0</v>
      </c>
      <c r="HM634">
        <v>0</v>
      </c>
      <c r="HN634">
        <v>0</v>
      </c>
      <c r="HO634">
        <v>0</v>
      </c>
      <c r="HP634">
        <v>0</v>
      </c>
      <c r="HQ634">
        <v>0</v>
      </c>
      <c r="HR634">
        <v>0</v>
      </c>
      <c r="HS634">
        <v>0</v>
      </c>
      <c r="HT634">
        <v>0</v>
      </c>
      <c r="HW634" t="s">
        <v>1897</v>
      </c>
      <c r="HX634">
        <v>0</v>
      </c>
      <c r="HY634">
        <v>0</v>
      </c>
      <c r="HZ634">
        <v>0</v>
      </c>
      <c r="IA634">
        <v>1</v>
      </c>
      <c r="IB634">
        <v>0</v>
      </c>
      <c r="LF634" t="s">
        <v>1921</v>
      </c>
      <c r="LG634" t="s">
        <v>2315</v>
      </c>
      <c r="LH634">
        <v>50</v>
      </c>
      <c r="LI634">
        <v>30000</v>
      </c>
      <c r="LJ634" t="s">
        <v>2990</v>
      </c>
      <c r="LK634" t="s">
        <v>2990</v>
      </c>
      <c r="LL634" t="s">
        <v>3153</v>
      </c>
      <c r="LM634" t="s">
        <v>2783</v>
      </c>
      <c r="LO634" t="s">
        <v>1728</v>
      </c>
      <c r="LP634" t="s">
        <v>5616</v>
      </c>
      <c r="LQ634" t="s">
        <v>2146</v>
      </c>
      <c r="LS634">
        <v>82</v>
      </c>
      <c r="LT634">
        <v>8208</v>
      </c>
      <c r="LU634" t="s">
        <v>5617</v>
      </c>
      <c r="LV634" t="s">
        <v>2146</v>
      </c>
      <c r="LX634">
        <v>82</v>
      </c>
      <c r="LY634" t="s">
        <v>5618</v>
      </c>
      <c r="LZ634" t="s">
        <v>5617</v>
      </c>
      <c r="MA634">
        <v>3</v>
      </c>
      <c r="MB634">
        <v>2</v>
      </c>
      <c r="MC634" t="s">
        <v>2598</v>
      </c>
      <c r="MD634" t="s">
        <v>2592</v>
      </c>
      <c r="MF634" t="s">
        <v>1300</v>
      </c>
      <c r="MP634" t="s">
        <v>1300</v>
      </c>
      <c r="NF634" t="s">
        <v>2194</v>
      </c>
      <c r="OB634" t="s">
        <v>1897</v>
      </c>
      <c r="OC634">
        <v>0</v>
      </c>
      <c r="OD634">
        <v>0</v>
      </c>
      <c r="OE634">
        <v>0</v>
      </c>
      <c r="OF634">
        <v>1</v>
      </c>
      <c r="OG634">
        <v>0</v>
      </c>
      <c r="OH634" t="s">
        <v>2219</v>
      </c>
      <c r="OI634">
        <v>1</v>
      </c>
      <c r="OJ634">
        <v>0</v>
      </c>
      <c r="OK634">
        <v>0</v>
      </c>
      <c r="OL634">
        <v>0</v>
      </c>
      <c r="OM634">
        <v>0</v>
      </c>
      <c r="ON634">
        <v>0</v>
      </c>
      <c r="OO634">
        <v>0</v>
      </c>
      <c r="OP634">
        <v>0</v>
      </c>
      <c r="OQ634">
        <v>0</v>
      </c>
      <c r="OR634">
        <v>0</v>
      </c>
      <c r="OS634">
        <v>0</v>
      </c>
      <c r="OT634">
        <v>0</v>
      </c>
      <c r="WQ634" t="s">
        <v>1300</v>
      </c>
      <c r="WR634">
        <v>0</v>
      </c>
      <c r="WS634">
        <v>0</v>
      </c>
      <c r="WT634">
        <v>0</v>
      </c>
      <c r="WU634">
        <v>0</v>
      </c>
      <c r="WV634">
        <v>0</v>
      </c>
      <c r="WW634">
        <v>0</v>
      </c>
      <c r="WX634">
        <v>0</v>
      </c>
      <c r="WY634">
        <v>0</v>
      </c>
      <c r="WZ634">
        <v>0</v>
      </c>
      <c r="XA634">
        <v>0</v>
      </c>
      <c r="XB634">
        <v>0</v>
      </c>
      <c r="XC634">
        <v>1</v>
      </c>
      <c r="XD634">
        <v>0</v>
      </c>
      <c r="XF634" t="s">
        <v>1300</v>
      </c>
      <c r="XH634" t="s">
        <v>1303</v>
      </c>
      <c r="XI634">
        <v>0</v>
      </c>
      <c r="XJ634">
        <v>0</v>
      </c>
      <c r="XK634">
        <v>0</v>
      </c>
      <c r="XL634">
        <v>0</v>
      </c>
      <c r="XM634">
        <v>0</v>
      </c>
      <c r="XN634">
        <v>0</v>
      </c>
      <c r="XO634">
        <v>0</v>
      </c>
      <c r="XP634">
        <v>0</v>
      </c>
      <c r="XQ634">
        <v>1</v>
      </c>
      <c r="XS634" t="s">
        <v>1300</v>
      </c>
      <c r="XT634">
        <v>0</v>
      </c>
      <c r="XU634">
        <v>0</v>
      </c>
      <c r="XV634">
        <v>0</v>
      </c>
      <c r="XW634">
        <v>0</v>
      </c>
      <c r="XX634">
        <v>0</v>
      </c>
      <c r="XY634">
        <v>0</v>
      </c>
      <c r="XZ634">
        <v>1</v>
      </c>
      <c r="YA634">
        <v>0</v>
      </c>
      <c r="YC634" t="s">
        <v>1300</v>
      </c>
      <c r="YL634" t="s">
        <v>1300</v>
      </c>
      <c r="YM634">
        <v>0</v>
      </c>
      <c r="YN634">
        <v>0</v>
      </c>
      <c r="YO634">
        <v>0</v>
      </c>
      <c r="YP634">
        <v>0</v>
      </c>
      <c r="YQ634">
        <v>0</v>
      </c>
      <c r="YR634">
        <v>0</v>
      </c>
      <c r="YS634">
        <v>0</v>
      </c>
      <c r="YT634">
        <v>0</v>
      </c>
      <c r="YU634">
        <v>0</v>
      </c>
      <c r="YV634">
        <v>1</v>
      </c>
      <c r="YW634">
        <v>0</v>
      </c>
      <c r="YY634" t="s">
        <v>2259</v>
      </c>
      <c r="ZA634" t="s">
        <v>2315</v>
      </c>
      <c r="ZB634">
        <v>1</v>
      </c>
      <c r="ZC634">
        <v>0</v>
      </c>
      <c r="ZD634">
        <v>0</v>
      </c>
      <c r="ZE634">
        <v>0</v>
      </c>
      <c r="ZF634">
        <v>0</v>
      </c>
      <c r="ZG634">
        <v>0</v>
      </c>
      <c r="ZH634">
        <v>0</v>
      </c>
      <c r="ZI634">
        <v>0</v>
      </c>
      <c r="ZK634" t="s">
        <v>2332</v>
      </c>
      <c r="ZL634" t="s">
        <v>2337</v>
      </c>
      <c r="ZM634">
        <v>1</v>
      </c>
      <c r="ZN634">
        <v>0</v>
      </c>
      <c r="ZO634">
        <v>0</v>
      </c>
      <c r="ZP634">
        <v>0</v>
      </c>
      <c r="ZQ634">
        <v>0</v>
      </c>
      <c r="ZR634">
        <v>0</v>
      </c>
      <c r="AAJ634">
        <v>2630883</v>
      </c>
      <c r="AAK634" t="s">
        <v>5619</v>
      </c>
      <c r="AAL634">
        <v>45833.468333333301</v>
      </c>
      <c r="AAO634" t="s">
        <v>2596</v>
      </c>
      <c r="AAP634" t="s">
        <v>2928</v>
      </c>
      <c r="AAQ634" t="s">
        <v>5182</v>
      </c>
      <c r="AAS634">
        <v>178</v>
      </c>
    </row>
    <row r="635" spans="1:721" x14ac:dyDescent="0.35">
      <c r="A635" s="39">
        <v>45833.537564641199</v>
      </c>
      <c r="B635" s="39">
        <v>45833.542796273097</v>
      </c>
      <c r="C635" s="39">
        <v>45833</v>
      </c>
      <c r="D635" t="s">
        <v>5599</v>
      </c>
      <c r="E635" t="s">
        <v>1839</v>
      </c>
      <c r="F635" s="39">
        <v>45833</v>
      </c>
      <c r="G635">
        <v>82</v>
      </c>
      <c r="H635" t="s">
        <v>1114</v>
      </c>
      <c r="I635">
        <v>8201</v>
      </c>
      <c r="J635" t="s">
        <v>1174</v>
      </c>
      <c r="K635">
        <v>820108</v>
      </c>
      <c r="L635" t="s">
        <v>1410</v>
      </c>
      <c r="M635" t="s">
        <v>1727</v>
      </c>
      <c r="O635" t="s">
        <v>1728</v>
      </c>
      <c r="P635" t="s">
        <v>5600</v>
      </c>
      <c r="Q635" t="s">
        <v>1880</v>
      </c>
      <c r="S635" t="s">
        <v>1868</v>
      </c>
      <c r="T635">
        <v>33</v>
      </c>
      <c r="U635" t="s">
        <v>1909</v>
      </c>
      <c r="V635" t="s">
        <v>1916</v>
      </c>
      <c r="W635">
        <v>3000</v>
      </c>
      <c r="Z635" t="s">
        <v>1889</v>
      </c>
      <c r="AA635">
        <v>0</v>
      </c>
      <c r="AB635">
        <v>0</v>
      </c>
      <c r="AC635">
        <v>0</v>
      </c>
      <c r="AD635">
        <v>0</v>
      </c>
      <c r="AE635">
        <v>1</v>
      </c>
      <c r="AF635">
        <v>0</v>
      </c>
      <c r="EE635" t="s">
        <v>1921</v>
      </c>
      <c r="EF635" t="s">
        <v>2315</v>
      </c>
      <c r="EG635" t="s">
        <v>4048</v>
      </c>
      <c r="EI635">
        <v>500</v>
      </c>
      <c r="EJ635" t="s">
        <v>2618</v>
      </c>
      <c r="EK635" t="s">
        <v>2618</v>
      </c>
      <c r="EL635" t="s">
        <v>3340</v>
      </c>
      <c r="EM635" t="s">
        <v>2618</v>
      </c>
      <c r="EO635" t="s">
        <v>2146</v>
      </c>
      <c r="EQ635">
        <v>82</v>
      </c>
      <c r="ER635">
        <v>8201</v>
      </c>
      <c r="ES635" t="s">
        <v>5609</v>
      </c>
      <c r="ET635" t="s">
        <v>2146</v>
      </c>
      <c r="EV635">
        <v>71</v>
      </c>
      <c r="EW635" t="s">
        <v>1300</v>
      </c>
      <c r="EX635" t="s">
        <v>1300</v>
      </c>
      <c r="EY635">
        <v>3</v>
      </c>
      <c r="EZ635">
        <v>2</v>
      </c>
      <c r="FA635" t="s">
        <v>2598</v>
      </c>
      <c r="FB635" t="s">
        <v>2592</v>
      </c>
      <c r="FD635" t="s">
        <v>1870</v>
      </c>
      <c r="FN635" t="s">
        <v>1870</v>
      </c>
      <c r="GD635" t="s">
        <v>1300</v>
      </c>
      <c r="HW635" t="s">
        <v>1890</v>
      </c>
      <c r="HX635">
        <v>0</v>
      </c>
      <c r="HY635">
        <v>0</v>
      </c>
      <c r="HZ635">
        <v>0</v>
      </c>
      <c r="IA635">
        <v>0</v>
      </c>
      <c r="IB635">
        <v>1</v>
      </c>
      <c r="WQ635" t="s">
        <v>1300</v>
      </c>
      <c r="WR635">
        <v>0</v>
      </c>
      <c r="WS635">
        <v>0</v>
      </c>
      <c r="WT635">
        <v>0</v>
      </c>
      <c r="WU635">
        <v>0</v>
      </c>
      <c r="WV635">
        <v>0</v>
      </c>
      <c r="WW635">
        <v>0</v>
      </c>
      <c r="WX635">
        <v>0</v>
      </c>
      <c r="WY635">
        <v>0</v>
      </c>
      <c r="WZ635">
        <v>0</v>
      </c>
      <c r="XA635">
        <v>0</v>
      </c>
      <c r="XB635">
        <v>0</v>
      </c>
      <c r="XC635">
        <v>1</v>
      </c>
      <c r="XD635">
        <v>0</v>
      </c>
      <c r="XF635" t="s">
        <v>1300</v>
      </c>
      <c r="XH635" t="s">
        <v>1303</v>
      </c>
      <c r="XI635">
        <v>0</v>
      </c>
      <c r="XJ635">
        <v>0</v>
      </c>
      <c r="XK635">
        <v>0</v>
      </c>
      <c r="XL635">
        <v>0</v>
      </c>
      <c r="XM635">
        <v>0</v>
      </c>
      <c r="XN635">
        <v>0</v>
      </c>
      <c r="XO635">
        <v>0</v>
      </c>
      <c r="XP635">
        <v>0</v>
      </c>
      <c r="XQ635">
        <v>1</v>
      </c>
      <c r="XS635" t="s">
        <v>1300</v>
      </c>
      <c r="XT635">
        <v>0</v>
      </c>
      <c r="XU635">
        <v>0</v>
      </c>
      <c r="XV635">
        <v>0</v>
      </c>
      <c r="XW635">
        <v>0</v>
      </c>
      <c r="XX635">
        <v>0</v>
      </c>
      <c r="XY635">
        <v>0</v>
      </c>
      <c r="XZ635">
        <v>1</v>
      </c>
      <c r="YA635">
        <v>0</v>
      </c>
      <c r="YC635" t="s">
        <v>1870</v>
      </c>
      <c r="YD635" t="s">
        <v>1300</v>
      </c>
      <c r="YE635">
        <v>0</v>
      </c>
      <c r="YF635">
        <v>0</v>
      </c>
      <c r="YG635">
        <v>0</v>
      </c>
      <c r="YH635">
        <v>0</v>
      </c>
      <c r="YI635">
        <v>0</v>
      </c>
      <c r="YJ635">
        <v>1</v>
      </c>
      <c r="YL635" t="s">
        <v>1300</v>
      </c>
      <c r="YM635">
        <v>0</v>
      </c>
      <c r="YN635">
        <v>0</v>
      </c>
      <c r="YO635">
        <v>0</v>
      </c>
      <c r="YP635">
        <v>0</v>
      </c>
      <c r="YQ635">
        <v>0</v>
      </c>
      <c r="YR635">
        <v>0</v>
      </c>
      <c r="YS635">
        <v>0</v>
      </c>
      <c r="YT635">
        <v>0</v>
      </c>
      <c r="YU635">
        <v>0</v>
      </c>
      <c r="YV635">
        <v>1</v>
      </c>
      <c r="YW635">
        <v>0</v>
      </c>
      <c r="YY635" t="s">
        <v>2263</v>
      </c>
      <c r="ZA635" t="s">
        <v>2315</v>
      </c>
      <c r="ZB635">
        <v>1</v>
      </c>
      <c r="ZC635">
        <v>0</v>
      </c>
      <c r="ZD635">
        <v>0</v>
      </c>
      <c r="ZE635">
        <v>0</v>
      </c>
      <c r="ZF635">
        <v>0</v>
      </c>
      <c r="ZG635">
        <v>0</v>
      </c>
      <c r="ZH635">
        <v>0</v>
      </c>
      <c r="ZI635">
        <v>0</v>
      </c>
      <c r="ZK635" t="s">
        <v>1300</v>
      </c>
      <c r="AAJ635">
        <v>2630884</v>
      </c>
      <c r="AAK635" t="s">
        <v>5620</v>
      </c>
      <c r="AAL635">
        <v>45833.4683449074</v>
      </c>
      <c r="AAO635" t="s">
        <v>2596</v>
      </c>
      <c r="AAP635" t="s">
        <v>2928</v>
      </c>
      <c r="AAQ635" t="s">
        <v>5182</v>
      </c>
      <c r="AAS635">
        <v>179</v>
      </c>
    </row>
    <row r="636" spans="1:721" x14ac:dyDescent="0.35">
      <c r="A636" s="39">
        <v>45833.544307037002</v>
      </c>
      <c r="B636" s="39">
        <v>45833.551265995397</v>
      </c>
      <c r="C636" s="39">
        <v>45833</v>
      </c>
      <c r="D636" t="s">
        <v>5599</v>
      </c>
      <c r="E636" t="s">
        <v>1839</v>
      </c>
      <c r="F636" s="39">
        <v>45833</v>
      </c>
      <c r="G636">
        <v>82</v>
      </c>
      <c r="H636" t="s">
        <v>1114</v>
      </c>
      <c r="I636">
        <v>8201</v>
      </c>
      <c r="J636" t="s">
        <v>1174</v>
      </c>
      <c r="K636">
        <v>820101</v>
      </c>
      <c r="L636" t="s">
        <v>1409</v>
      </c>
      <c r="M636" t="s">
        <v>1727</v>
      </c>
      <c r="O636" t="s">
        <v>1728</v>
      </c>
      <c r="P636" t="s">
        <v>5621</v>
      </c>
      <c r="Q636" t="s">
        <v>1880</v>
      </c>
      <c r="S636" t="s">
        <v>1868</v>
      </c>
      <c r="T636">
        <v>39</v>
      </c>
      <c r="U636" t="s">
        <v>1911</v>
      </c>
      <c r="V636" t="s">
        <v>1916</v>
      </c>
      <c r="W636">
        <v>3000</v>
      </c>
      <c r="Z636" t="s">
        <v>1884</v>
      </c>
      <c r="AA636">
        <v>0</v>
      </c>
      <c r="AB636">
        <v>1</v>
      </c>
      <c r="AC636">
        <v>0</v>
      </c>
      <c r="AD636">
        <v>0</v>
      </c>
      <c r="AE636">
        <v>0</v>
      </c>
      <c r="AF636">
        <v>0</v>
      </c>
      <c r="BF636" t="s">
        <v>1300</v>
      </c>
      <c r="BG636" t="s">
        <v>2315</v>
      </c>
      <c r="BH636" t="s">
        <v>4042</v>
      </c>
      <c r="BJ636">
        <v>2100</v>
      </c>
      <c r="BK636" t="s">
        <v>5622</v>
      </c>
      <c r="BL636" t="s">
        <v>5622</v>
      </c>
      <c r="BM636" t="s">
        <v>5623</v>
      </c>
      <c r="BN636" t="s">
        <v>5622</v>
      </c>
      <c r="BP636" t="s">
        <v>2146</v>
      </c>
      <c r="BR636">
        <v>82</v>
      </c>
      <c r="BS636">
        <v>8205</v>
      </c>
      <c r="BT636" t="s">
        <v>5624</v>
      </c>
      <c r="BU636" t="s">
        <v>2146</v>
      </c>
      <c r="BW636">
        <v>82</v>
      </c>
      <c r="BX636">
        <v>8205</v>
      </c>
      <c r="BY636" t="s">
        <v>5624</v>
      </c>
      <c r="BZ636">
        <v>4</v>
      </c>
      <c r="CA636">
        <v>2</v>
      </c>
      <c r="CB636" t="s">
        <v>2598</v>
      </c>
      <c r="CC636" t="s">
        <v>2611</v>
      </c>
      <c r="FD636" t="s">
        <v>1870</v>
      </c>
      <c r="FN636" t="s">
        <v>1300</v>
      </c>
      <c r="GD636" t="s">
        <v>2190</v>
      </c>
      <c r="HW636" t="s">
        <v>1890</v>
      </c>
      <c r="HX636">
        <v>0</v>
      </c>
      <c r="HY636">
        <v>0</v>
      </c>
      <c r="HZ636">
        <v>0</v>
      </c>
      <c r="IA636">
        <v>0</v>
      </c>
      <c r="IB636">
        <v>1</v>
      </c>
      <c r="WQ636" t="s">
        <v>1300</v>
      </c>
      <c r="WR636">
        <v>0</v>
      </c>
      <c r="WS636">
        <v>0</v>
      </c>
      <c r="WT636">
        <v>0</v>
      </c>
      <c r="WU636">
        <v>0</v>
      </c>
      <c r="WV636">
        <v>0</v>
      </c>
      <c r="WW636">
        <v>0</v>
      </c>
      <c r="WX636">
        <v>0</v>
      </c>
      <c r="WY636">
        <v>0</v>
      </c>
      <c r="WZ636">
        <v>0</v>
      </c>
      <c r="XA636">
        <v>0</v>
      </c>
      <c r="XB636">
        <v>0</v>
      </c>
      <c r="XC636">
        <v>1</v>
      </c>
      <c r="XD636">
        <v>0</v>
      </c>
      <c r="XF636" t="s">
        <v>1300</v>
      </c>
      <c r="XH636" t="s">
        <v>1303</v>
      </c>
      <c r="XI636">
        <v>0</v>
      </c>
      <c r="XJ636">
        <v>0</v>
      </c>
      <c r="XK636">
        <v>0</v>
      </c>
      <c r="XL636">
        <v>0</v>
      </c>
      <c r="XM636">
        <v>0</v>
      </c>
      <c r="XN636">
        <v>0</v>
      </c>
      <c r="XO636">
        <v>0</v>
      </c>
      <c r="XP636">
        <v>0</v>
      </c>
      <c r="XQ636">
        <v>1</v>
      </c>
      <c r="XS636" t="s">
        <v>1300</v>
      </c>
      <c r="XT636">
        <v>0</v>
      </c>
      <c r="XU636">
        <v>0</v>
      </c>
      <c r="XV636">
        <v>0</v>
      </c>
      <c r="XW636">
        <v>0</v>
      </c>
      <c r="XX636">
        <v>0</v>
      </c>
      <c r="XY636">
        <v>0</v>
      </c>
      <c r="XZ636">
        <v>1</v>
      </c>
      <c r="YA636">
        <v>0</v>
      </c>
      <c r="YC636" t="s">
        <v>1300</v>
      </c>
      <c r="YL636" t="s">
        <v>1300</v>
      </c>
      <c r="YM636">
        <v>0</v>
      </c>
      <c r="YN636">
        <v>0</v>
      </c>
      <c r="YO636">
        <v>0</v>
      </c>
      <c r="YP636">
        <v>0</v>
      </c>
      <c r="YQ636">
        <v>0</v>
      </c>
      <c r="YR636">
        <v>0</v>
      </c>
      <c r="YS636">
        <v>0</v>
      </c>
      <c r="YT636">
        <v>0</v>
      </c>
      <c r="YU636">
        <v>0</v>
      </c>
      <c r="YV636">
        <v>1</v>
      </c>
      <c r="YW636">
        <v>0</v>
      </c>
      <c r="YY636" t="s">
        <v>2259</v>
      </c>
      <c r="ZA636" t="s">
        <v>2315</v>
      </c>
      <c r="ZB636">
        <v>1</v>
      </c>
      <c r="ZC636">
        <v>0</v>
      </c>
      <c r="ZD636">
        <v>0</v>
      </c>
      <c r="ZE636">
        <v>0</v>
      </c>
      <c r="ZF636">
        <v>0</v>
      </c>
      <c r="ZG636">
        <v>0</v>
      </c>
      <c r="ZH636">
        <v>0</v>
      </c>
      <c r="ZI636">
        <v>0</v>
      </c>
      <c r="ZK636" t="s">
        <v>2334</v>
      </c>
      <c r="ZT636" t="s">
        <v>1300</v>
      </c>
      <c r="ZU636">
        <v>0</v>
      </c>
      <c r="ZV636">
        <v>0</v>
      </c>
      <c r="ZW636">
        <v>0</v>
      </c>
      <c r="ZX636">
        <v>0</v>
      </c>
      <c r="ZY636">
        <v>0</v>
      </c>
      <c r="ZZ636">
        <v>0</v>
      </c>
      <c r="AAA636">
        <v>1</v>
      </c>
      <c r="AAJ636">
        <v>2630885</v>
      </c>
      <c r="AAK636" t="s">
        <v>5625</v>
      </c>
      <c r="AAL636">
        <v>45833.468356481499</v>
      </c>
      <c r="AAO636" t="s">
        <v>2596</v>
      </c>
      <c r="AAP636" t="s">
        <v>2928</v>
      </c>
      <c r="AAQ636" t="s">
        <v>5182</v>
      </c>
      <c r="AAS636">
        <v>180</v>
      </c>
    </row>
    <row r="637" spans="1:721" x14ac:dyDescent="0.35">
      <c r="A637" s="39">
        <v>45832.555384213003</v>
      </c>
      <c r="B637" s="39">
        <v>45833.293639618103</v>
      </c>
      <c r="C637" s="39">
        <v>45832</v>
      </c>
      <c r="D637" t="s">
        <v>3192</v>
      </c>
      <c r="E637" t="s">
        <v>1841</v>
      </c>
      <c r="F637" s="39">
        <v>45832</v>
      </c>
      <c r="G637">
        <v>62</v>
      </c>
      <c r="H637" t="s">
        <v>1111</v>
      </c>
      <c r="I637">
        <v>6201</v>
      </c>
      <c r="J637" t="s">
        <v>1151</v>
      </c>
      <c r="K637">
        <v>620103</v>
      </c>
      <c r="L637" t="s">
        <v>1389</v>
      </c>
      <c r="M637" t="s">
        <v>1683</v>
      </c>
      <c r="O637" t="s">
        <v>3896</v>
      </c>
      <c r="Q637" t="s">
        <v>1878</v>
      </c>
      <c r="S637" t="s">
        <v>1868</v>
      </c>
      <c r="T637">
        <v>999</v>
      </c>
      <c r="U637" t="s">
        <v>1911</v>
      </c>
      <c r="V637" t="s">
        <v>1916</v>
      </c>
      <c r="W637">
        <v>2900</v>
      </c>
      <c r="Z637" t="s">
        <v>2680</v>
      </c>
      <c r="AA637">
        <v>1</v>
      </c>
      <c r="AB637">
        <v>1</v>
      </c>
      <c r="AC637">
        <v>1</v>
      </c>
      <c r="AD637">
        <v>1</v>
      </c>
      <c r="AE637">
        <v>1</v>
      </c>
      <c r="AF637">
        <v>0</v>
      </c>
      <c r="AG637" t="s">
        <v>1921</v>
      </c>
      <c r="AH637" t="s">
        <v>2315</v>
      </c>
      <c r="AI637" t="s">
        <v>1940</v>
      </c>
      <c r="AK637">
        <v>2500</v>
      </c>
      <c r="AL637" t="s">
        <v>3196</v>
      </c>
      <c r="AM637" t="s">
        <v>3196</v>
      </c>
      <c r="AN637" t="s">
        <v>5626</v>
      </c>
      <c r="AO637" t="s">
        <v>3196</v>
      </c>
      <c r="AQ637" t="s">
        <v>2146</v>
      </c>
      <c r="AS637">
        <v>62</v>
      </c>
      <c r="AT637">
        <v>6201</v>
      </c>
      <c r="AU637">
        <v>620103</v>
      </c>
      <c r="AV637" t="s">
        <v>2150</v>
      </c>
      <c r="BA637">
        <v>3</v>
      </c>
      <c r="BB637">
        <v>2</v>
      </c>
      <c r="BC637" t="s">
        <v>2598</v>
      </c>
      <c r="BD637" t="s">
        <v>2592</v>
      </c>
      <c r="BF637" t="s">
        <v>1921</v>
      </c>
      <c r="BG637" t="s">
        <v>2315</v>
      </c>
      <c r="BH637" t="s">
        <v>1940</v>
      </c>
      <c r="BJ637">
        <v>1500</v>
      </c>
      <c r="BK637" t="s">
        <v>3181</v>
      </c>
      <c r="BL637" t="s">
        <v>3181</v>
      </c>
      <c r="BM637" t="s">
        <v>5251</v>
      </c>
      <c r="BN637" t="s">
        <v>3181</v>
      </c>
      <c r="BP637" t="s">
        <v>2146</v>
      </c>
      <c r="BR637">
        <v>62</v>
      </c>
      <c r="BS637">
        <v>6201</v>
      </c>
      <c r="BT637" t="s">
        <v>2687</v>
      </c>
      <c r="BU637" t="s">
        <v>2146</v>
      </c>
      <c r="BW637">
        <v>62</v>
      </c>
      <c r="BX637">
        <v>6205</v>
      </c>
      <c r="BY637" t="s">
        <v>2694</v>
      </c>
      <c r="BZ637">
        <v>2</v>
      </c>
      <c r="CA637">
        <v>1</v>
      </c>
      <c r="CB637" t="s">
        <v>2598</v>
      </c>
      <c r="CC637" t="s">
        <v>2592</v>
      </c>
      <c r="CE637" t="s">
        <v>1921</v>
      </c>
      <c r="CF637" t="s">
        <v>2315</v>
      </c>
      <c r="CG637" t="s">
        <v>1940</v>
      </c>
      <c r="CI637">
        <v>5000</v>
      </c>
      <c r="CJ637" t="s">
        <v>5627</v>
      </c>
      <c r="CK637" t="s">
        <v>5627</v>
      </c>
      <c r="CL637" t="s">
        <v>5628</v>
      </c>
      <c r="CM637" t="s">
        <v>5627</v>
      </c>
      <c r="CO637" t="s">
        <v>2049</v>
      </c>
      <c r="CQ637" t="s">
        <v>2146</v>
      </c>
      <c r="CS637">
        <v>62</v>
      </c>
      <c r="CT637" t="s">
        <v>2688</v>
      </c>
      <c r="CU637" t="s">
        <v>2687</v>
      </c>
      <c r="CV637" t="s">
        <v>2146</v>
      </c>
      <c r="CX637">
        <v>61</v>
      </c>
      <c r="CY637" t="s">
        <v>2732</v>
      </c>
      <c r="CZ637" t="s">
        <v>2733</v>
      </c>
      <c r="DA637">
        <v>4</v>
      </c>
      <c r="DB637">
        <v>2</v>
      </c>
      <c r="DC637" t="s">
        <v>2598</v>
      </c>
      <c r="DD637" t="s">
        <v>2611</v>
      </c>
      <c r="DF637" t="s">
        <v>1921</v>
      </c>
      <c r="DG637" t="s">
        <v>2315</v>
      </c>
      <c r="DH637" t="s">
        <v>1983</v>
      </c>
      <c r="DJ637">
        <v>7500</v>
      </c>
      <c r="DK637" t="s">
        <v>2591</v>
      </c>
      <c r="DL637" t="s">
        <v>2591</v>
      </c>
      <c r="DM637" t="s">
        <v>3292</v>
      </c>
      <c r="DN637" t="s">
        <v>2591</v>
      </c>
      <c r="DP637" t="s">
        <v>2146</v>
      </c>
      <c r="DR637">
        <v>62</v>
      </c>
      <c r="DS637">
        <v>6201</v>
      </c>
      <c r="DT637" t="s">
        <v>2687</v>
      </c>
      <c r="DU637" t="s">
        <v>2146</v>
      </c>
      <c r="DW637">
        <v>62</v>
      </c>
      <c r="DX637" t="s">
        <v>2681</v>
      </c>
      <c r="DY637" t="s">
        <v>3829</v>
      </c>
      <c r="DZ637">
        <v>3</v>
      </c>
      <c r="EA637">
        <v>1</v>
      </c>
      <c r="EB637" t="s">
        <v>2598</v>
      </c>
      <c r="EC637" t="s">
        <v>2611</v>
      </c>
      <c r="EE637" t="s">
        <v>1921</v>
      </c>
      <c r="EF637" t="s">
        <v>2315</v>
      </c>
      <c r="EG637" t="s">
        <v>1995</v>
      </c>
      <c r="EI637">
        <v>1000</v>
      </c>
      <c r="EJ637" t="s">
        <v>2606</v>
      </c>
      <c r="EK637" t="s">
        <v>2606</v>
      </c>
      <c r="EL637" t="s">
        <v>3304</v>
      </c>
      <c r="EM637" t="s">
        <v>2606</v>
      </c>
      <c r="EO637" t="s">
        <v>2146</v>
      </c>
      <c r="EQ637">
        <v>62</v>
      </c>
      <c r="ER637">
        <v>6201</v>
      </c>
      <c r="ES637" t="s">
        <v>2687</v>
      </c>
      <c r="ET637" t="s">
        <v>2148</v>
      </c>
      <c r="EY637">
        <v>3</v>
      </c>
      <c r="EZ637">
        <v>2</v>
      </c>
      <c r="FA637" t="s">
        <v>2598</v>
      </c>
      <c r="FB637" t="s">
        <v>2592</v>
      </c>
      <c r="FD637" t="s">
        <v>1870</v>
      </c>
      <c r="FN637" t="s">
        <v>1870</v>
      </c>
      <c r="GD637" t="s">
        <v>1300</v>
      </c>
      <c r="HW637" t="s">
        <v>2636</v>
      </c>
      <c r="HX637">
        <v>1</v>
      </c>
      <c r="HY637">
        <v>1</v>
      </c>
      <c r="HZ637">
        <v>1</v>
      </c>
      <c r="IA637">
        <v>0</v>
      </c>
      <c r="IB637">
        <v>0</v>
      </c>
      <c r="IC637" t="s">
        <v>1921</v>
      </c>
      <c r="ID637" t="s">
        <v>2315</v>
      </c>
      <c r="IE637" t="s">
        <v>1998</v>
      </c>
      <c r="IG637">
        <v>3000</v>
      </c>
      <c r="IH637" t="s">
        <v>2725</v>
      </c>
      <c r="II637" t="s">
        <v>2725</v>
      </c>
      <c r="IJ637" t="s">
        <v>5213</v>
      </c>
      <c r="IK637" t="s">
        <v>2612</v>
      </c>
      <c r="IM637" t="s">
        <v>3150</v>
      </c>
      <c r="IO637" t="s">
        <v>2146</v>
      </c>
      <c r="IQ637">
        <v>62</v>
      </c>
      <c r="IR637">
        <v>6201</v>
      </c>
      <c r="IS637" t="s">
        <v>2687</v>
      </c>
      <c r="IT637" t="s">
        <v>2154</v>
      </c>
      <c r="IY637">
        <v>3</v>
      </c>
      <c r="IZ637">
        <v>2</v>
      </c>
      <c r="JA637" t="s">
        <v>2598</v>
      </c>
      <c r="JB637" t="s">
        <v>2592</v>
      </c>
      <c r="JD637" t="s">
        <v>1921</v>
      </c>
      <c r="JE637" t="s">
        <v>2315</v>
      </c>
      <c r="JF637" t="s">
        <v>2013</v>
      </c>
      <c r="JH637">
        <v>29000</v>
      </c>
      <c r="JI637" t="s">
        <v>2993</v>
      </c>
      <c r="JJ637" t="s">
        <v>2993</v>
      </c>
      <c r="JK637" t="s">
        <v>2611</v>
      </c>
      <c r="JL637" t="s">
        <v>2818</v>
      </c>
      <c r="JN637" t="s">
        <v>2135</v>
      </c>
      <c r="JP637" t="s">
        <v>2146</v>
      </c>
      <c r="JR637">
        <v>62</v>
      </c>
      <c r="JS637" t="s">
        <v>2688</v>
      </c>
      <c r="JT637" t="s">
        <v>2687</v>
      </c>
      <c r="JU637" t="s">
        <v>2944</v>
      </c>
      <c r="JZ637">
        <v>3</v>
      </c>
      <c r="KA637">
        <v>2</v>
      </c>
      <c r="KB637" t="s">
        <v>2598</v>
      </c>
      <c r="KC637" t="s">
        <v>2592</v>
      </c>
      <c r="KE637" t="s">
        <v>1921</v>
      </c>
      <c r="KF637" t="s">
        <v>2315</v>
      </c>
      <c r="KG637" t="s">
        <v>2022</v>
      </c>
      <c r="KI637">
        <v>2500</v>
      </c>
      <c r="KJ637" t="s">
        <v>2637</v>
      </c>
      <c r="KK637" t="s">
        <v>2637</v>
      </c>
      <c r="KL637" t="s">
        <v>3302</v>
      </c>
      <c r="KM637" t="s">
        <v>2618</v>
      </c>
      <c r="KO637" t="s">
        <v>2094</v>
      </c>
      <c r="KQ637" t="s">
        <v>2146</v>
      </c>
      <c r="KS637">
        <v>62</v>
      </c>
      <c r="KT637" t="s">
        <v>2688</v>
      </c>
      <c r="KU637" t="s">
        <v>2687</v>
      </c>
      <c r="KV637" t="s">
        <v>2150</v>
      </c>
      <c r="LA637">
        <v>2</v>
      </c>
      <c r="LB637">
        <v>1</v>
      </c>
      <c r="LC637" t="s">
        <v>2598</v>
      </c>
      <c r="LD637" t="s">
        <v>2592</v>
      </c>
      <c r="MF637" t="s">
        <v>1870</v>
      </c>
      <c r="MP637" t="s">
        <v>1870</v>
      </c>
      <c r="NF637" t="s">
        <v>1300</v>
      </c>
      <c r="WQ637" t="s">
        <v>2277</v>
      </c>
      <c r="WR637">
        <v>1</v>
      </c>
      <c r="WS637">
        <v>0</v>
      </c>
      <c r="WT637">
        <v>0</v>
      </c>
      <c r="WU637">
        <v>0</v>
      </c>
      <c r="WV637">
        <v>0</v>
      </c>
      <c r="WW637">
        <v>0</v>
      </c>
      <c r="WX637">
        <v>0</v>
      </c>
      <c r="WY637">
        <v>0</v>
      </c>
      <c r="WZ637">
        <v>0</v>
      </c>
      <c r="XA637">
        <v>0</v>
      </c>
      <c r="XB637">
        <v>0</v>
      </c>
      <c r="XC637">
        <v>0</v>
      </c>
      <c r="XD637">
        <v>0</v>
      </c>
      <c r="XF637" t="s">
        <v>1870</v>
      </c>
      <c r="XH637" t="s">
        <v>2308</v>
      </c>
      <c r="XI637">
        <v>0</v>
      </c>
      <c r="XJ637">
        <v>0</v>
      </c>
      <c r="XK637">
        <v>0</v>
      </c>
      <c r="XL637">
        <v>0</v>
      </c>
      <c r="XM637">
        <v>1</v>
      </c>
      <c r="XN637">
        <v>0</v>
      </c>
      <c r="XO637">
        <v>0</v>
      </c>
      <c r="XP637">
        <v>0</v>
      </c>
      <c r="XQ637">
        <v>0</v>
      </c>
      <c r="XS637" t="s">
        <v>2268</v>
      </c>
      <c r="XT637">
        <v>0</v>
      </c>
      <c r="XU637">
        <v>1</v>
      </c>
      <c r="XV637">
        <v>0</v>
      </c>
      <c r="XW637">
        <v>0</v>
      </c>
      <c r="XX637">
        <v>0</v>
      </c>
      <c r="XY637">
        <v>0</v>
      </c>
      <c r="XZ637">
        <v>0</v>
      </c>
      <c r="YA637">
        <v>0</v>
      </c>
      <c r="YC637" t="s">
        <v>1870</v>
      </c>
      <c r="YD637" t="s">
        <v>2643</v>
      </c>
      <c r="YE637">
        <v>1</v>
      </c>
      <c r="YF637">
        <v>0</v>
      </c>
      <c r="YG637">
        <v>0</v>
      </c>
      <c r="YH637">
        <v>1</v>
      </c>
      <c r="YI637">
        <v>0</v>
      </c>
      <c r="YJ637">
        <v>0</v>
      </c>
      <c r="YL637" t="s">
        <v>2774</v>
      </c>
      <c r="YM637">
        <v>0</v>
      </c>
      <c r="YN637">
        <v>1</v>
      </c>
      <c r="YO637">
        <v>1</v>
      </c>
      <c r="YP637">
        <v>0</v>
      </c>
      <c r="YQ637">
        <v>0</v>
      </c>
      <c r="YR637">
        <v>0</v>
      </c>
      <c r="YS637">
        <v>0</v>
      </c>
      <c r="YT637">
        <v>0</v>
      </c>
      <c r="YU637">
        <v>0</v>
      </c>
      <c r="YV637">
        <v>0</v>
      </c>
      <c r="YW637">
        <v>0</v>
      </c>
      <c r="YY637" t="s">
        <v>2257</v>
      </c>
      <c r="ZA637" t="s">
        <v>2595</v>
      </c>
      <c r="ZB637">
        <v>1</v>
      </c>
      <c r="ZC637">
        <v>1</v>
      </c>
      <c r="ZD637">
        <v>0</v>
      </c>
      <c r="ZE637">
        <v>0</v>
      </c>
      <c r="ZF637">
        <v>0</v>
      </c>
      <c r="ZG637">
        <v>0</v>
      </c>
      <c r="ZH637">
        <v>0</v>
      </c>
      <c r="ZI637">
        <v>0</v>
      </c>
      <c r="ZK637" t="s">
        <v>1300</v>
      </c>
      <c r="AAJ637">
        <v>2631006</v>
      </c>
      <c r="AAK637" t="s">
        <v>5629</v>
      </c>
      <c r="AAL637">
        <v>45833.508101851803</v>
      </c>
      <c r="AAO637" t="s">
        <v>2596</v>
      </c>
      <c r="AAP637" t="s">
        <v>2928</v>
      </c>
      <c r="AAQ637" t="s">
        <v>5182</v>
      </c>
      <c r="AAS637">
        <v>181</v>
      </c>
    </row>
    <row r="638" spans="1:721" x14ac:dyDescent="0.35">
      <c r="A638" s="39">
        <v>45832.556940891198</v>
      </c>
      <c r="B638" s="39">
        <v>45832.559529791703</v>
      </c>
      <c r="C638" s="39">
        <v>45832</v>
      </c>
      <c r="D638" t="s">
        <v>3192</v>
      </c>
      <c r="E638" t="s">
        <v>1841</v>
      </c>
      <c r="F638" s="39">
        <v>45832</v>
      </c>
      <c r="G638">
        <v>62</v>
      </c>
      <c r="H638" t="s">
        <v>1111</v>
      </c>
      <c r="I638">
        <v>6201</v>
      </c>
      <c r="J638" t="s">
        <v>1151</v>
      </c>
      <c r="K638">
        <v>620103</v>
      </c>
      <c r="L638" t="s">
        <v>1389</v>
      </c>
      <c r="M638" t="s">
        <v>1683</v>
      </c>
      <c r="O638" t="s">
        <v>3896</v>
      </c>
      <c r="Q638" t="s">
        <v>1878</v>
      </c>
      <c r="S638" t="s">
        <v>1868</v>
      </c>
      <c r="T638">
        <v>38</v>
      </c>
      <c r="U638" t="s">
        <v>1911</v>
      </c>
      <c r="V638" t="s">
        <v>1914</v>
      </c>
      <c r="W638">
        <v>3000</v>
      </c>
      <c r="Z638" t="s">
        <v>1890</v>
      </c>
      <c r="AA638">
        <v>0</v>
      </c>
      <c r="AB638">
        <v>0</v>
      </c>
      <c r="AC638">
        <v>0</v>
      </c>
      <c r="AD638">
        <v>0</v>
      </c>
      <c r="AE638">
        <v>0</v>
      </c>
      <c r="AF638">
        <v>1</v>
      </c>
      <c r="HW638" t="s">
        <v>1897</v>
      </c>
      <c r="HX638">
        <v>0</v>
      </c>
      <c r="HY638">
        <v>0</v>
      </c>
      <c r="HZ638">
        <v>0</v>
      </c>
      <c r="IA638">
        <v>1</v>
      </c>
      <c r="IB638">
        <v>0</v>
      </c>
      <c r="LF638" t="s">
        <v>1921</v>
      </c>
      <c r="LG638" t="s">
        <v>2315</v>
      </c>
      <c r="LH638">
        <v>50</v>
      </c>
      <c r="LI638">
        <v>60000</v>
      </c>
      <c r="LJ638" t="s">
        <v>2648</v>
      </c>
      <c r="LK638" t="s">
        <v>2648</v>
      </c>
      <c r="LL638" t="s">
        <v>2689</v>
      </c>
      <c r="LM638" t="s">
        <v>2645</v>
      </c>
      <c r="LO638" t="s">
        <v>2049</v>
      </c>
      <c r="LQ638" t="s">
        <v>2146</v>
      </c>
      <c r="LS638">
        <v>62</v>
      </c>
      <c r="LT638">
        <v>6201</v>
      </c>
      <c r="LU638" t="s">
        <v>2687</v>
      </c>
      <c r="LV638" t="s">
        <v>2146</v>
      </c>
      <c r="LX638">
        <v>62</v>
      </c>
      <c r="LY638" t="s">
        <v>2681</v>
      </c>
      <c r="LZ638" t="s">
        <v>2694</v>
      </c>
      <c r="MA638">
        <v>4</v>
      </c>
      <c r="MB638">
        <v>2</v>
      </c>
      <c r="MC638" t="s">
        <v>2598</v>
      </c>
      <c r="MD638" t="s">
        <v>2611</v>
      </c>
      <c r="MF638" t="s">
        <v>1870</v>
      </c>
      <c r="MP638" t="s">
        <v>1870</v>
      </c>
      <c r="NF638" t="s">
        <v>2194</v>
      </c>
      <c r="OB638" t="s">
        <v>1897</v>
      </c>
      <c r="OC638">
        <v>0</v>
      </c>
      <c r="OD638">
        <v>0</v>
      </c>
      <c r="OE638">
        <v>0</v>
      </c>
      <c r="OF638">
        <v>1</v>
      </c>
      <c r="OG638">
        <v>0</v>
      </c>
      <c r="OH638" t="s">
        <v>4102</v>
      </c>
      <c r="OI638">
        <v>0</v>
      </c>
      <c r="OJ638">
        <v>0</v>
      </c>
      <c r="OK638">
        <v>0</v>
      </c>
      <c r="OL638">
        <v>0</v>
      </c>
      <c r="OM638">
        <v>0</v>
      </c>
      <c r="ON638">
        <v>1</v>
      </c>
      <c r="OO638">
        <v>1</v>
      </c>
      <c r="OP638">
        <v>1</v>
      </c>
      <c r="OQ638">
        <v>0</v>
      </c>
      <c r="OR638">
        <v>0</v>
      </c>
      <c r="OS638">
        <v>0</v>
      </c>
      <c r="OT638">
        <v>0</v>
      </c>
      <c r="WQ638" t="s">
        <v>2277</v>
      </c>
      <c r="WR638">
        <v>1</v>
      </c>
      <c r="WS638">
        <v>0</v>
      </c>
      <c r="WT638">
        <v>0</v>
      </c>
      <c r="WU638">
        <v>0</v>
      </c>
      <c r="WV638">
        <v>0</v>
      </c>
      <c r="WW638">
        <v>0</v>
      </c>
      <c r="WX638">
        <v>0</v>
      </c>
      <c r="WY638">
        <v>0</v>
      </c>
      <c r="WZ638">
        <v>0</v>
      </c>
      <c r="XA638">
        <v>0</v>
      </c>
      <c r="XB638">
        <v>0</v>
      </c>
      <c r="XC638">
        <v>0</v>
      </c>
      <c r="XD638">
        <v>0</v>
      </c>
      <c r="XF638" t="s">
        <v>1870</v>
      </c>
      <c r="XH638" t="s">
        <v>2300</v>
      </c>
      <c r="XI638">
        <v>1</v>
      </c>
      <c r="XJ638">
        <v>0</v>
      </c>
      <c r="XK638">
        <v>0</v>
      </c>
      <c r="XL638">
        <v>0</v>
      </c>
      <c r="XM638">
        <v>0</v>
      </c>
      <c r="XN638">
        <v>0</v>
      </c>
      <c r="XO638">
        <v>0</v>
      </c>
      <c r="XP638">
        <v>0</v>
      </c>
      <c r="XQ638">
        <v>0</v>
      </c>
      <c r="XS638" t="s">
        <v>2266</v>
      </c>
      <c r="XT638">
        <v>1</v>
      </c>
      <c r="XU638">
        <v>0</v>
      </c>
      <c r="XV638">
        <v>0</v>
      </c>
      <c r="XW638">
        <v>0</v>
      </c>
      <c r="XX638">
        <v>0</v>
      </c>
      <c r="XY638">
        <v>0</v>
      </c>
      <c r="XZ638">
        <v>0</v>
      </c>
      <c r="YA638">
        <v>0</v>
      </c>
      <c r="YC638" t="s">
        <v>1870</v>
      </c>
      <c r="YD638" t="s">
        <v>2359</v>
      </c>
      <c r="YE638">
        <v>0</v>
      </c>
      <c r="YF638">
        <v>0</v>
      </c>
      <c r="YG638">
        <v>0</v>
      </c>
      <c r="YH638">
        <v>1</v>
      </c>
      <c r="YI638">
        <v>0</v>
      </c>
      <c r="YJ638">
        <v>0</v>
      </c>
      <c r="YL638" t="s">
        <v>2240</v>
      </c>
      <c r="YM638">
        <v>1</v>
      </c>
      <c r="YN638">
        <v>0</v>
      </c>
      <c r="YO638">
        <v>0</v>
      </c>
      <c r="YP638">
        <v>0</v>
      </c>
      <c r="YQ638">
        <v>0</v>
      </c>
      <c r="YR638">
        <v>0</v>
      </c>
      <c r="YS638">
        <v>0</v>
      </c>
      <c r="YT638">
        <v>0</v>
      </c>
      <c r="YU638">
        <v>0</v>
      </c>
      <c r="YV638">
        <v>0</v>
      </c>
      <c r="YW638">
        <v>0</v>
      </c>
      <c r="YY638" t="s">
        <v>2259</v>
      </c>
      <c r="ZA638" t="s">
        <v>2595</v>
      </c>
      <c r="ZB638">
        <v>1</v>
      </c>
      <c r="ZC638">
        <v>1</v>
      </c>
      <c r="ZD638">
        <v>0</v>
      </c>
      <c r="ZE638">
        <v>0</v>
      </c>
      <c r="ZF638">
        <v>0</v>
      </c>
      <c r="ZG638">
        <v>0</v>
      </c>
      <c r="ZH638">
        <v>0</v>
      </c>
      <c r="ZI638">
        <v>0</v>
      </c>
      <c r="ZK638" t="s">
        <v>1300</v>
      </c>
      <c r="AAJ638">
        <v>2631007</v>
      </c>
      <c r="AAK638" t="s">
        <v>5630</v>
      </c>
      <c r="AAL638">
        <v>45833.508113425902</v>
      </c>
      <c r="AAO638" t="s">
        <v>2596</v>
      </c>
      <c r="AAP638" t="s">
        <v>2928</v>
      </c>
      <c r="AAQ638" t="s">
        <v>5182</v>
      </c>
      <c r="AAS638">
        <v>182</v>
      </c>
    </row>
    <row r="639" spans="1:721" x14ac:dyDescent="0.35">
      <c r="A639" s="39">
        <v>45832.563624768503</v>
      </c>
      <c r="B639" s="39">
        <v>45832.571988194497</v>
      </c>
      <c r="C639" s="39">
        <v>45832</v>
      </c>
      <c r="D639" t="s">
        <v>3192</v>
      </c>
      <c r="E639" t="s">
        <v>1841</v>
      </c>
      <c r="F639" s="39">
        <v>45832</v>
      </c>
      <c r="G639">
        <v>62</v>
      </c>
      <c r="H639" t="s">
        <v>1111</v>
      </c>
      <c r="I639">
        <v>6201</v>
      </c>
      <c r="J639" t="s">
        <v>1151</v>
      </c>
      <c r="K639">
        <v>620103</v>
      </c>
      <c r="L639" t="s">
        <v>1389</v>
      </c>
      <c r="M639" t="s">
        <v>1683</v>
      </c>
      <c r="O639" t="s">
        <v>3896</v>
      </c>
      <c r="Q639" t="s">
        <v>1878</v>
      </c>
      <c r="S639" t="s">
        <v>1868</v>
      </c>
      <c r="T639">
        <v>42</v>
      </c>
      <c r="U639" t="s">
        <v>1909</v>
      </c>
      <c r="V639" t="s">
        <v>1916</v>
      </c>
      <c r="W639">
        <v>3000</v>
      </c>
      <c r="Z639" t="s">
        <v>5539</v>
      </c>
      <c r="AA639">
        <v>1</v>
      </c>
      <c r="AB639">
        <v>1</v>
      </c>
      <c r="AC639">
        <v>1</v>
      </c>
      <c r="AD639">
        <v>1</v>
      </c>
      <c r="AE639">
        <v>0</v>
      </c>
      <c r="AF639">
        <v>0</v>
      </c>
      <c r="AG639" t="s">
        <v>1921</v>
      </c>
      <c r="AH639" t="s">
        <v>2315</v>
      </c>
      <c r="AI639" t="s">
        <v>1940</v>
      </c>
      <c r="AK639">
        <v>2500</v>
      </c>
      <c r="AL639" t="s">
        <v>3196</v>
      </c>
      <c r="AM639" t="s">
        <v>3196</v>
      </c>
      <c r="AN639" t="s">
        <v>5631</v>
      </c>
      <c r="AO639" t="s">
        <v>3196</v>
      </c>
      <c r="AQ639" t="s">
        <v>2146</v>
      </c>
      <c r="AS639">
        <v>62</v>
      </c>
      <c r="AT639">
        <v>6201</v>
      </c>
      <c r="AU639">
        <v>620103</v>
      </c>
      <c r="AV639" t="s">
        <v>2150</v>
      </c>
      <c r="BA639">
        <v>3</v>
      </c>
      <c r="BB639">
        <v>2</v>
      </c>
      <c r="BC639" t="s">
        <v>2598</v>
      </c>
      <c r="BD639" t="s">
        <v>2592</v>
      </c>
      <c r="BF639" t="s">
        <v>1921</v>
      </c>
      <c r="BG639" t="s">
        <v>2315</v>
      </c>
      <c r="BH639" t="s">
        <v>1940</v>
      </c>
      <c r="BJ639">
        <v>1500</v>
      </c>
      <c r="BK639" t="s">
        <v>3181</v>
      </c>
      <c r="BL639" t="s">
        <v>3181</v>
      </c>
      <c r="BM639" t="s">
        <v>3349</v>
      </c>
      <c r="BN639" t="s">
        <v>3181</v>
      </c>
      <c r="BP639" t="s">
        <v>2146</v>
      </c>
      <c r="BR639">
        <v>62</v>
      </c>
      <c r="BS639">
        <v>6201</v>
      </c>
      <c r="BT639" t="s">
        <v>2687</v>
      </c>
      <c r="BU639" t="s">
        <v>2146</v>
      </c>
      <c r="BW639">
        <v>62</v>
      </c>
      <c r="BX639">
        <v>6205</v>
      </c>
      <c r="BY639" t="s">
        <v>2694</v>
      </c>
      <c r="BZ639">
        <v>3</v>
      </c>
      <c r="CA639">
        <v>2</v>
      </c>
      <c r="CB639" t="s">
        <v>2598</v>
      </c>
      <c r="CC639" t="s">
        <v>2592</v>
      </c>
      <c r="CE639" t="s">
        <v>1921</v>
      </c>
      <c r="CF639" t="s">
        <v>2315</v>
      </c>
      <c r="CG639" t="s">
        <v>1940</v>
      </c>
      <c r="CI639">
        <v>5000</v>
      </c>
      <c r="CJ639" t="s">
        <v>5627</v>
      </c>
      <c r="CK639" t="s">
        <v>5627</v>
      </c>
      <c r="CL639" t="s">
        <v>5632</v>
      </c>
      <c r="CM639" t="s">
        <v>5627</v>
      </c>
      <c r="CO639" t="s">
        <v>2049</v>
      </c>
      <c r="CQ639" t="s">
        <v>2146</v>
      </c>
      <c r="CS639">
        <v>62</v>
      </c>
      <c r="CT639" t="s">
        <v>2688</v>
      </c>
      <c r="CU639" t="s">
        <v>2687</v>
      </c>
      <c r="CV639" t="s">
        <v>2146</v>
      </c>
      <c r="CX639">
        <v>61</v>
      </c>
      <c r="CY639" t="s">
        <v>2732</v>
      </c>
      <c r="CZ639" t="s">
        <v>2733</v>
      </c>
      <c r="DA639">
        <v>3</v>
      </c>
      <c r="DB639">
        <v>1</v>
      </c>
      <c r="DC639" t="s">
        <v>2598</v>
      </c>
      <c r="DD639" t="s">
        <v>2611</v>
      </c>
      <c r="DF639" t="s">
        <v>1921</v>
      </c>
      <c r="DG639" t="s">
        <v>2315</v>
      </c>
      <c r="DH639" t="s">
        <v>1983</v>
      </c>
      <c r="DJ639">
        <v>8500</v>
      </c>
      <c r="DK639" t="s">
        <v>5633</v>
      </c>
      <c r="DL639" t="s">
        <v>5633</v>
      </c>
      <c r="DM639" t="s">
        <v>5634</v>
      </c>
      <c r="DN639" t="s">
        <v>5633</v>
      </c>
      <c r="DP639" t="s">
        <v>2146</v>
      </c>
      <c r="DR639">
        <v>62</v>
      </c>
      <c r="DS639">
        <v>6201</v>
      </c>
      <c r="DT639" t="s">
        <v>2687</v>
      </c>
      <c r="DU639" t="s">
        <v>2146</v>
      </c>
      <c r="DW639">
        <v>62</v>
      </c>
      <c r="DX639" t="s">
        <v>2681</v>
      </c>
      <c r="DY639" t="s">
        <v>2682</v>
      </c>
      <c r="DZ639">
        <v>3</v>
      </c>
      <c r="EA639">
        <v>2</v>
      </c>
      <c r="EB639" t="s">
        <v>2598</v>
      </c>
      <c r="EC639" t="s">
        <v>2592</v>
      </c>
      <c r="FD639" t="s">
        <v>1870</v>
      </c>
      <c r="FN639" t="s">
        <v>1870</v>
      </c>
      <c r="GD639" t="s">
        <v>2190</v>
      </c>
      <c r="HW639" t="s">
        <v>1890</v>
      </c>
      <c r="HX639">
        <v>0</v>
      </c>
      <c r="HY639">
        <v>0</v>
      </c>
      <c r="HZ639">
        <v>0</v>
      </c>
      <c r="IA639">
        <v>0</v>
      </c>
      <c r="IB639">
        <v>1</v>
      </c>
      <c r="WQ639" t="s">
        <v>2277</v>
      </c>
      <c r="WR639">
        <v>1</v>
      </c>
      <c r="WS639">
        <v>0</v>
      </c>
      <c r="WT639">
        <v>0</v>
      </c>
      <c r="WU639">
        <v>0</v>
      </c>
      <c r="WV639">
        <v>0</v>
      </c>
      <c r="WW639">
        <v>0</v>
      </c>
      <c r="WX639">
        <v>0</v>
      </c>
      <c r="WY639">
        <v>0</v>
      </c>
      <c r="WZ639">
        <v>0</v>
      </c>
      <c r="XA639">
        <v>0</v>
      </c>
      <c r="XB639">
        <v>0</v>
      </c>
      <c r="XC639">
        <v>0</v>
      </c>
      <c r="XD639">
        <v>0</v>
      </c>
      <c r="XF639" t="s">
        <v>1870</v>
      </c>
      <c r="XH639" t="s">
        <v>2300</v>
      </c>
      <c r="XI639">
        <v>1</v>
      </c>
      <c r="XJ639">
        <v>0</v>
      </c>
      <c r="XK639">
        <v>0</v>
      </c>
      <c r="XL639">
        <v>0</v>
      </c>
      <c r="XM639">
        <v>0</v>
      </c>
      <c r="XN639">
        <v>0</v>
      </c>
      <c r="XO639">
        <v>0</v>
      </c>
      <c r="XP639">
        <v>0</v>
      </c>
      <c r="XQ639">
        <v>0</v>
      </c>
      <c r="XS639" t="s">
        <v>2270</v>
      </c>
      <c r="XT639">
        <v>0</v>
      </c>
      <c r="XU639">
        <v>0</v>
      </c>
      <c r="XV639">
        <v>1</v>
      </c>
      <c r="XW639">
        <v>0</v>
      </c>
      <c r="XX639">
        <v>0</v>
      </c>
      <c r="XY639">
        <v>0</v>
      </c>
      <c r="XZ639">
        <v>0</v>
      </c>
      <c r="YA639">
        <v>0</v>
      </c>
      <c r="YC639" t="s">
        <v>1870</v>
      </c>
      <c r="YD639" t="s">
        <v>2359</v>
      </c>
      <c r="YE639">
        <v>0</v>
      </c>
      <c r="YF639">
        <v>0</v>
      </c>
      <c r="YG639">
        <v>0</v>
      </c>
      <c r="YH639">
        <v>1</v>
      </c>
      <c r="YI639">
        <v>0</v>
      </c>
      <c r="YJ639">
        <v>0</v>
      </c>
      <c r="YL639" t="s">
        <v>2691</v>
      </c>
      <c r="YM639">
        <v>0</v>
      </c>
      <c r="YN639">
        <v>1</v>
      </c>
      <c r="YO639">
        <v>0</v>
      </c>
      <c r="YP639">
        <v>1</v>
      </c>
      <c r="YQ639">
        <v>0</v>
      </c>
      <c r="YR639">
        <v>0</v>
      </c>
      <c r="YS639">
        <v>0</v>
      </c>
      <c r="YT639">
        <v>0</v>
      </c>
      <c r="YU639">
        <v>0</v>
      </c>
      <c r="YV639">
        <v>0</v>
      </c>
      <c r="YW639">
        <v>0</v>
      </c>
      <c r="YY639" t="s">
        <v>2257</v>
      </c>
      <c r="ZA639" t="s">
        <v>2595</v>
      </c>
      <c r="ZB639">
        <v>1</v>
      </c>
      <c r="ZC639">
        <v>1</v>
      </c>
      <c r="ZD639">
        <v>0</v>
      </c>
      <c r="ZE639">
        <v>0</v>
      </c>
      <c r="ZF639">
        <v>0</v>
      </c>
      <c r="ZG639">
        <v>0</v>
      </c>
      <c r="ZH639">
        <v>0</v>
      </c>
      <c r="ZI639">
        <v>0</v>
      </c>
      <c r="ZK639" t="s">
        <v>1300</v>
      </c>
      <c r="AAJ639">
        <v>2631008</v>
      </c>
      <c r="AAK639" t="s">
        <v>5635</v>
      </c>
      <c r="AAL639">
        <v>45833.508159722202</v>
      </c>
      <c r="AAO639" t="s">
        <v>2596</v>
      </c>
      <c r="AAP639" t="s">
        <v>2928</v>
      </c>
      <c r="AAQ639" t="s">
        <v>5182</v>
      </c>
      <c r="AAS639">
        <v>183</v>
      </c>
    </row>
    <row r="640" spans="1:721" x14ac:dyDescent="0.35">
      <c r="A640" s="39">
        <v>45833.295999282403</v>
      </c>
      <c r="B640" s="39">
        <v>45833.302731585703</v>
      </c>
      <c r="C640" s="39">
        <v>45833</v>
      </c>
      <c r="D640" t="s">
        <v>3192</v>
      </c>
      <c r="E640" t="s">
        <v>1841</v>
      </c>
      <c r="F640" s="39">
        <v>45832</v>
      </c>
      <c r="G640">
        <v>62</v>
      </c>
      <c r="H640" t="s">
        <v>1111</v>
      </c>
      <c r="I640">
        <v>6201</v>
      </c>
      <c r="J640" t="s">
        <v>1151</v>
      </c>
      <c r="K640">
        <v>620103</v>
      </c>
      <c r="L640" t="s">
        <v>1389</v>
      </c>
      <c r="M640" t="s">
        <v>1683</v>
      </c>
      <c r="O640" t="s">
        <v>3896</v>
      </c>
      <c r="Q640" t="s">
        <v>1878</v>
      </c>
      <c r="S640" t="s">
        <v>1868</v>
      </c>
      <c r="T640">
        <v>41</v>
      </c>
      <c r="U640" t="s">
        <v>1911</v>
      </c>
      <c r="V640" t="s">
        <v>1916</v>
      </c>
      <c r="W640">
        <v>3000</v>
      </c>
      <c r="Z640" t="s">
        <v>2680</v>
      </c>
      <c r="AA640">
        <v>1</v>
      </c>
      <c r="AB640">
        <v>1</v>
      </c>
      <c r="AC640">
        <v>1</v>
      </c>
      <c r="AD640">
        <v>1</v>
      </c>
      <c r="AE640">
        <v>1</v>
      </c>
      <c r="AF640">
        <v>0</v>
      </c>
      <c r="AG640" t="s">
        <v>1921</v>
      </c>
      <c r="AH640" t="s">
        <v>2315</v>
      </c>
      <c r="AI640" t="s">
        <v>1940</v>
      </c>
      <c r="AK640">
        <v>2000</v>
      </c>
      <c r="AL640" t="s">
        <v>5636</v>
      </c>
      <c r="AM640" t="s">
        <v>5636</v>
      </c>
      <c r="AN640" t="s">
        <v>5637</v>
      </c>
      <c r="AO640" t="s">
        <v>5636</v>
      </c>
      <c r="AQ640" t="s">
        <v>2146</v>
      </c>
      <c r="AS640">
        <v>62</v>
      </c>
      <c r="AT640">
        <v>6201</v>
      </c>
      <c r="AU640">
        <v>620103</v>
      </c>
      <c r="AV640" t="s">
        <v>2150</v>
      </c>
      <c r="BA640">
        <v>3</v>
      </c>
      <c r="BB640">
        <v>1</v>
      </c>
      <c r="BC640" t="s">
        <v>2598</v>
      </c>
      <c r="BD640" t="s">
        <v>2611</v>
      </c>
      <c r="BF640" t="s">
        <v>1921</v>
      </c>
      <c r="BG640" t="s">
        <v>2315</v>
      </c>
      <c r="BH640" t="s">
        <v>1940</v>
      </c>
      <c r="BJ640">
        <v>1500</v>
      </c>
      <c r="BK640" t="s">
        <v>3181</v>
      </c>
      <c r="BL640" t="s">
        <v>3181</v>
      </c>
      <c r="BM640" t="s">
        <v>3349</v>
      </c>
      <c r="BN640" t="s">
        <v>3181</v>
      </c>
      <c r="BP640" t="s">
        <v>2146</v>
      </c>
      <c r="BR640">
        <v>62</v>
      </c>
      <c r="BS640">
        <v>6201</v>
      </c>
      <c r="BT640" t="s">
        <v>2687</v>
      </c>
      <c r="BU640" t="s">
        <v>2146</v>
      </c>
      <c r="BW640">
        <v>62</v>
      </c>
      <c r="BX640">
        <v>6205</v>
      </c>
      <c r="BY640" t="s">
        <v>2694</v>
      </c>
      <c r="BZ640">
        <v>2</v>
      </c>
      <c r="CA640">
        <v>1</v>
      </c>
      <c r="CB640" t="s">
        <v>2598</v>
      </c>
      <c r="CC640" t="s">
        <v>2592</v>
      </c>
      <c r="CE640" t="s">
        <v>1921</v>
      </c>
      <c r="CF640" t="s">
        <v>2315</v>
      </c>
      <c r="CG640" t="s">
        <v>1940</v>
      </c>
      <c r="CI640">
        <v>5000</v>
      </c>
      <c r="CJ640" t="s">
        <v>5627</v>
      </c>
      <c r="CK640" t="s">
        <v>5627</v>
      </c>
      <c r="CL640" t="s">
        <v>5632</v>
      </c>
      <c r="CM640" t="s">
        <v>5627</v>
      </c>
      <c r="CO640" t="s">
        <v>2049</v>
      </c>
      <c r="CQ640" t="s">
        <v>2146</v>
      </c>
      <c r="CS640">
        <v>62</v>
      </c>
      <c r="CT640" t="s">
        <v>2688</v>
      </c>
      <c r="CU640" t="s">
        <v>2687</v>
      </c>
      <c r="CV640" t="s">
        <v>2146</v>
      </c>
      <c r="CX640">
        <v>61</v>
      </c>
      <c r="CY640" t="s">
        <v>2732</v>
      </c>
      <c r="CZ640" t="s">
        <v>2733</v>
      </c>
      <c r="DA640">
        <v>3</v>
      </c>
      <c r="DB640">
        <v>2</v>
      </c>
      <c r="DC640" t="s">
        <v>2598</v>
      </c>
      <c r="DD640" t="s">
        <v>2592</v>
      </c>
      <c r="DF640" t="s">
        <v>1921</v>
      </c>
      <c r="DG640" t="s">
        <v>2315</v>
      </c>
      <c r="DH640" t="s">
        <v>1983</v>
      </c>
      <c r="DJ640">
        <v>8500</v>
      </c>
      <c r="DK640" t="s">
        <v>5633</v>
      </c>
      <c r="DL640" t="s">
        <v>5633</v>
      </c>
      <c r="DM640" t="s">
        <v>5634</v>
      </c>
      <c r="DN640" t="s">
        <v>5633</v>
      </c>
      <c r="DP640" t="s">
        <v>2146</v>
      </c>
      <c r="DR640">
        <v>62</v>
      </c>
      <c r="DS640">
        <v>6201</v>
      </c>
      <c r="DT640" t="s">
        <v>2687</v>
      </c>
      <c r="DU640" t="s">
        <v>2146</v>
      </c>
      <c r="DW640">
        <v>62</v>
      </c>
      <c r="DX640" t="s">
        <v>2681</v>
      </c>
      <c r="DY640" t="s">
        <v>2682</v>
      </c>
      <c r="DZ640">
        <v>3</v>
      </c>
      <c r="EA640">
        <v>2</v>
      </c>
      <c r="EB640" t="s">
        <v>2598</v>
      </c>
      <c r="EC640" t="s">
        <v>2592</v>
      </c>
      <c r="EE640" t="s">
        <v>1921</v>
      </c>
      <c r="EF640" t="s">
        <v>2315</v>
      </c>
      <c r="EG640" t="s">
        <v>1995</v>
      </c>
      <c r="EI640">
        <v>1000</v>
      </c>
      <c r="EJ640" t="s">
        <v>2606</v>
      </c>
      <c r="EK640" t="s">
        <v>2606</v>
      </c>
      <c r="EL640" t="s">
        <v>3872</v>
      </c>
      <c r="EM640" t="s">
        <v>2606</v>
      </c>
      <c r="EO640" t="s">
        <v>2146</v>
      </c>
      <c r="EQ640">
        <v>62</v>
      </c>
      <c r="ER640">
        <v>6201</v>
      </c>
      <c r="ES640" t="s">
        <v>2687</v>
      </c>
      <c r="ET640" t="s">
        <v>2148</v>
      </c>
      <c r="EY640">
        <v>3</v>
      </c>
      <c r="EZ640">
        <v>2</v>
      </c>
      <c r="FA640" t="s">
        <v>2598</v>
      </c>
      <c r="FB640" t="s">
        <v>2592</v>
      </c>
      <c r="FD640" t="s">
        <v>1870</v>
      </c>
      <c r="FN640" t="s">
        <v>1870</v>
      </c>
      <c r="GD640" t="s">
        <v>2190</v>
      </c>
      <c r="HW640" t="s">
        <v>1893</v>
      </c>
      <c r="HX640">
        <v>1</v>
      </c>
      <c r="HY640">
        <v>0</v>
      </c>
      <c r="HZ640">
        <v>0</v>
      </c>
      <c r="IA640">
        <v>0</v>
      </c>
      <c r="IB640">
        <v>0</v>
      </c>
      <c r="IC640" t="s">
        <v>1921</v>
      </c>
      <c r="ID640" t="s">
        <v>2315</v>
      </c>
      <c r="IE640" t="s">
        <v>1998</v>
      </c>
      <c r="IG640">
        <v>3000</v>
      </c>
      <c r="IH640" t="s">
        <v>2725</v>
      </c>
      <c r="II640" t="s">
        <v>2725</v>
      </c>
      <c r="IJ640" t="s">
        <v>3328</v>
      </c>
      <c r="IK640" t="s">
        <v>2612</v>
      </c>
      <c r="IM640" t="s">
        <v>3150</v>
      </c>
      <c r="IO640" t="s">
        <v>2146</v>
      </c>
      <c r="IQ640">
        <v>62</v>
      </c>
      <c r="IR640">
        <v>6201</v>
      </c>
      <c r="IS640" t="s">
        <v>2687</v>
      </c>
      <c r="IT640" t="s">
        <v>2154</v>
      </c>
      <c r="IY640">
        <v>3</v>
      </c>
      <c r="IZ640">
        <v>2</v>
      </c>
      <c r="JA640" t="s">
        <v>2598</v>
      </c>
      <c r="JB640" t="s">
        <v>2592</v>
      </c>
      <c r="MF640" t="s">
        <v>1870</v>
      </c>
      <c r="MP640" t="s">
        <v>1870</v>
      </c>
      <c r="NF640" t="s">
        <v>2190</v>
      </c>
      <c r="WQ640" t="s">
        <v>2277</v>
      </c>
      <c r="WR640">
        <v>1</v>
      </c>
      <c r="WS640">
        <v>0</v>
      </c>
      <c r="WT640">
        <v>0</v>
      </c>
      <c r="WU640">
        <v>0</v>
      </c>
      <c r="WV640">
        <v>0</v>
      </c>
      <c r="WW640">
        <v>0</v>
      </c>
      <c r="WX640">
        <v>0</v>
      </c>
      <c r="WY640">
        <v>0</v>
      </c>
      <c r="WZ640">
        <v>0</v>
      </c>
      <c r="XA640">
        <v>0</v>
      </c>
      <c r="XB640">
        <v>0</v>
      </c>
      <c r="XC640">
        <v>0</v>
      </c>
      <c r="XD640">
        <v>0</v>
      </c>
      <c r="XF640" t="s">
        <v>1870</v>
      </c>
      <c r="XH640" t="s">
        <v>2308</v>
      </c>
      <c r="XI640">
        <v>0</v>
      </c>
      <c r="XJ640">
        <v>0</v>
      </c>
      <c r="XK640">
        <v>0</v>
      </c>
      <c r="XL640">
        <v>0</v>
      </c>
      <c r="XM640">
        <v>1</v>
      </c>
      <c r="XN640">
        <v>0</v>
      </c>
      <c r="XO640">
        <v>0</v>
      </c>
      <c r="XP640">
        <v>0</v>
      </c>
      <c r="XQ640">
        <v>0</v>
      </c>
      <c r="XS640" t="s">
        <v>2268</v>
      </c>
      <c r="XT640">
        <v>0</v>
      </c>
      <c r="XU640">
        <v>1</v>
      </c>
      <c r="XV640">
        <v>0</v>
      </c>
      <c r="XW640">
        <v>0</v>
      </c>
      <c r="XX640">
        <v>0</v>
      </c>
      <c r="XY640">
        <v>0</v>
      </c>
      <c r="XZ640">
        <v>0</v>
      </c>
      <c r="YA640">
        <v>0</v>
      </c>
      <c r="YC640" t="s">
        <v>1870</v>
      </c>
      <c r="YD640" t="s">
        <v>2643</v>
      </c>
      <c r="YE640">
        <v>1</v>
      </c>
      <c r="YF640">
        <v>0</v>
      </c>
      <c r="YG640">
        <v>0</v>
      </c>
      <c r="YH640">
        <v>1</v>
      </c>
      <c r="YI640">
        <v>0</v>
      </c>
      <c r="YJ640">
        <v>0</v>
      </c>
      <c r="YL640" t="s">
        <v>5273</v>
      </c>
      <c r="YM640">
        <v>0</v>
      </c>
      <c r="YN640">
        <v>1</v>
      </c>
      <c r="YO640">
        <v>0</v>
      </c>
      <c r="YP640">
        <v>1</v>
      </c>
      <c r="YQ640">
        <v>0</v>
      </c>
      <c r="YR640">
        <v>0</v>
      </c>
      <c r="YS640">
        <v>0</v>
      </c>
      <c r="YT640">
        <v>1</v>
      </c>
      <c r="YU640">
        <v>0</v>
      </c>
      <c r="YV640">
        <v>0</v>
      </c>
      <c r="YW640">
        <v>0</v>
      </c>
      <c r="YY640" t="s">
        <v>2257</v>
      </c>
      <c r="ZA640" t="s">
        <v>2595</v>
      </c>
      <c r="ZB640">
        <v>1</v>
      </c>
      <c r="ZC640">
        <v>1</v>
      </c>
      <c r="ZD640">
        <v>0</v>
      </c>
      <c r="ZE640">
        <v>0</v>
      </c>
      <c r="ZF640">
        <v>0</v>
      </c>
      <c r="ZG640">
        <v>0</v>
      </c>
      <c r="ZH640">
        <v>0</v>
      </c>
      <c r="ZI640">
        <v>0</v>
      </c>
      <c r="ZK640" t="s">
        <v>1300</v>
      </c>
      <c r="AAJ640">
        <v>2631009</v>
      </c>
      <c r="AAK640" t="s">
        <v>5638</v>
      </c>
      <c r="AAL640">
        <v>45833.508206018501</v>
      </c>
      <c r="AAO640" t="s">
        <v>2596</v>
      </c>
      <c r="AAP640" t="s">
        <v>2928</v>
      </c>
      <c r="AAQ640" t="s">
        <v>5182</v>
      </c>
      <c r="AAS640">
        <v>184</v>
      </c>
    </row>
    <row r="641" spans="1:721" x14ac:dyDescent="0.35">
      <c r="A641" s="39">
        <v>45833.307338692102</v>
      </c>
      <c r="B641" s="39">
        <v>45833.311041886598</v>
      </c>
      <c r="C641" s="39">
        <v>45833</v>
      </c>
      <c r="D641" t="s">
        <v>3192</v>
      </c>
      <c r="E641" t="s">
        <v>1841</v>
      </c>
      <c r="F641" s="39">
        <v>45832</v>
      </c>
      <c r="G641">
        <v>62</v>
      </c>
      <c r="H641" t="s">
        <v>1111</v>
      </c>
      <c r="I641">
        <v>6201</v>
      </c>
      <c r="J641" t="s">
        <v>1151</v>
      </c>
      <c r="K641">
        <v>620103</v>
      </c>
      <c r="L641" t="s">
        <v>1389</v>
      </c>
      <c r="M641" t="s">
        <v>1683</v>
      </c>
      <c r="O641" t="s">
        <v>3896</v>
      </c>
      <c r="Q641" t="s">
        <v>1878</v>
      </c>
      <c r="S641" t="s">
        <v>1868</v>
      </c>
      <c r="T641">
        <v>34</v>
      </c>
      <c r="U641" t="s">
        <v>1911</v>
      </c>
      <c r="V641" t="s">
        <v>1916</v>
      </c>
      <c r="W641">
        <v>2900</v>
      </c>
      <c r="Z641" t="s">
        <v>1890</v>
      </c>
      <c r="AA641">
        <v>0</v>
      </c>
      <c r="AB641">
        <v>0</v>
      </c>
      <c r="AC641">
        <v>0</v>
      </c>
      <c r="AD641">
        <v>0</v>
      </c>
      <c r="AE641">
        <v>0</v>
      </c>
      <c r="AF641">
        <v>1</v>
      </c>
      <c r="HW641" t="s">
        <v>2636</v>
      </c>
      <c r="HX641">
        <v>1</v>
      </c>
      <c r="HY641">
        <v>1</v>
      </c>
      <c r="HZ641">
        <v>1</v>
      </c>
      <c r="IA641">
        <v>0</v>
      </c>
      <c r="IB641">
        <v>0</v>
      </c>
      <c r="IC641" t="s">
        <v>1921</v>
      </c>
      <c r="ID641" t="s">
        <v>2315</v>
      </c>
      <c r="IE641" t="s">
        <v>1998</v>
      </c>
      <c r="IG641">
        <v>3000</v>
      </c>
      <c r="IH641" t="s">
        <v>2725</v>
      </c>
      <c r="II641" t="s">
        <v>2725</v>
      </c>
      <c r="IJ641" t="s">
        <v>5213</v>
      </c>
      <c r="IK641" t="s">
        <v>2612</v>
      </c>
      <c r="IM641" t="s">
        <v>3150</v>
      </c>
      <c r="IO641" t="s">
        <v>2146</v>
      </c>
      <c r="IQ641">
        <v>62</v>
      </c>
      <c r="IR641">
        <v>6201</v>
      </c>
      <c r="IS641" t="s">
        <v>2687</v>
      </c>
      <c r="IT641" t="s">
        <v>2154</v>
      </c>
      <c r="IY641">
        <v>3</v>
      </c>
      <c r="IZ641">
        <v>2</v>
      </c>
      <c r="JA641" t="s">
        <v>2598</v>
      </c>
      <c r="JB641" t="s">
        <v>2592</v>
      </c>
      <c r="JD641" t="s">
        <v>1921</v>
      </c>
      <c r="JE641" t="s">
        <v>2315</v>
      </c>
      <c r="JF641" t="s">
        <v>2013</v>
      </c>
      <c r="JH641">
        <v>28500</v>
      </c>
      <c r="JI641" t="s">
        <v>3906</v>
      </c>
      <c r="JJ641" t="s">
        <v>3906</v>
      </c>
      <c r="JK641" t="s">
        <v>5639</v>
      </c>
      <c r="JL641" t="s">
        <v>3907</v>
      </c>
      <c r="JN641" t="s">
        <v>2135</v>
      </c>
      <c r="JP641" t="s">
        <v>2146</v>
      </c>
      <c r="JR641">
        <v>62</v>
      </c>
      <c r="JS641" t="s">
        <v>2688</v>
      </c>
      <c r="JT641" t="s">
        <v>2687</v>
      </c>
      <c r="JU641" t="s">
        <v>2944</v>
      </c>
      <c r="JZ641">
        <v>3</v>
      </c>
      <c r="KA641">
        <v>1</v>
      </c>
      <c r="KB641" t="s">
        <v>2598</v>
      </c>
      <c r="KC641" t="s">
        <v>2611</v>
      </c>
      <c r="KE641" t="s">
        <v>1921</v>
      </c>
      <c r="KF641" t="s">
        <v>2315</v>
      </c>
      <c r="KG641" t="s">
        <v>2022</v>
      </c>
      <c r="KI641">
        <v>10500</v>
      </c>
      <c r="KJ641" t="s">
        <v>5640</v>
      </c>
      <c r="KK641" t="s">
        <v>5640</v>
      </c>
      <c r="KL641" t="s">
        <v>5641</v>
      </c>
      <c r="KM641" t="s">
        <v>5642</v>
      </c>
      <c r="KO641" t="s">
        <v>2096</v>
      </c>
      <c r="KQ641" t="s">
        <v>2146</v>
      </c>
      <c r="KS641">
        <v>62</v>
      </c>
      <c r="KT641" t="s">
        <v>2688</v>
      </c>
      <c r="KU641" t="s">
        <v>2687</v>
      </c>
      <c r="KV641" t="s">
        <v>2150</v>
      </c>
      <c r="LA641">
        <v>2</v>
      </c>
      <c r="LB641">
        <v>1</v>
      </c>
      <c r="LC641" t="s">
        <v>2598</v>
      </c>
      <c r="LD641" t="s">
        <v>2592</v>
      </c>
      <c r="MF641" t="s">
        <v>1870</v>
      </c>
      <c r="MP641" t="s">
        <v>1870</v>
      </c>
      <c r="NF641" t="s">
        <v>2190</v>
      </c>
      <c r="WQ641" t="s">
        <v>2277</v>
      </c>
      <c r="WR641">
        <v>1</v>
      </c>
      <c r="WS641">
        <v>0</v>
      </c>
      <c r="WT641">
        <v>0</v>
      </c>
      <c r="WU641">
        <v>0</v>
      </c>
      <c r="WV641">
        <v>0</v>
      </c>
      <c r="WW641">
        <v>0</v>
      </c>
      <c r="WX641">
        <v>0</v>
      </c>
      <c r="WY641">
        <v>0</v>
      </c>
      <c r="WZ641">
        <v>0</v>
      </c>
      <c r="XA641">
        <v>0</v>
      </c>
      <c r="XB641">
        <v>0</v>
      </c>
      <c r="XC641">
        <v>0</v>
      </c>
      <c r="XD641">
        <v>0</v>
      </c>
      <c r="XF641" t="s">
        <v>1870</v>
      </c>
      <c r="XH641" t="s">
        <v>2300</v>
      </c>
      <c r="XI641">
        <v>1</v>
      </c>
      <c r="XJ641">
        <v>0</v>
      </c>
      <c r="XK641">
        <v>0</v>
      </c>
      <c r="XL641">
        <v>0</v>
      </c>
      <c r="XM641">
        <v>0</v>
      </c>
      <c r="XN641">
        <v>0</v>
      </c>
      <c r="XO641">
        <v>0</v>
      </c>
      <c r="XP641">
        <v>0</v>
      </c>
      <c r="XQ641">
        <v>0</v>
      </c>
      <c r="XS641" t="s">
        <v>2270</v>
      </c>
      <c r="XT641">
        <v>0</v>
      </c>
      <c r="XU641">
        <v>0</v>
      </c>
      <c r="XV641">
        <v>1</v>
      </c>
      <c r="XW641">
        <v>0</v>
      </c>
      <c r="XX641">
        <v>0</v>
      </c>
      <c r="XY641">
        <v>0</v>
      </c>
      <c r="XZ641">
        <v>0</v>
      </c>
      <c r="YA641">
        <v>0</v>
      </c>
      <c r="YC641" t="s">
        <v>1870</v>
      </c>
      <c r="YD641" t="s">
        <v>2643</v>
      </c>
      <c r="YE641">
        <v>1</v>
      </c>
      <c r="YF641">
        <v>0</v>
      </c>
      <c r="YG641">
        <v>0</v>
      </c>
      <c r="YH641">
        <v>1</v>
      </c>
      <c r="YI641">
        <v>0</v>
      </c>
      <c r="YJ641">
        <v>0</v>
      </c>
      <c r="YL641" t="s">
        <v>5273</v>
      </c>
      <c r="YM641">
        <v>0</v>
      </c>
      <c r="YN641">
        <v>1</v>
      </c>
      <c r="YO641">
        <v>0</v>
      </c>
      <c r="YP641">
        <v>1</v>
      </c>
      <c r="YQ641">
        <v>0</v>
      </c>
      <c r="YR641">
        <v>0</v>
      </c>
      <c r="YS641">
        <v>0</v>
      </c>
      <c r="YT641">
        <v>1</v>
      </c>
      <c r="YU641">
        <v>0</v>
      </c>
      <c r="YV641">
        <v>0</v>
      </c>
      <c r="YW641">
        <v>0</v>
      </c>
      <c r="YY641" t="s">
        <v>2259</v>
      </c>
      <c r="ZA641" t="s">
        <v>2595</v>
      </c>
      <c r="ZB641">
        <v>1</v>
      </c>
      <c r="ZC641">
        <v>1</v>
      </c>
      <c r="ZD641">
        <v>0</v>
      </c>
      <c r="ZE641">
        <v>0</v>
      </c>
      <c r="ZF641">
        <v>0</v>
      </c>
      <c r="ZG641">
        <v>0</v>
      </c>
      <c r="ZH641">
        <v>0</v>
      </c>
      <c r="ZI641">
        <v>0</v>
      </c>
      <c r="ZK641" t="s">
        <v>1300</v>
      </c>
      <c r="AAJ641">
        <v>2631010</v>
      </c>
      <c r="AAK641" t="s">
        <v>5643</v>
      </c>
      <c r="AAL641">
        <v>45833.508229166699</v>
      </c>
      <c r="AAO641" t="s">
        <v>2596</v>
      </c>
      <c r="AAP641" t="s">
        <v>2928</v>
      </c>
      <c r="AAQ641" t="s">
        <v>5182</v>
      </c>
      <c r="AAS641">
        <v>185</v>
      </c>
    </row>
    <row r="642" spans="1:721" x14ac:dyDescent="0.35">
      <c r="A642" s="39">
        <v>45833.312267696798</v>
      </c>
      <c r="B642" s="39">
        <v>45833.317499027798</v>
      </c>
      <c r="C642" s="39">
        <v>45833</v>
      </c>
      <c r="D642" t="s">
        <v>3192</v>
      </c>
      <c r="E642" t="s">
        <v>1841</v>
      </c>
      <c r="F642" s="39">
        <v>45832</v>
      </c>
      <c r="G642">
        <v>62</v>
      </c>
      <c r="H642" t="s">
        <v>1111</v>
      </c>
      <c r="I642">
        <v>6201</v>
      </c>
      <c r="J642" t="s">
        <v>1151</v>
      </c>
      <c r="K642">
        <v>620103</v>
      </c>
      <c r="L642" t="s">
        <v>1389</v>
      </c>
      <c r="M642" t="s">
        <v>1683</v>
      </c>
      <c r="O642" t="s">
        <v>3896</v>
      </c>
      <c r="Q642" t="s">
        <v>1878</v>
      </c>
      <c r="S642" t="s">
        <v>1868</v>
      </c>
      <c r="T642">
        <v>38</v>
      </c>
      <c r="U642" t="s">
        <v>1911</v>
      </c>
      <c r="V642" t="s">
        <v>1914</v>
      </c>
      <c r="W642">
        <v>2900</v>
      </c>
      <c r="Z642" t="s">
        <v>1890</v>
      </c>
      <c r="AA642">
        <v>0</v>
      </c>
      <c r="AB642">
        <v>0</v>
      </c>
      <c r="AC642">
        <v>0</v>
      </c>
      <c r="AD642">
        <v>0</v>
      </c>
      <c r="AE642">
        <v>0</v>
      </c>
      <c r="AF642">
        <v>1</v>
      </c>
      <c r="HW642" t="s">
        <v>2636</v>
      </c>
      <c r="HX642">
        <v>1</v>
      </c>
      <c r="HY642">
        <v>1</v>
      </c>
      <c r="HZ642">
        <v>1</v>
      </c>
      <c r="IA642">
        <v>0</v>
      </c>
      <c r="IB642">
        <v>0</v>
      </c>
      <c r="IC642" t="s">
        <v>1921</v>
      </c>
      <c r="ID642" t="s">
        <v>2315</v>
      </c>
      <c r="IE642" t="s">
        <v>1998</v>
      </c>
      <c r="IG642">
        <v>3000</v>
      </c>
      <c r="IH642" t="s">
        <v>2725</v>
      </c>
      <c r="II642" t="s">
        <v>2725</v>
      </c>
      <c r="IJ642" t="s">
        <v>5213</v>
      </c>
      <c r="IK642" t="s">
        <v>2612</v>
      </c>
      <c r="IM642" t="s">
        <v>3150</v>
      </c>
      <c r="IO642" t="s">
        <v>2146</v>
      </c>
      <c r="IQ642">
        <v>62</v>
      </c>
      <c r="IR642">
        <v>6201</v>
      </c>
      <c r="IS642" t="s">
        <v>2687</v>
      </c>
      <c r="IT642" t="s">
        <v>2154</v>
      </c>
      <c r="IY642">
        <v>3</v>
      </c>
      <c r="IZ642">
        <v>1</v>
      </c>
      <c r="JA642" t="s">
        <v>2598</v>
      </c>
      <c r="JB642" t="s">
        <v>2611</v>
      </c>
      <c r="JD642" t="s">
        <v>1921</v>
      </c>
      <c r="JE642" t="s">
        <v>2315</v>
      </c>
      <c r="JF642" t="s">
        <v>2013</v>
      </c>
      <c r="JH642">
        <v>28000</v>
      </c>
      <c r="JI642" t="s">
        <v>3904</v>
      </c>
      <c r="JJ642" t="s">
        <v>3904</v>
      </c>
      <c r="JK642" t="s">
        <v>5644</v>
      </c>
      <c r="JL642" t="s">
        <v>3905</v>
      </c>
      <c r="JN642" t="s">
        <v>2135</v>
      </c>
      <c r="JP642" t="s">
        <v>2146</v>
      </c>
      <c r="JR642">
        <v>62</v>
      </c>
      <c r="JS642" t="s">
        <v>2688</v>
      </c>
      <c r="JT642" t="s">
        <v>2687</v>
      </c>
      <c r="JU642" t="s">
        <v>2944</v>
      </c>
      <c r="JZ642">
        <v>3</v>
      </c>
      <c r="KA642">
        <v>2</v>
      </c>
      <c r="KB642" t="s">
        <v>2598</v>
      </c>
      <c r="KC642" t="s">
        <v>2592</v>
      </c>
      <c r="KE642" t="s">
        <v>1921</v>
      </c>
      <c r="KF642" t="s">
        <v>2315</v>
      </c>
      <c r="KG642" t="s">
        <v>2022</v>
      </c>
      <c r="KI642">
        <v>12000</v>
      </c>
      <c r="KJ642" t="s">
        <v>2645</v>
      </c>
      <c r="KK642" t="s">
        <v>2645</v>
      </c>
      <c r="KL642" t="s">
        <v>4961</v>
      </c>
      <c r="KM642" t="s">
        <v>3315</v>
      </c>
      <c r="KO642" t="s">
        <v>2094</v>
      </c>
      <c r="KQ642" t="s">
        <v>2146</v>
      </c>
      <c r="KS642">
        <v>62</v>
      </c>
      <c r="KT642" t="s">
        <v>2688</v>
      </c>
      <c r="KU642" t="s">
        <v>2687</v>
      </c>
      <c r="KV642" t="s">
        <v>2150</v>
      </c>
      <c r="LA642">
        <v>2</v>
      </c>
      <c r="LB642">
        <v>1</v>
      </c>
      <c r="LC642" t="s">
        <v>2598</v>
      </c>
      <c r="LD642" t="s">
        <v>2592</v>
      </c>
      <c r="MF642" t="s">
        <v>1870</v>
      </c>
      <c r="MP642" t="s">
        <v>1870</v>
      </c>
      <c r="NF642" t="s">
        <v>2190</v>
      </c>
      <c r="WQ642" t="s">
        <v>2277</v>
      </c>
      <c r="WR642">
        <v>1</v>
      </c>
      <c r="WS642">
        <v>0</v>
      </c>
      <c r="WT642">
        <v>0</v>
      </c>
      <c r="WU642">
        <v>0</v>
      </c>
      <c r="WV642">
        <v>0</v>
      </c>
      <c r="WW642">
        <v>0</v>
      </c>
      <c r="WX642">
        <v>0</v>
      </c>
      <c r="WY642">
        <v>0</v>
      </c>
      <c r="WZ642">
        <v>0</v>
      </c>
      <c r="XA642">
        <v>0</v>
      </c>
      <c r="XB642">
        <v>0</v>
      </c>
      <c r="XC642">
        <v>0</v>
      </c>
      <c r="XD642">
        <v>0</v>
      </c>
      <c r="XF642" t="s">
        <v>1870</v>
      </c>
      <c r="XH642" t="s">
        <v>2300</v>
      </c>
      <c r="XI642">
        <v>1</v>
      </c>
      <c r="XJ642">
        <v>0</v>
      </c>
      <c r="XK642">
        <v>0</v>
      </c>
      <c r="XL642">
        <v>0</v>
      </c>
      <c r="XM642">
        <v>0</v>
      </c>
      <c r="XN642">
        <v>0</v>
      </c>
      <c r="XO642">
        <v>0</v>
      </c>
      <c r="XP642">
        <v>0</v>
      </c>
      <c r="XQ642">
        <v>0</v>
      </c>
      <c r="XS642" t="s">
        <v>2270</v>
      </c>
      <c r="XT642">
        <v>0</v>
      </c>
      <c r="XU642">
        <v>0</v>
      </c>
      <c r="XV642">
        <v>1</v>
      </c>
      <c r="XW642">
        <v>0</v>
      </c>
      <c r="XX642">
        <v>0</v>
      </c>
      <c r="XY642">
        <v>0</v>
      </c>
      <c r="XZ642">
        <v>0</v>
      </c>
      <c r="YA642">
        <v>0</v>
      </c>
      <c r="YC642" t="s">
        <v>1870</v>
      </c>
      <c r="YD642" t="s">
        <v>2643</v>
      </c>
      <c r="YE642">
        <v>1</v>
      </c>
      <c r="YF642">
        <v>0</v>
      </c>
      <c r="YG642">
        <v>0</v>
      </c>
      <c r="YH642">
        <v>1</v>
      </c>
      <c r="YI642">
        <v>0</v>
      </c>
      <c r="YJ642">
        <v>0</v>
      </c>
      <c r="YL642" t="s">
        <v>2242</v>
      </c>
      <c r="YM642">
        <v>0</v>
      </c>
      <c r="YN642">
        <v>1</v>
      </c>
      <c r="YO642">
        <v>0</v>
      </c>
      <c r="YP642">
        <v>0</v>
      </c>
      <c r="YQ642">
        <v>0</v>
      </c>
      <c r="YR642">
        <v>0</v>
      </c>
      <c r="YS642">
        <v>0</v>
      </c>
      <c r="YT642">
        <v>0</v>
      </c>
      <c r="YU642">
        <v>0</v>
      </c>
      <c r="YV642">
        <v>0</v>
      </c>
      <c r="YW642">
        <v>0</v>
      </c>
      <c r="YY642" t="s">
        <v>2259</v>
      </c>
      <c r="ZA642" t="s">
        <v>2595</v>
      </c>
      <c r="ZB642">
        <v>1</v>
      </c>
      <c r="ZC642">
        <v>1</v>
      </c>
      <c r="ZD642">
        <v>0</v>
      </c>
      <c r="ZE642">
        <v>0</v>
      </c>
      <c r="ZF642">
        <v>0</v>
      </c>
      <c r="ZG642">
        <v>0</v>
      </c>
      <c r="ZH642">
        <v>0</v>
      </c>
      <c r="ZI642">
        <v>0</v>
      </c>
      <c r="ZK642" t="s">
        <v>1300</v>
      </c>
      <c r="AAJ642">
        <v>2631012</v>
      </c>
      <c r="AAK642" t="s">
        <v>5645</v>
      </c>
      <c r="AAL642">
        <v>45833.508240740703</v>
      </c>
      <c r="AAO642" t="s">
        <v>2596</v>
      </c>
      <c r="AAP642" t="s">
        <v>2928</v>
      </c>
      <c r="AAQ642" t="s">
        <v>5182</v>
      </c>
      <c r="AAS642">
        <v>186</v>
      </c>
    </row>
    <row r="643" spans="1:721" x14ac:dyDescent="0.35">
      <c r="A643" s="39">
        <v>45833.317860590301</v>
      </c>
      <c r="B643" s="39">
        <v>45833.320289942101</v>
      </c>
      <c r="C643" s="39">
        <v>45833</v>
      </c>
      <c r="D643" t="s">
        <v>3192</v>
      </c>
      <c r="E643" t="s">
        <v>1841</v>
      </c>
      <c r="F643" s="39">
        <v>45832</v>
      </c>
      <c r="G643">
        <v>62</v>
      </c>
      <c r="H643" t="s">
        <v>1111</v>
      </c>
      <c r="I643">
        <v>6201</v>
      </c>
      <c r="J643" t="s">
        <v>1151</v>
      </c>
      <c r="K643">
        <v>620103</v>
      </c>
      <c r="L643" t="s">
        <v>1389</v>
      </c>
      <c r="M643" t="s">
        <v>1683</v>
      </c>
      <c r="O643" t="s">
        <v>3896</v>
      </c>
      <c r="Q643" t="s">
        <v>1878</v>
      </c>
      <c r="S643" t="s">
        <v>1868</v>
      </c>
      <c r="T643">
        <v>40</v>
      </c>
      <c r="U643" t="s">
        <v>1909</v>
      </c>
      <c r="V643" t="s">
        <v>1914</v>
      </c>
      <c r="W643">
        <v>2900</v>
      </c>
      <c r="Z643" t="s">
        <v>1890</v>
      </c>
      <c r="AA643">
        <v>0</v>
      </c>
      <c r="AB643">
        <v>0</v>
      </c>
      <c r="AC643">
        <v>0</v>
      </c>
      <c r="AD643">
        <v>0</v>
      </c>
      <c r="AE643">
        <v>0</v>
      </c>
      <c r="AF643">
        <v>1</v>
      </c>
      <c r="HW643" t="s">
        <v>1897</v>
      </c>
      <c r="HX643">
        <v>0</v>
      </c>
      <c r="HY643">
        <v>0</v>
      </c>
      <c r="HZ643">
        <v>0</v>
      </c>
      <c r="IA643">
        <v>1</v>
      </c>
      <c r="IB643">
        <v>0</v>
      </c>
      <c r="LF643" t="s">
        <v>1921</v>
      </c>
      <c r="LG643" t="s">
        <v>2315</v>
      </c>
      <c r="LH643">
        <v>50</v>
      </c>
      <c r="LI643">
        <v>55000</v>
      </c>
      <c r="LJ643" t="s">
        <v>3893</v>
      </c>
      <c r="LK643" t="s">
        <v>3893</v>
      </c>
      <c r="LL643" t="s">
        <v>5248</v>
      </c>
      <c r="LM643" t="s">
        <v>3894</v>
      </c>
      <c r="LO643" t="s">
        <v>2049</v>
      </c>
      <c r="LQ643" t="s">
        <v>2146</v>
      </c>
      <c r="LS643">
        <v>62</v>
      </c>
      <c r="LT643">
        <v>6201</v>
      </c>
      <c r="LU643" t="s">
        <v>2687</v>
      </c>
      <c r="LV643" t="s">
        <v>2146</v>
      </c>
      <c r="LX643">
        <v>62</v>
      </c>
      <c r="LY643" t="s">
        <v>2681</v>
      </c>
      <c r="LZ643" t="s">
        <v>2694</v>
      </c>
      <c r="MA643">
        <v>3</v>
      </c>
      <c r="MB643">
        <v>2</v>
      </c>
      <c r="MC643" t="s">
        <v>2598</v>
      </c>
      <c r="MD643" t="s">
        <v>2592</v>
      </c>
      <c r="MF643" t="s">
        <v>1870</v>
      </c>
      <c r="MP643" t="s">
        <v>1870</v>
      </c>
      <c r="NF643" t="s">
        <v>2194</v>
      </c>
      <c r="OB643" t="s">
        <v>1897</v>
      </c>
      <c r="OC643">
        <v>0</v>
      </c>
      <c r="OD643">
        <v>0</v>
      </c>
      <c r="OE643">
        <v>0</v>
      </c>
      <c r="OF643">
        <v>1</v>
      </c>
      <c r="OG643">
        <v>0</v>
      </c>
      <c r="OH643" t="s">
        <v>2981</v>
      </c>
      <c r="OI643">
        <v>0</v>
      </c>
      <c r="OJ643">
        <v>0</v>
      </c>
      <c r="OK643">
        <v>0</v>
      </c>
      <c r="OL643">
        <v>0</v>
      </c>
      <c r="OM643">
        <v>0</v>
      </c>
      <c r="ON643">
        <v>1</v>
      </c>
      <c r="OO643">
        <v>1</v>
      </c>
      <c r="OP643">
        <v>0</v>
      </c>
      <c r="OQ643">
        <v>0</v>
      </c>
      <c r="OR643">
        <v>0</v>
      </c>
      <c r="OS643">
        <v>0</v>
      </c>
      <c r="OT643">
        <v>0</v>
      </c>
      <c r="WQ643" t="s">
        <v>2277</v>
      </c>
      <c r="WR643">
        <v>1</v>
      </c>
      <c r="WS643">
        <v>0</v>
      </c>
      <c r="WT643">
        <v>0</v>
      </c>
      <c r="WU643">
        <v>0</v>
      </c>
      <c r="WV643">
        <v>0</v>
      </c>
      <c r="WW643">
        <v>0</v>
      </c>
      <c r="WX643">
        <v>0</v>
      </c>
      <c r="WY643">
        <v>0</v>
      </c>
      <c r="WZ643">
        <v>0</v>
      </c>
      <c r="XA643">
        <v>0</v>
      </c>
      <c r="XB643">
        <v>0</v>
      </c>
      <c r="XC643">
        <v>0</v>
      </c>
      <c r="XD643">
        <v>0</v>
      </c>
      <c r="XF643" t="s">
        <v>1870</v>
      </c>
      <c r="XH643" t="s">
        <v>2300</v>
      </c>
      <c r="XI643">
        <v>1</v>
      </c>
      <c r="XJ643">
        <v>0</v>
      </c>
      <c r="XK643">
        <v>0</v>
      </c>
      <c r="XL643">
        <v>0</v>
      </c>
      <c r="XM643">
        <v>0</v>
      </c>
      <c r="XN643">
        <v>0</v>
      </c>
      <c r="XO643">
        <v>0</v>
      </c>
      <c r="XP643">
        <v>0</v>
      </c>
      <c r="XQ643">
        <v>0</v>
      </c>
      <c r="XS643" t="s">
        <v>2270</v>
      </c>
      <c r="XT643">
        <v>0</v>
      </c>
      <c r="XU643">
        <v>0</v>
      </c>
      <c r="XV643">
        <v>1</v>
      </c>
      <c r="XW643">
        <v>0</v>
      </c>
      <c r="XX643">
        <v>0</v>
      </c>
      <c r="XY643">
        <v>0</v>
      </c>
      <c r="XZ643">
        <v>0</v>
      </c>
      <c r="YA643">
        <v>0</v>
      </c>
      <c r="YC643" t="s">
        <v>1870</v>
      </c>
      <c r="YD643" t="s">
        <v>2643</v>
      </c>
      <c r="YE643">
        <v>1</v>
      </c>
      <c r="YF643">
        <v>0</v>
      </c>
      <c r="YG643">
        <v>0</v>
      </c>
      <c r="YH643">
        <v>1</v>
      </c>
      <c r="YI643">
        <v>0</v>
      </c>
      <c r="YJ643">
        <v>0</v>
      </c>
      <c r="YL643" t="s">
        <v>2240</v>
      </c>
      <c r="YM643">
        <v>1</v>
      </c>
      <c r="YN643">
        <v>0</v>
      </c>
      <c r="YO643">
        <v>0</v>
      </c>
      <c r="YP643">
        <v>0</v>
      </c>
      <c r="YQ643">
        <v>0</v>
      </c>
      <c r="YR643">
        <v>0</v>
      </c>
      <c r="YS643">
        <v>0</v>
      </c>
      <c r="YT643">
        <v>0</v>
      </c>
      <c r="YU643">
        <v>0</v>
      </c>
      <c r="YV643">
        <v>0</v>
      </c>
      <c r="YW643">
        <v>0</v>
      </c>
      <c r="YY643" t="s">
        <v>2257</v>
      </c>
      <c r="ZA643" t="s">
        <v>2595</v>
      </c>
      <c r="ZB643">
        <v>1</v>
      </c>
      <c r="ZC643">
        <v>1</v>
      </c>
      <c r="ZD643">
        <v>0</v>
      </c>
      <c r="ZE643">
        <v>0</v>
      </c>
      <c r="ZF643">
        <v>0</v>
      </c>
      <c r="ZG643">
        <v>0</v>
      </c>
      <c r="ZH643">
        <v>0</v>
      </c>
      <c r="ZI643">
        <v>0</v>
      </c>
      <c r="ZK643" t="s">
        <v>1300</v>
      </c>
      <c r="AAJ643">
        <v>2631013</v>
      </c>
      <c r="AAK643" t="s">
        <v>5646</v>
      </c>
      <c r="AAL643">
        <v>45833.508252314801</v>
      </c>
      <c r="AAO643" t="s">
        <v>2596</v>
      </c>
      <c r="AAP643" t="s">
        <v>2928</v>
      </c>
      <c r="AAQ643" t="s">
        <v>5182</v>
      </c>
      <c r="AAS643">
        <v>187</v>
      </c>
    </row>
    <row r="644" spans="1:721" x14ac:dyDescent="0.35">
      <c r="A644" s="39">
        <v>45833.325704328701</v>
      </c>
      <c r="B644" s="39">
        <v>45833.329843715299</v>
      </c>
      <c r="C644" s="39">
        <v>45833</v>
      </c>
      <c r="D644" t="s">
        <v>3192</v>
      </c>
      <c r="E644" t="s">
        <v>1841</v>
      </c>
      <c r="F644" s="39">
        <v>45832</v>
      </c>
      <c r="G644">
        <v>62</v>
      </c>
      <c r="H644" t="s">
        <v>1111</v>
      </c>
      <c r="I644">
        <v>6201</v>
      </c>
      <c r="J644" t="s">
        <v>1151</v>
      </c>
      <c r="K644">
        <v>620103</v>
      </c>
      <c r="L644" t="s">
        <v>1389</v>
      </c>
      <c r="M644" t="s">
        <v>1683</v>
      </c>
      <c r="O644" t="s">
        <v>3896</v>
      </c>
      <c r="Q644" t="s">
        <v>1878</v>
      </c>
      <c r="S644" t="s">
        <v>1868</v>
      </c>
      <c r="T644">
        <v>35</v>
      </c>
      <c r="U644" t="s">
        <v>1911</v>
      </c>
      <c r="V644" t="s">
        <v>1914</v>
      </c>
      <c r="W644">
        <v>3000</v>
      </c>
      <c r="Z644" t="s">
        <v>1890</v>
      </c>
      <c r="AA644">
        <v>0</v>
      </c>
      <c r="AB644">
        <v>0</v>
      </c>
      <c r="AC644">
        <v>0</v>
      </c>
      <c r="AD644">
        <v>0</v>
      </c>
      <c r="AE644">
        <v>0</v>
      </c>
      <c r="AF644">
        <v>1</v>
      </c>
      <c r="HW644" t="s">
        <v>1897</v>
      </c>
      <c r="HX644">
        <v>0</v>
      </c>
      <c r="HY644">
        <v>0</v>
      </c>
      <c r="HZ644">
        <v>0</v>
      </c>
      <c r="IA644">
        <v>1</v>
      </c>
      <c r="IB644">
        <v>0</v>
      </c>
      <c r="LF644" t="s">
        <v>1921</v>
      </c>
      <c r="LG644" t="s">
        <v>2315</v>
      </c>
      <c r="LH644">
        <v>48</v>
      </c>
      <c r="LI644">
        <v>5000</v>
      </c>
      <c r="LJ644" t="s">
        <v>5647</v>
      </c>
      <c r="LK644" t="s">
        <v>5647</v>
      </c>
      <c r="LL644" t="s">
        <v>5648</v>
      </c>
      <c r="LM644" t="s">
        <v>5649</v>
      </c>
      <c r="LO644" t="s">
        <v>2049</v>
      </c>
      <c r="LQ644" t="s">
        <v>2146</v>
      </c>
      <c r="LS644">
        <v>62</v>
      </c>
      <c r="LT644">
        <v>6201</v>
      </c>
      <c r="LU644" t="s">
        <v>2687</v>
      </c>
      <c r="LV644" t="s">
        <v>2146</v>
      </c>
      <c r="LX644">
        <v>62</v>
      </c>
      <c r="LY644" t="s">
        <v>3902</v>
      </c>
      <c r="LZ644" t="s">
        <v>5650</v>
      </c>
      <c r="MA644">
        <v>2</v>
      </c>
      <c r="MB644">
        <v>1</v>
      </c>
      <c r="MC644" t="s">
        <v>2598</v>
      </c>
      <c r="MD644" t="s">
        <v>2592</v>
      </c>
      <c r="MF644" t="s">
        <v>1868</v>
      </c>
      <c r="MG644" t="s">
        <v>5651</v>
      </c>
      <c r="MH644">
        <v>0</v>
      </c>
      <c r="MI644">
        <v>0</v>
      </c>
      <c r="MJ644">
        <v>1</v>
      </c>
      <c r="MK644">
        <v>1</v>
      </c>
      <c r="ML644">
        <v>0</v>
      </c>
      <c r="MM644">
        <v>0</v>
      </c>
      <c r="MN644">
        <v>0</v>
      </c>
      <c r="MP644" t="s">
        <v>1868</v>
      </c>
      <c r="MQ644" t="s">
        <v>2167</v>
      </c>
      <c r="MR644">
        <v>1</v>
      </c>
      <c r="MS644">
        <v>0</v>
      </c>
      <c r="MT644">
        <v>0</v>
      </c>
      <c r="MU644">
        <v>0</v>
      </c>
      <c r="MV644">
        <v>0</v>
      </c>
      <c r="MW644">
        <v>0</v>
      </c>
      <c r="MX644">
        <v>0</v>
      </c>
      <c r="MY644">
        <v>0</v>
      </c>
      <c r="MZ644">
        <v>0</v>
      </c>
      <c r="NA644">
        <v>0</v>
      </c>
      <c r="NB644">
        <v>0</v>
      </c>
      <c r="NC644">
        <v>0</v>
      </c>
      <c r="ND644">
        <v>0</v>
      </c>
      <c r="NF644" t="s">
        <v>2194</v>
      </c>
      <c r="OB644" t="s">
        <v>1897</v>
      </c>
      <c r="OC644">
        <v>0</v>
      </c>
      <c r="OD644">
        <v>0</v>
      </c>
      <c r="OE644">
        <v>0</v>
      </c>
      <c r="OF644">
        <v>1</v>
      </c>
      <c r="OG644">
        <v>0</v>
      </c>
      <c r="OH644" t="s">
        <v>5652</v>
      </c>
      <c r="OI644">
        <v>0</v>
      </c>
      <c r="OJ644">
        <v>0</v>
      </c>
      <c r="OK644">
        <v>0</v>
      </c>
      <c r="OL644">
        <v>0</v>
      </c>
      <c r="OM644">
        <v>0</v>
      </c>
      <c r="ON644">
        <v>0</v>
      </c>
      <c r="OO644">
        <v>1</v>
      </c>
      <c r="OP644">
        <v>0</v>
      </c>
      <c r="OQ644">
        <v>0</v>
      </c>
      <c r="OR644">
        <v>1</v>
      </c>
      <c r="OS644">
        <v>0</v>
      </c>
      <c r="OT644">
        <v>0</v>
      </c>
      <c r="WQ644" t="s">
        <v>2277</v>
      </c>
      <c r="WR644">
        <v>1</v>
      </c>
      <c r="WS644">
        <v>0</v>
      </c>
      <c r="WT644">
        <v>0</v>
      </c>
      <c r="WU644">
        <v>0</v>
      </c>
      <c r="WV644">
        <v>0</v>
      </c>
      <c r="WW644">
        <v>0</v>
      </c>
      <c r="WX644">
        <v>0</v>
      </c>
      <c r="WY644">
        <v>0</v>
      </c>
      <c r="WZ644">
        <v>0</v>
      </c>
      <c r="XA644">
        <v>0</v>
      </c>
      <c r="XB644">
        <v>0</v>
      </c>
      <c r="XC644">
        <v>0</v>
      </c>
      <c r="XD644">
        <v>0</v>
      </c>
      <c r="XF644" t="s">
        <v>1870</v>
      </c>
      <c r="XH644" t="s">
        <v>2300</v>
      </c>
      <c r="XI644">
        <v>1</v>
      </c>
      <c r="XJ644">
        <v>0</v>
      </c>
      <c r="XK644">
        <v>0</v>
      </c>
      <c r="XL644">
        <v>0</v>
      </c>
      <c r="XM644">
        <v>0</v>
      </c>
      <c r="XN644">
        <v>0</v>
      </c>
      <c r="XO644">
        <v>0</v>
      </c>
      <c r="XP644">
        <v>0</v>
      </c>
      <c r="XQ644">
        <v>0</v>
      </c>
      <c r="XS644" t="s">
        <v>2266</v>
      </c>
      <c r="XT644">
        <v>1</v>
      </c>
      <c r="XU644">
        <v>0</v>
      </c>
      <c r="XV644">
        <v>0</v>
      </c>
      <c r="XW644">
        <v>0</v>
      </c>
      <c r="XX644">
        <v>0</v>
      </c>
      <c r="XY644">
        <v>0</v>
      </c>
      <c r="XZ644">
        <v>0</v>
      </c>
      <c r="YA644">
        <v>0</v>
      </c>
      <c r="YC644" t="s">
        <v>1870</v>
      </c>
      <c r="YD644" t="s">
        <v>2643</v>
      </c>
      <c r="YE644">
        <v>1</v>
      </c>
      <c r="YF644">
        <v>0</v>
      </c>
      <c r="YG644">
        <v>0</v>
      </c>
      <c r="YH644">
        <v>1</v>
      </c>
      <c r="YI644">
        <v>0</v>
      </c>
      <c r="YJ644">
        <v>0</v>
      </c>
      <c r="YL644" t="s">
        <v>2242</v>
      </c>
      <c r="YM644">
        <v>0</v>
      </c>
      <c r="YN644">
        <v>1</v>
      </c>
      <c r="YO644">
        <v>0</v>
      </c>
      <c r="YP644">
        <v>0</v>
      </c>
      <c r="YQ644">
        <v>0</v>
      </c>
      <c r="YR644">
        <v>0</v>
      </c>
      <c r="YS644">
        <v>0</v>
      </c>
      <c r="YT644">
        <v>0</v>
      </c>
      <c r="YU644">
        <v>0</v>
      </c>
      <c r="YV644">
        <v>0</v>
      </c>
      <c r="YW644">
        <v>0</v>
      </c>
      <c r="YY644" t="s">
        <v>2257</v>
      </c>
      <c r="ZA644" t="s">
        <v>2595</v>
      </c>
      <c r="ZB644">
        <v>1</v>
      </c>
      <c r="ZC644">
        <v>1</v>
      </c>
      <c r="ZD644">
        <v>0</v>
      </c>
      <c r="ZE644">
        <v>0</v>
      </c>
      <c r="ZF644">
        <v>0</v>
      </c>
      <c r="ZG644">
        <v>0</v>
      </c>
      <c r="ZH644">
        <v>0</v>
      </c>
      <c r="ZI644">
        <v>0</v>
      </c>
      <c r="ZK644" t="s">
        <v>1300</v>
      </c>
      <c r="AAJ644">
        <v>2631014</v>
      </c>
      <c r="AAK644" t="s">
        <v>5653</v>
      </c>
      <c r="AAL644">
        <v>45833.5082638889</v>
      </c>
      <c r="AAO644" t="s">
        <v>2596</v>
      </c>
      <c r="AAP644" t="s">
        <v>2928</v>
      </c>
      <c r="AAQ644" t="s">
        <v>5182</v>
      </c>
      <c r="AAS644">
        <v>188</v>
      </c>
    </row>
    <row r="645" spans="1:721" x14ac:dyDescent="0.35">
      <c r="A645" s="39">
        <v>45833.395913761597</v>
      </c>
      <c r="B645" s="39">
        <v>45833.427015949099</v>
      </c>
      <c r="C645" s="39">
        <v>45833</v>
      </c>
      <c r="D645" t="s">
        <v>3192</v>
      </c>
      <c r="E645" t="s">
        <v>1841</v>
      </c>
      <c r="F645" s="39">
        <v>45833</v>
      </c>
      <c r="G645">
        <v>62</v>
      </c>
      <c r="H645" t="s">
        <v>1111</v>
      </c>
      <c r="I645">
        <v>6201</v>
      </c>
      <c r="J645" t="s">
        <v>1151</v>
      </c>
      <c r="K645">
        <v>620102</v>
      </c>
      <c r="L645" t="s">
        <v>1390</v>
      </c>
      <c r="M645" t="s">
        <v>1684</v>
      </c>
      <c r="O645" t="s">
        <v>1787</v>
      </c>
      <c r="Q645" t="s">
        <v>1878</v>
      </c>
      <c r="S645" t="s">
        <v>1868</v>
      </c>
      <c r="T645">
        <v>31</v>
      </c>
      <c r="U645" t="s">
        <v>1911</v>
      </c>
      <c r="V645" t="s">
        <v>1916</v>
      </c>
      <c r="W645">
        <v>3000</v>
      </c>
      <c r="Z645" t="s">
        <v>2680</v>
      </c>
      <c r="AA645">
        <v>1</v>
      </c>
      <c r="AB645">
        <v>1</v>
      </c>
      <c r="AC645">
        <v>1</v>
      </c>
      <c r="AD645">
        <v>1</v>
      </c>
      <c r="AE645">
        <v>1</v>
      </c>
      <c r="AF645">
        <v>0</v>
      </c>
      <c r="AG645" t="s">
        <v>1921</v>
      </c>
      <c r="AH645" t="s">
        <v>2315</v>
      </c>
      <c r="AI645" t="s">
        <v>1940</v>
      </c>
      <c r="AK645">
        <v>2500</v>
      </c>
      <c r="AL645" t="s">
        <v>3196</v>
      </c>
      <c r="AM645" t="s">
        <v>3196</v>
      </c>
      <c r="AN645" t="s">
        <v>5631</v>
      </c>
      <c r="AO645" t="s">
        <v>3196</v>
      </c>
      <c r="AQ645" t="s">
        <v>2146</v>
      </c>
      <c r="AS645">
        <v>62</v>
      </c>
      <c r="AT645">
        <v>6201</v>
      </c>
      <c r="AU645">
        <v>620102</v>
      </c>
      <c r="AV645" t="s">
        <v>2150</v>
      </c>
      <c r="BA645">
        <v>2</v>
      </c>
      <c r="BB645">
        <v>1</v>
      </c>
      <c r="BC645" t="s">
        <v>2598</v>
      </c>
      <c r="BD645" t="s">
        <v>2592</v>
      </c>
      <c r="BF645" t="s">
        <v>1921</v>
      </c>
      <c r="BG645" t="s">
        <v>2315</v>
      </c>
      <c r="BH645" t="s">
        <v>1940</v>
      </c>
      <c r="BJ645">
        <v>1000</v>
      </c>
      <c r="BK645" t="s">
        <v>4822</v>
      </c>
      <c r="BL645" t="s">
        <v>4822</v>
      </c>
      <c r="BM645" t="s">
        <v>5654</v>
      </c>
      <c r="BN645" t="s">
        <v>4822</v>
      </c>
      <c r="BP645" t="s">
        <v>2146</v>
      </c>
      <c r="BR645">
        <v>62</v>
      </c>
      <c r="BS645">
        <v>6201</v>
      </c>
      <c r="BT645" t="s">
        <v>2950</v>
      </c>
      <c r="BU645" t="s">
        <v>2146</v>
      </c>
      <c r="BW645">
        <v>62</v>
      </c>
      <c r="BX645">
        <v>6205</v>
      </c>
      <c r="BY645" t="s">
        <v>2694</v>
      </c>
      <c r="BZ645">
        <v>3</v>
      </c>
      <c r="CA645">
        <v>1</v>
      </c>
      <c r="CB645" t="s">
        <v>2598</v>
      </c>
      <c r="CC645" t="s">
        <v>2611</v>
      </c>
      <c r="CE645" t="s">
        <v>1921</v>
      </c>
      <c r="CF645" t="s">
        <v>2315</v>
      </c>
      <c r="CG645" t="s">
        <v>1940</v>
      </c>
      <c r="CI645">
        <v>5500</v>
      </c>
      <c r="CJ645" t="s">
        <v>3898</v>
      </c>
      <c r="CK645" t="s">
        <v>3898</v>
      </c>
      <c r="CL645" t="s">
        <v>5655</v>
      </c>
      <c r="CM645" t="s">
        <v>3898</v>
      </c>
      <c r="CO645" t="s">
        <v>2049</v>
      </c>
      <c r="CQ645" t="s">
        <v>2146</v>
      </c>
      <c r="CS645">
        <v>62</v>
      </c>
      <c r="CT645" t="s">
        <v>2688</v>
      </c>
      <c r="CU645" t="s">
        <v>2950</v>
      </c>
      <c r="CV645" t="s">
        <v>2146</v>
      </c>
      <c r="CX645">
        <v>61</v>
      </c>
      <c r="CY645" t="s">
        <v>2732</v>
      </c>
      <c r="CZ645" t="s">
        <v>2733</v>
      </c>
      <c r="DA645">
        <v>2</v>
      </c>
      <c r="DB645">
        <v>1</v>
      </c>
      <c r="DC645" t="s">
        <v>2598</v>
      </c>
      <c r="DD645" t="s">
        <v>2592</v>
      </c>
      <c r="DF645" t="s">
        <v>1921</v>
      </c>
      <c r="DG645" t="s">
        <v>2315</v>
      </c>
      <c r="DH645" t="s">
        <v>1983</v>
      </c>
      <c r="DJ645">
        <v>8500</v>
      </c>
      <c r="DK645" t="s">
        <v>5633</v>
      </c>
      <c r="DL645" t="s">
        <v>5633</v>
      </c>
      <c r="DM645" t="s">
        <v>5634</v>
      </c>
      <c r="DN645" t="s">
        <v>5633</v>
      </c>
      <c r="DP645" t="s">
        <v>2146</v>
      </c>
      <c r="DR645">
        <v>62</v>
      </c>
      <c r="DS645">
        <v>6201</v>
      </c>
      <c r="DT645" t="s">
        <v>2687</v>
      </c>
      <c r="DU645" t="s">
        <v>2146</v>
      </c>
      <c r="DW645">
        <v>62</v>
      </c>
      <c r="DX645" t="s">
        <v>2681</v>
      </c>
      <c r="DY645" t="s">
        <v>2682</v>
      </c>
      <c r="DZ645">
        <v>5</v>
      </c>
      <c r="EA645">
        <v>2</v>
      </c>
      <c r="EB645" t="s">
        <v>2598</v>
      </c>
      <c r="EC645" t="s">
        <v>2599</v>
      </c>
      <c r="EE645" t="s">
        <v>1921</v>
      </c>
      <c r="EF645" t="s">
        <v>2315</v>
      </c>
      <c r="EG645" t="s">
        <v>1995</v>
      </c>
      <c r="EI645">
        <v>1500</v>
      </c>
      <c r="EJ645" t="s">
        <v>2612</v>
      </c>
      <c r="EK645" t="s">
        <v>2612</v>
      </c>
      <c r="EL645" t="s">
        <v>2592</v>
      </c>
      <c r="EM645" t="s">
        <v>2612</v>
      </c>
      <c r="EO645" t="s">
        <v>2146</v>
      </c>
      <c r="EQ645">
        <v>62</v>
      </c>
      <c r="ER645">
        <v>6201</v>
      </c>
      <c r="ES645" t="s">
        <v>2950</v>
      </c>
      <c r="ET645" t="s">
        <v>2148</v>
      </c>
      <c r="EY645">
        <v>3</v>
      </c>
      <c r="EZ645">
        <v>1</v>
      </c>
      <c r="FA645" t="s">
        <v>2598</v>
      </c>
      <c r="FB645" t="s">
        <v>2611</v>
      </c>
      <c r="FD645" t="s">
        <v>1870</v>
      </c>
      <c r="FN645" t="s">
        <v>1870</v>
      </c>
      <c r="GD645" t="s">
        <v>2194</v>
      </c>
      <c r="HA645" t="s">
        <v>1887</v>
      </c>
      <c r="HB645">
        <v>0</v>
      </c>
      <c r="HC645">
        <v>0</v>
      </c>
      <c r="HD645">
        <v>0</v>
      </c>
      <c r="HE645">
        <v>1</v>
      </c>
      <c r="HF645">
        <v>0</v>
      </c>
      <c r="HG645">
        <v>0</v>
      </c>
      <c r="HH645" t="s">
        <v>2229</v>
      </c>
      <c r="HI645">
        <v>0</v>
      </c>
      <c r="HJ645">
        <v>0</v>
      </c>
      <c r="HK645">
        <v>0</v>
      </c>
      <c r="HL645">
        <v>0</v>
      </c>
      <c r="HM645">
        <v>0</v>
      </c>
      <c r="HN645">
        <v>1</v>
      </c>
      <c r="HO645">
        <v>0</v>
      </c>
      <c r="HP645">
        <v>0</v>
      </c>
      <c r="HQ645">
        <v>0</v>
      </c>
      <c r="HR645">
        <v>0</v>
      </c>
      <c r="HS645">
        <v>0</v>
      </c>
      <c r="HT645">
        <v>0</v>
      </c>
      <c r="HW645" t="s">
        <v>1890</v>
      </c>
      <c r="HX645">
        <v>0</v>
      </c>
      <c r="HY645">
        <v>0</v>
      </c>
      <c r="HZ645">
        <v>0</v>
      </c>
      <c r="IA645">
        <v>0</v>
      </c>
      <c r="IB645">
        <v>1</v>
      </c>
      <c r="WQ645" t="s">
        <v>2277</v>
      </c>
      <c r="WR645">
        <v>1</v>
      </c>
      <c r="WS645">
        <v>0</v>
      </c>
      <c r="WT645">
        <v>0</v>
      </c>
      <c r="WU645">
        <v>0</v>
      </c>
      <c r="WV645">
        <v>0</v>
      </c>
      <c r="WW645">
        <v>0</v>
      </c>
      <c r="WX645">
        <v>0</v>
      </c>
      <c r="WY645">
        <v>0</v>
      </c>
      <c r="WZ645">
        <v>0</v>
      </c>
      <c r="XA645">
        <v>0</v>
      </c>
      <c r="XB645">
        <v>0</v>
      </c>
      <c r="XC645">
        <v>0</v>
      </c>
      <c r="XD645">
        <v>0</v>
      </c>
      <c r="XF645" t="s">
        <v>1870</v>
      </c>
      <c r="XH645" t="s">
        <v>2300</v>
      </c>
      <c r="XI645">
        <v>1</v>
      </c>
      <c r="XJ645">
        <v>0</v>
      </c>
      <c r="XK645">
        <v>0</v>
      </c>
      <c r="XL645">
        <v>0</v>
      </c>
      <c r="XM645">
        <v>0</v>
      </c>
      <c r="XN645">
        <v>0</v>
      </c>
      <c r="XO645">
        <v>0</v>
      </c>
      <c r="XP645">
        <v>0</v>
      </c>
      <c r="XQ645">
        <v>0</v>
      </c>
      <c r="XS645" t="s">
        <v>2266</v>
      </c>
      <c r="XT645">
        <v>1</v>
      </c>
      <c r="XU645">
        <v>0</v>
      </c>
      <c r="XV645">
        <v>0</v>
      </c>
      <c r="XW645">
        <v>0</v>
      </c>
      <c r="XX645">
        <v>0</v>
      </c>
      <c r="XY645">
        <v>0</v>
      </c>
      <c r="XZ645">
        <v>0</v>
      </c>
      <c r="YA645">
        <v>0</v>
      </c>
      <c r="YC645" t="s">
        <v>1870</v>
      </c>
      <c r="YD645" t="s">
        <v>109</v>
      </c>
      <c r="YE645">
        <v>1</v>
      </c>
      <c r="YF645">
        <v>0</v>
      </c>
      <c r="YG645">
        <v>0</v>
      </c>
      <c r="YH645">
        <v>0</v>
      </c>
      <c r="YI645">
        <v>0</v>
      </c>
      <c r="YJ645">
        <v>0</v>
      </c>
      <c r="YL645" t="s">
        <v>2240</v>
      </c>
      <c r="YM645">
        <v>1</v>
      </c>
      <c r="YN645">
        <v>0</v>
      </c>
      <c r="YO645">
        <v>0</v>
      </c>
      <c r="YP645">
        <v>0</v>
      </c>
      <c r="YQ645">
        <v>0</v>
      </c>
      <c r="YR645">
        <v>0</v>
      </c>
      <c r="YS645">
        <v>0</v>
      </c>
      <c r="YT645">
        <v>0</v>
      </c>
      <c r="YU645">
        <v>0</v>
      </c>
      <c r="YV645">
        <v>0</v>
      </c>
      <c r="YW645">
        <v>0</v>
      </c>
      <c r="YY645" t="s">
        <v>2257</v>
      </c>
      <c r="ZA645" t="s">
        <v>2595</v>
      </c>
      <c r="ZB645">
        <v>1</v>
      </c>
      <c r="ZC645">
        <v>1</v>
      </c>
      <c r="ZD645">
        <v>0</v>
      </c>
      <c r="ZE645">
        <v>0</v>
      </c>
      <c r="ZF645">
        <v>0</v>
      </c>
      <c r="ZG645">
        <v>0</v>
      </c>
      <c r="ZH645">
        <v>0</v>
      </c>
      <c r="ZI645">
        <v>0</v>
      </c>
      <c r="ZK645" t="s">
        <v>2330</v>
      </c>
      <c r="AAJ645">
        <v>2631015</v>
      </c>
      <c r="AAK645" t="s">
        <v>5656</v>
      </c>
      <c r="AAL645">
        <v>45833.508287037002</v>
      </c>
      <c r="AAO645" t="s">
        <v>2596</v>
      </c>
      <c r="AAP645" t="s">
        <v>2928</v>
      </c>
      <c r="AAQ645" t="s">
        <v>5182</v>
      </c>
      <c r="AAS645">
        <v>189</v>
      </c>
    </row>
    <row r="646" spans="1:721" x14ac:dyDescent="0.35">
      <c r="A646" s="39">
        <v>45833.414860705998</v>
      </c>
      <c r="B646" s="39">
        <v>45833.426648669003</v>
      </c>
      <c r="C646" s="39">
        <v>45833</v>
      </c>
      <c r="D646" t="s">
        <v>3192</v>
      </c>
      <c r="E646" t="s">
        <v>1841</v>
      </c>
      <c r="F646" s="39">
        <v>45833</v>
      </c>
      <c r="G646">
        <v>62</v>
      </c>
      <c r="H646" t="s">
        <v>1111</v>
      </c>
      <c r="I646">
        <v>6201</v>
      </c>
      <c r="J646" t="s">
        <v>1151</v>
      </c>
      <c r="K646">
        <v>620102</v>
      </c>
      <c r="L646" t="s">
        <v>1390</v>
      </c>
      <c r="M646" t="s">
        <v>1684</v>
      </c>
      <c r="O646" t="s">
        <v>1787</v>
      </c>
      <c r="Q646" t="s">
        <v>1878</v>
      </c>
      <c r="S646" t="s">
        <v>1868</v>
      </c>
      <c r="T646">
        <v>35</v>
      </c>
      <c r="U646" t="s">
        <v>1911</v>
      </c>
      <c r="V646" t="s">
        <v>1916</v>
      </c>
      <c r="W646">
        <v>2900</v>
      </c>
      <c r="Z646" t="s">
        <v>2680</v>
      </c>
      <c r="AA646">
        <v>1</v>
      </c>
      <c r="AB646">
        <v>1</v>
      </c>
      <c r="AC646">
        <v>1</v>
      </c>
      <c r="AD646">
        <v>1</v>
      </c>
      <c r="AE646">
        <v>1</v>
      </c>
      <c r="AF646">
        <v>0</v>
      </c>
      <c r="AG646" t="s">
        <v>1921</v>
      </c>
      <c r="AH646" t="s">
        <v>2315</v>
      </c>
      <c r="AI646" t="s">
        <v>1940</v>
      </c>
      <c r="AK646">
        <v>2500</v>
      </c>
      <c r="AL646" t="s">
        <v>3196</v>
      </c>
      <c r="AM646" t="s">
        <v>3196</v>
      </c>
      <c r="AN646" t="s">
        <v>5626</v>
      </c>
      <c r="AO646" t="s">
        <v>3196</v>
      </c>
      <c r="AQ646" t="s">
        <v>2146</v>
      </c>
      <c r="AS646">
        <v>62</v>
      </c>
      <c r="AT646">
        <v>6201</v>
      </c>
      <c r="AU646">
        <v>620102</v>
      </c>
      <c r="AV646" t="s">
        <v>2150</v>
      </c>
      <c r="BA646">
        <v>4</v>
      </c>
      <c r="BB646">
        <v>3</v>
      </c>
      <c r="BC646" t="s">
        <v>2598</v>
      </c>
      <c r="BD646" t="s">
        <v>2592</v>
      </c>
      <c r="BF646" t="s">
        <v>1921</v>
      </c>
      <c r="BG646" t="s">
        <v>2315</v>
      </c>
      <c r="BH646" t="s">
        <v>1940</v>
      </c>
      <c r="BJ646">
        <v>1500</v>
      </c>
      <c r="BK646" t="s">
        <v>3181</v>
      </c>
      <c r="BL646" t="s">
        <v>3181</v>
      </c>
      <c r="BM646" t="s">
        <v>5251</v>
      </c>
      <c r="BN646" t="s">
        <v>3181</v>
      </c>
      <c r="BP646" t="s">
        <v>2146</v>
      </c>
      <c r="BR646">
        <v>62</v>
      </c>
      <c r="BS646">
        <v>6201</v>
      </c>
      <c r="BT646" t="s">
        <v>2950</v>
      </c>
      <c r="BU646" t="s">
        <v>2146</v>
      </c>
      <c r="BW646">
        <v>62</v>
      </c>
      <c r="BX646">
        <v>6205</v>
      </c>
      <c r="BY646" t="s">
        <v>2694</v>
      </c>
      <c r="BZ646">
        <v>3</v>
      </c>
      <c r="CA646">
        <v>2</v>
      </c>
      <c r="CB646" t="s">
        <v>2598</v>
      </c>
      <c r="CC646" t="s">
        <v>2592</v>
      </c>
      <c r="CE646" t="s">
        <v>1921</v>
      </c>
      <c r="CF646" t="s">
        <v>2315</v>
      </c>
      <c r="CG646" t="s">
        <v>1940</v>
      </c>
      <c r="CI646">
        <v>6000</v>
      </c>
      <c r="CJ646" t="s">
        <v>3197</v>
      </c>
      <c r="CK646" t="s">
        <v>3197</v>
      </c>
      <c r="CL646" t="s">
        <v>5657</v>
      </c>
      <c r="CM646" t="s">
        <v>3197</v>
      </c>
      <c r="CO646" t="s">
        <v>2049</v>
      </c>
      <c r="CQ646" t="s">
        <v>2146</v>
      </c>
      <c r="CS646">
        <v>62</v>
      </c>
      <c r="CT646" t="s">
        <v>2688</v>
      </c>
      <c r="CU646" t="s">
        <v>2950</v>
      </c>
      <c r="CV646" t="s">
        <v>2146</v>
      </c>
      <c r="CX646">
        <v>61</v>
      </c>
      <c r="CY646" t="s">
        <v>2732</v>
      </c>
      <c r="CZ646" t="s">
        <v>2733</v>
      </c>
      <c r="DA646">
        <v>2</v>
      </c>
      <c r="DB646">
        <v>1</v>
      </c>
      <c r="DC646" t="s">
        <v>2598</v>
      </c>
      <c r="DD646" t="s">
        <v>2592</v>
      </c>
      <c r="DF646" t="s">
        <v>1921</v>
      </c>
      <c r="DG646" t="s">
        <v>2315</v>
      </c>
      <c r="DH646" t="s">
        <v>1983</v>
      </c>
      <c r="DJ646">
        <v>9000</v>
      </c>
      <c r="DK646" t="s">
        <v>2822</v>
      </c>
      <c r="DL646" t="s">
        <v>2822</v>
      </c>
      <c r="DM646" t="s">
        <v>3660</v>
      </c>
      <c r="DN646" t="s">
        <v>2822</v>
      </c>
      <c r="DP646" t="s">
        <v>2146</v>
      </c>
      <c r="DR646">
        <v>62</v>
      </c>
      <c r="DS646">
        <v>6201</v>
      </c>
      <c r="DT646" t="s">
        <v>2687</v>
      </c>
      <c r="DU646" t="s">
        <v>2146</v>
      </c>
      <c r="DW646">
        <v>62</v>
      </c>
      <c r="DX646" t="s">
        <v>2681</v>
      </c>
      <c r="DY646" t="s">
        <v>2682</v>
      </c>
      <c r="DZ646">
        <v>2</v>
      </c>
      <c r="EA646">
        <v>1</v>
      </c>
      <c r="EB646" t="s">
        <v>2598</v>
      </c>
      <c r="EC646" t="s">
        <v>2592</v>
      </c>
      <c r="EE646" t="s">
        <v>1921</v>
      </c>
      <c r="EF646" t="s">
        <v>2315</v>
      </c>
      <c r="EG646" t="s">
        <v>1995</v>
      </c>
      <c r="EI646">
        <v>1000</v>
      </c>
      <c r="EJ646" t="s">
        <v>2606</v>
      </c>
      <c r="EK646" t="s">
        <v>2606</v>
      </c>
      <c r="EL646" t="s">
        <v>3304</v>
      </c>
      <c r="EM646" t="s">
        <v>2606</v>
      </c>
      <c r="EO646" t="s">
        <v>2146</v>
      </c>
      <c r="EQ646">
        <v>62</v>
      </c>
      <c r="ER646">
        <v>6201</v>
      </c>
      <c r="ES646" t="s">
        <v>2950</v>
      </c>
      <c r="ET646" t="s">
        <v>2148</v>
      </c>
      <c r="EY646">
        <v>3</v>
      </c>
      <c r="EZ646">
        <v>1</v>
      </c>
      <c r="FA646" t="s">
        <v>2598</v>
      </c>
      <c r="FB646" t="s">
        <v>2611</v>
      </c>
      <c r="FD646" t="s">
        <v>1870</v>
      </c>
      <c r="FN646" t="s">
        <v>1870</v>
      </c>
      <c r="GD646" t="s">
        <v>2190</v>
      </c>
      <c r="HW646" t="s">
        <v>1890</v>
      </c>
      <c r="HX646">
        <v>0</v>
      </c>
      <c r="HY646">
        <v>0</v>
      </c>
      <c r="HZ646">
        <v>0</v>
      </c>
      <c r="IA646">
        <v>0</v>
      </c>
      <c r="IB646">
        <v>1</v>
      </c>
      <c r="WQ646" t="s">
        <v>2277</v>
      </c>
      <c r="WR646">
        <v>1</v>
      </c>
      <c r="WS646">
        <v>0</v>
      </c>
      <c r="WT646">
        <v>0</v>
      </c>
      <c r="WU646">
        <v>0</v>
      </c>
      <c r="WV646">
        <v>0</v>
      </c>
      <c r="WW646">
        <v>0</v>
      </c>
      <c r="WX646">
        <v>0</v>
      </c>
      <c r="WY646">
        <v>0</v>
      </c>
      <c r="WZ646">
        <v>0</v>
      </c>
      <c r="XA646">
        <v>0</v>
      </c>
      <c r="XB646">
        <v>0</v>
      </c>
      <c r="XC646">
        <v>0</v>
      </c>
      <c r="XD646">
        <v>0</v>
      </c>
      <c r="XF646" t="s">
        <v>1870</v>
      </c>
      <c r="XH646" t="s">
        <v>2300</v>
      </c>
      <c r="XI646">
        <v>1</v>
      </c>
      <c r="XJ646">
        <v>0</v>
      </c>
      <c r="XK646">
        <v>0</v>
      </c>
      <c r="XL646">
        <v>0</v>
      </c>
      <c r="XM646">
        <v>0</v>
      </c>
      <c r="XN646">
        <v>0</v>
      </c>
      <c r="XO646">
        <v>0</v>
      </c>
      <c r="XP646">
        <v>0</v>
      </c>
      <c r="XQ646">
        <v>0</v>
      </c>
      <c r="XS646" t="s">
        <v>2266</v>
      </c>
      <c r="XT646">
        <v>1</v>
      </c>
      <c r="XU646">
        <v>0</v>
      </c>
      <c r="XV646">
        <v>0</v>
      </c>
      <c r="XW646">
        <v>0</v>
      </c>
      <c r="XX646">
        <v>0</v>
      </c>
      <c r="XY646">
        <v>0</v>
      </c>
      <c r="XZ646">
        <v>0</v>
      </c>
      <c r="YA646">
        <v>0</v>
      </c>
      <c r="YC646" t="s">
        <v>1870</v>
      </c>
      <c r="YD646" t="s">
        <v>2643</v>
      </c>
      <c r="YE646">
        <v>1</v>
      </c>
      <c r="YF646">
        <v>0</v>
      </c>
      <c r="YG646">
        <v>0</v>
      </c>
      <c r="YH646">
        <v>1</v>
      </c>
      <c r="YI646">
        <v>0</v>
      </c>
      <c r="YJ646">
        <v>0</v>
      </c>
      <c r="YL646" t="s">
        <v>2240</v>
      </c>
      <c r="YM646">
        <v>1</v>
      </c>
      <c r="YN646">
        <v>0</v>
      </c>
      <c r="YO646">
        <v>0</v>
      </c>
      <c r="YP646">
        <v>0</v>
      </c>
      <c r="YQ646">
        <v>0</v>
      </c>
      <c r="YR646">
        <v>0</v>
      </c>
      <c r="YS646">
        <v>0</v>
      </c>
      <c r="YT646">
        <v>0</v>
      </c>
      <c r="YU646">
        <v>0</v>
      </c>
      <c r="YV646">
        <v>0</v>
      </c>
      <c r="YW646">
        <v>0</v>
      </c>
      <c r="YY646" t="s">
        <v>2257</v>
      </c>
      <c r="ZA646" t="s">
        <v>2595</v>
      </c>
      <c r="ZB646">
        <v>1</v>
      </c>
      <c r="ZC646">
        <v>1</v>
      </c>
      <c r="ZD646">
        <v>0</v>
      </c>
      <c r="ZE646">
        <v>0</v>
      </c>
      <c r="ZF646">
        <v>0</v>
      </c>
      <c r="ZG646">
        <v>0</v>
      </c>
      <c r="ZH646">
        <v>0</v>
      </c>
      <c r="ZI646">
        <v>0</v>
      </c>
      <c r="ZK646" t="s">
        <v>1300</v>
      </c>
      <c r="AAJ646">
        <v>2631017</v>
      </c>
      <c r="AAK646" t="s">
        <v>5658</v>
      </c>
      <c r="AAL646">
        <v>45833.508807870399</v>
      </c>
      <c r="AAO646" t="s">
        <v>2596</v>
      </c>
      <c r="AAP646" t="s">
        <v>2928</v>
      </c>
      <c r="AAQ646" t="s">
        <v>5182</v>
      </c>
      <c r="AAS646">
        <v>190</v>
      </c>
    </row>
    <row r="647" spans="1:721" x14ac:dyDescent="0.35">
      <c r="A647" s="39">
        <v>45833.521246481498</v>
      </c>
      <c r="B647" s="39">
        <v>45833.527051493103</v>
      </c>
      <c r="C647" s="39">
        <v>45833</v>
      </c>
      <c r="D647" t="s">
        <v>3192</v>
      </c>
      <c r="E647" t="s">
        <v>1841</v>
      </c>
      <c r="F647" s="39">
        <v>45833</v>
      </c>
      <c r="G647">
        <v>62</v>
      </c>
      <c r="H647" t="s">
        <v>1111</v>
      </c>
      <c r="I647">
        <v>6201</v>
      </c>
      <c r="J647" t="s">
        <v>1151</v>
      </c>
      <c r="K647">
        <v>620102</v>
      </c>
      <c r="L647" t="s">
        <v>1390</v>
      </c>
      <c r="M647" t="s">
        <v>1684</v>
      </c>
      <c r="O647" t="s">
        <v>1787</v>
      </c>
      <c r="Q647" t="s">
        <v>1878</v>
      </c>
      <c r="S647" t="s">
        <v>1868</v>
      </c>
      <c r="T647">
        <v>40</v>
      </c>
      <c r="U647" t="s">
        <v>1911</v>
      </c>
      <c r="V647" t="s">
        <v>1916</v>
      </c>
      <c r="W647">
        <v>2900</v>
      </c>
      <c r="Z647" t="s">
        <v>2680</v>
      </c>
      <c r="AA647">
        <v>1</v>
      </c>
      <c r="AB647">
        <v>1</v>
      </c>
      <c r="AC647">
        <v>1</v>
      </c>
      <c r="AD647">
        <v>1</v>
      </c>
      <c r="AE647">
        <v>1</v>
      </c>
      <c r="AF647">
        <v>0</v>
      </c>
      <c r="AG647" t="s">
        <v>1921</v>
      </c>
      <c r="AH647" t="s">
        <v>2315</v>
      </c>
      <c r="AI647" t="s">
        <v>1940</v>
      </c>
      <c r="AK647">
        <v>2500</v>
      </c>
      <c r="AL647" t="s">
        <v>3196</v>
      </c>
      <c r="AM647" t="s">
        <v>3196</v>
      </c>
      <c r="AN647" t="s">
        <v>5626</v>
      </c>
      <c r="AO647" t="s">
        <v>3196</v>
      </c>
      <c r="AQ647" t="s">
        <v>2146</v>
      </c>
      <c r="AS647">
        <v>62</v>
      </c>
      <c r="AT647">
        <v>6201</v>
      </c>
      <c r="AU647">
        <v>620102</v>
      </c>
      <c r="AV647" t="s">
        <v>2150</v>
      </c>
      <c r="BA647">
        <v>2</v>
      </c>
      <c r="BB647">
        <v>1</v>
      </c>
      <c r="BC647" t="s">
        <v>2598</v>
      </c>
      <c r="BD647" t="s">
        <v>2592</v>
      </c>
      <c r="BF647" t="s">
        <v>1921</v>
      </c>
      <c r="BG647" t="s">
        <v>2315</v>
      </c>
      <c r="BH647" t="s">
        <v>1940</v>
      </c>
      <c r="BJ647">
        <v>1500</v>
      </c>
      <c r="BK647" t="s">
        <v>3181</v>
      </c>
      <c r="BL647" t="s">
        <v>3181</v>
      </c>
      <c r="BM647" t="s">
        <v>5251</v>
      </c>
      <c r="BN647" t="s">
        <v>3181</v>
      </c>
      <c r="BP647" t="s">
        <v>2146</v>
      </c>
      <c r="BR647">
        <v>62</v>
      </c>
      <c r="BS647">
        <v>6201</v>
      </c>
      <c r="BT647" t="s">
        <v>2950</v>
      </c>
      <c r="BU647" t="s">
        <v>2146</v>
      </c>
      <c r="BW647">
        <v>62</v>
      </c>
      <c r="BX647">
        <v>6202</v>
      </c>
      <c r="BY647" t="s">
        <v>5659</v>
      </c>
      <c r="BZ647">
        <v>3</v>
      </c>
      <c r="CA647">
        <v>2</v>
      </c>
      <c r="CB647" t="s">
        <v>2598</v>
      </c>
      <c r="CC647" t="s">
        <v>2592</v>
      </c>
      <c r="CE647" t="s">
        <v>1921</v>
      </c>
      <c r="CF647" t="s">
        <v>2315</v>
      </c>
      <c r="CG647" t="s">
        <v>1940</v>
      </c>
      <c r="CI647">
        <v>5000</v>
      </c>
      <c r="CJ647" t="s">
        <v>5627</v>
      </c>
      <c r="CK647" t="s">
        <v>5627</v>
      </c>
      <c r="CL647" t="s">
        <v>5628</v>
      </c>
      <c r="CM647" t="s">
        <v>5627</v>
      </c>
      <c r="CO647" t="s">
        <v>2049</v>
      </c>
      <c r="CQ647" t="s">
        <v>2146</v>
      </c>
      <c r="CS647">
        <v>62</v>
      </c>
      <c r="CT647" t="s">
        <v>2688</v>
      </c>
      <c r="CU647" t="s">
        <v>2950</v>
      </c>
      <c r="CV647" t="s">
        <v>2146</v>
      </c>
      <c r="CX647">
        <v>61</v>
      </c>
      <c r="CY647" t="s">
        <v>2683</v>
      </c>
      <c r="CZ647" t="s">
        <v>2684</v>
      </c>
      <c r="DA647">
        <v>3</v>
      </c>
      <c r="DB647">
        <v>2</v>
      </c>
      <c r="DC647" t="s">
        <v>2598</v>
      </c>
      <c r="DD647" t="s">
        <v>2592</v>
      </c>
      <c r="DF647" t="s">
        <v>1921</v>
      </c>
      <c r="DG647" t="s">
        <v>2315</v>
      </c>
      <c r="DH647" t="s">
        <v>1983</v>
      </c>
      <c r="DJ647">
        <v>8500</v>
      </c>
      <c r="DK647" t="s">
        <v>5633</v>
      </c>
      <c r="DL647" t="s">
        <v>5633</v>
      </c>
      <c r="DM647" t="s">
        <v>5660</v>
      </c>
      <c r="DN647" t="s">
        <v>5633</v>
      </c>
      <c r="DP647" t="s">
        <v>2146</v>
      </c>
      <c r="DR647">
        <v>62</v>
      </c>
      <c r="DS647">
        <v>6201</v>
      </c>
      <c r="DT647" t="s">
        <v>2687</v>
      </c>
      <c r="DU647" t="s">
        <v>2146</v>
      </c>
      <c r="DW647">
        <v>62</v>
      </c>
      <c r="DX647" t="s">
        <v>2681</v>
      </c>
      <c r="DY647" t="s">
        <v>2682</v>
      </c>
      <c r="DZ647">
        <v>5</v>
      </c>
      <c r="EA647">
        <v>3</v>
      </c>
      <c r="EB647" t="s">
        <v>2598</v>
      </c>
      <c r="EC647" t="s">
        <v>2611</v>
      </c>
      <c r="EE647" t="s">
        <v>1921</v>
      </c>
      <c r="EF647" t="s">
        <v>2315</v>
      </c>
      <c r="EG647" t="s">
        <v>1995</v>
      </c>
      <c r="EI647">
        <v>1000</v>
      </c>
      <c r="EJ647" t="s">
        <v>2606</v>
      </c>
      <c r="EK647" t="s">
        <v>2606</v>
      </c>
      <c r="EL647" t="s">
        <v>3304</v>
      </c>
      <c r="EM647" t="s">
        <v>2606</v>
      </c>
      <c r="EO647" t="s">
        <v>2146</v>
      </c>
      <c r="EQ647">
        <v>62</v>
      </c>
      <c r="ER647">
        <v>6201</v>
      </c>
      <c r="ES647" t="s">
        <v>2950</v>
      </c>
      <c r="ET647" t="s">
        <v>2148</v>
      </c>
      <c r="EY647">
        <v>3</v>
      </c>
      <c r="EZ647">
        <v>2</v>
      </c>
      <c r="FA647" t="s">
        <v>2598</v>
      </c>
      <c r="FB647" t="s">
        <v>2592</v>
      </c>
      <c r="FD647" t="s">
        <v>1870</v>
      </c>
      <c r="FN647" t="s">
        <v>1870</v>
      </c>
      <c r="GD647" t="s">
        <v>2190</v>
      </c>
      <c r="HW647" t="s">
        <v>2609</v>
      </c>
      <c r="HX647">
        <v>1</v>
      </c>
      <c r="HY647">
        <v>1</v>
      </c>
      <c r="HZ647">
        <v>0</v>
      </c>
      <c r="IA647">
        <v>0</v>
      </c>
      <c r="IB647">
        <v>0</v>
      </c>
      <c r="IC647" t="s">
        <v>1921</v>
      </c>
      <c r="ID647" t="s">
        <v>2315</v>
      </c>
      <c r="IE647" t="s">
        <v>1998</v>
      </c>
      <c r="IG647">
        <v>2500</v>
      </c>
      <c r="IH647" t="s">
        <v>2621</v>
      </c>
      <c r="II647" t="s">
        <v>2621</v>
      </c>
      <c r="IJ647" t="s">
        <v>3306</v>
      </c>
      <c r="IK647" t="s">
        <v>2618</v>
      </c>
      <c r="IM647" t="s">
        <v>3144</v>
      </c>
      <c r="IO647" t="s">
        <v>2146</v>
      </c>
      <c r="IQ647">
        <v>62</v>
      </c>
      <c r="IR647">
        <v>6201</v>
      </c>
      <c r="IS647" t="s">
        <v>2950</v>
      </c>
      <c r="IT647" t="s">
        <v>2152</v>
      </c>
      <c r="IY647">
        <v>3</v>
      </c>
      <c r="IZ647">
        <v>2</v>
      </c>
      <c r="JA647" t="s">
        <v>2598</v>
      </c>
      <c r="JB647" t="s">
        <v>2592</v>
      </c>
      <c r="JD647" t="s">
        <v>1921</v>
      </c>
      <c r="JE647" t="s">
        <v>2315</v>
      </c>
      <c r="JF647" t="s">
        <v>2013</v>
      </c>
      <c r="JH647">
        <v>29000</v>
      </c>
      <c r="JI647" t="s">
        <v>2993</v>
      </c>
      <c r="JJ647" t="s">
        <v>2993</v>
      </c>
      <c r="JK647" t="s">
        <v>2611</v>
      </c>
      <c r="JL647" t="s">
        <v>2818</v>
      </c>
      <c r="JN647" t="s">
        <v>2135</v>
      </c>
      <c r="JP647" t="s">
        <v>2146</v>
      </c>
      <c r="JR647">
        <v>62</v>
      </c>
      <c r="JS647" t="s">
        <v>2688</v>
      </c>
      <c r="JT647" t="s">
        <v>2950</v>
      </c>
      <c r="JU647" t="s">
        <v>2944</v>
      </c>
      <c r="JZ647">
        <v>3</v>
      </c>
      <c r="KA647">
        <v>2</v>
      </c>
      <c r="KB647" t="s">
        <v>2598</v>
      </c>
      <c r="KC647" t="s">
        <v>2592</v>
      </c>
      <c r="MF647" t="s">
        <v>1870</v>
      </c>
      <c r="MP647" t="s">
        <v>1870</v>
      </c>
      <c r="NF647" t="s">
        <v>1300</v>
      </c>
      <c r="WQ647" t="s">
        <v>2277</v>
      </c>
      <c r="WR647">
        <v>1</v>
      </c>
      <c r="WS647">
        <v>0</v>
      </c>
      <c r="WT647">
        <v>0</v>
      </c>
      <c r="WU647">
        <v>0</v>
      </c>
      <c r="WV647">
        <v>0</v>
      </c>
      <c r="WW647">
        <v>0</v>
      </c>
      <c r="WX647">
        <v>0</v>
      </c>
      <c r="WY647">
        <v>0</v>
      </c>
      <c r="WZ647">
        <v>0</v>
      </c>
      <c r="XA647">
        <v>0</v>
      </c>
      <c r="XB647">
        <v>0</v>
      </c>
      <c r="XC647">
        <v>0</v>
      </c>
      <c r="XD647">
        <v>0</v>
      </c>
      <c r="XF647" t="s">
        <v>1870</v>
      </c>
      <c r="XH647" t="s">
        <v>2300</v>
      </c>
      <c r="XI647">
        <v>1</v>
      </c>
      <c r="XJ647">
        <v>0</v>
      </c>
      <c r="XK647">
        <v>0</v>
      </c>
      <c r="XL647">
        <v>0</v>
      </c>
      <c r="XM647">
        <v>0</v>
      </c>
      <c r="XN647">
        <v>0</v>
      </c>
      <c r="XO647">
        <v>0</v>
      </c>
      <c r="XP647">
        <v>0</v>
      </c>
      <c r="XQ647">
        <v>0</v>
      </c>
      <c r="XS647" t="s">
        <v>2270</v>
      </c>
      <c r="XT647">
        <v>0</v>
      </c>
      <c r="XU647">
        <v>0</v>
      </c>
      <c r="XV647">
        <v>1</v>
      </c>
      <c r="XW647">
        <v>0</v>
      </c>
      <c r="XX647">
        <v>0</v>
      </c>
      <c r="XY647">
        <v>0</v>
      </c>
      <c r="XZ647">
        <v>0</v>
      </c>
      <c r="YA647">
        <v>0</v>
      </c>
      <c r="YC647" t="s">
        <v>1870</v>
      </c>
      <c r="YD647" t="s">
        <v>2643</v>
      </c>
      <c r="YE647">
        <v>1</v>
      </c>
      <c r="YF647">
        <v>0</v>
      </c>
      <c r="YG647">
        <v>0</v>
      </c>
      <c r="YH647">
        <v>1</v>
      </c>
      <c r="YI647">
        <v>0</v>
      </c>
      <c r="YJ647">
        <v>0</v>
      </c>
      <c r="YL647" t="s">
        <v>2240</v>
      </c>
      <c r="YM647">
        <v>1</v>
      </c>
      <c r="YN647">
        <v>0</v>
      </c>
      <c r="YO647">
        <v>0</v>
      </c>
      <c r="YP647">
        <v>0</v>
      </c>
      <c r="YQ647">
        <v>0</v>
      </c>
      <c r="YR647">
        <v>0</v>
      </c>
      <c r="YS647">
        <v>0</v>
      </c>
      <c r="YT647">
        <v>0</v>
      </c>
      <c r="YU647">
        <v>0</v>
      </c>
      <c r="YV647">
        <v>0</v>
      </c>
      <c r="YW647">
        <v>0</v>
      </c>
      <c r="YY647" t="s">
        <v>2257</v>
      </c>
      <c r="ZA647" t="s">
        <v>2595</v>
      </c>
      <c r="ZB647">
        <v>1</v>
      </c>
      <c r="ZC647">
        <v>1</v>
      </c>
      <c r="ZD647">
        <v>0</v>
      </c>
      <c r="ZE647">
        <v>0</v>
      </c>
      <c r="ZF647">
        <v>0</v>
      </c>
      <c r="ZG647">
        <v>0</v>
      </c>
      <c r="ZH647">
        <v>0</v>
      </c>
      <c r="ZI647">
        <v>0</v>
      </c>
      <c r="ZK647" t="s">
        <v>1300</v>
      </c>
      <c r="AAJ647">
        <v>2631018</v>
      </c>
      <c r="AAK647" t="s">
        <v>5661</v>
      </c>
      <c r="AAL647">
        <v>45833.509988425903</v>
      </c>
      <c r="AAO647" t="s">
        <v>2596</v>
      </c>
      <c r="AAP647" t="s">
        <v>2928</v>
      </c>
      <c r="AAQ647" t="s">
        <v>5182</v>
      </c>
      <c r="AAS647">
        <v>191</v>
      </c>
    </row>
    <row r="648" spans="1:721" x14ac:dyDescent="0.35">
      <c r="A648" s="39">
        <v>45833.530671250002</v>
      </c>
      <c r="B648" s="39">
        <v>45833.533909097197</v>
      </c>
      <c r="C648" s="39">
        <v>45833</v>
      </c>
      <c r="D648" t="s">
        <v>3192</v>
      </c>
      <c r="E648" t="s">
        <v>1841</v>
      </c>
      <c r="F648" s="39">
        <v>45833</v>
      </c>
      <c r="G648">
        <v>62</v>
      </c>
      <c r="H648" t="s">
        <v>1111</v>
      </c>
      <c r="I648">
        <v>6201</v>
      </c>
      <c r="J648" t="s">
        <v>1151</v>
      </c>
      <c r="K648">
        <v>620102</v>
      </c>
      <c r="L648" t="s">
        <v>1390</v>
      </c>
      <c r="M648" t="s">
        <v>1684</v>
      </c>
      <c r="O648" t="s">
        <v>1787</v>
      </c>
      <c r="Q648" t="s">
        <v>1878</v>
      </c>
      <c r="S648" t="s">
        <v>1868</v>
      </c>
      <c r="T648">
        <v>33</v>
      </c>
      <c r="U648" t="s">
        <v>1911</v>
      </c>
      <c r="V648" t="s">
        <v>1916</v>
      </c>
      <c r="W648">
        <v>2900</v>
      </c>
      <c r="Z648" t="s">
        <v>1890</v>
      </c>
      <c r="AA648">
        <v>0</v>
      </c>
      <c r="AB648">
        <v>0</v>
      </c>
      <c r="AC648">
        <v>0</v>
      </c>
      <c r="AD648">
        <v>0</v>
      </c>
      <c r="AE648">
        <v>0</v>
      </c>
      <c r="AF648">
        <v>1</v>
      </c>
      <c r="HW648" t="s">
        <v>2636</v>
      </c>
      <c r="HX648">
        <v>1</v>
      </c>
      <c r="HY648">
        <v>1</v>
      </c>
      <c r="HZ648">
        <v>1</v>
      </c>
      <c r="IA648">
        <v>0</v>
      </c>
      <c r="IB648">
        <v>0</v>
      </c>
      <c r="IC648" t="s">
        <v>1921</v>
      </c>
      <c r="ID648" t="s">
        <v>2315</v>
      </c>
      <c r="IE648" t="s">
        <v>1998</v>
      </c>
      <c r="IG648">
        <v>3000</v>
      </c>
      <c r="IH648" t="s">
        <v>2725</v>
      </c>
      <c r="II648" t="s">
        <v>2725</v>
      </c>
      <c r="IJ648" t="s">
        <v>5213</v>
      </c>
      <c r="IK648" t="s">
        <v>2612</v>
      </c>
      <c r="IM648" t="s">
        <v>3150</v>
      </c>
      <c r="IO648" t="s">
        <v>2146</v>
      </c>
      <c r="IQ648">
        <v>62</v>
      </c>
      <c r="IR648">
        <v>6201</v>
      </c>
      <c r="IS648" t="s">
        <v>2950</v>
      </c>
      <c r="IT648" t="s">
        <v>2154</v>
      </c>
      <c r="IY648">
        <v>3</v>
      </c>
      <c r="IZ648">
        <v>2</v>
      </c>
      <c r="JA648" t="s">
        <v>2598</v>
      </c>
      <c r="JB648" t="s">
        <v>2592</v>
      </c>
      <c r="JD648" t="s">
        <v>1921</v>
      </c>
      <c r="JE648" t="s">
        <v>2315</v>
      </c>
      <c r="JF648" t="s">
        <v>2013</v>
      </c>
      <c r="JH648">
        <v>26500</v>
      </c>
      <c r="JI648" t="s">
        <v>5662</v>
      </c>
      <c r="JJ648" t="s">
        <v>5662</v>
      </c>
      <c r="JK648" t="s">
        <v>5663</v>
      </c>
      <c r="JL648" t="s">
        <v>5664</v>
      </c>
      <c r="JN648" t="s">
        <v>2135</v>
      </c>
      <c r="JP648" t="s">
        <v>2146</v>
      </c>
      <c r="JR648">
        <v>62</v>
      </c>
      <c r="JS648" t="s">
        <v>2688</v>
      </c>
      <c r="JT648" t="s">
        <v>2950</v>
      </c>
      <c r="JU648" t="s">
        <v>2944</v>
      </c>
      <c r="JZ648">
        <v>3</v>
      </c>
      <c r="KA648">
        <v>2</v>
      </c>
      <c r="KB648" t="s">
        <v>2598</v>
      </c>
      <c r="KC648" t="s">
        <v>2592</v>
      </c>
      <c r="KE648" t="s">
        <v>1921</v>
      </c>
      <c r="KF648" t="s">
        <v>2315</v>
      </c>
      <c r="KG648" t="s">
        <v>2022</v>
      </c>
      <c r="KI648">
        <v>10500</v>
      </c>
      <c r="KJ648" t="s">
        <v>5640</v>
      </c>
      <c r="KK648" t="s">
        <v>5640</v>
      </c>
      <c r="KL648" t="s">
        <v>5641</v>
      </c>
      <c r="KM648" t="s">
        <v>5642</v>
      </c>
      <c r="KO648" t="s">
        <v>2096</v>
      </c>
      <c r="KQ648" t="s">
        <v>2146</v>
      </c>
      <c r="KS648">
        <v>62</v>
      </c>
      <c r="KT648" t="s">
        <v>2688</v>
      </c>
      <c r="KU648" t="s">
        <v>2950</v>
      </c>
      <c r="KV648" t="s">
        <v>2150</v>
      </c>
      <c r="LA648">
        <v>3</v>
      </c>
      <c r="LB648">
        <v>2</v>
      </c>
      <c r="LC648" t="s">
        <v>2598</v>
      </c>
      <c r="LD648" t="s">
        <v>2592</v>
      </c>
      <c r="MF648" t="s">
        <v>1870</v>
      </c>
      <c r="MP648" t="s">
        <v>1870</v>
      </c>
      <c r="NF648" t="s">
        <v>2190</v>
      </c>
      <c r="WQ648" t="s">
        <v>2277</v>
      </c>
      <c r="WR648">
        <v>1</v>
      </c>
      <c r="WS648">
        <v>0</v>
      </c>
      <c r="WT648">
        <v>0</v>
      </c>
      <c r="WU648">
        <v>0</v>
      </c>
      <c r="WV648">
        <v>0</v>
      </c>
      <c r="WW648">
        <v>0</v>
      </c>
      <c r="WX648">
        <v>0</v>
      </c>
      <c r="WY648">
        <v>0</v>
      </c>
      <c r="WZ648">
        <v>0</v>
      </c>
      <c r="XA648">
        <v>0</v>
      </c>
      <c r="XB648">
        <v>0</v>
      </c>
      <c r="XC648">
        <v>0</v>
      </c>
      <c r="XD648">
        <v>0</v>
      </c>
      <c r="XF648" t="s">
        <v>1870</v>
      </c>
      <c r="XH648" t="s">
        <v>2300</v>
      </c>
      <c r="XI648">
        <v>1</v>
      </c>
      <c r="XJ648">
        <v>0</v>
      </c>
      <c r="XK648">
        <v>0</v>
      </c>
      <c r="XL648">
        <v>0</v>
      </c>
      <c r="XM648">
        <v>0</v>
      </c>
      <c r="XN648">
        <v>0</v>
      </c>
      <c r="XO648">
        <v>0</v>
      </c>
      <c r="XP648">
        <v>0</v>
      </c>
      <c r="XQ648">
        <v>0</v>
      </c>
      <c r="XS648" t="s">
        <v>2270</v>
      </c>
      <c r="XT648">
        <v>0</v>
      </c>
      <c r="XU648">
        <v>0</v>
      </c>
      <c r="XV648">
        <v>1</v>
      </c>
      <c r="XW648">
        <v>0</v>
      </c>
      <c r="XX648">
        <v>0</v>
      </c>
      <c r="XY648">
        <v>0</v>
      </c>
      <c r="XZ648">
        <v>0</v>
      </c>
      <c r="YA648">
        <v>0</v>
      </c>
      <c r="YC648" t="s">
        <v>1870</v>
      </c>
      <c r="YD648" t="s">
        <v>2643</v>
      </c>
      <c r="YE648">
        <v>1</v>
      </c>
      <c r="YF648">
        <v>0</v>
      </c>
      <c r="YG648">
        <v>0</v>
      </c>
      <c r="YH648">
        <v>1</v>
      </c>
      <c r="YI648">
        <v>0</v>
      </c>
      <c r="YJ648">
        <v>0</v>
      </c>
      <c r="YL648" t="s">
        <v>2240</v>
      </c>
      <c r="YM648">
        <v>1</v>
      </c>
      <c r="YN648">
        <v>0</v>
      </c>
      <c r="YO648">
        <v>0</v>
      </c>
      <c r="YP648">
        <v>0</v>
      </c>
      <c r="YQ648">
        <v>0</v>
      </c>
      <c r="YR648">
        <v>0</v>
      </c>
      <c r="YS648">
        <v>0</v>
      </c>
      <c r="YT648">
        <v>0</v>
      </c>
      <c r="YU648">
        <v>0</v>
      </c>
      <c r="YV648">
        <v>0</v>
      </c>
      <c r="YW648">
        <v>0</v>
      </c>
      <c r="YY648" t="s">
        <v>2257</v>
      </c>
      <c r="ZA648" t="s">
        <v>2595</v>
      </c>
      <c r="ZB648">
        <v>1</v>
      </c>
      <c r="ZC648">
        <v>1</v>
      </c>
      <c r="ZD648">
        <v>0</v>
      </c>
      <c r="ZE648">
        <v>0</v>
      </c>
      <c r="ZF648">
        <v>0</v>
      </c>
      <c r="ZG648">
        <v>0</v>
      </c>
      <c r="ZH648">
        <v>0</v>
      </c>
      <c r="ZI648">
        <v>0</v>
      </c>
      <c r="ZK648" t="s">
        <v>2330</v>
      </c>
      <c r="AAJ648">
        <v>2631019</v>
      </c>
      <c r="AAK648" t="s">
        <v>5665</v>
      </c>
      <c r="AAL648">
        <v>45833.51</v>
      </c>
      <c r="AAO648" t="s">
        <v>2596</v>
      </c>
      <c r="AAP648" t="s">
        <v>2928</v>
      </c>
      <c r="AAQ648" t="s">
        <v>5182</v>
      </c>
      <c r="AAS648">
        <v>192</v>
      </c>
    </row>
    <row r="649" spans="1:721" x14ac:dyDescent="0.35">
      <c r="A649" s="39">
        <v>45833.535500763901</v>
      </c>
      <c r="B649" s="39">
        <v>45833.5425930208</v>
      </c>
      <c r="C649" s="39">
        <v>45833</v>
      </c>
      <c r="D649" t="s">
        <v>3192</v>
      </c>
      <c r="E649" t="s">
        <v>1841</v>
      </c>
      <c r="F649" s="39">
        <v>45833</v>
      </c>
      <c r="G649">
        <v>62</v>
      </c>
      <c r="H649" t="s">
        <v>1111</v>
      </c>
      <c r="I649">
        <v>6201</v>
      </c>
      <c r="J649" t="s">
        <v>1151</v>
      </c>
      <c r="K649">
        <v>620102</v>
      </c>
      <c r="L649" t="s">
        <v>1390</v>
      </c>
      <c r="M649" t="s">
        <v>1684</v>
      </c>
      <c r="O649" t="s">
        <v>1787</v>
      </c>
      <c r="Q649" t="s">
        <v>1878</v>
      </c>
      <c r="S649" t="s">
        <v>1868</v>
      </c>
      <c r="T649">
        <v>39</v>
      </c>
      <c r="U649" t="s">
        <v>1911</v>
      </c>
      <c r="V649" t="s">
        <v>1914</v>
      </c>
      <c r="W649">
        <v>2900</v>
      </c>
      <c r="Z649" t="s">
        <v>1890</v>
      </c>
      <c r="AA649">
        <v>0</v>
      </c>
      <c r="AB649">
        <v>0</v>
      </c>
      <c r="AC649">
        <v>0</v>
      </c>
      <c r="AD649">
        <v>0</v>
      </c>
      <c r="AE649">
        <v>0</v>
      </c>
      <c r="AF649">
        <v>1</v>
      </c>
      <c r="HW649" t="s">
        <v>2636</v>
      </c>
      <c r="HX649">
        <v>1</v>
      </c>
      <c r="HY649">
        <v>1</v>
      </c>
      <c r="HZ649">
        <v>1</v>
      </c>
      <c r="IA649">
        <v>0</v>
      </c>
      <c r="IB649">
        <v>0</v>
      </c>
      <c r="IC649" t="s">
        <v>1921</v>
      </c>
      <c r="ID649" t="s">
        <v>2315</v>
      </c>
      <c r="IE649" t="s">
        <v>1998</v>
      </c>
      <c r="IG649">
        <v>3000</v>
      </c>
      <c r="IH649" t="s">
        <v>2725</v>
      </c>
      <c r="II649" t="s">
        <v>2725</v>
      </c>
      <c r="IJ649" t="s">
        <v>5213</v>
      </c>
      <c r="IK649" t="s">
        <v>2612</v>
      </c>
      <c r="IM649" t="s">
        <v>3150</v>
      </c>
      <c r="IO649" t="s">
        <v>2146</v>
      </c>
      <c r="IQ649">
        <v>62</v>
      </c>
      <c r="IR649">
        <v>6201</v>
      </c>
      <c r="IS649" t="s">
        <v>2950</v>
      </c>
      <c r="IT649" t="s">
        <v>2944</v>
      </c>
      <c r="IY649">
        <v>3</v>
      </c>
      <c r="IZ649">
        <v>1</v>
      </c>
      <c r="JA649" t="s">
        <v>2598</v>
      </c>
      <c r="JB649" t="s">
        <v>2611</v>
      </c>
      <c r="JD649" t="s">
        <v>1921</v>
      </c>
      <c r="JE649" t="s">
        <v>2315</v>
      </c>
      <c r="JF649" t="s">
        <v>2013</v>
      </c>
      <c r="JH649">
        <v>28500</v>
      </c>
      <c r="JI649" t="s">
        <v>3906</v>
      </c>
      <c r="JJ649" t="s">
        <v>3906</v>
      </c>
      <c r="JK649" t="s">
        <v>5639</v>
      </c>
      <c r="JL649" t="s">
        <v>3907</v>
      </c>
      <c r="JN649" t="s">
        <v>2135</v>
      </c>
      <c r="JP649" t="s">
        <v>2146</v>
      </c>
      <c r="JR649">
        <v>62</v>
      </c>
      <c r="JS649" t="s">
        <v>2688</v>
      </c>
      <c r="JT649" t="s">
        <v>2950</v>
      </c>
      <c r="JU649" t="s">
        <v>2944</v>
      </c>
      <c r="JZ649">
        <v>3</v>
      </c>
      <c r="KA649">
        <v>2</v>
      </c>
      <c r="KB649" t="s">
        <v>2598</v>
      </c>
      <c r="KC649" t="s">
        <v>2592</v>
      </c>
      <c r="KE649" t="s">
        <v>1921</v>
      </c>
      <c r="KF649" t="s">
        <v>2315</v>
      </c>
      <c r="KG649" t="s">
        <v>2022</v>
      </c>
      <c r="KI649">
        <v>14000</v>
      </c>
      <c r="KJ649" t="s">
        <v>2620</v>
      </c>
      <c r="KK649" t="s">
        <v>2620</v>
      </c>
      <c r="KL649" t="s">
        <v>3299</v>
      </c>
      <c r="KM649" t="s">
        <v>2941</v>
      </c>
      <c r="KO649" t="s">
        <v>2096</v>
      </c>
      <c r="KQ649" t="s">
        <v>2146</v>
      </c>
      <c r="KS649">
        <v>62</v>
      </c>
      <c r="KT649" t="s">
        <v>2688</v>
      </c>
      <c r="KU649" t="s">
        <v>2950</v>
      </c>
      <c r="KV649" t="s">
        <v>2150</v>
      </c>
      <c r="LA649">
        <v>3</v>
      </c>
      <c r="LB649">
        <v>2</v>
      </c>
      <c r="LC649" t="s">
        <v>2598</v>
      </c>
      <c r="LD649" t="s">
        <v>2592</v>
      </c>
      <c r="MF649" t="s">
        <v>1870</v>
      </c>
      <c r="MP649" t="s">
        <v>1870</v>
      </c>
      <c r="NF649" t="s">
        <v>1300</v>
      </c>
      <c r="WQ649" t="s">
        <v>2277</v>
      </c>
      <c r="WR649">
        <v>1</v>
      </c>
      <c r="WS649">
        <v>0</v>
      </c>
      <c r="WT649">
        <v>0</v>
      </c>
      <c r="WU649">
        <v>0</v>
      </c>
      <c r="WV649">
        <v>0</v>
      </c>
      <c r="WW649">
        <v>0</v>
      </c>
      <c r="WX649">
        <v>0</v>
      </c>
      <c r="WY649">
        <v>0</v>
      </c>
      <c r="WZ649">
        <v>0</v>
      </c>
      <c r="XA649">
        <v>0</v>
      </c>
      <c r="XB649">
        <v>0</v>
      </c>
      <c r="XC649">
        <v>0</v>
      </c>
      <c r="XD649">
        <v>0</v>
      </c>
      <c r="XF649" t="s">
        <v>1870</v>
      </c>
      <c r="XH649" t="s">
        <v>2300</v>
      </c>
      <c r="XI649">
        <v>1</v>
      </c>
      <c r="XJ649">
        <v>0</v>
      </c>
      <c r="XK649">
        <v>0</v>
      </c>
      <c r="XL649">
        <v>0</v>
      </c>
      <c r="XM649">
        <v>0</v>
      </c>
      <c r="XN649">
        <v>0</v>
      </c>
      <c r="XO649">
        <v>0</v>
      </c>
      <c r="XP649">
        <v>0</v>
      </c>
      <c r="XQ649">
        <v>0</v>
      </c>
      <c r="XS649" t="s">
        <v>2270</v>
      </c>
      <c r="XT649">
        <v>0</v>
      </c>
      <c r="XU649">
        <v>0</v>
      </c>
      <c r="XV649">
        <v>1</v>
      </c>
      <c r="XW649">
        <v>0</v>
      </c>
      <c r="XX649">
        <v>0</v>
      </c>
      <c r="XY649">
        <v>0</v>
      </c>
      <c r="XZ649">
        <v>0</v>
      </c>
      <c r="YA649">
        <v>0</v>
      </c>
      <c r="YC649" t="s">
        <v>1870</v>
      </c>
      <c r="YD649" t="s">
        <v>2643</v>
      </c>
      <c r="YE649">
        <v>1</v>
      </c>
      <c r="YF649">
        <v>0</v>
      </c>
      <c r="YG649">
        <v>0</v>
      </c>
      <c r="YH649">
        <v>1</v>
      </c>
      <c r="YI649">
        <v>0</v>
      </c>
      <c r="YJ649">
        <v>0</v>
      </c>
      <c r="YL649" t="s">
        <v>2240</v>
      </c>
      <c r="YM649">
        <v>1</v>
      </c>
      <c r="YN649">
        <v>0</v>
      </c>
      <c r="YO649">
        <v>0</v>
      </c>
      <c r="YP649">
        <v>0</v>
      </c>
      <c r="YQ649">
        <v>0</v>
      </c>
      <c r="YR649">
        <v>0</v>
      </c>
      <c r="YS649">
        <v>0</v>
      </c>
      <c r="YT649">
        <v>0</v>
      </c>
      <c r="YU649">
        <v>0</v>
      </c>
      <c r="YV649">
        <v>0</v>
      </c>
      <c r="YW649">
        <v>0</v>
      </c>
      <c r="YY649" t="s">
        <v>2257</v>
      </c>
      <c r="ZA649" t="s">
        <v>2595</v>
      </c>
      <c r="ZB649">
        <v>1</v>
      </c>
      <c r="ZC649">
        <v>1</v>
      </c>
      <c r="ZD649">
        <v>0</v>
      </c>
      <c r="ZE649">
        <v>0</v>
      </c>
      <c r="ZF649">
        <v>0</v>
      </c>
      <c r="ZG649">
        <v>0</v>
      </c>
      <c r="ZH649">
        <v>0</v>
      </c>
      <c r="ZI649">
        <v>0</v>
      </c>
      <c r="ZK649" t="s">
        <v>2330</v>
      </c>
      <c r="AAJ649">
        <v>2631020</v>
      </c>
      <c r="AAK649" t="s">
        <v>5666</v>
      </c>
      <c r="AAL649">
        <v>45833.510023148097</v>
      </c>
      <c r="AAO649" t="s">
        <v>2596</v>
      </c>
      <c r="AAP649" t="s">
        <v>2928</v>
      </c>
      <c r="AAQ649" t="s">
        <v>5182</v>
      </c>
      <c r="AAS649">
        <v>193</v>
      </c>
    </row>
    <row r="650" spans="1:721" x14ac:dyDescent="0.35">
      <c r="A650" s="39">
        <v>45833.546282581003</v>
      </c>
      <c r="B650" s="39">
        <v>45833.550739884296</v>
      </c>
      <c r="C650" s="39">
        <v>45833</v>
      </c>
      <c r="D650" t="s">
        <v>3192</v>
      </c>
      <c r="E650" t="s">
        <v>1841</v>
      </c>
      <c r="F650" s="39">
        <v>45833</v>
      </c>
      <c r="G650">
        <v>62</v>
      </c>
      <c r="H650" t="s">
        <v>1111</v>
      </c>
      <c r="I650">
        <v>6201</v>
      </c>
      <c r="J650" t="s">
        <v>1151</v>
      </c>
      <c r="K650">
        <v>620102</v>
      </c>
      <c r="L650" t="s">
        <v>1390</v>
      </c>
      <c r="M650" t="s">
        <v>1684</v>
      </c>
      <c r="O650" t="s">
        <v>1787</v>
      </c>
      <c r="Q650" t="s">
        <v>1878</v>
      </c>
      <c r="S650" t="s">
        <v>1868</v>
      </c>
      <c r="T650">
        <v>39</v>
      </c>
      <c r="U650" t="s">
        <v>1911</v>
      </c>
      <c r="V650" t="s">
        <v>1916</v>
      </c>
      <c r="W650">
        <v>2900</v>
      </c>
      <c r="Z650" t="s">
        <v>1890</v>
      </c>
      <c r="AA650">
        <v>0</v>
      </c>
      <c r="AB650">
        <v>0</v>
      </c>
      <c r="AC650">
        <v>0</v>
      </c>
      <c r="AD650">
        <v>0</v>
      </c>
      <c r="AE650">
        <v>0</v>
      </c>
      <c r="AF650">
        <v>1</v>
      </c>
      <c r="HW650" t="s">
        <v>1897</v>
      </c>
      <c r="HX650">
        <v>0</v>
      </c>
      <c r="HY650">
        <v>0</v>
      </c>
      <c r="HZ650">
        <v>0</v>
      </c>
      <c r="IA650">
        <v>1</v>
      </c>
      <c r="IB650">
        <v>0</v>
      </c>
      <c r="LF650" t="s">
        <v>1921</v>
      </c>
      <c r="LG650" t="s">
        <v>2315</v>
      </c>
      <c r="LH650">
        <v>50</v>
      </c>
      <c r="LI650">
        <v>60000</v>
      </c>
      <c r="LJ650" t="s">
        <v>2648</v>
      </c>
      <c r="LK650" t="s">
        <v>2648</v>
      </c>
      <c r="LL650" t="s">
        <v>5530</v>
      </c>
      <c r="LM650" t="s">
        <v>2645</v>
      </c>
      <c r="LO650" t="s">
        <v>2049</v>
      </c>
      <c r="LQ650" t="s">
        <v>2146</v>
      </c>
      <c r="LS650">
        <v>62</v>
      </c>
      <c r="LT650">
        <v>6201</v>
      </c>
      <c r="LU650" t="s">
        <v>2950</v>
      </c>
      <c r="LV650" t="s">
        <v>2146</v>
      </c>
      <c r="LX650">
        <v>62</v>
      </c>
      <c r="LY650" t="s">
        <v>2681</v>
      </c>
      <c r="LZ650" t="s">
        <v>2694</v>
      </c>
      <c r="MA650">
        <v>2</v>
      </c>
      <c r="MB650">
        <v>1</v>
      </c>
      <c r="MC650" t="s">
        <v>2598</v>
      </c>
      <c r="MD650" t="s">
        <v>2592</v>
      </c>
      <c r="MF650" t="s">
        <v>1870</v>
      </c>
      <c r="MP650" t="s">
        <v>1870</v>
      </c>
      <c r="NF650" t="s">
        <v>2190</v>
      </c>
      <c r="WQ650" t="s">
        <v>2277</v>
      </c>
      <c r="WR650">
        <v>1</v>
      </c>
      <c r="WS650">
        <v>0</v>
      </c>
      <c r="WT650">
        <v>0</v>
      </c>
      <c r="WU650">
        <v>0</v>
      </c>
      <c r="WV650">
        <v>0</v>
      </c>
      <c r="WW650">
        <v>0</v>
      </c>
      <c r="WX650">
        <v>0</v>
      </c>
      <c r="WY650">
        <v>0</v>
      </c>
      <c r="WZ650">
        <v>0</v>
      </c>
      <c r="XA650">
        <v>0</v>
      </c>
      <c r="XB650">
        <v>0</v>
      </c>
      <c r="XC650">
        <v>0</v>
      </c>
      <c r="XD650">
        <v>0</v>
      </c>
      <c r="XF650" t="s">
        <v>1870</v>
      </c>
      <c r="XH650" t="s">
        <v>2300</v>
      </c>
      <c r="XI650">
        <v>1</v>
      </c>
      <c r="XJ650">
        <v>0</v>
      </c>
      <c r="XK650">
        <v>0</v>
      </c>
      <c r="XL650">
        <v>0</v>
      </c>
      <c r="XM650">
        <v>0</v>
      </c>
      <c r="XN650">
        <v>0</v>
      </c>
      <c r="XO650">
        <v>0</v>
      </c>
      <c r="XP650">
        <v>0</v>
      </c>
      <c r="XQ650">
        <v>0</v>
      </c>
      <c r="XS650" t="s">
        <v>2266</v>
      </c>
      <c r="XT650">
        <v>1</v>
      </c>
      <c r="XU650">
        <v>0</v>
      </c>
      <c r="XV650">
        <v>0</v>
      </c>
      <c r="XW650">
        <v>0</v>
      </c>
      <c r="XX650">
        <v>0</v>
      </c>
      <c r="XY650">
        <v>0</v>
      </c>
      <c r="XZ650">
        <v>0</v>
      </c>
      <c r="YA650">
        <v>0</v>
      </c>
      <c r="YC650" t="s">
        <v>1870</v>
      </c>
      <c r="YD650" t="s">
        <v>109</v>
      </c>
      <c r="YE650">
        <v>1</v>
      </c>
      <c r="YF650">
        <v>0</v>
      </c>
      <c r="YG650">
        <v>0</v>
      </c>
      <c r="YH650">
        <v>0</v>
      </c>
      <c r="YI650">
        <v>0</v>
      </c>
      <c r="YJ650">
        <v>0</v>
      </c>
      <c r="YL650" t="s">
        <v>2240</v>
      </c>
      <c r="YM650">
        <v>1</v>
      </c>
      <c r="YN650">
        <v>0</v>
      </c>
      <c r="YO650">
        <v>0</v>
      </c>
      <c r="YP650">
        <v>0</v>
      </c>
      <c r="YQ650">
        <v>0</v>
      </c>
      <c r="YR650">
        <v>0</v>
      </c>
      <c r="YS650">
        <v>0</v>
      </c>
      <c r="YT650">
        <v>0</v>
      </c>
      <c r="YU650">
        <v>0</v>
      </c>
      <c r="YV650">
        <v>0</v>
      </c>
      <c r="YW650">
        <v>0</v>
      </c>
      <c r="YY650" t="s">
        <v>2257</v>
      </c>
      <c r="ZA650" t="s">
        <v>2595</v>
      </c>
      <c r="ZB650">
        <v>1</v>
      </c>
      <c r="ZC650">
        <v>1</v>
      </c>
      <c r="ZD650">
        <v>0</v>
      </c>
      <c r="ZE650">
        <v>0</v>
      </c>
      <c r="ZF650">
        <v>0</v>
      </c>
      <c r="ZG650">
        <v>0</v>
      </c>
      <c r="ZH650">
        <v>0</v>
      </c>
      <c r="ZI650">
        <v>0</v>
      </c>
      <c r="ZK650" t="s">
        <v>1300</v>
      </c>
      <c r="AAJ650">
        <v>2631021</v>
      </c>
      <c r="AAK650" t="s">
        <v>5667</v>
      </c>
      <c r="AAL650">
        <v>45833.510034722203</v>
      </c>
      <c r="AAO650" t="s">
        <v>2596</v>
      </c>
      <c r="AAP650" t="s">
        <v>2928</v>
      </c>
      <c r="AAQ650" t="s">
        <v>5182</v>
      </c>
      <c r="AAS650">
        <v>194</v>
      </c>
    </row>
    <row r="651" spans="1:721" x14ac:dyDescent="0.35">
      <c r="A651" s="39">
        <v>45833.569801261598</v>
      </c>
      <c r="B651" s="39">
        <v>45833.573810983798</v>
      </c>
      <c r="C651" s="39">
        <v>45833</v>
      </c>
      <c r="D651" t="s">
        <v>3192</v>
      </c>
      <c r="E651" t="s">
        <v>1841</v>
      </c>
      <c r="F651" s="39">
        <v>45833</v>
      </c>
      <c r="G651">
        <v>62</v>
      </c>
      <c r="H651" t="s">
        <v>1111</v>
      </c>
      <c r="I651">
        <v>6201</v>
      </c>
      <c r="J651" t="s">
        <v>1151</v>
      </c>
      <c r="K651">
        <v>620102</v>
      </c>
      <c r="L651" t="s">
        <v>1390</v>
      </c>
      <c r="M651" t="s">
        <v>1684</v>
      </c>
      <c r="O651" t="s">
        <v>1787</v>
      </c>
      <c r="Q651" t="s">
        <v>1878</v>
      </c>
      <c r="S651" t="s">
        <v>1868</v>
      </c>
      <c r="T651">
        <v>42</v>
      </c>
      <c r="U651" t="s">
        <v>1911</v>
      </c>
      <c r="V651" t="s">
        <v>1914</v>
      </c>
      <c r="W651">
        <v>2900</v>
      </c>
      <c r="Z651" t="s">
        <v>1890</v>
      </c>
      <c r="AA651">
        <v>0</v>
      </c>
      <c r="AB651">
        <v>0</v>
      </c>
      <c r="AC651">
        <v>0</v>
      </c>
      <c r="AD651">
        <v>0</v>
      </c>
      <c r="AE651">
        <v>0</v>
      </c>
      <c r="AF651">
        <v>1</v>
      </c>
      <c r="HW651" t="s">
        <v>1897</v>
      </c>
      <c r="HX651">
        <v>0</v>
      </c>
      <c r="HY651">
        <v>0</v>
      </c>
      <c r="HZ651">
        <v>0</v>
      </c>
      <c r="IA651">
        <v>1</v>
      </c>
      <c r="IB651">
        <v>0</v>
      </c>
      <c r="LF651" t="s">
        <v>1921</v>
      </c>
      <c r="LG651" t="s">
        <v>2315</v>
      </c>
      <c r="LH651">
        <v>50</v>
      </c>
      <c r="LI651">
        <v>60000</v>
      </c>
      <c r="LJ651" t="s">
        <v>2648</v>
      </c>
      <c r="LK651" t="s">
        <v>2648</v>
      </c>
      <c r="LL651" t="s">
        <v>5530</v>
      </c>
      <c r="LM651" t="s">
        <v>2645</v>
      </c>
      <c r="LO651" t="s">
        <v>2049</v>
      </c>
      <c r="LQ651" t="s">
        <v>2146</v>
      </c>
      <c r="LS651">
        <v>62</v>
      </c>
      <c r="LT651">
        <v>6201</v>
      </c>
      <c r="LU651" t="s">
        <v>2687</v>
      </c>
      <c r="LV651" t="s">
        <v>2146</v>
      </c>
      <c r="LX651">
        <v>62</v>
      </c>
      <c r="LY651" t="s">
        <v>3902</v>
      </c>
      <c r="LZ651" t="s">
        <v>5650</v>
      </c>
      <c r="MA651">
        <v>3</v>
      </c>
      <c r="MB651">
        <v>1</v>
      </c>
      <c r="MC651" t="s">
        <v>2598</v>
      </c>
      <c r="MD651" t="s">
        <v>2611</v>
      </c>
      <c r="MF651" t="s">
        <v>1870</v>
      </c>
      <c r="MP651" t="s">
        <v>1870</v>
      </c>
      <c r="NF651" t="s">
        <v>2190</v>
      </c>
      <c r="WQ651" t="s">
        <v>2277</v>
      </c>
      <c r="WR651">
        <v>1</v>
      </c>
      <c r="WS651">
        <v>0</v>
      </c>
      <c r="WT651">
        <v>0</v>
      </c>
      <c r="WU651">
        <v>0</v>
      </c>
      <c r="WV651">
        <v>0</v>
      </c>
      <c r="WW651">
        <v>0</v>
      </c>
      <c r="WX651">
        <v>0</v>
      </c>
      <c r="WY651">
        <v>0</v>
      </c>
      <c r="WZ651">
        <v>0</v>
      </c>
      <c r="XA651">
        <v>0</v>
      </c>
      <c r="XB651">
        <v>0</v>
      </c>
      <c r="XC651">
        <v>0</v>
      </c>
      <c r="XD651">
        <v>0</v>
      </c>
      <c r="XF651" t="s">
        <v>1870</v>
      </c>
      <c r="XH651" t="s">
        <v>2300</v>
      </c>
      <c r="XI651">
        <v>1</v>
      </c>
      <c r="XJ651">
        <v>0</v>
      </c>
      <c r="XK651">
        <v>0</v>
      </c>
      <c r="XL651">
        <v>0</v>
      </c>
      <c r="XM651">
        <v>0</v>
      </c>
      <c r="XN651">
        <v>0</v>
      </c>
      <c r="XO651">
        <v>0</v>
      </c>
      <c r="XP651">
        <v>0</v>
      </c>
      <c r="XQ651">
        <v>0</v>
      </c>
      <c r="XS651" t="s">
        <v>2270</v>
      </c>
      <c r="XT651">
        <v>0</v>
      </c>
      <c r="XU651">
        <v>0</v>
      </c>
      <c r="XV651">
        <v>1</v>
      </c>
      <c r="XW651">
        <v>0</v>
      </c>
      <c r="XX651">
        <v>0</v>
      </c>
      <c r="XY651">
        <v>0</v>
      </c>
      <c r="XZ651">
        <v>0</v>
      </c>
      <c r="YA651">
        <v>0</v>
      </c>
      <c r="YC651" t="s">
        <v>1868</v>
      </c>
      <c r="YL651" t="s">
        <v>2240</v>
      </c>
      <c r="YM651">
        <v>1</v>
      </c>
      <c r="YN651">
        <v>0</v>
      </c>
      <c r="YO651">
        <v>0</v>
      </c>
      <c r="YP651">
        <v>0</v>
      </c>
      <c r="YQ651">
        <v>0</v>
      </c>
      <c r="YR651">
        <v>0</v>
      </c>
      <c r="YS651">
        <v>0</v>
      </c>
      <c r="YT651">
        <v>0</v>
      </c>
      <c r="YU651">
        <v>0</v>
      </c>
      <c r="YV651">
        <v>0</v>
      </c>
      <c r="YW651">
        <v>0</v>
      </c>
      <c r="YY651" t="s">
        <v>2257</v>
      </c>
      <c r="ZA651" t="s">
        <v>2595</v>
      </c>
      <c r="ZB651">
        <v>1</v>
      </c>
      <c r="ZC651">
        <v>1</v>
      </c>
      <c r="ZD651">
        <v>0</v>
      </c>
      <c r="ZE651">
        <v>0</v>
      </c>
      <c r="ZF651">
        <v>0</v>
      </c>
      <c r="ZG651">
        <v>0</v>
      </c>
      <c r="ZH651">
        <v>0</v>
      </c>
      <c r="ZI651">
        <v>0</v>
      </c>
      <c r="ZK651" t="s">
        <v>2330</v>
      </c>
      <c r="AAJ651">
        <v>2631022</v>
      </c>
      <c r="AAK651" t="s">
        <v>5668</v>
      </c>
      <c r="AAL651">
        <v>45833.5100578704</v>
      </c>
      <c r="AAO651" t="s">
        <v>2596</v>
      </c>
      <c r="AAP651" t="s">
        <v>2928</v>
      </c>
      <c r="AAQ651" t="s">
        <v>5182</v>
      </c>
      <c r="AAS651">
        <v>195</v>
      </c>
    </row>
    <row r="652" spans="1:721" x14ac:dyDescent="0.35">
      <c r="A652" s="39">
        <v>45833.4279501852</v>
      </c>
      <c r="B652" s="39">
        <v>45833.441475092601</v>
      </c>
      <c r="C652" s="39">
        <v>45833</v>
      </c>
      <c r="D652" t="s">
        <v>3192</v>
      </c>
      <c r="E652" t="s">
        <v>1841</v>
      </c>
      <c r="F652" s="39">
        <v>45833</v>
      </c>
      <c r="G652">
        <v>62</v>
      </c>
      <c r="H652" t="s">
        <v>1111</v>
      </c>
      <c r="I652">
        <v>6201</v>
      </c>
      <c r="J652" t="s">
        <v>1151</v>
      </c>
      <c r="K652">
        <v>620102</v>
      </c>
      <c r="L652" t="s">
        <v>1390</v>
      </c>
      <c r="M652" t="s">
        <v>1684</v>
      </c>
      <c r="O652" t="s">
        <v>1787</v>
      </c>
      <c r="Q652" t="s">
        <v>1878</v>
      </c>
      <c r="S652" t="s">
        <v>1868</v>
      </c>
      <c r="T652">
        <v>39</v>
      </c>
      <c r="U652" t="s">
        <v>1911</v>
      </c>
      <c r="V652" t="s">
        <v>1916</v>
      </c>
      <c r="W652">
        <v>2900</v>
      </c>
      <c r="Z652" t="s">
        <v>2680</v>
      </c>
      <c r="AA652">
        <v>1</v>
      </c>
      <c r="AB652">
        <v>1</v>
      </c>
      <c r="AC652">
        <v>1</v>
      </c>
      <c r="AD652">
        <v>1</v>
      </c>
      <c r="AE652">
        <v>1</v>
      </c>
      <c r="AF652">
        <v>0</v>
      </c>
      <c r="AG652" t="s">
        <v>1921</v>
      </c>
      <c r="AH652" t="s">
        <v>2315</v>
      </c>
      <c r="AI652" t="s">
        <v>1940</v>
      </c>
      <c r="AK652">
        <v>3000</v>
      </c>
      <c r="AL652" t="s">
        <v>3897</v>
      </c>
      <c r="AM652" t="s">
        <v>3897</v>
      </c>
      <c r="AN652" t="s">
        <v>5669</v>
      </c>
      <c r="AO652" t="s">
        <v>3897</v>
      </c>
      <c r="AQ652" t="s">
        <v>2146</v>
      </c>
      <c r="AS652">
        <v>62</v>
      </c>
      <c r="AT652">
        <v>6201</v>
      </c>
      <c r="AU652">
        <v>620102</v>
      </c>
      <c r="AV652" t="s">
        <v>2150</v>
      </c>
      <c r="BA652">
        <v>3</v>
      </c>
      <c r="BB652">
        <v>1</v>
      </c>
      <c r="BC652" t="s">
        <v>2598</v>
      </c>
      <c r="BD652" t="s">
        <v>2611</v>
      </c>
      <c r="BF652" t="s">
        <v>1921</v>
      </c>
      <c r="BG652" t="s">
        <v>2315</v>
      </c>
      <c r="BH652" t="s">
        <v>1940</v>
      </c>
      <c r="BJ652">
        <v>1500</v>
      </c>
      <c r="BK652" t="s">
        <v>3181</v>
      </c>
      <c r="BL652" t="s">
        <v>3181</v>
      </c>
      <c r="BM652" t="s">
        <v>5251</v>
      </c>
      <c r="BN652" t="s">
        <v>3181</v>
      </c>
      <c r="BP652" t="s">
        <v>2146</v>
      </c>
      <c r="BR652">
        <v>62</v>
      </c>
      <c r="BS652">
        <v>6201</v>
      </c>
      <c r="BT652" t="s">
        <v>2950</v>
      </c>
      <c r="BU652" t="s">
        <v>2146</v>
      </c>
      <c r="BW652">
        <v>62</v>
      </c>
      <c r="BX652">
        <v>6205</v>
      </c>
      <c r="BY652" t="s">
        <v>2694</v>
      </c>
      <c r="BZ652">
        <v>2</v>
      </c>
      <c r="CA652">
        <v>1</v>
      </c>
      <c r="CB652" t="s">
        <v>2598</v>
      </c>
      <c r="CC652" t="s">
        <v>2592</v>
      </c>
      <c r="CE652" t="s">
        <v>1921</v>
      </c>
      <c r="CF652" t="s">
        <v>2315</v>
      </c>
      <c r="CG652" t="s">
        <v>1940</v>
      </c>
      <c r="CI652">
        <v>5500</v>
      </c>
      <c r="CJ652" t="s">
        <v>3898</v>
      </c>
      <c r="CK652" t="s">
        <v>3898</v>
      </c>
      <c r="CL652" t="s">
        <v>5670</v>
      </c>
      <c r="CM652" t="s">
        <v>3898</v>
      </c>
      <c r="CO652" t="s">
        <v>2049</v>
      </c>
      <c r="CQ652" t="s">
        <v>2146</v>
      </c>
      <c r="CS652">
        <v>62</v>
      </c>
      <c r="CT652" t="s">
        <v>2688</v>
      </c>
      <c r="CU652" t="s">
        <v>2950</v>
      </c>
      <c r="CV652" t="s">
        <v>2146</v>
      </c>
      <c r="CX652">
        <v>61</v>
      </c>
      <c r="CY652" t="s">
        <v>2683</v>
      </c>
      <c r="CZ652" t="s">
        <v>2684</v>
      </c>
      <c r="DA652">
        <v>3</v>
      </c>
      <c r="DB652">
        <v>2</v>
      </c>
      <c r="DC652" t="s">
        <v>2598</v>
      </c>
      <c r="DD652" t="s">
        <v>2592</v>
      </c>
      <c r="DF652" t="s">
        <v>1921</v>
      </c>
      <c r="DG652" t="s">
        <v>2315</v>
      </c>
      <c r="DH652" t="s">
        <v>1983</v>
      </c>
      <c r="DJ652">
        <v>9000</v>
      </c>
      <c r="DK652" t="s">
        <v>2822</v>
      </c>
      <c r="DL652" t="s">
        <v>2822</v>
      </c>
      <c r="DM652" t="s">
        <v>3660</v>
      </c>
      <c r="DN652" t="s">
        <v>2822</v>
      </c>
      <c r="DP652" t="s">
        <v>2146</v>
      </c>
      <c r="DR652">
        <v>62</v>
      </c>
      <c r="DS652">
        <v>6201</v>
      </c>
      <c r="DT652" t="s">
        <v>2687</v>
      </c>
      <c r="DU652" t="s">
        <v>2146</v>
      </c>
      <c r="DW652">
        <v>62</v>
      </c>
      <c r="DX652" t="s">
        <v>3902</v>
      </c>
      <c r="DY652" t="s">
        <v>3903</v>
      </c>
      <c r="DZ652">
        <v>4</v>
      </c>
      <c r="EA652">
        <v>2</v>
      </c>
      <c r="EB652" t="s">
        <v>2598</v>
      </c>
      <c r="EC652" t="s">
        <v>2611</v>
      </c>
      <c r="EE652" t="s">
        <v>1921</v>
      </c>
      <c r="EF652" t="s">
        <v>2315</v>
      </c>
      <c r="EG652" t="s">
        <v>1995</v>
      </c>
      <c r="EI652">
        <v>1000</v>
      </c>
      <c r="EJ652" t="s">
        <v>2606</v>
      </c>
      <c r="EK652" t="s">
        <v>2606</v>
      </c>
      <c r="EL652" t="s">
        <v>3304</v>
      </c>
      <c r="EM652" t="s">
        <v>2606</v>
      </c>
      <c r="EO652" t="s">
        <v>2146</v>
      </c>
      <c r="EQ652">
        <v>62</v>
      </c>
      <c r="ER652">
        <v>6201</v>
      </c>
      <c r="ES652" t="s">
        <v>2950</v>
      </c>
      <c r="ET652" t="s">
        <v>2148</v>
      </c>
      <c r="EY652">
        <v>3</v>
      </c>
      <c r="EZ652">
        <v>2</v>
      </c>
      <c r="FA652" t="s">
        <v>2598</v>
      </c>
      <c r="FB652" t="s">
        <v>2592</v>
      </c>
      <c r="FD652" t="s">
        <v>1870</v>
      </c>
      <c r="FN652" t="s">
        <v>1870</v>
      </c>
      <c r="GD652" t="s">
        <v>2190</v>
      </c>
      <c r="HW652" t="s">
        <v>1890</v>
      </c>
      <c r="HX652">
        <v>0</v>
      </c>
      <c r="HY652">
        <v>0</v>
      </c>
      <c r="HZ652">
        <v>0</v>
      </c>
      <c r="IA652">
        <v>0</v>
      </c>
      <c r="IB652">
        <v>1</v>
      </c>
      <c r="WQ652" t="s">
        <v>2277</v>
      </c>
      <c r="WR652">
        <v>1</v>
      </c>
      <c r="WS652">
        <v>0</v>
      </c>
      <c r="WT652">
        <v>0</v>
      </c>
      <c r="WU652">
        <v>0</v>
      </c>
      <c r="WV652">
        <v>0</v>
      </c>
      <c r="WW652">
        <v>0</v>
      </c>
      <c r="WX652">
        <v>0</v>
      </c>
      <c r="WY652">
        <v>0</v>
      </c>
      <c r="WZ652">
        <v>0</v>
      </c>
      <c r="XA652">
        <v>0</v>
      </c>
      <c r="XB652">
        <v>0</v>
      </c>
      <c r="XC652">
        <v>0</v>
      </c>
      <c r="XD652">
        <v>0</v>
      </c>
      <c r="XF652" t="s">
        <v>1870</v>
      </c>
      <c r="XH652" t="s">
        <v>2300</v>
      </c>
      <c r="XI652">
        <v>1</v>
      </c>
      <c r="XJ652">
        <v>0</v>
      </c>
      <c r="XK652">
        <v>0</v>
      </c>
      <c r="XL652">
        <v>0</v>
      </c>
      <c r="XM652">
        <v>0</v>
      </c>
      <c r="XN652">
        <v>0</v>
      </c>
      <c r="XO652">
        <v>0</v>
      </c>
      <c r="XP652">
        <v>0</v>
      </c>
      <c r="XQ652">
        <v>0</v>
      </c>
      <c r="XS652" t="s">
        <v>2266</v>
      </c>
      <c r="XT652">
        <v>1</v>
      </c>
      <c r="XU652">
        <v>0</v>
      </c>
      <c r="XV652">
        <v>0</v>
      </c>
      <c r="XW652">
        <v>0</v>
      </c>
      <c r="XX652">
        <v>0</v>
      </c>
      <c r="XY652">
        <v>0</v>
      </c>
      <c r="XZ652">
        <v>0</v>
      </c>
      <c r="YA652">
        <v>0</v>
      </c>
      <c r="YC652" t="s">
        <v>1868</v>
      </c>
      <c r="YL652" t="s">
        <v>2240</v>
      </c>
      <c r="YM652">
        <v>1</v>
      </c>
      <c r="YN652">
        <v>0</v>
      </c>
      <c r="YO652">
        <v>0</v>
      </c>
      <c r="YP652">
        <v>0</v>
      </c>
      <c r="YQ652">
        <v>0</v>
      </c>
      <c r="YR652">
        <v>0</v>
      </c>
      <c r="YS652">
        <v>0</v>
      </c>
      <c r="YT652">
        <v>0</v>
      </c>
      <c r="YU652">
        <v>0</v>
      </c>
      <c r="YV652">
        <v>0</v>
      </c>
      <c r="YW652">
        <v>0</v>
      </c>
      <c r="YY652" t="s">
        <v>2257</v>
      </c>
      <c r="ZA652" t="s">
        <v>2595</v>
      </c>
      <c r="ZB652">
        <v>1</v>
      </c>
      <c r="ZC652">
        <v>1</v>
      </c>
      <c r="ZD652">
        <v>0</v>
      </c>
      <c r="ZE652">
        <v>0</v>
      </c>
      <c r="ZF652">
        <v>0</v>
      </c>
      <c r="ZG652">
        <v>0</v>
      </c>
      <c r="ZH652">
        <v>0</v>
      </c>
      <c r="ZI652">
        <v>0</v>
      </c>
      <c r="ZK652" t="s">
        <v>2330</v>
      </c>
      <c r="AAJ652">
        <v>2631027</v>
      </c>
      <c r="AAK652" t="s">
        <v>5671</v>
      </c>
      <c r="AAL652">
        <v>45833.511296296303</v>
      </c>
      <c r="AAO652" t="s">
        <v>2596</v>
      </c>
      <c r="AAP652" t="s">
        <v>2928</v>
      </c>
      <c r="AAQ652" t="s">
        <v>5182</v>
      </c>
      <c r="AAS652">
        <v>196</v>
      </c>
    </row>
    <row r="653" spans="1:721" x14ac:dyDescent="0.35">
      <c r="A653" s="39">
        <v>45833.587925462998</v>
      </c>
      <c r="B653" s="39">
        <v>45833.593325300899</v>
      </c>
      <c r="C653" s="39">
        <v>45833</v>
      </c>
      <c r="D653" t="s">
        <v>5599</v>
      </c>
      <c r="E653" t="s">
        <v>1839</v>
      </c>
      <c r="F653" s="39">
        <v>45833</v>
      </c>
      <c r="G653">
        <v>82</v>
      </c>
      <c r="H653" t="s">
        <v>1114</v>
      </c>
      <c r="I653">
        <v>8201</v>
      </c>
      <c r="J653" t="s">
        <v>1174</v>
      </c>
      <c r="K653">
        <v>820101</v>
      </c>
      <c r="L653" t="s">
        <v>1409</v>
      </c>
      <c r="M653" t="s">
        <v>1727</v>
      </c>
      <c r="O653" t="s">
        <v>1728</v>
      </c>
      <c r="P653" t="s">
        <v>5672</v>
      </c>
      <c r="Q653" t="s">
        <v>1880</v>
      </c>
      <c r="S653" t="s">
        <v>1868</v>
      </c>
      <c r="T653">
        <v>38</v>
      </c>
      <c r="U653" t="s">
        <v>1911</v>
      </c>
      <c r="V653" t="s">
        <v>1918</v>
      </c>
      <c r="W653">
        <v>3000</v>
      </c>
      <c r="Z653" t="s">
        <v>1890</v>
      </c>
      <c r="AA653">
        <v>0</v>
      </c>
      <c r="AB653">
        <v>0</v>
      </c>
      <c r="AC653">
        <v>0</v>
      </c>
      <c r="AD653">
        <v>0</v>
      </c>
      <c r="AE653">
        <v>0</v>
      </c>
      <c r="AF653">
        <v>1</v>
      </c>
      <c r="HW653" t="s">
        <v>2609</v>
      </c>
      <c r="HX653">
        <v>1</v>
      </c>
      <c r="HY653">
        <v>1</v>
      </c>
      <c r="HZ653">
        <v>0</v>
      </c>
      <c r="IA653">
        <v>0</v>
      </c>
      <c r="IB653">
        <v>0</v>
      </c>
      <c r="IC653" t="s">
        <v>1921</v>
      </c>
      <c r="ID653" t="s">
        <v>2315</v>
      </c>
      <c r="IE653" t="s">
        <v>1998</v>
      </c>
      <c r="IG653">
        <v>1500</v>
      </c>
      <c r="IH653" t="s">
        <v>5073</v>
      </c>
      <c r="II653" t="s">
        <v>5073</v>
      </c>
      <c r="IJ653" t="s">
        <v>3335</v>
      </c>
      <c r="IK653" t="s">
        <v>2715</v>
      </c>
      <c r="IM653" t="s">
        <v>2051</v>
      </c>
      <c r="IO653" t="s">
        <v>1300</v>
      </c>
      <c r="IT653" t="s">
        <v>1300</v>
      </c>
      <c r="IY653">
        <v>5</v>
      </c>
      <c r="IZ653">
        <v>3</v>
      </c>
      <c r="JA653" t="s">
        <v>2598</v>
      </c>
      <c r="JB653" t="s">
        <v>2611</v>
      </c>
      <c r="JD653" t="s">
        <v>1921</v>
      </c>
      <c r="JE653" t="s">
        <v>2315</v>
      </c>
      <c r="JF653" t="s">
        <v>2009</v>
      </c>
      <c r="JH653">
        <v>400</v>
      </c>
      <c r="JI653" t="s">
        <v>2809</v>
      </c>
      <c r="JJ653" t="s">
        <v>2809</v>
      </c>
      <c r="JK653" t="s">
        <v>5673</v>
      </c>
      <c r="JL653" t="s">
        <v>2658</v>
      </c>
      <c r="JN653" t="s">
        <v>2141</v>
      </c>
      <c r="JP653" t="s">
        <v>2146</v>
      </c>
      <c r="JR653">
        <v>82</v>
      </c>
      <c r="JS653" t="s">
        <v>5608</v>
      </c>
      <c r="JT653" t="s">
        <v>5609</v>
      </c>
      <c r="JU653" t="s">
        <v>1300</v>
      </c>
      <c r="JZ653">
        <v>4</v>
      </c>
      <c r="KA653">
        <v>2</v>
      </c>
      <c r="KB653" t="s">
        <v>2598</v>
      </c>
      <c r="KC653" t="s">
        <v>2611</v>
      </c>
      <c r="MF653" t="s">
        <v>1870</v>
      </c>
      <c r="MP653" t="s">
        <v>1870</v>
      </c>
      <c r="NF653" t="s">
        <v>2190</v>
      </c>
      <c r="WQ653" t="s">
        <v>1300</v>
      </c>
      <c r="WR653">
        <v>0</v>
      </c>
      <c r="WS653">
        <v>0</v>
      </c>
      <c r="WT653">
        <v>0</v>
      </c>
      <c r="WU653">
        <v>0</v>
      </c>
      <c r="WV653">
        <v>0</v>
      </c>
      <c r="WW653">
        <v>0</v>
      </c>
      <c r="WX653">
        <v>0</v>
      </c>
      <c r="WY653">
        <v>0</v>
      </c>
      <c r="WZ653">
        <v>0</v>
      </c>
      <c r="XA653">
        <v>0</v>
      </c>
      <c r="XB653">
        <v>0</v>
      </c>
      <c r="XC653">
        <v>1</v>
      </c>
      <c r="XD653">
        <v>0</v>
      </c>
      <c r="XF653" t="s">
        <v>1300</v>
      </c>
      <c r="XH653" t="s">
        <v>1303</v>
      </c>
      <c r="XI653">
        <v>0</v>
      </c>
      <c r="XJ653">
        <v>0</v>
      </c>
      <c r="XK653">
        <v>0</v>
      </c>
      <c r="XL653">
        <v>0</v>
      </c>
      <c r="XM653">
        <v>0</v>
      </c>
      <c r="XN653">
        <v>0</v>
      </c>
      <c r="XO653">
        <v>0</v>
      </c>
      <c r="XP653">
        <v>0</v>
      </c>
      <c r="XQ653">
        <v>1</v>
      </c>
      <c r="XS653" t="s">
        <v>1300</v>
      </c>
      <c r="XT653">
        <v>0</v>
      </c>
      <c r="XU653">
        <v>0</v>
      </c>
      <c r="XV653">
        <v>0</v>
      </c>
      <c r="XW653">
        <v>0</v>
      </c>
      <c r="XX653">
        <v>0</v>
      </c>
      <c r="XY653">
        <v>0</v>
      </c>
      <c r="XZ653">
        <v>1</v>
      </c>
      <c r="YA653">
        <v>0</v>
      </c>
      <c r="YC653" t="s">
        <v>1870</v>
      </c>
      <c r="YD653" t="s">
        <v>109</v>
      </c>
      <c r="YE653">
        <v>1</v>
      </c>
      <c r="YF653">
        <v>0</v>
      </c>
      <c r="YG653">
        <v>0</v>
      </c>
      <c r="YH653">
        <v>0</v>
      </c>
      <c r="YI653">
        <v>0</v>
      </c>
      <c r="YJ653">
        <v>0</v>
      </c>
      <c r="YL653" t="s">
        <v>2240</v>
      </c>
      <c r="YM653">
        <v>1</v>
      </c>
      <c r="YN653">
        <v>0</v>
      </c>
      <c r="YO653">
        <v>0</v>
      </c>
      <c r="YP653">
        <v>0</v>
      </c>
      <c r="YQ653">
        <v>0</v>
      </c>
      <c r="YR653">
        <v>0</v>
      </c>
      <c r="YS653">
        <v>0</v>
      </c>
      <c r="YT653">
        <v>0</v>
      </c>
      <c r="YU653">
        <v>0</v>
      </c>
      <c r="YV653">
        <v>0</v>
      </c>
      <c r="YW653">
        <v>0</v>
      </c>
      <c r="YY653" t="s">
        <v>2263</v>
      </c>
      <c r="ZA653" t="s">
        <v>2315</v>
      </c>
      <c r="ZB653">
        <v>1</v>
      </c>
      <c r="ZC653">
        <v>0</v>
      </c>
      <c r="ZD653">
        <v>0</v>
      </c>
      <c r="ZE653">
        <v>0</v>
      </c>
      <c r="ZF653">
        <v>0</v>
      </c>
      <c r="ZG653">
        <v>0</v>
      </c>
      <c r="ZH653">
        <v>0</v>
      </c>
      <c r="ZI653">
        <v>0</v>
      </c>
      <c r="ZK653" t="s">
        <v>2334</v>
      </c>
      <c r="ZT653" t="s">
        <v>1300</v>
      </c>
      <c r="ZU653">
        <v>0</v>
      </c>
      <c r="ZV653">
        <v>0</v>
      </c>
      <c r="ZW653">
        <v>0</v>
      </c>
      <c r="ZX653">
        <v>0</v>
      </c>
      <c r="ZY653">
        <v>0</v>
      </c>
      <c r="ZZ653">
        <v>0</v>
      </c>
      <c r="AAA653">
        <v>1</v>
      </c>
      <c r="AAJ653">
        <v>2631033</v>
      </c>
      <c r="AAK653" t="s">
        <v>5674</v>
      </c>
      <c r="AAL653">
        <v>45833.511689814797</v>
      </c>
      <c r="AAO653" t="s">
        <v>2596</v>
      </c>
      <c r="AAP653" t="s">
        <v>2928</v>
      </c>
      <c r="AAQ653" t="s">
        <v>5182</v>
      </c>
      <c r="AAS653">
        <v>197</v>
      </c>
    </row>
    <row r="654" spans="1:721" x14ac:dyDescent="0.35">
      <c r="A654" s="39">
        <v>45834.495754930504</v>
      </c>
      <c r="B654" s="39">
        <v>45834.513734363398</v>
      </c>
      <c r="C654" s="39">
        <v>45834</v>
      </c>
      <c r="D654" t="s">
        <v>3850</v>
      </c>
      <c r="E654" t="s">
        <v>3851</v>
      </c>
      <c r="F654" s="39">
        <v>45834</v>
      </c>
      <c r="G654">
        <v>62</v>
      </c>
      <c r="H654" t="s">
        <v>1111</v>
      </c>
      <c r="I654">
        <v>6208</v>
      </c>
      <c r="J654" t="s">
        <v>1157</v>
      </c>
      <c r="K654">
        <v>620804</v>
      </c>
      <c r="L654" t="s">
        <v>1157</v>
      </c>
      <c r="M654" t="s">
        <v>1718</v>
      </c>
      <c r="O654" t="s">
        <v>1791</v>
      </c>
      <c r="Q654" t="s">
        <v>1880</v>
      </c>
      <c r="S654" t="s">
        <v>1868</v>
      </c>
      <c r="T654">
        <v>45</v>
      </c>
      <c r="U654" t="s">
        <v>1911</v>
      </c>
      <c r="V654" t="s">
        <v>1914</v>
      </c>
      <c r="W654">
        <v>3000</v>
      </c>
      <c r="Z654" t="s">
        <v>1890</v>
      </c>
      <c r="AA654">
        <v>0</v>
      </c>
      <c r="AB654">
        <v>0</v>
      </c>
      <c r="AC654">
        <v>0</v>
      </c>
      <c r="AD654">
        <v>0</v>
      </c>
      <c r="AE654">
        <v>0</v>
      </c>
      <c r="AF654">
        <v>1</v>
      </c>
      <c r="HW654" t="s">
        <v>1897</v>
      </c>
      <c r="HX654">
        <v>0</v>
      </c>
      <c r="HY654">
        <v>0</v>
      </c>
      <c r="HZ654">
        <v>0</v>
      </c>
      <c r="IA654">
        <v>1</v>
      </c>
      <c r="IB654">
        <v>0</v>
      </c>
      <c r="LF654" t="s">
        <v>1923</v>
      </c>
      <c r="LG654" t="s">
        <v>2315</v>
      </c>
      <c r="LH654">
        <v>80</v>
      </c>
      <c r="LI654">
        <v>90000</v>
      </c>
      <c r="LJ654" t="s">
        <v>5445</v>
      </c>
      <c r="LK654" t="s">
        <v>5445</v>
      </c>
      <c r="LL654" t="s">
        <v>5675</v>
      </c>
      <c r="LM654" t="s">
        <v>5447</v>
      </c>
      <c r="LO654" t="s">
        <v>2049</v>
      </c>
      <c r="LQ654" t="s">
        <v>2146</v>
      </c>
      <c r="LS654">
        <v>62</v>
      </c>
      <c r="LT654">
        <v>6210</v>
      </c>
      <c r="LU654" t="s">
        <v>2748</v>
      </c>
      <c r="LV654" t="s">
        <v>2146</v>
      </c>
      <c r="LX654">
        <v>62</v>
      </c>
      <c r="LY654" t="s">
        <v>2883</v>
      </c>
      <c r="LZ654" t="s">
        <v>2971</v>
      </c>
      <c r="MA654">
        <v>21</v>
      </c>
      <c r="MB654">
        <v>2</v>
      </c>
      <c r="MC654" t="s">
        <v>2598</v>
      </c>
      <c r="MD654" t="s">
        <v>2603</v>
      </c>
      <c r="MF654" t="s">
        <v>1870</v>
      </c>
      <c r="MP654" t="s">
        <v>1868</v>
      </c>
      <c r="MQ654" t="s">
        <v>2167</v>
      </c>
      <c r="MR654">
        <v>1</v>
      </c>
      <c r="MS654">
        <v>0</v>
      </c>
      <c r="MT654">
        <v>0</v>
      </c>
      <c r="MU654">
        <v>0</v>
      </c>
      <c r="MV654">
        <v>0</v>
      </c>
      <c r="MW654">
        <v>0</v>
      </c>
      <c r="MX654">
        <v>0</v>
      </c>
      <c r="MY654">
        <v>0</v>
      </c>
      <c r="MZ654">
        <v>0</v>
      </c>
      <c r="NA654">
        <v>0</v>
      </c>
      <c r="NB654">
        <v>0</v>
      </c>
      <c r="NC654">
        <v>0</v>
      </c>
      <c r="ND654">
        <v>0</v>
      </c>
      <c r="NF654" t="s">
        <v>2190</v>
      </c>
      <c r="WQ654" t="s">
        <v>2277</v>
      </c>
      <c r="WR654">
        <v>1</v>
      </c>
      <c r="WS654">
        <v>0</v>
      </c>
      <c r="WT654">
        <v>0</v>
      </c>
      <c r="WU654">
        <v>0</v>
      </c>
      <c r="WV654">
        <v>0</v>
      </c>
      <c r="WW654">
        <v>0</v>
      </c>
      <c r="WX654">
        <v>0</v>
      </c>
      <c r="WY654">
        <v>0</v>
      </c>
      <c r="WZ654">
        <v>0</v>
      </c>
      <c r="XA654">
        <v>0</v>
      </c>
      <c r="XB654">
        <v>0</v>
      </c>
      <c r="XC654">
        <v>0</v>
      </c>
      <c r="XD654">
        <v>0</v>
      </c>
      <c r="XF654" t="s">
        <v>1870</v>
      </c>
      <c r="XH654" t="s">
        <v>2300</v>
      </c>
      <c r="XI654">
        <v>1</v>
      </c>
      <c r="XJ654">
        <v>0</v>
      </c>
      <c r="XK654">
        <v>0</v>
      </c>
      <c r="XL654">
        <v>0</v>
      </c>
      <c r="XM654">
        <v>0</v>
      </c>
      <c r="XN654">
        <v>0</v>
      </c>
      <c r="XO654">
        <v>0</v>
      </c>
      <c r="XP654">
        <v>0</v>
      </c>
      <c r="XQ654">
        <v>0</v>
      </c>
      <c r="XS654" t="s">
        <v>2266</v>
      </c>
      <c r="XT654">
        <v>1</v>
      </c>
      <c r="XU654">
        <v>0</v>
      </c>
      <c r="XV654">
        <v>0</v>
      </c>
      <c r="XW654">
        <v>0</v>
      </c>
      <c r="XX654">
        <v>0</v>
      </c>
      <c r="XY654">
        <v>0</v>
      </c>
      <c r="XZ654">
        <v>0</v>
      </c>
      <c r="YA654">
        <v>0</v>
      </c>
      <c r="YC654" t="s">
        <v>1870</v>
      </c>
      <c r="YD654" t="s">
        <v>2181</v>
      </c>
      <c r="YE654">
        <v>0</v>
      </c>
      <c r="YF654">
        <v>1</v>
      </c>
      <c r="YG654">
        <v>0</v>
      </c>
      <c r="YH654">
        <v>0</v>
      </c>
      <c r="YI654">
        <v>0</v>
      </c>
      <c r="YJ654">
        <v>0</v>
      </c>
      <c r="YL654" t="s">
        <v>2240</v>
      </c>
      <c r="YM654">
        <v>1</v>
      </c>
      <c r="YN654">
        <v>0</v>
      </c>
      <c r="YO654">
        <v>0</v>
      </c>
      <c r="YP654">
        <v>0</v>
      </c>
      <c r="YQ654">
        <v>0</v>
      </c>
      <c r="YR654">
        <v>0</v>
      </c>
      <c r="YS654">
        <v>0</v>
      </c>
      <c r="YT654">
        <v>0</v>
      </c>
      <c r="YU654">
        <v>0</v>
      </c>
      <c r="YV654">
        <v>0</v>
      </c>
      <c r="YW654">
        <v>0</v>
      </c>
      <c r="YY654" t="s">
        <v>2257</v>
      </c>
      <c r="ZA654" t="s">
        <v>2315</v>
      </c>
      <c r="ZB654">
        <v>1</v>
      </c>
      <c r="ZC654">
        <v>0</v>
      </c>
      <c r="ZD654">
        <v>0</v>
      </c>
      <c r="ZE654">
        <v>0</v>
      </c>
      <c r="ZF654">
        <v>0</v>
      </c>
      <c r="ZG654">
        <v>0</v>
      </c>
      <c r="ZH654">
        <v>0</v>
      </c>
      <c r="ZI654">
        <v>0</v>
      </c>
      <c r="ZK654" t="s">
        <v>2330</v>
      </c>
      <c r="AAJ654">
        <v>2631569</v>
      </c>
      <c r="AAK654" t="s">
        <v>5677</v>
      </c>
      <c r="AAL654">
        <v>45834.431053240703</v>
      </c>
      <c r="AAO654" t="s">
        <v>2596</v>
      </c>
      <c r="AAP654" t="s">
        <v>2928</v>
      </c>
      <c r="AAQ654" t="s">
        <v>5182</v>
      </c>
      <c r="AAS654">
        <v>198</v>
      </c>
    </row>
    <row r="655" spans="1:721" x14ac:dyDescent="0.35">
      <c r="A655" s="39">
        <v>45834.5006194792</v>
      </c>
      <c r="B655" s="39">
        <v>45834.513768425903</v>
      </c>
      <c r="C655" s="39">
        <v>45834</v>
      </c>
      <c r="D655" t="s">
        <v>3850</v>
      </c>
      <c r="E655" t="s">
        <v>3851</v>
      </c>
      <c r="F655" s="39">
        <v>45834</v>
      </c>
      <c r="G655">
        <v>62</v>
      </c>
      <c r="H655" t="s">
        <v>1111</v>
      </c>
      <c r="I655">
        <v>6208</v>
      </c>
      <c r="J655" t="s">
        <v>1157</v>
      </c>
      <c r="K655">
        <v>620804</v>
      </c>
      <c r="L655" t="s">
        <v>1157</v>
      </c>
      <c r="M655" t="s">
        <v>1718</v>
      </c>
      <c r="O655" t="s">
        <v>1791</v>
      </c>
      <c r="Q655" t="s">
        <v>1880</v>
      </c>
      <c r="S655" t="s">
        <v>1868</v>
      </c>
      <c r="T655">
        <v>43</v>
      </c>
      <c r="U655" t="s">
        <v>1909</v>
      </c>
      <c r="V655" t="s">
        <v>1914</v>
      </c>
      <c r="W655">
        <v>3000</v>
      </c>
      <c r="Z655" t="s">
        <v>1890</v>
      </c>
      <c r="AA655">
        <v>0</v>
      </c>
      <c r="AB655">
        <v>0</v>
      </c>
      <c r="AC655">
        <v>0</v>
      </c>
      <c r="AD655">
        <v>0</v>
      </c>
      <c r="AE655">
        <v>0</v>
      </c>
      <c r="AF655">
        <v>1</v>
      </c>
      <c r="HW655" t="s">
        <v>1897</v>
      </c>
      <c r="HX655">
        <v>0</v>
      </c>
      <c r="HY655">
        <v>0</v>
      </c>
      <c r="HZ655">
        <v>0</v>
      </c>
      <c r="IA655">
        <v>1</v>
      </c>
      <c r="IB655">
        <v>0</v>
      </c>
      <c r="LF655" t="s">
        <v>1923</v>
      </c>
      <c r="LG655" t="s">
        <v>2315</v>
      </c>
      <c r="LH655">
        <v>80</v>
      </c>
      <c r="LI655">
        <v>95000</v>
      </c>
      <c r="LJ655" t="s">
        <v>5678</v>
      </c>
      <c r="LK655" t="s">
        <v>5678</v>
      </c>
      <c r="LL655" t="s">
        <v>5679</v>
      </c>
      <c r="LM655" t="s">
        <v>5680</v>
      </c>
      <c r="LO655" t="s">
        <v>2049</v>
      </c>
      <c r="LQ655" t="s">
        <v>2146</v>
      </c>
      <c r="LS655">
        <v>62</v>
      </c>
      <c r="LT655">
        <v>6210</v>
      </c>
      <c r="LU655" t="s">
        <v>2748</v>
      </c>
      <c r="LV655" t="s">
        <v>2146</v>
      </c>
      <c r="LX655">
        <v>62</v>
      </c>
      <c r="LY655" t="s">
        <v>2883</v>
      </c>
      <c r="LZ655" t="s">
        <v>2971</v>
      </c>
      <c r="MA655">
        <v>30</v>
      </c>
      <c r="MB655">
        <v>2</v>
      </c>
      <c r="MC655" t="s">
        <v>2598</v>
      </c>
      <c r="MD655" t="s">
        <v>2700</v>
      </c>
      <c r="MF655" t="s">
        <v>1868</v>
      </c>
      <c r="MG655" t="s">
        <v>2363</v>
      </c>
      <c r="MH655">
        <v>1</v>
      </c>
      <c r="MI655">
        <v>0</v>
      </c>
      <c r="MJ655">
        <v>0</v>
      </c>
      <c r="MK655">
        <v>0</v>
      </c>
      <c r="ML655">
        <v>0</v>
      </c>
      <c r="MM655">
        <v>0</v>
      </c>
      <c r="MN655">
        <v>0</v>
      </c>
      <c r="MP655" t="s">
        <v>1868</v>
      </c>
      <c r="MQ655" t="s">
        <v>2167</v>
      </c>
      <c r="MR655">
        <v>1</v>
      </c>
      <c r="MS655">
        <v>0</v>
      </c>
      <c r="MT655">
        <v>0</v>
      </c>
      <c r="MU655">
        <v>0</v>
      </c>
      <c r="MV655">
        <v>0</v>
      </c>
      <c r="MW655">
        <v>0</v>
      </c>
      <c r="MX655">
        <v>0</v>
      </c>
      <c r="MY655">
        <v>0</v>
      </c>
      <c r="MZ655">
        <v>0</v>
      </c>
      <c r="NA655">
        <v>0</v>
      </c>
      <c r="NB655">
        <v>0</v>
      </c>
      <c r="NC655">
        <v>0</v>
      </c>
      <c r="ND655">
        <v>0</v>
      </c>
      <c r="NF655" t="s">
        <v>2190</v>
      </c>
      <c r="WQ655" t="s">
        <v>2277</v>
      </c>
      <c r="WR655">
        <v>1</v>
      </c>
      <c r="WS655">
        <v>0</v>
      </c>
      <c r="WT655">
        <v>0</v>
      </c>
      <c r="WU655">
        <v>0</v>
      </c>
      <c r="WV655">
        <v>0</v>
      </c>
      <c r="WW655">
        <v>0</v>
      </c>
      <c r="WX655">
        <v>0</v>
      </c>
      <c r="WY655">
        <v>0</v>
      </c>
      <c r="WZ655">
        <v>0</v>
      </c>
      <c r="XA655">
        <v>0</v>
      </c>
      <c r="XB655">
        <v>0</v>
      </c>
      <c r="XC655">
        <v>0</v>
      </c>
      <c r="XD655">
        <v>0</v>
      </c>
      <c r="XF655" t="s">
        <v>1870</v>
      </c>
      <c r="XH655" t="s">
        <v>2300</v>
      </c>
      <c r="XI655">
        <v>1</v>
      </c>
      <c r="XJ655">
        <v>0</v>
      </c>
      <c r="XK655">
        <v>0</v>
      </c>
      <c r="XL655">
        <v>0</v>
      </c>
      <c r="XM655">
        <v>0</v>
      </c>
      <c r="XN655">
        <v>0</v>
      </c>
      <c r="XO655">
        <v>0</v>
      </c>
      <c r="XP655">
        <v>0</v>
      </c>
      <c r="XQ655">
        <v>0</v>
      </c>
      <c r="XS655" t="s">
        <v>2266</v>
      </c>
      <c r="XT655">
        <v>1</v>
      </c>
      <c r="XU655">
        <v>0</v>
      </c>
      <c r="XV655">
        <v>0</v>
      </c>
      <c r="XW655">
        <v>0</v>
      </c>
      <c r="XX655">
        <v>0</v>
      </c>
      <c r="XY655">
        <v>0</v>
      </c>
      <c r="XZ655">
        <v>0</v>
      </c>
      <c r="YA655">
        <v>0</v>
      </c>
      <c r="YC655" t="s">
        <v>1870</v>
      </c>
      <c r="YD655" t="s">
        <v>2181</v>
      </c>
      <c r="YE655">
        <v>0</v>
      </c>
      <c r="YF655">
        <v>1</v>
      </c>
      <c r="YG655">
        <v>0</v>
      </c>
      <c r="YH655">
        <v>0</v>
      </c>
      <c r="YI655">
        <v>0</v>
      </c>
      <c r="YJ655">
        <v>0</v>
      </c>
      <c r="YL655" t="s">
        <v>2244</v>
      </c>
      <c r="YM655">
        <v>0</v>
      </c>
      <c r="YN655">
        <v>0</v>
      </c>
      <c r="YO655">
        <v>1</v>
      </c>
      <c r="YP655">
        <v>0</v>
      </c>
      <c r="YQ655">
        <v>0</v>
      </c>
      <c r="YR655">
        <v>0</v>
      </c>
      <c r="YS655">
        <v>0</v>
      </c>
      <c r="YT655">
        <v>0</v>
      </c>
      <c r="YU655">
        <v>0</v>
      </c>
      <c r="YV655">
        <v>0</v>
      </c>
      <c r="YW655">
        <v>0</v>
      </c>
      <c r="YY655" t="s">
        <v>2257</v>
      </c>
      <c r="ZA655" t="s">
        <v>2315</v>
      </c>
      <c r="ZB655">
        <v>1</v>
      </c>
      <c r="ZC655">
        <v>0</v>
      </c>
      <c r="ZD655">
        <v>0</v>
      </c>
      <c r="ZE655">
        <v>0</v>
      </c>
      <c r="ZF655">
        <v>0</v>
      </c>
      <c r="ZG655">
        <v>0</v>
      </c>
      <c r="ZH655">
        <v>0</v>
      </c>
      <c r="ZI655">
        <v>0</v>
      </c>
      <c r="ZK655" t="s">
        <v>2330</v>
      </c>
      <c r="AAJ655">
        <v>2631570</v>
      </c>
      <c r="AAK655" t="s">
        <v>5681</v>
      </c>
      <c r="AAL655">
        <v>45834.431099537003</v>
      </c>
      <c r="AAO655" t="s">
        <v>2596</v>
      </c>
      <c r="AAP655" t="s">
        <v>2928</v>
      </c>
      <c r="AAQ655" t="s">
        <v>5182</v>
      </c>
      <c r="AAS655">
        <v>199</v>
      </c>
    </row>
    <row r="656" spans="1:721" x14ac:dyDescent="0.35">
      <c r="A656" s="39">
        <v>45834.403324293999</v>
      </c>
      <c r="B656" s="39">
        <v>45834.513282268497</v>
      </c>
      <c r="C656" s="39">
        <v>45834</v>
      </c>
      <c r="D656" t="s">
        <v>3850</v>
      </c>
      <c r="E656" t="s">
        <v>3851</v>
      </c>
      <c r="F656" s="39">
        <v>45834</v>
      </c>
      <c r="G656">
        <v>62</v>
      </c>
      <c r="H656" t="s">
        <v>1111</v>
      </c>
      <c r="I656">
        <v>6208</v>
      </c>
      <c r="J656" t="s">
        <v>1157</v>
      </c>
      <c r="K656">
        <v>620804</v>
      </c>
      <c r="L656" t="s">
        <v>1157</v>
      </c>
      <c r="M656" t="s">
        <v>1718</v>
      </c>
      <c r="O656" t="s">
        <v>1791</v>
      </c>
      <c r="Q656" t="s">
        <v>1880</v>
      </c>
      <c r="S656" t="s">
        <v>1868</v>
      </c>
      <c r="T656">
        <v>23</v>
      </c>
      <c r="U656" t="s">
        <v>1911</v>
      </c>
      <c r="V656" t="s">
        <v>1916</v>
      </c>
      <c r="W656">
        <v>3000</v>
      </c>
      <c r="Z656" t="s">
        <v>2727</v>
      </c>
      <c r="AA656">
        <v>1</v>
      </c>
      <c r="AB656">
        <v>1</v>
      </c>
      <c r="AC656">
        <v>0</v>
      </c>
      <c r="AD656">
        <v>0</v>
      </c>
      <c r="AE656">
        <v>0</v>
      </c>
      <c r="AF656">
        <v>0</v>
      </c>
      <c r="AG656" t="s">
        <v>1923</v>
      </c>
      <c r="AH656" t="s">
        <v>2315</v>
      </c>
      <c r="AI656" t="s">
        <v>1942</v>
      </c>
      <c r="AK656">
        <v>800</v>
      </c>
      <c r="AL656" t="s">
        <v>3852</v>
      </c>
      <c r="AM656" t="s">
        <v>3852</v>
      </c>
      <c r="AN656" t="s">
        <v>3853</v>
      </c>
      <c r="AO656" t="s">
        <v>3852</v>
      </c>
      <c r="AQ656" t="s">
        <v>2146</v>
      </c>
      <c r="AS656">
        <v>62</v>
      </c>
      <c r="AT656">
        <v>6208</v>
      </c>
      <c r="AU656">
        <v>620804</v>
      </c>
      <c r="AV656" t="s">
        <v>2146</v>
      </c>
      <c r="AX656">
        <v>62</v>
      </c>
      <c r="AY656" t="s">
        <v>2883</v>
      </c>
      <c r="AZ656" t="s">
        <v>2971</v>
      </c>
      <c r="BA656">
        <v>7</v>
      </c>
      <c r="BB656">
        <v>1</v>
      </c>
      <c r="BC656" t="s">
        <v>2598</v>
      </c>
      <c r="BD656" t="s">
        <v>2632</v>
      </c>
      <c r="BF656" t="s">
        <v>1923</v>
      </c>
      <c r="BG656" t="s">
        <v>2315</v>
      </c>
      <c r="BH656" t="s">
        <v>1942</v>
      </c>
      <c r="BJ656">
        <v>500</v>
      </c>
      <c r="BK656" t="s">
        <v>3854</v>
      </c>
      <c r="BL656" t="s">
        <v>3854</v>
      </c>
      <c r="BM656" t="s">
        <v>3855</v>
      </c>
      <c r="BN656" t="s">
        <v>3854</v>
      </c>
      <c r="BP656" t="s">
        <v>2146</v>
      </c>
      <c r="BR656">
        <v>62</v>
      </c>
      <c r="BS656">
        <v>6208</v>
      </c>
      <c r="BT656" t="s">
        <v>2971</v>
      </c>
      <c r="BU656" t="s">
        <v>2146</v>
      </c>
      <c r="BW656">
        <v>62</v>
      </c>
      <c r="BX656">
        <v>6208</v>
      </c>
      <c r="BY656" t="s">
        <v>2971</v>
      </c>
      <c r="BZ656">
        <v>4</v>
      </c>
      <c r="CA656">
        <v>1</v>
      </c>
      <c r="CB656" t="s">
        <v>2598</v>
      </c>
      <c r="CC656" t="s">
        <v>2599</v>
      </c>
      <c r="FD656" t="s">
        <v>1868</v>
      </c>
      <c r="FE656" t="s">
        <v>2363</v>
      </c>
      <c r="FF656">
        <v>1</v>
      </c>
      <c r="FG656">
        <v>0</v>
      </c>
      <c r="FH656">
        <v>0</v>
      </c>
      <c r="FI656">
        <v>0</v>
      </c>
      <c r="FJ656">
        <v>0</v>
      </c>
      <c r="FK656">
        <v>0</v>
      </c>
      <c r="FL656">
        <v>0</v>
      </c>
      <c r="FN656" t="s">
        <v>1868</v>
      </c>
      <c r="FO656" t="s">
        <v>2167</v>
      </c>
      <c r="FP656">
        <v>1</v>
      </c>
      <c r="FQ656">
        <v>0</v>
      </c>
      <c r="FR656">
        <v>0</v>
      </c>
      <c r="FS656">
        <v>0</v>
      </c>
      <c r="FT656">
        <v>0</v>
      </c>
      <c r="FU656">
        <v>0</v>
      </c>
      <c r="FV656">
        <v>0</v>
      </c>
      <c r="FW656">
        <v>0</v>
      </c>
      <c r="FX656">
        <v>0</v>
      </c>
      <c r="FY656">
        <v>0</v>
      </c>
      <c r="FZ656">
        <v>0</v>
      </c>
      <c r="GA656">
        <v>0</v>
      </c>
      <c r="GB656">
        <v>0</v>
      </c>
      <c r="GD656" t="s">
        <v>2190</v>
      </c>
      <c r="HW656" t="s">
        <v>1890</v>
      </c>
      <c r="HX656">
        <v>0</v>
      </c>
      <c r="HY656">
        <v>0</v>
      </c>
      <c r="HZ656">
        <v>0</v>
      </c>
      <c r="IA656">
        <v>0</v>
      </c>
      <c r="IB656">
        <v>1</v>
      </c>
      <c r="WQ656" t="s">
        <v>2277</v>
      </c>
      <c r="WR656">
        <v>1</v>
      </c>
      <c r="WS656">
        <v>0</v>
      </c>
      <c r="WT656">
        <v>0</v>
      </c>
      <c r="WU656">
        <v>0</v>
      </c>
      <c r="WV656">
        <v>0</v>
      </c>
      <c r="WW656">
        <v>0</v>
      </c>
      <c r="WX656">
        <v>0</v>
      </c>
      <c r="WY656">
        <v>0</v>
      </c>
      <c r="WZ656">
        <v>0</v>
      </c>
      <c r="XA656">
        <v>0</v>
      </c>
      <c r="XB656">
        <v>0</v>
      </c>
      <c r="XC656">
        <v>0</v>
      </c>
      <c r="XD656">
        <v>0</v>
      </c>
      <c r="XF656" t="s">
        <v>1870</v>
      </c>
      <c r="XH656" t="s">
        <v>2300</v>
      </c>
      <c r="XI656">
        <v>1</v>
      </c>
      <c r="XJ656">
        <v>0</v>
      </c>
      <c r="XK656">
        <v>0</v>
      </c>
      <c r="XL656">
        <v>0</v>
      </c>
      <c r="XM656">
        <v>0</v>
      </c>
      <c r="XN656">
        <v>0</v>
      </c>
      <c r="XO656">
        <v>0</v>
      </c>
      <c r="XP656">
        <v>0</v>
      </c>
      <c r="XQ656">
        <v>0</v>
      </c>
      <c r="XS656" t="s">
        <v>2266</v>
      </c>
      <c r="XT656">
        <v>1</v>
      </c>
      <c r="XU656">
        <v>0</v>
      </c>
      <c r="XV656">
        <v>0</v>
      </c>
      <c r="XW656">
        <v>0</v>
      </c>
      <c r="XX656">
        <v>0</v>
      </c>
      <c r="XY656">
        <v>0</v>
      </c>
      <c r="XZ656">
        <v>0</v>
      </c>
      <c r="YA656">
        <v>0</v>
      </c>
      <c r="YC656" t="s">
        <v>1868</v>
      </c>
      <c r="YL656" t="s">
        <v>2244</v>
      </c>
      <c r="YM656">
        <v>0</v>
      </c>
      <c r="YN656">
        <v>0</v>
      </c>
      <c r="YO656">
        <v>1</v>
      </c>
      <c r="YP656">
        <v>0</v>
      </c>
      <c r="YQ656">
        <v>0</v>
      </c>
      <c r="YR656">
        <v>0</v>
      </c>
      <c r="YS656">
        <v>0</v>
      </c>
      <c r="YT656">
        <v>0</v>
      </c>
      <c r="YU656">
        <v>0</v>
      </c>
      <c r="YV656">
        <v>0</v>
      </c>
      <c r="YW656">
        <v>0</v>
      </c>
      <c r="YY656" t="s">
        <v>2257</v>
      </c>
      <c r="ZA656" t="s">
        <v>2315</v>
      </c>
      <c r="ZB656">
        <v>1</v>
      </c>
      <c r="ZC656">
        <v>0</v>
      </c>
      <c r="ZD656">
        <v>0</v>
      </c>
      <c r="ZE656">
        <v>0</v>
      </c>
      <c r="ZF656">
        <v>0</v>
      </c>
      <c r="ZG656">
        <v>0</v>
      </c>
      <c r="ZH656">
        <v>0</v>
      </c>
      <c r="ZI656">
        <v>0</v>
      </c>
      <c r="ZK656" t="s">
        <v>2330</v>
      </c>
      <c r="AAJ656">
        <v>2631571</v>
      </c>
      <c r="AAK656" t="s">
        <v>5682</v>
      </c>
      <c r="AAL656">
        <v>45834.431145833303</v>
      </c>
      <c r="AAO656" t="s">
        <v>2596</v>
      </c>
      <c r="AAP656" t="s">
        <v>2928</v>
      </c>
      <c r="AAQ656" t="s">
        <v>5182</v>
      </c>
      <c r="AAS656">
        <v>200</v>
      </c>
    </row>
    <row r="657" spans="1:721" x14ac:dyDescent="0.35">
      <c r="A657" s="39">
        <v>45834.418231608797</v>
      </c>
      <c r="B657" s="39">
        <v>45834.513317372701</v>
      </c>
      <c r="C657" s="39">
        <v>45834</v>
      </c>
      <c r="D657" t="s">
        <v>3850</v>
      </c>
      <c r="E657" t="s">
        <v>3851</v>
      </c>
      <c r="F657" s="39">
        <v>45834</v>
      </c>
      <c r="G657">
        <v>62</v>
      </c>
      <c r="H657" t="s">
        <v>1111</v>
      </c>
      <c r="I657">
        <v>6208</v>
      </c>
      <c r="J657" t="s">
        <v>1157</v>
      </c>
      <c r="K657">
        <v>620804</v>
      </c>
      <c r="L657" t="s">
        <v>1157</v>
      </c>
      <c r="M657" t="s">
        <v>1718</v>
      </c>
      <c r="O657" t="s">
        <v>1791</v>
      </c>
      <c r="Q657" t="s">
        <v>1880</v>
      </c>
      <c r="S657" t="s">
        <v>1868</v>
      </c>
      <c r="T657">
        <v>30</v>
      </c>
      <c r="U657" t="s">
        <v>1911</v>
      </c>
      <c r="V657" t="s">
        <v>1916</v>
      </c>
      <c r="W657">
        <v>3000</v>
      </c>
      <c r="Z657" t="s">
        <v>2727</v>
      </c>
      <c r="AA657">
        <v>1</v>
      </c>
      <c r="AB657">
        <v>1</v>
      </c>
      <c r="AC657">
        <v>0</v>
      </c>
      <c r="AD657">
        <v>0</v>
      </c>
      <c r="AE657">
        <v>0</v>
      </c>
      <c r="AF657">
        <v>0</v>
      </c>
      <c r="AG657" t="s">
        <v>1923</v>
      </c>
      <c r="AH657" t="s">
        <v>2315</v>
      </c>
      <c r="AI657" t="s">
        <v>1942</v>
      </c>
      <c r="AK657">
        <v>800</v>
      </c>
      <c r="AL657" t="s">
        <v>3852</v>
      </c>
      <c r="AM657" t="s">
        <v>3852</v>
      </c>
      <c r="AN657" t="s">
        <v>3853</v>
      </c>
      <c r="AO657" t="s">
        <v>3852</v>
      </c>
      <c r="AQ657" t="s">
        <v>2146</v>
      </c>
      <c r="AS657">
        <v>62</v>
      </c>
      <c r="AT657">
        <v>6208</v>
      </c>
      <c r="AU657">
        <v>620804</v>
      </c>
      <c r="AV657" t="s">
        <v>2146</v>
      </c>
      <c r="AX657">
        <v>62</v>
      </c>
      <c r="AY657" t="s">
        <v>2883</v>
      </c>
      <c r="AZ657" t="s">
        <v>2971</v>
      </c>
      <c r="BA657">
        <v>6</v>
      </c>
      <c r="BB657">
        <v>1</v>
      </c>
      <c r="BC657" t="s">
        <v>2598</v>
      </c>
      <c r="BD657" t="s">
        <v>2607</v>
      </c>
      <c r="BF657" t="s">
        <v>1923</v>
      </c>
      <c r="BG657" t="s">
        <v>2315</v>
      </c>
      <c r="BH657" t="s">
        <v>1942</v>
      </c>
      <c r="BJ657">
        <v>500</v>
      </c>
      <c r="BK657" t="s">
        <v>3854</v>
      </c>
      <c r="BL657" t="s">
        <v>3854</v>
      </c>
      <c r="BM657" t="s">
        <v>3855</v>
      </c>
      <c r="BN657" t="s">
        <v>3854</v>
      </c>
      <c r="BP657" t="s">
        <v>2146</v>
      </c>
      <c r="BR657">
        <v>62</v>
      </c>
      <c r="BS657">
        <v>6208</v>
      </c>
      <c r="BT657" t="s">
        <v>2971</v>
      </c>
      <c r="BU657" t="s">
        <v>2146</v>
      </c>
      <c r="BW657">
        <v>62</v>
      </c>
      <c r="BX657">
        <v>6208</v>
      </c>
      <c r="BY657" t="s">
        <v>2971</v>
      </c>
      <c r="BZ657">
        <v>2</v>
      </c>
      <c r="CA657">
        <v>1</v>
      </c>
      <c r="CB657" t="s">
        <v>2598</v>
      </c>
      <c r="CC657" t="s">
        <v>2592</v>
      </c>
      <c r="FD657" t="s">
        <v>1870</v>
      </c>
      <c r="FN657" t="s">
        <v>1868</v>
      </c>
      <c r="FO657" t="s">
        <v>2167</v>
      </c>
      <c r="FP657">
        <v>1</v>
      </c>
      <c r="FQ657">
        <v>0</v>
      </c>
      <c r="FR657">
        <v>0</v>
      </c>
      <c r="FS657">
        <v>0</v>
      </c>
      <c r="FT657">
        <v>0</v>
      </c>
      <c r="FU657">
        <v>0</v>
      </c>
      <c r="FV657">
        <v>0</v>
      </c>
      <c r="FW657">
        <v>0</v>
      </c>
      <c r="FX657">
        <v>0</v>
      </c>
      <c r="FY657">
        <v>0</v>
      </c>
      <c r="FZ657">
        <v>0</v>
      </c>
      <c r="GA657">
        <v>0</v>
      </c>
      <c r="GB657">
        <v>0</v>
      </c>
      <c r="GD657" t="s">
        <v>2190</v>
      </c>
      <c r="HW657" t="s">
        <v>1890</v>
      </c>
      <c r="HX657">
        <v>0</v>
      </c>
      <c r="HY657">
        <v>0</v>
      </c>
      <c r="HZ657">
        <v>0</v>
      </c>
      <c r="IA657">
        <v>0</v>
      </c>
      <c r="IB657">
        <v>1</v>
      </c>
      <c r="WQ657" t="s">
        <v>2277</v>
      </c>
      <c r="WR657">
        <v>1</v>
      </c>
      <c r="WS657">
        <v>0</v>
      </c>
      <c r="WT657">
        <v>0</v>
      </c>
      <c r="WU657">
        <v>0</v>
      </c>
      <c r="WV657">
        <v>0</v>
      </c>
      <c r="WW657">
        <v>0</v>
      </c>
      <c r="WX657">
        <v>0</v>
      </c>
      <c r="WY657">
        <v>0</v>
      </c>
      <c r="WZ657">
        <v>0</v>
      </c>
      <c r="XA657">
        <v>0</v>
      </c>
      <c r="XB657">
        <v>0</v>
      </c>
      <c r="XC657">
        <v>0</v>
      </c>
      <c r="XD657">
        <v>0</v>
      </c>
      <c r="XF657" t="s">
        <v>1870</v>
      </c>
      <c r="XH657" t="s">
        <v>2300</v>
      </c>
      <c r="XI657">
        <v>1</v>
      </c>
      <c r="XJ657">
        <v>0</v>
      </c>
      <c r="XK657">
        <v>0</v>
      </c>
      <c r="XL657">
        <v>0</v>
      </c>
      <c r="XM657">
        <v>0</v>
      </c>
      <c r="XN657">
        <v>0</v>
      </c>
      <c r="XO657">
        <v>0</v>
      </c>
      <c r="XP657">
        <v>0</v>
      </c>
      <c r="XQ657">
        <v>0</v>
      </c>
      <c r="XS657" t="s">
        <v>2266</v>
      </c>
      <c r="XT657">
        <v>1</v>
      </c>
      <c r="XU657">
        <v>0</v>
      </c>
      <c r="XV657">
        <v>0</v>
      </c>
      <c r="XW657">
        <v>0</v>
      </c>
      <c r="XX657">
        <v>0</v>
      </c>
      <c r="XY657">
        <v>0</v>
      </c>
      <c r="XZ657">
        <v>0</v>
      </c>
      <c r="YA657">
        <v>0</v>
      </c>
      <c r="YC657" t="s">
        <v>1868</v>
      </c>
      <c r="YL657" t="s">
        <v>2240</v>
      </c>
      <c r="YM657">
        <v>1</v>
      </c>
      <c r="YN657">
        <v>0</v>
      </c>
      <c r="YO657">
        <v>0</v>
      </c>
      <c r="YP657">
        <v>0</v>
      </c>
      <c r="YQ657">
        <v>0</v>
      </c>
      <c r="YR657">
        <v>0</v>
      </c>
      <c r="YS657">
        <v>0</v>
      </c>
      <c r="YT657">
        <v>0</v>
      </c>
      <c r="YU657">
        <v>0</v>
      </c>
      <c r="YV657">
        <v>0</v>
      </c>
      <c r="YW657">
        <v>0</v>
      </c>
      <c r="YY657" t="s">
        <v>2259</v>
      </c>
      <c r="ZA657" t="s">
        <v>2315</v>
      </c>
      <c r="ZB657">
        <v>1</v>
      </c>
      <c r="ZC657">
        <v>0</v>
      </c>
      <c r="ZD657">
        <v>0</v>
      </c>
      <c r="ZE657">
        <v>0</v>
      </c>
      <c r="ZF657">
        <v>0</v>
      </c>
      <c r="ZG657">
        <v>0</v>
      </c>
      <c r="ZH657">
        <v>0</v>
      </c>
      <c r="ZI657">
        <v>0</v>
      </c>
      <c r="ZK657" t="s">
        <v>2332</v>
      </c>
      <c r="ZL657" t="s">
        <v>2339</v>
      </c>
      <c r="ZM657">
        <v>0</v>
      </c>
      <c r="ZN657">
        <v>1</v>
      </c>
      <c r="ZO657">
        <v>0</v>
      </c>
      <c r="ZP657">
        <v>0</v>
      </c>
      <c r="ZQ657">
        <v>0</v>
      </c>
      <c r="ZR657">
        <v>0</v>
      </c>
      <c r="AAJ657">
        <v>2631572</v>
      </c>
      <c r="AAK657" t="s">
        <v>5683</v>
      </c>
      <c r="AAL657">
        <v>45834.4311689815</v>
      </c>
      <c r="AAO657" t="s">
        <v>2596</v>
      </c>
      <c r="AAP657" t="s">
        <v>2928</v>
      </c>
      <c r="AAQ657" t="s">
        <v>5182</v>
      </c>
      <c r="AAS657">
        <v>201</v>
      </c>
    </row>
    <row r="658" spans="1:721" x14ac:dyDescent="0.35">
      <c r="A658" s="39">
        <v>45834.424522164401</v>
      </c>
      <c r="B658" s="39">
        <v>45834.513352349502</v>
      </c>
      <c r="C658" s="39">
        <v>45834</v>
      </c>
      <c r="D658" t="s">
        <v>3850</v>
      </c>
      <c r="E658" t="s">
        <v>3851</v>
      </c>
      <c r="F658" s="39">
        <v>45834</v>
      </c>
      <c r="G658">
        <v>62</v>
      </c>
      <c r="H658" t="s">
        <v>1111</v>
      </c>
      <c r="I658">
        <v>6208</v>
      </c>
      <c r="J658" t="s">
        <v>1157</v>
      </c>
      <c r="K658">
        <v>620804</v>
      </c>
      <c r="L658" t="s">
        <v>1157</v>
      </c>
      <c r="M658" t="s">
        <v>1718</v>
      </c>
      <c r="O658" t="s">
        <v>1791</v>
      </c>
      <c r="Q658" t="s">
        <v>1880</v>
      </c>
      <c r="S658" t="s">
        <v>1868</v>
      </c>
      <c r="T658">
        <v>40</v>
      </c>
      <c r="U658" t="s">
        <v>1911</v>
      </c>
      <c r="V658" t="s">
        <v>1916</v>
      </c>
      <c r="W658">
        <v>3000</v>
      </c>
      <c r="Z658" t="s">
        <v>2727</v>
      </c>
      <c r="AA658">
        <v>1</v>
      </c>
      <c r="AB658">
        <v>1</v>
      </c>
      <c r="AC658">
        <v>0</v>
      </c>
      <c r="AD658">
        <v>0</v>
      </c>
      <c r="AE658">
        <v>0</v>
      </c>
      <c r="AF658">
        <v>0</v>
      </c>
      <c r="AG658" t="s">
        <v>1923</v>
      </c>
      <c r="AH658" t="s">
        <v>2315</v>
      </c>
      <c r="AI658" t="s">
        <v>1942</v>
      </c>
      <c r="AK658">
        <v>800</v>
      </c>
      <c r="AL658" t="s">
        <v>3852</v>
      </c>
      <c r="AM658" t="s">
        <v>3852</v>
      </c>
      <c r="AN658" t="s">
        <v>3853</v>
      </c>
      <c r="AO658" t="s">
        <v>3852</v>
      </c>
      <c r="AQ658" t="s">
        <v>2146</v>
      </c>
      <c r="AS658">
        <v>62</v>
      </c>
      <c r="AT658">
        <v>6208</v>
      </c>
      <c r="AU658">
        <v>620804</v>
      </c>
      <c r="AV658" t="s">
        <v>2146</v>
      </c>
      <c r="AX658">
        <v>62</v>
      </c>
      <c r="AY658" t="s">
        <v>2883</v>
      </c>
      <c r="AZ658" t="s">
        <v>2971</v>
      </c>
      <c r="BA658">
        <v>5</v>
      </c>
      <c r="BB658">
        <v>1</v>
      </c>
      <c r="BC658" t="s">
        <v>2598</v>
      </c>
      <c r="BD658" t="s">
        <v>2613</v>
      </c>
      <c r="BF658" t="s">
        <v>1923</v>
      </c>
      <c r="BG658" t="s">
        <v>2315</v>
      </c>
      <c r="BH658" t="s">
        <v>1942</v>
      </c>
      <c r="BJ658">
        <v>500</v>
      </c>
      <c r="BK658" t="s">
        <v>3854</v>
      </c>
      <c r="BL658" t="s">
        <v>3854</v>
      </c>
      <c r="BM658" t="s">
        <v>3855</v>
      </c>
      <c r="BN658" t="s">
        <v>3854</v>
      </c>
      <c r="BP658" t="s">
        <v>2146</v>
      </c>
      <c r="BR658">
        <v>62</v>
      </c>
      <c r="BS658">
        <v>6208</v>
      </c>
      <c r="BT658" t="s">
        <v>3858</v>
      </c>
      <c r="BU658" t="s">
        <v>2146</v>
      </c>
      <c r="BW658">
        <v>62</v>
      </c>
      <c r="BX658">
        <v>6208</v>
      </c>
      <c r="BY658" t="s">
        <v>2971</v>
      </c>
      <c r="BZ658">
        <v>2</v>
      </c>
      <c r="CA658">
        <v>1</v>
      </c>
      <c r="CB658" t="s">
        <v>2598</v>
      </c>
      <c r="CC658" t="s">
        <v>2592</v>
      </c>
      <c r="FD658" t="s">
        <v>1870</v>
      </c>
      <c r="FN658" t="s">
        <v>1870</v>
      </c>
      <c r="GD658" t="s">
        <v>2192</v>
      </c>
      <c r="GE658" t="s">
        <v>2727</v>
      </c>
      <c r="GF658">
        <v>1</v>
      </c>
      <c r="GG658">
        <v>1</v>
      </c>
      <c r="GH658">
        <v>0</v>
      </c>
      <c r="GI658">
        <v>0</v>
      </c>
      <c r="GJ658">
        <v>0</v>
      </c>
      <c r="GK658">
        <v>0</v>
      </c>
      <c r="GL658" t="s">
        <v>2201</v>
      </c>
      <c r="GM658">
        <v>0</v>
      </c>
      <c r="GN658">
        <v>0</v>
      </c>
      <c r="GO658">
        <v>1</v>
      </c>
      <c r="GP658">
        <v>0</v>
      </c>
      <c r="GQ658">
        <v>0</v>
      </c>
      <c r="GR658">
        <v>0</v>
      </c>
      <c r="GS658">
        <v>0</v>
      </c>
      <c r="GT658">
        <v>0</v>
      </c>
      <c r="GU658">
        <v>0</v>
      </c>
      <c r="GV658">
        <v>0</v>
      </c>
      <c r="GW658">
        <v>0</v>
      </c>
      <c r="GX658">
        <v>0</v>
      </c>
      <c r="HW658" t="s">
        <v>1890</v>
      </c>
      <c r="HX658">
        <v>0</v>
      </c>
      <c r="HY658">
        <v>0</v>
      </c>
      <c r="HZ658">
        <v>0</v>
      </c>
      <c r="IA658">
        <v>0</v>
      </c>
      <c r="IB658">
        <v>1</v>
      </c>
      <c r="WQ658" t="s">
        <v>2277</v>
      </c>
      <c r="WR658">
        <v>1</v>
      </c>
      <c r="WS658">
        <v>0</v>
      </c>
      <c r="WT658">
        <v>0</v>
      </c>
      <c r="WU658">
        <v>0</v>
      </c>
      <c r="WV658">
        <v>0</v>
      </c>
      <c r="WW658">
        <v>0</v>
      </c>
      <c r="WX658">
        <v>0</v>
      </c>
      <c r="WY658">
        <v>0</v>
      </c>
      <c r="WZ658">
        <v>0</v>
      </c>
      <c r="XA658">
        <v>0</v>
      </c>
      <c r="XB658">
        <v>0</v>
      </c>
      <c r="XC658">
        <v>0</v>
      </c>
      <c r="XD658">
        <v>0</v>
      </c>
      <c r="XF658" t="s">
        <v>1868</v>
      </c>
      <c r="XG658" t="s">
        <v>5676</v>
      </c>
      <c r="XH658" t="s">
        <v>2300</v>
      </c>
      <c r="XI658">
        <v>1</v>
      </c>
      <c r="XJ658">
        <v>0</v>
      </c>
      <c r="XK658">
        <v>0</v>
      </c>
      <c r="XL658">
        <v>0</v>
      </c>
      <c r="XM658">
        <v>0</v>
      </c>
      <c r="XN658">
        <v>0</v>
      </c>
      <c r="XO658">
        <v>0</v>
      </c>
      <c r="XP658">
        <v>0</v>
      </c>
      <c r="XQ658">
        <v>0</v>
      </c>
      <c r="XS658" t="s">
        <v>2266</v>
      </c>
      <c r="XT658">
        <v>1</v>
      </c>
      <c r="XU658">
        <v>0</v>
      </c>
      <c r="XV658">
        <v>0</v>
      </c>
      <c r="XW658">
        <v>0</v>
      </c>
      <c r="XX658">
        <v>0</v>
      </c>
      <c r="XY658">
        <v>0</v>
      </c>
      <c r="XZ658">
        <v>0</v>
      </c>
      <c r="YA658">
        <v>0</v>
      </c>
      <c r="YC658" t="s">
        <v>1868</v>
      </c>
      <c r="YL658" t="s">
        <v>2240</v>
      </c>
      <c r="YM658">
        <v>1</v>
      </c>
      <c r="YN658">
        <v>0</v>
      </c>
      <c r="YO658">
        <v>0</v>
      </c>
      <c r="YP658">
        <v>0</v>
      </c>
      <c r="YQ658">
        <v>0</v>
      </c>
      <c r="YR658">
        <v>0</v>
      </c>
      <c r="YS658">
        <v>0</v>
      </c>
      <c r="YT658">
        <v>0</v>
      </c>
      <c r="YU658">
        <v>0</v>
      </c>
      <c r="YV658">
        <v>0</v>
      </c>
      <c r="YW658">
        <v>0</v>
      </c>
      <c r="YY658" t="s">
        <v>2259</v>
      </c>
      <c r="ZA658" t="s">
        <v>2315</v>
      </c>
      <c r="ZB658">
        <v>1</v>
      </c>
      <c r="ZC658">
        <v>0</v>
      </c>
      <c r="ZD658">
        <v>0</v>
      </c>
      <c r="ZE658">
        <v>0</v>
      </c>
      <c r="ZF658">
        <v>0</v>
      </c>
      <c r="ZG658">
        <v>0</v>
      </c>
      <c r="ZH658">
        <v>0</v>
      </c>
      <c r="ZI658">
        <v>0</v>
      </c>
      <c r="ZK658" t="s">
        <v>2332</v>
      </c>
      <c r="ZL658" t="s">
        <v>2339</v>
      </c>
      <c r="ZM658">
        <v>0</v>
      </c>
      <c r="ZN658">
        <v>1</v>
      </c>
      <c r="ZO658">
        <v>0</v>
      </c>
      <c r="ZP658">
        <v>0</v>
      </c>
      <c r="ZQ658">
        <v>0</v>
      </c>
      <c r="ZR658">
        <v>0</v>
      </c>
      <c r="AAJ658">
        <v>2631573</v>
      </c>
      <c r="AAK658" t="s">
        <v>5684</v>
      </c>
      <c r="AAL658">
        <v>45834.431238425903</v>
      </c>
      <c r="AAO658" t="s">
        <v>2596</v>
      </c>
      <c r="AAP658" t="s">
        <v>2928</v>
      </c>
      <c r="AAQ658" t="s">
        <v>5182</v>
      </c>
      <c r="AAS658">
        <v>202</v>
      </c>
    </row>
    <row r="659" spans="1:721" x14ac:dyDescent="0.35">
      <c r="A659" s="39">
        <v>45834.430914398101</v>
      </c>
      <c r="B659" s="39">
        <v>45834.513387893501</v>
      </c>
      <c r="C659" s="39">
        <v>45834</v>
      </c>
      <c r="D659" t="s">
        <v>3850</v>
      </c>
      <c r="E659" t="s">
        <v>3851</v>
      </c>
      <c r="F659" s="39">
        <v>45834</v>
      </c>
      <c r="G659">
        <v>62</v>
      </c>
      <c r="H659" t="s">
        <v>1111</v>
      </c>
      <c r="I659">
        <v>6208</v>
      </c>
      <c r="J659" t="s">
        <v>1157</v>
      </c>
      <c r="K659">
        <v>620804</v>
      </c>
      <c r="L659" t="s">
        <v>1157</v>
      </c>
      <c r="M659" t="s">
        <v>1718</v>
      </c>
      <c r="O659" t="s">
        <v>1791</v>
      </c>
      <c r="Q659" t="s">
        <v>1880</v>
      </c>
      <c r="S659" t="s">
        <v>1868</v>
      </c>
      <c r="T659">
        <v>33</v>
      </c>
      <c r="U659" t="s">
        <v>1911</v>
      </c>
      <c r="V659" t="s">
        <v>1916</v>
      </c>
      <c r="W659">
        <v>3000</v>
      </c>
      <c r="Z659" t="s">
        <v>2724</v>
      </c>
      <c r="AA659">
        <v>0</v>
      </c>
      <c r="AB659">
        <v>0</v>
      </c>
      <c r="AC659">
        <v>0</v>
      </c>
      <c r="AD659">
        <v>1</v>
      </c>
      <c r="AE659">
        <v>1</v>
      </c>
      <c r="AF659">
        <v>0</v>
      </c>
      <c r="DF659" t="s">
        <v>1921</v>
      </c>
      <c r="DG659" t="s">
        <v>2315</v>
      </c>
      <c r="DH659" t="s">
        <v>1985</v>
      </c>
      <c r="DJ659">
        <v>400</v>
      </c>
      <c r="DK659" t="s">
        <v>2591</v>
      </c>
      <c r="DL659" t="s">
        <v>2591</v>
      </c>
      <c r="DM659" t="s">
        <v>3353</v>
      </c>
      <c r="DN659" t="s">
        <v>2591</v>
      </c>
      <c r="DP659" t="s">
        <v>2146</v>
      </c>
      <c r="DR659">
        <v>62</v>
      </c>
      <c r="DS659">
        <v>6210</v>
      </c>
      <c r="DT659" t="s">
        <v>2748</v>
      </c>
      <c r="DU659" t="s">
        <v>2146</v>
      </c>
      <c r="DW659">
        <v>62</v>
      </c>
      <c r="DX659" t="s">
        <v>2883</v>
      </c>
      <c r="DY659" t="s">
        <v>2971</v>
      </c>
      <c r="DZ659">
        <v>14</v>
      </c>
      <c r="EA659">
        <v>2</v>
      </c>
      <c r="EB659" t="s">
        <v>2598</v>
      </c>
      <c r="EC659" t="s">
        <v>2664</v>
      </c>
      <c r="EE659" t="s">
        <v>1921</v>
      </c>
      <c r="EF659" t="s">
        <v>2315</v>
      </c>
      <c r="EG659" t="s">
        <v>1970</v>
      </c>
      <c r="EI659">
        <v>1500</v>
      </c>
      <c r="EJ659" t="s">
        <v>3868</v>
      </c>
      <c r="EK659" t="s">
        <v>3868</v>
      </c>
      <c r="EL659" t="s">
        <v>3869</v>
      </c>
      <c r="EM659" t="s">
        <v>3868</v>
      </c>
      <c r="EO659" t="s">
        <v>2146</v>
      </c>
      <c r="EQ659">
        <v>62</v>
      </c>
      <c r="ER659">
        <v>6208</v>
      </c>
      <c r="ES659" t="s">
        <v>2971</v>
      </c>
      <c r="ET659" t="s">
        <v>2146</v>
      </c>
      <c r="EV659">
        <v>62</v>
      </c>
      <c r="EW659" t="s">
        <v>2883</v>
      </c>
      <c r="EX659" t="s">
        <v>2971</v>
      </c>
      <c r="EY659">
        <v>21</v>
      </c>
      <c r="EZ659">
        <v>1</v>
      </c>
      <c r="FA659" t="s">
        <v>2598</v>
      </c>
      <c r="FB659" t="s">
        <v>2686</v>
      </c>
      <c r="FD659" t="s">
        <v>1868</v>
      </c>
      <c r="FE659" t="s">
        <v>2363</v>
      </c>
      <c r="FF659">
        <v>1</v>
      </c>
      <c r="FG659">
        <v>0</v>
      </c>
      <c r="FH659">
        <v>0</v>
      </c>
      <c r="FI659">
        <v>0</v>
      </c>
      <c r="FJ659">
        <v>0</v>
      </c>
      <c r="FK659">
        <v>0</v>
      </c>
      <c r="FL659">
        <v>0</v>
      </c>
      <c r="FN659" t="s">
        <v>1868</v>
      </c>
      <c r="FO659" t="s">
        <v>2167</v>
      </c>
      <c r="FP659">
        <v>1</v>
      </c>
      <c r="FQ659">
        <v>0</v>
      </c>
      <c r="FR659">
        <v>0</v>
      </c>
      <c r="FS659">
        <v>0</v>
      </c>
      <c r="FT659">
        <v>0</v>
      </c>
      <c r="FU659">
        <v>0</v>
      </c>
      <c r="FV659">
        <v>0</v>
      </c>
      <c r="FW659">
        <v>0</v>
      </c>
      <c r="FX659">
        <v>0</v>
      </c>
      <c r="FY659">
        <v>0</v>
      </c>
      <c r="FZ659">
        <v>0</v>
      </c>
      <c r="GA659">
        <v>0</v>
      </c>
      <c r="GB659">
        <v>0</v>
      </c>
      <c r="GD659" t="s">
        <v>2192</v>
      </c>
      <c r="GE659" t="s">
        <v>2724</v>
      </c>
      <c r="GF659">
        <v>0</v>
      </c>
      <c r="GG659">
        <v>0</v>
      </c>
      <c r="GH659">
        <v>0</v>
      </c>
      <c r="GI659">
        <v>1</v>
      </c>
      <c r="GJ659">
        <v>1</v>
      </c>
      <c r="GK659">
        <v>0</v>
      </c>
      <c r="GL659" t="s">
        <v>2201</v>
      </c>
      <c r="GM659">
        <v>0</v>
      </c>
      <c r="GN659">
        <v>0</v>
      </c>
      <c r="GO659">
        <v>1</v>
      </c>
      <c r="GP659">
        <v>0</v>
      </c>
      <c r="GQ659">
        <v>0</v>
      </c>
      <c r="GR659">
        <v>0</v>
      </c>
      <c r="GS659">
        <v>0</v>
      </c>
      <c r="GT659">
        <v>0</v>
      </c>
      <c r="GU659">
        <v>0</v>
      </c>
      <c r="GV659">
        <v>0</v>
      </c>
      <c r="GW659">
        <v>0</v>
      </c>
      <c r="GX659">
        <v>0</v>
      </c>
      <c r="HW659" t="s">
        <v>1890</v>
      </c>
      <c r="HX659">
        <v>0</v>
      </c>
      <c r="HY659">
        <v>0</v>
      </c>
      <c r="HZ659">
        <v>0</v>
      </c>
      <c r="IA659">
        <v>0</v>
      </c>
      <c r="IB659">
        <v>1</v>
      </c>
      <c r="WQ659" t="s">
        <v>2277</v>
      </c>
      <c r="WR659">
        <v>1</v>
      </c>
      <c r="WS659">
        <v>0</v>
      </c>
      <c r="WT659">
        <v>0</v>
      </c>
      <c r="WU659">
        <v>0</v>
      </c>
      <c r="WV659">
        <v>0</v>
      </c>
      <c r="WW659">
        <v>0</v>
      </c>
      <c r="WX659">
        <v>0</v>
      </c>
      <c r="WY659">
        <v>0</v>
      </c>
      <c r="WZ659">
        <v>0</v>
      </c>
      <c r="XA659">
        <v>0</v>
      </c>
      <c r="XB659">
        <v>0</v>
      </c>
      <c r="XC659">
        <v>0</v>
      </c>
      <c r="XD659">
        <v>0</v>
      </c>
      <c r="XF659" t="s">
        <v>1870</v>
      </c>
      <c r="XH659" t="s">
        <v>2300</v>
      </c>
      <c r="XI659">
        <v>1</v>
      </c>
      <c r="XJ659">
        <v>0</v>
      </c>
      <c r="XK659">
        <v>0</v>
      </c>
      <c r="XL659">
        <v>0</v>
      </c>
      <c r="XM659">
        <v>0</v>
      </c>
      <c r="XN659">
        <v>0</v>
      </c>
      <c r="XO659">
        <v>0</v>
      </c>
      <c r="XP659">
        <v>0</v>
      </c>
      <c r="XQ659">
        <v>0</v>
      </c>
      <c r="XS659" t="s">
        <v>2266</v>
      </c>
      <c r="XT659">
        <v>1</v>
      </c>
      <c r="XU659">
        <v>0</v>
      </c>
      <c r="XV659">
        <v>0</v>
      </c>
      <c r="XW659">
        <v>0</v>
      </c>
      <c r="XX659">
        <v>0</v>
      </c>
      <c r="XY659">
        <v>0</v>
      </c>
      <c r="XZ659">
        <v>0</v>
      </c>
      <c r="YA659">
        <v>0</v>
      </c>
      <c r="YC659" t="s">
        <v>1868</v>
      </c>
      <c r="YL659" t="s">
        <v>2240</v>
      </c>
      <c r="YM659">
        <v>1</v>
      </c>
      <c r="YN659">
        <v>0</v>
      </c>
      <c r="YO659">
        <v>0</v>
      </c>
      <c r="YP659">
        <v>0</v>
      </c>
      <c r="YQ659">
        <v>0</v>
      </c>
      <c r="YR659">
        <v>0</v>
      </c>
      <c r="YS659">
        <v>0</v>
      </c>
      <c r="YT659">
        <v>0</v>
      </c>
      <c r="YU659">
        <v>0</v>
      </c>
      <c r="YV659">
        <v>0</v>
      </c>
      <c r="YW659">
        <v>0</v>
      </c>
      <c r="YY659" t="s">
        <v>2263</v>
      </c>
      <c r="ZA659" t="s">
        <v>2315</v>
      </c>
      <c r="ZB659">
        <v>1</v>
      </c>
      <c r="ZC659">
        <v>0</v>
      </c>
      <c r="ZD659">
        <v>0</v>
      </c>
      <c r="ZE659">
        <v>0</v>
      </c>
      <c r="ZF659">
        <v>0</v>
      </c>
      <c r="ZG659">
        <v>0</v>
      </c>
      <c r="ZH659">
        <v>0</v>
      </c>
      <c r="ZI659">
        <v>0</v>
      </c>
      <c r="ZK659" t="s">
        <v>2330</v>
      </c>
      <c r="AAJ659">
        <v>2631574</v>
      </c>
      <c r="AAK659" t="s">
        <v>5685</v>
      </c>
      <c r="AAL659">
        <v>45834.431250000001</v>
      </c>
      <c r="AAO659" t="s">
        <v>2596</v>
      </c>
      <c r="AAP659" t="s">
        <v>2928</v>
      </c>
      <c r="AAQ659" t="s">
        <v>5182</v>
      </c>
      <c r="AAS659">
        <v>203</v>
      </c>
    </row>
    <row r="660" spans="1:721" x14ac:dyDescent="0.35">
      <c r="A660" s="39">
        <v>45834.437066446801</v>
      </c>
      <c r="B660" s="39">
        <v>45834.513423194403</v>
      </c>
      <c r="C660" s="39">
        <v>45834</v>
      </c>
      <c r="D660" t="s">
        <v>3850</v>
      </c>
      <c r="E660" t="s">
        <v>3851</v>
      </c>
      <c r="F660" s="39">
        <v>45834</v>
      </c>
      <c r="G660">
        <v>62</v>
      </c>
      <c r="H660" t="s">
        <v>1111</v>
      </c>
      <c r="I660">
        <v>6208</v>
      </c>
      <c r="J660" t="s">
        <v>1157</v>
      </c>
      <c r="K660">
        <v>620804</v>
      </c>
      <c r="L660" t="s">
        <v>1157</v>
      </c>
      <c r="M660" t="s">
        <v>1718</v>
      </c>
      <c r="O660" t="s">
        <v>1791</v>
      </c>
      <c r="Q660" t="s">
        <v>1880</v>
      </c>
      <c r="S660" t="s">
        <v>1868</v>
      </c>
      <c r="T660">
        <v>26</v>
      </c>
      <c r="U660" t="s">
        <v>1911</v>
      </c>
      <c r="V660" t="s">
        <v>1916</v>
      </c>
      <c r="W660">
        <v>3000</v>
      </c>
      <c r="Z660" t="s">
        <v>2724</v>
      </c>
      <c r="AA660">
        <v>0</v>
      </c>
      <c r="AB660">
        <v>0</v>
      </c>
      <c r="AC660">
        <v>0</v>
      </c>
      <c r="AD660">
        <v>1</v>
      </c>
      <c r="AE660">
        <v>1</v>
      </c>
      <c r="AF660">
        <v>0</v>
      </c>
      <c r="DF660" t="s">
        <v>1921</v>
      </c>
      <c r="DG660" t="s">
        <v>2315</v>
      </c>
      <c r="DH660" t="s">
        <v>1985</v>
      </c>
      <c r="DJ660">
        <v>400</v>
      </c>
      <c r="DK660" t="s">
        <v>2591</v>
      </c>
      <c r="DL660" t="s">
        <v>2591</v>
      </c>
      <c r="DM660" t="s">
        <v>3353</v>
      </c>
      <c r="DN660" t="s">
        <v>2591</v>
      </c>
      <c r="DP660" t="s">
        <v>2146</v>
      </c>
      <c r="DR660">
        <v>62</v>
      </c>
      <c r="DS660">
        <v>6208</v>
      </c>
      <c r="DT660" t="s">
        <v>2971</v>
      </c>
      <c r="DU660" t="s">
        <v>2146</v>
      </c>
      <c r="DW660">
        <v>62</v>
      </c>
      <c r="DX660" t="s">
        <v>2883</v>
      </c>
      <c r="DY660" t="s">
        <v>2971</v>
      </c>
      <c r="DZ660">
        <v>10</v>
      </c>
      <c r="EA660">
        <v>1</v>
      </c>
      <c r="EB660" t="s">
        <v>2598</v>
      </c>
      <c r="EC660" t="s">
        <v>2642</v>
      </c>
      <c r="EE660" t="s">
        <v>1923</v>
      </c>
      <c r="EF660" t="s">
        <v>2315</v>
      </c>
      <c r="EG660" t="s">
        <v>1970</v>
      </c>
      <c r="EI660">
        <v>1500</v>
      </c>
      <c r="EJ660" t="s">
        <v>3868</v>
      </c>
      <c r="EK660" t="s">
        <v>3868</v>
      </c>
      <c r="EL660" t="s">
        <v>3869</v>
      </c>
      <c r="EM660" t="s">
        <v>3868</v>
      </c>
      <c r="EO660" t="s">
        <v>2146</v>
      </c>
      <c r="EQ660">
        <v>62</v>
      </c>
      <c r="ER660">
        <v>6208</v>
      </c>
      <c r="ES660" t="s">
        <v>2971</v>
      </c>
      <c r="ET660" t="s">
        <v>2146</v>
      </c>
      <c r="EV660">
        <v>62</v>
      </c>
      <c r="EW660" t="s">
        <v>2883</v>
      </c>
      <c r="EX660" t="s">
        <v>2971</v>
      </c>
      <c r="EY660">
        <v>30</v>
      </c>
      <c r="EZ660">
        <v>1</v>
      </c>
      <c r="FA660" t="s">
        <v>2598</v>
      </c>
      <c r="FB660" t="s">
        <v>2669</v>
      </c>
      <c r="FD660" t="s">
        <v>1868</v>
      </c>
      <c r="FE660" t="s">
        <v>2363</v>
      </c>
      <c r="FF660">
        <v>1</v>
      </c>
      <c r="FG660">
        <v>0</v>
      </c>
      <c r="FH660">
        <v>0</v>
      </c>
      <c r="FI660">
        <v>0</v>
      </c>
      <c r="FJ660">
        <v>0</v>
      </c>
      <c r="FK660">
        <v>0</v>
      </c>
      <c r="FL660">
        <v>0</v>
      </c>
      <c r="FN660" t="s">
        <v>1870</v>
      </c>
      <c r="GD660" t="s">
        <v>2192</v>
      </c>
      <c r="GE660" t="s">
        <v>2724</v>
      </c>
      <c r="GF660">
        <v>0</v>
      </c>
      <c r="GG660">
        <v>0</v>
      </c>
      <c r="GH660">
        <v>0</v>
      </c>
      <c r="GI660">
        <v>1</v>
      </c>
      <c r="GJ660">
        <v>1</v>
      </c>
      <c r="GK660">
        <v>0</v>
      </c>
      <c r="GL660" t="s">
        <v>2201</v>
      </c>
      <c r="GM660">
        <v>0</v>
      </c>
      <c r="GN660">
        <v>0</v>
      </c>
      <c r="GO660">
        <v>1</v>
      </c>
      <c r="GP660">
        <v>0</v>
      </c>
      <c r="GQ660">
        <v>0</v>
      </c>
      <c r="GR660">
        <v>0</v>
      </c>
      <c r="GS660">
        <v>0</v>
      </c>
      <c r="GT660">
        <v>0</v>
      </c>
      <c r="GU660">
        <v>0</v>
      </c>
      <c r="GV660">
        <v>0</v>
      </c>
      <c r="GW660">
        <v>0</v>
      </c>
      <c r="GX660">
        <v>0</v>
      </c>
      <c r="HW660" t="s">
        <v>1890</v>
      </c>
      <c r="HX660">
        <v>0</v>
      </c>
      <c r="HY660">
        <v>0</v>
      </c>
      <c r="HZ660">
        <v>0</v>
      </c>
      <c r="IA660">
        <v>0</v>
      </c>
      <c r="IB660">
        <v>1</v>
      </c>
      <c r="WQ660" t="s">
        <v>2277</v>
      </c>
      <c r="WR660">
        <v>1</v>
      </c>
      <c r="WS660">
        <v>0</v>
      </c>
      <c r="WT660">
        <v>0</v>
      </c>
      <c r="WU660">
        <v>0</v>
      </c>
      <c r="WV660">
        <v>0</v>
      </c>
      <c r="WW660">
        <v>0</v>
      </c>
      <c r="WX660">
        <v>0</v>
      </c>
      <c r="WY660">
        <v>0</v>
      </c>
      <c r="WZ660">
        <v>0</v>
      </c>
      <c r="XA660">
        <v>0</v>
      </c>
      <c r="XB660">
        <v>0</v>
      </c>
      <c r="XC660">
        <v>0</v>
      </c>
      <c r="XD660">
        <v>0</v>
      </c>
      <c r="XF660" t="s">
        <v>1870</v>
      </c>
      <c r="XH660" t="s">
        <v>2300</v>
      </c>
      <c r="XI660">
        <v>1</v>
      </c>
      <c r="XJ660">
        <v>0</v>
      </c>
      <c r="XK660">
        <v>0</v>
      </c>
      <c r="XL660">
        <v>0</v>
      </c>
      <c r="XM660">
        <v>0</v>
      </c>
      <c r="XN660">
        <v>0</v>
      </c>
      <c r="XO660">
        <v>0</v>
      </c>
      <c r="XP660">
        <v>0</v>
      </c>
      <c r="XQ660">
        <v>0</v>
      </c>
      <c r="XS660" t="s">
        <v>2266</v>
      </c>
      <c r="XT660">
        <v>1</v>
      </c>
      <c r="XU660">
        <v>0</v>
      </c>
      <c r="XV660">
        <v>0</v>
      </c>
      <c r="XW660">
        <v>0</v>
      </c>
      <c r="XX660">
        <v>0</v>
      </c>
      <c r="XY660">
        <v>0</v>
      </c>
      <c r="XZ660">
        <v>0</v>
      </c>
      <c r="YA660">
        <v>0</v>
      </c>
      <c r="YC660" t="s">
        <v>1868</v>
      </c>
      <c r="YL660" t="s">
        <v>2240</v>
      </c>
      <c r="YM660">
        <v>1</v>
      </c>
      <c r="YN660">
        <v>0</v>
      </c>
      <c r="YO660">
        <v>0</v>
      </c>
      <c r="YP660">
        <v>0</v>
      </c>
      <c r="YQ660">
        <v>0</v>
      </c>
      <c r="YR660">
        <v>0</v>
      </c>
      <c r="YS660">
        <v>0</v>
      </c>
      <c r="YT660">
        <v>0</v>
      </c>
      <c r="YU660">
        <v>0</v>
      </c>
      <c r="YV660">
        <v>0</v>
      </c>
      <c r="YW660">
        <v>0</v>
      </c>
      <c r="YY660" t="s">
        <v>2263</v>
      </c>
      <c r="ZA660" t="s">
        <v>2315</v>
      </c>
      <c r="ZB660">
        <v>1</v>
      </c>
      <c r="ZC660">
        <v>0</v>
      </c>
      <c r="ZD660">
        <v>0</v>
      </c>
      <c r="ZE660">
        <v>0</v>
      </c>
      <c r="ZF660">
        <v>0</v>
      </c>
      <c r="ZG660">
        <v>0</v>
      </c>
      <c r="ZH660">
        <v>0</v>
      </c>
      <c r="ZI660">
        <v>0</v>
      </c>
      <c r="ZK660" t="s">
        <v>2330</v>
      </c>
      <c r="AAJ660">
        <v>2631575</v>
      </c>
      <c r="AAK660" t="s">
        <v>5686</v>
      </c>
      <c r="AAL660">
        <v>45834.431319444397</v>
      </c>
      <c r="AAO660" t="s">
        <v>2596</v>
      </c>
      <c r="AAP660" t="s">
        <v>2928</v>
      </c>
      <c r="AAQ660" t="s">
        <v>5182</v>
      </c>
      <c r="AAS660">
        <v>204</v>
      </c>
    </row>
    <row r="661" spans="1:721" x14ac:dyDescent="0.35">
      <c r="A661" s="39">
        <v>45834.442671805497</v>
      </c>
      <c r="B661" s="39">
        <v>45834.513458657399</v>
      </c>
      <c r="C661" s="39">
        <v>45834</v>
      </c>
      <c r="D661" t="s">
        <v>3850</v>
      </c>
      <c r="E661" t="s">
        <v>3851</v>
      </c>
      <c r="F661" s="39">
        <v>45834</v>
      </c>
      <c r="G661">
        <v>62</v>
      </c>
      <c r="H661" t="s">
        <v>1111</v>
      </c>
      <c r="I661">
        <v>6208</v>
      </c>
      <c r="J661" t="s">
        <v>1157</v>
      </c>
      <c r="K661">
        <v>620804</v>
      </c>
      <c r="L661" t="s">
        <v>1157</v>
      </c>
      <c r="M661" t="s">
        <v>1718</v>
      </c>
      <c r="O661" t="s">
        <v>1791</v>
      </c>
      <c r="Q661" t="s">
        <v>1880</v>
      </c>
      <c r="S661" t="s">
        <v>1868</v>
      </c>
      <c r="T661">
        <v>50</v>
      </c>
      <c r="U661" t="s">
        <v>1911</v>
      </c>
      <c r="V661" t="s">
        <v>1916</v>
      </c>
      <c r="W661">
        <v>3000</v>
      </c>
      <c r="Z661" t="s">
        <v>2724</v>
      </c>
      <c r="AA661">
        <v>0</v>
      </c>
      <c r="AB661">
        <v>0</v>
      </c>
      <c r="AC661">
        <v>0</v>
      </c>
      <c r="AD661">
        <v>1</v>
      </c>
      <c r="AE661">
        <v>1</v>
      </c>
      <c r="AF661">
        <v>0</v>
      </c>
      <c r="DF661" t="s">
        <v>1921</v>
      </c>
      <c r="DG661" t="s">
        <v>2315</v>
      </c>
      <c r="DH661" t="s">
        <v>1985</v>
      </c>
      <c r="DJ661">
        <v>400</v>
      </c>
      <c r="DK661" t="s">
        <v>2591</v>
      </c>
      <c r="DL661" t="s">
        <v>2591</v>
      </c>
      <c r="DM661" t="s">
        <v>3353</v>
      </c>
      <c r="DN661" t="s">
        <v>2591</v>
      </c>
      <c r="DP661" t="s">
        <v>2146</v>
      </c>
      <c r="DR661">
        <v>62</v>
      </c>
      <c r="DS661">
        <v>6208</v>
      </c>
      <c r="DT661" t="s">
        <v>2971</v>
      </c>
      <c r="DU661" t="s">
        <v>2146</v>
      </c>
      <c r="DW661">
        <v>62</v>
      </c>
      <c r="DX661" t="s">
        <v>2883</v>
      </c>
      <c r="DY661" t="s">
        <v>2971</v>
      </c>
      <c r="DZ661">
        <v>10</v>
      </c>
      <c r="EA661">
        <v>1</v>
      </c>
      <c r="EB661" t="s">
        <v>2598</v>
      </c>
      <c r="EC661" t="s">
        <v>2642</v>
      </c>
      <c r="EE661" t="s">
        <v>1921</v>
      </c>
      <c r="EF661" t="s">
        <v>2315</v>
      </c>
      <c r="EG661" t="s">
        <v>1970</v>
      </c>
      <c r="EI661">
        <v>1500</v>
      </c>
      <c r="EJ661" t="s">
        <v>3868</v>
      </c>
      <c r="EK661" t="s">
        <v>3868</v>
      </c>
      <c r="EL661" t="s">
        <v>3869</v>
      </c>
      <c r="EM661" t="s">
        <v>3868</v>
      </c>
      <c r="EO661" t="s">
        <v>2146</v>
      </c>
      <c r="EQ661">
        <v>62</v>
      </c>
      <c r="ER661">
        <v>6208</v>
      </c>
      <c r="ES661" t="s">
        <v>2971</v>
      </c>
      <c r="ET661" t="s">
        <v>2146</v>
      </c>
      <c r="EV661">
        <v>62</v>
      </c>
      <c r="EW661" t="s">
        <v>2883</v>
      </c>
      <c r="EX661" t="s">
        <v>2971</v>
      </c>
      <c r="EY661">
        <v>20</v>
      </c>
      <c r="EZ661">
        <v>1</v>
      </c>
      <c r="FA661" t="s">
        <v>2598</v>
      </c>
      <c r="FB661" t="s">
        <v>2603</v>
      </c>
      <c r="FD661" t="s">
        <v>1868</v>
      </c>
      <c r="FE661" t="s">
        <v>2365</v>
      </c>
      <c r="FF661">
        <v>0</v>
      </c>
      <c r="FG661">
        <v>1</v>
      </c>
      <c r="FH661">
        <v>0</v>
      </c>
      <c r="FI661">
        <v>0</v>
      </c>
      <c r="FJ661">
        <v>0</v>
      </c>
      <c r="FK661">
        <v>0</v>
      </c>
      <c r="FL661">
        <v>0</v>
      </c>
      <c r="FN661" t="s">
        <v>1868</v>
      </c>
      <c r="FO661" t="s">
        <v>2167</v>
      </c>
      <c r="FP661">
        <v>1</v>
      </c>
      <c r="FQ661">
        <v>0</v>
      </c>
      <c r="FR661">
        <v>0</v>
      </c>
      <c r="FS661">
        <v>0</v>
      </c>
      <c r="FT661">
        <v>0</v>
      </c>
      <c r="FU661">
        <v>0</v>
      </c>
      <c r="FV661">
        <v>0</v>
      </c>
      <c r="FW661">
        <v>0</v>
      </c>
      <c r="FX661">
        <v>0</v>
      </c>
      <c r="FY661">
        <v>0</v>
      </c>
      <c r="FZ661">
        <v>0</v>
      </c>
      <c r="GA661">
        <v>0</v>
      </c>
      <c r="GB661">
        <v>0</v>
      </c>
      <c r="GD661" t="s">
        <v>2190</v>
      </c>
      <c r="HW661" t="s">
        <v>1890</v>
      </c>
      <c r="HX661">
        <v>0</v>
      </c>
      <c r="HY661">
        <v>0</v>
      </c>
      <c r="HZ661">
        <v>0</v>
      </c>
      <c r="IA661">
        <v>0</v>
      </c>
      <c r="IB661">
        <v>1</v>
      </c>
      <c r="WQ661" t="s">
        <v>2277</v>
      </c>
      <c r="WR661">
        <v>1</v>
      </c>
      <c r="WS661">
        <v>0</v>
      </c>
      <c r="WT661">
        <v>0</v>
      </c>
      <c r="WU661">
        <v>0</v>
      </c>
      <c r="WV661">
        <v>0</v>
      </c>
      <c r="WW661">
        <v>0</v>
      </c>
      <c r="WX661">
        <v>0</v>
      </c>
      <c r="WY661">
        <v>0</v>
      </c>
      <c r="WZ661">
        <v>0</v>
      </c>
      <c r="XA661">
        <v>0</v>
      </c>
      <c r="XB661">
        <v>0</v>
      </c>
      <c r="XC661">
        <v>0</v>
      </c>
      <c r="XD661">
        <v>0</v>
      </c>
      <c r="XF661" t="s">
        <v>1870</v>
      </c>
      <c r="XH661" t="s">
        <v>2300</v>
      </c>
      <c r="XI661">
        <v>1</v>
      </c>
      <c r="XJ661">
        <v>0</v>
      </c>
      <c r="XK661">
        <v>0</v>
      </c>
      <c r="XL661">
        <v>0</v>
      </c>
      <c r="XM661">
        <v>0</v>
      </c>
      <c r="XN661">
        <v>0</v>
      </c>
      <c r="XO661">
        <v>0</v>
      </c>
      <c r="XP661">
        <v>0</v>
      </c>
      <c r="XQ661">
        <v>0</v>
      </c>
      <c r="XS661" t="s">
        <v>2266</v>
      </c>
      <c r="XT661">
        <v>1</v>
      </c>
      <c r="XU661">
        <v>0</v>
      </c>
      <c r="XV661">
        <v>0</v>
      </c>
      <c r="XW661">
        <v>0</v>
      </c>
      <c r="XX661">
        <v>0</v>
      </c>
      <c r="XY661">
        <v>0</v>
      </c>
      <c r="XZ661">
        <v>0</v>
      </c>
      <c r="YA661">
        <v>0</v>
      </c>
      <c r="YC661" t="s">
        <v>1868</v>
      </c>
      <c r="YL661" t="s">
        <v>2244</v>
      </c>
      <c r="YM661">
        <v>0</v>
      </c>
      <c r="YN661">
        <v>0</v>
      </c>
      <c r="YO661">
        <v>1</v>
      </c>
      <c r="YP661">
        <v>0</v>
      </c>
      <c r="YQ661">
        <v>0</v>
      </c>
      <c r="YR661">
        <v>0</v>
      </c>
      <c r="YS661">
        <v>0</v>
      </c>
      <c r="YT661">
        <v>0</v>
      </c>
      <c r="YU661">
        <v>0</v>
      </c>
      <c r="YV661">
        <v>0</v>
      </c>
      <c r="YW661">
        <v>0</v>
      </c>
      <c r="YY661" t="s">
        <v>2263</v>
      </c>
      <c r="ZA661" t="s">
        <v>2315</v>
      </c>
      <c r="ZB661">
        <v>1</v>
      </c>
      <c r="ZC661">
        <v>0</v>
      </c>
      <c r="ZD661">
        <v>0</v>
      </c>
      <c r="ZE661">
        <v>0</v>
      </c>
      <c r="ZF661">
        <v>0</v>
      </c>
      <c r="ZG661">
        <v>0</v>
      </c>
      <c r="ZH661">
        <v>0</v>
      </c>
      <c r="ZI661">
        <v>0</v>
      </c>
      <c r="ZK661" t="s">
        <v>2330</v>
      </c>
      <c r="AAJ661">
        <v>2631576</v>
      </c>
      <c r="AAK661" t="s">
        <v>5687</v>
      </c>
      <c r="AAL661">
        <v>45834.431365740696</v>
      </c>
      <c r="AAO661" t="s">
        <v>2596</v>
      </c>
      <c r="AAP661" t="s">
        <v>2928</v>
      </c>
      <c r="AAQ661" t="s">
        <v>5182</v>
      </c>
      <c r="AAS661">
        <v>205</v>
      </c>
    </row>
    <row r="662" spans="1:721" x14ac:dyDescent="0.35">
      <c r="A662" s="39">
        <v>45834.453987384302</v>
      </c>
      <c r="B662" s="39">
        <v>45834.513492754602</v>
      </c>
      <c r="C662" s="39">
        <v>45834</v>
      </c>
      <c r="D662" t="s">
        <v>3850</v>
      </c>
      <c r="E662" t="s">
        <v>3851</v>
      </c>
      <c r="F662" s="39">
        <v>45834</v>
      </c>
      <c r="G662">
        <v>62</v>
      </c>
      <c r="H662" t="s">
        <v>1111</v>
      </c>
      <c r="I662">
        <v>6208</v>
      </c>
      <c r="J662" t="s">
        <v>1157</v>
      </c>
      <c r="K662">
        <v>620804</v>
      </c>
      <c r="L662" t="s">
        <v>1157</v>
      </c>
      <c r="M662" t="s">
        <v>1718</v>
      </c>
      <c r="O662" t="s">
        <v>1791</v>
      </c>
      <c r="Q662" t="s">
        <v>1880</v>
      </c>
      <c r="S662" t="s">
        <v>1868</v>
      </c>
      <c r="T662">
        <v>35</v>
      </c>
      <c r="U662" t="s">
        <v>1911</v>
      </c>
      <c r="V662" t="s">
        <v>1916</v>
      </c>
      <c r="W662">
        <v>3000</v>
      </c>
      <c r="Z662" t="s">
        <v>1885</v>
      </c>
      <c r="AA662">
        <v>0</v>
      </c>
      <c r="AB662">
        <v>0</v>
      </c>
      <c r="AC662">
        <v>1</v>
      </c>
      <c r="AD662">
        <v>0</v>
      </c>
      <c r="AE662">
        <v>0</v>
      </c>
      <c r="AF662">
        <v>0</v>
      </c>
      <c r="CE662" t="s">
        <v>1923</v>
      </c>
      <c r="CF662" t="s">
        <v>2315</v>
      </c>
      <c r="CG662" t="s">
        <v>1970</v>
      </c>
      <c r="CI662">
        <v>1800</v>
      </c>
      <c r="CJ662" t="s">
        <v>3870</v>
      </c>
      <c r="CK662" t="s">
        <v>3870</v>
      </c>
      <c r="CL662" t="s">
        <v>3871</v>
      </c>
      <c r="CM662" t="s">
        <v>3870</v>
      </c>
      <c r="CO662" t="s">
        <v>2049</v>
      </c>
      <c r="CQ662" t="s">
        <v>2146</v>
      </c>
      <c r="CS662">
        <v>62</v>
      </c>
      <c r="CT662" t="s">
        <v>2883</v>
      </c>
      <c r="CU662" t="s">
        <v>5688</v>
      </c>
      <c r="CV662" t="s">
        <v>2146</v>
      </c>
      <c r="CX662">
        <v>62</v>
      </c>
      <c r="CY662" t="s">
        <v>2883</v>
      </c>
      <c r="CZ662" t="s">
        <v>2971</v>
      </c>
      <c r="DA662">
        <v>7</v>
      </c>
      <c r="DB662">
        <v>1</v>
      </c>
      <c r="DC662" t="s">
        <v>2598</v>
      </c>
      <c r="DD662" t="s">
        <v>2632</v>
      </c>
      <c r="FD662" t="s">
        <v>1870</v>
      </c>
      <c r="FN662" t="s">
        <v>1868</v>
      </c>
      <c r="FO662" t="s">
        <v>2167</v>
      </c>
      <c r="FP662">
        <v>1</v>
      </c>
      <c r="FQ662">
        <v>0</v>
      </c>
      <c r="FR662">
        <v>0</v>
      </c>
      <c r="FS662">
        <v>0</v>
      </c>
      <c r="FT662">
        <v>0</v>
      </c>
      <c r="FU662">
        <v>0</v>
      </c>
      <c r="FV662">
        <v>0</v>
      </c>
      <c r="FW662">
        <v>0</v>
      </c>
      <c r="FX662">
        <v>0</v>
      </c>
      <c r="FY662">
        <v>0</v>
      </c>
      <c r="FZ662">
        <v>0</v>
      </c>
      <c r="GA662">
        <v>0</v>
      </c>
      <c r="GB662">
        <v>0</v>
      </c>
      <c r="GD662" t="s">
        <v>2194</v>
      </c>
      <c r="HA662" t="s">
        <v>1885</v>
      </c>
      <c r="HB662">
        <v>0</v>
      </c>
      <c r="HC662">
        <v>0</v>
      </c>
      <c r="HD662">
        <v>1</v>
      </c>
      <c r="HE662">
        <v>0</v>
      </c>
      <c r="HF662">
        <v>0</v>
      </c>
      <c r="HG662">
        <v>0</v>
      </c>
      <c r="HH662" t="s">
        <v>2223</v>
      </c>
      <c r="HI662">
        <v>0</v>
      </c>
      <c r="HJ662">
        <v>0</v>
      </c>
      <c r="HK662">
        <v>1</v>
      </c>
      <c r="HL662">
        <v>0</v>
      </c>
      <c r="HM662">
        <v>0</v>
      </c>
      <c r="HN662">
        <v>0</v>
      </c>
      <c r="HO662">
        <v>0</v>
      </c>
      <c r="HP662">
        <v>0</v>
      </c>
      <c r="HQ662">
        <v>0</v>
      </c>
      <c r="HR662">
        <v>0</v>
      </c>
      <c r="HS662">
        <v>0</v>
      </c>
      <c r="HT662">
        <v>0</v>
      </c>
      <c r="HW662" t="s">
        <v>1890</v>
      </c>
      <c r="HX662">
        <v>0</v>
      </c>
      <c r="HY662">
        <v>0</v>
      </c>
      <c r="HZ662">
        <v>0</v>
      </c>
      <c r="IA662">
        <v>0</v>
      </c>
      <c r="IB662">
        <v>1</v>
      </c>
      <c r="WQ662" t="s">
        <v>2277</v>
      </c>
      <c r="WR662">
        <v>1</v>
      </c>
      <c r="WS662">
        <v>0</v>
      </c>
      <c r="WT662">
        <v>0</v>
      </c>
      <c r="WU662">
        <v>0</v>
      </c>
      <c r="WV662">
        <v>0</v>
      </c>
      <c r="WW662">
        <v>0</v>
      </c>
      <c r="WX662">
        <v>0</v>
      </c>
      <c r="WY662">
        <v>0</v>
      </c>
      <c r="WZ662">
        <v>0</v>
      </c>
      <c r="XA662">
        <v>0</v>
      </c>
      <c r="XB662">
        <v>0</v>
      </c>
      <c r="XC662">
        <v>0</v>
      </c>
      <c r="XD662">
        <v>0</v>
      </c>
      <c r="XF662" t="s">
        <v>1870</v>
      </c>
      <c r="XH662" t="s">
        <v>2300</v>
      </c>
      <c r="XI662">
        <v>1</v>
      </c>
      <c r="XJ662">
        <v>0</v>
      </c>
      <c r="XK662">
        <v>0</v>
      </c>
      <c r="XL662">
        <v>0</v>
      </c>
      <c r="XM662">
        <v>0</v>
      </c>
      <c r="XN662">
        <v>0</v>
      </c>
      <c r="XO662">
        <v>0</v>
      </c>
      <c r="XP662">
        <v>0</v>
      </c>
      <c r="XQ662">
        <v>0</v>
      </c>
      <c r="XS662" t="s">
        <v>2266</v>
      </c>
      <c r="XT662">
        <v>1</v>
      </c>
      <c r="XU662">
        <v>0</v>
      </c>
      <c r="XV662">
        <v>0</v>
      </c>
      <c r="XW662">
        <v>0</v>
      </c>
      <c r="XX662">
        <v>0</v>
      </c>
      <c r="XY662">
        <v>0</v>
      </c>
      <c r="XZ662">
        <v>0</v>
      </c>
      <c r="YA662">
        <v>0</v>
      </c>
      <c r="YC662" t="s">
        <v>1868</v>
      </c>
      <c r="YL662" t="s">
        <v>2240</v>
      </c>
      <c r="YM662">
        <v>1</v>
      </c>
      <c r="YN662">
        <v>0</v>
      </c>
      <c r="YO662">
        <v>0</v>
      </c>
      <c r="YP662">
        <v>0</v>
      </c>
      <c r="YQ662">
        <v>0</v>
      </c>
      <c r="YR662">
        <v>0</v>
      </c>
      <c r="YS662">
        <v>0</v>
      </c>
      <c r="YT662">
        <v>0</v>
      </c>
      <c r="YU662">
        <v>0</v>
      </c>
      <c r="YV662">
        <v>0</v>
      </c>
      <c r="YW662">
        <v>0</v>
      </c>
      <c r="YY662" t="s">
        <v>2261</v>
      </c>
      <c r="ZA662" t="s">
        <v>2315</v>
      </c>
      <c r="ZB662">
        <v>1</v>
      </c>
      <c r="ZC662">
        <v>0</v>
      </c>
      <c r="ZD662">
        <v>0</v>
      </c>
      <c r="ZE662">
        <v>0</v>
      </c>
      <c r="ZF662">
        <v>0</v>
      </c>
      <c r="ZG662">
        <v>0</v>
      </c>
      <c r="ZH662">
        <v>0</v>
      </c>
      <c r="ZI662">
        <v>0</v>
      </c>
      <c r="ZK662" t="s">
        <v>2332</v>
      </c>
      <c r="ZL662" t="s">
        <v>2337</v>
      </c>
      <c r="ZM662">
        <v>1</v>
      </c>
      <c r="ZN662">
        <v>0</v>
      </c>
      <c r="ZO662">
        <v>0</v>
      </c>
      <c r="ZP662">
        <v>0</v>
      </c>
      <c r="ZQ662">
        <v>0</v>
      </c>
      <c r="ZR662">
        <v>0</v>
      </c>
      <c r="AAJ662">
        <v>2631577</v>
      </c>
      <c r="AAK662" t="s">
        <v>5689</v>
      </c>
      <c r="AAL662">
        <v>45834.431423611102</v>
      </c>
      <c r="AAO662" t="s">
        <v>2596</v>
      </c>
      <c r="AAP662" t="s">
        <v>2928</v>
      </c>
      <c r="AAQ662" t="s">
        <v>5182</v>
      </c>
      <c r="AAS662">
        <v>206</v>
      </c>
    </row>
    <row r="663" spans="1:721" x14ac:dyDescent="0.35">
      <c r="A663" s="39">
        <v>45834.459583553202</v>
      </c>
      <c r="B663" s="39">
        <v>45834.513525972201</v>
      </c>
      <c r="C663" s="39">
        <v>45834</v>
      </c>
      <c r="D663" t="s">
        <v>3850</v>
      </c>
      <c r="E663" t="s">
        <v>3851</v>
      </c>
      <c r="F663" s="39">
        <v>45834</v>
      </c>
      <c r="G663">
        <v>62</v>
      </c>
      <c r="H663" t="s">
        <v>1111</v>
      </c>
      <c r="I663">
        <v>6208</v>
      </c>
      <c r="J663" t="s">
        <v>1157</v>
      </c>
      <c r="K663">
        <v>620804</v>
      </c>
      <c r="L663" t="s">
        <v>1157</v>
      </c>
      <c r="M663" t="s">
        <v>1718</v>
      </c>
      <c r="O663" t="s">
        <v>1791</v>
      </c>
      <c r="Q663" t="s">
        <v>1880</v>
      </c>
      <c r="S663" t="s">
        <v>1868</v>
      </c>
      <c r="T663">
        <v>26</v>
      </c>
      <c r="U663" t="s">
        <v>1911</v>
      </c>
      <c r="V663" t="s">
        <v>1916</v>
      </c>
      <c r="W663">
        <v>3000</v>
      </c>
      <c r="Z663" t="s">
        <v>1885</v>
      </c>
      <c r="AA663">
        <v>0</v>
      </c>
      <c r="AB663">
        <v>0</v>
      </c>
      <c r="AC663">
        <v>1</v>
      </c>
      <c r="AD663">
        <v>0</v>
      </c>
      <c r="AE663">
        <v>0</v>
      </c>
      <c r="AF663">
        <v>0</v>
      </c>
      <c r="CE663" t="s">
        <v>1921</v>
      </c>
      <c r="CF663" t="s">
        <v>2315</v>
      </c>
      <c r="CG663" t="s">
        <v>1970</v>
      </c>
      <c r="CI663">
        <v>2000</v>
      </c>
      <c r="CJ663" t="s">
        <v>3873</v>
      </c>
      <c r="CK663" t="s">
        <v>3873</v>
      </c>
      <c r="CL663" t="s">
        <v>3874</v>
      </c>
      <c r="CM663" t="s">
        <v>3873</v>
      </c>
      <c r="CO663" t="s">
        <v>2049</v>
      </c>
      <c r="CQ663" t="s">
        <v>2146</v>
      </c>
      <c r="CS663">
        <v>62</v>
      </c>
      <c r="CT663" t="s">
        <v>2883</v>
      </c>
      <c r="CU663" t="s">
        <v>2971</v>
      </c>
      <c r="CV663" t="s">
        <v>2146</v>
      </c>
      <c r="CX663">
        <v>62</v>
      </c>
      <c r="CY663" t="s">
        <v>2883</v>
      </c>
      <c r="CZ663" t="s">
        <v>2971</v>
      </c>
      <c r="DA663">
        <v>7</v>
      </c>
      <c r="DB663">
        <v>1</v>
      </c>
      <c r="DC663" t="s">
        <v>2598</v>
      </c>
      <c r="DD663" t="s">
        <v>2632</v>
      </c>
      <c r="FD663" t="s">
        <v>1870</v>
      </c>
      <c r="FN663" t="s">
        <v>1868</v>
      </c>
      <c r="FO663" t="s">
        <v>2167</v>
      </c>
      <c r="FP663">
        <v>1</v>
      </c>
      <c r="FQ663">
        <v>0</v>
      </c>
      <c r="FR663">
        <v>0</v>
      </c>
      <c r="FS663">
        <v>0</v>
      </c>
      <c r="FT663">
        <v>0</v>
      </c>
      <c r="FU663">
        <v>0</v>
      </c>
      <c r="FV663">
        <v>0</v>
      </c>
      <c r="FW663">
        <v>0</v>
      </c>
      <c r="FX663">
        <v>0</v>
      </c>
      <c r="FY663">
        <v>0</v>
      </c>
      <c r="FZ663">
        <v>0</v>
      </c>
      <c r="GA663">
        <v>0</v>
      </c>
      <c r="GB663">
        <v>0</v>
      </c>
      <c r="GD663" t="s">
        <v>2194</v>
      </c>
      <c r="HA663" t="s">
        <v>1885</v>
      </c>
      <c r="HB663">
        <v>0</v>
      </c>
      <c r="HC663">
        <v>0</v>
      </c>
      <c r="HD663">
        <v>1</v>
      </c>
      <c r="HE663">
        <v>0</v>
      </c>
      <c r="HF663">
        <v>0</v>
      </c>
      <c r="HG663">
        <v>0</v>
      </c>
      <c r="HH663" t="s">
        <v>2221</v>
      </c>
      <c r="HI663">
        <v>0</v>
      </c>
      <c r="HJ663">
        <v>1</v>
      </c>
      <c r="HK663">
        <v>0</v>
      </c>
      <c r="HL663">
        <v>0</v>
      </c>
      <c r="HM663">
        <v>0</v>
      </c>
      <c r="HN663">
        <v>0</v>
      </c>
      <c r="HO663">
        <v>0</v>
      </c>
      <c r="HP663">
        <v>0</v>
      </c>
      <c r="HQ663">
        <v>0</v>
      </c>
      <c r="HR663">
        <v>0</v>
      </c>
      <c r="HS663">
        <v>0</v>
      </c>
      <c r="HT663">
        <v>0</v>
      </c>
      <c r="HW663" t="s">
        <v>1890</v>
      </c>
      <c r="HX663">
        <v>0</v>
      </c>
      <c r="HY663">
        <v>0</v>
      </c>
      <c r="HZ663">
        <v>0</v>
      </c>
      <c r="IA663">
        <v>0</v>
      </c>
      <c r="IB663">
        <v>1</v>
      </c>
      <c r="WQ663" t="s">
        <v>2277</v>
      </c>
      <c r="WR663">
        <v>1</v>
      </c>
      <c r="WS663">
        <v>0</v>
      </c>
      <c r="WT663">
        <v>0</v>
      </c>
      <c r="WU663">
        <v>0</v>
      </c>
      <c r="WV663">
        <v>0</v>
      </c>
      <c r="WW663">
        <v>0</v>
      </c>
      <c r="WX663">
        <v>0</v>
      </c>
      <c r="WY663">
        <v>0</v>
      </c>
      <c r="WZ663">
        <v>0</v>
      </c>
      <c r="XA663">
        <v>0</v>
      </c>
      <c r="XB663">
        <v>0</v>
      </c>
      <c r="XC663">
        <v>0</v>
      </c>
      <c r="XD663">
        <v>0</v>
      </c>
      <c r="XF663" t="s">
        <v>1870</v>
      </c>
      <c r="XH663" t="s">
        <v>2300</v>
      </c>
      <c r="XI663">
        <v>1</v>
      </c>
      <c r="XJ663">
        <v>0</v>
      </c>
      <c r="XK663">
        <v>0</v>
      </c>
      <c r="XL663">
        <v>0</v>
      </c>
      <c r="XM663">
        <v>0</v>
      </c>
      <c r="XN663">
        <v>0</v>
      </c>
      <c r="XO663">
        <v>0</v>
      </c>
      <c r="XP663">
        <v>0</v>
      </c>
      <c r="XQ663">
        <v>0</v>
      </c>
      <c r="XS663" t="s">
        <v>2266</v>
      </c>
      <c r="XT663">
        <v>1</v>
      </c>
      <c r="XU663">
        <v>0</v>
      </c>
      <c r="XV663">
        <v>0</v>
      </c>
      <c r="XW663">
        <v>0</v>
      </c>
      <c r="XX663">
        <v>0</v>
      </c>
      <c r="XY663">
        <v>0</v>
      </c>
      <c r="XZ663">
        <v>0</v>
      </c>
      <c r="YA663">
        <v>0</v>
      </c>
      <c r="YC663" t="s">
        <v>1868</v>
      </c>
      <c r="YL663" t="s">
        <v>2240</v>
      </c>
      <c r="YM663">
        <v>1</v>
      </c>
      <c r="YN663">
        <v>0</v>
      </c>
      <c r="YO663">
        <v>0</v>
      </c>
      <c r="YP663">
        <v>0</v>
      </c>
      <c r="YQ663">
        <v>0</v>
      </c>
      <c r="YR663">
        <v>0</v>
      </c>
      <c r="YS663">
        <v>0</v>
      </c>
      <c r="YT663">
        <v>0</v>
      </c>
      <c r="YU663">
        <v>0</v>
      </c>
      <c r="YV663">
        <v>0</v>
      </c>
      <c r="YW663">
        <v>0</v>
      </c>
      <c r="YY663" t="s">
        <v>2259</v>
      </c>
      <c r="ZA663" t="s">
        <v>2315</v>
      </c>
      <c r="ZB663">
        <v>1</v>
      </c>
      <c r="ZC663">
        <v>0</v>
      </c>
      <c r="ZD663">
        <v>0</v>
      </c>
      <c r="ZE663">
        <v>0</v>
      </c>
      <c r="ZF663">
        <v>0</v>
      </c>
      <c r="ZG663">
        <v>0</v>
      </c>
      <c r="ZH663">
        <v>0</v>
      </c>
      <c r="ZI663">
        <v>0</v>
      </c>
      <c r="ZK663" t="s">
        <v>2332</v>
      </c>
      <c r="ZL663" t="s">
        <v>2337</v>
      </c>
      <c r="ZM663">
        <v>1</v>
      </c>
      <c r="ZN663">
        <v>0</v>
      </c>
      <c r="ZO663">
        <v>0</v>
      </c>
      <c r="ZP663">
        <v>0</v>
      </c>
      <c r="ZQ663">
        <v>0</v>
      </c>
      <c r="ZR663">
        <v>0</v>
      </c>
      <c r="AAJ663">
        <v>2631578</v>
      </c>
      <c r="AAK663" t="s">
        <v>5690</v>
      </c>
      <c r="AAL663">
        <v>45834.431435185201</v>
      </c>
      <c r="AAO663" t="s">
        <v>2596</v>
      </c>
      <c r="AAP663" t="s">
        <v>2928</v>
      </c>
      <c r="AAQ663" t="s">
        <v>5182</v>
      </c>
      <c r="AAS663">
        <v>207</v>
      </c>
    </row>
    <row r="664" spans="1:721" x14ac:dyDescent="0.35">
      <c r="A664" s="39">
        <v>45834.464148472201</v>
      </c>
      <c r="B664" s="39">
        <v>45834.513558923602</v>
      </c>
      <c r="C664" s="39">
        <v>45834</v>
      </c>
      <c r="D664" t="s">
        <v>3850</v>
      </c>
      <c r="E664" t="s">
        <v>3851</v>
      </c>
      <c r="F664" s="39">
        <v>45834</v>
      </c>
      <c r="G664">
        <v>62</v>
      </c>
      <c r="H664" t="s">
        <v>1111</v>
      </c>
      <c r="I664">
        <v>6208</v>
      </c>
      <c r="J664" t="s">
        <v>1157</v>
      </c>
      <c r="K664">
        <v>620804</v>
      </c>
      <c r="L664" t="s">
        <v>1157</v>
      </c>
      <c r="M664" t="s">
        <v>1718</v>
      </c>
      <c r="O664" t="s">
        <v>1791</v>
      </c>
      <c r="Q664" t="s">
        <v>1880</v>
      </c>
      <c r="S664" t="s">
        <v>1868</v>
      </c>
      <c r="T664">
        <v>39</v>
      </c>
      <c r="U664" t="s">
        <v>1911</v>
      </c>
      <c r="V664" t="s">
        <v>1916</v>
      </c>
      <c r="W664">
        <v>3000</v>
      </c>
      <c r="Z664" t="s">
        <v>1885</v>
      </c>
      <c r="AA664">
        <v>0</v>
      </c>
      <c r="AB664">
        <v>0</v>
      </c>
      <c r="AC664">
        <v>1</v>
      </c>
      <c r="AD664">
        <v>0</v>
      </c>
      <c r="AE664">
        <v>0</v>
      </c>
      <c r="AF664">
        <v>0</v>
      </c>
      <c r="CE664" t="s">
        <v>1923</v>
      </c>
      <c r="CF664" t="s">
        <v>2315</v>
      </c>
      <c r="CG664" t="s">
        <v>1970</v>
      </c>
      <c r="CI664">
        <v>1800</v>
      </c>
      <c r="CJ664" t="s">
        <v>3870</v>
      </c>
      <c r="CK664" t="s">
        <v>3870</v>
      </c>
      <c r="CL664" t="s">
        <v>3871</v>
      </c>
      <c r="CM664" t="s">
        <v>3870</v>
      </c>
      <c r="CO664" t="s">
        <v>2049</v>
      </c>
      <c r="CQ664" t="s">
        <v>2152</v>
      </c>
      <c r="CV664" t="s">
        <v>2146</v>
      </c>
      <c r="CX664">
        <v>62</v>
      </c>
      <c r="CY664" t="s">
        <v>2883</v>
      </c>
      <c r="CZ664" t="s">
        <v>2971</v>
      </c>
      <c r="DA664">
        <v>6</v>
      </c>
      <c r="DB664">
        <v>1</v>
      </c>
      <c r="DC664" t="s">
        <v>2598</v>
      </c>
      <c r="DD664" t="s">
        <v>2607</v>
      </c>
      <c r="FD664" t="s">
        <v>1870</v>
      </c>
      <c r="FN664" t="s">
        <v>1870</v>
      </c>
      <c r="GD664" t="s">
        <v>2192</v>
      </c>
      <c r="GE664" t="s">
        <v>1885</v>
      </c>
      <c r="GF664">
        <v>0</v>
      </c>
      <c r="GG664">
        <v>0</v>
      </c>
      <c r="GH664">
        <v>1</v>
      </c>
      <c r="GI664">
        <v>0</v>
      </c>
      <c r="GJ664">
        <v>0</v>
      </c>
      <c r="GK664">
        <v>0</v>
      </c>
      <c r="GL664" t="s">
        <v>2197</v>
      </c>
      <c r="GM664">
        <v>1</v>
      </c>
      <c r="GN664">
        <v>0</v>
      </c>
      <c r="GO664">
        <v>0</v>
      </c>
      <c r="GP664">
        <v>0</v>
      </c>
      <c r="GQ664">
        <v>0</v>
      </c>
      <c r="GR664">
        <v>0</v>
      </c>
      <c r="GS664">
        <v>0</v>
      </c>
      <c r="GT664">
        <v>0</v>
      </c>
      <c r="GU664">
        <v>0</v>
      </c>
      <c r="GV664">
        <v>0</v>
      </c>
      <c r="GW664">
        <v>0</v>
      </c>
      <c r="GX664">
        <v>0</v>
      </c>
      <c r="HW664" t="s">
        <v>1890</v>
      </c>
      <c r="HX664">
        <v>0</v>
      </c>
      <c r="HY664">
        <v>0</v>
      </c>
      <c r="HZ664">
        <v>0</v>
      </c>
      <c r="IA664">
        <v>0</v>
      </c>
      <c r="IB664">
        <v>1</v>
      </c>
      <c r="WQ664" t="s">
        <v>2277</v>
      </c>
      <c r="WR664">
        <v>1</v>
      </c>
      <c r="WS664">
        <v>0</v>
      </c>
      <c r="WT664">
        <v>0</v>
      </c>
      <c r="WU664">
        <v>0</v>
      </c>
      <c r="WV664">
        <v>0</v>
      </c>
      <c r="WW664">
        <v>0</v>
      </c>
      <c r="WX664">
        <v>0</v>
      </c>
      <c r="WY664">
        <v>0</v>
      </c>
      <c r="WZ664">
        <v>0</v>
      </c>
      <c r="XA664">
        <v>0</v>
      </c>
      <c r="XB664">
        <v>0</v>
      </c>
      <c r="XC664">
        <v>0</v>
      </c>
      <c r="XD664">
        <v>0</v>
      </c>
      <c r="XF664" t="s">
        <v>1870</v>
      </c>
      <c r="XH664" t="s">
        <v>2300</v>
      </c>
      <c r="XI664">
        <v>1</v>
      </c>
      <c r="XJ664">
        <v>0</v>
      </c>
      <c r="XK664">
        <v>0</v>
      </c>
      <c r="XL664">
        <v>0</v>
      </c>
      <c r="XM664">
        <v>0</v>
      </c>
      <c r="XN664">
        <v>0</v>
      </c>
      <c r="XO664">
        <v>0</v>
      </c>
      <c r="XP664">
        <v>0</v>
      </c>
      <c r="XQ664">
        <v>0</v>
      </c>
      <c r="XS664" t="s">
        <v>2266</v>
      </c>
      <c r="XT664">
        <v>1</v>
      </c>
      <c r="XU664">
        <v>0</v>
      </c>
      <c r="XV664">
        <v>0</v>
      </c>
      <c r="XW664">
        <v>0</v>
      </c>
      <c r="XX664">
        <v>0</v>
      </c>
      <c r="XY664">
        <v>0</v>
      </c>
      <c r="XZ664">
        <v>0</v>
      </c>
      <c r="YA664">
        <v>0</v>
      </c>
      <c r="YC664" t="s">
        <v>1868</v>
      </c>
      <c r="YL664" t="s">
        <v>2240</v>
      </c>
      <c r="YM664">
        <v>1</v>
      </c>
      <c r="YN664">
        <v>0</v>
      </c>
      <c r="YO664">
        <v>0</v>
      </c>
      <c r="YP664">
        <v>0</v>
      </c>
      <c r="YQ664">
        <v>0</v>
      </c>
      <c r="YR664">
        <v>0</v>
      </c>
      <c r="YS664">
        <v>0</v>
      </c>
      <c r="YT664">
        <v>0</v>
      </c>
      <c r="YU664">
        <v>0</v>
      </c>
      <c r="YV664">
        <v>0</v>
      </c>
      <c r="YW664">
        <v>0</v>
      </c>
      <c r="YY664" t="s">
        <v>2259</v>
      </c>
      <c r="ZA664" t="s">
        <v>2315</v>
      </c>
      <c r="ZB664">
        <v>1</v>
      </c>
      <c r="ZC664">
        <v>0</v>
      </c>
      <c r="ZD664">
        <v>0</v>
      </c>
      <c r="ZE664">
        <v>0</v>
      </c>
      <c r="ZF664">
        <v>0</v>
      </c>
      <c r="ZG664">
        <v>0</v>
      </c>
      <c r="ZH664">
        <v>0</v>
      </c>
      <c r="ZI664">
        <v>0</v>
      </c>
      <c r="ZK664" t="s">
        <v>2332</v>
      </c>
      <c r="ZL664" t="s">
        <v>2229</v>
      </c>
      <c r="ZM664">
        <v>0</v>
      </c>
      <c r="ZN664">
        <v>0</v>
      </c>
      <c r="ZO664">
        <v>0</v>
      </c>
      <c r="ZP664">
        <v>1</v>
      </c>
      <c r="ZQ664">
        <v>0</v>
      </c>
      <c r="ZR664">
        <v>0</v>
      </c>
      <c r="AAJ664">
        <v>2631579</v>
      </c>
      <c r="AAK664" t="s">
        <v>5691</v>
      </c>
      <c r="AAL664">
        <v>45834.431493055599</v>
      </c>
      <c r="AAO664" t="s">
        <v>2596</v>
      </c>
      <c r="AAP664" t="s">
        <v>2928</v>
      </c>
      <c r="AAQ664" t="s">
        <v>5182</v>
      </c>
      <c r="AAS664">
        <v>208</v>
      </c>
    </row>
    <row r="665" spans="1:721" x14ac:dyDescent="0.35">
      <c r="A665" s="39">
        <v>45834.467236794</v>
      </c>
      <c r="B665" s="39">
        <v>45834.513594409698</v>
      </c>
      <c r="C665" s="39">
        <v>45834</v>
      </c>
      <c r="D665" t="s">
        <v>3850</v>
      </c>
      <c r="E665" t="s">
        <v>3851</v>
      </c>
      <c r="F665" s="39">
        <v>45834</v>
      </c>
      <c r="G665">
        <v>62</v>
      </c>
      <c r="H665" t="s">
        <v>1111</v>
      </c>
      <c r="I665">
        <v>6208</v>
      </c>
      <c r="J665" t="s">
        <v>1157</v>
      </c>
      <c r="K665">
        <v>620804</v>
      </c>
      <c r="L665" t="s">
        <v>1157</v>
      </c>
      <c r="M665" t="s">
        <v>1718</v>
      </c>
      <c r="O665" t="s">
        <v>1791</v>
      </c>
      <c r="Q665" t="s">
        <v>1880</v>
      </c>
      <c r="S665" t="s">
        <v>1868</v>
      </c>
      <c r="T665">
        <v>37</v>
      </c>
      <c r="U665" t="s">
        <v>1909</v>
      </c>
      <c r="V665" t="s">
        <v>1916</v>
      </c>
      <c r="W665">
        <v>3000</v>
      </c>
      <c r="Z665" t="s">
        <v>1890</v>
      </c>
      <c r="AA665">
        <v>0</v>
      </c>
      <c r="AB665">
        <v>0</v>
      </c>
      <c r="AC665">
        <v>0</v>
      </c>
      <c r="AD665">
        <v>0</v>
      </c>
      <c r="AE665">
        <v>0</v>
      </c>
      <c r="AF665">
        <v>1</v>
      </c>
      <c r="HW665" t="s">
        <v>2636</v>
      </c>
      <c r="HX665">
        <v>1</v>
      </c>
      <c r="HY665">
        <v>1</v>
      </c>
      <c r="HZ665">
        <v>1</v>
      </c>
      <c r="IA665">
        <v>0</v>
      </c>
      <c r="IB665">
        <v>0</v>
      </c>
      <c r="IC665" t="s">
        <v>1923</v>
      </c>
      <c r="ID665" t="s">
        <v>2315</v>
      </c>
      <c r="IE665" t="s">
        <v>1998</v>
      </c>
      <c r="IG665">
        <v>2000</v>
      </c>
      <c r="IH665" t="s">
        <v>2618</v>
      </c>
      <c r="II665" t="s">
        <v>2618</v>
      </c>
      <c r="IJ665" t="s">
        <v>3340</v>
      </c>
      <c r="IK665" t="s">
        <v>2606</v>
      </c>
      <c r="IM665" t="s">
        <v>2079</v>
      </c>
      <c r="IO665" t="s">
        <v>2146</v>
      </c>
      <c r="IQ665">
        <v>62</v>
      </c>
      <c r="IR665">
        <v>6208</v>
      </c>
      <c r="IS665" t="s">
        <v>2971</v>
      </c>
      <c r="IT665" t="s">
        <v>2146</v>
      </c>
      <c r="IV665">
        <v>62</v>
      </c>
      <c r="IW665" t="s">
        <v>2883</v>
      </c>
      <c r="IX665" t="s">
        <v>2971</v>
      </c>
      <c r="IY665">
        <v>21</v>
      </c>
      <c r="IZ665">
        <v>1</v>
      </c>
      <c r="JA665" t="s">
        <v>2598</v>
      </c>
      <c r="JB665" t="s">
        <v>2686</v>
      </c>
      <c r="JD665" t="s">
        <v>1923</v>
      </c>
      <c r="JE665" t="s">
        <v>2315</v>
      </c>
      <c r="JF665" t="s">
        <v>2013</v>
      </c>
      <c r="JH665">
        <v>20000</v>
      </c>
      <c r="JI665" t="s">
        <v>2615</v>
      </c>
      <c r="JJ665" t="s">
        <v>2615</v>
      </c>
      <c r="JK665" t="s">
        <v>3318</v>
      </c>
      <c r="JL665" t="s">
        <v>2947</v>
      </c>
      <c r="JN665" t="s">
        <v>2135</v>
      </c>
      <c r="JP665" t="s">
        <v>2146</v>
      </c>
      <c r="JR665">
        <v>62</v>
      </c>
      <c r="JS665" t="s">
        <v>2883</v>
      </c>
      <c r="JT665" t="s">
        <v>2971</v>
      </c>
      <c r="JU665" t="s">
        <v>2146</v>
      </c>
      <c r="JW665">
        <v>62</v>
      </c>
      <c r="JX665" t="s">
        <v>2883</v>
      </c>
      <c r="JY665" t="s">
        <v>2971</v>
      </c>
      <c r="JZ665">
        <v>28</v>
      </c>
      <c r="KA665">
        <v>1</v>
      </c>
      <c r="KB665" t="s">
        <v>2598</v>
      </c>
      <c r="KC665" t="s">
        <v>2698</v>
      </c>
      <c r="KE665" t="s">
        <v>1923</v>
      </c>
      <c r="KF665" t="s">
        <v>2315</v>
      </c>
      <c r="KG665" t="s">
        <v>2022</v>
      </c>
      <c r="KI665">
        <v>3000</v>
      </c>
      <c r="KJ665" t="s">
        <v>2653</v>
      </c>
      <c r="KK665" t="s">
        <v>2653</v>
      </c>
      <c r="KL665" t="s">
        <v>3344</v>
      </c>
      <c r="KM665" t="s">
        <v>2612</v>
      </c>
      <c r="KO665" t="s">
        <v>2100</v>
      </c>
      <c r="KQ665" t="s">
        <v>2944</v>
      </c>
      <c r="KV665" t="s">
        <v>2146</v>
      </c>
      <c r="KX665">
        <v>62</v>
      </c>
      <c r="KY665" t="s">
        <v>2883</v>
      </c>
      <c r="KZ665" t="s">
        <v>2971</v>
      </c>
      <c r="LA665">
        <v>30</v>
      </c>
      <c r="LB665">
        <v>1</v>
      </c>
      <c r="LC665" t="s">
        <v>2598</v>
      </c>
      <c r="LD665" t="s">
        <v>2669</v>
      </c>
      <c r="MF665" t="s">
        <v>1868</v>
      </c>
      <c r="MG665" t="s">
        <v>2363</v>
      </c>
      <c r="MH665">
        <v>1</v>
      </c>
      <c r="MI665">
        <v>0</v>
      </c>
      <c r="MJ665">
        <v>0</v>
      </c>
      <c r="MK665">
        <v>0</v>
      </c>
      <c r="ML665">
        <v>0</v>
      </c>
      <c r="MM665">
        <v>0</v>
      </c>
      <c r="MN665">
        <v>0</v>
      </c>
      <c r="MP665" t="s">
        <v>1870</v>
      </c>
      <c r="NF665" t="s">
        <v>2190</v>
      </c>
      <c r="WQ665" t="s">
        <v>2277</v>
      </c>
      <c r="WR665">
        <v>1</v>
      </c>
      <c r="WS665">
        <v>0</v>
      </c>
      <c r="WT665">
        <v>0</v>
      </c>
      <c r="WU665">
        <v>0</v>
      </c>
      <c r="WV665">
        <v>0</v>
      </c>
      <c r="WW665">
        <v>0</v>
      </c>
      <c r="WX665">
        <v>0</v>
      </c>
      <c r="WY665">
        <v>0</v>
      </c>
      <c r="WZ665">
        <v>0</v>
      </c>
      <c r="XA665">
        <v>0</v>
      </c>
      <c r="XB665">
        <v>0</v>
      </c>
      <c r="XC665">
        <v>0</v>
      </c>
      <c r="XD665">
        <v>0</v>
      </c>
      <c r="XF665" t="s">
        <v>1870</v>
      </c>
      <c r="XH665" t="s">
        <v>2300</v>
      </c>
      <c r="XI665">
        <v>1</v>
      </c>
      <c r="XJ665">
        <v>0</v>
      </c>
      <c r="XK665">
        <v>0</v>
      </c>
      <c r="XL665">
        <v>0</v>
      </c>
      <c r="XM665">
        <v>0</v>
      </c>
      <c r="XN665">
        <v>0</v>
      </c>
      <c r="XO665">
        <v>0</v>
      </c>
      <c r="XP665">
        <v>0</v>
      </c>
      <c r="XQ665">
        <v>0</v>
      </c>
      <c r="XS665" t="s">
        <v>2266</v>
      </c>
      <c r="XT665">
        <v>1</v>
      </c>
      <c r="XU665">
        <v>0</v>
      </c>
      <c r="XV665">
        <v>0</v>
      </c>
      <c r="XW665">
        <v>0</v>
      </c>
      <c r="XX665">
        <v>0</v>
      </c>
      <c r="XY665">
        <v>0</v>
      </c>
      <c r="XZ665">
        <v>0</v>
      </c>
      <c r="YA665">
        <v>0</v>
      </c>
      <c r="YC665" t="s">
        <v>1868</v>
      </c>
      <c r="YL665" t="s">
        <v>2240</v>
      </c>
      <c r="YM665">
        <v>1</v>
      </c>
      <c r="YN665">
        <v>0</v>
      </c>
      <c r="YO665">
        <v>0</v>
      </c>
      <c r="YP665">
        <v>0</v>
      </c>
      <c r="YQ665">
        <v>0</v>
      </c>
      <c r="YR665">
        <v>0</v>
      </c>
      <c r="YS665">
        <v>0</v>
      </c>
      <c r="YT665">
        <v>0</v>
      </c>
      <c r="YU665">
        <v>0</v>
      </c>
      <c r="YV665">
        <v>0</v>
      </c>
      <c r="YW665">
        <v>0</v>
      </c>
      <c r="YY665" t="s">
        <v>2257</v>
      </c>
      <c r="ZA665" t="s">
        <v>2315</v>
      </c>
      <c r="ZB665">
        <v>1</v>
      </c>
      <c r="ZC665">
        <v>0</v>
      </c>
      <c r="ZD665">
        <v>0</v>
      </c>
      <c r="ZE665">
        <v>0</v>
      </c>
      <c r="ZF665">
        <v>0</v>
      </c>
      <c r="ZG665">
        <v>0</v>
      </c>
      <c r="ZH665">
        <v>0</v>
      </c>
      <c r="ZI665">
        <v>0</v>
      </c>
      <c r="ZK665" t="s">
        <v>2330</v>
      </c>
      <c r="AAJ665">
        <v>2631580</v>
      </c>
      <c r="AAK665" t="s">
        <v>5692</v>
      </c>
      <c r="AAL665">
        <v>45834.431550925903</v>
      </c>
      <c r="AAO665" t="s">
        <v>2596</v>
      </c>
      <c r="AAP665" t="s">
        <v>2928</v>
      </c>
      <c r="AAQ665" t="s">
        <v>5182</v>
      </c>
      <c r="AAS665">
        <v>209</v>
      </c>
    </row>
    <row r="666" spans="1:721" x14ac:dyDescent="0.35">
      <c r="A666" s="39">
        <v>45834.475931516201</v>
      </c>
      <c r="B666" s="39">
        <v>45834.513629918998</v>
      </c>
      <c r="C666" s="39">
        <v>45834</v>
      </c>
      <c r="D666" t="s">
        <v>3850</v>
      </c>
      <c r="E666" t="s">
        <v>3851</v>
      </c>
      <c r="F666" s="39">
        <v>45834</v>
      </c>
      <c r="G666">
        <v>62</v>
      </c>
      <c r="H666" t="s">
        <v>1111</v>
      </c>
      <c r="I666">
        <v>6208</v>
      </c>
      <c r="J666" t="s">
        <v>1157</v>
      </c>
      <c r="K666">
        <v>620804</v>
      </c>
      <c r="L666" t="s">
        <v>1157</v>
      </c>
      <c r="M666" t="s">
        <v>1718</v>
      </c>
      <c r="O666" t="s">
        <v>1791</v>
      </c>
      <c r="Q666" t="s">
        <v>1880</v>
      </c>
      <c r="S666" t="s">
        <v>1868</v>
      </c>
      <c r="T666">
        <v>28</v>
      </c>
      <c r="U666" t="s">
        <v>1911</v>
      </c>
      <c r="V666" t="s">
        <v>1914</v>
      </c>
      <c r="W666">
        <v>3000</v>
      </c>
      <c r="Z666" t="s">
        <v>1890</v>
      </c>
      <c r="AA666">
        <v>0</v>
      </c>
      <c r="AB666">
        <v>0</v>
      </c>
      <c r="AC666">
        <v>0</v>
      </c>
      <c r="AD666">
        <v>0</v>
      </c>
      <c r="AE666">
        <v>0</v>
      </c>
      <c r="AF666">
        <v>1</v>
      </c>
      <c r="HW666" t="s">
        <v>2636</v>
      </c>
      <c r="HX666">
        <v>1</v>
      </c>
      <c r="HY666">
        <v>1</v>
      </c>
      <c r="HZ666">
        <v>1</v>
      </c>
      <c r="IA666">
        <v>0</v>
      </c>
      <c r="IB666">
        <v>0</v>
      </c>
      <c r="IC666" t="s">
        <v>1923</v>
      </c>
      <c r="ID666" t="s">
        <v>2315</v>
      </c>
      <c r="IE666" t="s">
        <v>1998</v>
      </c>
      <c r="IG666">
        <v>2500</v>
      </c>
      <c r="IH666" t="s">
        <v>2621</v>
      </c>
      <c r="II666" t="s">
        <v>2621</v>
      </c>
      <c r="IJ666" t="s">
        <v>3321</v>
      </c>
      <c r="IK666" t="s">
        <v>2618</v>
      </c>
      <c r="IM666" t="s">
        <v>2079</v>
      </c>
      <c r="IO666" t="s">
        <v>2146</v>
      </c>
      <c r="IQ666">
        <v>62</v>
      </c>
      <c r="IR666">
        <v>6208</v>
      </c>
      <c r="IS666" t="s">
        <v>2971</v>
      </c>
      <c r="IT666" t="s">
        <v>2146</v>
      </c>
      <c r="IV666">
        <v>62</v>
      </c>
      <c r="IW666" t="s">
        <v>2883</v>
      </c>
      <c r="IX666" t="s">
        <v>2971</v>
      </c>
      <c r="IY666">
        <v>21</v>
      </c>
      <c r="IZ666">
        <v>1</v>
      </c>
      <c r="JA666" t="s">
        <v>2598</v>
      </c>
      <c r="JB666" t="s">
        <v>2686</v>
      </c>
      <c r="JD666" t="s">
        <v>1923</v>
      </c>
      <c r="JE666" t="s">
        <v>2315</v>
      </c>
      <c r="JF666" t="s">
        <v>2013</v>
      </c>
      <c r="JH666">
        <v>22000</v>
      </c>
      <c r="JI666" t="s">
        <v>3229</v>
      </c>
      <c r="JJ666" t="s">
        <v>3229</v>
      </c>
      <c r="JK666" t="s">
        <v>3845</v>
      </c>
      <c r="JL666" t="s">
        <v>5693</v>
      </c>
      <c r="JN666" t="s">
        <v>2135</v>
      </c>
      <c r="JP666" t="s">
        <v>2152</v>
      </c>
      <c r="JU666" t="s">
        <v>2146</v>
      </c>
      <c r="JW666">
        <v>62</v>
      </c>
      <c r="JX666" t="s">
        <v>2883</v>
      </c>
      <c r="JY666" t="s">
        <v>2971</v>
      </c>
      <c r="JZ666">
        <v>21</v>
      </c>
      <c r="KA666">
        <v>1</v>
      </c>
      <c r="KB666" t="s">
        <v>2598</v>
      </c>
      <c r="KC666" t="s">
        <v>2686</v>
      </c>
      <c r="KE666" t="s">
        <v>1923</v>
      </c>
      <c r="KF666" t="s">
        <v>2315</v>
      </c>
      <c r="KG666" t="s">
        <v>2022</v>
      </c>
      <c r="KI666">
        <v>3000</v>
      </c>
      <c r="KJ666" t="s">
        <v>2653</v>
      </c>
      <c r="KK666" t="s">
        <v>2653</v>
      </c>
      <c r="KL666" t="s">
        <v>3344</v>
      </c>
      <c r="KM666" t="s">
        <v>2612</v>
      </c>
      <c r="KO666" t="s">
        <v>2100</v>
      </c>
      <c r="KQ666" t="s">
        <v>2944</v>
      </c>
      <c r="KV666" t="s">
        <v>2146</v>
      </c>
      <c r="KX666">
        <v>62</v>
      </c>
      <c r="KY666" t="s">
        <v>2883</v>
      </c>
      <c r="KZ666" t="s">
        <v>2971</v>
      </c>
      <c r="LA666">
        <v>14</v>
      </c>
      <c r="LB666">
        <v>1</v>
      </c>
      <c r="LC666" t="s">
        <v>2598</v>
      </c>
      <c r="LD666" t="s">
        <v>2605</v>
      </c>
      <c r="MF666" t="s">
        <v>1870</v>
      </c>
      <c r="MP666" t="s">
        <v>1870</v>
      </c>
      <c r="NF666" t="s">
        <v>2190</v>
      </c>
      <c r="WQ666" t="s">
        <v>2277</v>
      </c>
      <c r="WR666">
        <v>1</v>
      </c>
      <c r="WS666">
        <v>0</v>
      </c>
      <c r="WT666">
        <v>0</v>
      </c>
      <c r="WU666">
        <v>0</v>
      </c>
      <c r="WV666">
        <v>0</v>
      </c>
      <c r="WW666">
        <v>0</v>
      </c>
      <c r="WX666">
        <v>0</v>
      </c>
      <c r="WY666">
        <v>0</v>
      </c>
      <c r="WZ666">
        <v>0</v>
      </c>
      <c r="XA666">
        <v>0</v>
      </c>
      <c r="XB666">
        <v>0</v>
      </c>
      <c r="XC666">
        <v>0</v>
      </c>
      <c r="XD666">
        <v>0</v>
      </c>
      <c r="XF666" t="s">
        <v>1870</v>
      </c>
      <c r="XH666" t="s">
        <v>2300</v>
      </c>
      <c r="XI666">
        <v>1</v>
      </c>
      <c r="XJ666">
        <v>0</v>
      </c>
      <c r="XK666">
        <v>0</v>
      </c>
      <c r="XL666">
        <v>0</v>
      </c>
      <c r="XM666">
        <v>0</v>
      </c>
      <c r="XN666">
        <v>0</v>
      </c>
      <c r="XO666">
        <v>0</v>
      </c>
      <c r="XP666">
        <v>0</v>
      </c>
      <c r="XQ666">
        <v>0</v>
      </c>
      <c r="XS666" t="s">
        <v>2266</v>
      </c>
      <c r="XT666">
        <v>1</v>
      </c>
      <c r="XU666">
        <v>0</v>
      </c>
      <c r="XV666">
        <v>0</v>
      </c>
      <c r="XW666">
        <v>0</v>
      </c>
      <c r="XX666">
        <v>0</v>
      </c>
      <c r="XY666">
        <v>0</v>
      </c>
      <c r="XZ666">
        <v>0</v>
      </c>
      <c r="YA666">
        <v>0</v>
      </c>
      <c r="YC666" t="s">
        <v>1868</v>
      </c>
      <c r="YL666" t="s">
        <v>2240</v>
      </c>
      <c r="YM666">
        <v>1</v>
      </c>
      <c r="YN666">
        <v>0</v>
      </c>
      <c r="YO666">
        <v>0</v>
      </c>
      <c r="YP666">
        <v>0</v>
      </c>
      <c r="YQ666">
        <v>0</v>
      </c>
      <c r="YR666">
        <v>0</v>
      </c>
      <c r="YS666">
        <v>0</v>
      </c>
      <c r="YT666">
        <v>0</v>
      </c>
      <c r="YU666">
        <v>0</v>
      </c>
      <c r="YV666">
        <v>0</v>
      </c>
      <c r="YW666">
        <v>0</v>
      </c>
      <c r="YY666" t="s">
        <v>2257</v>
      </c>
      <c r="ZA666" t="s">
        <v>2315</v>
      </c>
      <c r="ZB666">
        <v>1</v>
      </c>
      <c r="ZC666">
        <v>0</v>
      </c>
      <c r="ZD666">
        <v>0</v>
      </c>
      <c r="ZE666">
        <v>0</v>
      </c>
      <c r="ZF666">
        <v>0</v>
      </c>
      <c r="ZG666">
        <v>0</v>
      </c>
      <c r="ZH666">
        <v>0</v>
      </c>
      <c r="ZI666">
        <v>0</v>
      </c>
      <c r="ZK666" t="s">
        <v>2330</v>
      </c>
      <c r="AAJ666">
        <v>2631581</v>
      </c>
      <c r="AAK666" t="s">
        <v>5694</v>
      </c>
      <c r="AAL666">
        <v>45834.4316203704</v>
      </c>
      <c r="AAO666" t="s">
        <v>2596</v>
      </c>
      <c r="AAP666" t="s">
        <v>2928</v>
      </c>
      <c r="AAQ666" t="s">
        <v>5182</v>
      </c>
      <c r="AAS666">
        <v>210</v>
      </c>
    </row>
    <row r="667" spans="1:721" x14ac:dyDescent="0.35">
      <c r="A667" s="39">
        <v>45834.480550578701</v>
      </c>
      <c r="B667" s="39">
        <v>45834.513665451399</v>
      </c>
      <c r="C667" s="39">
        <v>45834</v>
      </c>
      <c r="D667" t="s">
        <v>3850</v>
      </c>
      <c r="E667" t="s">
        <v>3851</v>
      </c>
      <c r="F667" s="39">
        <v>45834</v>
      </c>
      <c r="G667">
        <v>62</v>
      </c>
      <c r="H667" t="s">
        <v>1111</v>
      </c>
      <c r="I667">
        <v>6208</v>
      </c>
      <c r="J667" t="s">
        <v>1157</v>
      </c>
      <c r="K667">
        <v>620804</v>
      </c>
      <c r="L667" t="s">
        <v>1157</v>
      </c>
      <c r="M667" t="s">
        <v>1718</v>
      </c>
      <c r="O667" t="s">
        <v>1791</v>
      </c>
      <c r="Q667" t="s">
        <v>1880</v>
      </c>
      <c r="S667" t="s">
        <v>1868</v>
      </c>
      <c r="T667">
        <v>25</v>
      </c>
      <c r="U667" t="s">
        <v>1909</v>
      </c>
      <c r="V667" t="s">
        <v>1914</v>
      </c>
      <c r="W667">
        <v>3000</v>
      </c>
      <c r="Z667" t="s">
        <v>1890</v>
      </c>
      <c r="AA667">
        <v>0</v>
      </c>
      <c r="AB667">
        <v>0</v>
      </c>
      <c r="AC667">
        <v>0</v>
      </c>
      <c r="AD667">
        <v>0</v>
      </c>
      <c r="AE667">
        <v>0</v>
      </c>
      <c r="AF667">
        <v>1</v>
      </c>
      <c r="HW667" t="s">
        <v>2636</v>
      </c>
      <c r="HX667">
        <v>1</v>
      </c>
      <c r="HY667">
        <v>1</v>
      </c>
      <c r="HZ667">
        <v>1</v>
      </c>
      <c r="IA667">
        <v>0</v>
      </c>
      <c r="IB667">
        <v>0</v>
      </c>
      <c r="IC667" t="s">
        <v>1923</v>
      </c>
      <c r="ID667" t="s">
        <v>2315</v>
      </c>
      <c r="IE667" t="s">
        <v>1998</v>
      </c>
      <c r="IG667">
        <v>2000</v>
      </c>
      <c r="IH667" t="s">
        <v>2618</v>
      </c>
      <c r="II667" t="s">
        <v>2618</v>
      </c>
      <c r="IJ667" t="s">
        <v>3340</v>
      </c>
      <c r="IK667" t="s">
        <v>2606</v>
      </c>
      <c r="IM667" t="s">
        <v>2079</v>
      </c>
      <c r="IO667" t="s">
        <v>2146</v>
      </c>
      <c r="IQ667">
        <v>62</v>
      </c>
      <c r="IR667">
        <v>6208</v>
      </c>
      <c r="IS667" t="s">
        <v>2971</v>
      </c>
      <c r="IT667" t="s">
        <v>2146</v>
      </c>
      <c r="IV667">
        <v>62</v>
      </c>
      <c r="IW667" t="s">
        <v>2883</v>
      </c>
      <c r="IX667" t="s">
        <v>2971</v>
      </c>
      <c r="IY667">
        <v>14</v>
      </c>
      <c r="IZ667">
        <v>1</v>
      </c>
      <c r="JA667" t="s">
        <v>2598</v>
      </c>
      <c r="JB667" t="s">
        <v>2605</v>
      </c>
      <c r="JD667" t="s">
        <v>1923</v>
      </c>
      <c r="JE667" t="s">
        <v>2315</v>
      </c>
      <c r="JF667" t="s">
        <v>2013</v>
      </c>
      <c r="JH667">
        <v>20000</v>
      </c>
      <c r="JI667" t="s">
        <v>2615</v>
      </c>
      <c r="JJ667" t="s">
        <v>2615</v>
      </c>
      <c r="JK667" t="s">
        <v>3318</v>
      </c>
      <c r="JL667" t="s">
        <v>2947</v>
      </c>
      <c r="JN667" t="s">
        <v>2135</v>
      </c>
      <c r="JP667" t="s">
        <v>2152</v>
      </c>
      <c r="JU667" t="s">
        <v>2146</v>
      </c>
      <c r="JW667">
        <v>62</v>
      </c>
      <c r="JX667" t="s">
        <v>2883</v>
      </c>
      <c r="JY667" t="s">
        <v>2971</v>
      </c>
      <c r="JZ667">
        <v>21</v>
      </c>
      <c r="KA667">
        <v>1</v>
      </c>
      <c r="KB667" t="s">
        <v>2598</v>
      </c>
      <c r="KC667" t="s">
        <v>2686</v>
      </c>
      <c r="KE667" t="s">
        <v>1923</v>
      </c>
      <c r="KF667" t="s">
        <v>2315</v>
      </c>
      <c r="KG667" t="s">
        <v>2022</v>
      </c>
      <c r="KI667">
        <v>3000</v>
      </c>
      <c r="KJ667" t="s">
        <v>2653</v>
      </c>
      <c r="KK667" t="s">
        <v>2653</v>
      </c>
      <c r="KL667" t="s">
        <v>3344</v>
      </c>
      <c r="KM667" t="s">
        <v>2612</v>
      </c>
      <c r="KO667" t="s">
        <v>2100</v>
      </c>
      <c r="KQ667" t="s">
        <v>2944</v>
      </c>
      <c r="KV667" t="s">
        <v>2146</v>
      </c>
      <c r="KX667">
        <v>62</v>
      </c>
      <c r="KY667" t="s">
        <v>2883</v>
      </c>
      <c r="KZ667" t="s">
        <v>2971</v>
      </c>
      <c r="LA667">
        <v>14</v>
      </c>
      <c r="LB667">
        <v>1</v>
      </c>
      <c r="LC667" t="s">
        <v>2598</v>
      </c>
      <c r="LD667" t="s">
        <v>2605</v>
      </c>
      <c r="MF667" t="s">
        <v>1868</v>
      </c>
      <c r="MG667" t="s">
        <v>2363</v>
      </c>
      <c r="MH667">
        <v>1</v>
      </c>
      <c r="MI667">
        <v>0</v>
      </c>
      <c r="MJ667">
        <v>0</v>
      </c>
      <c r="MK667">
        <v>0</v>
      </c>
      <c r="ML667">
        <v>0</v>
      </c>
      <c r="MM667">
        <v>0</v>
      </c>
      <c r="MN667">
        <v>0</v>
      </c>
      <c r="MP667" t="s">
        <v>1870</v>
      </c>
      <c r="NF667" t="s">
        <v>2190</v>
      </c>
      <c r="WQ667" t="s">
        <v>2277</v>
      </c>
      <c r="WR667">
        <v>1</v>
      </c>
      <c r="WS667">
        <v>0</v>
      </c>
      <c r="WT667">
        <v>0</v>
      </c>
      <c r="WU667">
        <v>0</v>
      </c>
      <c r="WV667">
        <v>0</v>
      </c>
      <c r="WW667">
        <v>0</v>
      </c>
      <c r="WX667">
        <v>0</v>
      </c>
      <c r="WY667">
        <v>0</v>
      </c>
      <c r="WZ667">
        <v>0</v>
      </c>
      <c r="XA667">
        <v>0</v>
      </c>
      <c r="XB667">
        <v>0</v>
      </c>
      <c r="XC667">
        <v>0</v>
      </c>
      <c r="XD667">
        <v>0</v>
      </c>
      <c r="XF667" t="s">
        <v>1870</v>
      </c>
      <c r="XH667" t="s">
        <v>2300</v>
      </c>
      <c r="XI667">
        <v>1</v>
      </c>
      <c r="XJ667">
        <v>0</v>
      </c>
      <c r="XK667">
        <v>0</v>
      </c>
      <c r="XL667">
        <v>0</v>
      </c>
      <c r="XM667">
        <v>0</v>
      </c>
      <c r="XN667">
        <v>0</v>
      </c>
      <c r="XO667">
        <v>0</v>
      </c>
      <c r="XP667">
        <v>0</v>
      </c>
      <c r="XQ667">
        <v>0</v>
      </c>
      <c r="XS667" t="s">
        <v>2266</v>
      </c>
      <c r="XT667">
        <v>1</v>
      </c>
      <c r="XU667">
        <v>0</v>
      </c>
      <c r="XV667">
        <v>0</v>
      </c>
      <c r="XW667">
        <v>0</v>
      </c>
      <c r="XX667">
        <v>0</v>
      </c>
      <c r="XY667">
        <v>0</v>
      </c>
      <c r="XZ667">
        <v>0</v>
      </c>
      <c r="YA667">
        <v>0</v>
      </c>
      <c r="YC667" t="s">
        <v>1868</v>
      </c>
      <c r="YL667" t="s">
        <v>2240</v>
      </c>
      <c r="YM667">
        <v>1</v>
      </c>
      <c r="YN667">
        <v>0</v>
      </c>
      <c r="YO667">
        <v>0</v>
      </c>
      <c r="YP667">
        <v>0</v>
      </c>
      <c r="YQ667">
        <v>0</v>
      </c>
      <c r="YR667">
        <v>0</v>
      </c>
      <c r="YS667">
        <v>0</v>
      </c>
      <c r="YT667">
        <v>0</v>
      </c>
      <c r="YU667">
        <v>0</v>
      </c>
      <c r="YV667">
        <v>0</v>
      </c>
      <c r="YW667">
        <v>0</v>
      </c>
      <c r="YY667" t="s">
        <v>2257</v>
      </c>
      <c r="ZA667" t="s">
        <v>2315</v>
      </c>
      <c r="ZB667">
        <v>1</v>
      </c>
      <c r="ZC667">
        <v>0</v>
      </c>
      <c r="ZD667">
        <v>0</v>
      </c>
      <c r="ZE667">
        <v>0</v>
      </c>
      <c r="ZF667">
        <v>0</v>
      </c>
      <c r="ZG667">
        <v>0</v>
      </c>
      <c r="ZH667">
        <v>0</v>
      </c>
      <c r="ZI667">
        <v>0</v>
      </c>
      <c r="ZK667" t="s">
        <v>2330</v>
      </c>
      <c r="AAJ667">
        <v>2631583</v>
      </c>
      <c r="AAK667" t="s">
        <v>5695</v>
      </c>
      <c r="AAL667">
        <v>45834.431701388901</v>
      </c>
      <c r="AAO667" t="s">
        <v>2596</v>
      </c>
      <c r="AAP667" t="s">
        <v>2928</v>
      </c>
      <c r="AAQ667" t="s">
        <v>5182</v>
      </c>
      <c r="AAS667">
        <v>211</v>
      </c>
    </row>
    <row r="668" spans="1:721" x14ac:dyDescent="0.35">
      <c r="A668" s="39">
        <v>45834.4916909491</v>
      </c>
      <c r="B668" s="39">
        <v>45834.513699664298</v>
      </c>
      <c r="C668" s="39">
        <v>45834</v>
      </c>
      <c r="D668" t="s">
        <v>3850</v>
      </c>
      <c r="E668" t="s">
        <v>3851</v>
      </c>
      <c r="F668" s="39">
        <v>45834</v>
      </c>
      <c r="G668">
        <v>62</v>
      </c>
      <c r="H668" t="s">
        <v>1111</v>
      </c>
      <c r="I668">
        <v>6208</v>
      </c>
      <c r="J668" t="s">
        <v>1157</v>
      </c>
      <c r="K668">
        <v>620804</v>
      </c>
      <c r="L668" t="s">
        <v>1157</v>
      </c>
      <c r="M668" t="s">
        <v>1718</v>
      </c>
      <c r="O668" t="s">
        <v>1791</v>
      </c>
      <c r="Q668" t="s">
        <v>1880</v>
      </c>
      <c r="S668" t="s">
        <v>1868</v>
      </c>
      <c r="T668">
        <v>50</v>
      </c>
      <c r="U668" t="s">
        <v>1909</v>
      </c>
      <c r="V668" t="s">
        <v>1914</v>
      </c>
      <c r="W668">
        <v>3000</v>
      </c>
      <c r="Z668" t="s">
        <v>1890</v>
      </c>
      <c r="AA668">
        <v>0</v>
      </c>
      <c r="AB668">
        <v>0</v>
      </c>
      <c r="AC668">
        <v>0</v>
      </c>
      <c r="AD668">
        <v>0</v>
      </c>
      <c r="AE668">
        <v>0</v>
      </c>
      <c r="AF668">
        <v>1</v>
      </c>
      <c r="HW668" t="s">
        <v>1897</v>
      </c>
      <c r="HX668">
        <v>0</v>
      </c>
      <c r="HY668">
        <v>0</v>
      </c>
      <c r="HZ668">
        <v>0</v>
      </c>
      <c r="IA668">
        <v>1</v>
      </c>
      <c r="IB668">
        <v>0</v>
      </c>
      <c r="LF668" t="s">
        <v>1923</v>
      </c>
      <c r="LG668" t="s">
        <v>2315</v>
      </c>
      <c r="LH668">
        <v>80</v>
      </c>
      <c r="LI668">
        <v>100000</v>
      </c>
      <c r="LJ668" t="s">
        <v>2782</v>
      </c>
      <c r="LK668" t="s">
        <v>2782</v>
      </c>
      <c r="LL668" t="s">
        <v>3849</v>
      </c>
      <c r="LM668" t="s">
        <v>2749</v>
      </c>
      <c r="LO668" t="s">
        <v>2049</v>
      </c>
      <c r="LQ668" t="s">
        <v>2146</v>
      </c>
      <c r="LS668">
        <v>62</v>
      </c>
      <c r="LT668">
        <v>6210</v>
      </c>
      <c r="LU668" t="s">
        <v>2748</v>
      </c>
      <c r="LV668" t="s">
        <v>2146</v>
      </c>
      <c r="LX668">
        <v>62</v>
      </c>
      <c r="LY668" t="s">
        <v>2883</v>
      </c>
      <c r="LZ668" t="s">
        <v>2971</v>
      </c>
      <c r="MA668">
        <v>30</v>
      </c>
      <c r="MB668">
        <v>2</v>
      </c>
      <c r="MC668" t="s">
        <v>2598</v>
      </c>
      <c r="MD668" t="s">
        <v>2700</v>
      </c>
      <c r="MF668" t="s">
        <v>1868</v>
      </c>
      <c r="MG668" t="s">
        <v>2363</v>
      </c>
      <c r="MH668">
        <v>1</v>
      </c>
      <c r="MI668">
        <v>0</v>
      </c>
      <c r="MJ668">
        <v>0</v>
      </c>
      <c r="MK668">
        <v>0</v>
      </c>
      <c r="ML668">
        <v>0</v>
      </c>
      <c r="MM668">
        <v>0</v>
      </c>
      <c r="MN668">
        <v>0</v>
      </c>
      <c r="MP668" t="s">
        <v>1870</v>
      </c>
      <c r="NF668" t="s">
        <v>2190</v>
      </c>
      <c r="WQ668" t="s">
        <v>2277</v>
      </c>
      <c r="WR668">
        <v>1</v>
      </c>
      <c r="WS668">
        <v>0</v>
      </c>
      <c r="WT668">
        <v>0</v>
      </c>
      <c r="WU668">
        <v>0</v>
      </c>
      <c r="WV668">
        <v>0</v>
      </c>
      <c r="WW668">
        <v>0</v>
      </c>
      <c r="WX668">
        <v>0</v>
      </c>
      <c r="WY668">
        <v>0</v>
      </c>
      <c r="WZ668">
        <v>0</v>
      </c>
      <c r="XA668">
        <v>0</v>
      </c>
      <c r="XB668">
        <v>0</v>
      </c>
      <c r="XC668">
        <v>0</v>
      </c>
      <c r="XD668">
        <v>0</v>
      </c>
      <c r="XF668" t="s">
        <v>1870</v>
      </c>
      <c r="XH668" t="s">
        <v>2300</v>
      </c>
      <c r="XI668">
        <v>1</v>
      </c>
      <c r="XJ668">
        <v>0</v>
      </c>
      <c r="XK668">
        <v>0</v>
      </c>
      <c r="XL668">
        <v>0</v>
      </c>
      <c r="XM668">
        <v>0</v>
      </c>
      <c r="XN668">
        <v>0</v>
      </c>
      <c r="XO668">
        <v>0</v>
      </c>
      <c r="XP668">
        <v>0</v>
      </c>
      <c r="XQ668">
        <v>0</v>
      </c>
      <c r="XS668" t="s">
        <v>2266</v>
      </c>
      <c r="XT668">
        <v>1</v>
      </c>
      <c r="XU668">
        <v>0</v>
      </c>
      <c r="XV668">
        <v>0</v>
      </c>
      <c r="XW668">
        <v>0</v>
      </c>
      <c r="XX668">
        <v>0</v>
      </c>
      <c r="XY668">
        <v>0</v>
      </c>
      <c r="XZ668">
        <v>0</v>
      </c>
      <c r="YA668">
        <v>0</v>
      </c>
      <c r="YC668" t="s">
        <v>1868</v>
      </c>
      <c r="YL668" t="s">
        <v>2240</v>
      </c>
      <c r="YM668">
        <v>1</v>
      </c>
      <c r="YN668">
        <v>0</v>
      </c>
      <c r="YO668">
        <v>0</v>
      </c>
      <c r="YP668">
        <v>0</v>
      </c>
      <c r="YQ668">
        <v>0</v>
      </c>
      <c r="YR668">
        <v>0</v>
      </c>
      <c r="YS668">
        <v>0</v>
      </c>
      <c r="YT668">
        <v>0</v>
      </c>
      <c r="YU668">
        <v>0</v>
      </c>
      <c r="YV668">
        <v>0</v>
      </c>
      <c r="YW668">
        <v>0</v>
      </c>
      <c r="YY668" t="s">
        <v>2259</v>
      </c>
      <c r="ZA668" t="s">
        <v>2315</v>
      </c>
      <c r="ZB668">
        <v>1</v>
      </c>
      <c r="ZC668">
        <v>0</v>
      </c>
      <c r="ZD668">
        <v>0</v>
      </c>
      <c r="ZE668">
        <v>0</v>
      </c>
      <c r="ZF668">
        <v>0</v>
      </c>
      <c r="ZG668">
        <v>0</v>
      </c>
      <c r="ZH668">
        <v>0</v>
      </c>
      <c r="ZI668">
        <v>0</v>
      </c>
      <c r="ZK668" t="s">
        <v>2330</v>
      </c>
      <c r="AAJ668">
        <v>2631584</v>
      </c>
      <c r="AAK668" t="s">
        <v>5696</v>
      </c>
      <c r="AAL668">
        <v>45834.431770833296</v>
      </c>
      <c r="AAO668" t="s">
        <v>2596</v>
      </c>
      <c r="AAP668" t="s">
        <v>2928</v>
      </c>
      <c r="AAQ668" t="s">
        <v>5182</v>
      </c>
      <c r="AAS668">
        <v>212</v>
      </c>
    </row>
    <row r="669" spans="1:721" x14ac:dyDescent="0.35">
      <c r="A669" s="39">
        <v>45834.403905069397</v>
      </c>
      <c r="B669" s="39">
        <v>45834.514532569403</v>
      </c>
      <c r="C669" s="39">
        <v>45834</v>
      </c>
      <c r="D669" t="s">
        <v>3857</v>
      </c>
      <c r="E669" t="s">
        <v>3851</v>
      </c>
      <c r="F669" s="39">
        <v>45834</v>
      </c>
      <c r="G669">
        <v>62</v>
      </c>
      <c r="H669" t="s">
        <v>1111</v>
      </c>
      <c r="I669">
        <v>6208</v>
      </c>
      <c r="J669" t="s">
        <v>1157</v>
      </c>
      <c r="K669">
        <v>620804</v>
      </c>
      <c r="L669" t="s">
        <v>1157</v>
      </c>
      <c r="M669" t="s">
        <v>1720</v>
      </c>
      <c r="O669" t="s">
        <v>1793</v>
      </c>
      <c r="Q669" t="s">
        <v>1880</v>
      </c>
      <c r="S669" t="s">
        <v>1868</v>
      </c>
      <c r="T669">
        <v>999</v>
      </c>
      <c r="U669" t="s">
        <v>1911</v>
      </c>
      <c r="V669" t="s">
        <v>1914</v>
      </c>
      <c r="W669">
        <v>3000</v>
      </c>
      <c r="Z669" t="s">
        <v>3841</v>
      </c>
      <c r="AA669">
        <v>1</v>
      </c>
      <c r="AB669">
        <v>1</v>
      </c>
      <c r="AC669">
        <v>0</v>
      </c>
      <c r="AD669">
        <v>0</v>
      </c>
      <c r="AE669">
        <v>0</v>
      </c>
      <c r="AF669">
        <v>0</v>
      </c>
      <c r="AG669" t="s">
        <v>1921</v>
      </c>
      <c r="AH669" t="s">
        <v>2315</v>
      </c>
      <c r="AI669" t="s">
        <v>1942</v>
      </c>
      <c r="AK669">
        <v>800</v>
      </c>
      <c r="AL669" t="s">
        <v>3852</v>
      </c>
      <c r="AM669" t="s">
        <v>3852</v>
      </c>
      <c r="AN669" t="s">
        <v>3853</v>
      </c>
      <c r="AO669" t="s">
        <v>3852</v>
      </c>
      <c r="AQ669" t="s">
        <v>2146</v>
      </c>
      <c r="AS669">
        <v>62</v>
      </c>
      <c r="AT669">
        <v>6208</v>
      </c>
      <c r="AU669">
        <v>620803</v>
      </c>
      <c r="AV669" t="s">
        <v>2146</v>
      </c>
      <c r="AX669">
        <v>62</v>
      </c>
      <c r="AY669" t="s">
        <v>2883</v>
      </c>
      <c r="AZ669" t="s">
        <v>3858</v>
      </c>
      <c r="BA669">
        <v>10</v>
      </c>
      <c r="BB669">
        <v>2</v>
      </c>
      <c r="BC669" t="s">
        <v>2598</v>
      </c>
      <c r="BD669" t="s">
        <v>2602</v>
      </c>
      <c r="BF669" t="s">
        <v>1921</v>
      </c>
      <c r="BG669" t="s">
        <v>2315</v>
      </c>
      <c r="BH669" t="s">
        <v>1942</v>
      </c>
      <c r="BJ669">
        <v>500</v>
      </c>
      <c r="BK669" t="s">
        <v>3854</v>
      </c>
      <c r="BL669" t="s">
        <v>3854</v>
      </c>
      <c r="BM669" t="s">
        <v>3855</v>
      </c>
      <c r="BN669" t="s">
        <v>3854</v>
      </c>
      <c r="BP669" t="s">
        <v>2146</v>
      </c>
      <c r="BR669">
        <v>62</v>
      </c>
      <c r="BS669">
        <v>6208</v>
      </c>
      <c r="BT669" t="s">
        <v>3858</v>
      </c>
      <c r="BU669" t="s">
        <v>2146</v>
      </c>
      <c r="BW669">
        <v>62</v>
      </c>
      <c r="BX669">
        <v>6208</v>
      </c>
      <c r="BY669" t="s">
        <v>3858</v>
      </c>
      <c r="BZ669">
        <v>10</v>
      </c>
      <c r="CA669">
        <v>2</v>
      </c>
      <c r="CB669" t="s">
        <v>2598</v>
      </c>
      <c r="CC669" t="s">
        <v>2602</v>
      </c>
      <c r="FD669" t="s">
        <v>1870</v>
      </c>
      <c r="FN669" t="s">
        <v>1868</v>
      </c>
      <c r="FO669" t="s">
        <v>2173</v>
      </c>
      <c r="FP669">
        <v>0</v>
      </c>
      <c r="FQ669">
        <v>0</v>
      </c>
      <c r="FR669">
        <v>0</v>
      </c>
      <c r="FS669">
        <v>1</v>
      </c>
      <c r="FT669">
        <v>0</v>
      </c>
      <c r="FU669">
        <v>0</v>
      </c>
      <c r="FV669">
        <v>0</v>
      </c>
      <c r="FW669">
        <v>0</v>
      </c>
      <c r="FX669">
        <v>0</v>
      </c>
      <c r="FY669">
        <v>0</v>
      </c>
      <c r="FZ669">
        <v>0</v>
      </c>
      <c r="GA669">
        <v>0</v>
      </c>
      <c r="GB669">
        <v>0</v>
      </c>
      <c r="GD669" t="s">
        <v>2190</v>
      </c>
      <c r="HW669" t="s">
        <v>1890</v>
      </c>
      <c r="HX669">
        <v>0</v>
      </c>
      <c r="HY669">
        <v>0</v>
      </c>
      <c r="HZ669">
        <v>0</v>
      </c>
      <c r="IA669">
        <v>0</v>
      </c>
      <c r="IB669">
        <v>1</v>
      </c>
      <c r="WQ669" t="s">
        <v>2277</v>
      </c>
      <c r="WR669">
        <v>1</v>
      </c>
      <c r="WS669">
        <v>0</v>
      </c>
      <c r="WT669">
        <v>0</v>
      </c>
      <c r="WU669">
        <v>0</v>
      </c>
      <c r="WV669">
        <v>0</v>
      </c>
      <c r="WW669">
        <v>0</v>
      </c>
      <c r="WX669">
        <v>0</v>
      </c>
      <c r="WY669">
        <v>0</v>
      </c>
      <c r="WZ669">
        <v>0</v>
      </c>
      <c r="XA669">
        <v>0</v>
      </c>
      <c r="XB669">
        <v>0</v>
      </c>
      <c r="XC669">
        <v>0</v>
      </c>
      <c r="XD669">
        <v>0</v>
      </c>
      <c r="XF669" t="s">
        <v>1870</v>
      </c>
      <c r="XH669" t="s">
        <v>2300</v>
      </c>
      <c r="XI669">
        <v>1</v>
      </c>
      <c r="XJ669">
        <v>0</v>
      </c>
      <c r="XK669">
        <v>0</v>
      </c>
      <c r="XL669">
        <v>0</v>
      </c>
      <c r="XM669">
        <v>0</v>
      </c>
      <c r="XN669">
        <v>0</v>
      </c>
      <c r="XO669">
        <v>0</v>
      </c>
      <c r="XP669">
        <v>0</v>
      </c>
      <c r="XQ669">
        <v>0</v>
      </c>
      <c r="XS669" t="s">
        <v>2266</v>
      </c>
      <c r="XT669">
        <v>1</v>
      </c>
      <c r="XU669">
        <v>0</v>
      </c>
      <c r="XV669">
        <v>0</v>
      </c>
      <c r="XW669">
        <v>0</v>
      </c>
      <c r="XX669">
        <v>0</v>
      </c>
      <c r="XY669">
        <v>0</v>
      </c>
      <c r="XZ669">
        <v>0</v>
      </c>
      <c r="YA669">
        <v>0</v>
      </c>
      <c r="YC669" t="s">
        <v>1870</v>
      </c>
      <c r="YD669" t="s">
        <v>109</v>
      </c>
      <c r="YE669">
        <v>1</v>
      </c>
      <c r="YF669">
        <v>0</v>
      </c>
      <c r="YG669">
        <v>0</v>
      </c>
      <c r="YH669">
        <v>0</v>
      </c>
      <c r="YI669">
        <v>0</v>
      </c>
      <c r="YJ669">
        <v>0</v>
      </c>
      <c r="YL669" t="s">
        <v>2244</v>
      </c>
      <c r="YM669">
        <v>0</v>
      </c>
      <c r="YN669">
        <v>0</v>
      </c>
      <c r="YO669">
        <v>1</v>
      </c>
      <c r="YP669">
        <v>0</v>
      </c>
      <c r="YQ669">
        <v>0</v>
      </c>
      <c r="YR669">
        <v>0</v>
      </c>
      <c r="YS669">
        <v>0</v>
      </c>
      <c r="YT669">
        <v>0</v>
      </c>
      <c r="YU669">
        <v>0</v>
      </c>
      <c r="YV669">
        <v>0</v>
      </c>
      <c r="YW669">
        <v>0</v>
      </c>
      <c r="YY669" t="s">
        <v>2261</v>
      </c>
      <c r="ZA669" t="s">
        <v>2315</v>
      </c>
      <c r="ZB669">
        <v>1</v>
      </c>
      <c r="ZC669">
        <v>0</v>
      </c>
      <c r="ZD669">
        <v>0</v>
      </c>
      <c r="ZE669">
        <v>0</v>
      </c>
      <c r="ZF669">
        <v>0</v>
      </c>
      <c r="ZG669">
        <v>0</v>
      </c>
      <c r="ZH669">
        <v>0</v>
      </c>
      <c r="ZI669">
        <v>0</v>
      </c>
      <c r="ZK669" t="s">
        <v>2332</v>
      </c>
      <c r="ZL669" t="s">
        <v>2167</v>
      </c>
      <c r="ZM669">
        <v>0</v>
      </c>
      <c r="ZN669">
        <v>0</v>
      </c>
      <c r="ZO669">
        <v>1</v>
      </c>
      <c r="ZP669">
        <v>0</v>
      </c>
      <c r="ZQ669">
        <v>0</v>
      </c>
      <c r="ZR669">
        <v>0</v>
      </c>
      <c r="AAJ669">
        <v>2631585</v>
      </c>
      <c r="AAK669" t="s">
        <v>5697</v>
      </c>
      <c r="AAL669">
        <v>45834.433263888903</v>
      </c>
      <c r="AAO669" t="s">
        <v>2596</v>
      </c>
      <c r="AAP669" t="s">
        <v>2928</v>
      </c>
      <c r="AAQ669" t="s">
        <v>5182</v>
      </c>
      <c r="AAS669">
        <v>213</v>
      </c>
    </row>
    <row r="670" spans="1:721" x14ac:dyDescent="0.35">
      <c r="A670" s="39">
        <v>45834.412381574097</v>
      </c>
      <c r="B670" s="39">
        <v>45834.5146034028</v>
      </c>
      <c r="C670" s="39">
        <v>45834</v>
      </c>
      <c r="D670" t="s">
        <v>3857</v>
      </c>
      <c r="E670" t="s">
        <v>3851</v>
      </c>
      <c r="F670" s="39">
        <v>45834</v>
      </c>
      <c r="G670">
        <v>62</v>
      </c>
      <c r="H670" t="s">
        <v>1111</v>
      </c>
      <c r="I670">
        <v>6208</v>
      </c>
      <c r="J670" t="s">
        <v>1157</v>
      </c>
      <c r="K670">
        <v>620804</v>
      </c>
      <c r="L670" t="s">
        <v>1157</v>
      </c>
      <c r="M670" t="s">
        <v>1720</v>
      </c>
      <c r="O670" t="s">
        <v>1793</v>
      </c>
      <c r="Q670" t="s">
        <v>1880</v>
      </c>
      <c r="S670" t="s">
        <v>1868</v>
      </c>
      <c r="T670">
        <v>35</v>
      </c>
      <c r="U670" t="s">
        <v>1911</v>
      </c>
      <c r="V670" t="s">
        <v>1914</v>
      </c>
      <c r="W670">
        <v>3000</v>
      </c>
      <c r="Z670" t="s">
        <v>5539</v>
      </c>
      <c r="AA670">
        <v>1</v>
      </c>
      <c r="AB670">
        <v>1</v>
      </c>
      <c r="AC670">
        <v>1</v>
      </c>
      <c r="AD670">
        <v>1</v>
      </c>
      <c r="AE670">
        <v>0</v>
      </c>
      <c r="AF670">
        <v>0</v>
      </c>
      <c r="AG670" t="s">
        <v>1921</v>
      </c>
      <c r="AH670" t="s">
        <v>2315</v>
      </c>
      <c r="AI670" t="s">
        <v>1942</v>
      </c>
      <c r="AK670">
        <v>800</v>
      </c>
      <c r="AL670" t="s">
        <v>3852</v>
      </c>
      <c r="AM670" t="s">
        <v>3852</v>
      </c>
      <c r="AN670" t="s">
        <v>3853</v>
      </c>
      <c r="AO670" t="s">
        <v>3852</v>
      </c>
      <c r="AQ670" t="s">
        <v>2146</v>
      </c>
      <c r="AS670">
        <v>62</v>
      </c>
      <c r="AT670">
        <v>6208</v>
      </c>
      <c r="AU670">
        <v>620804</v>
      </c>
      <c r="AV670" t="s">
        <v>2146</v>
      </c>
      <c r="AX670">
        <v>62</v>
      </c>
      <c r="AY670" t="s">
        <v>2883</v>
      </c>
      <c r="AZ670" t="s">
        <v>3858</v>
      </c>
      <c r="BA670">
        <v>12</v>
      </c>
      <c r="BB670">
        <v>1</v>
      </c>
      <c r="BC670" t="s">
        <v>2598</v>
      </c>
      <c r="BD670" t="s">
        <v>2714</v>
      </c>
      <c r="BF670" t="s">
        <v>1921</v>
      </c>
      <c r="BG670" t="s">
        <v>2315</v>
      </c>
      <c r="BH670" t="s">
        <v>1942</v>
      </c>
      <c r="BJ670">
        <v>500</v>
      </c>
      <c r="BK670" t="s">
        <v>3854</v>
      </c>
      <c r="BL670" t="s">
        <v>3854</v>
      </c>
      <c r="BM670" t="s">
        <v>3855</v>
      </c>
      <c r="BN670" t="s">
        <v>3854</v>
      </c>
      <c r="BP670" t="s">
        <v>2146</v>
      </c>
      <c r="BR670">
        <v>62</v>
      </c>
      <c r="BS670">
        <v>6208</v>
      </c>
      <c r="BT670" t="s">
        <v>3858</v>
      </c>
      <c r="BU670" t="s">
        <v>2146</v>
      </c>
      <c r="BW670">
        <v>62</v>
      </c>
      <c r="BX670">
        <v>6208</v>
      </c>
      <c r="BY670" t="s">
        <v>3858</v>
      </c>
      <c r="BZ670">
        <v>12</v>
      </c>
      <c r="CA670">
        <v>1</v>
      </c>
      <c r="CB670" t="s">
        <v>2598</v>
      </c>
      <c r="CC670" t="s">
        <v>2714</v>
      </c>
      <c r="CE670" t="s">
        <v>1921</v>
      </c>
      <c r="CF670" t="s">
        <v>2315</v>
      </c>
      <c r="CG670" t="s">
        <v>1970</v>
      </c>
      <c r="CI670">
        <v>1500</v>
      </c>
      <c r="CJ670" t="s">
        <v>3860</v>
      </c>
      <c r="CK670" t="s">
        <v>3860</v>
      </c>
      <c r="CL670" t="s">
        <v>3861</v>
      </c>
      <c r="CM670" t="s">
        <v>3860</v>
      </c>
      <c r="CO670" t="s">
        <v>2049</v>
      </c>
      <c r="CQ670" t="s">
        <v>2146</v>
      </c>
      <c r="CS670">
        <v>62</v>
      </c>
      <c r="CT670" t="s">
        <v>2883</v>
      </c>
      <c r="CU670" t="s">
        <v>2971</v>
      </c>
      <c r="CV670" t="s">
        <v>2146</v>
      </c>
      <c r="CX670">
        <v>62</v>
      </c>
      <c r="CY670" t="s">
        <v>2883</v>
      </c>
      <c r="CZ670" t="s">
        <v>3858</v>
      </c>
      <c r="DA670">
        <v>7</v>
      </c>
      <c r="DB670">
        <v>1</v>
      </c>
      <c r="DC670" t="s">
        <v>2598</v>
      </c>
      <c r="DD670" t="s">
        <v>2632</v>
      </c>
      <c r="DF670" t="s">
        <v>1921</v>
      </c>
      <c r="DG670" t="s">
        <v>2315</v>
      </c>
      <c r="DH670" t="s">
        <v>1979</v>
      </c>
      <c r="DJ670">
        <v>7000</v>
      </c>
      <c r="DK670" t="s">
        <v>2931</v>
      </c>
      <c r="DL670" t="s">
        <v>2931</v>
      </c>
      <c r="DM670" t="s">
        <v>5493</v>
      </c>
      <c r="DN670" t="s">
        <v>2931</v>
      </c>
      <c r="DP670" t="s">
        <v>2146</v>
      </c>
      <c r="DR670">
        <v>62</v>
      </c>
      <c r="DS670">
        <v>6210</v>
      </c>
      <c r="DT670" t="s">
        <v>2748</v>
      </c>
      <c r="DU670" t="s">
        <v>2146</v>
      </c>
      <c r="DW670">
        <v>62</v>
      </c>
      <c r="DX670" t="s">
        <v>2744</v>
      </c>
      <c r="DY670" t="s">
        <v>2748</v>
      </c>
      <c r="DZ670">
        <v>7</v>
      </c>
      <c r="EA670">
        <v>2</v>
      </c>
      <c r="EB670" t="s">
        <v>2598</v>
      </c>
      <c r="EC670" t="s">
        <v>2607</v>
      </c>
      <c r="FD670" t="s">
        <v>1870</v>
      </c>
      <c r="FN670" t="s">
        <v>1868</v>
      </c>
      <c r="FO670" t="s">
        <v>2173</v>
      </c>
      <c r="FP670">
        <v>0</v>
      </c>
      <c r="FQ670">
        <v>0</v>
      </c>
      <c r="FR670">
        <v>0</v>
      </c>
      <c r="FS670">
        <v>1</v>
      </c>
      <c r="FT670">
        <v>0</v>
      </c>
      <c r="FU670">
        <v>0</v>
      </c>
      <c r="FV670">
        <v>0</v>
      </c>
      <c r="FW670">
        <v>0</v>
      </c>
      <c r="FX670">
        <v>0</v>
      </c>
      <c r="FY670">
        <v>0</v>
      </c>
      <c r="FZ670">
        <v>0</v>
      </c>
      <c r="GA670">
        <v>0</v>
      </c>
      <c r="GB670">
        <v>0</v>
      </c>
      <c r="GD670" t="s">
        <v>2190</v>
      </c>
      <c r="HW670" t="s">
        <v>1890</v>
      </c>
      <c r="HX670">
        <v>0</v>
      </c>
      <c r="HY670">
        <v>0</v>
      </c>
      <c r="HZ670">
        <v>0</v>
      </c>
      <c r="IA670">
        <v>0</v>
      </c>
      <c r="IB670">
        <v>1</v>
      </c>
      <c r="WQ670" t="s">
        <v>2277</v>
      </c>
      <c r="WR670">
        <v>1</v>
      </c>
      <c r="WS670">
        <v>0</v>
      </c>
      <c r="WT670">
        <v>0</v>
      </c>
      <c r="WU670">
        <v>0</v>
      </c>
      <c r="WV670">
        <v>0</v>
      </c>
      <c r="WW670">
        <v>0</v>
      </c>
      <c r="WX670">
        <v>0</v>
      </c>
      <c r="WY670">
        <v>0</v>
      </c>
      <c r="WZ670">
        <v>0</v>
      </c>
      <c r="XA670">
        <v>0</v>
      </c>
      <c r="XB670">
        <v>0</v>
      </c>
      <c r="XC670">
        <v>0</v>
      </c>
      <c r="XD670">
        <v>0</v>
      </c>
      <c r="XF670" t="s">
        <v>1870</v>
      </c>
      <c r="XH670" t="s">
        <v>2300</v>
      </c>
      <c r="XI670">
        <v>1</v>
      </c>
      <c r="XJ670">
        <v>0</v>
      </c>
      <c r="XK670">
        <v>0</v>
      </c>
      <c r="XL670">
        <v>0</v>
      </c>
      <c r="XM670">
        <v>0</v>
      </c>
      <c r="XN670">
        <v>0</v>
      </c>
      <c r="XO670">
        <v>0</v>
      </c>
      <c r="XP670">
        <v>0</v>
      </c>
      <c r="XQ670">
        <v>0</v>
      </c>
      <c r="XS670" t="s">
        <v>2266</v>
      </c>
      <c r="XT670">
        <v>1</v>
      </c>
      <c r="XU670">
        <v>0</v>
      </c>
      <c r="XV670">
        <v>0</v>
      </c>
      <c r="XW670">
        <v>0</v>
      </c>
      <c r="XX670">
        <v>0</v>
      </c>
      <c r="XY670">
        <v>0</v>
      </c>
      <c r="XZ670">
        <v>0</v>
      </c>
      <c r="YA670">
        <v>0</v>
      </c>
      <c r="YC670" t="s">
        <v>1870</v>
      </c>
      <c r="YD670" t="s">
        <v>2181</v>
      </c>
      <c r="YE670">
        <v>0</v>
      </c>
      <c r="YF670">
        <v>1</v>
      </c>
      <c r="YG670">
        <v>0</v>
      </c>
      <c r="YH670">
        <v>0</v>
      </c>
      <c r="YI670">
        <v>0</v>
      </c>
      <c r="YJ670">
        <v>0</v>
      </c>
      <c r="YL670" t="s">
        <v>2240</v>
      </c>
      <c r="YM670">
        <v>1</v>
      </c>
      <c r="YN670">
        <v>0</v>
      </c>
      <c r="YO670">
        <v>0</v>
      </c>
      <c r="YP670">
        <v>0</v>
      </c>
      <c r="YQ670">
        <v>0</v>
      </c>
      <c r="YR670">
        <v>0</v>
      </c>
      <c r="YS670">
        <v>0</v>
      </c>
      <c r="YT670">
        <v>0</v>
      </c>
      <c r="YU670">
        <v>0</v>
      </c>
      <c r="YV670">
        <v>0</v>
      </c>
      <c r="YW670">
        <v>0</v>
      </c>
      <c r="YY670" t="s">
        <v>2259</v>
      </c>
      <c r="ZA670" t="s">
        <v>2315</v>
      </c>
      <c r="ZB670">
        <v>1</v>
      </c>
      <c r="ZC670">
        <v>0</v>
      </c>
      <c r="ZD670">
        <v>0</v>
      </c>
      <c r="ZE670">
        <v>0</v>
      </c>
      <c r="ZF670">
        <v>0</v>
      </c>
      <c r="ZG670">
        <v>0</v>
      </c>
      <c r="ZH670">
        <v>0</v>
      </c>
      <c r="ZI670">
        <v>0</v>
      </c>
      <c r="ZK670" t="s">
        <v>2330</v>
      </c>
      <c r="AAJ670">
        <v>2631586</v>
      </c>
      <c r="AAK670" t="s">
        <v>5698</v>
      </c>
      <c r="AAL670">
        <v>45834.433391203696</v>
      </c>
      <c r="AAO670" t="s">
        <v>2596</v>
      </c>
      <c r="AAP670" t="s">
        <v>2928</v>
      </c>
      <c r="AAQ670" t="s">
        <v>5182</v>
      </c>
      <c r="AAS670">
        <v>214</v>
      </c>
    </row>
    <row r="671" spans="1:721" x14ac:dyDescent="0.35">
      <c r="A671" s="39">
        <v>45834.429444745401</v>
      </c>
      <c r="B671" s="39">
        <v>45834.514670023098</v>
      </c>
      <c r="C671" s="39">
        <v>45834</v>
      </c>
      <c r="D671" t="s">
        <v>3857</v>
      </c>
      <c r="E671" t="s">
        <v>3851</v>
      </c>
      <c r="F671" s="39">
        <v>45834</v>
      </c>
      <c r="G671">
        <v>62</v>
      </c>
      <c r="H671" t="s">
        <v>1111</v>
      </c>
      <c r="I671">
        <v>6208</v>
      </c>
      <c r="J671" t="s">
        <v>1157</v>
      </c>
      <c r="K671">
        <v>620804</v>
      </c>
      <c r="L671" t="s">
        <v>1157</v>
      </c>
      <c r="M671" t="s">
        <v>1720</v>
      </c>
      <c r="O671" t="s">
        <v>1793</v>
      </c>
      <c r="Q671" t="s">
        <v>1880</v>
      </c>
      <c r="S671" t="s">
        <v>1868</v>
      </c>
      <c r="T671">
        <v>30</v>
      </c>
      <c r="U671" t="s">
        <v>1911</v>
      </c>
      <c r="V671" t="s">
        <v>1914</v>
      </c>
      <c r="W671">
        <v>3000</v>
      </c>
      <c r="Z671" t="s">
        <v>2952</v>
      </c>
      <c r="AA671">
        <v>0</v>
      </c>
      <c r="AB671">
        <v>0</v>
      </c>
      <c r="AC671">
        <v>1</v>
      </c>
      <c r="AD671">
        <v>1</v>
      </c>
      <c r="AE671">
        <v>1</v>
      </c>
      <c r="AF671">
        <v>0</v>
      </c>
      <c r="CE671" t="s">
        <v>1921</v>
      </c>
      <c r="CF671" t="s">
        <v>2315</v>
      </c>
      <c r="CG671" t="s">
        <v>1970</v>
      </c>
      <c r="CI671">
        <v>1400</v>
      </c>
      <c r="CJ671" t="s">
        <v>2606</v>
      </c>
      <c r="CK671" t="s">
        <v>2606</v>
      </c>
      <c r="CL671" t="s">
        <v>3872</v>
      </c>
      <c r="CM671" t="s">
        <v>2606</v>
      </c>
      <c r="CO671" t="s">
        <v>2049</v>
      </c>
      <c r="CQ671" t="s">
        <v>2146</v>
      </c>
      <c r="CS671">
        <v>62</v>
      </c>
      <c r="CT671" t="s">
        <v>2883</v>
      </c>
      <c r="CU671" t="s">
        <v>2971</v>
      </c>
      <c r="CV671" t="s">
        <v>2146</v>
      </c>
      <c r="CX671">
        <v>62</v>
      </c>
      <c r="CY671" t="s">
        <v>2883</v>
      </c>
      <c r="CZ671" t="s">
        <v>2971</v>
      </c>
      <c r="DA671">
        <v>10</v>
      </c>
      <c r="DB671">
        <v>2</v>
      </c>
      <c r="DC671" t="s">
        <v>2598</v>
      </c>
      <c r="DD671" t="s">
        <v>2602</v>
      </c>
      <c r="DF671" t="s">
        <v>1921</v>
      </c>
      <c r="DG671" t="s">
        <v>2315</v>
      </c>
      <c r="DH671" t="s">
        <v>1979</v>
      </c>
      <c r="DJ671">
        <v>7000</v>
      </c>
      <c r="DK671" t="s">
        <v>2931</v>
      </c>
      <c r="DL671" t="s">
        <v>2931</v>
      </c>
      <c r="DM671" t="s">
        <v>5493</v>
      </c>
      <c r="DN671" t="s">
        <v>2931</v>
      </c>
      <c r="DP671" t="s">
        <v>2146</v>
      </c>
      <c r="DR671">
        <v>62</v>
      </c>
      <c r="DS671">
        <v>6210</v>
      </c>
      <c r="DT671" t="s">
        <v>2748</v>
      </c>
      <c r="DU671" t="s">
        <v>2146</v>
      </c>
      <c r="DW671">
        <v>62</v>
      </c>
      <c r="DX671" t="s">
        <v>2744</v>
      </c>
      <c r="DY671" t="s">
        <v>2748</v>
      </c>
      <c r="DZ671">
        <v>7</v>
      </c>
      <c r="EA671">
        <v>2</v>
      </c>
      <c r="EB671" t="s">
        <v>2598</v>
      </c>
      <c r="EC671" t="s">
        <v>2607</v>
      </c>
      <c r="EE671" t="s">
        <v>1921</v>
      </c>
      <c r="EF671" t="s">
        <v>2315</v>
      </c>
      <c r="EG671" t="s">
        <v>1970</v>
      </c>
      <c r="EI671">
        <v>1500</v>
      </c>
      <c r="EJ671" t="s">
        <v>3868</v>
      </c>
      <c r="EK671" t="s">
        <v>3868</v>
      </c>
      <c r="EL671" t="s">
        <v>3869</v>
      </c>
      <c r="EM671" t="s">
        <v>3868</v>
      </c>
      <c r="EO671" t="s">
        <v>2146</v>
      </c>
      <c r="EQ671">
        <v>62</v>
      </c>
      <c r="ER671">
        <v>6208</v>
      </c>
      <c r="ES671" t="s">
        <v>2971</v>
      </c>
      <c r="ET671" t="s">
        <v>2148</v>
      </c>
      <c r="EY671">
        <v>25</v>
      </c>
      <c r="EZ671">
        <v>1</v>
      </c>
      <c r="FA671" t="s">
        <v>2598</v>
      </c>
      <c r="FB671" t="s">
        <v>2696</v>
      </c>
      <c r="FD671" t="s">
        <v>1870</v>
      </c>
      <c r="FN671" t="s">
        <v>1870</v>
      </c>
      <c r="GD671" t="s">
        <v>2190</v>
      </c>
      <c r="HW671" t="s">
        <v>1890</v>
      </c>
      <c r="HX671">
        <v>0</v>
      </c>
      <c r="HY671">
        <v>0</v>
      </c>
      <c r="HZ671">
        <v>0</v>
      </c>
      <c r="IA671">
        <v>0</v>
      </c>
      <c r="IB671">
        <v>1</v>
      </c>
      <c r="WQ671" t="s">
        <v>2277</v>
      </c>
      <c r="WR671">
        <v>1</v>
      </c>
      <c r="WS671">
        <v>0</v>
      </c>
      <c r="WT671">
        <v>0</v>
      </c>
      <c r="WU671">
        <v>0</v>
      </c>
      <c r="WV671">
        <v>0</v>
      </c>
      <c r="WW671">
        <v>0</v>
      </c>
      <c r="WX671">
        <v>0</v>
      </c>
      <c r="WY671">
        <v>0</v>
      </c>
      <c r="WZ671">
        <v>0</v>
      </c>
      <c r="XA671">
        <v>0</v>
      </c>
      <c r="XB671">
        <v>0</v>
      </c>
      <c r="XC671">
        <v>0</v>
      </c>
      <c r="XD671">
        <v>0</v>
      </c>
      <c r="XF671" t="s">
        <v>1870</v>
      </c>
      <c r="XH671" t="s">
        <v>2300</v>
      </c>
      <c r="XI671">
        <v>1</v>
      </c>
      <c r="XJ671">
        <v>0</v>
      </c>
      <c r="XK671">
        <v>0</v>
      </c>
      <c r="XL671">
        <v>0</v>
      </c>
      <c r="XM671">
        <v>0</v>
      </c>
      <c r="XN671">
        <v>0</v>
      </c>
      <c r="XO671">
        <v>0</v>
      </c>
      <c r="XP671">
        <v>0</v>
      </c>
      <c r="XQ671">
        <v>0</v>
      </c>
      <c r="XS671" t="s">
        <v>2268</v>
      </c>
      <c r="XT671">
        <v>0</v>
      </c>
      <c r="XU671">
        <v>1</v>
      </c>
      <c r="XV671">
        <v>0</v>
      </c>
      <c r="XW671">
        <v>0</v>
      </c>
      <c r="XX671">
        <v>0</v>
      </c>
      <c r="XY671">
        <v>0</v>
      </c>
      <c r="XZ671">
        <v>0</v>
      </c>
      <c r="YA671">
        <v>0</v>
      </c>
      <c r="YC671" t="s">
        <v>1870</v>
      </c>
      <c r="YD671" t="s">
        <v>2359</v>
      </c>
      <c r="YE671">
        <v>0</v>
      </c>
      <c r="YF671">
        <v>0</v>
      </c>
      <c r="YG671">
        <v>0</v>
      </c>
      <c r="YH671">
        <v>1</v>
      </c>
      <c r="YI671">
        <v>0</v>
      </c>
      <c r="YJ671">
        <v>0</v>
      </c>
      <c r="YL671" t="s">
        <v>2240</v>
      </c>
      <c r="YM671">
        <v>1</v>
      </c>
      <c r="YN671">
        <v>0</v>
      </c>
      <c r="YO671">
        <v>0</v>
      </c>
      <c r="YP671">
        <v>0</v>
      </c>
      <c r="YQ671">
        <v>0</v>
      </c>
      <c r="YR671">
        <v>0</v>
      </c>
      <c r="YS671">
        <v>0</v>
      </c>
      <c r="YT671">
        <v>0</v>
      </c>
      <c r="YU671">
        <v>0</v>
      </c>
      <c r="YV671">
        <v>0</v>
      </c>
      <c r="YW671">
        <v>0</v>
      </c>
      <c r="YY671" t="s">
        <v>2263</v>
      </c>
      <c r="ZA671" t="s">
        <v>2315</v>
      </c>
      <c r="ZB671">
        <v>1</v>
      </c>
      <c r="ZC671">
        <v>0</v>
      </c>
      <c r="ZD671">
        <v>0</v>
      </c>
      <c r="ZE671">
        <v>0</v>
      </c>
      <c r="ZF671">
        <v>0</v>
      </c>
      <c r="ZG671">
        <v>0</v>
      </c>
      <c r="ZH671">
        <v>0</v>
      </c>
      <c r="ZI671">
        <v>0</v>
      </c>
      <c r="ZK671" t="s">
        <v>2330</v>
      </c>
      <c r="AAJ671">
        <v>2631587</v>
      </c>
      <c r="AAK671" t="s">
        <v>5699</v>
      </c>
      <c r="AAL671">
        <v>45834.434085648201</v>
      </c>
      <c r="AAO671" t="s">
        <v>2596</v>
      </c>
      <c r="AAP671" t="s">
        <v>2928</v>
      </c>
      <c r="AAQ671" t="s">
        <v>5182</v>
      </c>
      <c r="AAS671">
        <v>215</v>
      </c>
    </row>
    <row r="672" spans="1:721" x14ac:dyDescent="0.35">
      <c r="A672" s="39">
        <v>45834.441577199097</v>
      </c>
      <c r="B672" s="39">
        <v>45834.514737905098</v>
      </c>
      <c r="C672" s="39">
        <v>45834</v>
      </c>
      <c r="D672" t="s">
        <v>3857</v>
      </c>
      <c r="E672" t="s">
        <v>3851</v>
      </c>
      <c r="F672" s="39">
        <v>45834</v>
      </c>
      <c r="G672">
        <v>62</v>
      </c>
      <c r="H672" t="s">
        <v>1111</v>
      </c>
      <c r="I672">
        <v>6208</v>
      </c>
      <c r="J672" t="s">
        <v>1157</v>
      </c>
      <c r="K672">
        <v>620804</v>
      </c>
      <c r="L672" t="s">
        <v>1157</v>
      </c>
      <c r="M672" t="s">
        <v>1720</v>
      </c>
      <c r="O672" t="s">
        <v>1793</v>
      </c>
      <c r="Q672" t="s">
        <v>1880</v>
      </c>
      <c r="S672" t="s">
        <v>1868</v>
      </c>
      <c r="T672">
        <v>25</v>
      </c>
      <c r="U672" t="s">
        <v>1909</v>
      </c>
      <c r="V672" t="s">
        <v>1914</v>
      </c>
      <c r="W672">
        <v>2900</v>
      </c>
      <c r="Z672" t="s">
        <v>5469</v>
      </c>
      <c r="AA672">
        <v>0</v>
      </c>
      <c r="AB672">
        <v>0</v>
      </c>
      <c r="AC672">
        <v>1</v>
      </c>
      <c r="AD672">
        <v>1</v>
      </c>
      <c r="AE672">
        <v>1</v>
      </c>
      <c r="AF672">
        <v>0</v>
      </c>
      <c r="CE672" t="s">
        <v>1921</v>
      </c>
      <c r="CF672" t="s">
        <v>2315</v>
      </c>
      <c r="CG672" t="s">
        <v>1970</v>
      </c>
      <c r="CI672">
        <v>1500</v>
      </c>
      <c r="CJ672" t="s">
        <v>3860</v>
      </c>
      <c r="CK672" t="s">
        <v>3860</v>
      </c>
      <c r="CL672" t="s">
        <v>5700</v>
      </c>
      <c r="CM672" t="s">
        <v>3860</v>
      </c>
      <c r="CO672" t="s">
        <v>2049</v>
      </c>
      <c r="CQ672" t="s">
        <v>2146</v>
      </c>
      <c r="CS672">
        <v>62</v>
      </c>
      <c r="CT672" t="s">
        <v>2883</v>
      </c>
      <c r="CU672" t="s">
        <v>2971</v>
      </c>
      <c r="CV672" t="s">
        <v>2146</v>
      </c>
      <c r="CX672">
        <v>62</v>
      </c>
      <c r="CY672" t="s">
        <v>2883</v>
      </c>
      <c r="CZ672" t="s">
        <v>3858</v>
      </c>
      <c r="DA672">
        <v>15</v>
      </c>
      <c r="DB672">
        <v>1</v>
      </c>
      <c r="DC672" t="s">
        <v>2598</v>
      </c>
      <c r="DD672" t="s">
        <v>2640</v>
      </c>
      <c r="DF672" t="s">
        <v>1921</v>
      </c>
      <c r="DG672" t="s">
        <v>2315</v>
      </c>
      <c r="DH672" t="s">
        <v>1979</v>
      </c>
      <c r="DJ672">
        <v>6900</v>
      </c>
      <c r="DK672" t="s">
        <v>5701</v>
      </c>
      <c r="DL672" t="s">
        <v>5701</v>
      </c>
      <c r="DM672" t="s">
        <v>5702</v>
      </c>
      <c r="DN672" t="s">
        <v>5701</v>
      </c>
      <c r="DP672" t="s">
        <v>2146</v>
      </c>
      <c r="DR672">
        <v>62</v>
      </c>
      <c r="DS672">
        <v>6210</v>
      </c>
      <c r="DT672" t="s">
        <v>2748</v>
      </c>
      <c r="DU672" t="s">
        <v>2146</v>
      </c>
      <c r="DW672">
        <v>62</v>
      </c>
      <c r="DX672" t="s">
        <v>2744</v>
      </c>
      <c r="DY672" t="s">
        <v>2748</v>
      </c>
      <c r="DZ672">
        <v>6</v>
      </c>
      <c r="EA672">
        <v>2</v>
      </c>
      <c r="EB672" t="s">
        <v>2598</v>
      </c>
      <c r="EC672" t="s">
        <v>2613</v>
      </c>
      <c r="EE672" t="s">
        <v>1921</v>
      </c>
      <c r="EF672" t="s">
        <v>2315</v>
      </c>
      <c r="EG672" t="s">
        <v>1970</v>
      </c>
      <c r="EI672">
        <v>1450</v>
      </c>
      <c r="EJ672" t="s">
        <v>5703</v>
      </c>
      <c r="EK672" t="s">
        <v>5703</v>
      </c>
      <c r="EL672" t="s">
        <v>3869</v>
      </c>
      <c r="EM672" t="s">
        <v>5703</v>
      </c>
      <c r="EO672" t="s">
        <v>2146</v>
      </c>
      <c r="EQ672">
        <v>62</v>
      </c>
      <c r="ER672">
        <v>6210</v>
      </c>
      <c r="ES672" t="s">
        <v>2748</v>
      </c>
      <c r="ET672" t="s">
        <v>2148</v>
      </c>
      <c r="EY672">
        <v>20</v>
      </c>
      <c r="EZ672">
        <v>1</v>
      </c>
      <c r="FA672" t="s">
        <v>2598</v>
      </c>
      <c r="FB672" t="s">
        <v>2603</v>
      </c>
      <c r="FD672" t="s">
        <v>1870</v>
      </c>
      <c r="FN672" t="s">
        <v>1870</v>
      </c>
      <c r="GD672" t="s">
        <v>2190</v>
      </c>
      <c r="HW672" t="s">
        <v>1890</v>
      </c>
      <c r="HX672">
        <v>0</v>
      </c>
      <c r="HY672">
        <v>0</v>
      </c>
      <c r="HZ672">
        <v>0</v>
      </c>
      <c r="IA672">
        <v>0</v>
      </c>
      <c r="IB672">
        <v>1</v>
      </c>
      <c r="WQ672" t="s">
        <v>2277</v>
      </c>
      <c r="WR672">
        <v>1</v>
      </c>
      <c r="WS672">
        <v>0</v>
      </c>
      <c r="WT672">
        <v>0</v>
      </c>
      <c r="WU672">
        <v>0</v>
      </c>
      <c r="WV672">
        <v>0</v>
      </c>
      <c r="WW672">
        <v>0</v>
      </c>
      <c r="WX672">
        <v>0</v>
      </c>
      <c r="WY672">
        <v>0</v>
      </c>
      <c r="WZ672">
        <v>0</v>
      </c>
      <c r="XA672">
        <v>0</v>
      </c>
      <c r="XB672">
        <v>0</v>
      </c>
      <c r="XC672">
        <v>0</v>
      </c>
      <c r="XD672">
        <v>0</v>
      </c>
      <c r="XF672" t="s">
        <v>1870</v>
      </c>
      <c r="XH672" t="s">
        <v>2300</v>
      </c>
      <c r="XI672">
        <v>1</v>
      </c>
      <c r="XJ672">
        <v>0</v>
      </c>
      <c r="XK672">
        <v>0</v>
      </c>
      <c r="XL672">
        <v>0</v>
      </c>
      <c r="XM672">
        <v>0</v>
      </c>
      <c r="XN672">
        <v>0</v>
      </c>
      <c r="XO672">
        <v>0</v>
      </c>
      <c r="XP672">
        <v>0</v>
      </c>
      <c r="XQ672">
        <v>0</v>
      </c>
      <c r="XS672" t="s">
        <v>2266</v>
      </c>
      <c r="XT672">
        <v>1</v>
      </c>
      <c r="XU672">
        <v>0</v>
      </c>
      <c r="XV672">
        <v>0</v>
      </c>
      <c r="XW672">
        <v>0</v>
      </c>
      <c r="XX672">
        <v>0</v>
      </c>
      <c r="XY672">
        <v>0</v>
      </c>
      <c r="XZ672">
        <v>0</v>
      </c>
      <c r="YA672">
        <v>0</v>
      </c>
      <c r="YC672" t="s">
        <v>1870</v>
      </c>
      <c r="YD672" t="s">
        <v>109</v>
      </c>
      <c r="YE672">
        <v>1</v>
      </c>
      <c r="YF672">
        <v>0</v>
      </c>
      <c r="YG672">
        <v>0</v>
      </c>
      <c r="YH672">
        <v>0</v>
      </c>
      <c r="YI672">
        <v>0</v>
      </c>
      <c r="YJ672">
        <v>0</v>
      </c>
      <c r="YL672" t="s">
        <v>2240</v>
      </c>
      <c r="YM672">
        <v>1</v>
      </c>
      <c r="YN672">
        <v>0</v>
      </c>
      <c r="YO672">
        <v>0</v>
      </c>
      <c r="YP672">
        <v>0</v>
      </c>
      <c r="YQ672">
        <v>0</v>
      </c>
      <c r="YR672">
        <v>0</v>
      </c>
      <c r="YS672">
        <v>0</v>
      </c>
      <c r="YT672">
        <v>0</v>
      </c>
      <c r="YU672">
        <v>0</v>
      </c>
      <c r="YV672">
        <v>0</v>
      </c>
      <c r="YW672">
        <v>0</v>
      </c>
      <c r="YY672" t="s">
        <v>2263</v>
      </c>
      <c r="ZA672" t="s">
        <v>2315</v>
      </c>
      <c r="ZB672">
        <v>1</v>
      </c>
      <c r="ZC672">
        <v>0</v>
      </c>
      <c r="ZD672">
        <v>0</v>
      </c>
      <c r="ZE672">
        <v>0</v>
      </c>
      <c r="ZF672">
        <v>0</v>
      </c>
      <c r="ZG672">
        <v>0</v>
      </c>
      <c r="ZH672">
        <v>0</v>
      </c>
      <c r="ZI672">
        <v>0</v>
      </c>
      <c r="ZK672" t="s">
        <v>2332</v>
      </c>
      <c r="ZL672" t="s">
        <v>2167</v>
      </c>
      <c r="ZM672">
        <v>0</v>
      </c>
      <c r="ZN672">
        <v>0</v>
      </c>
      <c r="ZO672">
        <v>1</v>
      </c>
      <c r="ZP672">
        <v>0</v>
      </c>
      <c r="ZQ672">
        <v>0</v>
      </c>
      <c r="ZR672">
        <v>0</v>
      </c>
      <c r="AAJ672">
        <v>2631588</v>
      </c>
      <c r="AAK672" t="s">
        <v>5704</v>
      </c>
      <c r="AAL672">
        <v>45834.434236111098</v>
      </c>
      <c r="AAO672" t="s">
        <v>2596</v>
      </c>
      <c r="AAP672" t="s">
        <v>2928</v>
      </c>
      <c r="AAQ672" t="s">
        <v>5182</v>
      </c>
      <c r="AAS672">
        <v>216</v>
      </c>
    </row>
    <row r="673" spans="1:721" x14ac:dyDescent="0.35">
      <c r="A673" s="39">
        <v>45834.456402766198</v>
      </c>
      <c r="B673" s="39">
        <v>45834.514805856503</v>
      </c>
      <c r="C673" s="39">
        <v>45834</v>
      </c>
      <c r="D673" t="s">
        <v>3857</v>
      </c>
      <c r="E673" t="s">
        <v>3851</v>
      </c>
      <c r="F673" s="39">
        <v>45834</v>
      </c>
      <c r="G673">
        <v>62</v>
      </c>
      <c r="H673" t="s">
        <v>1111</v>
      </c>
      <c r="I673">
        <v>6208</v>
      </c>
      <c r="J673" t="s">
        <v>1157</v>
      </c>
      <c r="K673">
        <v>620804</v>
      </c>
      <c r="L673" t="s">
        <v>1157</v>
      </c>
      <c r="M673" t="s">
        <v>1720</v>
      </c>
      <c r="O673" t="s">
        <v>1793</v>
      </c>
      <c r="Q673" t="s">
        <v>1880</v>
      </c>
      <c r="S673" t="s">
        <v>1868</v>
      </c>
      <c r="T673">
        <v>27</v>
      </c>
      <c r="U673" t="s">
        <v>1911</v>
      </c>
      <c r="V673" t="s">
        <v>1914</v>
      </c>
      <c r="W673">
        <v>3000</v>
      </c>
      <c r="Z673" t="s">
        <v>1889</v>
      </c>
      <c r="AA673">
        <v>0</v>
      </c>
      <c r="AB673">
        <v>0</v>
      </c>
      <c r="AC673">
        <v>0</v>
      </c>
      <c r="AD673">
        <v>0</v>
      </c>
      <c r="AE673">
        <v>1</v>
      </c>
      <c r="AF673">
        <v>0</v>
      </c>
      <c r="EE673" t="s">
        <v>1921</v>
      </c>
      <c r="EF673" t="s">
        <v>2315</v>
      </c>
      <c r="EG673" t="s">
        <v>1970</v>
      </c>
      <c r="EI673">
        <v>1500</v>
      </c>
      <c r="EJ673" t="s">
        <v>3868</v>
      </c>
      <c r="EK673" t="s">
        <v>3868</v>
      </c>
      <c r="EL673" t="s">
        <v>3869</v>
      </c>
      <c r="EM673" t="s">
        <v>3868</v>
      </c>
      <c r="EO673" t="s">
        <v>2146</v>
      </c>
      <c r="EQ673">
        <v>62</v>
      </c>
      <c r="ER673">
        <v>6208</v>
      </c>
      <c r="ES673" t="s">
        <v>2971</v>
      </c>
      <c r="ET673" t="s">
        <v>2148</v>
      </c>
      <c r="EY673">
        <v>20</v>
      </c>
      <c r="EZ673">
        <v>1</v>
      </c>
      <c r="FA673" t="s">
        <v>2598</v>
      </c>
      <c r="FB673" t="s">
        <v>2603</v>
      </c>
      <c r="FD673" t="s">
        <v>1870</v>
      </c>
      <c r="FN673" t="s">
        <v>1870</v>
      </c>
      <c r="GD673" t="s">
        <v>2190</v>
      </c>
      <c r="HW673" t="s">
        <v>2636</v>
      </c>
      <c r="HX673">
        <v>1</v>
      </c>
      <c r="HY673">
        <v>1</v>
      </c>
      <c r="HZ673">
        <v>1</v>
      </c>
      <c r="IA673">
        <v>0</v>
      </c>
      <c r="IB673">
        <v>0</v>
      </c>
      <c r="IC673" t="s">
        <v>1921</v>
      </c>
      <c r="ID673" t="s">
        <v>2315</v>
      </c>
      <c r="IE673" t="s">
        <v>2000</v>
      </c>
      <c r="IG673">
        <v>2000</v>
      </c>
      <c r="IH673" t="s">
        <v>2606</v>
      </c>
      <c r="II673" t="s">
        <v>2606</v>
      </c>
      <c r="IJ673" t="s">
        <v>3872</v>
      </c>
      <c r="IK673" t="s">
        <v>2707</v>
      </c>
      <c r="IM673" t="s">
        <v>2079</v>
      </c>
      <c r="IO673" t="s">
        <v>2146</v>
      </c>
      <c r="IQ673">
        <v>62</v>
      </c>
      <c r="IR673">
        <v>6208</v>
      </c>
      <c r="IS673" t="s">
        <v>2971</v>
      </c>
      <c r="IT673" t="s">
        <v>2146</v>
      </c>
      <c r="IV673">
        <v>62</v>
      </c>
      <c r="IW673" t="s">
        <v>2883</v>
      </c>
      <c r="IX673" t="s">
        <v>2971</v>
      </c>
      <c r="IY673">
        <v>7</v>
      </c>
      <c r="IZ673">
        <v>1</v>
      </c>
      <c r="JA673" t="s">
        <v>2598</v>
      </c>
      <c r="JB673" t="s">
        <v>2632</v>
      </c>
      <c r="JD673" t="s">
        <v>1921</v>
      </c>
      <c r="JE673" t="s">
        <v>2317</v>
      </c>
      <c r="JF673" t="s">
        <v>2013</v>
      </c>
      <c r="JH673">
        <v>9</v>
      </c>
      <c r="JI673" t="s">
        <v>3185</v>
      </c>
      <c r="JJ673" t="s">
        <v>2951</v>
      </c>
      <c r="JK673" t="s">
        <v>3185</v>
      </c>
      <c r="JL673" t="s">
        <v>2987</v>
      </c>
      <c r="JN673" t="s">
        <v>2135</v>
      </c>
      <c r="JP673" t="s">
        <v>2146</v>
      </c>
      <c r="JR673">
        <v>62</v>
      </c>
      <c r="JS673" t="s">
        <v>2883</v>
      </c>
      <c r="JT673" t="s">
        <v>2971</v>
      </c>
      <c r="JU673" t="s">
        <v>2944</v>
      </c>
      <c r="JZ673">
        <v>30</v>
      </c>
      <c r="KA673">
        <v>1</v>
      </c>
      <c r="KB673" t="s">
        <v>2598</v>
      </c>
      <c r="KC673" t="s">
        <v>2669</v>
      </c>
      <c r="KE673" t="s">
        <v>1921</v>
      </c>
      <c r="KF673" t="s">
        <v>2315</v>
      </c>
      <c r="KG673" t="s">
        <v>2022</v>
      </c>
      <c r="KI673">
        <v>2500</v>
      </c>
      <c r="KJ673" t="s">
        <v>2637</v>
      </c>
      <c r="KK673" t="s">
        <v>2637</v>
      </c>
      <c r="KL673" t="s">
        <v>3345</v>
      </c>
      <c r="KM673" t="s">
        <v>2618</v>
      </c>
      <c r="KO673" t="s">
        <v>2100</v>
      </c>
      <c r="KQ673" t="s">
        <v>2152</v>
      </c>
      <c r="KV673" t="s">
        <v>2148</v>
      </c>
      <c r="LA673">
        <v>7</v>
      </c>
      <c r="LB673">
        <v>1</v>
      </c>
      <c r="LC673" t="s">
        <v>2598</v>
      </c>
      <c r="LD673" t="s">
        <v>2632</v>
      </c>
      <c r="MF673" t="s">
        <v>1870</v>
      </c>
      <c r="MP673" t="s">
        <v>1870</v>
      </c>
      <c r="NF673" t="s">
        <v>2190</v>
      </c>
      <c r="WQ673" t="s">
        <v>2277</v>
      </c>
      <c r="WR673">
        <v>1</v>
      </c>
      <c r="WS673">
        <v>0</v>
      </c>
      <c r="WT673">
        <v>0</v>
      </c>
      <c r="WU673">
        <v>0</v>
      </c>
      <c r="WV673">
        <v>0</v>
      </c>
      <c r="WW673">
        <v>0</v>
      </c>
      <c r="WX673">
        <v>0</v>
      </c>
      <c r="WY673">
        <v>0</v>
      </c>
      <c r="WZ673">
        <v>0</v>
      </c>
      <c r="XA673">
        <v>0</v>
      </c>
      <c r="XB673">
        <v>0</v>
      </c>
      <c r="XC673">
        <v>0</v>
      </c>
      <c r="XD673">
        <v>0</v>
      </c>
      <c r="XF673" t="s">
        <v>1870</v>
      </c>
      <c r="XH673" t="s">
        <v>2300</v>
      </c>
      <c r="XI673">
        <v>1</v>
      </c>
      <c r="XJ673">
        <v>0</v>
      </c>
      <c r="XK673">
        <v>0</v>
      </c>
      <c r="XL673">
        <v>0</v>
      </c>
      <c r="XM673">
        <v>0</v>
      </c>
      <c r="XN673">
        <v>0</v>
      </c>
      <c r="XO673">
        <v>0</v>
      </c>
      <c r="XP673">
        <v>0</v>
      </c>
      <c r="XQ673">
        <v>0</v>
      </c>
      <c r="XS673" t="s">
        <v>2268</v>
      </c>
      <c r="XT673">
        <v>0</v>
      </c>
      <c r="XU673">
        <v>1</v>
      </c>
      <c r="XV673">
        <v>0</v>
      </c>
      <c r="XW673">
        <v>0</v>
      </c>
      <c r="XX673">
        <v>0</v>
      </c>
      <c r="XY673">
        <v>0</v>
      </c>
      <c r="XZ673">
        <v>0</v>
      </c>
      <c r="YA673">
        <v>0</v>
      </c>
      <c r="YC673" t="s">
        <v>1870</v>
      </c>
      <c r="YD673" t="s">
        <v>109</v>
      </c>
      <c r="YE673">
        <v>1</v>
      </c>
      <c r="YF673">
        <v>0</v>
      </c>
      <c r="YG673">
        <v>0</v>
      </c>
      <c r="YH673">
        <v>0</v>
      </c>
      <c r="YI673">
        <v>0</v>
      </c>
      <c r="YJ673">
        <v>0</v>
      </c>
      <c r="YL673" t="s">
        <v>2240</v>
      </c>
      <c r="YM673">
        <v>1</v>
      </c>
      <c r="YN673">
        <v>0</v>
      </c>
      <c r="YO673">
        <v>0</v>
      </c>
      <c r="YP673">
        <v>0</v>
      </c>
      <c r="YQ673">
        <v>0</v>
      </c>
      <c r="YR673">
        <v>0</v>
      </c>
      <c r="YS673">
        <v>0</v>
      </c>
      <c r="YT673">
        <v>0</v>
      </c>
      <c r="YU673">
        <v>0</v>
      </c>
      <c r="YV673">
        <v>0</v>
      </c>
      <c r="YW673">
        <v>0</v>
      </c>
      <c r="YY673" t="s">
        <v>2257</v>
      </c>
      <c r="ZA673" t="s">
        <v>2595</v>
      </c>
      <c r="ZB673">
        <v>1</v>
      </c>
      <c r="ZC673">
        <v>1</v>
      </c>
      <c r="ZD673">
        <v>0</v>
      </c>
      <c r="ZE673">
        <v>0</v>
      </c>
      <c r="ZF673">
        <v>0</v>
      </c>
      <c r="ZG673">
        <v>0</v>
      </c>
      <c r="ZH673">
        <v>0</v>
      </c>
      <c r="ZI673">
        <v>0</v>
      </c>
      <c r="ZK673" t="s">
        <v>2330</v>
      </c>
      <c r="AAJ673">
        <v>2631589</v>
      </c>
      <c r="AAK673" t="s">
        <v>5705</v>
      </c>
      <c r="AAL673">
        <v>45834.434317129599</v>
      </c>
      <c r="AAO673" t="s">
        <v>2596</v>
      </c>
      <c r="AAP673" t="s">
        <v>2928</v>
      </c>
      <c r="AAQ673" t="s">
        <v>5182</v>
      </c>
      <c r="AAS673">
        <v>217</v>
      </c>
    </row>
    <row r="674" spans="1:721" x14ac:dyDescent="0.35">
      <c r="A674" s="39">
        <v>45834.481691516201</v>
      </c>
      <c r="B674" s="39">
        <v>45834.514874027802</v>
      </c>
      <c r="C674" s="39">
        <v>45834</v>
      </c>
      <c r="D674" t="s">
        <v>3857</v>
      </c>
      <c r="E674" t="s">
        <v>3851</v>
      </c>
      <c r="F674" s="39">
        <v>45834</v>
      </c>
      <c r="G674">
        <v>62</v>
      </c>
      <c r="H674" t="s">
        <v>1111</v>
      </c>
      <c r="I674">
        <v>6208</v>
      </c>
      <c r="J674" t="s">
        <v>1157</v>
      </c>
      <c r="K674">
        <v>620804</v>
      </c>
      <c r="L674" t="s">
        <v>1157</v>
      </c>
      <c r="M674" t="s">
        <v>1720</v>
      </c>
      <c r="O674" t="s">
        <v>1793</v>
      </c>
      <c r="Q674" t="s">
        <v>1880</v>
      </c>
      <c r="S674" t="s">
        <v>1868</v>
      </c>
      <c r="T674">
        <v>45</v>
      </c>
      <c r="U674" t="s">
        <v>1911</v>
      </c>
      <c r="V674" t="s">
        <v>1914</v>
      </c>
      <c r="W674">
        <v>3000</v>
      </c>
      <c r="Z674" t="s">
        <v>1890</v>
      </c>
      <c r="AA674">
        <v>0</v>
      </c>
      <c r="AB674">
        <v>0</v>
      </c>
      <c r="AC674">
        <v>0</v>
      </c>
      <c r="AD674">
        <v>0</v>
      </c>
      <c r="AE674">
        <v>0</v>
      </c>
      <c r="AF674">
        <v>1</v>
      </c>
      <c r="HW674" t="s">
        <v>2636</v>
      </c>
      <c r="HX674">
        <v>1</v>
      </c>
      <c r="HY674">
        <v>1</v>
      </c>
      <c r="HZ674">
        <v>1</v>
      </c>
      <c r="IA674">
        <v>0</v>
      </c>
      <c r="IB674">
        <v>0</v>
      </c>
      <c r="IC674" t="s">
        <v>1921</v>
      </c>
      <c r="ID674" t="s">
        <v>2315</v>
      </c>
      <c r="IE674" t="s">
        <v>2000</v>
      </c>
      <c r="IG674">
        <v>2000</v>
      </c>
      <c r="IH674" t="s">
        <v>2606</v>
      </c>
      <c r="II674" t="s">
        <v>2606</v>
      </c>
      <c r="IJ674" t="s">
        <v>3872</v>
      </c>
      <c r="IK674" t="s">
        <v>2707</v>
      </c>
      <c r="IM674" t="s">
        <v>2079</v>
      </c>
      <c r="IO674" t="s">
        <v>2146</v>
      </c>
      <c r="IQ674">
        <v>62</v>
      </c>
      <c r="IR674">
        <v>6208</v>
      </c>
      <c r="IS674" t="s">
        <v>2971</v>
      </c>
      <c r="IT674" t="s">
        <v>2146</v>
      </c>
      <c r="IV674">
        <v>62</v>
      </c>
      <c r="IW674" t="s">
        <v>2883</v>
      </c>
      <c r="IX674" t="s">
        <v>2971</v>
      </c>
      <c r="IY674">
        <v>7</v>
      </c>
      <c r="IZ674">
        <v>1</v>
      </c>
      <c r="JA674" t="s">
        <v>2598</v>
      </c>
      <c r="JB674" t="s">
        <v>2632</v>
      </c>
      <c r="JD674" t="s">
        <v>1921</v>
      </c>
      <c r="JE674" t="s">
        <v>2317</v>
      </c>
      <c r="JF674" t="s">
        <v>2013</v>
      </c>
      <c r="JH674">
        <v>9</v>
      </c>
      <c r="JI674" t="s">
        <v>3185</v>
      </c>
      <c r="JJ674" t="s">
        <v>2951</v>
      </c>
      <c r="JK674" t="s">
        <v>3185</v>
      </c>
      <c r="JL674" t="s">
        <v>2987</v>
      </c>
      <c r="JN674" t="s">
        <v>2135</v>
      </c>
      <c r="JP674" t="s">
        <v>2146</v>
      </c>
      <c r="JR674">
        <v>62</v>
      </c>
      <c r="JS674" t="s">
        <v>2883</v>
      </c>
      <c r="JT674" t="s">
        <v>2971</v>
      </c>
      <c r="JU674" t="s">
        <v>2944</v>
      </c>
      <c r="JZ674">
        <v>25</v>
      </c>
      <c r="KA674">
        <v>1</v>
      </c>
      <c r="KB674" t="s">
        <v>2598</v>
      </c>
      <c r="KC674" t="s">
        <v>2696</v>
      </c>
      <c r="KE674" t="s">
        <v>1923</v>
      </c>
      <c r="KF674" t="s">
        <v>2317</v>
      </c>
      <c r="KG674" t="s">
        <v>2022</v>
      </c>
      <c r="KI674">
        <v>2500</v>
      </c>
      <c r="KJ674" t="s">
        <v>2637</v>
      </c>
      <c r="KK674" t="s">
        <v>5706</v>
      </c>
      <c r="KL674" t="s">
        <v>2637</v>
      </c>
      <c r="KM674" t="s">
        <v>5707</v>
      </c>
      <c r="KO674" t="s">
        <v>2100</v>
      </c>
      <c r="KQ674" t="s">
        <v>2146</v>
      </c>
      <c r="KS674">
        <v>62</v>
      </c>
      <c r="KT674" t="s">
        <v>2883</v>
      </c>
      <c r="KU674" t="s">
        <v>2971</v>
      </c>
      <c r="KV674" t="s">
        <v>2148</v>
      </c>
      <c r="LA674">
        <v>20</v>
      </c>
      <c r="LB674">
        <v>1</v>
      </c>
      <c r="LC674" t="s">
        <v>2598</v>
      </c>
      <c r="LD674" t="s">
        <v>2603</v>
      </c>
      <c r="MF674" t="s">
        <v>1870</v>
      </c>
      <c r="MP674" t="s">
        <v>1870</v>
      </c>
      <c r="NF674" t="s">
        <v>2190</v>
      </c>
      <c r="WQ674" t="s">
        <v>2277</v>
      </c>
      <c r="WR674">
        <v>1</v>
      </c>
      <c r="WS674">
        <v>0</v>
      </c>
      <c r="WT674">
        <v>0</v>
      </c>
      <c r="WU674">
        <v>0</v>
      </c>
      <c r="WV674">
        <v>0</v>
      </c>
      <c r="WW674">
        <v>0</v>
      </c>
      <c r="WX674">
        <v>0</v>
      </c>
      <c r="WY674">
        <v>0</v>
      </c>
      <c r="WZ674">
        <v>0</v>
      </c>
      <c r="XA674">
        <v>0</v>
      </c>
      <c r="XB674">
        <v>0</v>
      </c>
      <c r="XC674">
        <v>0</v>
      </c>
      <c r="XD674">
        <v>0</v>
      </c>
      <c r="XF674" t="s">
        <v>1870</v>
      </c>
      <c r="XH674" t="s">
        <v>2300</v>
      </c>
      <c r="XI674">
        <v>1</v>
      </c>
      <c r="XJ674">
        <v>0</v>
      </c>
      <c r="XK674">
        <v>0</v>
      </c>
      <c r="XL674">
        <v>0</v>
      </c>
      <c r="XM674">
        <v>0</v>
      </c>
      <c r="XN674">
        <v>0</v>
      </c>
      <c r="XO674">
        <v>0</v>
      </c>
      <c r="XP674">
        <v>0</v>
      </c>
      <c r="XQ674">
        <v>0</v>
      </c>
      <c r="XS674" t="s">
        <v>2268</v>
      </c>
      <c r="XT674">
        <v>0</v>
      </c>
      <c r="XU674">
        <v>1</v>
      </c>
      <c r="XV674">
        <v>0</v>
      </c>
      <c r="XW674">
        <v>0</v>
      </c>
      <c r="XX674">
        <v>0</v>
      </c>
      <c r="XY674">
        <v>0</v>
      </c>
      <c r="XZ674">
        <v>0</v>
      </c>
      <c r="YA674">
        <v>0</v>
      </c>
      <c r="YC674" t="s">
        <v>1870</v>
      </c>
      <c r="YD674" t="s">
        <v>2359</v>
      </c>
      <c r="YE674">
        <v>0</v>
      </c>
      <c r="YF674">
        <v>0</v>
      </c>
      <c r="YG674">
        <v>0</v>
      </c>
      <c r="YH674">
        <v>1</v>
      </c>
      <c r="YI674">
        <v>0</v>
      </c>
      <c r="YJ674">
        <v>0</v>
      </c>
      <c r="YL674" t="s">
        <v>2240</v>
      </c>
      <c r="YM674">
        <v>1</v>
      </c>
      <c r="YN674">
        <v>0</v>
      </c>
      <c r="YO674">
        <v>0</v>
      </c>
      <c r="YP674">
        <v>0</v>
      </c>
      <c r="YQ674">
        <v>0</v>
      </c>
      <c r="YR674">
        <v>0</v>
      </c>
      <c r="YS674">
        <v>0</v>
      </c>
      <c r="YT674">
        <v>0</v>
      </c>
      <c r="YU674">
        <v>0</v>
      </c>
      <c r="YV674">
        <v>0</v>
      </c>
      <c r="YW674">
        <v>0</v>
      </c>
      <c r="YY674" t="s">
        <v>2257</v>
      </c>
      <c r="ZA674" t="s">
        <v>2595</v>
      </c>
      <c r="ZB674">
        <v>1</v>
      </c>
      <c r="ZC674">
        <v>1</v>
      </c>
      <c r="ZD674">
        <v>0</v>
      </c>
      <c r="ZE674">
        <v>0</v>
      </c>
      <c r="ZF674">
        <v>0</v>
      </c>
      <c r="ZG674">
        <v>0</v>
      </c>
      <c r="ZH674">
        <v>0</v>
      </c>
      <c r="ZI674">
        <v>0</v>
      </c>
      <c r="ZK674" t="s">
        <v>2330</v>
      </c>
      <c r="AAJ674">
        <v>2631590</v>
      </c>
      <c r="AAK674" t="s">
        <v>5708</v>
      </c>
      <c r="AAL674">
        <v>45834.434374999997</v>
      </c>
      <c r="AAO674" t="s">
        <v>2596</v>
      </c>
      <c r="AAP674" t="s">
        <v>2928</v>
      </c>
      <c r="AAQ674" t="s">
        <v>5182</v>
      </c>
      <c r="AAS674">
        <v>218</v>
      </c>
    </row>
    <row r="675" spans="1:721" x14ac:dyDescent="0.35">
      <c r="A675" s="39">
        <v>45834.492816180602</v>
      </c>
      <c r="B675" s="39">
        <v>45834.514939340297</v>
      </c>
      <c r="C675" s="39">
        <v>45834</v>
      </c>
      <c r="D675" t="s">
        <v>3857</v>
      </c>
      <c r="E675" t="s">
        <v>3851</v>
      </c>
      <c r="F675" s="39">
        <v>45834</v>
      </c>
      <c r="G675">
        <v>62</v>
      </c>
      <c r="H675" t="s">
        <v>1111</v>
      </c>
      <c r="I675">
        <v>6208</v>
      </c>
      <c r="J675" t="s">
        <v>1157</v>
      </c>
      <c r="K675">
        <v>620804</v>
      </c>
      <c r="L675" t="s">
        <v>1157</v>
      </c>
      <c r="M675" t="s">
        <v>1720</v>
      </c>
      <c r="O675" t="s">
        <v>1793</v>
      </c>
      <c r="Q675" t="s">
        <v>1880</v>
      </c>
      <c r="S675" t="s">
        <v>1868</v>
      </c>
      <c r="T675">
        <v>45</v>
      </c>
      <c r="U675" t="s">
        <v>1909</v>
      </c>
      <c r="V675" t="s">
        <v>1914</v>
      </c>
      <c r="W675">
        <v>3000</v>
      </c>
      <c r="Z675" t="s">
        <v>1890</v>
      </c>
      <c r="AA675">
        <v>0</v>
      </c>
      <c r="AB675">
        <v>0</v>
      </c>
      <c r="AC675">
        <v>0</v>
      </c>
      <c r="AD675">
        <v>0</v>
      </c>
      <c r="AE675">
        <v>0</v>
      </c>
      <c r="AF675">
        <v>1</v>
      </c>
      <c r="HW675" t="s">
        <v>2609</v>
      </c>
      <c r="HX675">
        <v>1</v>
      </c>
      <c r="HY675">
        <v>1</v>
      </c>
      <c r="HZ675">
        <v>0</v>
      </c>
      <c r="IA675">
        <v>0</v>
      </c>
      <c r="IB675">
        <v>0</v>
      </c>
      <c r="IC675" t="s">
        <v>1921</v>
      </c>
      <c r="ID675" t="s">
        <v>2315</v>
      </c>
      <c r="IE675" t="s">
        <v>2000</v>
      </c>
      <c r="IG675">
        <v>2000</v>
      </c>
      <c r="IH675" t="s">
        <v>2606</v>
      </c>
      <c r="II675" t="s">
        <v>2606</v>
      </c>
      <c r="IJ675" t="s">
        <v>3872</v>
      </c>
      <c r="IK675" t="s">
        <v>2707</v>
      </c>
      <c r="IM675" t="s">
        <v>2079</v>
      </c>
      <c r="IO675" t="s">
        <v>2146</v>
      </c>
      <c r="IQ675">
        <v>62</v>
      </c>
      <c r="IR675">
        <v>6208</v>
      </c>
      <c r="IS675" t="s">
        <v>2971</v>
      </c>
      <c r="IT675" t="s">
        <v>2146</v>
      </c>
      <c r="IV675">
        <v>62</v>
      </c>
      <c r="IW675" t="s">
        <v>2883</v>
      </c>
      <c r="IX675" t="s">
        <v>2971</v>
      </c>
      <c r="IY675">
        <v>7</v>
      </c>
      <c r="IZ675">
        <v>1</v>
      </c>
      <c r="JA675" t="s">
        <v>2598</v>
      </c>
      <c r="JB675" t="s">
        <v>2632</v>
      </c>
      <c r="JD675" t="s">
        <v>1921</v>
      </c>
      <c r="JE675" t="s">
        <v>2317</v>
      </c>
      <c r="JF675" t="s">
        <v>2013</v>
      </c>
      <c r="JH675">
        <v>9</v>
      </c>
      <c r="JI675" t="s">
        <v>3185</v>
      </c>
      <c r="JJ675" t="s">
        <v>2951</v>
      </c>
      <c r="JK675" t="s">
        <v>3185</v>
      </c>
      <c r="JL675" t="s">
        <v>2987</v>
      </c>
      <c r="JN675" t="s">
        <v>2135</v>
      </c>
      <c r="JP675" t="s">
        <v>2146</v>
      </c>
      <c r="JR675">
        <v>62</v>
      </c>
      <c r="JS675" t="s">
        <v>2883</v>
      </c>
      <c r="JT675" t="s">
        <v>2971</v>
      </c>
      <c r="JU675" t="s">
        <v>2944</v>
      </c>
      <c r="JZ675">
        <v>25</v>
      </c>
      <c r="KA675">
        <v>1</v>
      </c>
      <c r="KB675" t="s">
        <v>2598</v>
      </c>
      <c r="KC675" t="s">
        <v>2696</v>
      </c>
      <c r="MF675" t="s">
        <v>1870</v>
      </c>
      <c r="MP675" t="s">
        <v>1870</v>
      </c>
      <c r="NF675" t="s">
        <v>2190</v>
      </c>
      <c r="WQ675" t="s">
        <v>2277</v>
      </c>
      <c r="WR675">
        <v>1</v>
      </c>
      <c r="WS675">
        <v>0</v>
      </c>
      <c r="WT675">
        <v>0</v>
      </c>
      <c r="WU675">
        <v>0</v>
      </c>
      <c r="WV675">
        <v>0</v>
      </c>
      <c r="WW675">
        <v>0</v>
      </c>
      <c r="WX675">
        <v>0</v>
      </c>
      <c r="WY675">
        <v>0</v>
      </c>
      <c r="WZ675">
        <v>0</v>
      </c>
      <c r="XA675">
        <v>0</v>
      </c>
      <c r="XB675">
        <v>0</v>
      </c>
      <c r="XC675">
        <v>0</v>
      </c>
      <c r="XD675">
        <v>0</v>
      </c>
      <c r="XF675" t="s">
        <v>1870</v>
      </c>
      <c r="XH675" t="s">
        <v>2300</v>
      </c>
      <c r="XI675">
        <v>1</v>
      </c>
      <c r="XJ675">
        <v>0</v>
      </c>
      <c r="XK675">
        <v>0</v>
      </c>
      <c r="XL675">
        <v>0</v>
      </c>
      <c r="XM675">
        <v>0</v>
      </c>
      <c r="XN675">
        <v>0</v>
      </c>
      <c r="XO675">
        <v>0</v>
      </c>
      <c r="XP675">
        <v>0</v>
      </c>
      <c r="XQ675">
        <v>0</v>
      </c>
      <c r="XS675" t="s">
        <v>2266</v>
      </c>
      <c r="XT675">
        <v>1</v>
      </c>
      <c r="XU675">
        <v>0</v>
      </c>
      <c r="XV675">
        <v>0</v>
      </c>
      <c r="XW675">
        <v>0</v>
      </c>
      <c r="XX675">
        <v>0</v>
      </c>
      <c r="XY675">
        <v>0</v>
      </c>
      <c r="XZ675">
        <v>0</v>
      </c>
      <c r="YA675">
        <v>0</v>
      </c>
      <c r="YC675" t="s">
        <v>1870</v>
      </c>
      <c r="YD675" t="s">
        <v>109</v>
      </c>
      <c r="YE675">
        <v>1</v>
      </c>
      <c r="YF675">
        <v>0</v>
      </c>
      <c r="YG675">
        <v>0</v>
      </c>
      <c r="YH675">
        <v>0</v>
      </c>
      <c r="YI675">
        <v>0</v>
      </c>
      <c r="YJ675">
        <v>0</v>
      </c>
      <c r="YL675" t="s">
        <v>2240</v>
      </c>
      <c r="YM675">
        <v>1</v>
      </c>
      <c r="YN675">
        <v>0</v>
      </c>
      <c r="YO675">
        <v>0</v>
      </c>
      <c r="YP675">
        <v>0</v>
      </c>
      <c r="YQ675">
        <v>0</v>
      </c>
      <c r="YR675">
        <v>0</v>
      </c>
      <c r="YS675">
        <v>0</v>
      </c>
      <c r="YT675">
        <v>0</v>
      </c>
      <c r="YU675">
        <v>0</v>
      </c>
      <c r="YV675">
        <v>0</v>
      </c>
      <c r="YW675">
        <v>0</v>
      </c>
      <c r="YY675" t="s">
        <v>2257</v>
      </c>
      <c r="ZA675" t="s">
        <v>2595</v>
      </c>
      <c r="ZB675">
        <v>1</v>
      </c>
      <c r="ZC675">
        <v>1</v>
      </c>
      <c r="ZD675">
        <v>0</v>
      </c>
      <c r="ZE675">
        <v>0</v>
      </c>
      <c r="ZF675">
        <v>0</v>
      </c>
      <c r="ZG675">
        <v>0</v>
      </c>
      <c r="ZH675">
        <v>0</v>
      </c>
      <c r="ZI675">
        <v>0</v>
      </c>
      <c r="ZK675" t="s">
        <v>2332</v>
      </c>
      <c r="ZL675" t="s">
        <v>2167</v>
      </c>
      <c r="ZM675">
        <v>0</v>
      </c>
      <c r="ZN675">
        <v>0</v>
      </c>
      <c r="ZO675">
        <v>1</v>
      </c>
      <c r="ZP675">
        <v>0</v>
      </c>
      <c r="ZQ675">
        <v>0</v>
      </c>
      <c r="ZR675">
        <v>0</v>
      </c>
      <c r="AAJ675">
        <v>2631591</v>
      </c>
      <c r="AAK675" t="s">
        <v>5709</v>
      </c>
      <c r="AAL675">
        <v>45834.434467592597</v>
      </c>
      <c r="AAO675" t="s">
        <v>2596</v>
      </c>
      <c r="AAP675" t="s">
        <v>2928</v>
      </c>
      <c r="AAQ675" t="s">
        <v>5182</v>
      </c>
      <c r="AAS675">
        <v>219</v>
      </c>
    </row>
    <row r="676" spans="1:721" x14ac:dyDescent="0.35">
      <c r="A676" s="39">
        <v>45834.498096145799</v>
      </c>
      <c r="B676" s="39">
        <v>45834.515004120403</v>
      </c>
      <c r="C676" s="39">
        <v>45834</v>
      </c>
      <c r="D676" t="s">
        <v>3857</v>
      </c>
      <c r="E676" t="s">
        <v>3851</v>
      </c>
      <c r="F676" s="39">
        <v>45834</v>
      </c>
      <c r="G676">
        <v>62</v>
      </c>
      <c r="H676" t="s">
        <v>1111</v>
      </c>
      <c r="I676">
        <v>6208</v>
      </c>
      <c r="J676" t="s">
        <v>1157</v>
      </c>
      <c r="K676">
        <v>620804</v>
      </c>
      <c r="L676" t="s">
        <v>1157</v>
      </c>
      <c r="M676" t="s">
        <v>1720</v>
      </c>
      <c r="O676" t="s">
        <v>1793</v>
      </c>
      <c r="Q676" t="s">
        <v>1880</v>
      </c>
      <c r="S676" t="s">
        <v>1868</v>
      </c>
      <c r="T676">
        <v>40</v>
      </c>
      <c r="U676" t="s">
        <v>1911</v>
      </c>
      <c r="V676" t="s">
        <v>1914</v>
      </c>
      <c r="W676">
        <v>2900</v>
      </c>
      <c r="Z676" t="s">
        <v>1890</v>
      </c>
      <c r="AA676">
        <v>0</v>
      </c>
      <c r="AB676">
        <v>0</v>
      </c>
      <c r="AC676">
        <v>0</v>
      </c>
      <c r="AD676">
        <v>0</v>
      </c>
      <c r="AE676">
        <v>0</v>
      </c>
      <c r="AF676">
        <v>1</v>
      </c>
      <c r="HW676" t="s">
        <v>1897</v>
      </c>
      <c r="HX676">
        <v>0</v>
      </c>
      <c r="HY676">
        <v>0</v>
      </c>
      <c r="HZ676">
        <v>0</v>
      </c>
      <c r="IA676">
        <v>1</v>
      </c>
      <c r="IB676">
        <v>0</v>
      </c>
      <c r="LF676" t="s">
        <v>1923</v>
      </c>
      <c r="LG676" t="s">
        <v>2315</v>
      </c>
      <c r="LH676">
        <v>100</v>
      </c>
      <c r="LI676">
        <v>80000</v>
      </c>
      <c r="LJ676" t="s">
        <v>5354</v>
      </c>
      <c r="LK676" t="s">
        <v>5354</v>
      </c>
      <c r="LL676" t="s">
        <v>5710</v>
      </c>
      <c r="LM676" t="s">
        <v>3681</v>
      </c>
      <c r="LO676" t="s">
        <v>2049</v>
      </c>
      <c r="LQ676" t="s">
        <v>2146</v>
      </c>
      <c r="LS676">
        <v>62</v>
      </c>
      <c r="LT676">
        <v>6210</v>
      </c>
      <c r="LU676" t="s">
        <v>2748</v>
      </c>
      <c r="LV676" t="s">
        <v>2146</v>
      </c>
      <c r="LX676">
        <v>62</v>
      </c>
      <c r="LY676" t="s">
        <v>2744</v>
      </c>
      <c r="LZ676" t="s">
        <v>2748</v>
      </c>
      <c r="MA676">
        <v>10</v>
      </c>
      <c r="MB676">
        <v>2</v>
      </c>
      <c r="MC676" t="s">
        <v>2598</v>
      </c>
      <c r="MD676" t="s">
        <v>2602</v>
      </c>
      <c r="MF676" t="s">
        <v>1870</v>
      </c>
      <c r="MP676" t="s">
        <v>1868</v>
      </c>
      <c r="MQ676" t="s">
        <v>2173</v>
      </c>
      <c r="MR676">
        <v>0</v>
      </c>
      <c r="MS676">
        <v>0</v>
      </c>
      <c r="MT676">
        <v>0</v>
      </c>
      <c r="MU676">
        <v>1</v>
      </c>
      <c r="MV676">
        <v>0</v>
      </c>
      <c r="MW676">
        <v>0</v>
      </c>
      <c r="MX676">
        <v>0</v>
      </c>
      <c r="MY676">
        <v>0</v>
      </c>
      <c r="MZ676">
        <v>0</v>
      </c>
      <c r="NA676">
        <v>0</v>
      </c>
      <c r="NB676">
        <v>0</v>
      </c>
      <c r="NC676">
        <v>0</v>
      </c>
      <c r="ND676">
        <v>0</v>
      </c>
      <c r="NF676" t="s">
        <v>2192</v>
      </c>
      <c r="NG676" t="s">
        <v>1897</v>
      </c>
      <c r="NH676">
        <v>0</v>
      </c>
      <c r="NI676">
        <v>0</v>
      </c>
      <c r="NJ676">
        <v>0</v>
      </c>
      <c r="NK676">
        <v>1</v>
      </c>
      <c r="NL676">
        <v>0</v>
      </c>
      <c r="NM676" t="s">
        <v>2197</v>
      </c>
      <c r="NN676">
        <v>1</v>
      </c>
      <c r="NO676">
        <v>0</v>
      </c>
      <c r="NP676">
        <v>0</v>
      </c>
      <c r="NQ676">
        <v>0</v>
      </c>
      <c r="NR676">
        <v>0</v>
      </c>
      <c r="NS676">
        <v>0</v>
      </c>
      <c r="NT676">
        <v>0</v>
      </c>
      <c r="NU676">
        <v>0</v>
      </c>
      <c r="NV676">
        <v>0</v>
      </c>
      <c r="NW676">
        <v>0</v>
      </c>
      <c r="NX676">
        <v>0</v>
      </c>
      <c r="NY676">
        <v>0</v>
      </c>
      <c r="WQ676" t="s">
        <v>2277</v>
      </c>
      <c r="WR676">
        <v>1</v>
      </c>
      <c r="WS676">
        <v>0</v>
      </c>
      <c r="WT676">
        <v>0</v>
      </c>
      <c r="WU676">
        <v>0</v>
      </c>
      <c r="WV676">
        <v>0</v>
      </c>
      <c r="WW676">
        <v>0</v>
      </c>
      <c r="WX676">
        <v>0</v>
      </c>
      <c r="WY676">
        <v>0</v>
      </c>
      <c r="WZ676">
        <v>0</v>
      </c>
      <c r="XA676">
        <v>0</v>
      </c>
      <c r="XB676">
        <v>0</v>
      </c>
      <c r="XC676">
        <v>0</v>
      </c>
      <c r="XD676">
        <v>0</v>
      </c>
      <c r="XF676" t="s">
        <v>1870</v>
      </c>
      <c r="XH676" t="s">
        <v>2300</v>
      </c>
      <c r="XI676">
        <v>1</v>
      </c>
      <c r="XJ676">
        <v>0</v>
      </c>
      <c r="XK676">
        <v>0</v>
      </c>
      <c r="XL676">
        <v>0</v>
      </c>
      <c r="XM676">
        <v>0</v>
      </c>
      <c r="XN676">
        <v>0</v>
      </c>
      <c r="XO676">
        <v>0</v>
      </c>
      <c r="XP676">
        <v>0</v>
      </c>
      <c r="XQ676">
        <v>0</v>
      </c>
      <c r="XS676" t="s">
        <v>2266</v>
      </c>
      <c r="XT676">
        <v>1</v>
      </c>
      <c r="XU676">
        <v>0</v>
      </c>
      <c r="XV676">
        <v>0</v>
      </c>
      <c r="XW676">
        <v>0</v>
      </c>
      <c r="XX676">
        <v>0</v>
      </c>
      <c r="XY676">
        <v>0</v>
      </c>
      <c r="XZ676">
        <v>0</v>
      </c>
      <c r="YA676">
        <v>0</v>
      </c>
      <c r="YC676" t="s">
        <v>1870</v>
      </c>
      <c r="YD676" t="s">
        <v>2181</v>
      </c>
      <c r="YE676">
        <v>0</v>
      </c>
      <c r="YF676">
        <v>1</v>
      </c>
      <c r="YG676">
        <v>0</v>
      </c>
      <c r="YH676">
        <v>0</v>
      </c>
      <c r="YI676">
        <v>0</v>
      </c>
      <c r="YJ676">
        <v>0</v>
      </c>
      <c r="YL676" t="s">
        <v>2242</v>
      </c>
      <c r="YM676">
        <v>0</v>
      </c>
      <c r="YN676">
        <v>1</v>
      </c>
      <c r="YO676">
        <v>0</v>
      </c>
      <c r="YP676">
        <v>0</v>
      </c>
      <c r="YQ676">
        <v>0</v>
      </c>
      <c r="YR676">
        <v>0</v>
      </c>
      <c r="YS676">
        <v>0</v>
      </c>
      <c r="YT676">
        <v>0</v>
      </c>
      <c r="YU676">
        <v>0</v>
      </c>
      <c r="YV676">
        <v>0</v>
      </c>
      <c r="YW676">
        <v>0</v>
      </c>
      <c r="YY676" t="s">
        <v>2257</v>
      </c>
      <c r="ZA676" t="s">
        <v>2315</v>
      </c>
      <c r="ZB676">
        <v>1</v>
      </c>
      <c r="ZC676">
        <v>0</v>
      </c>
      <c r="ZD676">
        <v>0</v>
      </c>
      <c r="ZE676">
        <v>0</v>
      </c>
      <c r="ZF676">
        <v>0</v>
      </c>
      <c r="ZG676">
        <v>0</v>
      </c>
      <c r="ZH676">
        <v>0</v>
      </c>
      <c r="ZI676">
        <v>0</v>
      </c>
      <c r="ZK676" t="s">
        <v>2330</v>
      </c>
      <c r="AAJ676">
        <v>2631592</v>
      </c>
      <c r="AAK676" t="s">
        <v>5711</v>
      </c>
      <c r="AAL676">
        <v>45834.434490740699</v>
      </c>
      <c r="AAO676" t="s">
        <v>2596</v>
      </c>
      <c r="AAP676" t="s">
        <v>2928</v>
      </c>
      <c r="AAQ676" t="s">
        <v>5182</v>
      </c>
      <c r="AAS676">
        <v>220</v>
      </c>
    </row>
    <row r="677" spans="1:721" x14ac:dyDescent="0.35">
      <c r="A677" s="39">
        <v>45834.502652986099</v>
      </c>
      <c r="B677" s="39">
        <v>45834.515069803201</v>
      </c>
      <c r="C677" s="39">
        <v>45834</v>
      </c>
      <c r="D677" t="s">
        <v>3857</v>
      </c>
      <c r="E677" t="s">
        <v>3851</v>
      </c>
      <c r="F677" s="39">
        <v>45834</v>
      </c>
      <c r="G677">
        <v>62</v>
      </c>
      <c r="H677" t="s">
        <v>1111</v>
      </c>
      <c r="I677">
        <v>6208</v>
      </c>
      <c r="J677" t="s">
        <v>1157</v>
      </c>
      <c r="K677">
        <v>620804</v>
      </c>
      <c r="L677" t="s">
        <v>1157</v>
      </c>
      <c r="M677" t="s">
        <v>1720</v>
      </c>
      <c r="O677" t="s">
        <v>1793</v>
      </c>
      <c r="Q677" t="s">
        <v>1880</v>
      </c>
      <c r="S677" t="s">
        <v>1868</v>
      </c>
      <c r="T677">
        <v>32</v>
      </c>
      <c r="U677" t="s">
        <v>1911</v>
      </c>
      <c r="V677" t="s">
        <v>1914</v>
      </c>
      <c r="W677">
        <v>2900</v>
      </c>
      <c r="Z677" t="s">
        <v>1890</v>
      </c>
      <c r="AA677">
        <v>0</v>
      </c>
      <c r="AB677">
        <v>0</v>
      </c>
      <c r="AC677">
        <v>0</v>
      </c>
      <c r="AD677">
        <v>0</v>
      </c>
      <c r="AE677">
        <v>0</v>
      </c>
      <c r="AF677">
        <v>1</v>
      </c>
      <c r="HW677" t="s">
        <v>1897</v>
      </c>
      <c r="HX677">
        <v>0</v>
      </c>
      <c r="HY677">
        <v>0</v>
      </c>
      <c r="HZ677">
        <v>0</v>
      </c>
      <c r="IA677">
        <v>1</v>
      </c>
      <c r="IB677">
        <v>0</v>
      </c>
      <c r="LF677" t="s">
        <v>1923</v>
      </c>
      <c r="LG677" t="s">
        <v>2315</v>
      </c>
      <c r="LH677">
        <v>100</v>
      </c>
      <c r="LI677">
        <v>80000</v>
      </c>
      <c r="LJ677" t="s">
        <v>5354</v>
      </c>
      <c r="LK677" t="s">
        <v>5354</v>
      </c>
      <c r="LL677" t="s">
        <v>5710</v>
      </c>
      <c r="LM677" t="s">
        <v>3681</v>
      </c>
      <c r="LO677" t="s">
        <v>2049</v>
      </c>
      <c r="LQ677" t="s">
        <v>2146</v>
      </c>
      <c r="LS677">
        <v>62</v>
      </c>
      <c r="LT677">
        <v>6210</v>
      </c>
      <c r="LU677" t="s">
        <v>2748</v>
      </c>
      <c r="LV677" t="s">
        <v>2146</v>
      </c>
      <c r="LX677">
        <v>62</v>
      </c>
      <c r="LY677" t="s">
        <v>2744</v>
      </c>
      <c r="LZ677" t="s">
        <v>2748</v>
      </c>
      <c r="MA677">
        <v>9</v>
      </c>
      <c r="MB677">
        <v>2</v>
      </c>
      <c r="MC677" t="s">
        <v>2598</v>
      </c>
      <c r="MD677" t="s">
        <v>2635</v>
      </c>
      <c r="MF677" t="s">
        <v>1870</v>
      </c>
      <c r="MP677" t="s">
        <v>1868</v>
      </c>
      <c r="MQ677" t="s">
        <v>2173</v>
      </c>
      <c r="MR677">
        <v>0</v>
      </c>
      <c r="MS677">
        <v>0</v>
      </c>
      <c r="MT677">
        <v>0</v>
      </c>
      <c r="MU677">
        <v>1</v>
      </c>
      <c r="MV677">
        <v>0</v>
      </c>
      <c r="MW677">
        <v>0</v>
      </c>
      <c r="MX677">
        <v>0</v>
      </c>
      <c r="MY677">
        <v>0</v>
      </c>
      <c r="MZ677">
        <v>0</v>
      </c>
      <c r="NA677">
        <v>0</v>
      </c>
      <c r="NB677">
        <v>0</v>
      </c>
      <c r="NC677">
        <v>0</v>
      </c>
      <c r="ND677">
        <v>0</v>
      </c>
      <c r="NF677" t="s">
        <v>2192</v>
      </c>
      <c r="NG677" t="s">
        <v>1897</v>
      </c>
      <c r="NH677">
        <v>0</v>
      </c>
      <c r="NI677">
        <v>0</v>
      </c>
      <c r="NJ677">
        <v>0</v>
      </c>
      <c r="NK677">
        <v>1</v>
      </c>
      <c r="NL677">
        <v>0</v>
      </c>
      <c r="NM677" t="s">
        <v>2197</v>
      </c>
      <c r="NN677">
        <v>1</v>
      </c>
      <c r="NO677">
        <v>0</v>
      </c>
      <c r="NP677">
        <v>0</v>
      </c>
      <c r="NQ677">
        <v>0</v>
      </c>
      <c r="NR677">
        <v>0</v>
      </c>
      <c r="NS677">
        <v>0</v>
      </c>
      <c r="NT677">
        <v>0</v>
      </c>
      <c r="NU677">
        <v>0</v>
      </c>
      <c r="NV677">
        <v>0</v>
      </c>
      <c r="NW677">
        <v>0</v>
      </c>
      <c r="NX677">
        <v>0</v>
      </c>
      <c r="NY677">
        <v>0</v>
      </c>
      <c r="WQ677" t="s">
        <v>2277</v>
      </c>
      <c r="WR677">
        <v>1</v>
      </c>
      <c r="WS677">
        <v>0</v>
      </c>
      <c r="WT677">
        <v>0</v>
      </c>
      <c r="WU677">
        <v>0</v>
      </c>
      <c r="WV677">
        <v>0</v>
      </c>
      <c r="WW677">
        <v>0</v>
      </c>
      <c r="WX677">
        <v>0</v>
      </c>
      <c r="WY677">
        <v>0</v>
      </c>
      <c r="WZ677">
        <v>0</v>
      </c>
      <c r="XA677">
        <v>0</v>
      </c>
      <c r="XB677">
        <v>0</v>
      </c>
      <c r="XC677">
        <v>0</v>
      </c>
      <c r="XD677">
        <v>0</v>
      </c>
      <c r="XF677" t="s">
        <v>1870</v>
      </c>
      <c r="XH677" t="s">
        <v>2300</v>
      </c>
      <c r="XI677">
        <v>1</v>
      </c>
      <c r="XJ677">
        <v>0</v>
      </c>
      <c r="XK677">
        <v>0</v>
      </c>
      <c r="XL677">
        <v>0</v>
      </c>
      <c r="XM677">
        <v>0</v>
      </c>
      <c r="XN677">
        <v>0</v>
      </c>
      <c r="XO677">
        <v>0</v>
      </c>
      <c r="XP677">
        <v>0</v>
      </c>
      <c r="XQ677">
        <v>0</v>
      </c>
      <c r="XS677" t="s">
        <v>2266</v>
      </c>
      <c r="XT677">
        <v>1</v>
      </c>
      <c r="XU677">
        <v>0</v>
      </c>
      <c r="XV677">
        <v>0</v>
      </c>
      <c r="XW677">
        <v>0</v>
      </c>
      <c r="XX677">
        <v>0</v>
      </c>
      <c r="XY677">
        <v>0</v>
      </c>
      <c r="XZ677">
        <v>0</v>
      </c>
      <c r="YA677">
        <v>0</v>
      </c>
      <c r="YC677" t="s">
        <v>1870</v>
      </c>
      <c r="YD677" t="s">
        <v>2181</v>
      </c>
      <c r="YE677">
        <v>0</v>
      </c>
      <c r="YF677">
        <v>1</v>
      </c>
      <c r="YG677">
        <v>0</v>
      </c>
      <c r="YH677">
        <v>0</v>
      </c>
      <c r="YI677">
        <v>0</v>
      </c>
      <c r="YJ677">
        <v>0</v>
      </c>
      <c r="YL677" t="s">
        <v>2240</v>
      </c>
      <c r="YM677">
        <v>1</v>
      </c>
      <c r="YN677">
        <v>0</v>
      </c>
      <c r="YO677">
        <v>0</v>
      </c>
      <c r="YP677">
        <v>0</v>
      </c>
      <c r="YQ677">
        <v>0</v>
      </c>
      <c r="YR677">
        <v>0</v>
      </c>
      <c r="YS677">
        <v>0</v>
      </c>
      <c r="YT677">
        <v>0</v>
      </c>
      <c r="YU677">
        <v>0</v>
      </c>
      <c r="YV677">
        <v>0</v>
      </c>
      <c r="YW677">
        <v>0</v>
      </c>
      <c r="YY677" t="s">
        <v>2257</v>
      </c>
      <c r="ZA677" t="s">
        <v>2315</v>
      </c>
      <c r="ZB677">
        <v>1</v>
      </c>
      <c r="ZC677">
        <v>0</v>
      </c>
      <c r="ZD677">
        <v>0</v>
      </c>
      <c r="ZE677">
        <v>0</v>
      </c>
      <c r="ZF677">
        <v>0</v>
      </c>
      <c r="ZG677">
        <v>0</v>
      </c>
      <c r="ZH677">
        <v>0</v>
      </c>
      <c r="ZI677">
        <v>0</v>
      </c>
      <c r="ZK677" t="s">
        <v>2334</v>
      </c>
      <c r="ZT677" t="s">
        <v>2207</v>
      </c>
      <c r="ZU677">
        <v>0</v>
      </c>
      <c r="ZV677">
        <v>0</v>
      </c>
      <c r="ZW677">
        <v>0</v>
      </c>
      <c r="ZX677">
        <v>1</v>
      </c>
      <c r="ZY677">
        <v>0</v>
      </c>
      <c r="ZZ677">
        <v>0</v>
      </c>
      <c r="AAA677">
        <v>0</v>
      </c>
      <c r="AAJ677">
        <v>2631593</v>
      </c>
      <c r="AAK677" t="s">
        <v>5712</v>
      </c>
      <c r="AAL677">
        <v>45834.434583333299</v>
      </c>
      <c r="AAO677" t="s">
        <v>2596</v>
      </c>
      <c r="AAP677" t="s">
        <v>2928</v>
      </c>
      <c r="AAQ677" t="s">
        <v>5182</v>
      </c>
      <c r="AAS677">
        <v>221</v>
      </c>
    </row>
    <row r="678" spans="1:721" x14ac:dyDescent="0.35">
      <c r="A678" s="39">
        <v>45834.509618958298</v>
      </c>
      <c r="B678" s="39">
        <v>45834.5141838657</v>
      </c>
      <c r="C678" s="39">
        <v>45834</v>
      </c>
      <c r="D678" t="s">
        <v>3857</v>
      </c>
      <c r="E678" t="s">
        <v>3851</v>
      </c>
      <c r="F678" s="39">
        <v>45834</v>
      </c>
      <c r="G678">
        <v>62</v>
      </c>
      <c r="H678" t="s">
        <v>1111</v>
      </c>
      <c r="I678">
        <v>6208</v>
      </c>
      <c r="J678" t="s">
        <v>1157</v>
      </c>
      <c r="K678">
        <v>620804</v>
      </c>
      <c r="L678" t="s">
        <v>1157</v>
      </c>
      <c r="M678" t="s">
        <v>1720</v>
      </c>
      <c r="O678" t="s">
        <v>1793</v>
      </c>
      <c r="Q678" t="s">
        <v>1880</v>
      </c>
      <c r="S678" t="s">
        <v>1868</v>
      </c>
      <c r="T678">
        <v>999</v>
      </c>
      <c r="U678" t="s">
        <v>1911</v>
      </c>
      <c r="V678" t="s">
        <v>1914</v>
      </c>
      <c r="W678">
        <v>2900</v>
      </c>
      <c r="Z678" t="s">
        <v>1890</v>
      </c>
      <c r="AA678">
        <v>0</v>
      </c>
      <c r="AB678">
        <v>0</v>
      </c>
      <c r="AC678">
        <v>0</v>
      </c>
      <c r="AD678">
        <v>0</v>
      </c>
      <c r="AE678">
        <v>0</v>
      </c>
      <c r="AF678">
        <v>1</v>
      </c>
      <c r="HW678" t="s">
        <v>1897</v>
      </c>
      <c r="HX678">
        <v>0</v>
      </c>
      <c r="HY678">
        <v>0</v>
      </c>
      <c r="HZ678">
        <v>0</v>
      </c>
      <c r="IA678">
        <v>1</v>
      </c>
      <c r="IB678">
        <v>0</v>
      </c>
      <c r="LF678" t="s">
        <v>1923</v>
      </c>
      <c r="LG678" t="s">
        <v>2315</v>
      </c>
      <c r="LH678">
        <v>100</v>
      </c>
      <c r="LI678">
        <v>80000</v>
      </c>
      <c r="LJ678" t="s">
        <v>5354</v>
      </c>
      <c r="LK678" t="s">
        <v>5354</v>
      </c>
      <c r="LL678" t="s">
        <v>5710</v>
      </c>
      <c r="LM678" t="s">
        <v>3681</v>
      </c>
      <c r="LO678" t="s">
        <v>2049</v>
      </c>
      <c r="LQ678" t="s">
        <v>2146</v>
      </c>
      <c r="LS678">
        <v>62</v>
      </c>
      <c r="LT678">
        <v>6210</v>
      </c>
      <c r="LU678" t="s">
        <v>2748</v>
      </c>
      <c r="LV678" t="s">
        <v>2146</v>
      </c>
      <c r="LX678">
        <v>62</v>
      </c>
      <c r="LY678" t="s">
        <v>2744</v>
      </c>
      <c r="LZ678" t="s">
        <v>2748</v>
      </c>
      <c r="MA678">
        <v>10</v>
      </c>
      <c r="MB678">
        <v>2</v>
      </c>
      <c r="MC678" t="s">
        <v>2598</v>
      </c>
      <c r="MD678" t="s">
        <v>2602</v>
      </c>
      <c r="MF678" t="s">
        <v>1870</v>
      </c>
      <c r="MP678" t="s">
        <v>1868</v>
      </c>
      <c r="MQ678" t="s">
        <v>2969</v>
      </c>
      <c r="MR678">
        <v>0</v>
      </c>
      <c r="MS678">
        <v>0</v>
      </c>
      <c r="MT678">
        <v>0</v>
      </c>
      <c r="MU678">
        <v>1</v>
      </c>
      <c r="MV678">
        <v>0</v>
      </c>
      <c r="MW678">
        <v>1</v>
      </c>
      <c r="MX678">
        <v>0</v>
      </c>
      <c r="MY678">
        <v>0</v>
      </c>
      <c r="MZ678">
        <v>0</v>
      </c>
      <c r="NA678">
        <v>0</v>
      </c>
      <c r="NB678">
        <v>0</v>
      </c>
      <c r="NC678">
        <v>0</v>
      </c>
      <c r="ND678">
        <v>0</v>
      </c>
      <c r="NF678" t="s">
        <v>2192</v>
      </c>
      <c r="NG678" t="s">
        <v>1897</v>
      </c>
      <c r="NH678">
        <v>0</v>
      </c>
      <c r="NI678">
        <v>0</v>
      </c>
      <c r="NJ678">
        <v>0</v>
      </c>
      <c r="NK678">
        <v>1</v>
      </c>
      <c r="NL678">
        <v>0</v>
      </c>
      <c r="NM678" t="s">
        <v>2722</v>
      </c>
      <c r="NN678">
        <v>1</v>
      </c>
      <c r="NO678">
        <v>0</v>
      </c>
      <c r="NP678">
        <v>0</v>
      </c>
      <c r="NQ678">
        <v>0</v>
      </c>
      <c r="NR678">
        <v>0</v>
      </c>
      <c r="NS678">
        <v>1</v>
      </c>
      <c r="NT678">
        <v>0</v>
      </c>
      <c r="NU678">
        <v>0</v>
      </c>
      <c r="NV678">
        <v>0</v>
      </c>
      <c r="NW678">
        <v>0</v>
      </c>
      <c r="NX678">
        <v>0</v>
      </c>
      <c r="NY678">
        <v>0</v>
      </c>
      <c r="WQ678" t="s">
        <v>2277</v>
      </c>
      <c r="WR678">
        <v>1</v>
      </c>
      <c r="WS678">
        <v>0</v>
      </c>
      <c r="WT678">
        <v>0</v>
      </c>
      <c r="WU678">
        <v>0</v>
      </c>
      <c r="WV678">
        <v>0</v>
      </c>
      <c r="WW678">
        <v>0</v>
      </c>
      <c r="WX678">
        <v>0</v>
      </c>
      <c r="WY678">
        <v>0</v>
      </c>
      <c r="WZ678">
        <v>0</v>
      </c>
      <c r="XA678">
        <v>0</v>
      </c>
      <c r="XB678">
        <v>0</v>
      </c>
      <c r="XC678">
        <v>0</v>
      </c>
      <c r="XD678">
        <v>0</v>
      </c>
      <c r="XF678" t="s">
        <v>1870</v>
      </c>
      <c r="XH678" t="s">
        <v>2300</v>
      </c>
      <c r="XI678">
        <v>1</v>
      </c>
      <c r="XJ678">
        <v>0</v>
      </c>
      <c r="XK678">
        <v>0</v>
      </c>
      <c r="XL678">
        <v>0</v>
      </c>
      <c r="XM678">
        <v>0</v>
      </c>
      <c r="XN678">
        <v>0</v>
      </c>
      <c r="XO678">
        <v>0</v>
      </c>
      <c r="XP678">
        <v>0</v>
      </c>
      <c r="XQ678">
        <v>0</v>
      </c>
      <c r="XS678" t="s">
        <v>2266</v>
      </c>
      <c r="XT678">
        <v>1</v>
      </c>
      <c r="XU678">
        <v>0</v>
      </c>
      <c r="XV678">
        <v>0</v>
      </c>
      <c r="XW678">
        <v>0</v>
      </c>
      <c r="XX678">
        <v>0</v>
      </c>
      <c r="XY678">
        <v>0</v>
      </c>
      <c r="XZ678">
        <v>0</v>
      </c>
      <c r="YA678">
        <v>0</v>
      </c>
      <c r="YC678" t="s">
        <v>1870</v>
      </c>
      <c r="YD678" t="s">
        <v>2678</v>
      </c>
      <c r="YE678">
        <v>1</v>
      </c>
      <c r="YF678">
        <v>1</v>
      </c>
      <c r="YG678">
        <v>0</v>
      </c>
      <c r="YH678">
        <v>0</v>
      </c>
      <c r="YI678">
        <v>0</v>
      </c>
      <c r="YJ678">
        <v>0</v>
      </c>
      <c r="YL678" t="s">
        <v>2240</v>
      </c>
      <c r="YM678">
        <v>1</v>
      </c>
      <c r="YN678">
        <v>0</v>
      </c>
      <c r="YO678">
        <v>0</v>
      </c>
      <c r="YP678">
        <v>0</v>
      </c>
      <c r="YQ678">
        <v>0</v>
      </c>
      <c r="YR678">
        <v>0</v>
      </c>
      <c r="YS678">
        <v>0</v>
      </c>
      <c r="YT678">
        <v>0</v>
      </c>
      <c r="YU678">
        <v>0</v>
      </c>
      <c r="YV678">
        <v>0</v>
      </c>
      <c r="YW678">
        <v>0</v>
      </c>
      <c r="YY678" t="s">
        <v>2259</v>
      </c>
      <c r="ZA678" t="s">
        <v>2315</v>
      </c>
      <c r="ZB678">
        <v>1</v>
      </c>
      <c r="ZC678">
        <v>0</v>
      </c>
      <c r="ZD678">
        <v>0</v>
      </c>
      <c r="ZE678">
        <v>0</v>
      </c>
      <c r="ZF678">
        <v>0</v>
      </c>
      <c r="ZG678">
        <v>0</v>
      </c>
      <c r="ZH678">
        <v>0</v>
      </c>
      <c r="ZI678">
        <v>0</v>
      </c>
      <c r="ZK678" t="s">
        <v>2334</v>
      </c>
      <c r="ZT678" t="s">
        <v>2207</v>
      </c>
      <c r="ZU678">
        <v>0</v>
      </c>
      <c r="ZV678">
        <v>0</v>
      </c>
      <c r="ZW678">
        <v>0</v>
      </c>
      <c r="ZX678">
        <v>1</v>
      </c>
      <c r="ZY678">
        <v>0</v>
      </c>
      <c r="ZZ678">
        <v>0</v>
      </c>
      <c r="AAA678">
        <v>0</v>
      </c>
      <c r="AAJ678">
        <v>2631594</v>
      </c>
      <c r="AAK678" t="s">
        <v>5713</v>
      </c>
      <c r="AAL678">
        <v>45834.434629629599</v>
      </c>
      <c r="AAO678" t="s">
        <v>2596</v>
      </c>
      <c r="AAP678" t="s">
        <v>2928</v>
      </c>
      <c r="AAQ678" t="s">
        <v>5182</v>
      </c>
      <c r="AAS678">
        <v>222</v>
      </c>
    </row>
    <row r="679" spans="1:721" x14ac:dyDescent="0.35">
      <c r="A679" s="39">
        <v>45834.3880763657</v>
      </c>
      <c r="B679" s="39">
        <v>45834.514466319401</v>
      </c>
      <c r="C679" s="39">
        <v>45834</v>
      </c>
      <c r="D679" t="s">
        <v>3857</v>
      </c>
      <c r="E679" t="s">
        <v>3851</v>
      </c>
      <c r="F679" s="39">
        <v>45834</v>
      </c>
      <c r="G679">
        <v>62</v>
      </c>
      <c r="H679" t="s">
        <v>1111</v>
      </c>
      <c r="I679">
        <v>6208</v>
      </c>
      <c r="J679" t="s">
        <v>1157</v>
      </c>
      <c r="K679">
        <v>620804</v>
      </c>
      <c r="L679" t="s">
        <v>1157</v>
      </c>
      <c r="M679" t="s">
        <v>1720</v>
      </c>
      <c r="O679" t="s">
        <v>1793</v>
      </c>
      <c r="Q679" t="s">
        <v>1880</v>
      </c>
      <c r="S679" t="s">
        <v>1868</v>
      </c>
      <c r="T679">
        <v>23</v>
      </c>
      <c r="U679" t="s">
        <v>1909</v>
      </c>
      <c r="V679" t="s">
        <v>1914</v>
      </c>
      <c r="W679">
        <v>3000</v>
      </c>
      <c r="Z679" t="s">
        <v>2727</v>
      </c>
      <c r="AA679">
        <v>1</v>
      </c>
      <c r="AB679">
        <v>1</v>
      </c>
      <c r="AC679">
        <v>0</v>
      </c>
      <c r="AD679">
        <v>0</v>
      </c>
      <c r="AE679">
        <v>0</v>
      </c>
      <c r="AF679">
        <v>0</v>
      </c>
      <c r="AG679" t="s">
        <v>1921</v>
      </c>
      <c r="AH679" t="s">
        <v>2315</v>
      </c>
      <c r="AI679" t="s">
        <v>1942</v>
      </c>
      <c r="AK679">
        <v>800</v>
      </c>
      <c r="AL679" t="s">
        <v>3852</v>
      </c>
      <c r="AM679" t="s">
        <v>3852</v>
      </c>
      <c r="AN679" t="s">
        <v>3853</v>
      </c>
      <c r="AO679" t="s">
        <v>3852</v>
      </c>
      <c r="AQ679" t="s">
        <v>2146</v>
      </c>
      <c r="AS679">
        <v>62</v>
      </c>
      <c r="AT679">
        <v>6208</v>
      </c>
      <c r="AU679">
        <v>620803</v>
      </c>
      <c r="AV679" t="s">
        <v>2146</v>
      </c>
      <c r="AX679">
        <v>62</v>
      </c>
      <c r="AY679" t="s">
        <v>2883</v>
      </c>
      <c r="AZ679" t="s">
        <v>3858</v>
      </c>
      <c r="BA679">
        <v>15</v>
      </c>
      <c r="BB679">
        <v>1</v>
      </c>
      <c r="BC679" t="s">
        <v>2598</v>
      </c>
      <c r="BD679" t="s">
        <v>2640</v>
      </c>
      <c r="BF679" t="s">
        <v>1921</v>
      </c>
      <c r="BG679" t="s">
        <v>2315</v>
      </c>
      <c r="BH679" t="s">
        <v>1942</v>
      </c>
      <c r="BJ679">
        <v>500</v>
      </c>
      <c r="BK679" t="s">
        <v>3854</v>
      </c>
      <c r="BL679" t="s">
        <v>3854</v>
      </c>
      <c r="BM679" t="s">
        <v>3855</v>
      </c>
      <c r="BN679" t="s">
        <v>3854</v>
      </c>
      <c r="BP679" t="s">
        <v>2146</v>
      </c>
      <c r="BR679">
        <v>62</v>
      </c>
      <c r="BS679">
        <v>6208</v>
      </c>
      <c r="BT679" t="s">
        <v>3858</v>
      </c>
      <c r="BU679" t="s">
        <v>2146</v>
      </c>
      <c r="BW679">
        <v>62</v>
      </c>
      <c r="BX679">
        <v>6208</v>
      </c>
      <c r="BY679" t="s">
        <v>3858</v>
      </c>
      <c r="BZ679">
        <v>15</v>
      </c>
      <c r="CA679">
        <v>1</v>
      </c>
      <c r="CB679" t="s">
        <v>2598</v>
      </c>
      <c r="CC679" t="s">
        <v>2640</v>
      </c>
      <c r="FD679" t="s">
        <v>1870</v>
      </c>
      <c r="FN679" t="s">
        <v>1870</v>
      </c>
      <c r="GD679" t="s">
        <v>2190</v>
      </c>
      <c r="HW679" t="s">
        <v>1890</v>
      </c>
      <c r="HX679">
        <v>0</v>
      </c>
      <c r="HY679">
        <v>0</v>
      </c>
      <c r="HZ679">
        <v>0</v>
      </c>
      <c r="IA679">
        <v>0</v>
      </c>
      <c r="IB679">
        <v>1</v>
      </c>
      <c r="WQ679" t="s">
        <v>2277</v>
      </c>
      <c r="WR679">
        <v>1</v>
      </c>
      <c r="WS679">
        <v>0</v>
      </c>
      <c r="WT679">
        <v>0</v>
      </c>
      <c r="WU679">
        <v>0</v>
      </c>
      <c r="WV679">
        <v>0</v>
      </c>
      <c r="WW679">
        <v>0</v>
      </c>
      <c r="WX679">
        <v>0</v>
      </c>
      <c r="WY679">
        <v>0</v>
      </c>
      <c r="WZ679">
        <v>0</v>
      </c>
      <c r="XA679">
        <v>0</v>
      </c>
      <c r="XB679">
        <v>0</v>
      </c>
      <c r="XC679">
        <v>0</v>
      </c>
      <c r="XD679">
        <v>0</v>
      </c>
      <c r="XF679" t="s">
        <v>1870</v>
      </c>
      <c r="XH679" t="s">
        <v>2300</v>
      </c>
      <c r="XI679">
        <v>1</v>
      </c>
      <c r="XJ679">
        <v>0</v>
      </c>
      <c r="XK679">
        <v>0</v>
      </c>
      <c r="XL679">
        <v>0</v>
      </c>
      <c r="XM679">
        <v>0</v>
      </c>
      <c r="XN679">
        <v>0</v>
      </c>
      <c r="XO679">
        <v>0</v>
      </c>
      <c r="XP679">
        <v>0</v>
      </c>
      <c r="XQ679">
        <v>0</v>
      </c>
      <c r="XS679" t="s">
        <v>2266</v>
      </c>
      <c r="XT679">
        <v>1</v>
      </c>
      <c r="XU679">
        <v>0</v>
      </c>
      <c r="XV679">
        <v>0</v>
      </c>
      <c r="XW679">
        <v>0</v>
      </c>
      <c r="XX679">
        <v>0</v>
      </c>
      <c r="XY679">
        <v>0</v>
      </c>
      <c r="XZ679">
        <v>0</v>
      </c>
      <c r="YA679">
        <v>0</v>
      </c>
      <c r="YC679" t="s">
        <v>1870</v>
      </c>
      <c r="YD679" t="s">
        <v>2181</v>
      </c>
      <c r="YE679">
        <v>0</v>
      </c>
      <c r="YF679">
        <v>1</v>
      </c>
      <c r="YG679">
        <v>0</v>
      </c>
      <c r="YH679">
        <v>0</v>
      </c>
      <c r="YI679">
        <v>0</v>
      </c>
      <c r="YJ679">
        <v>0</v>
      </c>
      <c r="YL679" t="s">
        <v>2240</v>
      </c>
      <c r="YM679">
        <v>1</v>
      </c>
      <c r="YN679">
        <v>0</v>
      </c>
      <c r="YO679">
        <v>0</v>
      </c>
      <c r="YP679">
        <v>0</v>
      </c>
      <c r="YQ679">
        <v>0</v>
      </c>
      <c r="YR679">
        <v>0</v>
      </c>
      <c r="YS679">
        <v>0</v>
      </c>
      <c r="YT679">
        <v>0</v>
      </c>
      <c r="YU679">
        <v>0</v>
      </c>
      <c r="YV679">
        <v>0</v>
      </c>
      <c r="YW679">
        <v>0</v>
      </c>
      <c r="YY679" t="s">
        <v>2261</v>
      </c>
      <c r="ZA679" t="s">
        <v>2315</v>
      </c>
      <c r="ZB679">
        <v>1</v>
      </c>
      <c r="ZC679">
        <v>0</v>
      </c>
      <c r="ZD679">
        <v>0</v>
      </c>
      <c r="ZE679">
        <v>0</v>
      </c>
      <c r="ZF679">
        <v>0</v>
      </c>
      <c r="ZG679">
        <v>0</v>
      </c>
      <c r="ZH679">
        <v>0</v>
      </c>
      <c r="ZI679">
        <v>0</v>
      </c>
      <c r="ZK679" t="s">
        <v>2334</v>
      </c>
      <c r="ZT679" t="s">
        <v>1728</v>
      </c>
      <c r="ZU679">
        <v>0</v>
      </c>
      <c r="ZV679">
        <v>0</v>
      </c>
      <c r="ZW679">
        <v>0</v>
      </c>
      <c r="ZX679">
        <v>0</v>
      </c>
      <c r="ZY679">
        <v>0</v>
      </c>
      <c r="ZZ679">
        <v>1</v>
      </c>
      <c r="AAA679">
        <v>0</v>
      </c>
      <c r="AAB679" t="s">
        <v>5714</v>
      </c>
      <c r="AAJ679">
        <v>2631595</v>
      </c>
      <c r="AAK679" t="s">
        <v>5715</v>
      </c>
      <c r="AAL679">
        <v>45834.435034722199</v>
      </c>
      <c r="AAO679" t="s">
        <v>2596</v>
      </c>
      <c r="AAP679" t="s">
        <v>2928</v>
      </c>
      <c r="AAQ679" t="s">
        <v>5182</v>
      </c>
      <c r="AAS679">
        <v>223</v>
      </c>
    </row>
    <row r="680" spans="1:721" x14ac:dyDescent="0.35">
      <c r="A680" s="39">
        <v>45834.382527013899</v>
      </c>
      <c r="B680" s="39">
        <v>45834.516701886598</v>
      </c>
      <c r="C680" s="39">
        <v>45834</v>
      </c>
      <c r="D680" t="s">
        <v>3859</v>
      </c>
      <c r="E680" t="s">
        <v>3851</v>
      </c>
      <c r="F680" s="39">
        <v>45834</v>
      </c>
      <c r="G680">
        <v>62</v>
      </c>
      <c r="H680" t="s">
        <v>1111</v>
      </c>
      <c r="I680">
        <v>6208</v>
      </c>
      <c r="J680" t="s">
        <v>1157</v>
      </c>
      <c r="K680">
        <v>620804</v>
      </c>
      <c r="L680" t="s">
        <v>1157</v>
      </c>
      <c r="M680" t="s">
        <v>1720</v>
      </c>
      <c r="O680" t="s">
        <v>3867</v>
      </c>
      <c r="Q680" t="s">
        <v>1878</v>
      </c>
      <c r="S680" t="s">
        <v>1868</v>
      </c>
      <c r="T680">
        <v>45</v>
      </c>
      <c r="U680" t="s">
        <v>1911</v>
      </c>
      <c r="V680" t="s">
        <v>1300</v>
      </c>
      <c r="W680">
        <v>3000</v>
      </c>
      <c r="Z680" t="s">
        <v>5716</v>
      </c>
      <c r="AA680">
        <v>0</v>
      </c>
      <c r="AB680">
        <v>0</v>
      </c>
      <c r="AC680">
        <v>1</v>
      </c>
      <c r="AD680">
        <v>1</v>
      </c>
      <c r="AE680">
        <v>1</v>
      </c>
      <c r="AF680">
        <v>0</v>
      </c>
      <c r="CE680" t="s">
        <v>1300</v>
      </c>
      <c r="CF680" t="s">
        <v>2315</v>
      </c>
      <c r="CG680" t="s">
        <v>1970</v>
      </c>
      <c r="CI680">
        <v>1500</v>
      </c>
      <c r="CJ680" t="s">
        <v>3860</v>
      </c>
      <c r="CK680" t="s">
        <v>3860</v>
      </c>
      <c r="CL680" t="s">
        <v>3861</v>
      </c>
      <c r="CM680" t="s">
        <v>3860</v>
      </c>
      <c r="CO680" t="s">
        <v>2049</v>
      </c>
      <c r="CQ680" t="s">
        <v>2146</v>
      </c>
      <c r="CS680">
        <v>62</v>
      </c>
      <c r="CT680" t="s">
        <v>2883</v>
      </c>
      <c r="CU680" t="s">
        <v>2971</v>
      </c>
      <c r="CV680" t="s">
        <v>2146</v>
      </c>
      <c r="CX680">
        <v>62</v>
      </c>
      <c r="CY680" t="s">
        <v>2883</v>
      </c>
      <c r="CZ680" t="s">
        <v>3858</v>
      </c>
      <c r="DA680">
        <v>5</v>
      </c>
      <c r="DB680">
        <v>1</v>
      </c>
      <c r="DC680" t="s">
        <v>2598</v>
      </c>
      <c r="DD680" t="s">
        <v>2613</v>
      </c>
      <c r="DF680" t="s">
        <v>1921</v>
      </c>
      <c r="DG680" t="s">
        <v>2315</v>
      </c>
      <c r="DH680" t="s">
        <v>1983</v>
      </c>
      <c r="DJ680">
        <v>6000</v>
      </c>
      <c r="DK680" t="s">
        <v>2615</v>
      </c>
      <c r="DL680" t="s">
        <v>2615</v>
      </c>
      <c r="DM680" t="s">
        <v>3318</v>
      </c>
      <c r="DN680" t="s">
        <v>2615</v>
      </c>
      <c r="DP680" t="s">
        <v>2146</v>
      </c>
      <c r="DR680">
        <v>62</v>
      </c>
      <c r="DS680">
        <v>6208</v>
      </c>
      <c r="DT680" t="s">
        <v>2971</v>
      </c>
      <c r="DU680" t="s">
        <v>2146</v>
      </c>
      <c r="DW680">
        <v>62</v>
      </c>
      <c r="DX680" t="s">
        <v>2883</v>
      </c>
      <c r="DY680" t="s">
        <v>2971</v>
      </c>
      <c r="DZ680">
        <v>2</v>
      </c>
      <c r="EA680">
        <v>1</v>
      </c>
      <c r="EB680" t="s">
        <v>2598</v>
      </c>
      <c r="EC680" t="s">
        <v>2592</v>
      </c>
      <c r="EE680" t="s">
        <v>1921</v>
      </c>
      <c r="EF680" t="s">
        <v>2315</v>
      </c>
      <c r="EG680" t="s">
        <v>1970</v>
      </c>
      <c r="EI680">
        <v>1350</v>
      </c>
      <c r="EJ680" t="s">
        <v>5717</v>
      </c>
      <c r="EK680" t="s">
        <v>5717</v>
      </c>
      <c r="EL680" t="s">
        <v>5718</v>
      </c>
      <c r="EM680" t="s">
        <v>5717</v>
      </c>
      <c r="EO680" t="s">
        <v>2146</v>
      </c>
      <c r="EQ680">
        <v>62</v>
      </c>
      <c r="ER680">
        <v>6208</v>
      </c>
      <c r="ES680" t="s">
        <v>2971</v>
      </c>
      <c r="ET680" t="s">
        <v>2148</v>
      </c>
      <c r="EY680">
        <v>7</v>
      </c>
      <c r="EZ680">
        <v>1</v>
      </c>
      <c r="FA680" t="s">
        <v>2598</v>
      </c>
      <c r="FB680" t="s">
        <v>2632</v>
      </c>
      <c r="FD680" t="s">
        <v>1870</v>
      </c>
      <c r="FN680" t="s">
        <v>1870</v>
      </c>
      <c r="GD680" t="s">
        <v>2190</v>
      </c>
      <c r="HW680" t="s">
        <v>1890</v>
      </c>
      <c r="HX680">
        <v>0</v>
      </c>
      <c r="HY680">
        <v>0</v>
      </c>
      <c r="HZ680">
        <v>0</v>
      </c>
      <c r="IA680">
        <v>0</v>
      </c>
      <c r="IB680">
        <v>1</v>
      </c>
      <c r="WQ680" t="s">
        <v>2277</v>
      </c>
      <c r="WR680">
        <v>1</v>
      </c>
      <c r="WS680">
        <v>0</v>
      </c>
      <c r="WT680">
        <v>0</v>
      </c>
      <c r="WU680">
        <v>0</v>
      </c>
      <c r="WV680">
        <v>0</v>
      </c>
      <c r="WW680">
        <v>0</v>
      </c>
      <c r="WX680">
        <v>0</v>
      </c>
      <c r="WY680">
        <v>0</v>
      </c>
      <c r="WZ680">
        <v>0</v>
      </c>
      <c r="XA680">
        <v>0</v>
      </c>
      <c r="XB680">
        <v>0</v>
      </c>
      <c r="XC680">
        <v>0</v>
      </c>
      <c r="XD680">
        <v>0</v>
      </c>
      <c r="XF680" t="s">
        <v>1870</v>
      </c>
      <c r="XH680" t="s">
        <v>2300</v>
      </c>
      <c r="XI680">
        <v>1</v>
      </c>
      <c r="XJ680">
        <v>0</v>
      </c>
      <c r="XK680">
        <v>0</v>
      </c>
      <c r="XL680">
        <v>0</v>
      </c>
      <c r="XM680">
        <v>0</v>
      </c>
      <c r="XN680">
        <v>0</v>
      </c>
      <c r="XO680">
        <v>0</v>
      </c>
      <c r="XP680">
        <v>0</v>
      </c>
      <c r="XQ680">
        <v>0</v>
      </c>
      <c r="XS680" t="s">
        <v>2268</v>
      </c>
      <c r="XT680">
        <v>0</v>
      </c>
      <c r="XU680">
        <v>1</v>
      </c>
      <c r="XV680">
        <v>0</v>
      </c>
      <c r="XW680">
        <v>0</v>
      </c>
      <c r="XX680">
        <v>0</v>
      </c>
      <c r="XY680">
        <v>0</v>
      </c>
      <c r="XZ680">
        <v>0</v>
      </c>
      <c r="YA680">
        <v>0</v>
      </c>
      <c r="YC680" t="s">
        <v>1870</v>
      </c>
      <c r="YD680" t="s">
        <v>2652</v>
      </c>
      <c r="YE680">
        <v>1</v>
      </c>
      <c r="YF680">
        <v>1</v>
      </c>
      <c r="YG680">
        <v>0</v>
      </c>
      <c r="YH680">
        <v>1</v>
      </c>
      <c r="YI680">
        <v>0</v>
      </c>
      <c r="YJ680">
        <v>0</v>
      </c>
      <c r="YL680" t="s">
        <v>3876</v>
      </c>
      <c r="YM680">
        <v>0</v>
      </c>
      <c r="YN680">
        <v>0</v>
      </c>
      <c r="YO680">
        <v>1</v>
      </c>
      <c r="YP680">
        <v>1</v>
      </c>
      <c r="YQ680">
        <v>0</v>
      </c>
      <c r="YR680">
        <v>0</v>
      </c>
      <c r="YS680">
        <v>1</v>
      </c>
      <c r="YT680">
        <v>0</v>
      </c>
      <c r="YU680">
        <v>0</v>
      </c>
      <c r="YV680">
        <v>0</v>
      </c>
      <c r="YW680">
        <v>0</v>
      </c>
      <c r="YY680" t="s">
        <v>2261</v>
      </c>
      <c r="ZA680" t="s">
        <v>2315</v>
      </c>
      <c r="ZB680">
        <v>1</v>
      </c>
      <c r="ZC680">
        <v>0</v>
      </c>
      <c r="ZD680">
        <v>0</v>
      </c>
      <c r="ZE680">
        <v>0</v>
      </c>
      <c r="ZF680">
        <v>0</v>
      </c>
      <c r="ZG680">
        <v>0</v>
      </c>
      <c r="ZH680">
        <v>0</v>
      </c>
      <c r="ZI680">
        <v>0</v>
      </c>
      <c r="ZK680" t="s">
        <v>2332</v>
      </c>
      <c r="ZL680" t="s">
        <v>2167</v>
      </c>
      <c r="ZM680">
        <v>0</v>
      </c>
      <c r="ZN680">
        <v>0</v>
      </c>
      <c r="ZO680">
        <v>1</v>
      </c>
      <c r="ZP680">
        <v>0</v>
      </c>
      <c r="ZQ680">
        <v>0</v>
      </c>
      <c r="ZR680">
        <v>0</v>
      </c>
      <c r="AAJ680">
        <v>2631606</v>
      </c>
      <c r="AAK680" t="s">
        <v>5719</v>
      </c>
      <c r="AAL680">
        <v>45834.440972222197</v>
      </c>
      <c r="AAO680" t="s">
        <v>2596</v>
      </c>
      <c r="AAP680" t="s">
        <v>2928</v>
      </c>
      <c r="AAQ680" t="s">
        <v>5182</v>
      </c>
      <c r="AAS680">
        <v>224</v>
      </c>
    </row>
    <row r="681" spans="1:721" x14ac:dyDescent="0.35">
      <c r="A681" s="39">
        <v>45834.393275254602</v>
      </c>
      <c r="B681" s="39">
        <v>45834.516723379602</v>
      </c>
      <c r="C681" s="39">
        <v>45834</v>
      </c>
      <c r="D681" t="s">
        <v>3859</v>
      </c>
      <c r="E681" t="s">
        <v>3851</v>
      </c>
      <c r="F681" s="39">
        <v>45834</v>
      </c>
      <c r="G681">
        <v>62</v>
      </c>
      <c r="H681" t="s">
        <v>1111</v>
      </c>
      <c r="I681">
        <v>6208</v>
      </c>
      <c r="J681" t="s">
        <v>1157</v>
      </c>
      <c r="K681">
        <v>620804</v>
      </c>
      <c r="L681" t="s">
        <v>1157</v>
      </c>
      <c r="M681" t="s">
        <v>1720</v>
      </c>
      <c r="O681" t="s">
        <v>3867</v>
      </c>
      <c r="Q681" t="s">
        <v>1878</v>
      </c>
      <c r="S681" t="s">
        <v>1868</v>
      </c>
      <c r="T681">
        <v>38</v>
      </c>
      <c r="U681" t="s">
        <v>1911</v>
      </c>
      <c r="V681" t="s">
        <v>1300</v>
      </c>
      <c r="W681">
        <v>3100</v>
      </c>
      <c r="Z681" t="s">
        <v>5720</v>
      </c>
      <c r="AA681">
        <v>0</v>
      </c>
      <c r="AB681">
        <v>0</v>
      </c>
      <c r="AC681">
        <v>1</v>
      </c>
      <c r="AD681">
        <v>0</v>
      </c>
      <c r="AE681">
        <v>1</v>
      </c>
      <c r="AF681">
        <v>0</v>
      </c>
      <c r="CE681" t="s">
        <v>1921</v>
      </c>
      <c r="CF681" t="s">
        <v>2315</v>
      </c>
      <c r="CG681" t="s">
        <v>1970</v>
      </c>
      <c r="CI681">
        <v>1500</v>
      </c>
      <c r="CJ681" t="s">
        <v>3860</v>
      </c>
      <c r="CK681" t="s">
        <v>3860</v>
      </c>
      <c r="CL681" t="s">
        <v>5721</v>
      </c>
      <c r="CM681" t="s">
        <v>3860</v>
      </c>
      <c r="CO681" t="s">
        <v>2049</v>
      </c>
      <c r="CQ681" t="s">
        <v>2146</v>
      </c>
      <c r="CS681">
        <v>62</v>
      </c>
      <c r="CT681" t="s">
        <v>2883</v>
      </c>
      <c r="CU681" t="s">
        <v>2971</v>
      </c>
      <c r="CV681" t="s">
        <v>2152</v>
      </c>
      <c r="DA681">
        <v>3</v>
      </c>
      <c r="DB681">
        <v>1</v>
      </c>
      <c r="DC681" t="s">
        <v>2598</v>
      </c>
      <c r="DD681" t="s">
        <v>2611</v>
      </c>
      <c r="EE681" t="s">
        <v>1921</v>
      </c>
      <c r="EF681" t="s">
        <v>2315</v>
      </c>
      <c r="EG681" t="s">
        <v>1970</v>
      </c>
      <c r="EI681">
        <v>1300</v>
      </c>
      <c r="EJ681" t="s">
        <v>3865</v>
      </c>
      <c r="EK681" t="s">
        <v>3865</v>
      </c>
      <c r="EL681" t="s">
        <v>5722</v>
      </c>
      <c r="EM681" t="s">
        <v>3865</v>
      </c>
      <c r="EO681" t="s">
        <v>2146</v>
      </c>
      <c r="EQ681">
        <v>62</v>
      </c>
      <c r="ER681">
        <v>6208</v>
      </c>
      <c r="ES681" t="s">
        <v>2971</v>
      </c>
      <c r="ET681" t="s">
        <v>2148</v>
      </c>
      <c r="EY681">
        <v>10</v>
      </c>
      <c r="EZ681">
        <v>1</v>
      </c>
      <c r="FA681" t="s">
        <v>2598</v>
      </c>
      <c r="FB681" t="s">
        <v>2642</v>
      </c>
      <c r="FD681" t="s">
        <v>1870</v>
      </c>
      <c r="FN681" t="s">
        <v>1300</v>
      </c>
      <c r="GD681" t="s">
        <v>2190</v>
      </c>
      <c r="HW681" t="s">
        <v>1890</v>
      </c>
      <c r="HX681">
        <v>0</v>
      </c>
      <c r="HY681">
        <v>0</v>
      </c>
      <c r="HZ681">
        <v>0</v>
      </c>
      <c r="IA681">
        <v>0</v>
      </c>
      <c r="IB681">
        <v>1</v>
      </c>
      <c r="WQ681" t="s">
        <v>2277</v>
      </c>
      <c r="WR681">
        <v>1</v>
      </c>
      <c r="WS681">
        <v>0</v>
      </c>
      <c r="WT681">
        <v>0</v>
      </c>
      <c r="WU681">
        <v>0</v>
      </c>
      <c r="WV681">
        <v>0</v>
      </c>
      <c r="WW681">
        <v>0</v>
      </c>
      <c r="WX681">
        <v>0</v>
      </c>
      <c r="WY681">
        <v>0</v>
      </c>
      <c r="WZ681">
        <v>0</v>
      </c>
      <c r="XA681">
        <v>0</v>
      </c>
      <c r="XB681">
        <v>0</v>
      </c>
      <c r="XC681">
        <v>0</v>
      </c>
      <c r="XD681">
        <v>0</v>
      </c>
      <c r="XF681" t="s">
        <v>1870</v>
      </c>
      <c r="XH681" t="s">
        <v>2300</v>
      </c>
      <c r="XI681">
        <v>1</v>
      </c>
      <c r="XJ681">
        <v>0</v>
      </c>
      <c r="XK681">
        <v>0</v>
      </c>
      <c r="XL681">
        <v>0</v>
      </c>
      <c r="XM681">
        <v>0</v>
      </c>
      <c r="XN681">
        <v>0</v>
      </c>
      <c r="XO681">
        <v>0</v>
      </c>
      <c r="XP681">
        <v>0</v>
      </c>
      <c r="XQ681">
        <v>0</v>
      </c>
      <c r="XS681" t="s">
        <v>2668</v>
      </c>
      <c r="XT681">
        <v>0</v>
      </c>
      <c r="XU681">
        <v>1</v>
      </c>
      <c r="XV681">
        <v>0</v>
      </c>
      <c r="XW681">
        <v>1</v>
      </c>
      <c r="XX681">
        <v>0</v>
      </c>
      <c r="XY681">
        <v>0</v>
      </c>
      <c r="XZ681">
        <v>0</v>
      </c>
      <c r="YA681">
        <v>0</v>
      </c>
      <c r="YC681" t="s">
        <v>1300</v>
      </c>
      <c r="YL681" t="s">
        <v>2240</v>
      </c>
      <c r="YM681">
        <v>1</v>
      </c>
      <c r="YN681">
        <v>0</v>
      </c>
      <c r="YO681">
        <v>0</v>
      </c>
      <c r="YP681">
        <v>0</v>
      </c>
      <c r="YQ681">
        <v>0</v>
      </c>
      <c r="YR681">
        <v>0</v>
      </c>
      <c r="YS681">
        <v>0</v>
      </c>
      <c r="YT681">
        <v>0</v>
      </c>
      <c r="YU681">
        <v>0</v>
      </c>
      <c r="YV681">
        <v>0</v>
      </c>
      <c r="YW681">
        <v>0</v>
      </c>
      <c r="YY681" t="s">
        <v>2263</v>
      </c>
      <c r="ZA681" t="s">
        <v>2315</v>
      </c>
      <c r="ZB681">
        <v>1</v>
      </c>
      <c r="ZC681">
        <v>0</v>
      </c>
      <c r="ZD681">
        <v>0</v>
      </c>
      <c r="ZE681">
        <v>0</v>
      </c>
      <c r="ZF681">
        <v>0</v>
      </c>
      <c r="ZG681">
        <v>0</v>
      </c>
      <c r="ZH681">
        <v>0</v>
      </c>
      <c r="ZI681">
        <v>0</v>
      </c>
      <c r="ZK681" t="s">
        <v>2330</v>
      </c>
      <c r="AAJ681">
        <v>2631607</v>
      </c>
      <c r="AAK681" t="s">
        <v>5723</v>
      </c>
      <c r="AAL681">
        <v>45834.440995370402</v>
      </c>
      <c r="AAO681" t="s">
        <v>2596</v>
      </c>
      <c r="AAP681" t="s">
        <v>2928</v>
      </c>
      <c r="AAQ681" t="s">
        <v>5182</v>
      </c>
      <c r="AAS681">
        <v>225</v>
      </c>
    </row>
    <row r="682" spans="1:721" x14ac:dyDescent="0.35">
      <c r="A682" s="39">
        <v>45834.405337523203</v>
      </c>
      <c r="B682" s="39">
        <v>45834.5167445486</v>
      </c>
      <c r="C682" s="39">
        <v>45834</v>
      </c>
      <c r="D682" t="s">
        <v>3859</v>
      </c>
      <c r="E682" t="s">
        <v>3851</v>
      </c>
      <c r="F682" s="39">
        <v>45834</v>
      </c>
      <c r="G682">
        <v>62</v>
      </c>
      <c r="H682" t="s">
        <v>1111</v>
      </c>
      <c r="I682">
        <v>6208</v>
      </c>
      <c r="J682" t="s">
        <v>1157</v>
      </c>
      <c r="K682">
        <v>620804</v>
      </c>
      <c r="L682" t="s">
        <v>1157</v>
      </c>
      <c r="M682" t="s">
        <v>1720</v>
      </c>
      <c r="O682" t="s">
        <v>3867</v>
      </c>
      <c r="Q682" t="s">
        <v>1878</v>
      </c>
      <c r="S682" t="s">
        <v>1868</v>
      </c>
      <c r="T682">
        <v>50</v>
      </c>
      <c r="U682" t="s">
        <v>1911</v>
      </c>
      <c r="V682" t="s">
        <v>1916</v>
      </c>
      <c r="W682">
        <v>3100</v>
      </c>
      <c r="Z682" t="s">
        <v>5469</v>
      </c>
      <c r="AA682">
        <v>0</v>
      </c>
      <c r="AB682">
        <v>0</v>
      </c>
      <c r="AC682">
        <v>1</v>
      </c>
      <c r="AD682">
        <v>1</v>
      </c>
      <c r="AE682">
        <v>1</v>
      </c>
      <c r="AF682">
        <v>0</v>
      </c>
      <c r="CE682" t="s">
        <v>1921</v>
      </c>
      <c r="CF682" t="s">
        <v>2315</v>
      </c>
      <c r="CG682" t="s">
        <v>1970</v>
      </c>
      <c r="CI682">
        <v>1450</v>
      </c>
      <c r="CJ682" t="s">
        <v>5724</v>
      </c>
      <c r="CK682" t="s">
        <v>5724</v>
      </c>
      <c r="CL682" t="s">
        <v>5725</v>
      </c>
      <c r="CM682" t="s">
        <v>5724</v>
      </c>
      <c r="CO682" t="s">
        <v>2049</v>
      </c>
      <c r="CQ682" t="s">
        <v>2146</v>
      </c>
      <c r="CS682">
        <v>62</v>
      </c>
      <c r="CT682" t="s">
        <v>2883</v>
      </c>
      <c r="CU682" t="s">
        <v>2971</v>
      </c>
      <c r="CV682" t="s">
        <v>2146</v>
      </c>
      <c r="CX682">
        <v>62</v>
      </c>
      <c r="CY682" t="s">
        <v>2883</v>
      </c>
      <c r="CZ682" t="s">
        <v>3858</v>
      </c>
      <c r="DA682">
        <v>5</v>
      </c>
      <c r="DB682">
        <v>1</v>
      </c>
      <c r="DC682" t="s">
        <v>2598</v>
      </c>
      <c r="DD682" t="s">
        <v>2613</v>
      </c>
      <c r="DF682" t="s">
        <v>1921</v>
      </c>
      <c r="DG682" t="s">
        <v>2315</v>
      </c>
      <c r="DH682" t="s">
        <v>1983</v>
      </c>
      <c r="DJ682">
        <v>6500</v>
      </c>
      <c r="DK682" t="s">
        <v>3169</v>
      </c>
      <c r="DL682" t="s">
        <v>3169</v>
      </c>
      <c r="DM682" t="s">
        <v>5726</v>
      </c>
      <c r="DN682" t="s">
        <v>3169</v>
      </c>
      <c r="DP682" t="s">
        <v>2146</v>
      </c>
      <c r="DR682">
        <v>62</v>
      </c>
      <c r="DS682">
        <v>6208</v>
      </c>
      <c r="DT682" t="s">
        <v>2971</v>
      </c>
      <c r="DU682" t="s">
        <v>2146</v>
      </c>
      <c r="DW682">
        <v>62</v>
      </c>
      <c r="DX682" t="s">
        <v>2744</v>
      </c>
      <c r="DY682" t="s">
        <v>2748</v>
      </c>
      <c r="DZ682">
        <v>2</v>
      </c>
      <c r="EA682">
        <v>1</v>
      </c>
      <c r="EB682" t="s">
        <v>2598</v>
      </c>
      <c r="EC682" t="s">
        <v>2592</v>
      </c>
      <c r="EE682" t="s">
        <v>1921</v>
      </c>
      <c r="EF682" t="s">
        <v>2315</v>
      </c>
      <c r="EG682" t="s">
        <v>1970</v>
      </c>
      <c r="EI682">
        <v>1300</v>
      </c>
      <c r="EJ682" t="s">
        <v>3865</v>
      </c>
      <c r="EK682" t="s">
        <v>3865</v>
      </c>
      <c r="EL682" t="s">
        <v>5722</v>
      </c>
      <c r="EM682" t="s">
        <v>3865</v>
      </c>
      <c r="EO682" t="s">
        <v>2146</v>
      </c>
      <c r="EQ682">
        <v>62</v>
      </c>
      <c r="ER682">
        <v>6208</v>
      </c>
      <c r="ES682" t="s">
        <v>2971</v>
      </c>
      <c r="ET682" t="s">
        <v>2944</v>
      </c>
      <c r="EY682">
        <v>7</v>
      </c>
      <c r="EZ682">
        <v>1</v>
      </c>
      <c r="FA682" t="s">
        <v>2598</v>
      </c>
      <c r="FB682" t="s">
        <v>2632</v>
      </c>
      <c r="FD682" t="s">
        <v>1870</v>
      </c>
      <c r="FN682" t="s">
        <v>1870</v>
      </c>
      <c r="GD682" t="s">
        <v>2194</v>
      </c>
      <c r="HA682" t="s">
        <v>1889</v>
      </c>
      <c r="HB682">
        <v>0</v>
      </c>
      <c r="HC682">
        <v>0</v>
      </c>
      <c r="HD682">
        <v>0</v>
      </c>
      <c r="HE682">
        <v>0</v>
      </c>
      <c r="HF682">
        <v>1</v>
      </c>
      <c r="HG682">
        <v>0</v>
      </c>
      <c r="HH682" t="s">
        <v>2229</v>
      </c>
      <c r="HI682">
        <v>0</v>
      </c>
      <c r="HJ682">
        <v>0</v>
      </c>
      <c r="HK682">
        <v>0</v>
      </c>
      <c r="HL682">
        <v>0</v>
      </c>
      <c r="HM682">
        <v>0</v>
      </c>
      <c r="HN682">
        <v>1</v>
      </c>
      <c r="HO682">
        <v>0</v>
      </c>
      <c r="HP682">
        <v>0</v>
      </c>
      <c r="HQ682">
        <v>0</v>
      </c>
      <c r="HR682">
        <v>0</v>
      </c>
      <c r="HS682">
        <v>0</v>
      </c>
      <c r="HT682">
        <v>0</v>
      </c>
      <c r="HW682" t="s">
        <v>1890</v>
      </c>
      <c r="HX682">
        <v>0</v>
      </c>
      <c r="HY682">
        <v>0</v>
      </c>
      <c r="HZ682">
        <v>0</v>
      </c>
      <c r="IA682">
        <v>0</v>
      </c>
      <c r="IB682">
        <v>1</v>
      </c>
      <c r="WQ682" t="s">
        <v>5727</v>
      </c>
      <c r="WR682">
        <v>0</v>
      </c>
      <c r="WS682">
        <v>1</v>
      </c>
      <c r="WT682">
        <v>1</v>
      </c>
      <c r="WU682">
        <v>0</v>
      </c>
      <c r="WV682">
        <v>0</v>
      </c>
      <c r="WW682">
        <v>0</v>
      </c>
      <c r="WX682">
        <v>0</v>
      </c>
      <c r="WY682">
        <v>0</v>
      </c>
      <c r="WZ682">
        <v>1</v>
      </c>
      <c r="XA682">
        <v>0</v>
      </c>
      <c r="XB682">
        <v>0</v>
      </c>
      <c r="XC682">
        <v>0</v>
      </c>
      <c r="XD682">
        <v>0</v>
      </c>
      <c r="XF682" t="s">
        <v>1300</v>
      </c>
      <c r="XH682" t="s">
        <v>2308</v>
      </c>
      <c r="XI682">
        <v>0</v>
      </c>
      <c r="XJ682">
        <v>0</v>
      </c>
      <c r="XK682">
        <v>0</v>
      </c>
      <c r="XL682">
        <v>0</v>
      </c>
      <c r="XM682">
        <v>1</v>
      </c>
      <c r="XN682">
        <v>0</v>
      </c>
      <c r="XO682">
        <v>0</v>
      </c>
      <c r="XP682">
        <v>0</v>
      </c>
      <c r="XQ682">
        <v>0</v>
      </c>
      <c r="XS682" t="s">
        <v>2268</v>
      </c>
      <c r="XT682">
        <v>0</v>
      </c>
      <c r="XU682">
        <v>1</v>
      </c>
      <c r="XV682">
        <v>0</v>
      </c>
      <c r="XW682">
        <v>0</v>
      </c>
      <c r="XX682">
        <v>0</v>
      </c>
      <c r="XY682">
        <v>0</v>
      </c>
      <c r="XZ682">
        <v>0</v>
      </c>
      <c r="YA682">
        <v>0</v>
      </c>
      <c r="YC682" t="s">
        <v>1870</v>
      </c>
      <c r="YD682" t="s">
        <v>2652</v>
      </c>
      <c r="YE682">
        <v>1</v>
      </c>
      <c r="YF682">
        <v>1</v>
      </c>
      <c r="YG682">
        <v>0</v>
      </c>
      <c r="YH682">
        <v>1</v>
      </c>
      <c r="YI682">
        <v>0</v>
      </c>
      <c r="YJ682">
        <v>0</v>
      </c>
      <c r="YL682" t="s">
        <v>2244</v>
      </c>
      <c r="YM682">
        <v>0</v>
      </c>
      <c r="YN682">
        <v>0</v>
      </c>
      <c r="YO682">
        <v>1</v>
      </c>
      <c r="YP682">
        <v>0</v>
      </c>
      <c r="YQ682">
        <v>0</v>
      </c>
      <c r="YR682">
        <v>0</v>
      </c>
      <c r="YS682">
        <v>0</v>
      </c>
      <c r="YT682">
        <v>0</v>
      </c>
      <c r="YU682">
        <v>0</v>
      </c>
      <c r="YV682">
        <v>0</v>
      </c>
      <c r="YW682">
        <v>0</v>
      </c>
      <c r="YY682" t="s">
        <v>2259</v>
      </c>
      <c r="ZA682" t="s">
        <v>2595</v>
      </c>
      <c r="ZB682">
        <v>1</v>
      </c>
      <c r="ZC682">
        <v>1</v>
      </c>
      <c r="ZD682">
        <v>0</v>
      </c>
      <c r="ZE682">
        <v>0</v>
      </c>
      <c r="ZF682">
        <v>0</v>
      </c>
      <c r="ZG682">
        <v>0</v>
      </c>
      <c r="ZH682">
        <v>0</v>
      </c>
      <c r="ZI682">
        <v>0</v>
      </c>
      <c r="ZK682" t="s">
        <v>1300</v>
      </c>
      <c r="AAJ682">
        <v>2631608</v>
      </c>
      <c r="AAK682" t="s">
        <v>5728</v>
      </c>
      <c r="AAL682">
        <v>45834.441192129598</v>
      </c>
      <c r="AAO682" t="s">
        <v>2596</v>
      </c>
      <c r="AAP682" t="s">
        <v>2928</v>
      </c>
      <c r="AAQ682" t="s">
        <v>5182</v>
      </c>
      <c r="AAS682">
        <v>226</v>
      </c>
    </row>
    <row r="683" spans="1:721" x14ac:dyDescent="0.35">
      <c r="A683" s="39">
        <v>45834.415345115704</v>
      </c>
      <c r="B683" s="39">
        <v>45834.516764722197</v>
      </c>
      <c r="C683" s="39">
        <v>45834</v>
      </c>
      <c r="D683" t="s">
        <v>3859</v>
      </c>
      <c r="E683" t="s">
        <v>3851</v>
      </c>
      <c r="F683" s="39">
        <v>45834</v>
      </c>
      <c r="G683">
        <v>62</v>
      </c>
      <c r="H683" t="s">
        <v>1111</v>
      </c>
      <c r="I683">
        <v>6208</v>
      </c>
      <c r="J683" t="s">
        <v>1157</v>
      </c>
      <c r="K683">
        <v>620804</v>
      </c>
      <c r="L683" t="s">
        <v>1157</v>
      </c>
      <c r="M683" t="s">
        <v>1720</v>
      </c>
      <c r="O683" t="s">
        <v>3867</v>
      </c>
      <c r="Q683" t="s">
        <v>1878</v>
      </c>
      <c r="S683" t="s">
        <v>1868</v>
      </c>
      <c r="T683">
        <v>21</v>
      </c>
      <c r="U683" t="s">
        <v>1911</v>
      </c>
      <c r="V683" t="s">
        <v>1300</v>
      </c>
      <c r="W683">
        <v>3000</v>
      </c>
      <c r="Z683" t="s">
        <v>1887</v>
      </c>
      <c r="AA683">
        <v>0</v>
      </c>
      <c r="AB683">
        <v>0</v>
      </c>
      <c r="AC683">
        <v>0</v>
      </c>
      <c r="AD683">
        <v>1</v>
      </c>
      <c r="AE683">
        <v>0</v>
      </c>
      <c r="AF683">
        <v>0</v>
      </c>
      <c r="DF683" t="s">
        <v>1300</v>
      </c>
      <c r="DG683" t="s">
        <v>2315</v>
      </c>
      <c r="DH683" t="s">
        <v>1983</v>
      </c>
      <c r="DJ683">
        <v>6500</v>
      </c>
      <c r="DK683" t="s">
        <v>3169</v>
      </c>
      <c r="DL683" t="s">
        <v>3169</v>
      </c>
      <c r="DM683" t="s">
        <v>3327</v>
      </c>
      <c r="DN683" t="s">
        <v>3169</v>
      </c>
      <c r="DP683" t="s">
        <v>2146</v>
      </c>
      <c r="DR683">
        <v>62</v>
      </c>
      <c r="DS683">
        <v>6208</v>
      </c>
      <c r="DT683" t="s">
        <v>2971</v>
      </c>
      <c r="DU683" t="s">
        <v>2146</v>
      </c>
      <c r="DW683">
        <v>62</v>
      </c>
      <c r="DX683" t="s">
        <v>2883</v>
      </c>
      <c r="DY683" t="s">
        <v>3858</v>
      </c>
      <c r="DZ683">
        <v>3</v>
      </c>
      <c r="EA683">
        <v>1</v>
      </c>
      <c r="EB683" t="s">
        <v>2598</v>
      </c>
      <c r="EC683" t="s">
        <v>2611</v>
      </c>
      <c r="FD683" t="s">
        <v>1870</v>
      </c>
      <c r="FN683" t="s">
        <v>1868</v>
      </c>
      <c r="FO683" t="s">
        <v>5729</v>
      </c>
      <c r="FP683">
        <v>1</v>
      </c>
      <c r="FQ683">
        <v>0</v>
      </c>
      <c r="FR683">
        <v>0</v>
      </c>
      <c r="FS683">
        <v>1</v>
      </c>
      <c r="FT683">
        <v>0</v>
      </c>
      <c r="FU683">
        <v>0</v>
      </c>
      <c r="FV683">
        <v>1</v>
      </c>
      <c r="FW683">
        <v>1</v>
      </c>
      <c r="FX683">
        <v>0</v>
      </c>
      <c r="FY683">
        <v>0</v>
      </c>
      <c r="FZ683">
        <v>0</v>
      </c>
      <c r="GA683">
        <v>0</v>
      </c>
      <c r="GB683">
        <v>0</v>
      </c>
      <c r="GD683" t="s">
        <v>2192</v>
      </c>
      <c r="GE683" t="s">
        <v>1887</v>
      </c>
      <c r="GF683">
        <v>0</v>
      </c>
      <c r="GG683">
        <v>0</v>
      </c>
      <c r="GH683">
        <v>0</v>
      </c>
      <c r="GI683">
        <v>1</v>
      </c>
      <c r="GJ683">
        <v>0</v>
      </c>
      <c r="GK683">
        <v>0</v>
      </c>
      <c r="GL683" t="s">
        <v>2197</v>
      </c>
      <c r="GM683">
        <v>1</v>
      </c>
      <c r="GN683">
        <v>0</v>
      </c>
      <c r="GO683">
        <v>0</v>
      </c>
      <c r="GP683">
        <v>0</v>
      </c>
      <c r="GQ683">
        <v>0</v>
      </c>
      <c r="GR683">
        <v>0</v>
      </c>
      <c r="GS683">
        <v>0</v>
      </c>
      <c r="GT683">
        <v>0</v>
      </c>
      <c r="GU683">
        <v>0</v>
      </c>
      <c r="GV683">
        <v>0</v>
      </c>
      <c r="GW683">
        <v>0</v>
      </c>
      <c r="GX683">
        <v>0</v>
      </c>
      <c r="HW683" t="s">
        <v>1890</v>
      </c>
      <c r="HX683">
        <v>0</v>
      </c>
      <c r="HY683">
        <v>0</v>
      </c>
      <c r="HZ683">
        <v>0</v>
      </c>
      <c r="IA683">
        <v>0</v>
      </c>
      <c r="IB683">
        <v>1</v>
      </c>
      <c r="WQ683" t="s">
        <v>2281</v>
      </c>
      <c r="WR683">
        <v>0</v>
      </c>
      <c r="WS683">
        <v>0</v>
      </c>
      <c r="WT683">
        <v>1</v>
      </c>
      <c r="WU683">
        <v>0</v>
      </c>
      <c r="WV683">
        <v>0</v>
      </c>
      <c r="WW683">
        <v>0</v>
      </c>
      <c r="WX683">
        <v>0</v>
      </c>
      <c r="WY683">
        <v>0</v>
      </c>
      <c r="WZ683">
        <v>0</v>
      </c>
      <c r="XA683">
        <v>0</v>
      </c>
      <c r="XB683">
        <v>0</v>
      </c>
      <c r="XC683">
        <v>0</v>
      </c>
      <c r="XD683">
        <v>0</v>
      </c>
      <c r="XF683" t="s">
        <v>1300</v>
      </c>
      <c r="XH683" t="s">
        <v>2308</v>
      </c>
      <c r="XI683">
        <v>0</v>
      </c>
      <c r="XJ683">
        <v>0</v>
      </c>
      <c r="XK683">
        <v>0</v>
      </c>
      <c r="XL683">
        <v>0</v>
      </c>
      <c r="XM683">
        <v>1</v>
      </c>
      <c r="XN683">
        <v>0</v>
      </c>
      <c r="XO683">
        <v>0</v>
      </c>
      <c r="XP683">
        <v>0</v>
      </c>
      <c r="XQ683">
        <v>0</v>
      </c>
      <c r="XS683" t="s">
        <v>1300</v>
      </c>
      <c r="XT683">
        <v>0</v>
      </c>
      <c r="XU683">
        <v>0</v>
      </c>
      <c r="XV683">
        <v>0</v>
      </c>
      <c r="XW683">
        <v>0</v>
      </c>
      <c r="XX683">
        <v>0</v>
      </c>
      <c r="XY683">
        <v>0</v>
      </c>
      <c r="XZ683">
        <v>1</v>
      </c>
      <c r="YA683">
        <v>0</v>
      </c>
      <c r="YC683" t="s">
        <v>1870</v>
      </c>
      <c r="YD683" t="s">
        <v>2181</v>
      </c>
      <c r="YE683">
        <v>0</v>
      </c>
      <c r="YF683">
        <v>1</v>
      </c>
      <c r="YG683">
        <v>0</v>
      </c>
      <c r="YH683">
        <v>0</v>
      </c>
      <c r="YI683">
        <v>0</v>
      </c>
      <c r="YJ683">
        <v>0</v>
      </c>
      <c r="YL683" t="s">
        <v>2246</v>
      </c>
      <c r="YM683">
        <v>0</v>
      </c>
      <c r="YN683">
        <v>0</v>
      </c>
      <c r="YO683">
        <v>0</v>
      </c>
      <c r="YP683">
        <v>1</v>
      </c>
      <c r="YQ683">
        <v>0</v>
      </c>
      <c r="YR683">
        <v>0</v>
      </c>
      <c r="YS683">
        <v>0</v>
      </c>
      <c r="YT683">
        <v>0</v>
      </c>
      <c r="YU683">
        <v>0</v>
      </c>
      <c r="YV683">
        <v>0</v>
      </c>
      <c r="YW683">
        <v>0</v>
      </c>
      <c r="YY683" t="s">
        <v>2263</v>
      </c>
      <c r="ZA683" t="s">
        <v>2595</v>
      </c>
      <c r="ZB683">
        <v>1</v>
      </c>
      <c r="ZC683">
        <v>1</v>
      </c>
      <c r="ZD683">
        <v>0</v>
      </c>
      <c r="ZE683">
        <v>0</v>
      </c>
      <c r="ZF683">
        <v>0</v>
      </c>
      <c r="ZG683">
        <v>0</v>
      </c>
      <c r="ZH683">
        <v>0</v>
      </c>
      <c r="ZI683">
        <v>0</v>
      </c>
      <c r="ZK683" t="s">
        <v>2330</v>
      </c>
      <c r="AAJ683">
        <v>2631609</v>
      </c>
      <c r="AAK683" t="s">
        <v>5730</v>
      </c>
      <c r="AAL683">
        <v>45834.441215277802</v>
      </c>
      <c r="AAO683" t="s">
        <v>2596</v>
      </c>
      <c r="AAP683" t="s">
        <v>2928</v>
      </c>
      <c r="AAQ683" t="s">
        <v>5182</v>
      </c>
      <c r="AAS683">
        <v>227</v>
      </c>
    </row>
    <row r="684" spans="1:721" x14ac:dyDescent="0.35">
      <c r="A684" s="39">
        <v>45834.421376134298</v>
      </c>
      <c r="B684" s="39">
        <v>45834.5167851273</v>
      </c>
      <c r="C684" s="39">
        <v>45834</v>
      </c>
      <c r="D684" t="s">
        <v>3859</v>
      </c>
      <c r="E684" t="s">
        <v>3851</v>
      </c>
      <c r="F684" s="39">
        <v>45834</v>
      </c>
      <c r="G684">
        <v>62</v>
      </c>
      <c r="H684" t="s">
        <v>1111</v>
      </c>
      <c r="I684">
        <v>6208</v>
      </c>
      <c r="J684" t="s">
        <v>1157</v>
      </c>
      <c r="K684">
        <v>620804</v>
      </c>
      <c r="L684" t="s">
        <v>1157</v>
      </c>
      <c r="M684" t="s">
        <v>1720</v>
      </c>
      <c r="O684" t="s">
        <v>3867</v>
      </c>
      <c r="Q684" t="s">
        <v>1878</v>
      </c>
      <c r="S684" t="s">
        <v>1868</v>
      </c>
      <c r="T684">
        <v>49</v>
      </c>
      <c r="U684" t="s">
        <v>1911</v>
      </c>
      <c r="V684" t="s">
        <v>1300</v>
      </c>
      <c r="W684">
        <v>3000</v>
      </c>
      <c r="Z684" t="s">
        <v>1890</v>
      </c>
      <c r="AA684">
        <v>0</v>
      </c>
      <c r="AB684">
        <v>0</v>
      </c>
      <c r="AC684">
        <v>0</v>
      </c>
      <c r="AD684">
        <v>0</v>
      </c>
      <c r="AE684">
        <v>0</v>
      </c>
      <c r="AF684">
        <v>1</v>
      </c>
      <c r="HW684" t="s">
        <v>1897</v>
      </c>
      <c r="HX684">
        <v>0</v>
      </c>
      <c r="HY684">
        <v>0</v>
      </c>
      <c r="HZ684">
        <v>0</v>
      </c>
      <c r="IA684">
        <v>1</v>
      </c>
      <c r="IB684">
        <v>0</v>
      </c>
      <c r="LF684" t="s">
        <v>1923</v>
      </c>
      <c r="LG684" t="s">
        <v>2315</v>
      </c>
      <c r="LH684">
        <v>70</v>
      </c>
      <c r="LI684">
        <v>90000</v>
      </c>
      <c r="LJ684" t="s">
        <v>5731</v>
      </c>
      <c r="LK684" t="s">
        <v>5731</v>
      </c>
      <c r="LL684" t="s">
        <v>5732</v>
      </c>
      <c r="LM684" t="s">
        <v>5733</v>
      </c>
      <c r="LO684" t="s">
        <v>2049</v>
      </c>
      <c r="LQ684" t="s">
        <v>2146</v>
      </c>
      <c r="LS684">
        <v>62</v>
      </c>
      <c r="LT684">
        <v>6208</v>
      </c>
      <c r="LU684" t="s">
        <v>2971</v>
      </c>
      <c r="LV684" t="s">
        <v>2148</v>
      </c>
      <c r="MA684">
        <v>10</v>
      </c>
      <c r="MB684">
        <v>3</v>
      </c>
      <c r="MC684" t="s">
        <v>2598</v>
      </c>
      <c r="MD684" t="s">
        <v>2635</v>
      </c>
      <c r="MF684" t="s">
        <v>1870</v>
      </c>
      <c r="MP684" t="s">
        <v>1868</v>
      </c>
      <c r="MQ684" t="s">
        <v>5734</v>
      </c>
      <c r="MR684">
        <v>1</v>
      </c>
      <c r="MS684">
        <v>1</v>
      </c>
      <c r="MT684">
        <v>0</v>
      </c>
      <c r="MU684">
        <v>0</v>
      </c>
      <c r="MV684">
        <v>1</v>
      </c>
      <c r="MW684">
        <v>1</v>
      </c>
      <c r="MX684">
        <v>1</v>
      </c>
      <c r="MY684">
        <v>0</v>
      </c>
      <c r="MZ684">
        <v>0</v>
      </c>
      <c r="NA684">
        <v>0</v>
      </c>
      <c r="NB684">
        <v>0</v>
      </c>
      <c r="NC684">
        <v>0</v>
      </c>
      <c r="ND684">
        <v>0</v>
      </c>
      <c r="NF684" t="s">
        <v>2190</v>
      </c>
      <c r="WQ684" t="s">
        <v>2293</v>
      </c>
      <c r="WR684">
        <v>0</v>
      </c>
      <c r="WS684">
        <v>0</v>
      </c>
      <c r="WT684">
        <v>0</v>
      </c>
      <c r="WU684">
        <v>0</v>
      </c>
      <c r="WV684">
        <v>0</v>
      </c>
      <c r="WW684">
        <v>0</v>
      </c>
      <c r="WX684">
        <v>0</v>
      </c>
      <c r="WY684">
        <v>0</v>
      </c>
      <c r="WZ684">
        <v>1</v>
      </c>
      <c r="XA684">
        <v>0</v>
      </c>
      <c r="XB684">
        <v>0</v>
      </c>
      <c r="XC684">
        <v>0</v>
      </c>
      <c r="XD684">
        <v>0</v>
      </c>
      <c r="XF684" t="s">
        <v>1300</v>
      </c>
      <c r="XH684" t="s">
        <v>2310</v>
      </c>
      <c r="XI684">
        <v>0</v>
      </c>
      <c r="XJ684">
        <v>0</v>
      </c>
      <c r="XK684">
        <v>0</v>
      </c>
      <c r="XL684">
        <v>0</v>
      </c>
      <c r="XM684">
        <v>0</v>
      </c>
      <c r="XN684">
        <v>1</v>
      </c>
      <c r="XO684">
        <v>0</v>
      </c>
      <c r="XP684">
        <v>0</v>
      </c>
      <c r="XQ684">
        <v>0</v>
      </c>
      <c r="XS684" t="s">
        <v>3643</v>
      </c>
      <c r="XT684">
        <v>0</v>
      </c>
      <c r="XU684">
        <v>1</v>
      </c>
      <c r="XV684">
        <v>0</v>
      </c>
      <c r="XW684">
        <v>1</v>
      </c>
      <c r="XX684">
        <v>1</v>
      </c>
      <c r="XY684">
        <v>0</v>
      </c>
      <c r="XZ684">
        <v>0</v>
      </c>
      <c r="YA684">
        <v>0</v>
      </c>
      <c r="YC684" t="s">
        <v>1300</v>
      </c>
      <c r="YL684" t="s">
        <v>5735</v>
      </c>
      <c r="YM684">
        <v>0</v>
      </c>
      <c r="YN684">
        <v>1</v>
      </c>
      <c r="YO684">
        <v>1</v>
      </c>
      <c r="YP684">
        <v>1</v>
      </c>
      <c r="YQ684">
        <v>0</v>
      </c>
      <c r="YR684">
        <v>0</v>
      </c>
      <c r="YS684">
        <v>1</v>
      </c>
      <c r="YT684">
        <v>0</v>
      </c>
      <c r="YU684">
        <v>0</v>
      </c>
      <c r="YV684">
        <v>0</v>
      </c>
      <c r="YW684">
        <v>0</v>
      </c>
      <c r="YY684" t="s">
        <v>2257</v>
      </c>
      <c r="ZA684" t="s">
        <v>2315</v>
      </c>
      <c r="ZB684">
        <v>1</v>
      </c>
      <c r="ZC684">
        <v>0</v>
      </c>
      <c r="ZD684">
        <v>0</v>
      </c>
      <c r="ZE684">
        <v>0</v>
      </c>
      <c r="ZF684">
        <v>0</v>
      </c>
      <c r="ZG684">
        <v>0</v>
      </c>
      <c r="ZH684">
        <v>0</v>
      </c>
      <c r="ZI684">
        <v>0</v>
      </c>
      <c r="ZK684" t="s">
        <v>2334</v>
      </c>
      <c r="ZT684" t="s">
        <v>2740</v>
      </c>
      <c r="ZU684">
        <v>0</v>
      </c>
      <c r="ZV684">
        <v>0</v>
      </c>
      <c r="ZW684">
        <v>0</v>
      </c>
      <c r="ZX684">
        <v>1</v>
      </c>
      <c r="ZY684">
        <v>1</v>
      </c>
      <c r="ZZ684">
        <v>0</v>
      </c>
      <c r="AAA684">
        <v>0</v>
      </c>
      <c r="AAJ684">
        <v>2631610</v>
      </c>
      <c r="AAK684" t="s">
        <v>5736</v>
      </c>
      <c r="AAL684">
        <v>45834.441226851799</v>
      </c>
      <c r="AAO684" t="s">
        <v>2596</v>
      </c>
      <c r="AAP684" t="s">
        <v>2928</v>
      </c>
      <c r="AAQ684" t="s">
        <v>5182</v>
      </c>
      <c r="AAS684">
        <v>228</v>
      </c>
    </row>
    <row r="685" spans="1:721" x14ac:dyDescent="0.35">
      <c r="A685" s="39">
        <v>45834.434572372702</v>
      </c>
      <c r="B685" s="39">
        <v>45834.516806458298</v>
      </c>
      <c r="C685" s="39">
        <v>45834</v>
      </c>
      <c r="D685" t="s">
        <v>3859</v>
      </c>
      <c r="E685" t="s">
        <v>3851</v>
      </c>
      <c r="F685" s="39">
        <v>45834</v>
      </c>
      <c r="G685">
        <v>62</v>
      </c>
      <c r="H685" t="s">
        <v>1111</v>
      </c>
      <c r="I685">
        <v>6208</v>
      </c>
      <c r="J685" t="s">
        <v>1157</v>
      </c>
      <c r="K685">
        <v>620804</v>
      </c>
      <c r="L685" t="s">
        <v>1157</v>
      </c>
      <c r="M685" t="s">
        <v>1720</v>
      </c>
      <c r="O685" t="s">
        <v>3867</v>
      </c>
      <c r="Q685" t="s">
        <v>1878</v>
      </c>
      <c r="S685" t="s">
        <v>1868</v>
      </c>
      <c r="T685">
        <v>41</v>
      </c>
      <c r="U685" t="s">
        <v>1911</v>
      </c>
      <c r="V685" t="s">
        <v>1300</v>
      </c>
      <c r="W685">
        <v>3000</v>
      </c>
      <c r="Z685" t="s">
        <v>2727</v>
      </c>
      <c r="AA685">
        <v>1</v>
      </c>
      <c r="AB685">
        <v>1</v>
      </c>
      <c r="AC685">
        <v>0</v>
      </c>
      <c r="AD685">
        <v>0</v>
      </c>
      <c r="AE685">
        <v>0</v>
      </c>
      <c r="AF685">
        <v>0</v>
      </c>
      <c r="AG685" t="s">
        <v>1921</v>
      </c>
      <c r="AH685" t="s">
        <v>2315</v>
      </c>
      <c r="AI685" t="s">
        <v>1942</v>
      </c>
      <c r="AK685">
        <v>800</v>
      </c>
      <c r="AL685" t="s">
        <v>3852</v>
      </c>
      <c r="AM685" t="s">
        <v>3852</v>
      </c>
      <c r="AN685" t="s">
        <v>3853</v>
      </c>
      <c r="AO685" t="s">
        <v>3852</v>
      </c>
      <c r="AQ685" t="s">
        <v>2146</v>
      </c>
      <c r="AS685">
        <v>62</v>
      </c>
      <c r="AT685">
        <v>6208</v>
      </c>
      <c r="AU685">
        <v>620804</v>
      </c>
      <c r="AV685" t="s">
        <v>2146</v>
      </c>
      <c r="AX685">
        <v>62</v>
      </c>
      <c r="AY685" t="s">
        <v>2883</v>
      </c>
      <c r="AZ685" t="s">
        <v>2971</v>
      </c>
      <c r="BA685">
        <v>1</v>
      </c>
      <c r="BB685">
        <v>1</v>
      </c>
      <c r="BC685" t="s">
        <v>2592</v>
      </c>
      <c r="BD685" t="s">
        <v>2598</v>
      </c>
      <c r="BE685" t="s">
        <v>1868</v>
      </c>
      <c r="BF685" t="s">
        <v>1921</v>
      </c>
      <c r="BG685" t="s">
        <v>2315</v>
      </c>
      <c r="BH685" t="s">
        <v>1942</v>
      </c>
      <c r="BJ685">
        <v>5000</v>
      </c>
      <c r="BK685" t="s">
        <v>5737</v>
      </c>
      <c r="BL685" t="s">
        <v>5737</v>
      </c>
      <c r="BM685" t="s">
        <v>5738</v>
      </c>
      <c r="BN685" t="s">
        <v>5737</v>
      </c>
      <c r="BP685" t="s">
        <v>2146</v>
      </c>
      <c r="BR685">
        <v>62</v>
      </c>
      <c r="BS685">
        <v>6208</v>
      </c>
      <c r="BT685" t="s">
        <v>2971</v>
      </c>
      <c r="BU685" t="s">
        <v>2146</v>
      </c>
      <c r="BW685">
        <v>62</v>
      </c>
      <c r="BX685">
        <v>6208</v>
      </c>
      <c r="BY685" t="s">
        <v>2971</v>
      </c>
      <c r="BZ685">
        <v>1</v>
      </c>
      <c r="CA685">
        <v>1</v>
      </c>
      <c r="CB685" t="s">
        <v>2592</v>
      </c>
      <c r="CC685" t="s">
        <v>2598</v>
      </c>
      <c r="CD685" t="s">
        <v>1868</v>
      </c>
      <c r="FD685" t="s">
        <v>1870</v>
      </c>
      <c r="FN685" t="s">
        <v>1870</v>
      </c>
      <c r="GD685" t="s">
        <v>2190</v>
      </c>
      <c r="HW685" t="s">
        <v>1890</v>
      </c>
      <c r="HX685">
        <v>0</v>
      </c>
      <c r="HY685">
        <v>0</v>
      </c>
      <c r="HZ685">
        <v>0</v>
      </c>
      <c r="IA685">
        <v>0</v>
      </c>
      <c r="IB685">
        <v>1</v>
      </c>
      <c r="WQ685" t="s">
        <v>2277</v>
      </c>
      <c r="WR685">
        <v>1</v>
      </c>
      <c r="WS685">
        <v>0</v>
      </c>
      <c r="WT685">
        <v>0</v>
      </c>
      <c r="WU685">
        <v>0</v>
      </c>
      <c r="WV685">
        <v>0</v>
      </c>
      <c r="WW685">
        <v>0</v>
      </c>
      <c r="WX685">
        <v>0</v>
      </c>
      <c r="WY685">
        <v>0</v>
      </c>
      <c r="WZ685">
        <v>0</v>
      </c>
      <c r="XA685">
        <v>0</v>
      </c>
      <c r="XB685">
        <v>0</v>
      </c>
      <c r="XC685">
        <v>0</v>
      </c>
      <c r="XD685">
        <v>0</v>
      </c>
      <c r="XF685" t="s">
        <v>1300</v>
      </c>
      <c r="XH685" t="s">
        <v>5739</v>
      </c>
      <c r="XI685">
        <v>0</v>
      </c>
      <c r="XJ685">
        <v>0</v>
      </c>
      <c r="XK685">
        <v>1</v>
      </c>
      <c r="XL685">
        <v>1</v>
      </c>
      <c r="XM685">
        <v>1</v>
      </c>
      <c r="XN685">
        <v>0</v>
      </c>
      <c r="XO685">
        <v>0</v>
      </c>
      <c r="XP685">
        <v>0</v>
      </c>
      <c r="XQ685">
        <v>0</v>
      </c>
      <c r="XS685" t="s">
        <v>2268</v>
      </c>
      <c r="XT685">
        <v>0</v>
      </c>
      <c r="XU685">
        <v>1</v>
      </c>
      <c r="XV685">
        <v>0</v>
      </c>
      <c r="XW685">
        <v>0</v>
      </c>
      <c r="XX685">
        <v>0</v>
      </c>
      <c r="XY685">
        <v>0</v>
      </c>
      <c r="XZ685">
        <v>0</v>
      </c>
      <c r="YA685">
        <v>0</v>
      </c>
      <c r="YC685" t="s">
        <v>1870</v>
      </c>
      <c r="YD685" t="s">
        <v>2604</v>
      </c>
      <c r="YE685">
        <v>1</v>
      </c>
      <c r="YF685">
        <v>1</v>
      </c>
      <c r="YG685">
        <v>1</v>
      </c>
      <c r="YH685">
        <v>0</v>
      </c>
      <c r="YI685">
        <v>0</v>
      </c>
      <c r="YJ685">
        <v>0</v>
      </c>
      <c r="YL685" t="s">
        <v>2246</v>
      </c>
      <c r="YM685">
        <v>0</v>
      </c>
      <c r="YN685">
        <v>0</v>
      </c>
      <c r="YO685">
        <v>0</v>
      </c>
      <c r="YP685">
        <v>1</v>
      </c>
      <c r="YQ685">
        <v>0</v>
      </c>
      <c r="YR685">
        <v>0</v>
      </c>
      <c r="YS685">
        <v>0</v>
      </c>
      <c r="YT685">
        <v>0</v>
      </c>
      <c r="YU685">
        <v>0</v>
      </c>
      <c r="YV685">
        <v>0</v>
      </c>
      <c r="YW685">
        <v>0</v>
      </c>
      <c r="YY685" t="s">
        <v>2263</v>
      </c>
      <c r="ZA685" t="s">
        <v>2315</v>
      </c>
      <c r="ZB685">
        <v>1</v>
      </c>
      <c r="ZC685">
        <v>0</v>
      </c>
      <c r="ZD685">
        <v>0</v>
      </c>
      <c r="ZE685">
        <v>0</v>
      </c>
      <c r="ZF685">
        <v>0</v>
      </c>
      <c r="ZG685">
        <v>0</v>
      </c>
      <c r="ZH685">
        <v>0</v>
      </c>
      <c r="ZI685">
        <v>0</v>
      </c>
      <c r="ZK685" t="s">
        <v>2330</v>
      </c>
      <c r="AAJ685">
        <v>2631611</v>
      </c>
      <c r="AAK685" t="s">
        <v>5740</v>
      </c>
      <c r="AAL685">
        <v>45834.441527777803</v>
      </c>
      <c r="AAO685" t="s">
        <v>2596</v>
      </c>
      <c r="AAP685" t="s">
        <v>2928</v>
      </c>
      <c r="AAQ685" t="s">
        <v>5182</v>
      </c>
      <c r="AAS685">
        <v>229</v>
      </c>
    </row>
    <row r="686" spans="1:721" x14ac:dyDescent="0.35">
      <c r="A686" s="39">
        <v>45834.444997048602</v>
      </c>
      <c r="B686" s="39">
        <v>45834.516827175903</v>
      </c>
      <c r="C686" s="39">
        <v>45834</v>
      </c>
      <c r="D686" t="s">
        <v>3859</v>
      </c>
      <c r="E686" t="s">
        <v>3851</v>
      </c>
      <c r="F686" s="39">
        <v>45834</v>
      </c>
      <c r="G686">
        <v>62</v>
      </c>
      <c r="H686" t="s">
        <v>1111</v>
      </c>
      <c r="I686">
        <v>6208</v>
      </c>
      <c r="J686" t="s">
        <v>1157</v>
      </c>
      <c r="K686">
        <v>620804</v>
      </c>
      <c r="L686" t="s">
        <v>1157</v>
      </c>
      <c r="M686" t="s">
        <v>1720</v>
      </c>
      <c r="O686" t="s">
        <v>3867</v>
      </c>
      <c r="Q686" t="s">
        <v>1878</v>
      </c>
      <c r="S686" t="s">
        <v>1868</v>
      </c>
      <c r="T686">
        <v>25</v>
      </c>
      <c r="U686" t="s">
        <v>1911</v>
      </c>
      <c r="V686" t="s">
        <v>1300</v>
      </c>
      <c r="W686">
        <v>3000</v>
      </c>
      <c r="Z686" t="s">
        <v>2727</v>
      </c>
      <c r="AA686">
        <v>1</v>
      </c>
      <c r="AB686">
        <v>1</v>
      </c>
      <c r="AC686">
        <v>0</v>
      </c>
      <c r="AD686">
        <v>0</v>
      </c>
      <c r="AE686">
        <v>0</v>
      </c>
      <c r="AF686">
        <v>0</v>
      </c>
      <c r="AG686" t="s">
        <v>1921</v>
      </c>
      <c r="AH686" t="s">
        <v>2315</v>
      </c>
      <c r="AI686" t="s">
        <v>1942</v>
      </c>
      <c r="AK686">
        <v>800</v>
      </c>
      <c r="AL686" t="s">
        <v>3852</v>
      </c>
      <c r="AM686" t="s">
        <v>3852</v>
      </c>
      <c r="AN686" t="s">
        <v>3853</v>
      </c>
      <c r="AO686" t="s">
        <v>3852</v>
      </c>
      <c r="AQ686" t="s">
        <v>2146</v>
      </c>
      <c r="AS686">
        <v>62</v>
      </c>
      <c r="AT686">
        <v>6208</v>
      </c>
      <c r="AU686">
        <v>620804</v>
      </c>
      <c r="AV686" t="s">
        <v>2146</v>
      </c>
      <c r="AX686">
        <v>62</v>
      </c>
      <c r="AY686" t="s">
        <v>2883</v>
      </c>
      <c r="AZ686" t="s">
        <v>2971</v>
      </c>
      <c r="BA686">
        <v>2</v>
      </c>
      <c r="BB686">
        <v>1</v>
      </c>
      <c r="BC686" t="s">
        <v>2598</v>
      </c>
      <c r="BD686" t="s">
        <v>2592</v>
      </c>
      <c r="BF686" t="s">
        <v>1921</v>
      </c>
      <c r="BG686" t="s">
        <v>2315</v>
      </c>
      <c r="BH686" t="s">
        <v>1942</v>
      </c>
      <c r="BJ686">
        <v>500</v>
      </c>
      <c r="BK686" t="s">
        <v>3854</v>
      </c>
      <c r="BL686" t="s">
        <v>3854</v>
      </c>
      <c r="BM686" t="s">
        <v>3855</v>
      </c>
      <c r="BN686" t="s">
        <v>3854</v>
      </c>
      <c r="BP686" t="s">
        <v>2146</v>
      </c>
      <c r="BR686">
        <v>62</v>
      </c>
      <c r="BS686">
        <v>6208</v>
      </c>
      <c r="BT686" t="s">
        <v>2971</v>
      </c>
      <c r="BU686" t="s">
        <v>2146</v>
      </c>
      <c r="BW686">
        <v>62</v>
      </c>
      <c r="BX686">
        <v>6208</v>
      </c>
      <c r="BY686" t="s">
        <v>2971</v>
      </c>
      <c r="BZ686">
        <v>1</v>
      </c>
      <c r="CA686">
        <v>1</v>
      </c>
      <c r="CB686" t="s">
        <v>2592</v>
      </c>
      <c r="CC686" t="s">
        <v>2598</v>
      </c>
      <c r="CD686" t="s">
        <v>1868</v>
      </c>
      <c r="FD686" t="s">
        <v>1870</v>
      </c>
      <c r="FN686" t="s">
        <v>1868</v>
      </c>
      <c r="FO686" t="s">
        <v>3875</v>
      </c>
      <c r="FP686">
        <v>0</v>
      </c>
      <c r="FQ686">
        <v>0</v>
      </c>
      <c r="FR686">
        <v>0</v>
      </c>
      <c r="FS686">
        <v>0</v>
      </c>
      <c r="FT686">
        <v>0</v>
      </c>
      <c r="FU686">
        <v>0</v>
      </c>
      <c r="FV686">
        <v>1</v>
      </c>
      <c r="FW686">
        <v>1</v>
      </c>
      <c r="FX686">
        <v>0</v>
      </c>
      <c r="FY686">
        <v>0</v>
      </c>
      <c r="FZ686">
        <v>0</v>
      </c>
      <c r="GA686">
        <v>0</v>
      </c>
      <c r="GB686">
        <v>0</v>
      </c>
      <c r="GD686" t="s">
        <v>2190</v>
      </c>
      <c r="HW686" t="s">
        <v>1890</v>
      </c>
      <c r="HX686">
        <v>0</v>
      </c>
      <c r="HY686">
        <v>0</v>
      </c>
      <c r="HZ686">
        <v>0</v>
      </c>
      <c r="IA686">
        <v>0</v>
      </c>
      <c r="IB686">
        <v>1</v>
      </c>
      <c r="WQ686" t="s">
        <v>2279</v>
      </c>
      <c r="WR686">
        <v>0</v>
      </c>
      <c r="WS686">
        <v>1</v>
      </c>
      <c r="WT686">
        <v>0</v>
      </c>
      <c r="WU686">
        <v>0</v>
      </c>
      <c r="WV686">
        <v>0</v>
      </c>
      <c r="WW686">
        <v>0</v>
      </c>
      <c r="WX686">
        <v>0</v>
      </c>
      <c r="WY686">
        <v>0</v>
      </c>
      <c r="WZ686">
        <v>0</v>
      </c>
      <c r="XA686">
        <v>0</v>
      </c>
      <c r="XB686">
        <v>0</v>
      </c>
      <c r="XC686">
        <v>0</v>
      </c>
      <c r="XD686">
        <v>0</v>
      </c>
      <c r="XF686" t="s">
        <v>1300</v>
      </c>
      <c r="XH686" t="s">
        <v>3744</v>
      </c>
      <c r="XI686">
        <v>0</v>
      </c>
      <c r="XJ686">
        <v>1</v>
      </c>
      <c r="XK686">
        <v>0</v>
      </c>
      <c r="XL686">
        <v>0</v>
      </c>
      <c r="XM686">
        <v>1</v>
      </c>
      <c r="XN686">
        <v>0</v>
      </c>
      <c r="XO686">
        <v>0</v>
      </c>
      <c r="XP686">
        <v>0</v>
      </c>
      <c r="XQ686">
        <v>0</v>
      </c>
      <c r="XS686" t="s">
        <v>2666</v>
      </c>
      <c r="XT686">
        <v>0</v>
      </c>
      <c r="XU686">
        <v>1</v>
      </c>
      <c r="XV686">
        <v>0</v>
      </c>
      <c r="XW686">
        <v>1</v>
      </c>
      <c r="XX686">
        <v>0</v>
      </c>
      <c r="XY686">
        <v>0</v>
      </c>
      <c r="XZ686">
        <v>0</v>
      </c>
      <c r="YA686">
        <v>0</v>
      </c>
      <c r="YC686" t="s">
        <v>1300</v>
      </c>
      <c r="YL686" t="s">
        <v>2246</v>
      </c>
      <c r="YM686">
        <v>0</v>
      </c>
      <c r="YN686">
        <v>0</v>
      </c>
      <c r="YO686">
        <v>0</v>
      </c>
      <c r="YP686">
        <v>1</v>
      </c>
      <c r="YQ686">
        <v>0</v>
      </c>
      <c r="YR686">
        <v>0</v>
      </c>
      <c r="YS686">
        <v>0</v>
      </c>
      <c r="YT686">
        <v>0</v>
      </c>
      <c r="YU686">
        <v>0</v>
      </c>
      <c r="YV686">
        <v>0</v>
      </c>
      <c r="YW686">
        <v>0</v>
      </c>
      <c r="YY686" t="s">
        <v>2259</v>
      </c>
      <c r="ZA686" t="s">
        <v>2595</v>
      </c>
      <c r="ZB686">
        <v>1</v>
      </c>
      <c r="ZC686">
        <v>1</v>
      </c>
      <c r="ZD686">
        <v>0</v>
      </c>
      <c r="ZE686">
        <v>0</v>
      </c>
      <c r="ZF686">
        <v>0</v>
      </c>
      <c r="ZG686">
        <v>0</v>
      </c>
      <c r="ZH686">
        <v>0</v>
      </c>
      <c r="ZI686">
        <v>0</v>
      </c>
      <c r="ZK686" t="s">
        <v>2330</v>
      </c>
      <c r="AAJ686">
        <v>2631612</v>
      </c>
      <c r="AAK686" t="s">
        <v>5741</v>
      </c>
      <c r="AAL686">
        <v>45834.441539351901</v>
      </c>
      <c r="AAO686" t="s">
        <v>2596</v>
      </c>
      <c r="AAP686" t="s">
        <v>2928</v>
      </c>
      <c r="AAQ686" t="s">
        <v>5182</v>
      </c>
      <c r="AAS686">
        <v>230</v>
      </c>
    </row>
    <row r="687" spans="1:721" x14ac:dyDescent="0.35">
      <c r="A687" s="39">
        <v>45834.450086550904</v>
      </c>
      <c r="B687" s="39">
        <v>45834.516847951403</v>
      </c>
      <c r="C687" s="39">
        <v>45834</v>
      </c>
      <c r="D687" t="s">
        <v>3859</v>
      </c>
      <c r="E687" t="s">
        <v>3851</v>
      </c>
      <c r="F687" s="39">
        <v>45834</v>
      </c>
      <c r="G687">
        <v>62</v>
      </c>
      <c r="H687" t="s">
        <v>1111</v>
      </c>
      <c r="I687">
        <v>6208</v>
      </c>
      <c r="J687" t="s">
        <v>1157</v>
      </c>
      <c r="K687">
        <v>620804</v>
      </c>
      <c r="L687" t="s">
        <v>1157</v>
      </c>
      <c r="M687" t="s">
        <v>1720</v>
      </c>
      <c r="O687" t="s">
        <v>3867</v>
      </c>
      <c r="Q687" t="s">
        <v>1878</v>
      </c>
      <c r="S687" t="s">
        <v>1868</v>
      </c>
      <c r="T687">
        <v>55</v>
      </c>
      <c r="U687" t="s">
        <v>1909</v>
      </c>
      <c r="V687" t="s">
        <v>1300</v>
      </c>
      <c r="W687">
        <v>3000</v>
      </c>
      <c r="Z687" t="s">
        <v>1890</v>
      </c>
      <c r="AA687">
        <v>0</v>
      </c>
      <c r="AB687">
        <v>0</v>
      </c>
      <c r="AC687">
        <v>0</v>
      </c>
      <c r="AD687">
        <v>0</v>
      </c>
      <c r="AE687">
        <v>0</v>
      </c>
      <c r="AF687">
        <v>1</v>
      </c>
      <c r="HW687" t="s">
        <v>1897</v>
      </c>
      <c r="HX687">
        <v>0</v>
      </c>
      <c r="HY687">
        <v>0</v>
      </c>
      <c r="HZ687">
        <v>0</v>
      </c>
      <c r="IA687">
        <v>1</v>
      </c>
      <c r="IB687">
        <v>0</v>
      </c>
      <c r="LF687" t="s">
        <v>1923</v>
      </c>
      <c r="LG687" t="s">
        <v>2315</v>
      </c>
      <c r="LH687">
        <v>60</v>
      </c>
      <c r="LI687">
        <v>80000</v>
      </c>
      <c r="LJ687" t="s">
        <v>3686</v>
      </c>
      <c r="LK687" t="s">
        <v>3686</v>
      </c>
      <c r="LL687" t="s">
        <v>3777</v>
      </c>
      <c r="LM687" t="s">
        <v>3778</v>
      </c>
      <c r="LO687" t="s">
        <v>2079</v>
      </c>
      <c r="LQ687" t="s">
        <v>2146</v>
      </c>
      <c r="LS687">
        <v>62</v>
      </c>
      <c r="LT687">
        <v>6210</v>
      </c>
      <c r="LU687" t="s">
        <v>2748</v>
      </c>
      <c r="LV687" t="s">
        <v>2146</v>
      </c>
      <c r="LX687">
        <v>62</v>
      </c>
      <c r="LY687" t="s">
        <v>2744</v>
      </c>
      <c r="LZ687" t="s">
        <v>2748</v>
      </c>
      <c r="MA687">
        <v>8</v>
      </c>
      <c r="MB687">
        <v>3</v>
      </c>
      <c r="MC687" t="s">
        <v>2598</v>
      </c>
      <c r="MD687" t="s">
        <v>2607</v>
      </c>
      <c r="MF687" t="s">
        <v>1870</v>
      </c>
      <c r="MP687" t="s">
        <v>1868</v>
      </c>
      <c r="MQ687" t="s">
        <v>5742</v>
      </c>
      <c r="MR687">
        <v>1</v>
      </c>
      <c r="MS687">
        <v>0</v>
      </c>
      <c r="MT687">
        <v>0</v>
      </c>
      <c r="MU687">
        <v>1</v>
      </c>
      <c r="MV687">
        <v>1</v>
      </c>
      <c r="MW687">
        <v>1</v>
      </c>
      <c r="MX687">
        <v>1</v>
      </c>
      <c r="MY687">
        <v>0</v>
      </c>
      <c r="MZ687">
        <v>0</v>
      </c>
      <c r="NA687">
        <v>0</v>
      </c>
      <c r="NB687">
        <v>0</v>
      </c>
      <c r="NC687">
        <v>0</v>
      </c>
      <c r="ND687">
        <v>0</v>
      </c>
      <c r="NF687" t="s">
        <v>2192</v>
      </c>
      <c r="NG687" t="s">
        <v>1897</v>
      </c>
      <c r="NH687">
        <v>0</v>
      </c>
      <c r="NI687">
        <v>0</v>
      </c>
      <c r="NJ687">
        <v>0</v>
      </c>
      <c r="NK687">
        <v>1</v>
      </c>
      <c r="NL687">
        <v>0</v>
      </c>
      <c r="NM687" t="s">
        <v>2197</v>
      </c>
      <c r="NN687">
        <v>1</v>
      </c>
      <c r="NO687">
        <v>0</v>
      </c>
      <c r="NP687">
        <v>0</v>
      </c>
      <c r="NQ687">
        <v>0</v>
      </c>
      <c r="NR687">
        <v>0</v>
      </c>
      <c r="NS687">
        <v>0</v>
      </c>
      <c r="NT687">
        <v>0</v>
      </c>
      <c r="NU687">
        <v>0</v>
      </c>
      <c r="NV687">
        <v>0</v>
      </c>
      <c r="NW687">
        <v>0</v>
      </c>
      <c r="NX687">
        <v>0</v>
      </c>
      <c r="NY687">
        <v>0</v>
      </c>
      <c r="WQ687" t="s">
        <v>2281</v>
      </c>
      <c r="WR687">
        <v>0</v>
      </c>
      <c r="WS687">
        <v>0</v>
      </c>
      <c r="WT687">
        <v>1</v>
      </c>
      <c r="WU687">
        <v>0</v>
      </c>
      <c r="WV687">
        <v>0</v>
      </c>
      <c r="WW687">
        <v>0</v>
      </c>
      <c r="WX687">
        <v>0</v>
      </c>
      <c r="WY687">
        <v>0</v>
      </c>
      <c r="WZ687">
        <v>0</v>
      </c>
      <c r="XA687">
        <v>0</v>
      </c>
      <c r="XB687">
        <v>0</v>
      </c>
      <c r="XC687">
        <v>0</v>
      </c>
      <c r="XD687">
        <v>0</v>
      </c>
      <c r="XF687" t="s">
        <v>1300</v>
      </c>
      <c r="XH687" t="s">
        <v>2312</v>
      </c>
      <c r="XI687">
        <v>0</v>
      </c>
      <c r="XJ687">
        <v>0</v>
      </c>
      <c r="XK687">
        <v>0</v>
      </c>
      <c r="XL687">
        <v>0</v>
      </c>
      <c r="XM687">
        <v>0</v>
      </c>
      <c r="XN687">
        <v>0</v>
      </c>
      <c r="XO687">
        <v>1</v>
      </c>
      <c r="XP687">
        <v>0</v>
      </c>
      <c r="XQ687">
        <v>0</v>
      </c>
      <c r="XS687" t="s">
        <v>2666</v>
      </c>
      <c r="XT687">
        <v>0</v>
      </c>
      <c r="XU687">
        <v>1</v>
      </c>
      <c r="XV687">
        <v>0</v>
      </c>
      <c r="XW687">
        <v>1</v>
      </c>
      <c r="XX687">
        <v>0</v>
      </c>
      <c r="XY687">
        <v>0</v>
      </c>
      <c r="XZ687">
        <v>0</v>
      </c>
      <c r="YA687">
        <v>0</v>
      </c>
      <c r="YC687" t="s">
        <v>1870</v>
      </c>
      <c r="YD687" t="s">
        <v>2709</v>
      </c>
      <c r="YE687">
        <v>1</v>
      </c>
      <c r="YF687">
        <v>1</v>
      </c>
      <c r="YG687">
        <v>0</v>
      </c>
      <c r="YH687">
        <v>0</v>
      </c>
      <c r="YI687">
        <v>0</v>
      </c>
      <c r="YJ687">
        <v>0</v>
      </c>
      <c r="YL687" t="s">
        <v>2240</v>
      </c>
      <c r="YM687">
        <v>1</v>
      </c>
      <c r="YN687">
        <v>0</v>
      </c>
      <c r="YO687">
        <v>0</v>
      </c>
      <c r="YP687">
        <v>0</v>
      </c>
      <c r="YQ687">
        <v>0</v>
      </c>
      <c r="YR687">
        <v>0</v>
      </c>
      <c r="YS687">
        <v>0</v>
      </c>
      <c r="YT687">
        <v>0</v>
      </c>
      <c r="YU687">
        <v>0</v>
      </c>
      <c r="YV687">
        <v>0</v>
      </c>
      <c r="YW687">
        <v>0</v>
      </c>
      <c r="YY687" t="s">
        <v>2257</v>
      </c>
      <c r="ZA687" t="s">
        <v>2315</v>
      </c>
      <c r="ZB687">
        <v>1</v>
      </c>
      <c r="ZC687">
        <v>0</v>
      </c>
      <c r="ZD687">
        <v>0</v>
      </c>
      <c r="ZE687">
        <v>0</v>
      </c>
      <c r="ZF687">
        <v>0</v>
      </c>
      <c r="ZG687">
        <v>0</v>
      </c>
      <c r="ZH687">
        <v>0</v>
      </c>
      <c r="ZI687">
        <v>0</v>
      </c>
      <c r="ZK687" t="s">
        <v>2334</v>
      </c>
      <c r="ZT687" t="s">
        <v>2207</v>
      </c>
      <c r="ZU687">
        <v>0</v>
      </c>
      <c r="ZV687">
        <v>0</v>
      </c>
      <c r="ZW687">
        <v>0</v>
      </c>
      <c r="ZX687">
        <v>1</v>
      </c>
      <c r="ZY687">
        <v>0</v>
      </c>
      <c r="ZZ687">
        <v>0</v>
      </c>
      <c r="AAA687">
        <v>0</v>
      </c>
      <c r="AAJ687">
        <v>2631613</v>
      </c>
      <c r="AAK687" t="s">
        <v>5743</v>
      </c>
      <c r="AAL687">
        <v>45834.441597222198</v>
      </c>
      <c r="AAO687" t="s">
        <v>2596</v>
      </c>
      <c r="AAP687" t="s">
        <v>2928</v>
      </c>
      <c r="AAQ687" t="s">
        <v>5182</v>
      </c>
      <c r="AAS687">
        <v>231</v>
      </c>
    </row>
    <row r="688" spans="1:721" x14ac:dyDescent="0.35">
      <c r="A688" s="39">
        <v>45834.460602974497</v>
      </c>
      <c r="B688" s="39">
        <v>45834.516868229199</v>
      </c>
      <c r="C688" s="39">
        <v>45834</v>
      </c>
      <c r="D688" t="s">
        <v>3859</v>
      </c>
      <c r="E688" t="s">
        <v>3851</v>
      </c>
      <c r="F688" s="39">
        <v>45834</v>
      </c>
      <c r="G688">
        <v>62</v>
      </c>
      <c r="H688" t="s">
        <v>1111</v>
      </c>
      <c r="I688">
        <v>6208</v>
      </c>
      <c r="J688" t="s">
        <v>1157</v>
      </c>
      <c r="K688">
        <v>620804</v>
      </c>
      <c r="L688" t="s">
        <v>1157</v>
      </c>
      <c r="M688" t="s">
        <v>1720</v>
      </c>
      <c r="O688" t="s">
        <v>3867</v>
      </c>
      <c r="Q688" t="s">
        <v>1878</v>
      </c>
      <c r="S688" t="s">
        <v>1868</v>
      </c>
      <c r="T688">
        <v>57</v>
      </c>
      <c r="U688" t="s">
        <v>1911</v>
      </c>
      <c r="V688" t="s">
        <v>1300</v>
      </c>
      <c r="W688">
        <v>3000</v>
      </c>
      <c r="Z688" t="s">
        <v>1890</v>
      </c>
      <c r="AA688">
        <v>0</v>
      </c>
      <c r="AB688">
        <v>0</v>
      </c>
      <c r="AC688">
        <v>0</v>
      </c>
      <c r="AD688">
        <v>0</v>
      </c>
      <c r="AE688">
        <v>0</v>
      </c>
      <c r="AF688">
        <v>1</v>
      </c>
      <c r="HW688" t="s">
        <v>1897</v>
      </c>
      <c r="HX688">
        <v>0</v>
      </c>
      <c r="HY688">
        <v>0</v>
      </c>
      <c r="HZ688">
        <v>0</v>
      </c>
      <c r="IA688">
        <v>1</v>
      </c>
      <c r="IB688">
        <v>0</v>
      </c>
      <c r="LF688" t="s">
        <v>1923</v>
      </c>
      <c r="LG688" t="s">
        <v>2315</v>
      </c>
      <c r="LH688">
        <v>70</v>
      </c>
      <c r="LI688">
        <v>95000</v>
      </c>
      <c r="LJ688" t="s">
        <v>5744</v>
      </c>
      <c r="LK688" t="s">
        <v>5744</v>
      </c>
      <c r="LL688" t="s">
        <v>5745</v>
      </c>
      <c r="LM688" t="s">
        <v>4396</v>
      </c>
      <c r="LO688" t="s">
        <v>2049</v>
      </c>
      <c r="LQ688" t="s">
        <v>2146</v>
      </c>
      <c r="LS688">
        <v>62</v>
      </c>
      <c r="LT688">
        <v>6208</v>
      </c>
      <c r="LU688" t="s">
        <v>2971</v>
      </c>
      <c r="LV688" t="s">
        <v>2148</v>
      </c>
      <c r="MA688">
        <v>14</v>
      </c>
      <c r="MB688">
        <v>7</v>
      </c>
      <c r="MC688" t="s">
        <v>2598</v>
      </c>
      <c r="MD688" t="s">
        <v>2635</v>
      </c>
      <c r="MF688" t="s">
        <v>1870</v>
      </c>
      <c r="MP688" t="s">
        <v>1868</v>
      </c>
      <c r="MQ688" t="s">
        <v>5746</v>
      </c>
      <c r="MR688">
        <v>0</v>
      </c>
      <c r="MS688">
        <v>0</v>
      </c>
      <c r="MT688">
        <v>0</v>
      </c>
      <c r="MU688">
        <v>0</v>
      </c>
      <c r="MV688">
        <v>1</v>
      </c>
      <c r="MW688">
        <v>0</v>
      </c>
      <c r="MX688">
        <v>1</v>
      </c>
      <c r="MY688">
        <v>1</v>
      </c>
      <c r="MZ688">
        <v>1</v>
      </c>
      <c r="NA688">
        <v>1</v>
      </c>
      <c r="NB688">
        <v>0</v>
      </c>
      <c r="NC688">
        <v>0</v>
      </c>
      <c r="ND688">
        <v>0</v>
      </c>
      <c r="NF688" t="s">
        <v>2190</v>
      </c>
      <c r="WQ688" t="s">
        <v>5747</v>
      </c>
      <c r="WR688">
        <v>0</v>
      </c>
      <c r="WS688">
        <v>0</v>
      </c>
      <c r="WT688">
        <v>0</v>
      </c>
      <c r="WU688">
        <v>0</v>
      </c>
      <c r="WV688">
        <v>0</v>
      </c>
      <c r="WW688">
        <v>1</v>
      </c>
      <c r="WX688">
        <v>1</v>
      </c>
      <c r="WY688">
        <v>0</v>
      </c>
      <c r="WZ688">
        <v>0</v>
      </c>
      <c r="XA688">
        <v>0</v>
      </c>
      <c r="XB688">
        <v>0</v>
      </c>
      <c r="XC688">
        <v>0</v>
      </c>
      <c r="XD688">
        <v>0</v>
      </c>
      <c r="XF688" t="s">
        <v>1870</v>
      </c>
      <c r="XH688" t="s">
        <v>2300</v>
      </c>
      <c r="XI688">
        <v>1</v>
      </c>
      <c r="XJ688">
        <v>0</v>
      </c>
      <c r="XK688">
        <v>0</v>
      </c>
      <c r="XL688">
        <v>0</v>
      </c>
      <c r="XM688">
        <v>0</v>
      </c>
      <c r="XN688">
        <v>0</v>
      </c>
      <c r="XO688">
        <v>0</v>
      </c>
      <c r="XP688">
        <v>0</v>
      </c>
      <c r="XQ688">
        <v>0</v>
      </c>
      <c r="XS688" t="s">
        <v>2666</v>
      </c>
      <c r="XT688">
        <v>0</v>
      </c>
      <c r="XU688">
        <v>1</v>
      </c>
      <c r="XV688">
        <v>0</v>
      </c>
      <c r="XW688">
        <v>1</v>
      </c>
      <c r="XX688">
        <v>0</v>
      </c>
      <c r="XY688">
        <v>0</v>
      </c>
      <c r="XZ688">
        <v>0</v>
      </c>
      <c r="YA688">
        <v>0</v>
      </c>
      <c r="YC688" t="s">
        <v>1300</v>
      </c>
      <c r="YL688" t="s">
        <v>5748</v>
      </c>
      <c r="YM688">
        <v>0</v>
      </c>
      <c r="YN688">
        <v>1</v>
      </c>
      <c r="YO688">
        <v>0</v>
      </c>
      <c r="YP688">
        <v>1</v>
      </c>
      <c r="YQ688">
        <v>0</v>
      </c>
      <c r="YR688">
        <v>1</v>
      </c>
      <c r="YS688">
        <v>0</v>
      </c>
      <c r="YT688">
        <v>1</v>
      </c>
      <c r="YU688">
        <v>0</v>
      </c>
      <c r="YV688">
        <v>0</v>
      </c>
      <c r="YW688">
        <v>0</v>
      </c>
      <c r="YY688" t="s">
        <v>2257</v>
      </c>
      <c r="ZA688" t="s">
        <v>2315</v>
      </c>
      <c r="ZB688">
        <v>1</v>
      </c>
      <c r="ZC688">
        <v>0</v>
      </c>
      <c r="ZD688">
        <v>0</v>
      </c>
      <c r="ZE688">
        <v>0</v>
      </c>
      <c r="ZF688">
        <v>0</v>
      </c>
      <c r="ZG688">
        <v>0</v>
      </c>
      <c r="ZH688">
        <v>0</v>
      </c>
      <c r="ZI688">
        <v>0</v>
      </c>
      <c r="ZK688" t="s">
        <v>2334</v>
      </c>
      <c r="ZT688" t="s">
        <v>2740</v>
      </c>
      <c r="ZU688">
        <v>0</v>
      </c>
      <c r="ZV688">
        <v>0</v>
      </c>
      <c r="ZW688">
        <v>0</v>
      </c>
      <c r="ZX688">
        <v>1</v>
      </c>
      <c r="ZY688">
        <v>1</v>
      </c>
      <c r="ZZ688">
        <v>0</v>
      </c>
      <c r="AAA688">
        <v>0</v>
      </c>
      <c r="AAJ688">
        <v>2631614</v>
      </c>
      <c r="AAK688" t="s">
        <v>5749</v>
      </c>
      <c r="AAL688">
        <v>45834.441620370402</v>
      </c>
      <c r="AAO688" t="s">
        <v>2596</v>
      </c>
      <c r="AAP688" t="s">
        <v>2928</v>
      </c>
      <c r="AAQ688" t="s">
        <v>5182</v>
      </c>
      <c r="AAS688">
        <v>232</v>
      </c>
    </row>
    <row r="689" spans="1:721" x14ac:dyDescent="0.35">
      <c r="A689" s="39">
        <v>45834.469706377298</v>
      </c>
      <c r="B689" s="39">
        <v>45834.516889606501</v>
      </c>
      <c r="C689" s="39">
        <v>45834</v>
      </c>
      <c r="D689" t="s">
        <v>3859</v>
      </c>
      <c r="E689" t="s">
        <v>3851</v>
      </c>
      <c r="F689" s="39">
        <v>45834</v>
      </c>
      <c r="G689">
        <v>62</v>
      </c>
      <c r="H689" t="s">
        <v>1111</v>
      </c>
      <c r="I689">
        <v>6208</v>
      </c>
      <c r="J689" t="s">
        <v>1157</v>
      </c>
      <c r="K689">
        <v>620804</v>
      </c>
      <c r="L689" t="s">
        <v>1157</v>
      </c>
      <c r="M689" t="s">
        <v>1720</v>
      </c>
      <c r="O689" t="s">
        <v>3867</v>
      </c>
      <c r="Q689" t="s">
        <v>1878</v>
      </c>
      <c r="S689" t="s">
        <v>1868</v>
      </c>
      <c r="T689">
        <v>19</v>
      </c>
      <c r="U689" t="s">
        <v>1911</v>
      </c>
      <c r="V689" t="s">
        <v>1916</v>
      </c>
      <c r="W689">
        <v>3000</v>
      </c>
      <c r="Z689" t="s">
        <v>2727</v>
      </c>
      <c r="AA689">
        <v>1</v>
      </c>
      <c r="AB689">
        <v>1</v>
      </c>
      <c r="AC689">
        <v>0</v>
      </c>
      <c r="AD689">
        <v>0</v>
      </c>
      <c r="AE689">
        <v>0</v>
      </c>
      <c r="AF689">
        <v>0</v>
      </c>
      <c r="AG689" t="s">
        <v>1921</v>
      </c>
      <c r="AH689" t="s">
        <v>2315</v>
      </c>
      <c r="AI689" t="s">
        <v>1942</v>
      </c>
      <c r="AK689">
        <v>750</v>
      </c>
      <c r="AL689" t="s">
        <v>5750</v>
      </c>
      <c r="AM689" t="s">
        <v>5750</v>
      </c>
      <c r="AN689" t="s">
        <v>5751</v>
      </c>
      <c r="AO689" t="s">
        <v>5750</v>
      </c>
      <c r="AQ689" t="s">
        <v>2146</v>
      </c>
      <c r="AS689">
        <v>62</v>
      </c>
      <c r="AT689">
        <v>6208</v>
      </c>
      <c r="AU689">
        <v>620804</v>
      </c>
      <c r="AV689" t="s">
        <v>2146</v>
      </c>
      <c r="AX689">
        <v>62</v>
      </c>
      <c r="AY689" t="s">
        <v>2883</v>
      </c>
      <c r="AZ689" t="s">
        <v>2971</v>
      </c>
      <c r="BA689">
        <v>1</v>
      </c>
      <c r="BB689">
        <v>1</v>
      </c>
      <c r="BC689" t="s">
        <v>2592</v>
      </c>
      <c r="BD689" t="s">
        <v>2598</v>
      </c>
      <c r="BE689" t="s">
        <v>1868</v>
      </c>
      <c r="BF689" t="s">
        <v>1921</v>
      </c>
      <c r="BG689" t="s">
        <v>2315</v>
      </c>
      <c r="BH689" t="s">
        <v>1942</v>
      </c>
      <c r="BJ689">
        <v>500</v>
      </c>
      <c r="BK689" t="s">
        <v>3854</v>
      </c>
      <c r="BL689" t="s">
        <v>3854</v>
      </c>
      <c r="BM689" t="s">
        <v>3855</v>
      </c>
      <c r="BN689" t="s">
        <v>3854</v>
      </c>
      <c r="BP689" t="s">
        <v>2146</v>
      </c>
      <c r="BR689">
        <v>62</v>
      </c>
      <c r="BS689">
        <v>6208</v>
      </c>
      <c r="BT689" t="s">
        <v>2971</v>
      </c>
      <c r="BU689" t="s">
        <v>2146</v>
      </c>
      <c r="BW689">
        <v>62</v>
      </c>
      <c r="BX689">
        <v>6208</v>
      </c>
      <c r="BY689" t="s">
        <v>3858</v>
      </c>
      <c r="BZ689">
        <v>2</v>
      </c>
      <c r="CA689">
        <v>1</v>
      </c>
      <c r="CB689" t="s">
        <v>2598</v>
      </c>
      <c r="CC689" t="s">
        <v>2592</v>
      </c>
      <c r="FD689" t="s">
        <v>1870</v>
      </c>
      <c r="FN689" t="s">
        <v>1868</v>
      </c>
      <c r="FO689" t="s">
        <v>3652</v>
      </c>
      <c r="FP689">
        <v>0</v>
      </c>
      <c r="FQ689">
        <v>0</v>
      </c>
      <c r="FR689">
        <v>0</v>
      </c>
      <c r="FS689">
        <v>1</v>
      </c>
      <c r="FT689">
        <v>0</v>
      </c>
      <c r="FU689">
        <v>0</v>
      </c>
      <c r="FV689">
        <v>1</v>
      </c>
      <c r="FW689">
        <v>0</v>
      </c>
      <c r="FX689">
        <v>0</v>
      </c>
      <c r="FY689">
        <v>0</v>
      </c>
      <c r="FZ689">
        <v>0</v>
      </c>
      <c r="GA689">
        <v>0</v>
      </c>
      <c r="GB689">
        <v>0</v>
      </c>
      <c r="GD689" t="s">
        <v>2190</v>
      </c>
      <c r="HW689" t="s">
        <v>1890</v>
      </c>
      <c r="HX689">
        <v>0</v>
      </c>
      <c r="HY689">
        <v>0</v>
      </c>
      <c r="HZ689">
        <v>0</v>
      </c>
      <c r="IA689">
        <v>0</v>
      </c>
      <c r="IB689">
        <v>1</v>
      </c>
      <c r="WQ689" t="s">
        <v>2277</v>
      </c>
      <c r="WR689">
        <v>1</v>
      </c>
      <c r="WS689">
        <v>0</v>
      </c>
      <c r="WT689">
        <v>0</v>
      </c>
      <c r="WU689">
        <v>0</v>
      </c>
      <c r="WV689">
        <v>0</v>
      </c>
      <c r="WW689">
        <v>0</v>
      </c>
      <c r="WX689">
        <v>0</v>
      </c>
      <c r="WY689">
        <v>0</v>
      </c>
      <c r="WZ689">
        <v>0</v>
      </c>
      <c r="XA689">
        <v>0</v>
      </c>
      <c r="XB689">
        <v>0</v>
      </c>
      <c r="XC689">
        <v>0</v>
      </c>
      <c r="XD689">
        <v>0</v>
      </c>
      <c r="XF689" t="s">
        <v>1870</v>
      </c>
      <c r="XH689" t="s">
        <v>2300</v>
      </c>
      <c r="XI689">
        <v>1</v>
      </c>
      <c r="XJ689">
        <v>0</v>
      </c>
      <c r="XK689">
        <v>0</v>
      </c>
      <c r="XL689">
        <v>0</v>
      </c>
      <c r="XM689">
        <v>0</v>
      </c>
      <c r="XN689">
        <v>0</v>
      </c>
      <c r="XO689">
        <v>0</v>
      </c>
      <c r="XP689">
        <v>0</v>
      </c>
      <c r="XQ689">
        <v>0</v>
      </c>
      <c r="XS689" t="s">
        <v>2268</v>
      </c>
      <c r="XT689">
        <v>0</v>
      </c>
      <c r="XU689">
        <v>1</v>
      </c>
      <c r="XV689">
        <v>0</v>
      </c>
      <c r="XW689">
        <v>0</v>
      </c>
      <c r="XX689">
        <v>0</v>
      </c>
      <c r="XY689">
        <v>0</v>
      </c>
      <c r="XZ689">
        <v>0</v>
      </c>
      <c r="YA689">
        <v>0</v>
      </c>
      <c r="YC689" t="s">
        <v>1870</v>
      </c>
      <c r="YD689" t="s">
        <v>2709</v>
      </c>
      <c r="YE689">
        <v>1</v>
      </c>
      <c r="YF689">
        <v>1</v>
      </c>
      <c r="YG689">
        <v>0</v>
      </c>
      <c r="YH689">
        <v>0</v>
      </c>
      <c r="YI689">
        <v>0</v>
      </c>
      <c r="YJ689">
        <v>0</v>
      </c>
      <c r="YL689" t="s">
        <v>2240</v>
      </c>
      <c r="YM689">
        <v>1</v>
      </c>
      <c r="YN689">
        <v>0</v>
      </c>
      <c r="YO689">
        <v>0</v>
      </c>
      <c r="YP689">
        <v>0</v>
      </c>
      <c r="YQ689">
        <v>0</v>
      </c>
      <c r="YR689">
        <v>0</v>
      </c>
      <c r="YS689">
        <v>0</v>
      </c>
      <c r="YT689">
        <v>0</v>
      </c>
      <c r="YU689">
        <v>0</v>
      </c>
      <c r="YV689">
        <v>0</v>
      </c>
      <c r="YW689">
        <v>0</v>
      </c>
      <c r="YY689" t="s">
        <v>2261</v>
      </c>
      <c r="ZA689" t="s">
        <v>2315</v>
      </c>
      <c r="ZB689">
        <v>1</v>
      </c>
      <c r="ZC689">
        <v>0</v>
      </c>
      <c r="ZD689">
        <v>0</v>
      </c>
      <c r="ZE689">
        <v>0</v>
      </c>
      <c r="ZF689">
        <v>0</v>
      </c>
      <c r="ZG689">
        <v>0</v>
      </c>
      <c r="ZH689">
        <v>0</v>
      </c>
      <c r="ZI689">
        <v>0</v>
      </c>
      <c r="ZK689" t="s">
        <v>2330</v>
      </c>
      <c r="AAJ689">
        <v>2631616</v>
      </c>
      <c r="AAK689" t="s">
        <v>5752</v>
      </c>
      <c r="AAL689">
        <v>45834.442314814798</v>
      </c>
      <c r="AAO689" t="s">
        <v>2596</v>
      </c>
      <c r="AAP689" t="s">
        <v>2928</v>
      </c>
      <c r="AAQ689" t="s">
        <v>5182</v>
      </c>
      <c r="AAS689">
        <v>233</v>
      </c>
    </row>
    <row r="690" spans="1:721" x14ac:dyDescent="0.35">
      <c r="A690" s="39">
        <v>45834.4812225926</v>
      </c>
      <c r="B690" s="39">
        <v>45834.516911018502</v>
      </c>
      <c r="C690" s="39">
        <v>45834</v>
      </c>
      <c r="D690" t="s">
        <v>3859</v>
      </c>
      <c r="E690" t="s">
        <v>3851</v>
      </c>
      <c r="F690" s="39">
        <v>45834</v>
      </c>
      <c r="G690">
        <v>62</v>
      </c>
      <c r="H690" t="s">
        <v>1111</v>
      </c>
      <c r="I690">
        <v>6208</v>
      </c>
      <c r="J690" t="s">
        <v>1157</v>
      </c>
      <c r="K690">
        <v>620804</v>
      </c>
      <c r="L690" t="s">
        <v>1157</v>
      </c>
      <c r="M690" t="s">
        <v>1720</v>
      </c>
      <c r="O690" t="s">
        <v>3867</v>
      </c>
      <c r="Q690" t="s">
        <v>1878</v>
      </c>
      <c r="S690" t="s">
        <v>1868</v>
      </c>
      <c r="T690">
        <v>48</v>
      </c>
      <c r="U690" t="s">
        <v>1909</v>
      </c>
      <c r="V690" t="s">
        <v>1300</v>
      </c>
      <c r="W690">
        <v>3100</v>
      </c>
      <c r="Z690" t="s">
        <v>1890</v>
      </c>
      <c r="AA690">
        <v>0</v>
      </c>
      <c r="AB690">
        <v>0</v>
      </c>
      <c r="AC690">
        <v>0</v>
      </c>
      <c r="AD690">
        <v>0</v>
      </c>
      <c r="AE690">
        <v>0</v>
      </c>
      <c r="AF690">
        <v>1</v>
      </c>
      <c r="HW690" t="s">
        <v>2636</v>
      </c>
      <c r="HX690">
        <v>1</v>
      </c>
      <c r="HY690">
        <v>1</v>
      </c>
      <c r="HZ690">
        <v>1</v>
      </c>
      <c r="IA690">
        <v>0</v>
      </c>
      <c r="IB690">
        <v>0</v>
      </c>
      <c r="IC690" t="s">
        <v>1300</v>
      </c>
      <c r="ID690" t="s">
        <v>2315</v>
      </c>
      <c r="IE690" t="s">
        <v>1998</v>
      </c>
      <c r="IG690">
        <v>2500</v>
      </c>
      <c r="IH690" t="s">
        <v>2621</v>
      </c>
      <c r="II690" t="s">
        <v>2621</v>
      </c>
      <c r="IJ690" t="s">
        <v>3843</v>
      </c>
      <c r="IK690" t="s">
        <v>2618</v>
      </c>
      <c r="IM690" t="s">
        <v>3144</v>
      </c>
      <c r="IO690" t="s">
        <v>2146</v>
      </c>
      <c r="IQ690">
        <v>62</v>
      </c>
      <c r="IR690">
        <v>6208</v>
      </c>
      <c r="IS690" t="s">
        <v>2971</v>
      </c>
      <c r="IT690" t="s">
        <v>2146</v>
      </c>
      <c r="IV690">
        <v>62</v>
      </c>
      <c r="IW690" t="s">
        <v>2883</v>
      </c>
      <c r="IX690" t="s">
        <v>2971</v>
      </c>
      <c r="IY690">
        <v>10</v>
      </c>
      <c r="IZ690">
        <v>1</v>
      </c>
      <c r="JA690" t="s">
        <v>2598</v>
      </c>
      <c r="JB690" t="s">
        <v>2642</v>
      </c>
      <c r="JD690" t="s">
        <v>1921</v>
      </c>
      <c r="JE690" t="s">
        <v>2317</v>
      </c>
      <c r="JF690" t="s">
        <v>2013</v>
      </c>
      <c r="JH690">
        <v>9</v>
      </c>
      <c r="JI690" t="s">
        <v>3185</v>
      </c>
      <c r="JJ690" t="s">
        <v>3324</v>
      </c>
      <c r="JK690" t="s">
        <v>3185</v>
      </c>
      <c r="JL690" t="s">
        <v>3325</v>
      </c>
      <c r="JN690" t="s">
        <v>2135</v>
      </c>
      <c r="JP690" t="s">
        <v>2146</v>
      </c>
      <c r="JR690">
        <v>62</v>
      </c>
      <c r="JS690" t="s">
        <v>2883</v>
      </c>
      <c r="JT690" t="s">
        <v>2971</v>
      </c>
      <c r="JU690" t="s">
        <v>2944</v>
      </c>
      <c r="JZ690">
        <v>7</v>
      </c>
      <c r="KA690">
        <v>1</v>
      </c>
      <c r="KB690" t="s">
        <v>2598</v>
      </c>
      <c r="KC690" t="s">
        <v>2632</v>
      </c>
      <c r="KE690" t="s">
        <v>1921</v>
      </c>
      <c r="KF690" t="s">
        <v>2315</v>
      </c>
      <c r="KG690" t="s">
        <v>2022</v>
      </c>
      <c r="KI690">
        <v>3000</v>
      </c>
      <c r="KJ690" t="s">
        <v>2653</v>
      </c>
      <c r="KK690" t="s">
        <v>2653</v>
      </c>
      <c r="KL690" t="s">
        <v>3323</v>
      </c>
      <c r="KM690" t="s">
        <v>2612</v>
      </c>
      <c r="KO690" t="s">
        <v>2100</v>
      </c>
      <c r="KQ690" t="s">
        <v>2148</v>
      </c>
      <c r="KV690" t="s">
        <v>2148</v>
      </c>
      <c r="LA690">
        <v>7</v>
      </c>
      <c r="LB690">
        <v>3</v>
      </c>
      <c r="LC690" t="s">
        <v>2598</v>
      </c>
      <c r="LD690" t="s">
        <v>2613</v>
      </c>
      <c r="MF690" t="s">
        <v>1870</v>
      </c>
      <c r="MP690" t="s">
        <v>1870</v>
      </c>
      <c r="NF690" t="s">
        <v>2192</v>
      </c>
      <c r="NG690" t="s">
        <v>1896</v>
      </c>
      <c r="NH690">
        <v>0</v>
      </c>
      <c r="NI690">
        <v>0</v>
      </c>
      <c r="NJ690">
        <v>1</v>
      </c>
      <c r="NK690">
        <v>0</v>
      </c>
      <c r="NL690">
        <v>0</v>
      </c>
      <c r="NM690" t="s">
        <v>2722</v>
      </c>
      <c r="NN690">
        <v>1</v>
      </c>
      <c r="NO690">
        <v>0</v>
      </c>
      <c r="NP690">
        <v>0</v>
      </c>
      <c r="NQ690">
        <v>0</v>
      </c>
      <c r="NR690">
        <v>0</v>
      </c>
      <c r="NS690">
        <v>1</v>
      </c>
      <c r="NT690">
        <v>0</v>
      </c>
      <c r="NU690">
        <v>0</v>
      </c>
      <c r="NV690">
        <v>0</v>
      </c>
      <c r="NW690">
        <v>0</v>
      </c>
      <c r="NX690">
        <v>0</v>
      </c>
      <c r="NY690">
        <v>0</v>
      </c>
      <c r="WQ690" t="s">
        <v>2277</v>
      </c>
      <c r="WR690">
        <v>1</v>
      </c>
      <c r="WS690">
        <v>0</v>
      </c>
      <c r="WT690">
        <v>0</v>
      </c>
      <c r="WU690">
        <v>0</v>
      </c>
      <c r="WV690">
        <v>0</v>
      </c>
      <c r="WW690">
        <v>0</v>
      </c>
      <c r="WX690">
        <v>0</v>
      </c>
      <c r="WY690">
        <v>0</v>
      </c>
      <c r="WZ690">
        <v>0</v>
      </c>
      <c r="XA690">
        <v>0</v>
      </c>
      <c r="XB690">
        <v>0</v>
      </c>
      <c r="XC690">
        <v>0</v>
      </c>
      <c r="XD690">
        <v>0</v>
      </c>
      <c r="XF690" t="s">
        <v>1300</v>
      </c>
      <c r="XH690" t="s">
        <v>2300</v>
      </c>
      <c r="XI690">
        <v>1</v>
      </c>
      <c r="XJ690">
        <v>0</v>
      </c>
      <c r="XK690">
        <v>0</v>
      </c>
      <c r="XL690">
        <v>0</v>
      </c>
      <c r="XM690">
        <v>0</v>
      </c>
      <c r="XN690">
        <v>0</v>
      </c>
      <c r="XO690">
        <v>0</v>
      </c>
      <c r="XP690">
        <v>0</v>
      </c>
      <c r="XQ690">
        <v>0</v>
      </c>
      <c r="XS690" t="s">
        <v>2666</v>
      </c>
      <c r="XT690">
        <v>0</v>
      </c>
      <c r="XU690">
        <v>1</v>
      </c>
      <c r="XV690">
        <v>0</v>
      </c>
      <c r="XW690">
        <v>1</v>
      </c>
      <c r="XX690">
        <v>0</v>
      </c>
      <c r="XY690">
        <v>0</v>
      </c>
      <c r="XZ690">
        <v>0</v>
      </c>
      <c r="YA690">
        <v>0</v>
      </c>
      <c r="YC690" t="s">
        <v>1870</v>
      </c>
      <c r="YD690" t="s">
        <v>2709</v>
      </c>
      <c r="YE690">
        <v>1</v>
      </c>
      <c r="YF690">
        <v>1</v>
      </c>
      <c r="YG690">
        <v>0</v>
      </c>
      <c r="YH690">
        <v>0</v>
      </c>
      <c r="YI690">
        <v>0</v>
      </c>
      <c r="YJ690">
        <v>0</v>
      </c>
      <c r="YL690" t="s">
        <v>3876</v>
      </c>
      <c r="YM690">
        <v>0</v>
      </c>
      <c r="YN690">
        <v>0</v>
      </c>
      <c r="YO690">
        <v>1</v>
      </c>
      <c r="YP690">
        <v>1</v>
      </c>
      <c r="YQ690">
        <v>0</v>
      </c>
      <c r="YR690">
        <v>0</v>
      </c>
      <c r="YS690">
        <v>1</v>
      </c>
      <c r="YT690">
        <v>0</v>
      </c>
      <c r="YU690">
        <v>0</v>
      </c>
      <c r="YV690">
        <v>0</v>
      </c>
      <c r="YW690">
        <v>0</v>
      </c>
      <c r="YY690" t="s">
        <v>2257</v>
      </c>
      <c r="ZA690" t="s">
        <v>2595</v>
      </c>
      <c r="ZB690">
        <v>1</v>
      </c>
      <c r="ZC690">
        <v>1</v>
      </c>
      <c r="ZD690">
        <v>0</v>
      </c>
      <c r="ZE690">
        <v>0</v>
      </c>
      <c r="ZF690">
        <v>0</v>
      </c>
      <c r="ZG690">
        <v>0</v>
      </c>
      <c r="ZH690">
        <v>0</v>
      </c>
      <c r="ZI690">
        <v>0</v>
      </c>
      <c r="ZK690" t="s">
        <v>2330</v>
      </c>
      <c r="AAJ690">
        <v>2631617</v>
      </c>
      <c r="AAK690" t="s">
        <v>5753</v>
      </c>
      <c r="AAL690">
        <v>45834.442523148202</v>
      </c>
      <c r="AAO690" t="s">
        <v>2596</v>
      </c>
      <c r="AAP690" t="s">
        <v>2928</v>
      </c>
      <c r="AAQ690" t="s">
        <v>5182</v>
      </c>
      <c r="AAS690">
        <v>234</v>
      </c>
    </row>
    <row r="691" spans="1:721" x14ac:dyDescent="0.35">
      <c r="A691" s="39">
        <v>45834.492455115702</v>
      </c>
      <c r="B691" s="39">
        <v>45834.516932662002</v>
      </c>
      <c r="C691" s="39">
        <v>45834</v>
      </c>
      <c r="D691" t="s">
        <v>3859</v>
      </c>
      <c r="E691" t="s">
        <v>3851</v>
      </c>
      <c r="F691" s="39">
        <v>45834</v>
      </c>
      <c r="G691">
        <v>62</v>
      </c>
      <c r="H691" t="s">
        <v>1111</v>
      </c>
      <c r="I691">
        <v>6208</v>
      </c>
      <c r="J691" t="s">
        <v>1157</v>
      </c>
      <c r="K691">
        <v>620804</v>
      </c>
      <c r="L691" t="s">
        <v>1157</v>
      </c>
      <c r="M691" t="s">
        <v>1720</v>
      </c>
      <c r="O691" t="s">
        <v>3867</v>
      </c>
      <c r="Q691" t="s">
        <v>1878</v>
      </c>
      <c r="S691" t="s">
        <v>1868</v>
      </c>
      <c r="T691">
        <v>26</v>
      </c>
      <c r="U691" t="s">
        <v>1911</v>
      </c>
      <c r="V691" t="s">
        <v>1300</v>
      </c>
      <c r="W691">
        <v>3000</v>
      </c>
      <c r="Z691" t="s">
        <v>1890</v>
      </c>
      <c r="AA691">
        <v>0</v>
      </c>
      <c r="AB691">
        <v>0</v>
      </c>
      <c r="AC691">
        <v>0</v>
      </c>
      <c r="AD691">
        <v>0</v>
      </c>
      <c r="AE691">
        <v>0</v>
      </c>
      <c r="AF691">
        <v>1</v>
      </c>
      <c r="HW691" t="s">
        <v>2636</v>
      </c>
      <c r="HX691">
        <v>1</v>
      </c>
      <c r="HY691">
        <v>1</v>
      </c>
      <c r="HZ691">
        <v>1</v>
      </c>
      <c r="IA691">
        <v>0</v>
      </c>
      <c r="IB691">
        <v>0</v>
      </c>
      <c r="IC691" t="s">
        <v>1921</v>
      </c>
      <c r="ID691" t="s">
        <v>2315</v>
      </c>
      <c r="IE691" t="s">
        <v>1998</v>
      </c>
      <c r="IG691">
        <v>3500</v>
      </c>
      <c r="IH691" t="s">
        <v>2754</v>
      </c>
      <c r="II691" t="s">
        <v>2754</v>
      </c>
      <c r="IJ691" t="s">
        <v>3341</v>
      </c>
      <c r="IK691" t="s">
        <v>2624</v>
      </c>
      <c r="IM691" t="s">
        <v>3144</v>
      </c>
      <c r="IO691" t="s">
        <v>2146</v>
      </c>
      <c r="IQ691">
        <v>62</v>
      </c>
      <c r="IR691">
        <v>6208</v>
      </c>
      <c r="IS691" t="s">
        <v>2971</v>
      </c>
      <c r="IT691" t="s">
        <v>2152</v>
      </c>
      <c r="IY691">
        <v>7</v>
      </c>
      <c r="IZ691">
        <v>1</v>
      </c>
      <c r="JA691" t="s">
        <v>2598</v>
      </c>
      <c r="JB691" t="s">
        <v>2632</v>
      </c>
      <c r="JD691" t="s">
        <v>1921</v>
      </c>
      <c r="JE691" t="s">
        <v>2317</v>
      </c>
      <c r="JF691" t="s">
        <v>2013</v>
      </c>
      <c r="JH691">
        <v>9</v>
      </c>
      <c r="JI691" t="s">
        <v>3185</v>
      </c>
      <c r="JJ691" t="s">
        <v>2951</v>
      </c>
      <c r="JK691" t="s">
        <v>3185</v>
      </c>
      <c r="JL691" t="s">
        <v>2987</v>
      </c>
      <c r="JN691" t="s">
        <v>2135</v>
      </c>
      <c r="JP691" t="s">
        <v>2146</v>
      </c>
      <c r="JR691">
        <v>62</v>
      </c>
      <c r="JS691" t="s">
        <v>2883</v>
      </c>
      <c r="JT691" t="s">
        <v>2971</v>
      </c>
      <c r="JU691" t="s">
        <v>2944</v>
      </c>
      <c r="JZ691">
        <v>7</v>
      </c>
      <c r="KA691">
        <v>1</v>
      </c>
      <c r="KB691" t="s">
        <v>2598</v>
      </c>
      <c r="KC691" t="s">
        <v>2632</v>
      </c>
      <c r="KE691" t="s">
        <v>1921</v>
      </c>
      <c r="KF691" t="s">
        <v>2315</v>
      </c>
      <c r="KG691" t="s">
        <v>2022</v>
      </c>
      <c r="KI691">
        <v>2500</v>
      </c>
      <c r="KJ691" t="s">
        <v>2637</v>
      </c>
      <c r="KK691" t="s">
        <v>2637</v>
      </c>
      <c r="KL691" t="s">
        <v>3345</v>
      </c>
      <c r="KM691" t="s">
        <v>2618</v>
      </c>
      <c r="KO691" t="s">
        <v>2100</v>
      </c>
      <c r="KQ691" t="s">
        <v>2146</v>
      </c>
      <c r="KS691">
        <v>62</v>
      </c>
      <c r="KT691" t="s">
        <v>2883</v>
      </c>
      <c r="KU691" t="s">
        <v>2971</v>
      </c>
      <c r="KV691" t="s">
        <v>2148</v>
      </c>
      <c r="LA691">
        <v>7</v>
      </c>
      <c r="LB691">
        <v>1</v>
      </c>
      <c r="LC691" t="s">
        <v>2598</v>
      </c>
      <c r="LD691" t="s">
        <v>2632</v>
      </c>
      <c r="MF691" t="s">
        <v>1870</v>
      </c>
      <c r="MP691" t="s">
        <v>1868</v>
      </c>
      <c r="MQ691" t="s">
        <v>5754</v>
      </c>
      <c r="MR691">
        <v>0</v>
      </c>
      <c r="MS691">
        <v>0</v>
      </c>
      <c r="MT691">
        <v>0</v>
      </c>
      <c r="MU691">
        <v>0</v>
      </c>
      <c r="MV691">
        <v>0</v>
      </c>
      <c r="MW691">
        <v>1</v>
      </c>
      <c r="MX691">
        <v>1</v>
      </c>
      <c r="MY691">
        <v>0</v>
      </c>
      <c r="MZ691">
        <v>0</v>
      </c>
      <c r="NA691">
        <v>0</v>
      </c>
      <c r="NB691">
        <v>0</v>
      </c>
      <c r="NC691">
        <v>0</v>
      </c>
      <c r="ND691">
        <v>0</v>
      </c>
      <c r="NF691" t="s">
        <v>2190</v>
      </c>
      <c r="WQ691" t="s">
        <v>2277</v>
      </c>
      <c r="WR691">
        <v>1</v>
      </c>
      <c r="WS691">
        <v>0</v>
      </c>
      <c r="WT691">
        <v>0</v>
      </c>
      <c r="WU691">
        <v>0</v>
      </c>
      <c r="WV691">
        <v>0</v>
      </c>
      <c r="WW691">
        <v>0</v>
      </c>
      <c r="WX691">
        <v>0</v>
      </c>
      <c r="WY691">
        <v>0</v>
      </c>
      <c r="WZ691">
        <v>0</v>
      </c>
      <c r="XA691">
        <v>0</v>
      </c>
      <c r="XB691">
        <v>0</v>
      </c>
      <c r="XC691">
        <v>0</v>
      </c>
      <c r="XD691">
        <v>0</v>
      </c>
      <c r="XF691" t="s">
        <v>1870</v>
      </c>
      <c r="XH691" t="s">
        <v>1303</v>
      </c>
      <c r="XI691">
        <v>0</v>
      </c>
      <c r="XJ691">
        <v>0</v>
      </c>
      <c r="XK691">
        <v>0</v>
      </c>
      <c r="XL691">
        <v>0</v>
      </c>
      <c r="XM691">
        <v>0</v>
      </c>
      <c r="XN691">
        <v>0</v>
      </c>
      <c r="XO691">
        <v>0</v>
      </c>
      <c r="XP691">
        <v>0</v>
      </c>
      <c r="XQ691">
        <v>1</v>
      </c>
      <c r="XS691" t="s">
        <v>2668</v>
      </c>
      <c r="XT691">
        <v>0</v>
      </c>
      <c r="XU691">
        <v>1</v>
      </c>
      <c r="XV691">
        <v>0</v>
      </c>
      <c r="XW691">
        <v>1</v>
      </c>
      <c r="XX691">
        <v>0</v>
      </c>
      <c r="XY691">
        <v>0</v>
      </c>
      <c r="XZ691">
        <v>0</v>
      </c>
      <c r="YA691">
        <v>0</v>
      </c>
      <c r="YC691" t="s">
        <v>1870</v>
      </c>
      <c r="YD691" t="s">
        <v>2652</v>
      </c>
      <c r="YE691">
        <v>1</v>
      </c>
      <c r="YF691">
        <v>1</v>
      </c>
      <c r="YG691">
        <v>0</v>
      </c>
      <c r="YH691">
        <v>1</v>
      </c>
      <c r="YI691">
        <v>0</v>
      </c>
      <c r="YJ691">
        <v>0</v>
      </c>
      <c r="YL691" t="s">
        <v>2676</v>
      </c>
      <c r="YM691">
        <v>0</v>
      </c>
      <c r="YN691">
        <v>0</v>
      </c>
      <c r="YO691">
        <v>1</v>
      </c>
      <c r="YP691">
        <v>1</v>
      </c>
      <c r="YQ691">
        <v>0</v>
      </c>
      <c r="YR691">
        <v>0</v>
      </c>
      <c r="YS691">
        <v>0</v>
      </c>
      <c r="YT691">
        <v>0</v>
      </c>
      <c r="YU691">
        <v>0</v>
      </c>
      <c r="YV691">
        <v>0</v>
      </c>
      <c r="YW691">
        <v>0</v>
      </c>
      <c r="YY691" t="s">
        <v>2257</v>
      </c>
      <c r="ZA691" t="s">
        <v>2595</v>
      </c>
      <c r="ZB691">
        <v>1</v>
      </c>
      <c r="ZC691">
        <v>1</v>
      </c>
      <c r="ZD691">
        <v>0</v>
      </c>
      <c r="ZE691">
        <v>0</v>
      </c>
      <c r="ZF691">
        <v>0</v>
      </c>
      <c r="ZG691">
        <v>0</v>
      </c>
      <c r="ZH691">
        <v>0</v>
      </c>
      <c r="ZI691">
        <v>0</v>
      </c>
      <c r="ZK691" t="s">
        <v>2330</v>
      </c>
      <c r="AAJ691">
        <v>2631618</v>
      </c>
      <c r="AAK691" t="s">
        <v>5755</v>
      </c>
      <c r="AAL691">
        <v>45834.442743055602</v>
      </c>
      <c r="AAO691" t="s">
        <v>2596</v>
      </c>
      <c r="AAP691" t="s">
        <v>2928</v>
      </c>
      <c r="AAQ691" t="s">
        <v>5182</v>
      </c>
      <c r="AAS691">
        <v>235</v>
      </c>
    </row>
    <row r="692" spans="1:721" x14ac:dyDescent="0.35">
      <c r="A692" s="39">
        <v>45834.500618657403</v>
      </c>
      <c r="B692" s="39">
        <v>45834.5169539005</v>
      </c>
      <c r="C692" s="39">
        <v>45834</v>
      </c>
      <c r="D692" t="s">
        <v>3859</v>
      </c>
      <c r="E692" t="s">
        <v>3851</v>
      </c>
      <c r="F692" s="39">
        <v>45834</v>
      </c>
      <c r="G692">
        <v>62</v>
      </c>
      <c r="H692" t="s">
        <v>1111</v>
      </c>
      <c r="I692">
        <v>6208</v>
      </c>
      <c r="J692" t="s">
        <v>1157</v>
      </c>
      <c r="K692">
        <v>620804</v>
      </c>
      <c r="L692" t="s">
        <v>1157</v>
      </c>
      <c r="M692" t="s">
        <v>1720</v>
      </c>
      <c r="O692" t="s">
        <v>3867</v>
      </c>
      <c r="Q692" t="s">
        <v>1878</v>
      </c>
      <c r="S692" t="s">
        <v>1868</v>
      </c>
      <c r="T692">
        <v>25</v>
      </c>
      <c r="U692" t="s">
        <v>1911</v>
      </c>
      <c r="V692" t="s">
        <v>1916</v>
      </c>
      <c r="W692">
        <v>3000</v>
      </c>
      <c r="Z692" t="s">
        <v>1890</v>
      </c>
      <c r="AA692">
        <v>0</v>
      </c>
      <c r="AB692">
        <v>0</v>
      </c>
      <c r="AC692">
        <v>0</v>
      </c>
      <c r="AD692">
        <v>0</v>
      </c>
      <c r="AE692">
        <v>0</v>
      </c>
      <c r="AF692">
        <v>1</v>
      </c>
      <c r="HW692" t="s">
        <v>2636</v>
      </c>
      <c r="HX692">
        <v>1</v>
      </c>
      <c r="HY692">
        <v>1</v>
      </c>
      <c r="HZ692">
        <v>1</v>
      </c>
      <c r="IA692">
        <v>0</v>
      </c>
      <c r="IB692">
        <v>0</v>
      </c>
      <c r="IC692" t="s">
        <v>1921</v>
      </c>
      <c r="ID692" t="s">
        <v>2315</v>
      </c>
      <c r="IE692" t="s">
        <v>1998</v>
      </c>
      <c r="IG692">
        <v>2000</v>
      </c>
      <c r="IH692" t="s">
        <v>2618</v>
      </c>
      <c r="II692" t="s">
        <v>2618</v>
      </c>
      <c r="IJ692" t="s">
        <v>3340</v>
      </c>
      <c r="IK692" t="s">
        <v>2606</v>
      </c>
      <c r="IM692" t="s">
        <v>2051</v>
      </c>
      <c r="IO692" t="s">
        <v>2146</v>
      </c>
      <c r="IQ692">
        <v>62</v>
      </c>
      <c r="IR692">
        <v>6208</v>
      </c>
      <c r="IS692" t="s">
        <v>2971</v>
      </c>
      <c r="IT692" t="s">
        <v>2146</v>
      </c>
      <c r="IV692">
        <v>62</v>
      </c>
      <c r="IW692" t="s">
        <v>2883</v>
      </c>
      <c r="IX692" t="s">
        <v>2971</v>
      </c>
      <c r="IY692">
        <v>2</v>
      </c>
      <c r="IZ692">
        <v>1</v>
      </c>
      <c r="JA692" t="s">
        <v>2598</v>
      </c>
      <c r="JB692" t="s">
        <v>2592</v>
      </c>
      <c r="JD692" t="s">
        <v>1921</v>
      </c>
      <c r="JE692" t="s">
        <v>2317</v>
      </c>
      <c r="JF692" t="s">
        <v>2013</v>
      </c>
      <c r="JH692">
        <v>9</v>
      </c>
      <c r="JI692" t="s">
        <v>3185</v>
      </c>
      <c r="JJ692" t="s">
        <v>2951</v>
      </c>
      <c r="JK692" t="s">
        <v>3185</v>
      </c>
      <c r="JL692" t="s">
        <v>2987</v>
      </c>
      <c r="JN692" t="s">
        <v>2135</v>
      </c>
      <c r="JP692" t="s">
        <v>2146</v>
      </c>
      <c r="JR692">
        <v>62</v>
      </c>
      <c r="JS692" t="s">
        <v>2883</v>
      </c>
      <c r="JT692" t="s">
        <v>2971</v>
      </c>
      <c r="JU692" t="s">
        <v>2944</v>
      </c>
      <c r="JZ692">
        <v>5</v>
      </c>
      <c r="KA692">
        <v>1</v>
      </c>
      <c r="KB692" t="s">
        <v>2598</v>
      </c>
      <c r="KC692" t="s">
        <v>2613</v>
      </c>
      <c r="KE692" t="s">
        <v>1921</v>
      </c>
      <c r="KF692" t="s">
        <v>2315</v>
      </c>
      <c r="KG692" t="s">
        <v>2022</v>
      </c>
      <c r="KI692">
        <v>3000</v>
      </c>
      <c r="KJ692" t="s">
        <v>2653</v>
      </c>
      <c r="KK692" t="s">
        <v>2653</v>
      </c>
      <c r="KL692" t="s">
        <v>3344</v>
      </c>
      <c r="KM692" t="s">
        <v>2612</v>
      </c>
      <c r="KO692" t="s">
        <v>2100</v>
      </c>
      <c r="KQ692" t="s">
        <v>2152</v>
      </c>
      <c r="KV692" t="s">
        <v>2148</v>
      </c>
      <c r="LA692">
        <v>5</v>
      </c>
      <c r="LB692">
        <v>1</v>
      </c>
      <c r="LC692" t="s">
        <v>2598</v>
      </c>
      <c r="LD692" t="s">
        <v>2613</v>
      </c>
      <c r="MF692" t="s">
        <v>1870</v>
      </c>
      <c r="MP692" t="s">
        <v>1868</v>
      </c>
      <c r="MQ692" t="s">
        <v>2939</v>
      </c>
      <c r="MR692">
        <v>1</v>
      </c>
      <c r="MS692">
        <v>0</v>
      </c>
      <c r="MT692">
        <v>0</v>
      </c>
      <c r="MU692">
        <v>0</v>
      </c>
      <c r="MV692">
        <v>0</v>
      </c>
      <c r="MW692">
        <v>1</v>
      </c>
      <c r="MX692">
        <v>0</v>
      </c>
      <c r="MY692">
        <v>0</v>
      </c>
      <c r="MZ692">
        <v>0</v>
      </c>
      <c r="NA692">
        <v>0</v>
      </c>
      <c r="NB692">
        <v>0</v>
      </c>
      <c r="NC692">
        <v>0</v>
      </c>
      <c r="ND692">
        <v>0</v>
      </c>
      <c r="NF692" t="s">
        <v>2192</v>
      </c>
      <c r="NG692" t="s">
        <v>1896</v>
      </c>
      <c r="NH692">
        <v>0</v>
      </c>
      <c r="NI692">
        <v>0</v>
      </c>
      <c r="NJ692">
        <v>1</v>
      </c>
      <c r="NK692">
        <v>0</v>
      </c>
      <c r="NL692">
        <v>0</v>
      </c>
      <c r="NM692" t="s">
        <v>2197</v>
      </c>
      <c r="NN692">
        <v>1</v>
      </c>
      <c r="NO692">
        <v>0</v>
      </c>
      <c r="NP692">
        <v>0</v>
      </c>
      <c r="NQ692">
        <v>0</v>
      </c>
      <c r="NR692">
        <v>0</v>
      </c>
      <c r="NS692">
        <v>0</v>
      </c>
      <c r="NT692">
        <v>0</v>
      </c>
      <c r="NU692">
        <v>0</v>
      </c>
      <c r="NV692">
        <v>0</v>
      </c>
      <c r="NW692">
        <v>0</v>
      </c>
      <c r="NX692">
        <v>0</v>
      </c>
      <c r="NY692">
        <v>0</v>
      </c>
      <c r="WQ692" t="s">
        <v>2277</v>
      </c>
      <c r="WR692">
        <v>1</v>
      </c>
      <c r="WS692">
        <v>0</v>
      </c>
      <c r="WT692">
        <v>0</v>
      </c>
      <c r="WU692">
        <v>0</v>
      </c>
      <c r="WV692">
        <v>0</v>
      </c>
      <c r="WW692">
        <v>0</v>
      </c>
      <c r="WX692">
        <v>0</v>
      </c>
      <c r="WY692">
        <v>0</v>
      </c>
      <c r="WZ692">
        <v>0</v>
      </c>
      <c r="XA692">
        <v>0</v>
      </c>
      <c r="XB692">
        <v>0</v>
      </c>
      <c r="XC692">
        <v>0</v>
      </c>
      <c r="XD692">
        <v>0</v>
      </c>
      <c r="XF692" t="s">
        <v>1870</v>
      </c>
      <c r="XH692" t="s">
        <v>3783</v>
      </c>
      <c r="XI692">
        <v>0</v>
      </c>
      <c r="XJ692">
        <v>0</v>
      </c>
      <c r="XK692">
        <v>0</v>
      </c>
      <c r="XL692">
        <v>1</v>
      </c>
      <c r="XM692">
        <v>1</v>
      </c>
      <c r="XN692">
        <v>0</v>
      </c>
      <c r="XO692">
        <v>0</v>
      </c>
      <c r="XP692">
        <v>0</v>
      </c>
      <c r="XQ692">
        <v>0</v>
      </c>
      <c r="XS692" t="s">
        <v>2270</v>
      </c>
      <c r="XT692">
        <v>0</v>
      </c>
      <c r="XU692">
        <v>0</v>
      </c>
      <c r="XV692">
        <v>1</v>
      </c>
      <c r="XW692">
        <v>0</v>
      </c>
      <c r="XX692">
        <v>0</v>
      </c>
      <c r="XY692">
        <v>0</v>
      </c>
      <c r="XZ692">
        <v>0</v>
      </c>
      <c r="YA692">
        <v>0</v>
      </c>
      <c r="YC692" t="s">
        <v>1870</v>
      </c>
      <c r="YD692" t="s">
        <v>2643</v>
      </c>
      <c r="YE692">
        <v>1</v>
      </c>
      <c r="YF692">
        <v>0</v>
      </c>
      <c r="YG692">
        <v>0</v>
      </c>
      <c r="YH692">
        <v>1</v>
      </c>
      <c r="YI692">
        <v>0</v>
      </c>
      <c r="YJ692">
        <v>0</v>
      </c>
      <c r="YL692" t="s">
        <v>5756</v>
      </c>
      <c r="YM692">
        <v>0</v>
      </c>
      <c r="YN692">
        <v>0</v>
      </c>
      <c r="YO692">
        <v>1</v>
      </c>
      <c r="YP692">
        <v>1</v>
      </c>
      <c r="YQ692">
        <v>0</v>
      </c>
      <c r="YR692">
        <v>1</v>
      </c>
      <c r="YS692">
        <v>1</v>
      </c>
      <c r="YT692">
        <v>0</v>
      </c>
      <c r="YU692">
        <v>0</v>
      </c>
      <c r="YV692">
        <v>0</v>
      </c>
      <c r="YW692">
        <v>0</v>
      </c>
      <c r="YY692" t="s">
        <v>2257</v>
      </c>
      <c r="ZA692" t="s">
        <v>2595</v>
      </c>
      <c r="ZB692">
        <v>1</v>
      </c>
      <c r="ZC692">
        <v>1</v>
      </c>
      <c r="ZD692">
        <v>0</v>
      </c>
      <c r="ZE692">
        <v>0</v>
      </c>
      <c r="ZF692">
        <v>0</v>
      </c>
      <c r="ZG692">
        <v>0</v>
      </c>
      <c r="ZH692">
        <v>0</v>
      </c>
      <c r="ZI692">
        <v>0</v>
      </c>
      <c r="ZK692" t="s">
        <v>2330</v>
      </c>
      <c r="AAJ692">
        <v>2631619</v>
      </c>
      <c r="AAK692" t="s">
        <v>5757</v>
      </c>
      <c r="AAL692">
        <v>45834.443263888897</v>
      </c>
      <c r="AAO692" t="s">
        <v>2596</v>
      </c>
      <c r="AAP692" t="s">
        <v>2928</v>
      </c>
      <c r="AAQ692" t="s">
        <v>5182</v>
      </c>
      <c r="AAS692">
        <v>236</v>
      </c>
    </row>
    <row r="693" spans="1:721" x14ac:dyDescent="0.35">
      <c r="A693" s="39">
        <v>45833.430410752298</v>
      </c>
      <c r="B693" s="39">
        <v>45833.495382361099</v>
      </c>
      <c r="C693" s="39">
        <v>45833</v>
      </c>
      <c r="D693" t="s">
        <v>5758</v>
      </c>
      <c r="E693" t="s">
        <v>1839</v>
      </c>
      <c r="F693" s="39">
        <v>45833</v>
      </c>
      <c r="G693">
        <v>82</v>
      </c>
      <c r="H693" t="s">
        <v>1114</v>
      </c>
      <c r="I693">
        <v>8201</v>
      </c>
      <c r="J693" t="s">
        <v>1174</v>
      </c>
      <c r="K693">
        <v>820109</v>
      </c>
      <c r="L693" t="s">
        <v>1407</v>
      </c>
      <c r="M693" t="s">
        <v>1728</v>
      </c>
      <c r="N693" t="s">
        <v>5759</v>
      </c>
      <c r="O693" t="s">
        <v>4032</v>
      </c>
      <c r="Q693" t="s">
        <v>1878</v>
      </c>
      <c r="S693" t="s">
        <v>1868</v>
      </c>
      <c r="T693">
        <v>32</v>
      </c>
      <c r="U693" t="s">
        <v>1911</v>
      </c>
      <c r="V693" t="s">
        <v>1914</v>
      </c>
      <c r="W693">
        <v>2850</v>
      </c>
      <c r="Z693" t="s">
        <v>2727</v>
      </c>
      <c r="AA693">
        <v>1</v>
      </c>
      <c r="AB693">
        <v>1</v>
      </c>
      <c r="AC693">
        <v>0</v>
      </c>
      <c r="AD693">
        <v>0</v>
      </c>
      <c r="AE693">
        <v>0</v>
      </c>
      <c r="AF693">
        <v>0</v>
      </c>
      <c r="AG693" t="s">
        <v>1921</v>
      </c>
      <c r="AH693" t="s">
        <v>2315</v>
      </c>
      <c r="AI693" t="s">
        <v>4042</v>
      </c>
      <c r="AK693">
        <v>3000</v>
      </c>
      <c r="AL693" t="s">
        <v>5601</v>
      </c>
      <c r="AM693" t="s">
        <v>5601</v>
      </c>
      <c r="AN693" t="s">
        <v>5760</v>
      </c>
      <c r="AO693" t="s">
        <v>5601</v>
      </c>
      <c r="AQ693" t="s">
        <v>2146</v>
      </c>
      <c r="AS693">
        <v>82</v>
      </c>
      <c r="AT693">
        <v>8207</v>
      </c>
      <c r="AU693">
        <v>820701</v>
      </c>
      <c r="AV693" t="s">
        <v>2146</v>
      </c>
      <c r="AX693">
        <v>82</v>
      </c>
      <c r="AY693" t="s">
        <v>5761</v>
      </c>
      <c r="AZ693" t="s">
        <v>5762</v>
      </c>
      <c r="BA693">
        <v>3</v>
      </c>
      <c r="BB693">
        <v>1</v>
      </c>
      <c r="BC693" t="s">
        <v>2598</v>
      </c>
      <c r="BD693" t="s">
        <v>2611</v>
      </c>
      <c r="BF693" t="s">
        <v>1921</v>
      </c>
      <c r="BG693" t="s">
        <v>2315</v>
      </c>
      <c r="BH693" t="s">
        <v>4042</v>
      </c>
      <c r="BJ693">
        <v>2000</v>
      </c>
      <c r="BK693" t="s">
        <v>5763</v>
      </c>
      <c r="BL693" t="s">
        <v>5763</v>
      </c>
      <c r="BM693" t="s">
        <v>5764</v>
      </c>
      <c r="BN693" t="s">
        <v>5763</v>
      </c>
      <c r="BP693" t="s">
        <v>2146</v>
      </c>
      <c r="BR693">
        <v>82</v>
      </c>
      <c r="BS693">
        <v>8201</v>
      </c>
      <c r="BT693" t="s">
        <v>5765</v>
      </c>
      <c r="BU693" t="s">
        <v>2146</v>
      </c>
      <c r="BW693">
        <v>82</v>
      </c>
      <c r="BX693">
        <v>8202</v>
      </c>
      <c r="BY693" t="s">
        <v>5604</v>
      </c>
      <c r="BZ693">
        <v>2</v>
      </c>
      <c r="CA693">
        <v>1</v>
      </c>
      <c r="CB693" t="s">
        <v>2598</v>
      </c>
      <c r="CC693" t="s">
        <v>2592</v>
      </c>
      <c r="FD693" t="s">
        <v>1870</v>
      </c>
      <c r="FN693" t="s">
        <v>1870</v>
      </c>
      <c r="GD693" t="s">
        <v>2190</v>
      </c>
      <c r="HW693" t="s">
        <v>1890</v>
      </c>
      <c r="HX693">
        <v>0</v>
      </c>
      <c r="HY693">
        <v>0</v>
      </c>
      <c r="HZ693">
        <v>0</v>
      </c>
      <c r="IA693">
        <v>0</v>
      </c>
      <c r="IB693">
        <v>1</v>
      </c>
      <c r="WQ693" t="s">
        <v>2277</v>
      </c>
      <c r="WR693">
        <v>1</v>
      </c>
      <c r="WS693">
        <v>0</v>
      </c>
      <c r="WT693">
        <v>0</v>
      </c>
      <c r="WU693">
        <v>0</v>
      </c>
      <c r="WV693">
        <v>0</v>
      </c>
      <c r="WW693">
        <v>0</v>
      </c>
      <c r="WX693">
        <v>0</v>
      </c>
      <c r="WY693">
        <v>0</v>
      </c>
      <c r="WZ693">
        <v>0</v>
      </c>
      <c r="XA693">
        <v>0</v>
      </c>
      <c r="XB693">
        <v>0</v>
      </c>
      <c r="XC693">
        <v>0</v>
      </c>
      <c r="XD693">
        <v>0</v>
      </c>
      <c r="XF693" t="s">
        <v>1870</v>
      </c>
      <c r="XH693" t="s">
        <v>2300</v>
      </c>
      <c r="XI693">
        <v>1</v>
      </c>
      <c r="XJ693">
        <v>0</v>
      </c>
      <c r="XK693">
        <v>0</v>
      </c>
      <c r="XL693">
        <v>0</v>
      </c>
      <c r="XM693">
        <v>0</v>
      </c>
      <c r="XN693">
        <v>0</v>
      </c>
      <c r="XO693">
        <v>0</v>
      </c>
      <c r="XP693">
        <v>0</v>
      </c>
      <c r="XQ693">
        <v>0</v>
      </c>
      <c r="XS693" t="s">
        <v>2266</v>
      </c>
      <c r="XT693">
        <v>1</v>
      </c>
      <c r="XU693">
        <v>0</v>
      </c>
      <c r="XV693">
        <v>0</v>
      </c>
      <c r="XW693">
        <v>0</v>
      </c>
      <c r="XX693">
        <v>0</v>
      </c>
      <c r="XY693">
        <v>0</v>
      </c>
      <c r="XZ693">
        <v>0</v>
      </c>
      <c r="YA693">
        <v>0</v>
      </c>
      <c r="YC693" t="s">
        <v>1870</v>
      </c>
      <c r="YD693" t="s">
        <v>1300</v>
      </c>
      <c r="YE693">
        <v>0</v>
      </c>
      <c r="YF693">
        <v>0</v>
      </c>
      <c r="YG693">
        <v>0</v>
      </c>
      <c r="YH693">
        <v>0</v>
      </c>
      <c r="YI693">
        <v>0</v>
      </c>
      <c r="YJ693">
        <v>1</v>
      </c>
      <c r="YL693" t="s">
        <v>2240</v>
      </c>
      <c r="YM693">
        <v>1</v>
      </c>
      <c r="YN693">
        <v>0</v>
      </c>
      <c r="YO693">
        <v>0</v>
      </c>
      <c r="YP693">
        <v>0</v>
      </c>
      <c r="YQ693">
        <v>0</v>
      </c>
      <c r="YR693">
        <v>0</v>
      </c>
      <c r="YS693">
        <v>0</v>
      </c>
      <c r="YT693">
        <v>0</v>
      </c>
      <c r="YU693">
        <v>0</v>
      </c>
      <c r="YV693">
        <v>0</v>
      </c>
      <c r="YW693">
        <v>0</v>
      </c>
      <c r="YY693" t="s">
        <v>2259</v>
      </c>
      <c r="ZA693" t="s">
        <v>2315</v>
      </c>
      <c r="ZB693">
        <v>1</v>
      </c>
      <c r="ZC693">
        <v>0</v>
      </c>
      <c r="ZD693">
        <v>0</v>
      </c>
      <c r="ZE693">
        <v>0</v>
      </c>
      <c r="ZF693">
        <v>0</v>
      </c>
      <c r="ZG693">
        <v>0</v>
      </c>
      <c r="ZH693">
        <v>0</v>
      </c>
      <c r="ZI693">
        <v>0</v>
      </c>
      <c r="ZK693" t="s">
        <v>2330</v>
      </c>
      <c r="AAJ693">
        <v>2631758</v>
      </c>
      <c r="AAK693" t="s">
        <v>5766</v>
      </c>
      <c r="AAL693">
        <v>45834.503391203703</v>
      </c>
      <c r="AAO693" t="s">
        <v>2596</v>
      </c>
      <c r="AAP693" t="s">
        <v>2928</v>
      </c>
      <c r="AAQ693" t="s">
        <v>5182</v>
      </c>
      <c r="AAS693">
        <v>237</v>
      </c>
    </row>
    <row r="694" spans="1:721" x14ac:dyDescent="0.35">
      <c r="A694" s="39">
        <v>45833.439163136602</v>
      </c>
      <c r="B694" s="39">
        <v>45833.494918738397</v>
      </c>
      <c r="C694" s="39">
        <v>45833</v>
      </c>
      <c r="D694" t="s">
        <v>5758</v>
      </c>
      <c r="E694" t="s">
        <v>1839</v>
      </c>
      <c r="F694" s="39">
        <v>45833</v>
      </c>
      <c r="G694">
        <v>82</v>
      </c>
      <c r="H694" t="s">
        <v>1114</v>
      </c>
      <c r="I694">
        <v>8201</v>
      </c>
      <c r="J694" t="s">
        <v>1174</v>
      </c>
      <c r="K694">
        <v>820109</v>
      </c>
      <c r="L694" t="s">
        <v>1407</v>
      </c>
      <c r="M694" t="s">
        <v>1728</v>
      </c>
      <c r="N694" t="s">
        <v>5759</v>
      </c>
      <c r="O694" t="s">
        <v>4032</v>
      </c>
      <c r="Q694" t="s">
        <v>1878</v>
      </c>
      <c r="S694" t="s">
        <v>1868</v>
      </c>
      <c r="T694">
        <v>42</v>
      </c>
      <c r="U694" t="s">
        <v>1911</v>
      </c>
      <c r="V694" t="s">
        <v>1916</v>
      </c>
      <c r="W694">
        <v>2850</v>
      </c>
      <c r="Z694" t="s">
        <v>2614</v>
      </c>
      <c r="AA694">
        <v>0</v>
      </c>
      <c r="AB694">
        <v>0</v>
      </c>
      <c r="AC694">
        <v>1</v>
      </c>
      <c r="AD694">
        <v>1</v>
      </c>
      <c r="AE694">
        <v>0</v>
      </c>
      <c r="AF694">
        <v>0</v>
      </c>
      <c r="CE694" t="s">
        <v>1921</v>
      </c>
      <c r="CF694" t="s">
        <v>2315</v>
      </c>
      <c r="CG694" t="s">
        <v>4042</v>
      </c>
      <c r="CI694">
        <v>16000</v>
      </c>
      <c r="CJ694" t="s">
        <v>5767</v>
      </c>
      <c r="CK694" t="s">
        <v>5767</v>
      </c>
      <c r="CL694" t="s">
        <v>5768</v>
      </c>
      <c r="CM694" t="s">
        <v>5767</v>
      </c>
      <c r="CO694" t="s">
        <v>2055</v>
      </c>
      <c r="CQ694" t="s">
        <v>2146</v>
      </c>
      <c r="CS694">
        <v>82</v>
      </c>
      <c r="CT694" t="s">
        <v>5608</v>
      </c>
      <c r="CU694" t="s">
        <v>5765</v>
      </c>
      <c r="CV694" t="s">
        <v>2146</v>
      </c>
      <c r="CX694">
        <v>81</v>
      </c>
      <c r="CY694" t="s">
        <v>5610</v>
      </c>
      <c r="CZ694" t="s">
        <v>5769</v>
      </c>
      <c r="DA694">
        <v>5</v>
      </c>
      <c r="DB694">
        <v>1</v>
      </c>
      <c r="DC694" t="s">
        <v>2598</v>
      </c>
      <c r="DD694" t="s">
        <v>2613</v>
      </c>
      <c r="DF694" t="s">
        <v>1921</v>
      </c>
      <c r="DG694" t="s">
        <v>2315</v>
      </c>
      <c r="DH694" t="s">
        <v>1979</v>
      </c>
      <c r="DJ694">
        <v>2000</v>
      </c>
      <c r="DK694" t="s">
        <v>2606</v>
      </c>
      <c r="DL694" t="s">
        <v>2606</v>
      </c>
      <c r="DM694" t="s">
        <v>5407</v>
      </c>
      <c r="DN694" t="s">
        <v>2606</v>
      </c>
      <c r="DP694" t="s">
        <v>2146</v>
      </c>
      <c r="DR694">
        <v>82</v>
      </c>
      <c r="DS694">
        <v>8201</v>
      </c>
      <c r="DT694" t="s">
        <v>5609</v>
      </c>
      <c r="DU694" t="s">
        <v>2146</v>
      </c>
      <c r="DW694">
        <v>82</v>
      </c>
      <c r="DX694" t="s">
        <v>5761</v>
      </c>
      <c r="DY694" t="s">
        <v>5762</v>
      </c>
      <c r="DZ694">
        <v>2</v>
      </c>
      <c r="EA694">
        <v>1</v>
      </c>
      <c r="EB694" t="s">
        <v>2598</v>
      </c>
      <c r="EC694" t="s">
        <v>2592</v>
      </c>
      <c r="FD694" t="s">
        <v>1870</v>
      </c>
      <c r="FN694" t="s">
        <v>1870</v>
      </c>
      <c r="GD694" t="s">
        <v>2190</v>
      </c>
      <c r="HW694" t="s">
        <v>1897</v>
      </c>
      <c r="HX694">
        <v>0</v>
      </c>
      <c r="HY694">
        <v>0</v>
      </c>
      <c r="HZ694">
        <v>0</v>
      </c>
      <c r="IA694">
        <v>1</v>
      </c>
      <c r="IB694">
        <v>0</v>
      </c>
      <c r="LF694" t="s">
        <v>1921</v>
      </c>
      <c r="LG694" t="s">
        <v>2315</v>
      </c>
      <c r="LH694">
        <v>50</v>
      </c>
      <c r="LI694">
        <v>35000</v>
      </c>
      <c r="LJ694" t="s">
        <v>5770</v>
      </c>
      <c r="LK694" t="s">
        <v>5770</v>
      </c>
      <c r="LL694" t="s">
        <v>5771</v>
      </c>
      <c r="LM694" t="s">
        <v>2810</v>
      </c>
      <c r="LO694" t="s">
        <v>2081</v>
      </c>
      <c r="LQ694" t="s">
        <v>2146</v>
      </c>
      <c r="LS694">
        <v>82</v>
      </c>
      <c r="LT694">
        <v>8207</v>
      </c>
      <c r="LU694" t="s">
        <v>5762</v>
      </c>
      <c r="LV694" t="s">
        <v>2146</v>
      </c>
      <c r="LX694">
        <v>82</v>
      </c>
      <c r="LY694" t="s">
        <v>5761</v>
      </c>
      <c r="LZ694" t="s">
        <v>5762</v>
      </c>
      <c r="MA694">
        <v>3</v>
      </c>
      <c r="MB694">
        <v>2</v>
      </c>
      <c r="MC694" t="s">
        <v>2598</v>
      </c>
      <c r="MD694" t="s">
        <v>2592</v>
      </c>
      <c r="MF694" t="s">
        <v>1870</v>
      </c>
      <c r="MP694" t="s">
        <v>1870</v>
      </c>
      <c r="NF694" t="s">
        <v>2190</v>
      </c>
      <c r="WQ694" t="s">
        <v>2277</v>
      </c>
      <c r="WR694">
        <v>1</v>
      </c>
      <c r="WS694">
        <v>0</v>
      </c>
      <c r="WT694">
        <v>0</v>
      </c>
      <c r="WU694">
        <v>0</v>
      </c>
      <c r="WV694">
        <v>0</v>
      </c>
      <c r="WW694">
        <v>0</v>
      </c>
      <c r="WX694">
        <v>0</v>
      </c>
      <c r="WY694">
        <v>0</v>
      </c>
      <c r="WZ694">
        <v>0</v>
      </c>
      <c r="XA694">
        <v>0</v>
      </c>
      <c r="XB694">
        <v>0</v>
      </c>
      <c r="XC694">
        <v>0</v>
      </c>
      <c r="XD694">
        <v>0</v>
      </c>
      <c r="XF694" t="s">
        <v>1870</v>
      </c>
      <c r="XH694" t="s">
        <v>2300</v>
      </c>
      <c r="XI694">
        <v>1</v>
      </c>
      <c r="XJ694">
        <v>0</v>
      </c>
      <c r="XK694">
        <v>0</v>
      </c>
      <c r="XL694">
        <v>0</v>
      </c>
      <c r="XM694">
        <v>0</v>
      </c>
      <c r="XN694">
        <v>0</v>
      </c>
      <c r="XO694">
        <v>0</v>
      </c>
      <c r="XP694">
        <v>0</v>
      </c>
      <c r="XQ694">
        <v>0</v>
      </c>
      <c r="XS694" t="s">
        <v>2266</v>
      </c>
      <c r="XT694">
        <v>1</v>
      </c>
      <c r="XU694">
        <v>0</v>
      </c>
      <c r="XV694">
        <v>0</v>
      </c>
      <c r="XW694">
        <v>0</v>
      </c>
      <c r="XX694">
        <v>0</v>
      </c>
      <c r="XY694">
        <v>0</v>
      </c>
      <c r="XZ694">
        <v>0</v>
      </c>
      <c r="YA694">
        <v>0</v>
      </c>
      <c r="YC694" t="s">
        <v>1870</v>
      </c>
      <c r="YD694" t="s">
        <v>109</v>
      </c>
      <c r="YE694">
        <v>1</v>
      </c>
      <c r="YF694">
        <v>0</v>
      </c>
      <c r="YG694">
        <v>0</v>
      </c>
      <c r="YH694">
        <v>0</v>
      </c>
      <c r="YI694">
        <v>0</v>
      </c>
      <c r="YJ694">
        <v>0</v>
      </c>
      <c r="YL694" t="s">
        <v>2240</v>
      </c>
      <c r="YM694">
        <v>1</v>
      </c>
      <c r="YN694">
        <v>0</v>
      </c>
      <c r="YO694">
        <v>0</v>
      </c>
      <c r="YP694">
        <v>0</v>
      </c>
      <c r="YQ694">
        <v>0</v>
      </c>
      <c r="YR694">
        <v>0</v>
      </c>
      <c r="YS694">
        <v>0</v>
      </c>
      <c r="YT694">
        <v>0</v>
      </c>
      <c r="YU694">
        <v>0</v>
      </c>
      <c r="YV694">
        <v>0</v>
      </c>
      <c r="YW694">
        <v>0</v>
      </c>
      <c r="YY694" t="s">
        <v>2259</v>
      </c>
      <c r="ZA694" t="s">
        <v>2315</v>
      </c>
      <c r="ZB694">
        <v>1</v>
      </c>
      <c r="ZC694">
        <v>0</v>
      </c>
      <c r="ZD694">
        <v>0</v>
      </c>
      <c r="ZE694">
        <v>0</v>
      </c>
      <c r="ZF694">
        <v>0</v>
      </c>
      <c r="ZG694">
        <v>0</v>
      </c>
      <c r="ZH694">
        <v>0</v>
      </c>
      <c r="ZI694">
        <v>0</v>
      </c>
      <c r="ZK694" t="s">
        <v>2330</v>
      </c>
      <c r="AAJ694">
        <v>2631759</v>
      </c>
      <c r="AAK694" t="s">
        <v>5772</v>
      </c>
      <c r="AAL694">
        <v>45834.503414351799</v>
      </c>
      <c r="AAO694" t="s">
        <v>2596</v>
      </c>
      <c r="AAP694" t="s">
        <v>2928</v>
      </c>
      <c r="AAQ694" t="s">
        <v>5182</v>
      </c>
      <c r="AAS694">
        <v>238</v>
      </c>
    </row>
    <row r="695" spans="1:721" x14ac:dyDescent="0.35">
      <c r="A695" s="39">
        <v>45833.457193009301</v>
      </c>
      <c r="B695" s="39">
        <v>45833.496755636603</v>
      </c>
      <c r="C695" s="39">
        <v>45833</v>
      </c>
      <c r="D695" t="s">
        <v>5758</v>
      </c>
      <c r="E695" t="s">
        <v>1839</v>
      </c>
      <c r="F695" s="39">
        <v>45833</v>
      </c>
      <c r="G695">
        <v>82</v>
      </c>
      <c r="H695" t="s">
        <v>1114</v>
      </c>
      <c r="I695">
        <v>8201</v>
      </c>
      <c r="J695" t="s">
        <v>1174</v>
      </c>
      <c r="K695">
        <v>820109</v>
      </c>
      <c r="L695" t="s">
        <v>1407</v>
      </c>
      <c r="M695" t="s">
        <v>1728</v>
      </c>
      <c r="N695" t="s">
        <v>5759</v>
      </c>
      <c r="O695" t="s">
        <v>4032</v>
      </c>
      <c r="Q695" t="s">
        <v>1878</v>
      </c>
      <c r="S695" t="s">
        <v>1868</v>
      </c>
      <c r="T695">
        <v>39</v>
      </c>
      <c r="U695" t="s">
        <v>1909</v>
      </c>
      <c r="V695" t="s">
        <v>1916</v>
      </c>
      <c r="W695">
        <v>2850</v>
      </c>
      <c r="Z695" t="s">
        <v>1889</v>
      </c>
      <c r="AA695">
        <v>0</v>
      </c>
      <c r="AB695">
        <v>0</v>
      </c>
      <c r="AC695">
        <v>0</v>
      </c>
      <c r="AD695">
        <v>0</v>
      </c>
      <c r="AE695">
        <v>1</v>
      </c>
      <c r="AF695">
        <v>0</v>
      </c>
      <c r="EE695" t="s">
        <v>1921</v>
      </c>
      <c r="EF695" t="s">
        <v>2315</v>
      </c>
      <c r="EG695" t="s">
        <v>4048</v>
      </c>
      <c r="EI695">
        <v>500</v>
      </c>
      <c r="EJ695" t="s">
        <v>2618</v>
      </c>
      <c r="EK695" t="s">
        <v>2618</v>
      </c>
      <c r="EL695" t="s">
        <v>3355</v>
      </c>
      <c r="EM695" t="s">
        <v>2618</v>
      </c>
      <c r="EO695" t="s">
        <v>2146</v>
      </c>
      <c r="EQ695">
        <v>82</v>
      </c>
      <c r="ER695">
        <v>8201</v>
      </c>
      <c r="ES695" t="s">
        <v>5765</v>
      </c>
      <c r="ET695" t="s">
        <v>1300</v>
      </c>
      <c r="EY695">
        <v>5</v>
      </c>
      <c r="EZ695">
        <v>1</v>
      </c>
      <c r="FA695" t="s">
        <v>2598</v>
      </c>
      <c r="FB695" t="s">
        <v>2613</v>
      </c>
      <c r="FD695" t="s">
        <v>1870</v>
      </c>
      <c r="FN695" t="s">
        <v>1870</v>
      </c>
      <c r="GD695" t="s">
        <v>2190</v>
      </c>
      <c r="HW695" t="s">
        <v>2636</v>
      </c>
      <c r="HX695">
        <v>1</v>
      </c>
      <c r="HY695">
        <v>1</v>
      </c>
      <c r="HZ695">
        <v>1</v>
      </c>
      <c r="IA695">
        <v>0</v>
      </c>
      <c r="IB695">
        <v>0</v>
      </c>
      <c r="IC695" t="s">
        <v>1921</v>
      </c>
      <c r="ID695" t="s">
        <v>2315</v>
      </c>
      <c r="IE695" t="s">
        <v>4053</v>
      </c>
      <c r="IG695">
        <v>900</v>
      </c>
      <c r="IH695" t="s">
        <v>2675</v>
      </c>
      <c r="II695" t="s">
        <v>2675</v>
      </c>
      <c r="IJ695" t="s">
        <v>3648</v>
      </c>
      <c r="IK695" t="s">
        <v>2822</v>
      </c>
      <c r="IM695" t="s">
        <v>2139</v>
      </c>
      <c r="IO695" t="s">
        <v>2146</v>
      </c>
      <c r="IQ695">
        <v>82</v>
      </c>
      <c r="IR695">
        <v>8201</v>
      </c>
      <c r="IS695" t="s">
        <v>5765</v>
      </c>
      <c r="IT695" t="s">
        <v>1300</v>
      </c>
      <c r="IY695">
        <v>3</v>
      </c>
      <c r="IZ695">
        <v>1</v>
      </c>
      <c r="JA695" t="s">
        <v>2598</v>
      </c>
      <c r="JB695" t="s">
        <v>2611</v>
      </c>
      <c r="JD695" t="s">
        <v>1921</v>
      </c>
      <c r="JE695" t="s">
        <v>2315</v>
      </c>
      <c r="JF695" t="s">
        <v>1728</v>
      </c>
      <c r="JG695">
        <v>20</v>
      </c>
      <c r="JH695">
        <v>500</v>
      </c>
      <c r="JI695" t="s">
        <v>3313</v>
      </c>
      <c r="JJ695" t="s">
        <v>3313</v>
      </c>
      <c r="JN695" t="s">
        <v>2141</v>
      </c>
      <c r="JP695" t="s">
        <v>2146</v>
      </c>
      <c r="JR695">
        <v>82</v>
      </c>
      <c r="JS695" t="s">
        <v>5608</v>
      </c>
      <c r="JT695" t="s">
        <v>5765</v>
      </c>
      <c r="JU695" t="s">
        <v>1300</v>
      </c>
      <c r="JZ695">
        <v>4</v>
      </c>
      <c r="KA695">
        <v>1</v>
      </c>
      <c r="KB695" t="s">
        <v>2598</v>
      </c>
      <c r="KC695" t="s">
        <v>2599</v>
      </c>
      <c r="KE695" t="s">
        <v>1921</v>
      </c>
      <c r="KF695" t="s">
        <v>2315</v>
      </c>
      <c r="KG695" t="s">
        <v>2022</v>
      </c>
      <c r="KI695">
        <v>3000</v>
      </c>
      <c r="KJ695" t="s">
        <v>2653</v>
      </c>
      <c r="KK695" t="s">
        <v>2653</v>
      </c>
      <c r="KL695" t="s">
        <v>5011</v>
      </c>
      <c r="KM695" t="s">
        <v>2612</v>
      </c>
      <c r="KO695" t="s">
        <v>2106</v>
      </c>
      <c r="KQ695" t="s">
        <v>2146</v>
      </c>
      <c r="KS695">
        <v>82</v>
      </c>
      <c r="KT695" t="s">
        <v>5608</v>
      </c>
      <c r="KU695" t="s">
        <v>5765</v>
      </c>
      <c r="KV695" t="s">
        <v>1300</v>
      </c>
      <c r="LA695">
        <v>2</v>
      </c>
      <c r="LB695">
        <v>1</v>
      </c>
      <c r="LC695" t="s">
        <v>2598</v>
      </c>
      <c r="LD695" t="s">
        <v>2592</v>
      </c>
      <c r="MF695" t="s">
        <v>1870</v>
      </c>
      <c r="MP695" t="s">
        <v>1870</v>
      </c>
      <c r="NF695" t="s">
        <v>2190</v>
      </c>
      <c r="WQ695" t="s">
        <v>2277</v>
      </c>
      <c r="WR695">
        <v>1</v>
      </c>
      <c r="WS695">
        <v>0</v>
      </c>
      <c r="WT695">
        <v>0</v>
      </c>
      <c r="WU695">
        <v>0</v>
      </c>
      <c r="WV695">
        <v>0</v>
      </c>
      <c r="WW695">
        <v>0</v>
      </c>
      <c r="WX695">
        <v>0</v>
      </c>
      <c r="WY695">
        <v>0</v>
      </c>
      <c r="WZ695">
        <v>0</v>
      </c>
      <c r="XA695">
        <v>0</v>
      </c>
      <c r="XB695">
        <v>0</v>
      </c>
      <c r="XC695">
        <v>0</v>
      </c>
      <c r="XD695">
        <v>0</v>
      </c>
      <c r="XF695" t="s">
        <v>1870</v>
      </c>
      <c r="XH695" t="s">
        <v>2300</v>
      </c>
      <c r="XI695">
        <v>1</v>
      </c>
      <c r="XJ695">
        <v>0</v>
      </c>
      <c r="XK695">
        <v>0</v>
      </c>
      <c r="XL695">
        <v>0</v>
      </c>
      <c r="XM695">
        <v>0</v>
      </c>
      <c r="XN695">
        <v>0</v>
      </c>
      <c r="XO695">
        <v>0</v>
      </c>
      <c r="XP695">
        <v>0</v>
      </c>
      <c r="XQ695">
        <v>0</v>
      </c>
      <c r="XS695" t="s">
        <v>2266</v>
      </c>
      <c r="XT695">
        <v>1</v>
      </c>
      <c r="XU695">
        <v>0</v>
      </c>
      <c r="XV695">
        <v>0</v>
      </c>
      <c r="XW695">
        <v>0</v>
      </c>
      <c r="XX695">
        <v>0</v>
      </c>
      <c r="XY695">
        <v>0</v>
      </c>
      <c r="XZ695">
        <v>0</v>
      </c>
      <c r="YA695">
        <v>0</v>
      </c>
      <c r="YC695" t="s">
        <v>1870</v>
      </c>
      <c r="YD695" t="s">
        <v>109</v>
      </c>
      <c r="YE695">
        <v>1</v>
      </c>
      <c r="YF695">
        <v>0</v>
      </c>
      <c r="YG695">
        <v>0</v>
      </c>
      <c r="YH695">
        <v>0</v>
      </c>
      <c r="YI695">
        <v>0</v>
      </c>
      <c r="YJ695">
        <v>0</v>
      </c>
      <c r="YL695" t="s">
        <v>2240</v>
      </c>
      <c r="YM695">
        <v>1</v>
      </c>
      <c r="YN695">
        <v>0</v>
      </c>
      <c r="YO695">
        <v>0</v>
      </c>
      <c r="YP695">
        <v>0</v>
      </c>
      <c r="YQ695">
        <v>0</v>
      </c>
      <c r="YR695">
        <v>0</v>
      </c>
      <c r="YS695">
        <v>0</v>
      </c>
      <c r="YT695">
        <v>0</v>
      </c>
      <c r="YU695">
        <v>0</v>
      </c>
      <c r="YV695">
        <v>0</v>
      </c>
      <c r="YW695">
        <v>0</v>
      </c>
      <c r="YY695" t="s">
        <v>2257</v>
      </c>
      <c r="ZA695" t="s">
        <v>2315</v>
      </c>
      <c r="ZB695">
        <v>1</v>
      </c>
      <c r="ZC695">
        <v>0</v>
      </c>
      <c r="ZD695">
        <v>0</v>
      </c>
      <c r="ZE695">
        <v>0</v>
      </c>
      <c r="ZF695">
        <v>0</v>
      </c>
      <c r="ZG695">
        <v>0</v>
      </c>
      <c r="ZH695">
        <v>0</v>
      </c>
      <c r="ZI695">
        <v>0</v>
      </c>
      <c r="ZK695" t="s">
        <v>2330</v>
      </c>
      <c r="AAJ695">
        <v>2631760</v>
      </c>
      <c r="AAK695" t="s">
        <v>5773</v>
      </c>
      <c r="AAL695">
        <v>45834.503472222197</v>
      </c>
      <c r="AAO695" t="s">
        <v>2596</v>
      </c>
      <c r="AAP695" t="s">
        <v>2928</v>
      </c>
      <c r="AAQ695" t="s">
        <v>5182</v>
      </c>
      <c r="AAS695">
        <v>239</v>
      </c>
    </row>
    <row r="696" spans="1:721" x14ac:dyDescent="0.35">
      <c r="A696" s="39">
        <v>45835.342905891201</v>
      </c>
      <c r="B696" s="39">
        <v>45835.377762569398</v>
      </c>
      <c r="C696" s="39">
        <v>45835</v>
      </c>
      <c r="D696" t="s">
        <v>2943</v>
      </c>
      <c r="E696" t="s">
        <v>1853</v>
      </c>
      <c r="F696" s="39">
        <v>45835</v>
      </c>
      <c r="G696">
        <v>61</v>
      </c>
      <c r="H696" t="s">
        <v>1110</v>
      </c>
      <c r="I696">
        <v>6101</v>
      </c>
      <c r="J696" t="s">
        <v>1142</v>
      </c>
      <c r="K696">
        <v>610101</v>
      </c>
      <c r="L696" t="s">
        <v>1142</v>
      </c>
      <c r="M696" t="s">
        <v>1689</v>
      </c>
      <c r="O696" t="s">
        <v>1775</v>
      </c>
      <c r="Q696" t="s">
        <v>1880</v>
      </c>
      <c r="S696" t="s">
        <v>1868</v>
      </c>
      <c r="T696">
        <v>45</v>
      </c>
      <c r="U696" t="s">
        <v>1911</v>
      </c>
      <c r="V696" t="s">
        <v>1914</v>
      </c>
      <c r="W696">
        <v>2900</v>
      </c>
      <c r="Z696" t="s">
        <v>1885</v>
      </c>
      <c r="AA696">
        <v>0</v>
      </c>
      <c r="AB696">
        <v>0</v>
      </c>
      <c r="AC696">
        <v>1</v>
      </c>
      <c r="AD696">
        <v>0</v>
      </c>
      <c r="AE696">
        <v>0</v>
      </c>
      <c r="AF696">
        <v>0</v>
      </c>
      <c r="CE696" t="s">
        <v>1921</v>
      </c>
      <c r="CF696" t="s">
        <v>2315</v>
      </c>
      <c r="CG696" t="s">
        <v>1934</v>
      </c>
      <c r="CI696">
        <v>3000</v>
      </c>
      <c r="CJ696" t="s">
        <v>3201</v>
      </c>
      <c r="CK696" t="s">
        <v>3201</v>
      </c>
      <c r="CL696" t="s">
        <v>5220</v>
      </c>
      <c r="CM696" t="s">
        <v>3201</v>
      </c>
      <c r="CO696" t="s">
        <v>2053</v>
      </c>
      <c r="CQ696" t="s">
        <v>2146</v>
      </c>
      <c r="CS696">
        <v>61</v>
      </c>
      <c r="CT696" t="s">
        <v>2683</v>
      </c>
      <c r="CU696" t="s">
        <v>2731</v>
      </c>
      <c r="CV696" t="s">
        <v>2146</v>
      </c>
      <c r="CX696">
        <v>61</v>
      </c>
      <c r="CY696" t="s">
        <v>2729</v>
      </c>
      <c r="CZ696" t="s">
        <v>2728</v>
      </c>
      <c r="DA696">
        <v>14</v>
      </c>
      <c r="DB696">
        <v>0</v>
      </c>
      <c r="DC696" t="s">
        <v>2598</v>
      </c>
      <c r="DD696" t="s">
        <v>2640</v>
      </c>
      <c r="FD696" t="s">
        <v>1870</v>
      </c>
      <c r="FN696" t="s">
        <v>1868</v>
      </c>
      <c r="FO696" t="s">
        <v>5774</v>
      </c>
      <c r="FP696">
        <v>0</v>
      </c>
      <c r="FQ696">
        <v>0</v>
      </c>
      <c r="FR696">
        <v>0</v>
      </c>
      <c r="FS696">
        <v>0</v>
      </c>
      <c r="FT696">
        <v>0</v>
      </c>
      <c r="FU696">
        <v>1</v>
      </c>
      <c r="FV696">
        <v>1</v>
      </c>
      <c r="FW696">
        <v>1</v>
      </c>
      <c r="FX696">
        <v>1</v>
      </c>
      <c r="FY696">
        <v>1</v>
      </c>
      <c r="FZ696">
        <v>1</v>
      </c>
      <c r="GA696">
        <v>0</v>
      </c>
      <c r="GB696">
        <v>0</v>
      </c>
      <c r="GD696" t="s">
        <v>2194</v>
      </c>
      <c r="HA696" t="s">
        <v>1885</v>
      </c>
      <c r="HB696">
        <v>0</v>
      </c>
      <c r="HC696">
        <v>0</v>
      </c>
      <c r="HD696">
        <v>1</v>
      </c>
      <c r="HE696">
        <v>0</v>
      </c>
      <c r="HF696">
        <v>0</v>
      </c>
      <c r="HG696">
        <v>0</v>
      </c>
      <c r="HH696" t="s">
        <v>5775</v>
      </c>
      <c r="HI696">
        <v>0</v>
      </c>
      <c r="HJ696">
        <v>0</v>
      </c>
      <c r="HK696">
        <v>1</v>
      </c>
      <c r="HL696">
        <v>0</v>
      </c>
      <c r="HM696">
        <v>0</v>
      </c>
      <c r="HN696">
        <v>1</v>
      </c>
      <c r="HO696">
        <v>1</v>
      </c>
      <c r="HP696">
        <v>0</v>
      </c>
      <c r="HQ696">
        <v>0</v>
      </c>
      <c r="HR696">
        <v>0</v>
      </c>
      <c r="HS696">
        <v>0</v>
      </c>
      <c r="HT696">
        <v>0</v>
      </c>
      <c r="HW696" t="s">
        <v>1890</v>
      </c>
      <c r="HX696">
        <v>0</v>
      </c>
      <c r="HY696">
        <v>0</v>
      </c>
      <c r="HZ696">
        <v>0</v>
      </c>
      <c r="IA696">
        <v>0</v>
      </c>
      <c r="IB696">
        <v>1</v>
      </c>
      <c r="WQ696" t="s">
        <v>5776</v>
      </c>
      <c r="WR696">
        <v>0</v>
      </c>
      <c r="WS696">
        <v>1</v>
      </c>
      <c r="WT696">
        <v>0</v>
      </c>
      <c r="WU696">
        <v>0</v>
      </c>
      <c r="WV696">
        <v>0</v>
      </c>
      <c r="WW696">
        <v>1</v>
      </c>
      <c r="WX696">
        <v>0</v>
      </c>
      <c r="WY696">
        <v>0</v>
      </c>
      <c r="WZ696">
        <v>0</v>
      </c>
      <c r="XA696">
        <v>0</v>
      </c>
      <c r="XB696">
        <v>0</v>
      </c>
      <c r="XC696">
        <v>0</v>
      </c>
      <c r="XD696">
        <v>0</v>
      </c>
      <c r="XF696" t="s">
        <v>1870</v>
      </c>
      <c r="XH696" t="s">
        <v>2310</v>
      </c>
      <c r="XI696">
        <v>0</v>
      </c>
      <c r="XJ696">
        <v>0</v>
      </c>
      <c r="XK696">
        <v>0</v>
      </c>
      <c r="XL696">
        <v>0</v>
      </c>
      <c r="XM696">
        <v>0</v>
      </c>
      <c r="XN696">
        <v>1</v>
      </c>
      <c r="XO696">
        <v>0</v>
      </c>
      <c r="XP696">
        <v>0</v>
      </c>
      <c r="XQ696">
        <v>0</v>
      </c>
      <c r="XS696" t="s">
        <v>2671</v>
      </c>
      <c r="XT696">
        <v>0</v>
      </c>
      <c r="XU696">
        <v>1</v>
      </c>
      <c r="XV696">
        <v>1</v>
      </c>
      <c r="XW696">
        <v>0</v>
      </c>
      <c r="XX696">
        <v>0</v>
      </c>
      <c r="XY696">
        <v>0</v>
      </c>
      <c r="XZ696">
        <v>0</v>
      </c>
      <c r="YA696">
        <v>0</v>
      </c>
      <c r="YC696" t="s">
        <v>1870</v>
      </c>
      <c r="YD696" t="s">
        <v>2662</v>
      </c>
      <c r="YE696">
        <v>0</v>
      </c>
      <c r="YF696">
        <v>1</v>
      </c>
      <c r="YG696">
        <v>0</v>
      </c>
      <c r="YH696">
        <v>1</v>
      </c>
      <c r="YI696">
        <v>0</v>
      </c>
      <c r="YJ696">
        <v>0</v>
      </c>
      <c r="YL696" t="s">
        <v>2240</v>
      </c>
      <c r="YM696">
        <v>1</v>
      </c>
      <c r="YN696">
        <v>0</v>
      </c>
      <c r="YO696">
        <v>0</v>
      </c>
      <c r="YP696">
        <v>0</v>
      </c>
      <c r="YQ696">
        <v>0</v>
      </c>
      <c r="YR696">
        <v>0</v>
      </c>
      <c r="YS696">
        <v>0</v>
      </c>
      <c r="YT696">
        <v>0</v>
      </c>
      <c r="YU696">
        <v>0</v>
      </c>
      <c r="YV696">
        <v>0</v>
      </c>
      <c r="YW696">
        <v>0</v>
      </c>
      <c r="YY696" t="s">
        <v>2259</v>
      </c>
      <c r="ZA696" t="s">
        <v>2315</v>
      </c>
      <c r="ZB696">
        <v>1</v>
      </c>
      <c r="ZC696">
        <v>0</v>
      </c>
      <c r="ZD696">
        <v>0</v>
      </c>
      <c r="ZE696">
        <v>0</v>
      </c>
      <c r="ZF696">
        <v>0</v>
      </c>
      <c r="ZG696">
        <v>0</v>
      </c>
      <c r="ZH696">
        <v>0</v>
      </c>
      <c r="ZI696">
        <v>0</v>
      </c>
      <c r="ZK696" t="s">
        <v>2334</v>
      </c>
      <c r="ZT696" t="s">
        <v>2350</v>
      </c>
      <c r="ZU696">
        <v>0</v>
      </c>
      <c r="ZV696">
        <v>0</v>
      </c>
      <c r="ZW696">
        <v>0</v>
      </c>
      <c r="ZX696">
        <v>0</v>
      </c>
      <c r="ZY696">
        <v>1</v>
      </c>
      <c r="ZZ696">
        <v>0</v>
      </c>
      <c r="AAA696">
        <v>0</v>
      </c>
      <c r="AAJ696">
        <v>2632913</v>
      </c>
      <c r="AAK696" t="s">
        <v>5777</v>
      </c>
      <c r="AAL696">
        <v>45835.511840277803</v>
      </c>
      <c r="AAO696" t="s">
        <v>2596</v>
      </c>
      <c r="AAP696" t="s">
        <v>2928</v>
      </c>
      <c r="AAQ696" t="s">
        <v>5182</v>
      </c>
      <c r="AAS696">
        <v>240</v>
      </c>
    </row>
    <row r="697" spans="1:721" x14ac:dyDescent="0.35">
      <c r="A697" s="39">
        <v>45835.3778793171</v>
      </c>
      <c r="B697" s="39">
        <v>45835.392885185203</v>
      </c>
      <c r="C697" s="39">
        <v>45835</v>
      </c>
      <c r="D697" t="s">
        <v>2943</v>
      </c>
      <c r="E697" t="s">
        <v>1853</v>
      </c>
      <c r="F697" s="39">
        <v>45835</v>
      </c>
      <c r="G697">
        <v>61</v>
      </c>
      <c r="H697" t="s">
        <v>1110</v>
      </c>
      <c r="I697">
        <v>6101</v>
      </c>
      <c r="J697" t="s">
        <v>1142</v>
      </c>
      <c r="K697">
        <v>610101</v>
      </c>
      <c r="L697" t="s">
        <v>1142</v>
      </c>
      <c r="M697" t="s">
        <v>1689</v>
      </c>
      <c r="O697" t="s">
        <v>1775</v>
      </c>
      <c r="Q697" t="s">
        <v>1880</v>
      </c>
      <c r="S697" t="s">
        <v>1868</v>
      </c>
      <c r="T697">
        <v>71</v>
      </c>
      <c r="U697" t="s">
        <v>1911</v>
      </c>
      <c r="V697" t="s">
        <v>1914</v>
      </c>
      <c r="W697">
        <v>2900</v>
      </c>
      <c r="Z697" t="s">
        <v>1884</v>
      </c>
      <c r="AA697">
        <v>0</v>
      </c>
      <c r="AB697">
        <v>1</v>
      </c>
      <c r="AC697">
        <v>0</v>
      </c>
      <c r="AD697">
        <v>0</v>
      </c>
      <c r="AE697">
        <v>0</v>
      </c>
      <c r="AF697">
        <v>0</v>
      </c>
      <c r="BF697" t="s">
        <v>1923</v>
      </c>
      <c r="BG697" t="s">
        <v>2315</v>
      </c>
      <c r="BH697" t="s">
        <v>1934</v>
      </c>
      <c r="BJ697">
        <v>1500</v>
      </c>
      <c r="BK697" t="s">
        <v>3163</v>
      </c>
      <c r="BL697" t="s">
        <v>3163</v>
      </c>
      <c r="BM697" t="s">
        <v>5288</v>
      </c>
      <c r="BN697" t="s">
        <v>3163</v>
      </c>
      <c r="BP697" t="s">
        <v>2146</v>
      </c>
      <c r="BR697">
        <v>61</v>
      </c>
      <c r="BS697">
        <v>6101</v>
      </c>
      <c r="BT697" t="s">
        <v>2731</v>
      </c>
      <c r="BU697" t="s">
        <v>2148</v>
      </c>
      <c r="BZ697">
        <v>7</v>
      </c>
      <c r="CA697">
        <v>0</v>
      </c>
      <c r="CB697" t="s">
        <v>2598</v>
      </c>
      <c r="CC697" t="s">
        <v>2635</v>
      </c>
      <c r="FD697" t="s">
        <v>1870</v>
      </c>
      <c r="FN697" t="s">
        <v>1870</v>
      </c>
      <c r="GD697" t="s">
        <v>2192</v>
      </c>
      <c r="GE697" t="s">
        <v>1884</v>
      </c>
      <c r="GF697">
        <v>0</v>
      </c>
      <c r="GG697">
        <v>1</v>
      </c>
      <c r="GH697">
        <v>0</v>
      </c>
      <c r="GI697">
        <v>0</v>
      </c>
      <c r="GJ697">
        <v>0</v>
      </c>
      <c r="GK697">
        <v>0</v>
      </c>
      <c r="GL697" t="s">
        <v>2722</v>
      </c>
      <c r="GM697">
        <v>1</v>
      </c>
      <c r="GN697">
        <v>0</v>
      </c>
      <c r="GO697">
        <v>0</v>
      </c>
      <c r="GP697">
        <v>0</v>
      </c>
      <c r="GQ697">
        <v>0</v>
      </c>
      <c r="GR697">
        <v>1</v>
      </c>
      <c r="GS697">
        <v>0</v>
      </c>
      <c r="GT697">
        <v>0</v>
      </c>
      <c r="GU697">
        <v>0</v>
      </c>
      <c r="GV697">
        <v>0</v>
      </c>
      <c r="GW697">
        <v>0</v>
      </c>
      <c r="GX697">
        <v>0</v>
      </c>
      <c r="HW697" t="s">
        <v>1890</v>
      </c>
      <c r="HX697">
        <v>0</v>
      </c>
      <c r="HY697">
        <v>0</v>
      </c>
      <c r="HZ697">
        <v>0</v>
      </c>
      <c r="IA697">
        <v>0</v>
      </c>
      <c r="IB697">
        <v>1</v>
      </c>
      <c r="WQ697" t="s">
        <v>2277</v>
      </c>
      <c r="WR697">
        <v>1</v>
      </c>
      <c r="WS697">
        <v>0</v>
      </c>
      <c r="WT697">
        <v>0</v>
      </c>
      <c r="WU697">
        <v>0</v>
      </c>
      <c r="WV697">
        <v>0</v>
      </c>
      <c r="WW697">
        <v>0</v>
      </c>
      <c r="WX697">
        <v>0</v>
      </c>
      <c r="WY697">
        <v>0</v>
      </c>
      <c r="WZ697">
        <v>0</v>
      </c>
      <c r="XA697">
        <v>0</v>
      </c>
      <c r="XB697">
        <v>0</v>
      </c>
      <c r="XC697">
        <v>0</v>
      </c>
      <c r="XD697">
        <v>0</v>
      </c>
      <c r="XF697" t="s">
        <v>1870</v>
      </c>
      <c r="XH697" t="s">
        <v>2300</v>
      </c>
      <c r="XI697">
        <v>1</v>
      </c>
      <c r="XJ697">
        <v>0</v>
      </c>
      <c r="XK697">
        <v>0</v>
      </c>
      <c r="XL697">
        <v>0</v>
      </c>
      <c r="XM697">
        <v>0</v>
      </c>
      <c r="XN697">
        <v>0</v>
      </c>
      <c r="XO697">
        <v>0</v>
      </c>
      <c r="XP697">
        <v>0</v>
      </c>
      <c r="XQ697">
        <v>0</v>
      </c>
      <c r="XS697" t="s">
        <v>2668</v>
      </c>
      <c r="XT697">
        <v>0</v>
      </c>
      <c r="XU697">
        <v>1</v>
      </c>
      <c r="XV697">
        <v>0</v>
      </c>
      <c r="XW697">
        <v>1</v>
      </c>
      <c r="XX697">
        <v>0</v>
      </c>
      <c r="XY697">
        <v>0</v>
      </c>
      <c r="XZ697">
        <v>0</v>
      </c>
      <c r="YA697">
        <v>0</v>
      </c>
      <c r="YC697" t="s">
        <v>1870</v>
      </c>
      <c r="YD697" t="s">
        <v>109</v>
      </c>
      <c r="YE697">
        <v>1</v>
      </c>
      <c r="YF697">
        <v>0</v>
      </c>
      <c r="YG697">
        <v>0</v>
      </c>
      <c r="YH697">
        <v>0</v>
      </c>
      <c r="YI697">
        <v>0</v>
      </c>
      <c r="YJ697">
        <v>0</v>
      </c>
      <c r="YL697" t="s">
        <v>1728</v>
      </c>
      <c r="YM697">
        <v>0</v>
      </c>
      <c r="YN697">
        <v>0</v>
      </c>
      <c r="YO697">
        <v>0</v>
      </c>
      <c r="YP697">
        <v>0</v>
      </c>
      <c r="YQ697">
        <v>0</v>
      </c>
      <c r="YR697">
        <v>0</v>
      </c>
      <c r="YS697">
        <v>0</v>
      </c>
      <c r="YT697">
        <v>0</v>
      </c>
      <c r="YU697">
        <v>1</v>
      </c>
      <c r="YV697">
        <v>0</v>
      </c>
      <c r="YW697">
        <v>0</v>
      </c>
      <c r="YX697" t="s">
        <v>5778</v>
      </c>
      <c r="YY697" t="s">
        <v>2259</v>
      </c>
      <c r="ZA697" t="s">
        <v>2315</v>
      </c>
      <c r="ZB697">
        <v>1</v>
      </c>
      <c r="ZC697">
        <v>0</v>
      </c>
      <c r="ZD697">
        <v>0</v>
      </c>
      <c r="ZE697">
        <v>0</v>
      </c>
      <c r="ZF697">
        <v>0</v>
      </c>
      <c r="ZG697">
        <v>0</v>
      </c>
      <c r="ZH697">
        <v>0</v>
      </c>
      <c r="ZI697">
        <v>0</v>
      </c>
      <c r="ZK697" t="s">
        <v>2334</v>
      </c>
      <c r="ZT697" t="s">
        <v>1728</v>
      </c>
      <c r="ZU697">
        <v>0</v>
      </c>
      <c r="ZV697">
        <v>0</v>
      </c>
      <c r="ZW697">
        <v>0</v>
      </c>
      <c r="ZX697">
        <v>0</v>
      </c>
      <c r="ZY697">
        <v>0</v>
      </c>
      <c r="ZZ697">
        <v>1</v>
      </c>
      <c r="AAA697">
        <v>0</v>
      </c>
      <c r="AAB697" t="s">
        <v>5779</v>
      </c>
      <c r="AAJ697">
        <v>2632914</v>
      </c>
      <c r="AAK697" t="s">
        <v>5780</v>
      </c>
      <c r="AAL697">
        <v>45835.511851851901</v>
      </c>
      <c r="AAO697" t="s">
        <v>2596</v>
      </c>
      <c r="AAP697" t="s">
        <v>2928</v>
      </c>
      <c r="AAQ697" t="s">
        <v>5182</v>
      </c>
      <c r="AAS697">
        <v>241</v>
      </c>
    </row>
    <row r="698" spans="1:721" x14ac:dyDescent="0.35">
      <c r="A698" s="39">
        <v>45835.392935104202</v>
      </c>
      <c r="B698" s="39">
        <v>45835.4062507407</v>
      </c>
      <c r="C698" s="39">
        <v>45835</v>
      </c>
      <c r="D698" t="s">
        <v>2943</v>
      </c>
      <c r="E698" t="s">
        <v>1853</v>
      </c>
      <c r="F698" s="39">
        <v>45835</v>
      </c>
      <c r="G698">
        <v>61</v>
      </c>
      <c r="H698" t="s">
        <v>1110</v>
      </c>
      <c r="I698">
        <v>6101</v>
      </c>
      <c r="J698" t="s">
        <v>1142</v>
      </c>
      <c r="K698">
        <v>610101</v>
      </c>
      <c r="L698" t="s">
        <v>1142</v>
      </c>
      <c r="M698" t="s">
        <v>1689</v>
      </c>
      <c r="O698" t="s">
        <v>1775</v>
      </c>
      <c r="Q698" t="s">
        <v>1880</v>
      </c>
      <c r="S698" t="s">
        <v>1868</v>
      </c>
      <c r="T698">
        <v>28</v>
      </c>
      <c r="U698" t="s">
        <v>1911</v>
      </c>
      <c r="V698" t="s">
        <v>1914</v>
      </c>
      <c r="W698">
        <v>2900</v>
      </c>
      <c r="Z698" t="s">
        <v>2727</v>
      </c>
      <c r="AA698">
        <v>1</v>
      </c>
      <c r="AB698">
        <v>1</v>
      </c>
      <c r="AC698">
        <v>0</v>
      </c>
      <c r="AD698">
        <v>0</v>
      </c>
      <c r="AE698">
        <v>0</v>
      </c>
      <c r="AF698">
        <v>0</v>
      </c>
      <c r="AG698" t="s">
        <v>1923</v>
      </c>
      <c r="AH698" t="s">
        <v>2315</v>
      </c>
      <c r="AI698" t="s">
        <v>1934</v>
      </c>
      <c r="AK698">
        <v>2500</v>
      </c>
      <c r="AL698" t="s">
        <v>3900</v>
      </c>
      <c r="AM698" t="s">
        <v>3900</v>
      </c>
      <c r="AN698" t="s">
        <v>4810</v>
      </c>
      <c r="AO698" t="s">
        <v>3900</v>
      </c>
      <c r="AQ698" t="s">
        <v>2146</v>
      </c>
      <c r="AS698">
        <v>61</v>
      </c>
      <c r="AT698">
        <v>6101</v>
      </c>
      <c r="AU698">
        <v>610102</v>
      </c>
      <c r="AV698" t="s">
        <v>2146</v>
      </c>
      <c r="AX698">
        <v>61</v>
      </c>
      <c r="AY698" t="s">
        <v>2729</v>
      </c>
      <c r="AZ698" t="s">
        <v>2728</v>
      </c>
      <c r="BA698">
        <v>7</v>
      </c>
      <c r="BB698">
        <v>0</v>
      </c>
      <c r="BC698" t="s">
        <v>2598</v>
      </c>
      <c r="BD698" t="s">
        <v>2635</v>
      </c>
      <c r="BF698" t="s">
        <v>1921</v>
      </c>
      <c r="BG698" t="s">
        <v>2315</v>
      </c>
      <c r="BH698" t="s">
        <v>1934</v>
      </c>
      <c r="BJ698">
        <v>1500</v>
      </c>
      <c r="BK698" t="s">
        <v>3163</v>
      </c>
      <c r="BL698" t="s">
        <v>3163</v>
      </c>
      <c r="BM698" t="s">
        <v>5288</v>
      </c>
      <c r="BN698" t="s">
        <v>3163</v>
      </c>
      <c r="BP698" t="s">
        <v>2146</v>
      </c>
      <c r="BR698">
        <v>61</v>
      </c>
      <c r="BS698">
        <v>6101</v>
      </c>
      <c r="BT698" t="s">
        <v>2731</v>
      </c>
      <c r="BU698" t="s">
        <v>2148</v>
      </c>
      <c r="BZ698">
        <v>7</v>
      </c>
      <c r="CA698">
        <v>0</v>
      </c>
      <c r="CB698" t="s">
        <v>2598</v>
      </c>
      <c r="CC698" t="s">
        <v>2635</v>
      </c>
      <c r="FD698" t="s">
        <v>1870</v>
      </c>
      <c r="FN698" t="s">
        <v>1870</v>
      </c>
      <c r="GD698" t="s">
        <v>2192</v>
      </c>
      <c r="GE698" t="s">
        <v>2727</v>
      </c>
      <c r="GF698">
        <v>1</v>
      </c>
      <c r="GG698">
        <v>1</v>
      </c>
      <c r="GH698">
        <v>0</v>
      </c>
      <c r="GI698">
        <v>0</v>
      </c>
      <c r="GJ698">
        <v>0</v>
      </c>
      <c r="GK698">
        <v>0</v>
      </c>
      <c r="GL698" t="s">
        <v>5781</v>
      </c>
      <c r="GM698">
        <v>1</v>
      </c>
      <c r="GN698">
        <v>0</v>
      </c>
      <c r="GO698">
        <v>0</v>
      </c>
      <c r="GP698">
        <v>0</v>
      </c>
      <c r="GQ698">
        <v>0</v>
      </c>
      <c r="GR698">
        <v>0</v>
      </c>
      <c r="GS698">
        <v>0</v>
      </c>
      <c r="GT698">
        <v>1</v>
      </c>
      <c r="GU698">
        <v>0</v>
      </c>
      <c r="GV698">
        <v>0</v>
      </c>
      <c r="GW698">
        <v>0</v>
      </c>
      <c r="GX698">
        <v>0</v>
      </c>
      <c r="HW698" t="s">
        <v>1890</v>
      </c>
      <c r="HX698">
        <v>0</v>
      </c>
      <c r="HY698">
        <v>0</v>
      </c>
      <c r="HZ698">
        <v>0</v>
      </c>
      <c r="IA698">
        <v>0</v>
      </c>
      <c r="IB698">
        <v>1</v>
      </c>
      <c r="WQ698" t="s">
        <v>2287</v>
      </c>
      <c r="WR698">
        <v>0</v>
      </c>
      <c r="WS698">
        <v>0</v>
      </c>
      <c r="WT698">
        <v>0</v>
      </c>
      <c r="WU698">
        <v>0</v>
      </c>
      <c r="WV698">
        <v>0</v>
      </c>
      <c r="WW698">
        <v>1</v>
      </c>
      <c r="WX698">
        <v>0</v>
      </c>
      <c r="WY698">
        <v>0</v>
      </c>
      <c r="WZ698">
        <v>0</v>
      </c>
      <c r="XA698">
        <v>0</v>
      </c>
      <c r="XB698">
        <v>0</v>
      </c>
      <c r="XC698">
        <v>0</v>
      </c>
      <c r="XD698">
        <v>0</v>
      </c>
      <c r="XF698" t="s">
        <v>1870</v>
      </c>
      <c r="XH698" t="s">
        <v>2300</v>
      </c>
      <c r="XI698">
        <v>1</v>
      </c>
      <c r="XJ698">
        <v>0</v>
      </c>
      <c r="XK698">
        <v>0</v>
      </c>
      <c r="XL698">
        <v>0</v>
      </c>
      <c r="XM698">
        <v>0</v>
      </c>
      <c r="XN698">
        <v>0</v>
      </c>
      <c r="XO698">
        <v>0</v>
      </c>
      <c r="XP698">
        <v>0</v>
      </c>
      <c r="XQ698">
        <v>0</v>
      </c>
      <c r="XS698" t="s">
        <v>1728</v>
      </c>
      <c r="XT698">
        <v>0</v>
      </c>
      <c r="XU698">
        <v>0</v>
      </c>
      <c r="XV698">
        <v>0</v>
      </c>
      <c r="XW698">
        <v>0</v>
      </c>
      <c r="XX698">
        <v>0</v>
      </c>
      <c r="XY698">
        <v>1</v>
      </c>
      <c r="XZ698">
        <v>0</v>
      </c>
      <c r="YA698">
        <v>0</v>
      </c>
      <c r="YB698" t="s">
        <v>5782</v>
      </c>
      <c r="YC698" t="s">
        <v>1870</v>
      </c>
      <c r="YD698" t="s">
        <v>109</v>
      </c>
      <c r="YE698">
        <v>1</v>
      </c>
      <c r="YF698">
        <v>0</v>
      </c>
      <c r="YG698">
        <v>0</v>
      </c>
      <c r="YH698">
        <v>0</v>
      </c>
      <c r="YI698">
        <v>0</v>
      </c>
      <c r="YJ698">
        <v>0</v>
      </c>
      <c r="YL698" t="s">
        <v>2240</v>
      </c>
      <c r="YM698">
        <v>1</v>
      </c>
      <c r="YN698">
        <v>0</v>
      </c>
      <c r="YO698">
        <v>0</v>
      </c>
      <c r="YP698">
        <v>0</v>
      </c>
      <c r="YQ698">
        <v>0</v>
      </c>
      <c r="YR698">
        <v>0</v>
      </c>
      <c r="YS698">
        <v>0</v>
      </c>
      <c r="YT698">
        <v>0</v>
      </c>
      <c r="YU698">
        <v>0</v>
      </c>
      <c r="YV698">
        <v>0</v>
      </c>
      <c r="YW698">
        <v>0</v>
      </c>
      <c r="YY698" t="s">
        <v>2259</v>
      </c>
      <c r="ZA698" t="s">
        <v>2315</v>
      </c>
      <c r="ZB698">
        <v>1</v>
      </c>
      <c r="ZC698">
        <v>0</v>
      </c>
      <c r="ZD698">
        <v>0</v>
      </c>
      <c r="ZE698">
        <v>0</v>
      </c>
      <c r="ZF698">
        <v>0</v>
      </c>
      <c r="ZG698">
        <v>0</v>
      </c>
      <c r="ZH698">
        <v>0</v>
      </c>
      <c r="ZI698">
        <v>0</v>
      </c>
      <c r="ZK698" t="s">
        <v>2334</v>
      </c>
      <c r="ZT698" t="s">
        <v>2207</v>
      </c>
      <c r="ZU698">
        <v>0</v>
      </c>
      <c r="ZV698">
        <v>0</v>
      </c>
      <c r="ZW698">
        <v>0</v>
      </c>
      <c r="ZX698">
        <v>1</v>
      </c>
      <c r="ZY698">
        <v>0</v>
      </c>
      <c r="ZZ698">
        <v>0</v>
      </c>
      <c r="AAA698">
        <v>0</v>
      </c>
      <c r="AAJ698">
        <v>2632915</v>
      </c>
      <c r="AAK698" t="s">
        <v>5783</v>
      </c>
      <c r="AAL698">
        <v>45835.511863425898</v>
      </c>
      <c r="AAO698" t="s">
        <v>2596</v>
      </c>
      <c r="AAP698" t="s">
        <v>2928</v>
      </c>
      <c r="AAQ698" t="s">
        <v>5182</v>
      </c>
      <c r="AAS698">
        <v>242</v>
      </c>
    </row>
    <row r="699" spans="1:721" x14ac:dyDescent="0.35">
      <c r="A699" s="39">
        <v>45835.410407974501</v>
      </c>
      <c r="B699" s="39">
        <v>45835.419712858798</v>
      </c>
      <c r="C699" s="39">
        <v>45835</v>
      </c>
      <c r="D699" t="s">
        <v>2943</v>
      </c>
      <c r="E699" t="s">
        <v>1853</v>
      </c>
      <c r="F699" s="39">
        <v>45835</v>
      </c>
      <c r="G699">
        <v>61</v>
      </c>
      <c r="H699" t="s">
        <v>1110</v>
      </c>
      <c r="I699">
        <v>6101</v>
      </c>
      <c r="J699" t="s">
        <v>1142</v>
      </c>
      <c r="K699">
        <v>610101</v>
      </c>
      <c r="L699" t="s">
        <v>1142</v>
      </c>
      <c r="M699" t="s">
        <v>1689</v>
      </c>
      <c r="O699" t="s">
        <v>1775</v>
      </c>
      <c r="Q699" t="s">
        <v>1880</v>
      </c>
      <c r="S699" t="s">
        <v>1868</v>
      </c>
      <c r="T699">
        <v>34</v>
      </c>
      <c r="U699" t="s">
        <v>1911</v>
      </c>
      <c r="V699" t="s">
        <v>1914</v>
      </c>
      <c r="W699">
        <v>30000</v>
      </c>
      <c r="Z699" t="s">
        <v>1887</v>
      </c>
      <c r="AA699">
        <v>0</v>
      </c>
      <c r="AB699">
        <v>0</v>
      </c>
      <c r="AC699">
        <v>0</v>
      </c>
      <c r="AD699">
        <v>1</v>
      </c>
      <c r="AE699">
        <v>0</v>
      </c>
      <c r="AF699">
        <v>0</v>
      </c>
      <c r="DF699" t="s">
        <v>1921</v>
      </c>
      <c r="DG699" t="s">
        <v>2315</v>
      </c>
      <c r="DH699" t="s">
        <v>1983</v>
      </c>
      <c r="DJ699">
        <v>6000</v>
      </c>
      <c r="DK699" t="s">
        <v>2615</v>
      </c>
      <c r="DL699" t="s">
        <v>2615</v>
      </c>
      <c r="DM699" t="s">
        <v>3322</v>
      </c>
      <c r="DN699" t="s">
        <v>2615</v>
      </c>
      <c r="DP699" t="s">
        <v>2146</v>
      </c>
      <c r="DR699">
        <v>61</v>
      </c>
      <c r="DS699">
        <v>6101</v>
      </c>
      <c r="DT699" t="s">
        <v>2731</v>
      </c>
      <c r="DU699" t="s">
        <v>2146</v>
      </c>
      <c r="DW699">
        <v>61</v>
      </c>
      <c r="DX699" t="s">
        <v>2626</v>
      </c>
      <c r="DY699" t="s">
        <v>2623</v>
      </c>
      <c r="DZ699">
        <v>60</v>
      </c>
      <c r="EA699">
        <v>0</v>
      </c>
      <c r="EB699" t="s">
        <v>2598</v>
      </c>
      <c r="EC699" t="s">
        <v>3171</v>
      </c>
      <c r="FD699" t="s">
        <v>1870</v>
      </c>
      <c r="FN699" t="s">
        <v>1868</v>
      </c>
      <c r="FO699" t="s">
        <v>1728</v>
      </c>
      <c r="FP699">
        <v>0</v>
      </c>
      <c r="FQ699">
        <v>0</v>
      </c>
      <c r="FR699">
        <v>0</v>
      </c>
      <c r="FS699">
        <v>0</v>
      </c>
      <c r="FT699">
        <v>0</v>
      </c>
      <c r="FU699">
        <v>0</v>
      </c>
      <c r="FV699">
        <v>0</v>
      </c>
      <c r="FW699">
        <v>0</v>
      </c>
      <c r="FX699">
        <v>0</v>
      </c>
      <c r="FY699">
        <v>0</v>
      </c>
      <c r="FZ699">
        <v>0</v>
      </c>
      <c r="GA699">
        <v>1</v>
      </c>
      <c r="GB699">
        <v>0</v>
      </c>
      <c r="GC699" t="s">
        <v>5784</v>
      </c>
      <c r="GD699" t="s">
        <v>2194</v>
      </c>
      <c r="HA699" t="s">
        <v>1887</v>
      </c>
      <c r="HB699">
        <v>0</v>
      </c>
      <c r="HC699">
        <v>0</v>
      </c>
      <c r="HD699">
        <v>0</v>
      </c>
      <c r="HE699">
        <v>1</v>
      </c>
      <c r="HF699">
        <v>0</v>
      </c>
      <c r="HG699">
        <v>0</v>
      </c>
      <c r="HH699" t="s">
        <v>5652</v>
      </c>
      <c r="HI699">
        <v>0</v>
      </c>
      <c r="HJ699">
        <v>0</v>
      </c>
      <c r="HK699">
        <v>0</v>
      </c>
      <c r="HL699">
        <v>0</v>
      </c>
      <c r="HM699">
        <v>0</v>
      </c>
      <c r="HN699">
        <v>0</v>
      </c>
      <c r="HO699">
        <v>1</v>
      </c>
      <c r="HP699">
        <v>0</v>
      </c>
      <c r="HQ699">
        <v>0</v>
      </c>
      <c r="HR699">
        <v>1</v>
      </c>
      <c r="HS699">
        <v>0</v>
      </c>
      <c r="HT699">
        <v>0</v>
      </c>
      <c r="HW699" t="s">
        <v>1890</v>
      </c>
      <c r="HX699">
        <v>0</v>
      </c>
      <c r="HY699">
        <v>0</v>
      </c>
      <c r="HZ699">
        <v>0</v>
      </c>
      <c r="IA699">
        <v>0</v>
      </c>
      <c r="IB699">
        <v>1</v>
      </c>
      <c r="WQ699" t="s">
        <v>1728</v>
      </c>
      <c r="WR699">
        <v>0</v>
      </c>
      <c r="WS699">
        <v>0</v>
      </c>
      <c r="WT699">
        <v>0</v>
      </c>
      <c r="WU699">
        <v>0</v>
      </c>
      <c r="WV699">
        <v>0</v>
      </c>
      <c r="WW699">
        <v>0</v>
      </c>
      <c r="WX699">
        <v>0</v>
      </c>
      <c r="WY699">
        <v>0</v>
      </c>
      <c r="WZ699">
        <v>0</v>
      </c>
      <c r="XA699">
        <v>0</v>
      </c>
      <c r="XB699">
        <v>1</v>
      </c>
      <c r="XC699">
        <v>0</v>
      </c>
      <c r="XD699">
        <v>0</v>
      </c>
      <c r="XE699" t="s">
        <v>5785</v>
      </c>
      <c r="XF699" t="s">
        <v>1870</v>
      </c>
      <c r="XH699" t="s">
        <v>2300</v>
      </c>
      <c r="XI699">
        <v>1</v>
      </c>
      <c r="XJ699">
        <v>0</v>
      </c>
      <c r="XK699">
        <v>0</v>
      </c>
      <c r="XL699">
        <v>0</v>
      </c>
      <c r="XM699">
        <v>0</v>
      </c>
      <c r="XN699">
        <v>0</v>
      </c>
      <c r="XO699">
        <v>0</v>
      </c>
      <c r="XP699">
        <v>0</v>
      </c>
      <c r="XQ699">
        <v>0</v>
      </c>
      <c r="XS699" t="s">
        <v>2268</v>
      </c>
      <c r="XT699">
        <v>0</v>
      </c>
      <c r="XU699">
        <v>1</v>
      </c>
      <c r="XV699">
        <v>0</v>
      </c>
      <c r="XW699">
        <v>0</v>
      </c>
      <c r="XX699">
        <v>0</v>
      </c>
      <c r="XY699">
        <v>0</v>
      </c>
      <c r="XZ699">
        <v>0</v>
      </c>
      <c r="YA699">
        <v>0</v>
      </c>
      <c r="YC699" t="s">
        <v>1870</v>
      </c>
      <c r="YD699" t="s">
        <v>2616</v>
      </c>
      <c r="YE699">
        <v>1</v>
      </c>
      <c r="YF699">
        <v>0</v>
      </c>
      <c r="YG699">
        <v>1</v>
      </c>
      <c r="YH699">
        <v>0</v>
      </c>
      <c r="YI699">
        <v>0</v>
      </c>
      <c r="YJ699">
        <v>0</v>
      </c>
      <c r="YL699" t="s">
        <v>2240</v>
      </c>
      <c r="YM699">
        <v>1</v>
      </c>
      <c r="YN699">
        <v>0</v>
      </c>
      <c r="YO699">
        <v>0</v>
      </c>
      <c r="YP699">
        <v>0</v>
      </c>
      <c r="YQ699">
        <v>0</v>
      </c>
      <c r="YR699">
        <v>0</v>
      </c>
      <c r="YS699">
        <v>0</v>
      </c>
      <c r="YT699">
        <v>0</v>
      </c>
      <c r="YU699">
        <v>0</v>
      </c>
      <c r="YV699">
        <v>0</v>
      </c>
      <c r="YW699">
        <v>0</v>
      </c>
      <c r="YY699" t="s">
        <v>2259</v>
      </c>
      <c r="ZA699" t="s">
        <v>2315</v>
      </c>
      <c r="ZB699">
        <v>1</v>
      </c>
      <c r="ZC699">
        <v>0</v>
      </c>
      <c r="ZD699">
        <v>0</v>
      </c>
      <c r="ZE699">
        <v>0</v>
      </c>
      <c r="ZF699">
        <v>0</v>
      </c>
      <c r="ZG699">
        <v>0</v>
      </c>
      <c r="ZH699">
        <v>0</v>
      </c>
      <c r="ZI699">
        <v>0</v>
      </c>
      <c r="ZK699" t="s">
        <v>2334</v>
      </c>
      <c r="ZT699" t="s">
        <v>2350</v>
      </c>
      <c r="ZU699">
        <v>0</v>
      </c>
      <c r="ZV699">
        <v>0</v>
      </c>
      <c r="ZW699">
        <v>0</v>
      </c>
      <c r="ZX699">
        <v>0</v>
      </c>
      <c r="ZY699">
        <v>1</v>
      </c>
      <c r="ZZ699">
        <v>0</v>
      </c>
      <c r="AAA699">
        <v>0</v>
      </c>
      <c r="AAJ699">
        <v>2632916</v>
      </c>
      <c r="AAK699" t="s">
        <v>5786</v>
      </c>
      <c r="AAL699">
        <v>45835.511874999997</v>
      </c>
      <c r="AAO699" t="s">
        <v>2596</v>
      </c>
      <c r="AAP699" t="s">
        <v>2928</v>
      </c>
      <c r="AAQ699" t="s">
        <v>5182</v>
      </c>
      <c r="AAS699">
        <v>243</v>
      </c>
    </row>
    <row r="700" spans="1:721" x14ac:dyDescent="0.35">
      <c r="A700" s="39">
        <v>45835.419762905098</v>
      </c>
      <c r="B700" s="39">
        <v>45835.429183703702</v>
      </c>
      <c r="C700" s="39">
        <v>45835</v>
      </c>
      <c r="D700" t="s">
        <v>2943</v>
      </c>
      <c r="E700" t="s">
        <v>1853</v>
      </c>
      <c r="F700" s="39">
        <v>45835</v>
      </c>
      <c r="G700">
        <v>61</v>
      </c>
      <c r="H700" t="s">
        <v>1110</v>
      </c>
      <c r="I700">
        <v>6101</v>
      </c>
      <c r="J700" t="s">
        <v>1142</v>
      </c>
      <c r="K700">
        <v>610101</v>
      </c>
      <c r="L700" t="s">
        <v>1142</v>
      </c>
      <c r="M700" t="s">
        <v>1689</v>
      </c>
      <c r="O700" t="s">
        <v>1775</v>
      </c>
      <c r="Q700" t="s">
        <v>1880</v>
      </c>
      <c r="S700" t="s">
        <v>1868</v>
      </c>
      <c r="T700">
        <v>999</v>
      </c>
      <c r="U700" t="s">
        <v>1911</v>
      </c>
      <c r="V700" t="s">
        <v>1914</v>
      </c>
      <c r="W700">
        <v>30000</v>
      </c>
      <c r="Z700" t="s">
        <v>1887</v>
      </c>
      <c r="AA700">
        <v>0</v>
      </c>
      <c r="AB700">
        <v>0</v>
      </c>
      <c r="AC700">
        <v>0</v>
      </c>
      <c r="AD700">
        <v>1</v>
      </c>
      <c r="AE700">
        <v>0</v>
      </c>
      <c r="AF700">
        <v>0</v>
      </c>
      <c r="DF700" t="s">
        <v>1921</v>
      </c>
      <c r="DG700" t="s">
        <v>2315</v>
      </c>
      <c r="DH700" t="s">
        <v>1983</v>
      </c>
      <c r="DJ700">
        <v>5500</v>
      </c>
      <c r="DK700" t="s">
        <v>5242</v>
      </c>
      <c r="DL700" t="s">
        <v>5242</v>
      </c>
      <c r="DM700" t="s">
        <v>5787</v>
      </c>
      <c r="DN700" t="s">
        <v>5242</v>
      </c>
      <c r="DP700" t="s">
        <v>2146</v>
      </c>
      <c r="DR700">
        <v>61</v>
      </c>
      <c r="DS700">
        <v>6101</v>
      </c>
      <c r="DT700" t="s">
        <v>2731</v>
      </c>
      <c r="DU700" t="s">
        <v>2146</v>
      </c>
      <c r="DW700">
        <v>61</v>
      </c>
      <c r="DX700" t="s">
        <v>2626</v>
      </c>
      <c r="DY700" t="s">
        <v>2623</v>
      </c>
      <c r="DZ700">
        <v>14</v>
      </c>
      <c r="EA700">
        <v>0</v>
      </c>
      <c r="EB700" t="s">
        <v>2598</v>
      </c>
      <c r="EC700" t="s">
        <v>2640</v>
      </c>
      <c r="FD700" t="s">
        <v>1870</v>
      </c>
      <c r="FN700" t="s">
        <v>1868</v>
      </c>
      <c r="FO700" t="s">
        <v>3838</v>
      </c>
      <c r="FP700">
        <v>0</v>
      </c>
      <c r="FQ700">
        <v>0</v>
      </c>
      <c r="FR700">
        <v>0</v>
      </c>
      <c r="FS700">
        <v>0</v>
      </c>
      <c r="FT700">
        <v>0</v>
      </c>
      <c r="FU700">
        <v>1</v>
      </c>
      <c r="FV700">
        <v>1</v>
      </c>
      <c r="FW700">
        <v>1</v>
      </c>
      <c r="FX700">
        <v>0</v>
      </c>
      <c r="FY700">
        <v>1</v>
      </c>
      <c r="FZ700">
        <v>0</v>
      </c>
      <c r="GA700">
        <v>0</v>
      </c>
      <c r="GB700">
        <v>0</v>
      </c>
      <c r="GD700" t="s">
        <v>2194</v>
      </c>
      <c r="HA700" t="s">
        <v>1887</v>
      </c>
      <c r="HB700">
        <v>0</v>
      </c>
      <c r="HC700">
        <v>0</v>
      </c>
      <c r="HD700">
        <v>0</v>
      </c>
      <c r="HE700">
        <v>1</v>
      </c>
      <c r="HF700">
        <v>0</v>
      </c>
      <c r="HG700">
        <v>0</v>
      </c>
      <c r="HH700" t="s">
        <v>4781</v>
      </c>
      <c r="HI700">
        <v>0</v>
      </c>
      <c r="HJ700">
        <v>0</v>
      </c>
      <c r="HK700">
        <v>0</v>
      </c>
      <c r="HL700">
        <v>0</v>
      </c>
      <c r="HM700">
        <v>0</v>
      </c>
      <c r="HN700">
        <v>1</v>
      </c>
      <c r="HO700">
        <v>0</v>
      </c>
      <c r="HP700">
        <v>1</v>
      </c>
      <c r="HQ700">
        <v>0</v>
      </c>
      <c r="HR700">
        <v>0</v>
      </c>
      <c r="HS700">
        <v>0</v>
      </c>
      <c r="HT700">
        <v>0</v>
      </c>
      <c r="HW700" t="s">
        <v>1890</v>
      </c>
      <c r="HX700">
        <v>0</v>
      </c>
      <c r="HY700">
        <v>0</v>
      </c>
      <c r="HZ700">
        <v>0</v>
      </c>
      <c r="IA700">
        <v>0</v>
      </c>
      <c r="IB700">
        <v>1</v>
      </c>
      <c r="WQ700" t="s">
        <v>2287</v>
      </c>
      <c r="WR700">
        <v>0</v>
      </c>
      <c r="WS700">
        <v>0</v>
      </c>
      <c r="WT700">
        <v>0</v>
      </c>
      <c r="WU700">
        <v>0</v>
      </c>
      <c r="WV700">
        <v>0</v>
      </c>
      <c r="WW700">
        <v>1</v>
      </c>
      <c r="WX700">
        <v>0</v>
      </c>
      <c r="WY700">
        <v>0</v>
      </c>
      <c r="WZ700">
        <v>0</v>
      </c>
      <c r="XA700">
        <v>0</v>
      </c>
      <c r="XB700">
        <v>0</v>
      </c>
      <c r="XC700">
        <v>0</v>
      </c>
      <c r="XD700">
        <v>0</v>
      </c>
      <c r="XF700" t="s">
        <v>1870</v>
      </c>
      <c r="XH700" t="s">
        <v>2300</v>
      </c>
      <c r="XI700">
        <v>1</v>
      </c>
      <c r="XJ700">
        <v>0</v>
      </c>
      <c r="XK700">
        <v>0</v>
      </c>
      <c r="XL700">
        <v>0</v>
      </c>
      <c r="XM700">
        <v>0</v>
      </c>
      <c r="XN700">
        <v>0</v>
      </c>
      <c r="XO700">
        <v>0</v>
      </c>
      <c r="XP700">
        <v>0</v>
      </c>
      <c r="XQ700">
        <v>0</v>
      </c>
      <c r="XS700" t="s">
        <v>2268</v>
      </c>
      <c r="XT700">
        <v>0</v>
      </c>
      <c r="XU700">
        <v>1</v>
      </c>
      <c r="XV700">
        <v>0</v>
      </c>
      <c r="XW700">
        <v>0</v>
      </c>
      <c r="XX700">
        <v>0</v>
      </c>
      <c r="XY700">
        <v>0</v>
      </c>
      <c r="XZ700">
        <v>0</v>
      </c>
      <c r="YA700">
        <v>0</v>
      </c>
      <c r="YC700" t="s">
        <v>1870</v>
      </c>
      <c r="YD700" t="s">
        <v>2643</v>
      </c>
      <c r="YE700">
        <v>1</v>
      </c>
      <c r="YF700">
        <v>0</v>
      </c>
      <c r="YG700">
        <v>0</v>
      </c>
      <c r="YH700">
        <v>1</v>
      </c>
      <c r="YI700">
        <v>0</v>
      </c>
      <c r="YJ700">
        <v>0</v>
      </c>
      <c r="YL700" t="s">
        <v>2672</v>
      </c>
      <c r="YM700">
        <v>0</v>
      </c>
      <c r="YN700">
        <v>0</v>
      </c>
      <c r="YO700">
        <v>0</v>
      </c>
      <c r="YP700">
        <v>1</v>
      </c>
      <c r="YQ700">
        <v>0</v>
      </c>
      <c r="YR700">
        <v>0</v>
      </c>
      <c r="YS700">
        <v>0</v>
      </c>
      <c r="YT700">
        <v>1</v>
      </c>
      <c r="YU700">
        <v>0</v>
      </c>
      <c r="YV700">
        <v>0</v>
      </c>
      <c r="YW700">
        <v>0</v>
      </c>
      <c r="YY700" t="s">
        <v>2259</v>
      </c>
      <c r="ZA700" t="s">
        <v>2315</v>
      </c>
      <c r="ZB700">
        <v>1</v>
      </c>
      <c r="ZC700">
        <v>0</v>
      </c>
      <c r="ZD700">
        <v>0</v>
      </c>
      <c r="ZE700">
        <v>0</v>
      </c>
      <c r="ZF700">
        <v>0</v>
      </c>
      <c r="ZG700">
        <v>0</v>
      </c>
      <c r="ZH700">
        <v>0</v>
      </c>
      <c r="ZI700">
        <v>0</v>
      </c>
      <c r="ZK700" t="s">
        <v>2334</v>
      </c>
      <c r="ZT700" t="s">
        <v>2350</v>
      </c>
      <c r="ZU700">
        <v>0</v>
      </c>
      <c r="ZV700">
        <v>0</v>
      </c>
      <c r="ZW700">
        <v>0</v>
      </c>
      <c r="ZX700">
        <v>0</v>
      </c>
      <c r="ZY700">
        <v>1</v>
      </c>
      <c r="ZZ700">
        <v>0</v>
      </c>
      <c r="AAA700">
        <v>0</v>
      </c>
      <c r="AAJ700">
        <v>2632917</v>
      </c>
      <c r="AAK700" t="s">
        <v>5788</v>
      </c>
      <c r="AAL700">
        <v>45835.511886574102</v>
      </c>
      <c r="AAO700" t="s">
        <v>2596</v>
      </c>
      <c r="AAP700" t="s">
        <v>2928</v>
      </c>
      <c r="AAQ700" t="s">
        <v>5182</v>
      </c>
      <c r="AAS700">
        <v>244</v>
      </c>
    </row>
    <row r="701" spans="1:721" x14ac:dyDescent="0.35">
      <c r="A701" s="39">
        <v>45835.430090682901</v>
      </c>
      <c r="B701" s="39">
        <v>45835.441548032402</v>
      </c>
      <c r="C701" s="39">
        <v>45835</v>
      </c>
      <c r="D701" t="s">
        <v>2943</v>
      </c>
      <c r="E701" t="s">
        <v>1853</v>
      </c>
      <c r="F701" s="39">
        <v>45835</v>
      </c>
      <c r="G701">
        <v>61</v>
      </c>
      <c r="H701" t="s">
        <v>1110</v>
      </c>
      <c r="I701">
        <v>6101</v>
      </c>
      <c r="J701" t="s">
        <v>1142</v>
      </c>
      <c r="K701">
        <v>610101</v>
      </c>
      <c r="L701" t="s">
        <v>1142</v>
      </c>
      <c r="M701" t="s">
        <v>1689</v>
      </c>
      <c r="O701" t="s">
        <v>1775</v>
      </c>
      <c r="Q701" t="s">
        <v>1880</v>
      </c>
      <c r="S701" t="s">
        <v>1868</v>
      </c>
      <c r="T701">
        <v>999</v>
      </c>
      <c r="U701" t="s">
        <v>1911</v>
      </c>
      <c r="V701" t="s">
        <v>1914</v>
      </c>
      <c r="W701">
        <v>30000</v>
      </c>
      <c r="Z701" t="s">
        <v>1890</v>
      </c>
      <c r="AA701">
        <v>0</v>
      </c>
      <c r="AB701">
        <v>0</v>
      </c>
      <c r="AC701">
        <v>0</v>
      </c>
      <c r="AD701">
        <v>0</v>
      </c>
      <c r="AE701">
        <v>0</v>
      </c>
      <c r="AF701">
        <v>1</v>
      </c>
      <c r="HW701" t="s">
        <v>1897</v>
      </c>
      <c r="HX701">
        <v>0</v>
      </c>
      <c r="HY701">
        <v>0</v>
      </c>
      <c r="HZ701">
        <v>0</v>
      </c>
      <c r="IA701">
        <v>1</v>
      </c>
      <c r="IB701">
        <v>0</v>
      </c>
      <c r="LF701" t="s">
        <v>1923</v>
      </c>
      <c r="LG701" t="s">
        <v>2315</v>
      </c>
      <c r="LH701">
        <v>75</v>
      </c>
      <c r="LI701">
        <v>90000</v>
      </c>
      <c r="LJ701" t="s">
        <v>2648</v>
      </c>
      <c r="LK701" t="s">
        <v>2648</v>
      </c>
      <c r="LL701" t="s">
        <v>2602</v>
      </c>
      <c r="LM701" t="s">
        <v>2645</v>
      </c>
      <c r="LO701" t="s">
        <v>2066</v>
      </c>
      <c r="LQ701" t="s">
        <v>2146</v>
      </c>
      <c r="LS701">
        <v>61</v>
      </c>
      <c r="LT701">
        <v>6111</v>
      </c>
      <c r="LU701" t="s">
        <v>2728</v>
      </c>
      <c r="LV701" t="s">
        <v>2146</v>
      </c>
      <c r="LX701">
        <v>61</v>
      </c>
      <c r="LY701" t="s">
        <v>2729</v>
      </c>
      <c r="LZ701" t="s">
        <v>2728</v>
      </c>
      <c r="MA701">
        <v>7</v>
      </c>
      <c r="MB701">
        <v>0</v>
      </c>
      <c r="MC701" t="s">
        <v>2598</v>
      </c>
      <c r="MD701" t="s">
        <v>2635</v>
      </c>
      <c r="MF701" t="s">
        <v>1870</v>
      </c>
      <c r="MP701" t="s">
        <v>1870</v>
      </c>
      <c r="NF701" t="s">
        <v>2190</v>
      </c>
      <c r="WQ701" t="s">
        <v>2277</v>
      </c>
      <c r="WR701">
        <v>1</v>
      </c>
      <c r="WS701">
        <v>0</v>
      </c>
      <c r="WT701">
        <v>0</v>
      </c>
      <c r="WU701">
        <v>0</v>
      </c>
      <c r="WV701">
        <v>0</v>
      </c>
      <c r="WW701">
        <v>0</v>
      </c>
      <c r="WX701">
        <v>0</v>
      </c>
      <c r="WY701">
        <v>0</v>
      </c>
      <c r="WZ701">
        <v>0</v>
      </c>
      <c r="XA701">
        <v>0</v>
      </c>
      <c r="XB701">
        <v>0</v>
      </c>
      <c r="XC701">
        <v>0</v>
      </c>
      <c r="XD701">
        <v>0</v>
      </c>
      <c r="XF701" t="s">
        <v>1868</v>
      </c>
      <c r="XG701" t="s">
        <v>5789</v>
      </c>
      <c r="XH701" t="s">
        <v>2300</v>
      </c>
      <c r="XI701">
        <v>1</v>
      </c>
      <c r="XJ701">
        <v>0</v>
      </c>
      <c r="XK701">
        <v>0</v>
      </c>
      <c r="XL701">
        <v>0</v>
      </c>
      <c r="XM701">
        <v>0</v>
      </c>
      <c r="XN701">
        <v>0</v>
      </c>
      <c r="XO701">
        <v>0</v>
      </c>
      <c r="XP701">
        <v>0</v>
      </c>
      <c r="XQ701">
        <v>0</v>
      </c>
      <c r="XS701" t="s">
        <v>2268</v>
      </c>
      <c r="XT701">
        <v>0</v>
      </c>
      <c r="XU701">
        <v>1</v>
      </c>
      <c r="XV701">
        <v>0</v>
      </c>
      <c r="XW701">
        <v>0</v>
      </c>
      <c r="XX701">
        <v>0</v>
      </c>
      <c r="XY701">
        <v>0</v>
      </c>
      <c r="XZ701">
        <v>0</v>
      </c>
      <c r="YA701">
        <v>0</v>
      </c>
      <c r="YC701" t="s">
        <v>1870</v>
      </c>
      <c r="YD701" t="s">
        <v>109</v>
      </c>
      <c r="YE701">
        <v>1</v>
      </c>
      <c r="YF701">
        <v>0</v>
      </c>
      <c r="YG701">
        <v>0</v>
      </c>
      <c r="YH701">
        <v>0</v>
      </c>
      <c r="YI701">
        <v>0</v>
      </c>
      <c r="YJ701">
        <v>0</v>
      </c>
      <c r="YL701" t="s">
        <v>2240</v>
      </c>
      <c r="YM701">
        <v>1</v>
      </c>
      <c r="YN701">
        <v>0</v>
      </c>
      <c r="YO701">
        <v>0</v>
      </c>
      <c r="YP701">
        <v>0</v>
      </c>
      <c r="YQ701">
        <v>0</v>
      </c>
      <c r="YR701">
        <v>0</v>
      </c>
      <c r="YS701">
        <v>0</v>
      </c>
      <c r="YT701">
        <v>0</v>
      </c>
      <c r="YU701">
        <v>0</v>
      </c>
      <c r="YV701">
        <v>0</v>
      </c>
      <c r="YW701">
        <v>0</v>
      </c>
      <c r="YY701" t="s">
        <v>2257</v>
      </c>
      <c r="ZA701" t="s">
        <v>2315</v>
      </c>
      <c r="ZB701">
        <v>1</v>
      </c>
      <c r="ZC701">
        <v>0</v>
      </c>
      <c r="ZD701">
        <v>0</v>
      </c>
      <c r="ZE701">
        <v>0</v>
      </c>
      <c r="ZF701">
        <v>0</v>
      </c>
      <c r="ZG701">
        <v>0</v>
      </c>
      <c r="ZH701">
        <v>0</v>
      </c>
      <c r="ZI701">
        <v>0</v>
      </c>
      <c r="ZK701" t="s">
        <v>2334</v>
      </c>
      <c r="ZT701" t="s">
        <v>2350</v>
      </c>
      <c r="ZU701">
        <v>0</v>
      </c>
      <c r="ZV701">
        <v>0</v>
      </c>
      <c r="ZW701">
        <v>0</v>
      </c>
      <c r="ZX701">
        <v>0</v>
      </c>
      <c r="ZY701">
        <v>1</v>
      </c>
      <c r="ZZ701">
        <v>0</v>
      </c>
      <c r="AAA701">
        <v>0</v>
      </c>
      <c r="AAJ701">
        <v>2632918</v>
      </c>
      <c r="AAK701" t="s">
        <v>5790</v>
      </c>
      <c r="AAL701">
        <v>45835.511898148201</v>
      </c>
      <c r="AAO701" t="s">
        <v>2596</v>
      </c>
      <c r="AAP701" t="s">
        <v>2928</v>
      </c>
      <c r="AAQ701" t="s">
        <v>5182</v>
      </c>
      <c r="AAS701">
        <v>245</v>
      </c>
    </row>
    <row r="702" spans="1:721" x14ac:dyDescent="0.35">
      <c r="A702" s="39">
        <v>45835.4417156829</v>
      </c>
      <c r="B702" s="39">
        <v>45835.459201261598</v>
      </c>
      <c r="C702" s="39">
        <v>45835</v>
      </c>
      <c r="D702" t="s">
        <v>2943</v>
      </c>
      <c r="E702" t="s">
        <v>1853</v>
      </c>
      <c r="F702" s="39">
        <v>45835</v>
      </c>
      <c r="G702">
        <v>61</v>
      </c>
      <c r="H702" t="s">
        <v>1110</v>
      </c>
      <c r="I702">
        <v>6101</v>
      </c>
      <c r="J702" t="s">
        <v>1142</v>
      </c>
      <c r="K702">
        <v>610101</v>
      </c>
      <c r="L702" t="s">
        <v>1142</v>
      </c>
      <c r="M702" t="s">
        <v>1689</v>
      </c>
      <c r="O702" t="s">
        <v>1775</v>
      </c>
      <c r="Q702" t="s">
        <v>1880</v>
      </c>
      <c r="S702" t="s">
        <v>1868</v>
      </c>
      <c r="T702">
        <v>22</v>
      </c>
      <c r="U702" t="s">
        <v>1909</v>
      </c>
      <c r="V702" t="s">
        <v>1914</v>
      </c>
      <c r="W702">
        <v>2900</v>
      </c>
      <c r="Z702" t="s">
        <v>1890</v>
      </c>
      <c r="AA702">
        <v>0</v>
      </c>
      <c r="AB702">
        <v>0</v>
      </c>
      <c r="AC702">
        <v>0</v>
      </c>
      <c r="AD702">
        <v>0</v>
      </c>
      <c r="AE702">
        <v>0</v>
      </c>
      <c r="AF702">
        <v>1</v>
      </c>
      <c r="HW702" t="s">
        <v>2636</v>
      </c>
      <c r="HX702">
        <v>1</v>
      </c>
      <c r="HY702">
        <v>1</v>
      </c>
      <c r="HZ702">
        <v>1</v>
      </c>
      <c r="IA702">
        <v>0</v>
      </c>
      <c r="IB702">
        <v>0</v>
      </c>
      <c r="IC702" t="s">
        <v>1921</v>
      </c>
      <c r="ID702" t="s">
        <v>2315</v>
      </c>
      <c r="IE702" t="s">
        <v>1998</v>
      </c>
      <c r="IG702">
        <v>2500</v>
      </c>
      <c r="IH702" t="s">
        <v>2621</v>
      </c>
      <c r="II702" t="s">
        <v>2621</v>
      </c>
      <c r="IJ702" t="s">
        <v>3306</v>
      </c>
      <c r="IK702" t="s">
        <v>2618</v>
      </c>
      <c r="IM702" t="s">
        <v>3144</v>
      </c>
      <c r="IO702" t="s">
        <v>2146</v>
      </c>
      <c r="IQ702">
        <v>61</v>
      </c>
      <c r="IR702">
        <v>6101</v>
      </c>
      <c r="IS702" t="s">
        <v>2731</v>
      </c>
      <c r="IT702" t="s">
        <v>2146</v>
      </c>
      <c r="IV702">
        <v>61</v>
      </c>
      <c r="IW702" t="s">
        <v>2683</v>
      </c>
      <c r="IX702" t="s">
        <v>2731</v>
      </c>
      <c r="IY702">
        <v>3</v>
      </c>
      <c r="IZ702">
        <v>0</v>
      </c>
      <c r="JA702" t="s">
        <v>2598</v>
      </c>
      <c r="JB702" t="s">
        <v>2599</v>
      </c>
      <c r="JD702" t="s">
        <v>1921</v>
      </c>
      <c r="JE702" t="s">
        <v>2315</v>
      </c>
      <c r="JF702" t="s">
        <v>2013</v>
      </c>
      <c r="JH702">
        <v>14000</v>
      </c>
      <c r="JI702" t="s">
        <v>2721</v>
      </c>
      <c r="JJ702" t="s">
        <v>2721</v>
      </c>
      <c r="JK702" t="s">
        <v>5791</v>
      </c>
      <c r="JL702" t="s">
        <v>2998</v>
      </c>
      <c r="JN702" t="s">
        <v>2135</v>
      </c>
      <c r="JP702" t="s">
        <v>2146</v>
      </c>
      <c r="JR702">
        <v>61</v>
      </c>
      <c r="JS702" t="s">
        <v>2683</v>
      </c>
      <c r="JT702" t="s">
        <v>2731</v>
      </c>
      <c r="JU702" t="s">
        <v>2944</v>
      </c>
      <c r="JZ702">
        <v>60</v>
      </c>
      <c r="KA702">
        <v>0</v>
      </c>
      <c r="KB702" t="s">
        <v>2598</v>
      </c>
      <c r="KC702" t="s">
        <v>3171</v>
      </c>
      <c r="KE702" t="s">
        <v>1921</v>
      </c>
      <c r="KF702" t="s">
        <v>2315</v>
      </c>
      <c r="KG702" t="s">
        <v>2022</v>
      </c>
      <c r="KI702">
        <v>38000</v>
      </c>
      <c r="KJ702" t="s">
        <v>3723</v>
      </c>
      <c r="KK702" t="s">
        <v>3723</v>
      </c>
      <c r="KL702" t="s">
        <v>5792</v>
      </c>
      <c r="KM702" t="s">
        <v>3251</v>
      </c>
      <c r="KO702" t="s">
        <v>3142</v>
      </c>
      <c r="KQ702" t="s">
        <v>2146</v>
      </c>
      <c r="KS702">
        <v>61</v>
      </c>
      <c r="KT702" t="s">
        <v>2683</v>
      </c>
      <c r="KU702" t="s">
        <v>2731</v>
      </c>
      <c r="KV702" t="s">
        <v>2148</v>
      </c>
      <c r="LA702">
        <v>7</v>
      </c>
      <c r="LB702">
        <v>0</v>
      </c>
      <c r="LC702" t="s">
        <v>2598</v>
      </c>
      <c r="LD702" t="s">
        <v>2635</v>
      </c>
      <c r="MF702" t="s">
        <v>1870</v>
      </c>
      <c r="MP702" t="s">
        <v>1870</v>
      </c>
      <c r="NF702" t="s">
        <v>2192</v>
      </c>
      <c r="NG702" t="s">
        <v>2636</v>
      </c>
      <c r="NH702">
        <v>1</v>
      </c>
      <c r="NI702">
        <v>1</v>
      </c>
      <c r="NJ702">
        <v>1</v>
      </c>
      <c r="NK702">
        <v>0</v>
      </c>
      <c r="NL702">
        <v>0</v>
      </c>
      <c r="NM702" t="s">
        <v>2756</v>
      </c>
      <c r="NN702">
        <v>1</v>
      </c>
      <c r="NO702">
        <v>0</v>
      </c>
      <c r="NP702">
        <v>1</v>
      </c>
      <c r="NQ702">
        <v>0</v>
      </c>
      <c r="NR702">
        <v>0</v>
      </c>
      <c r="NS702">
        <v>1</v>
      </c>
      <c r="NT702">
        <v>0</v>
      </c>
      <c r="NU702">
        <v>0</v>
      </c>
      <c r="NV702">
        <v>0</v>
      </c>
      <c r="NW702">
        <v>0</v>
      </c>
      <c r="NX702">
        <v>0</v>
      </c>
      <c r="NY702">
        <v>0</v>
      </c>
      <c r="WQ702" t="s">
        <v>2277</v>
      </c>
      <c r="WR702">
        <v>1</v>
      </c>
      <c r="WS702">
        <v>0</v>
      </c>
      <c r="WT702">
        <v>0</v>
      </c>
      <c r="WU702">
        <v>0</v>
      </c>
      <c r="WV702">
        <v>0</v>
      </c>
      <c r="WW702">
        <v>0</v>
      </c>
      <c r="WX702">
        <v>0</v>
      </c>
      <c r="WY702">
        <v>0</v>
      </c>
      <c r="WZ702">
        <v>0</v>
      </c>
      <c r="XA702">
        <v>0</v>
      </c>
      <c r="XB702">
        <v>0</v>
      </c>
      <c r="XC702">
        <v>0</v>
      </c>
      <c r="XD702">
        <v>0</v>
      </c>
      <c r="XF702" t="s">
        <v>1870</v>
      </c>
      <c r="XH702" t="s">
        <v>2300</v>
      </c>
      <c r="XI702">
        <v>1</v>
      </c>
      <c r="XJ702">
        <v>0</v>
      </c>
      <c r="XK702">
        <v>0</v>
      </c>
      <c r="XL702">
        <v>0</v>
      </c>
      <c r="XM702">
        <v>0</v>
      </c>
      <c r="XN702">
        <v>0</v>
      </c>
      <c r="XO702">
        <v>0</v>
      </c>
      <c r="XP702">
        <v>0</v>
      </c>
      <c r="XQ702">
        <v>0</v>
      </c>
      <c r="XS702" t="s">
        <v>2671</v>
      </c>
      <c r="XT702">
        <v>0</v>
      </c>
      <c r="XU702">
        <v>1</v>
      </c>
      <c r="XV702">
        <v>1</v>
      </c>
      <c r="XW702">
        <v>0</v>
      </c>
      <c r="XX702">
        <v>0</v>
      </c>
      <c r="XY702">
        <v>0</v>
      </c>
      <c r="XZ702">
        <v>0</v>
      </c>
      <c r="YA702">
        <v>0</v>
      </c>
      <c r="YC702" t="s">
        <v>1870</v>
      </c>
      <c r="YD702" t="s">
        <v>109</v>
      </c>
      <c r="YE702">
        <v>1</v>
      </c>
      <c r="YF702">
        <v>0</v>
      </c>
      <c r="YG702">
        <v>0</v>
      </c>
      <c r="YH702">
        <v>0</v>
      </c>
      <c r="YI702">
        <v>0</v>
      </c>
      <c r="YJ702">
        <v>0</v>
      </c>
      <c r="YL702" t="s">
        <v>2240</v>
      </c>
      <c r="YM702">
        <v>1</v>
      </c>
      <c r="YN702">
        <v>0</v>
      </c>
      <c r="YO702">
        <v>0</v>
      </c>
      <c r="YP702">
        <v>0</v>
      </c>
      <c r="YQ702">
        <v>0</v>
      </c>
      <c r="YR702">
        <v>0</v>
      </c>
      <c r="YS702">
        <v>0</v>
      </c>
      <c r="YT702">
        <v>0</v>
      </c>
      <c r="YU702">
        <v>0</v>
      </c>
      <c r="YV702">
        <v>0</v>
      </c>
      <c r="YW702">
        <v>0</v>
      </c>
      <c r="YY702" t="s">
        <v>2257</v>
      </c>
      <c r="ZA702" t="s">
        <v>2315</v>
      </c>
      <c r="ZB702">
        <v>1</v>
      </c>
      <c r="ZC702">
        <v>0</v>
      </c>
      <c r="ZD702">
        <v>0</v>
      </c>
      <c r="ZE702">
        <v>0</v>
      </c>
      <c r="ZF702">
        <v>0</v>
      </c>
      <c r="ZG702">
        <v>0</v>
      </c>
      <c r="ZH702">
        <v>0</v>
      </c>
      <c r="ZI702">
        <v>0</v>
      </c>
      <c r="ZK702" t="s">
        <v>2334</v>
      </c>
      <c r="ZT702" t="s">
        <v>2350</v>
      </c>
      <c r="ZU702">
        <v>0</v>
      </c>
      <c r="ZV702">
        <v>0</v>
      </c>
      <c r="ZW702">
        <v>0</v>
      </c>
      <c r="ZX702">
        <v>0</v>
      </c>
      <c r="ZY702">
        <v>1</v>
      </c>
      <c r="ZZ702">
        <v>0</v>
      </c>
      <c r="AAA702">
        <v>0</v>
      </c>
      <c r="AAJ702">
        <v>2632919</v>
      </c>
      <c r="AAK702" t="s">
        <v>5793</v>
      </c>
      <c r="AAL702">
        <v>45835.511909722198</v>
      </c>
      <c r="AAO702" t="s">
        <v>2596</v>
      </c>
      <c r="AAP702" t="s">
        <v>2928</v>
      </c>
      <c r="AAQ702" t="s">
        <v>5182</v>
      </c>
      <c r="AAS702">
        <v>246</v>
      </c>
    </row>
    <row r="703" spans="1:721" x14ac:dyDescent="0.35">
      <c r="A703" s="39">
        <v>45835.460382685204</v>
      </c>
      <c r="B703" s="39">
        <v>45835.464657164397</v>
      </c>
      <c r="C703" s="39">
        <v>45835</v>
      </c>
      <c r="D703" t="s">
        <v>2943</v>
      </c>
      <c r="E703" t="s">
        <v>1853</v>
      </c>
      <c r="F703" s="39">
        <v>45835</v>
      </c>
      <c r="G703">
        <v>61</v>
      </c>
      <c r="H703" t="s">
        <v>1110</v>
      </c>
      <c r="I703">
        <v>6101</v>
      </c>
      <c r="J703" t="s">
        <v>1142</v>
      </c>
      <c r="K703">
        <v>610101</v>
      </c>
      <c r="L703" t="s">
        <v>1142</v>
      </c>
      <c r="M703" t="s">
        <v>1689</v>
      </c>
      <c r="O703" t="s">
        <v>1775</v>
      </c>
      <c r="Q703" t="s">
        <v>1880</v>
      </c>
      <c r="S703" t="s">
        <v>1868</v>
      </c>
      <c r="T703">
        <v>25</v>
      </c>
      <c r="U703" t="s">
        <v>1909</v>
      </c>
      <c r="V703" t="s">
        <v>1914</v>
      </c>
      <c r="W703">
        <v>2900</v>
      </c>
      <c r="Z703" t="s">
        <v>1889</v>
      </c>
      <c r="AA703">
        <v>0</v>
      </c>
      <c r="AB703">
        <v>0</v>
      </c>
      <c r="AC703">
        <v>0</v>
      </c>
      <c r="AD703">
        <v>0</v>
      </c>
      <c r="AE703">
        <v>1</v>
      </c>
      <c r="AF703">
        <v>0</v>
      </c>
      <c r="EE703" t="s">
        <v>1921</v>
      </c>
      <c r="EF703" t="s">
        <v>2315</v>
      </c>
      <c r="EG703" t="s">
        <v>1995</v>
      </c>
      <c r="EI703">
        <v>800</v>
      </c>
      <c r="EJ703" t="s">
        <v>2707</v>
      </c>
      <c r="EK703" t="s">
        <v>2707</v>
      </c>
      <c r="EL703" t="s">
        <v>3633</v>
      </c>
      <c r="EM703" t="s">
        <v>2707</v>
      </c>
      <c r="EO703" t="s">
        <v>2146</v>
      </c>
      <c r="EQ703">
        <v>61</v>
      </c>
      <c r="ER703">
        <v>6101</v>
      </c>
      <c r="ES703" t="s">
        <v>2731</v>
      </c>
      <c r="ET703" t="s">
        <v>2944</v>
      </c>
      <c r="EY703">
        <v>7</v>
      </c>
      <c r="EZ703">
        <v>0</v>
      </c>
      <c r="FA703" t="s">
        <v>2598</v>
      </c>
      <c r="FB703" t="s">
        <v>2635</v>
      </c>
      <c r="FD703" t="s">
        <v>1870</v>
      </c>
      <c r="FN703" t="s">
        <v>1870</v>
      </c>
      <c r="GD703" t="s">
        <v>2190</v>
      </c>
      <c r="HW703" t="s">
        <v>1890</v>
      </c>
      <c r="HX703">
        <v>0</v>
      </c>
      <c r="HY703">
        <v>0</v>
      </c>
      <c r="HZ703">
        <v>0</v>
      </c>
      <c r="IA703">
        <v>0</v>
      </c>
      <c r="IB703">
        <v>1</v>
      </c>
      <c r="WQ703" t="s">
        <v>2277</v>
      </c>
      <c r="WR703">
        <v>1</v>
      </c>
      <c r="WS703">
        <v>0</v>
      </c>
      <c r="WT703">
        <v>0</v>
      </c>
      <c r="WU703">
        <v>0</v>
      </c>
      <c r="WV703">
        <v>0</v>
      </c>
      <c r="WW703">
        <v>0</v>
      </c>
      <c r="WX703">
        <v>0</v>
      </c>
      <c r="WY703">
        <v>0</v>
      </c>
      <c r="WZ703">
        <v>0</v>
      </c>
      <c r="XA703">
        <v>0</v>
      </c>
      <c r="XB703">
        <v>0</v>
      </c>
      <c r="XC703">
        <v>0</v>
      </c>
      <c r="XD703">
        <v>0</v>
      </c>
      <c r="XF703" t="s">
        <v>1870</v>
      </c>
      <c r="XH703" t="s">
        <v>2300</v>
      </c>
      <c r="XI703">
        <v>1</v>
      </c>
      <c r="XJ703">
        <v>0</v>
      </c>
      <c r="XK703">
        <v>0</v>
      </c>
      <c r="XL703">
        <v>0</v>
      </c>
      <c r="XM703">
        <v>0</v>
      </c>
      <c r="XN703">
        <v>0</v>
      </c>
      <c r="XO703">
        <v>0</v>
      </c>
      <c r="XP703">
        <v>0</v>
      </c>
      <c r="XQ703">
        <v>0</v>
      </c>
      <c r="XS703" t="s">
        <v>2272</v>
      </c>
      <c r="XT703">
        <v>0</v>
      </c>
      <c r="XU703">
        <v>0</v>
      </c>
      <c r="XV703">
        <v>0</v>
      </c>
      <c r="XW703">
        <v>1</v>
      </c>
      <c r="XX703">
        <v>0</v>
      </c>
      <c r="XY703">
        <v>0</v>
      </c>
      <c r="XZ703">
        <v>0</v>
      </c>
      <c r="YA703">
        <v>0</v>
      </c>
      <c r="YC703" t="s">
        <v>1870</v>
      </c>
      <c r="YD703" t="s">
        <v>109</v>
      </c>
      <c r="YE703">
        <v>1</v>
      </c>
      <c r="YF703">
        <v>0</v>
      </c>
      <c r="YG703">
        <v>0</v>
      </c>
      <c r="YH703">
        <v>0</v>
      </c>
      <c r="YI703">
        <v>0</v>
      </c>
      <c r="YJ703">
        <v>0</v>
      </c>
      <c r="YL703" t="s">
        <v>2674</v>
      </c>
      <c r="YM703">
        <v>0</v>
      </c>
      <c r="YN703">
        <v>0</v>
      </c>
      <c r="YO703">
        <v>0</v>
      </c>
      <c r="YP703">
        <v>1</v>
      </c>
      <c r="YQ703">
        <v>0</v>
      </c>
      <c r="YR703">
        <v>0</v>
      </c>
      <c r="YS703">
        <v>0</v>
      </c>
      <c r="YT703">
        <v>1</v>
      </c>
      <c r="YU703">
        <v>0</v>
      </c>
      <c r="YV703">
        <v>0</v>
      </c>
      <c r="YW703">
        <v>0</v>
      </c>
      <c r="YY703" t="s">
        <v>2257</v>
      </c>
      <c r="ZA703" t="s">
        <v>2315</v>
      </c>
      <c r="ZB703">
        <v>1</v>
      </c>
      <c r="ZC703">
        <v>0</v>
      </c>
      <c r="ZD703">
        <v>0</v>
      </c>
      <c r="ZE703">
        <v>0</v>
      </c>
      <c r="ZF703">
        <v>0</v>
      </c>
      <c r="ZG703">
        <v>0</v>
      </c>
      <c r="ZH703">
        <v>0</v>
      </c>
      <c r="ZI703">
        <v>0</v>
      </c>
      <c r="ZK703" t="s">
        <v>2334</v>
      </c>
      <c r="ZT703" t="s">
        <v>2350</v>
      </c>
      <c r="ZU703">
        <v>0</v>
      </c>
      <c r="ZV703">
        <v>0</v>
      </c>
      <c r="ZW703">
        <v>0</v>
      </c>
      <c r="ZX703">
        <v>0</v>
      </c>
      <c r="ZY703">
        <v>1</v>
      </c>
      <c r="ZZ703">
        <v>0</v>
      </c>
      <c r="AAA703">
        <v>0</v>
      </c>
      <c r="AAJ703">
        <v>2632920</v>
      </c>
      <c r="AAK703" t="s">
        <v>5794</v>
      </c>
      <c r="AAL703">
        <v>45835.511921296304</v>
      </c>
      <c r="AAO703" t="s">
        <v>2596</v>
      </c>
      <c r="AAP703" t="s">
        <v>2928</v>
      </c>
      <c r="AAQ703" t="s">
        <v>5182</v>
      </c>
      <c r="AAS703">
        <v>247</v>
      </c>
    </row>
    <row r="704" spans="1:721" x14ac:dyDescent="0.35">
      <c r="A704" s="39">
        <v>45835.464710428198</v>
      </c>
      <c r="B704" s="39">
        <v>45835.471795486097</v>
      </c>
      <c r="C704" s="39">
        <v>45835</v>
      </c>
      <c r="D704" t="s">
        <v>2943</v>
      </c>
      <c r="E704" t="s">
        <v>1853</v>
      </c>
      <c r="F704" s="39">
        <v>45835</v>
      </c>
      <c r="G704">
        <v>61</v>
      </c>
      <c r="H704" t="s">
        <v>1110</v>
      </c>
      <c r="I704">
        <v>6101</v>
      </c>
      <c r="J704" t="s">
        <v>1142</v>
      </c>
      <c r="K704">
        <v>610101</v>
      </c>
      <c r="L704" t="s">
        <v>1142</v>
      </c>
      <c r="M704" t="s">
        <v>1689</v>
      </c>
      <c r="O704" t="s">
        <v>1775</v>
      </c>
      <c r="Q704" t="s">
        <v>1880</v>
      </c>
      <c r="S704" t="s">
        <v>1868</v>
      </c>
      <c r="T704">
        <v>51</v>
      </c>
      <c r="U704" t="s">
        <v>1909</v>
      </c>
      <c r="V704" t="s">
        <v>1914</v>
      </c>
      <c r="W704">
        <v>3000</v>
      </c>
      <c r="Z704" t="s">
        <v>1890</v>
      </c>
      <c r="AA704">
        <v>0</v>
      </c>
      <c r="AB704">
        <v>0</v>
      </c>
      <c r="AC704">
        <v>0</v>
      </c>
      <c r="AD704">
        <v>0</v>
      </c>
      <c r="AE704">
        <v>0</v>
      </c>
      <c r="AF704">
        <v>1</v>
      </c>
      <c r="HW704" t="s">
        <v>1894</v>
      </c>
      <c r="HX704">
        <v>0</v>
      </c>
      <c r="HY704">
        <v>1</v>
      </c>
      <c r="HZ704">
        <v>0</v>
      </c>
      <c r="IA704">
        <v>0</v>
      </c>
      <c r="IB704">
        <v>0</v>
      </c>
      <c r="JD704" t="s">
        <v>1921</v>
      </c>
      <c r="JE704" t="s">
        <v>2315</v>
      </c>
      <c r="JF704" t="s">
        <v>2013</v>
      </c>
      <c r="JH704">
        <v>37000</v>
      </c>
      <c r="JI704" t="s">
        <v>5795</v>
      </c>
      <c r="JJ704" t="s">
        <v>5795</v>
      </c>
      <c r="JK704" t="s">
        <v>5796</v>
      </c>
      <c r="JL704" t="s">
        <v>4943</v>
      </c>
      <c r="JN704" t="s">
        <v>2135</v>
      </c>
      <c r="JP704" t="s">
        <v>2146</v>
      </c>
      <c r="JR704">
        <v>61</v>
      </c>
      <c r="JS704" t="s">
        <v>2683</v>
      </c>
      <c r="JT704" t="s">
        <v>2731</v>
      </c>
      <c r="JU704" t="s">
        <v>2944</v>
      </c>
      <c r="JZ704">
        <v>30</v>
      </c>
      <c r="KA704">
        <v>0</v>
      </c>
      <c r="KB704" t="s">
        <v>2598</v>
      </c>
      <c r="KC704" t="s">
        <v>2699</v>
      </c>
      <c r="MF704" t="s">
        <v>1870</v>
      </c>
      <c r="MP704" t="s">
        <v>1870</v>
      </c>
      <c r="NF704" t="s">
        <v>2190</v>
      </c>
      <c r="WQ704" t="s">
        <v>2277</v>
      </c>
      <c r="WR704">
        <v>1</v>
      </c>
      <c r="WS704">
        <v>0</v>
      </c>
      <c r="WT704">
        <v>0</v>
      </c>
      <c r="WU704">
        <v>0</v>
      </c>
      <c r="WV704">
        <v>0</v>
      </c>
      <c r="WW704">
        <v>0</v>
      </c>
      <c r="WX704">
        <v>0</v>
      </c>
      <c r="WY704">
        <v>0</v>
      </c>
      <c r="WZ704">
        <v>0</v>
      </c>
      <c r="XA704">
        <v>0</v>
      </c>
      <c r="XB704">
        <v>0</v>
      </c>
      <c r="XC704">
        <v>0</v>
      </c>
      <c r="XD704">
        <v>0</v>
      </c>
      <c r="XF704" t="s">
        <v>1870</v>
      </c>
      <c r="XH704" t="s">
        <v>2300</v>
      </c>
      <c r="XI704">
        <v>1</v>
      </c>
      <c r="XJ704">
        <v>0</v>
      </c>
      <c r="XK704">
        <v>0</v>
      </c>
      <c r="XL704">
        <v>0</v>
      </c>
      <c r="XM704">
        <v>0</v>
      </c>
      <c r="XN704">
        <v>0</v>
      </c>
      <c r="XO704">
        <v>0</v>
      </c>
      <c r="XP704">
        <v>0</v>
      </c>
      <c r="XQ704">
        <v>0</v>
      </c>
      <c r="XS704" t="s">
        <v>2270</v>
      </c>
      <c r="XT704">
        <v>0</v>
      </c>
      <c r="XU704">
        <v>0</v>
      </c>
      <c r="XV704">
        <v>1</v>
      </c>
      <c r="XW704">
        <v>0</v>
      </c>
      <c r="XX704">
        <v>0</v>
      </c>
      <c r="XY704">
        <v>0</v>
      </c>
      <c r="XZ704">
        <v>0</v>
      </c>
      <c r="YA704">
        <v>0</v>
      </c>
      <c r="YC704" t="s">
        <v>1870</v>
      </c>
      <c r="YD704" t="s">
        <v>109</v>
      </c>
      <c r="YE704">
        <v>1</v>
      </c>
      <c r="YF704">
        <v>0</v>
      </c>
      <c r="YG704">
        <v>0</v>
      </c>
      <c r="YH704">
        <v>0</v>
      </c>
      <c r="YI704">
        <v>0</v>
      </c>
      <c r="YJ704">
        <v>0</v>
      </c>
      <c r="YL704" t="s">
        <v>2244</v>
      </c>
      <c r="YM704">
        <v>0</v>
      </c>
      <c r="YN704">
        <v>0</v>
      </c>
      <c r="YO704">
        <v>1</v>
      </c>
      <c r="YP704">
        <v>0</v>
      </c>
      <c r="YQ704">
        <v>0</v>
      </c>
      <c r="YR704">
        <v>0</v>
      </c>
      <c r="YS704">
        <v>0</v>
      </c>
      <c r="YT704">
        <v>0</v>
      </c>
      <c r="YU704">
        <v>0</v>
      </c>
      <c r="YV704">
        <v>0</v>
      </c>
      <c r="YW704">
        <v>0</v>
      </c>
      <c r="YY704" t="s">
        <v>2257</v>
      </c>
      <c r="ZA704" t="s">
        <v>2315</v>
      </c>
      <c r="ZB704">
        <v>1</v>
      </c>
      <c r="ZC704">
        <v>0</v>
      </c>
      <c r="ZD704">
        <v>0</v>
      </c>
      <c r="ZE704">
        <v>0</v>
      </c>
      <c r="ZF704">
        <v>0</v>
      </c>
      <c r="ZG704">
        <v>0</v>
      </c>
      <c r="ZH704">
        <v>0</v>
      </c>
      <c r="ZI704">
        <v>0</v>
      </c>
      <c r="ZK704" t="s">
        <v>2334</v>
      </c>
      <c r="ZT704" t="s">
        <v>2350</v>
      </c>
      <c r="ZU704">
        <v>0</v>
      </c>
      <c r="ZV704">
        <v>0</v>
      </c>
      <c r="ZW704">
        <v>0</v>
      </c>
      <c r="ZX704">
        <v>0</v>
      </c>
      <c r="ZY704">
        <v>1</v>
      </c>
      <c r="ZZ704">
        <v>0</v>
      </c>
      <c r="AAA704">
        <v>0</v>
      </c>
      <c r="AAJ704">
        <v>2632921</v>
      </c>
      <c r="AAK704" t="s">
        <v>5797</v>
      </c>
      <c r="AAL704">
        <v>45835.511932870402</v>
      </c>
      <c r="AAO704" t="s">
        <v>2596</v>
      </c>
      <c r="AAP704" t="s">
        <v>2928</v>
      </c>
      <c r="AAQ704" t="s">
        <v>5182</v>
      </c>
      <c r="AAS704">
        <v>248</v>
      </c>
    </row>
    <row r="705" spans="1:721" x14ac:dyDescent="0.35">
      <c r="A705" s="39">
        <v>45835.414348182901</v>
      </c>
      <c r="B705" s="39">
        <v>45835.4426650694</v>
      </c>
      <c r="C705" s="39">
        <v>45835</v>
      </c>
      <c r="D705" t="s">
        <v>2946</v>
      </c>
      <c r="E705" t="s">
        <v>1853</v>
      </c>
      <c r="F705" s="39">
        <v>45835</v>
      </c>
      <c r="G705">
        <v>61</v>
      </c>
      <c r="H705" t="s">
        <v>1110</v>
      </c>
      <c r="I705">
        <v>6101</v>
      </c>
      <c r="J705" t="s">
        <v>1142</v>
      </c>
      <c r="K705">
        <v>610101</v>
      </c>
      <c r="L705" t="s">
        <v>1142</v>
      </c>
      <c r="M705" t="s">
        <v>1689</v>
      </c>
      <c r="O705" t="s">
        <v>1775</v>
      </c>
      <c r="Q705" t="s">
        <v>1880</v>
      </c>
      <c r="S705" t="s">
        <v>1868</v>
      </c>
      <c r="T705">
        <v>43</v>
      </c>
      <c r="U705" t="s">
        <v>1911</v>
      </c>
      <c r="V705" t="s">
        <v>1914</v>
      </c>
      <c r="W705">
        <v>2900</v>
      </c>
      <c r="Z705" t="s">
        <v>2727</v>
      </c>
      <c r="AA705">
        <v>1</v>
      </c>
      <c r="AB705">
        <v>1</v>
      </c>
      <c r="AC705">
        <v>0</v>
      </c>
      <c r="AD705">
        <v>0</v>
      </c>
      <c r="AE705">
        <v>0</v>
      </c>
      <c r="AF705">
        <v>0</v>
      </c>
      <c r="AG705" t="s">
        <v>1921</v>
      </c>
      <c r="AH705" t="s">
        <v>2315</v>
      </c>
      <c r="AI705" t="s">
        <v>1934</v>
      </c>
      <c r="AK705">
        <v>2500</v>
      </c>
      <c r="AL705" t="s">
        <v>3900</v>
      </c>
      <c r="AM705" t="s">
        <v>3900</v>
      </c>
      <c r="AN705" t="s">
        <v>4810</v>
      </c>
      <c r="AO705" t="s">
        <v>3900</v>
      </c>
      <c r="AQ705" t="s">
        <v>2146</v>
      </c>
      <c r="AS705">
        <v>61</v>
      </c>
      <c r="AT705">
        <v>6101</v>
      </c>
      <c r="AU705">
        <v>610101</v>
      </c>
      <c r="AV705" t="s">
        <v>2150</v>
      </c>
      <c r="BA705">
        <v>5</v>
      </c>
      <c r="BB705">
        <v>0</v>
      </c>
      <c r="BC705" t="s">
        <v>2598</v>
      </c>
      <c r="BD705" t="s">
        <v>2607</v>
      </c>
      <c r="BF705" t="s">
        <v>1921</v>
      </c>
      <c r="BG705" t="s">
        <v>2315</v>
      </c>
      <c r="BH705" t="s">
        <v>1934</v>
      </c>
      <c r="BJ705">
        <v>1500</v>
      </c>
      <c r="BK705" t="s">
        <v>3163</v>
      </c>
      <c r="BL705" t="s">
        <v>3163</v>
      </c>
      <c r="BM705" t="s">
        <v>5288</v>
      </c>
      <c r="BN705" t="s">
        <v>3163</v>
      </c>
      <c r="BP705" t="s">
        <v>2146</v>
      </c>
      <c r="BR705">
        <v>61</v>
      </c>
      <c r="BS705">
        <v>6101</v>
      </c>
      <c r="BT705" t="s">
        <v>2684</v>
      </c>
      <c r="BU705" t="s">
        <v>2150</v>
      </c>
      <c r="BZ705">
        <v>6</v>
      </c>
      <c r="CA705">
        <v>0</v>
      </c>
      <c r="CB705" t="s">
        <v>2598</v>
      </c>
      <c r="CC705" t="s">
        <v>2632</v>
      </c>
      <c r="FD705" t="s">
        <v>1870</v>
      </c>
      <c r="FN705" t="s">
        <v>1870</v>
      </c>
      <c r="GD705" t="s">
        <v>2190</v>
      </c>
      <c r="HW705" t="s">
        <v>1890</v>
      </c>
      <c r="HX705">
        <v>0</v>
      </c>
      <c r="HY705">
        <v>0</v>
      </c>
      <c r="HZ705">
        <v>0</v>
      </c>
      <c r="IA705">
        <v>0</v>
      </c>
      <c r="IB705">
        <v>1</v>
      </c>
      <c r="WQ705" t="s">
        <v>2277</v>
      </c>
      <c r="WR705">
        <v>1</v>
      </c>
      <c r="WS705">
        <v>0</v>
      </c>
      <c r="WT705">
        <v>0</v>
      </c>
      <c r="WU705">
        <v>0</v>
      </c>
      <c r="WV705">
        <v>0</v>
      </c>
      <c r="WW705">
        <v>0</v>
      </c>
      <c r="WX705">
        <v>0</v>
      </c>
      <c r="WY705">
        <v>0</v>
      </c>
      <c r="WZ705">
        <v>0</v>
      </c>
      <c r="XA705">
        <v>0</v>
      </c>
      <c r="XB705">
        <v>0</v>
      </c>
      <c r="XC705">
        <v>0</v>
      </c>
      <c r="XD705">
        <v>0</v>
      </c>
      <c r="XF705" t="s">
        <v>1870</v>
      </c>
      <c r="XH705" t="s">
        <v>2300</v>
      </c>
      <c r="XI705">
        <v>1</v>
      </c>
      <c r="XJ705">
        <v>0</v>
      </c>
      <c r="XK705">
        <v>0</v>
      </c>
      <c r="XL705">
        <v>0</v>
      </c>
      <c r="XM705">
        <v>0</v>
      </c>
      <c r="XN705">
        <v>0</v>
      </c>
      <c r="XO705">
        <v>0</v>
      </c>
      <c r="XP705">
        <v>0</v>
      </c>
      <c r="XQ705">
        <v>0</v>
      </c>
      <c r="XS705" t="s">
        <v>2268</v>
      </c>
      <c r="XT705">
        <v>0</v>
      </c>
      <c r="XU705">
        <v>1</v>
      </c>
      <c r="XV705">
        <v>0</v>
      </c>
      <c r="XW705">
        <v>0</v>
      </c>
      <c r="XX705">
        <v>0</v>
      </c>
      <c r="XY705">
        <v>0</v>
      </c>
      <c r="XZ705">
        <v>0</v>
      </c>
      <c r="YA705">
        <v>0</v>
      </c>
      <c r="YC705" t="s">
        <v>1870</v>
      </c>
      <c r="YD705" t="s">
        <v>2616</v>
      </c>
      <c r="YE705">
        <v>1</v>
      </c>
      <c r="YF705">
        <v>0</v>
      </c>
      <c r="YG705">
        <v>1</v>
      </c>
      <c r="YH705">
        <v>0</v>
      </c>
      <c r="YI705">
        <v>0</v>
      </c>
      <c r="YJ705">
        <v>0</v>
      </c>
      <c r="YL705" t="s">
        <v>5798</v>
      </c>
      <c r="YM705">
        <v>0</v>
      </c>
      <c r="YN705">
        <v>1</v>
      </c>
      <c r="YO705">
        <v>0</v>
      </c>
      <c r="YP705">
        <v>0</v>
      </c>
      <c r="YQ705">
        <v>0</v>
      </c>
      <c r="YR705">
        <v>0</v>
      </c>
      <c r="YS705">
        <v>1</v>
      </c>
      <c r="YT705">
        <v>0</v>
      </c>
      <c r="YU705">
        <v>0</v>
      </c>
      <c r="YV705">
        <v>0</v>
      </c>
      <c r="YW705">
        <v>0</v>
      </c>
      <c r="YY705" t="s">
        <v>2259</v>
      </c>
      <c r="ZA705" t="s">
        <v>2315</v>
      </c>
      <c r="ZB705">
        <v>1</v>
      </c>
      <c r="ZC705">
        <v>0</v>
      </c>
      <c r="ZD705">
        <v>0</v>
      </c>
      <c r="ZE705">
        <v>0</v>
      </c>
      <c r="ZF705">
        <v>0</v>
      </c>
      <c r="ZG705">
        <v>0</v>
      </c>
      <c r="ZH705">
        <v>0</v>
      </c>
      <c r="ZI705">
        <v>0</v>
      </c>
      <c r="ZK705" t="s">
        <v>2334</v>
      </c>
      <c r="ZT705" t="s">
        <v>5799</v>
      </c>
      <c r="ZU705">
        <v>1</v>
      </c>
      <c r="ZV705">
        <v>0</v>
      </c>
      <c r="ZW705">
        <v>0</v>
      </c>
      <c r="ZX705">
        <v>0</v>
      </c>
      <c r="ZY705">
        <v>1</v>
      </c>
      <c r="ZZ705">
        <v>0</v>
      </c>
      <c r="AAA705">
        <v>0</v>
      </c>
      <c r="AAJ705">
        <v>2632926</v>
      </c>
      <c r="AAK705" t="s">
        <v>5800</v>
      </c>
      <c r="AAL705">
        <v>45835.512349536999</v>
      </c>
      <c r="AAO705" t="s">
        <v>2596</v>
      </c>
      <c r="AAP705" t="s">
        <v>2928</v>
      </c>
      <c r="AAQ705" t="s">
        <v>5182</v>
      </c>
      <c r="AAS705">
        <v>249</v>
      </c>
    </row>
    <row r="706" spans="1:721" x14ac:dyDescent="0.35">
      <c r="A706" s="39">
        <v>45835.443986585597</v>
      </c>
      <c r="B706" s="39">
        <v>45835.455162592603</v>
      </c>
      <c r="C706" s="39">
        <v>45835</v>
      </c>
      <c r="D706" t="s">
        <v>2946</v>
      </c>
      <c r="E706" t="s">
        <v>1853</v>
      </c>
      <c r="F706" s="39">
        <v>45835</v>
      </c>
      <c r="G706">
        <v>61</v>
      </c>
      <c r="H706" t="s">
        <v>1110</v>
      </c>
      <c r="I706">
        <v>6101</v>
      </c>
      <c r="J706" t="s">
        <v>1142</v>
      </c>
      <c r="K706">
        <v>610101</v>
      </c>
      <c r="L706" t="s">
        <v>1142</v>
      </c>
      <c r="M706" t="s">
        <v>1689</v>
      </c>
      <c r="O706" t="s">
        <v>1775</v>
      </c>
      <c r="Q706" t="s">
        <v>1880</v>
      </c>
      <c r="S706" t="s">
        <v>1868</v>
      </c>
      <c r="T706">
        <v>53</v>
      </c>
      <c r="U706" t="s">
        <v>1911</v>
      </c>
      <c r="V706" t="s">
        <v>1916</v>
      </c>
      <c r="W706">
        <v>2900</v>
      </c>
      <c r="Z706" t="s">
        <v>1885</v>
      </c>
      <c r="AA706">
        <v>0</v>
      </c>
      <c r="AB706">
        <v>0</v>
      </c>
      <c r="AC706">
        <v>1</v>
      </c>
      <c r="AD706">
        <v>0</v>
      </c>
      <c r="AE706">
        <v>0</v>
      </c>
      <c r="AF706">
        <v>0</v>
      </c>
      <c r="CE706" t="s">
        <v>1921</v>
      </c>
      <c r="CF706" t="s">
        <v>2315</v>
      </c>
      <c r="CG706" t="s">
        <v>1934</v>
      </c>
      <c r="CI706">
        <v>3300</v>
      </c>
      <c r="CJ706" t="s">
        <v>3164</v>
      </c>
      <c r="CK706" t="s">
        <v>3164</v>
      </c>
      <c r="CL706" t="s">
        <v>5801</v>
      </c>
      <c r="CM706" t="s">
        <v>3164</v>
      </c>
      <c r="CO706" t="s">
        <v>2049</v>
      </c>
      <c r="CQ706" t="s">
        <v>2146</v>
      </c>
      <c r="CS706">
        <v>61</v>
      </c>
      <c r="CT706" t="s">
        <v>2683</v>
      </c>
      <c r="CU706" t="s">
        <v>2684</v>
      </c>
      <c r="CV706" t="s">
        <v>2146</v>
      </c>
      <c r="CX706">
        <v>61</v>
      </c>
      <c r="CY706" t="s">
        <v>2729</v>
      </c>
      <c r="CZ706" t="s">
        <v>2728</v>
      </c>
      <c r="DA706">
        <v>8</v>
      </c>
      <c r="DB706">
        <v>0</v>
      </c>
      <c r="DC706" t="s">
        <v>2598</v>
      </c>
      <c r="DD706" t="s">
        <v>2602</v>
      </c>
      <c r="FD706" t="s">
        <v>1868</v>
      </c>
      <c r="FE706" t="s">
        <v>5358</v>
      </c>
      <c r="FF706">
        <v>0</v>
      </c>
      <c r="FG706">
        <v>1</v>
      </c>
      <c r="FH706">
        <v>0</v>
      </c>
      <c r="FI706">
        <v>1</v>
      </c>
      <c r="FJ706">
        <v>0</v>
      </c>
      <c r="FK706">
        <v>0</v>
      </c>
      <c r="FL706">
        <v>0</v>
      </c>
      <c r="FN706" t="s">
        <v>1868</v>
      </c>
      <c r="FO706" t="s">
        <v>2625</v>
      </c>
      <c r="FP706">
        <v>0</v>
      </c>
      <c r="FQ706">
        <v>0</v>
      </c>
      <c r="FR706">
        <v>0</v>
      </c>
      <c r="FS706">
        <v>0</v>
      </c>
      <c r="FT706">
        <v>0</v>
      </c>
      <c r="FU706">
        <v>0</v>
      </c>
      <c r="FV706">
        <v>0</v>
      </c>
      <c r="FW706">
        <v>0</v>
      </c>
      <c r="FX706">
        <v>1</v>
      </c>
      <c r="FY706">
        <v>1</v>
      </c>
      <c r="FZ706">
        <v>0</v>
      </c>
      <c r="GA706">
        <v>0</v>
      </c>
      <c r="GB706">
        <v>0</v>
      </c>
      <c r="GD706" t="s">
        <v>2190</v>
      </c>
      <c r="HW706" t="s">
        <v>1890</v>
      </c>
      <c r="HX706">
        <v>0</v>
      </c>
      <c r="HY706">
        <v>0</v>
      </c>
      <c r="HZ706">
        <v>0</v>
      </c>
      <c r="IA706">
        <v>0</v>
      </c>
      <c r="IB706">
        <v>1</v>
      </c>
      <c r="WQ706" t="s">
        <v>2277</v>
      </c>
      <c r="WR706">
        <v>1</v>
      </c>
      <c r="WS706">
        <v>0</v>
      </c>
      <c r="WT706">
        <v>0</v>
      </c>
      <c r="WU706">
        <v>0</v>
      </c>
      <c r="WV706">
        <v>0</v>
      </c>
      <c r="WW706">
        <v>0</v>
      </c>
      <c r="WX706">
        <v>0</v>
      </c>
      <c r="WY706">
        <v>0</v>
      </c>
      <c r="WZ706">
        <v>0</v>
      </c>
      <c r="XA706">
        <v>0</v>
      </c>
      <c r="XB706">
        <v>0</v>
      </c>
      <c r="XC706">
        <v>0</v>
      </c>
      <c r="XD706">
        <v>0</v>
      </c>
      <c r="XF706" t="s">
        <v>1870</v>
      </c>
      <c r="XH706" t="s">
        <v>2300</v>
      </c>
      <c r="XI706">
        <v>1</v>
      </c>
      <c r="XJ706">
        <v>0</v>
      </c>
      <c r="XK706">
        <v>0</v>
      </c>
      <c r="XL706">
        <v>0</v>
      </c>
      <c r="XM706">
        <v>0</v>
      </c>
      <c r="XN706">
        <v>0</v>
      </c>
      <c r="XO706">
        <v>0</v>
      </c>
      <c r="XP706">
        <v>0</v>
      </c>
      <c r="XQ706">
        <v>0</v>
      </c>
      <c r="XS706" t="s">
        <v>2268</v>
      </c>
      <c r="XT706">
        <v>0</v>
      </c>
      <c r="XU706">
        <v>1</v>
      </c>
      <c r="XV706">
        <v>0</v>
      </c>
      <c r="XW706">
        <v>0</v>
      </c>
      <c r="XX706">
        <v>0</v>
      </c>
      <c r="XY706">
        <v>0</v>
      </c>
      <c r="XZ706">
        <v>0</v>
      </c>
      <c r="YA706">
        <v>0</v>
      </c>
      <c r="YC706" t="s">
        <v>1870</v>
      </c>
      <c r="YD706" t="s">
        <v>2709</v>
      </c>
      <c r="YE706">
        <v>1</v>
      </c>
      <c r="YF706">
        <v>1</v>
      </c>
      <c r="YG706">
        <v>0</v>
      </c>
      <c r="YH706">
        <v>0</v>
      </c>
      <c r="YI706">
        <v>0</v>
      </c>
      <c r="YJ706">
        <v>0</v>
      </c>
      <c r="YL706" t="s">
        <v>5802</v>
      </c>
      <c r="YM706">
        <v>0</v>
      </c>
      <c r="YN706">
        <v>1</v>
      </c>
      <c r="YO706">
        <v>0</v>
      </c>
      <c r="YP706">
        <v>0</v>
      </c>
      <c r="YQ706">
        <v>0</v>
      </c>
      <c r="YR706">
        <v>1</v>
      </c>
      <c r="YS706">
        <v>0</v>
      </c>
      <c r="YT706">
        <v>0</v>
      </c>
      <c r="YU706">
        <v>0</v>
      </c>
      <c r="YV706">
        <v>0</v>
      </c>
      <c r="YW706">
        <v>0</v>
      </c>
      <c r="YY706" t="s">
        <v>2259</v>
      </c>
      <c r="ZA706" t="s">
        <v>2315</v>
      </c>
      <c r="ZB706">
        <v>1</v>
      </c>
      <c r="ZC706">
        <v>0</v>
      </c>
      <c r="ZD706">
        <v>0</v>
      </c>
      <c r="ZE706">
        <v>0</v>
      </c>
      <c r="ZF706">
        <v>0</v>
      </c>
      <c r="ZG706">
        <v>0</v>
      </c>
      <c r="ZH706">
        <v>0</v>
      </c>
      <c r="ZI706">
        <v>0</v>
      </c>
      <c r="ZK706" t="s">
        <v>2334</v>
      </c>
      <c r="ZT706" t="s">
        <v>5803</v>
      </c>
      <c r="ZU706">
        <v>1</v>
      </c>
      <c r="ZV706">
        <v>1</v>
      </c>
      <c r="ZW706">
        <v>0</v>
      </c>
      <c r="ZX706">
        <v>0</v>
      </c>
      <c r="ZY706">
        <v>1</v>
      </c>
      <c r="ZZ706">
        <v>0</v>
      </c>
      <c r="AAA706">
        <v>0</v>
      </c>
      <c r="AAJ706">
        <v>2632927</v>
      </c>
      <c r="AAK706" t="s">
        <v>5804</v>
      </c>
      <c r="AAL706">
        <v>45835.512361111098</v>
      </c>
      <c r="AAO706" t="s">
        <v>2596</v>
      </c>
      <c r="AAP706" t="s">
        <v>2928</v>
      </c>
      <c r="AAQ706" t="s">
        <v>5182</v>
      </c>
      <c r="AAS706">
        <v>250</v>
      </c>
    </row>
    <row r="707" spans="1:721" x14ac:dyDescent="0.35">
      <c r="A707" s="39">
        <v>45835.456012951399</v>
      </c>
      <c r="B707" s="39">
        <v>45835.469384074102</v>
      </c>
      <c r="C707" s="39">
        <v>45835</v>
      </c>
      <c r="D707" t="s">
        <v>2946</v>
      </c>
      <c r="E707" t="s">
        <v>1853</v>
      </c>
      <c r="F707" s="39">
        <v>45835</v>
      </c>
      <c r="G707">
        <v>61</v>
      </c>
      <c r="H707" t="s">
        <v>1110</v>
      </c>
      <c r="I707">
        <v>6101</v>
      </c>
      <c r="J707" t="s">
        <v>1142</v>
      </c>
      <c r="K707">
        <v>610101</v>
      </c>
      <c r="L707" t="s">
        <v>1142</v>
      </c>
      <c r="M707" t="s">
        <v>1689</v>
      </c>
      <c r="O707" t="s">
        <v>1775</v>
      </c>
      <c r="Q707" t="s">
        <v>1880</v>
      </c>
      <c r="S707" t="s">
        <v>1868</v>
      </c>
      <c r="T707">
        <v>32</v>
      </c>
      <c r="U707" t="s">
        <v>1911</v>
      </c>
      <c r="V707" t="s">
        <v>1914</v>
      </c>
      <c r="W707">
        <v>2900</v>
      </c>
      <c r="Z707" t="s">
        <v>1885</v>
      </c>
      <c r="AA707">
        <v>0</v>
      </c>
      <c r="AB707">
        <v>0</v>
      </c>
      <c r="AC707">
        <v>1</v>
      </c>
      <c r="AD707">
        <v>0</v>
      </c>
      <c r="AE707">
        <v>0</v>
      </c>
      <c r="AF707">
        <v>0</v>
      </c>
      <c r="CE707" t="s">
        <v>1921</v>
      </c>
      <c r="CF707" t="s">
        <v>2315</v>
      </c>
      <c r="CG707" t="s">
        <v>1934</v>
      </c>
      <c r="CI707">
        <v>3000</v>
      </c>
      <c r="CJ707" t="s">
        <v>3201</v>
      </c>
      <c r="CK707" t="s">
        <v>3201</v>
      </c>
      <c r="CL707" t="s">
        <v>5220</v>
      </c>
      <c r="CM707" t="s">
        <v>3201</v>
      </c>
      <c r="CO707" t="s">
        <v>2053</v>
      </c>
      <c r="CQ707" t="s">
        <v>2146</v>
      </c>
      <c r="CS707">
        <v>61</v>
      </c>
      <c r="CT707" t="s">
        <v>2683</v>
      </c>
      <c r="CU707" t="s">
        <v>2684</v>
      </c>
      <c r="CV707" t="s">
        <v>2146</v>
      </c>
      <c r="CX707">
        <v>61</v>
      </c>
      <c r="CY707" t="s">
        <v>2729</v>
      </c>
      <c r="CZ707" t="s">
        <v>2728</v>
      </c>
      <c r="DA707">
        <v>9</v>
      </c>
      <c r="DB707">
        <v>0</v>
      </c>
      <c r="DC707" t="s">
        <v>2598</v>
      </c>
      <c r="DD707" t="s">
        <v>2642</v>
      </c>
      <c r="FD707" t="s">
        <v>1870</v>
      </c>
      <c r="FN707" t="s">
        <v>1870</v>
      </c>
      <c r="GD707" t="s">
        <v>2190</v>
      </c>
      <c r="HW707" t="s">
        <v>1890</v>
      </c>
      <c r="HX707">
        <v>0</v>
      </c>
      <c r="HY707">
        <v>0</v>
      </c>
      <c r="HZ707">
        <v>0</v>
      </c>
      <c r="IA707">
        <v>0</v>
      </c>
      <c r="IB707">
        <v>1</v>
      </c>
      <c r="WQ707" t="s">
        <v>2277</v>
      </c>
      <c r="WR707">
        <v>1</v>
      </c>
      <c r="WS707">
        <v>0</v>
      </c>
      <c r="WT707">
        <v>0</v>
      </c>
      <c r="WU707">
        <v>0</v>
      </c>
      <c r="WV707">
        <v>0</v>
      </c>
      <c r="WW707">
        <v>0</v>
      </c>
      <c r="WX707">
        <v>0</v>
      </c>
      <c r="WY707">
        <v>0</v>
      </c>
      <c r="WZ707">
        <v>0</v>
      </c>
      <c r="XA707">
        <v>0</v>
      </c>
      <c r="XB707">
        <v>0</v>
      </c>
      <c r="XC707">
        <v>0</v>
      </c>
      <c r="XD707">
        <v>0</v>
      </c>
      <c r="XF707" t="s">
        <v>1870</v>
      </c>
      <c r="XH707" t="s">
        <v>2300</v>
      </c>
      <c r="XI707">
        <v>1</v>
      </c>
      <c r="XJ707">
        <v>0</v>
      </c>
      <c r="XK707">
        <v>0</v>
      </c>
      <c r="XL707">
        <v>0</v>
      </c>
      <c r="XM707">
        <v>0</v>
      </c>
      <c r="XN707">
        <v>0</v>
      </c>
      <c r="XO707">
        <v>0</v>
      </c>
      <c r="XP707">
        <v>0</v>
      </c>
      <c r="XQ707">
        <v>0</v>
      </c>
      <c r="XS707" t="s">
        <v>2268</v>
      </c>
      <c r="XT707">
        <v>0</v>
      </c>
      <c r="XU707">
        <v>1</v>
      </c>
      <c r="XV707">
        <v>0</v>
      </c>
      <c r="XW707">
        <v>0</v>
      </c>
      <c r="XX707">
        <v>0</v>
      </c>
      <c r="XY707">
        <v>0</v>
      </c>
      <c r="XZ707">
        <v>0</v>
      </c>
      <c r="YA707">
        <v>0</v>
      </c>
      <c r="YC707" t="s">
        <v>1870</v>
      </c>
      <c r="YD707" t="s">
        <v>2616</v>
      </c>
      <c r="YE707">
        <v>1</v>
      </c>
      <c r="YF707">
        <v>0</v>
      </c>
      <c r="YG707">
        <v>1</v>
      </c>
      <c r="YH707">
        <v>0</v>
      </c>
      <c r="YI707">
        <v>0</v>
      </c>
      <c r="YJ707">
        <v>0</v>
      </c>
      <c r="YL707" t="s">
        <v>2242</v>
      </c>
      <c r="YM707">
        <v>0</v>
      </c>
      <c r="YN707">
        <v>1</v>
      </c>
      <c r="YO707">
        <v>0</v>
      </c>
      <c r="YP707">
        <v>0</v>
      </c>
      <c r="YQ707">
        <v>0</v>
      </c>
      <c r="YR707">
        <v>0</v>
      </c>
      <c r="YS707">
        <v>0</v>
      </c>
      <c r="YT707">
        <v>0</v>
      </c>
      <c r="YU707">
        <v>0</v>
      </c>
      <c r="YV707">
        <v>0</v>
      </c>
      <c r="YW707">
        <v>0</v>
      </c>
      <c r="YY707" t="s">
        <v>2259</v>
      </c>
      <c r="ZA707" t="s">
        <v>2315</v>
      </c>
      <c r="ZB707">
        <v>1</v>
      </c>
      <c r="ZC707">
        <v>0</v>
      </c>
      <c r="ZD707">
        <v>0</v>
      </c>
      <c r="ZE707">
        <v>0</v>
      </c>
      <c r="ZF707">
        <v>0</v>
      </c>
      <c r="ZG707">
        <v>0</v>
      </c>
      <c r="ZH707">
        <v>0</v>
      </c>
      <c r="ZI707">
        <v>0</v>
      </c>
      <c r="ZK707" t="s">
        <v>2334</v>
      </c>
      <c r="ZT707" t="s">
        <v>5799</v>
      </c>
      <c r="ZU707">
        <v>1</v>
      </c>
      <c r="ZV707">
        <v>0</v>
      </c>
      <c r="ZW707">
        <v>0</v>
      </c>
      <c r="ZX707">
        <v>0</v>
      </c>
      <c r="ZY707">
        <v>1</v>
      </c>
      <c r="ZZ707">
        <v>0</v>
      </c>
      <c r="AAA707">
        <v>0</v>
      </c>
      <c r="AAJ707">
        <v>2632928</v>
      </c>
      <c r="AAK707" t="s">
        <v>5805</v>
      </c>
      <c r="AAL707">
        <v>45835.512384259302</v>
      </c>
      <c r="AAO707" t="s">
        <v>2596</v>
      </c>
      <c r="AAP707" t="s">
        <v>2928</v>
      </c>
      <c r="AAQ707" t="s">
        <v>5182</v>
      </c>
      <c r="AAS707">
        <v>251</v>
      </c>
    </row>
    <row r="708" spans="1:721" x14ac:dyDescent="0.35">
      <c r="A708" s="39">
        <v>45835.472947835697</v>
      </c>
      <c r="B708" s="39">
        <v>45835.4832992593</v>
      </c>
      <c r="C708" s="39">
        <v>45835</v>
      </c>
      <c r="D708" t="s">
        <v>2946</v>
      </c>
      <c r="E708" t="s">
        <v>1853</v>
      </c>
      <c r="F708" s="39">
        <v>45835</v>
      </c>
      <c r="G708">
        <v>61</v>
      </c>
      <c r="H708" t="s">
        <v>1110</v>
      </c>
      <c r="I708">
        <v>6101</v>
      </c>
      <c r="J708" t="s">
        <v>1142</v>
      </c>
      <c r="K708">
        <v>610101</v>
      </c>
      <c r="L708" t="s">
        <v>1142</v>
      </c>
      <c r="M708" t="s">
        <v>1689</v>
      </c>
      <c r="O708" t="s">
        <v>1775</v>
      </c>
      <c r="Q708" t="s">
        <v>1880</v>
      </c>
      <c r="S708" t="s">
        <v>1868</v>
      </c>
      <c r="T708">
        <v>45</v>
      </c>
      <c r="U708" t="s">
        <v>1911</v>
      </c>
      <c r="V708" t="s">
        <v>1914</v>
      </c>
      <c r="W708">
        <v>2900</v>
      </c>
      <c r="Z708" t="s">
        <v>1889</v>
      </c>
      <c r="AA708">
        <v>0</v>
      </c>
      <c r="AB708">
        <v>0</v>
      </c>
      <c r="AC708">
        <v>0</v>
      </c>
      <c r="AD708">
        <v>0</v>
      </c>
      <c r="AE708">
        <v>1</v>
      </c>
      <c r="AF708">
        <v>0</v>
      </c>
      <c r="EE708" t="s">
        <v>1921</v>
      </c>
      <c r="EF708" t="s">
        <v>2315</v>
      </c>
      <c r="EG708" t="s">
        <v>1995</v>
      </c>
      <c r="EI708">
        <v>600</v>
      </c>
      <c r="EJ708" t="s">
        <v>2645</v>
      </c>
      <c r="EK708" t="s">
        <v>2645</v>
      </c>
      <c r="EL708" t="s">
        <v>4961</v>
      </c>
      <c r="EM708" t="s">
        <v>2645</v>
      </c>
      <c r="EO708" t="s">
        <v>2146</v>
      </c>
      <c r="EQ708">
        <v>61</v>
      </c>
      <c r="ER708">
        <v>6101</v>
      </c>
      <c r="ES708" t="s">
        <v>2684</v>
      </c>
      <c r="ET708" t="s">
        <v>2154</v>
      </c>
      <c r="EY708">
        <v>2</v>
      </c>
      <c r="EZ708">
        <v>0</v>
      </c>
      <c r="FA708" t="s">
        <v>2598</v>
      </c>
      <c r="FB708" t="s">
        <v>2611</v>
      </c>
      <c r="FD708" t="s">
        <v>1870</v>
      </c>
      <c r="FN708" t="s">
        <v>1868</v>
      </c>
      <c r="FO708" t="s">
        <v>4376</v>
      </c>
      <c r="FP708">
        <v>0</v>
      </c>
      <c r="FQ708">
        <v>0</v>
      </c>
      <c r="FR708">
        <v>0</v>
      </c>
      <c r="FS708">
        <v>0</v>
      </c>
      <c r="FT708">
        <v>0</v>
      </c>
      <c r="FU708">
        <v>1</v>
      </c>
      <c r="FV708">
        <v>0</v>
      </c>
      <c r="FW708">
        <v>0</v>
      </c>
      <c r="FX708">
        <v>1</v>
      </c>
      <c r="FY708">
        <v>0</v>
      </c>
      <c r="FZ708">
        <v>0</v>
      </c>
      <c r="GA708">
        <v>0</v>
      </c>
      <c r="GB708">
        <v>0</v>
      </c>
      <c r="GD708" t="s">
        <v>2194</v>
      </c>
      <c r="HA708" t="s">
        <v>1889</v>
      </c>
      <c r="HB708">
        <v>0</v>
      </c>
      <c r="HC708">
        <v>0</v>
      </c>
      <c r="HD708">
        <v>0</v>
      </c>
      <c r="HE708">
        <v>0</v>
      </c>
      <c r="HF708">
        <v>1</v>
      </c>
      <c r="HG708">
        <v>0</v>
      </c>
      <c r="HH708" t="s">
        <v>2223</v>
      </c>
      <c r="HI708">
        <v>0</v>
      </c>
      <c r="HJ708">
        <v>0</v>
      </c>
      <c r="HK708">
        <v>1</v>
      </c>
      <c r="HL708">
        <v>0</v>
      </c>
      <c r="HM708">
        <v>0</v>
      </c>
      <c r="HN708">
        <v>0</v>
      </c>
      <c r="HO708">
        <v>0</v>
      </c>
      <c r="HP708">
        <v>0</v>
      </c>
      <c r="HQ708">
        <v>0</v>
      </c>
      <c r="HR708">
        <v>0</v>
      </c>
      <c r="HS708">
        <v>0</v>
      </c>
      <c r="HT708">
        <v>0</v>
      </c>
      <c r="HW708" t="s">
        <v>1890</v>
      </c>
      <c r="HX708">
        <v>0</v>
      </c>
      <c r="HY708">
        <v>0</v>
      </c>
      <c r="HZ708">
        <v>0</v>
      </c>
      <c r="IA708">
        <v>0</v>
      </c>
      <c r="IB708">
        <v>1</v>
      </c>
      <c r="WQ708" t="s">
        <v>2295</v>
      </c>
      <c r="WR708">
        <v>0</v>
      </c>
      <c r="WS708">
        <v>0</v>
      </c>
      <c r="WT708">
        <v>0</v>
      </c>
      <c r="WU708">
        <v>0</v>
      </c>
      <c r="WV708">
        <v>0</v>
      </c>
      <c r="WW708">
        <v>0</v>
      </c>
      <c r="WX708">
        <v>0</v>
      </c>
      <c r="WY708">
        <v>0</v>
      </c>
      <c r="WZ708">
        <v>0</v>
      </c>
      <c r="XA708">
        <v>1</v>
      </c>
      <c r="XB708">
        <v>0</v>
      </c>
      <c r="XC708">
        <v>0</v>
      </c>
      <c r="XD708">
        <v>0</v>
      </c>
      <c r="XF708" t="s">
        <v>1870</v>
      </c>
      <c r="XH708" t="s">
        <v>3758</v>
      </c>
      <c r="XI708">
        <v>0</v>
      </c>
      <c r="XJ708">
        <v>0</v>
      </c>
      <c r="XK708">
        <v>1</v>
      </c>
      <c r="XL708">
        <v>0</v>
      </c>
      <c r="XM708">
        <v>0</v>
      </c>
      <c r="XN708">
        <v>1</v>
      </c>
      <c r="XO708">
        <v>0</v>
      </c>
      <c r="XP708">
        <v>0</v>
      </c>
      <c r="XQ708">
        <v>0</v>
      </c>
      <c r="XS708" t="s">
        <v>2266</v>
      </c>
      <c r="XT708">
        <v>1</v>
      </c>
      <c r="XU708">
        <v>0</v>
      </c>
      <c r="XV708">
        <v>0</v>
      </c>
      <c r="XW708">
        <v>0</v>
      </c>
      <c r="XX708">
        <v>0</v>
      </c>
      <c r="XY708">
        <v>0</v>
      </c>
      <c r="XZ708">
        <v>0</v>
      </c>
      <c r="YA708">
        <v>0</v>
      </c>
      <c r="YC708" t="s">
        <v>1868</v>
      </c>
      <c r="YL708" t="s">
        <v>2774</v>
      </c>
      <c r="YM708">
        <v>0</v>
      </c>
      <c r="YN708">
        <v>1</v>
      </c>
      <c r="YO708">
        <v>1</v>
      </c>
      <c r="YP708">
        <v>0</v>
      </c>
      <c r="YQ708">
        <v>0</v>
      </c>
      <c r="YR708">
        <v>0</v>
      </c>
      <c r="YS708">
        <v>0</v>
      </c>
      <c r="YT708">
        <v>0</v>
      </c>
      <c r="YU708">
        <v>0</v>
      </c>
      <c r="YV708">
        <v>0</v>
      </c>
      <c r="YW708">
        <v>0</v>
      </c>
      <c r="YY708" t="s">
        <v>2259</v>
      </c>
      <c r="ZA708" t="s">
        <v>2315</v>
      </c>
      <c r="ZB708">
        <v>1</v>
      </c>
      <c r="ZC708">
        <v>0</v>
      </c>
      <c r="ZD708">
        <v>0</v>
      </c>
      <c r="ZE708">
        <v>0</v>
      </c>
      <c r="ZF708">
        <v>0</v>
      </c>
      <c r="ZG708">
        <v>0</v>
      </c>
      <c r="ZH708">
        <v>0</v>
      </c>
      <c r="ZI708">
        <v>0</v>
      </c>
      <c r="ZK708" t="s">
        <v>2334</v>
      </c>
      <c r="ZT708" t="s">
        <v>2350</v>
      </c>
      <c r="ZU708">
        <v>0</v>
      </c>
      <c r="ZV708">
        <v>0</v>
      </c>
      <c r="ZW708">
        <v>0</v>
      </c>
      <c r="ZX708">
        <v>0</v>
      </c>
      <c r="ZY708">
        <v>1</v>
      </c>
      <c r="ZZ708">
        <v>0</v>
      </c>
      <c r="AAA708">
        <v>0</v>
      </c>
      <c r="AAC708" t="s">
        <v>1868</v>
      </c>
      <c r="AAJ708">
        <v>2632929</v>
      </c>
      <c r="AAK708" t="s">
        <v>5806</v>
      </c>
      <c r="AAL708">
        <v>45835.512395833299</v>
      </c>
      <c r="AAO708" t="s">
        <v>2596</v>
      </c>
      <c r="AAP708" t="s">
        <v>2928</v>
      </c>
      <c r="AAQ708" t="s">
        <v>5182</v>
      </c>
      <c r="AAS708">
        <v>252</v>
      </c>
    </row>
    <row r="709" spans="1:721" x14ac:dyDescent="0.35">
      <c r="A709" s="39">
        <v>45835.484865046303</v>
      </c>
      <c r="B709" s="39">
        <v>45835.499471169001</v>
      </c>
      <c r="C709" s="39">
        <v>45835</v>
      </c>
      <c r="D709" t="s">
        <v>2946</v>
      </c>
      <c r="E709" t="s">
        <v>1853</v>
      </c>
      <c r="F709" s="39">
        <v>45835</v>
      </c>
      <c r="G709">
        <v>61</v>
      </c>
      <c r="H709" t="s">
        <v>1110</v>
      </c>
      <c r="I709">
        <v>6101</v>
      </c>
      <c r="J709" t="s">
        <v>1142</v>
      </c>
      <c r="K709">
        <v>610101</v>
      </c>
      <c r="L709" t="s">
        <v>1142</v>
      </c>
      <c r="M709" t="s">
        <v>1689</v>
      </c>
      <c r="O709" t="s">
        <v>1775</v>
      </c>
      <c r="Q709" t="s">
        <v>1880</v>
      </c>
      <c r="S709" t="s">
        <v>1868</v>
      </c>
      <c r="T709">
        <v>32</v>
      </c>
      <c r="U709" t="s">
        <v>1911</v>
      </c>
      <c r="V709" t="s">
        <v>1914</v>
      </c>
      <c r="W709">
        <v>3000</v>
      </c>
      <c r="Z709" t="s">
        <v>1890</v>
      </c>
      <c r="AA709">
        <v>0</v>
      </c>
      <c r="AB709">
        <v>0</v>
      </c>
      <c r="AC709">
        <v>0</v>
      </c>
      <c r="AD709">
        <v>0</v>
      </c>
      <c r="AE709">
        <v>0</v>
      </c>
      <c r="AF709">
        <v>1</v>
      </c>
      <c r="HW709" t="s">
        <v>3866</v>
      </c>
      <c r="HX709">
        <v>1</v>
      </c>
      <c r="HY709">
        <v>0</v>
      </c>
      <c r="HZ709">
        <v>1</v>
      </c>
      <c r="IA709">
        <v>0</v>
      </c>
      <c r="IB709">
        <v>0</v>
      </c>
      <c r="IC709" t="s">
        <v>1921</v>
      </c>
      <c r="ID709" t="s">
        <v>2315</v>
      </c>
      <c r="IE709" t="s">
        <v>1998</v>
      </c>
      <c r="IG709">
        <v>3000</v>
      </c>
      <c r="IH709" t="s">
        <v>2725</v>
      </c>
      <c r="II709" t="s">
        <v>2725</v>
      </c>
      <c r="IJ709" t="s">
        <v>3328</v>
      </c>
      <c r="IK709" t="s">
        <v>2612</v>
      </c>
      <c r="IM709" t="s">
        <v>3144</v>
      </c>
      <c r="IO709" t="s">
        <v>2146</v>
      </c>
      <c r="IQ709">
        <v>61</v>
      </c>
      <c r="IR709">
        <v>6101</v>
      </c>
      <c r="IS709" t="s">
        <v>2684</v>
      </c>
      <c r="IT709" t="s">
        <v>2146</v>
      </c>
      <c r="IV709">
        <v>61</v>
      </c>
      <c r="IW709" t="s">
        <v>2683</v>
      </c>
      <c r="IX709" t="s">
        <v>2684</v>
      </c>
      <c r="IY709">
        <v>3</v>
      </c>
      <c r="IZ709">
        <v>0</v>
      </c>
      <c r="JA709" t="s">
        <v>2598</v>
      </c>
      <c r="JB709" t="s">
        <v>2599</v>
      </c>
      <c r="KE709" t="s">
        <v>1921</v>
      </c>
      <c r="KF709" t="s">
        <v>2315</v>
      </c>
      <c r="KG709" t="s">
        <v>2022</v>
      </c>
      <c r="KI709">
        <v>5000</v>
      </c>
      <c r="KJ709" t="s">
        <v>2677</v>
      </c>
      <c r="KK709" t="s">
        <v>2677</v>
      </c>
      <c r="KL709" t="s">
        <v>3728</v>
      </c>
      <c r="KM709" t="s">
        <v>2591</v>
      </c>
      <c r="KO709" t="s">
        <v>3142</v>
      </c>
      <c r="KQ709" t="s">
        <v>2146</v>
      </c>
      <c r="KS709">
        <v>61</v>
      </c>
      <c r="KT709" t="s">
        <v>2683</v>
      </c>
      <c r="KU709" t="s">
        <v>2684</v>
      </c>
      <c r="KV709" t="s">
        <v>2150</v>
      </c>
      <c r="LA709">
        <v>3</v>
      </c>
      <c r="LB709">
        <v>1</v>
      </c>
      <c r="LC709" t="s">
        <v>2598</v>
      </c>
      <c r="LD709" t="s">
        <v>2611</v>
      </c>
      <c r="MF709" t="s">
        <v>1870</v>
      </c>
      <c r="MP709" t="s">
        <v>1870</v>
      </c>
      <c r="NF709" t="s">
        <v>2190</v>
      </c>
      <c r="WQ709" t="s">
        <v>2277</v>
      </c>
      <c r="WR709">
        <v>1</v>
      </c>
      <c r="WS709">
        <v>0</v>
      </c>
      <c r="WT709">
        <v>0</v>
      </c>
      <c r="WU709">
        <v>0</v>
      </c>
      <c r="WV709">
        <v>0</v>
      </c>
      <c r="WW709">
        <v>0</v>
      </c>
      <c r="WX709">
        <v>0</v>
      </c>
      <c r="WY709">
        <v>0</v>
      </c>
      <c r="WZ709">
        <v>0</v>
      </c>
      <c r="XA709">
        <v>0</v>
      </c>
      <c r="XB709">
        <v>0</v>
      </c>
      <c r="XC709">
        <v>0</v>
      </c>
      <c r="XD709">
        <v>0</v>
      </c>
      <c r="XF709" t="s">
        <v>1870</v>
      </c>
      <c r="XH709" t="s">
        <v>2300</v>
      </c>
      <c r="XI709">
        <v>1</v>
      </c>
      <c r="XJ709">
        <v>0</v>
      </c>
      <c r="XK709">
        <v>0</v>
      </c>
      <c r="XL709">
        <v>0</v>
      </c>
      <c r="XM709">
        <v>0</v>
      </c>
      <c r="XN709">
        <v>0</v>
      </c>
      <c r="XO709">
        <v>0</v>
      </c>
      <c r="XP709">
        <v>0</v>
      </c>
      <c r="XQ709">
        <v>0</v>
      </c>
      <c r="XS709" t="s">
        <v>2268</v>
      </c>
      <c r="XT709">
        <v>0</v>
      </c>
      <c r="XU709">
        <v>1</v>
      </c>
      <c r="XV709">
        <v>0</v>
      </c>
      <c r="XW709">
        <v>0</v>
      </c>
      <c r="XX709">
        <v>0</v>
      </c>
      <c r="XY709">
        <v>0</v>
      </c>
      <c r="XZ709">
        <v>0</v>
      </c>
      <c r="YA709">
        <v>0</v>
      </c>
      <c r="YC709" t="s">
        <v>1870</v>
      </c>
      <c r="YD709" t="s">
        <v>109</v>
      </c>
      <c r="YE709">
        <v>1</v>
      </c>
      <c r="YF709">
        <v>0</v>
      </c>
      <c r="YG709">
        <v>0</v>
      </c>
      <c r="YH709">
        <v>0</v>
      </c>
      <c r="YI709">
        <v>0</v>
      </c>
      <c r="YJ709">
        <v>0</v>
      </c>
      <c r="YL709" t="s">
        <v>2240</v>
      </c>
      <c r="YM709">
        <v>1</v>
      </c>
      <c r="YN709">
        <v>0</v>
      </c>
      <c r="YO709">
        <v>0</v>
      </c>
      <c r="YP709">
        <v>0</v>
      </c>
      <c r="YQ709">
        <v>0</v>
      </c>
      <c r="YR709">
        <v>0</v>
      </c>
      <c r="YS709">
        <v>0</v>
      </c>
      <c r="YT709">
        <v>0</v>
      </c>
      <c r="YU709">
        <v>0</v>
      </c>
      <c r="YV709">
        <v>0</v>
      </c>
      <c r="YW709">
        <v>0</v>
      </c>
      <c r="YY709" t="s">
        <v>2257</v>
      </c>
      <c r="ZA709" t="s">
        <v>2315</v>
      </c>
      <c r="ZB709">
        <v>1</v>
      </c>
      <c r="ZC709">
        <v>0</v>
      </c>
      <c r="ZD709">
        <v>0</v>
      </c>
      <c r="ZE709">
        <v>0</v>
      </c>
      <c r="ZF709">
        <v>0</v>
      </c>
      <c r="ZG709">
        <v>0</v>
      </c>
      <c r="ZH709">
        <v>0</v>
      </c>
      <c r="ZI709">
        <v>0</v>
      </c>
      <c r="ZK709" t="s">
        <v>2330</v>
      </c>
      <c r="AAJ709">
        <v>2632930</v>
      </c>
      <c r="AAK709" t="s">
        <v>5807</v>
      </c>
      <c r="AAL709">
        <v>45835.512407407397</v>
      </c>
      <c r="AAO709" t="s">
        <v>2596</v>
      </c>
      <c r="AAP709" t="s">
        <v>2928</v>
      </c>
      <c r="AAQ709" t="s">
        <v>5182</v>
      </c>
      <c r="AAS709">
        <v>253</v>
      </c>
    </row>
    <row r="710" spans="1:721" x14ac:dyDescent="0.35">
      <c r="A710" s="39">
        <v>45835.501039791699</v>
      </c>
      <c r="B710" s="39">
        <v>45835.515014594901</v>
      </c>
      <c r="C710" s="39">
        <v>45835</v>
      </c>
      <c r="D710" t="s">
        <v>2946</v>
      </c>
      <c r="E710" t="s">
        <v>1853</v>
      </c>
      <c r="F710" s="39">
        <v>45835</v>
      </c>
      <c r="G710">
        <v>61</v>
      </c>
      <c r="H710" t="s">
        <v>1110</v>
      </c>
      <c r="I710">
        <v>6101</v>
      </c>
      <c r="J710" t="s">
        <v>1142</v>
      </c>
      <c r="K710">
        <v>610101</v>
      </c>
      <c r="L710" t="s">
        <v>1142</v>
      </c>
      <c r="M710" t="s">
        <v>1689</v>
      </c>
      <c r="O710" t="s">
        <v>1775</v>
      </c>
      <c r="Q710" t="s">
        <v>1880</v>
      </c>
      <c r="S710" t="s">
        <v>1868</v>
      </c>
      <c r="T710">
        <v>47</v>
      </c>
      <c r="U710" t="s">
        <v>1911</v>
      </c>
      <c r="V710" t="s">
        <v>1914</v>
      </c>
      <c r="W710">
        <v>2900</v>
      </c>
      <c r="Z710" t="s">
        <v>1890</v>
      </c>
      <c r="AA710">
        <v>0</v>
      </c>
      <c r="AB710">
        <v>0</v>
      </c>
      <c r="AC710">
        <v>0</v>
      </c>
      <c r="AD710">
        <v>0</v>
      </c>
      <c r="AE710">
        <v>0</v>
      </c>
      <c r="AF710">
        <v>1</v>
      </c>
      <c r="HW710" t="s">
        <v>1894</v>
      </c>
      <c r="HX710">
        <v>0</v>
      </c>
      <c r="HY710">
        <v>1</v>
      </c>
      <c r="HZ710">
        <v>0</v>
      </c>
      <c r="IA710">
        <v>0</v>
      </c>
      <c r="IB710">
        <v>0</v>
      </c>
      <c r="JD710" t="s">
        <v>1921</v>
      </c>
      <c r="JE710" t="s">
        <v>2317</v>
      </c>
      <c r="JF710" t="s">
        <v>2013</v>
      </c>
      <c r="JH710">
        <v>10</v>
      </c>
      <c r="JI710" t="s">
        <v>2611</v>
      </c>
      <c r="JJ710" t="s">
        <v>2993</v>
      </c>
      <c r="JK710" t="s">
        <v>2611</v>
      </c>
      <c r="JL710" t="s">
        <v>2818</v>
      </c>
      <c r="JN710" t="s">
        <v>2135</v>
      </c>
      <c r="JP710" t="s">
        <v>2146</v>
      </c>
      <c r="JR710">
        <v>61</v>
      </c>
      <c r="JS710" t="s">
        <v>2683</v>
      </c>
      <c r="JT710" t="s">
        <v>2684</v>
      </c>
      <c r="JU710" t="s">
        <v>2944</v>
      </c>
      <c r="JZ710">
        <v>6</v>
      </c>
      <c r="KA710">
        <v>0</v>
      </c>
      <c r="KB710" t="s">
        <v>2598</v>
      </c>
      <c r="KC710" t="s">
        <v>2632</v>
      </c>
      <c r="MF710" t="s">
        <v>1870</v>
      </c>
      <c r="MP710" t="s">
        <v>1868</v>
      </c>
      <c r="MQ710" t="s">
        <v>3752</v>
      </c>
      <c r="MR710">
        <v>0</v>
      </c>
      <c r="MS710">
        <v>1</v>
      </c>
      <c r="MT710">
        <v>0</v>
      </c>
      <c r="MU710">
        <v>0</v>
      </c>
      <c r="MV710">
        <v>0</v>
      </c>
      <c r="MW710">
        <v>1</v>
      </c>
      <c r="MX710">
        <v>0</v>
      </c>
      <c r="MY710">
        <v>0</v>
      </c>
      <c r="MZ710">
        <v>0</v>
      </c>
      <c r="NA710">
        <v>0</v>
      </c>
      <c r="NB710">
        <v>0</v>
      </c>
      <c r="NC710">
        <v>0</v>
      </c>
      <c r="ND710">
        <v>0</v>
      </c>
      <c r="NF710" t="s">
        <v>2192</v>
      </c>
      <c r="NG710" t="s">
        <v>1894</v>
      </c>
      <c r="NH710">
        <v>0</v>
      </c>
      <c r="NI710">
        <v>1</v>
      </c>
      <c r="NJ710">
        <v>0</v>
      </c>
      <c r="NK710">
        <v>0</v>
      </c>
      <c r="NL710">
        <v>0</v>
      </c>
      <c r="NM710" t="s">
        <v>2660</v>
      </c>
      <c r="NN710">
        <v>0</v>
      </c>
      <c r="NO710">
        <v>0</v>
      </c>
      <c r="NP710">
        <v>1</v>
      </c>
      <c r="NQ710">
        <v>0</v>
      </c>
      <c r="NR710">
        <v>0</v>
      </c>
      <c r="NS710">
        <v>1</v>
      </c>
      <c r="NT710">
        <v>0</v>
      </c>
      <c r="NU710">
        <v>0</v>
      </c>
      <c r="NV710">
        <v>0</v>
      </c>
      <c r="NW710">
        <v>0</v>
      </c>
      <c r="NX710">
        <v>0</v>
      </c>
      <c r="NY710">
        <v>0</v>
      </c>
      <c r="WQ710" t="s">
        <v>2277</v>
      </c>
      <c r="WR710">
        <v>1</v>
      </c>
      <c r="WS710">
        <v>0</v>
      </c>
      <c r="WT710">
        <v>0</v>
      </c>
      <c r="WU710">
        <v>0</v>
      </c>
      <c r="WV710">
        <v>0</v>
      </c>
      <c r="WW710">
        <v>0</v>
      </c>
      <c r="WX710">
        <v>0</v>
      </c>
      <c r="WY710">
        <v>0</v>
      </c>
      <c r="WZ710">
        <v>0</v>
      </c>
      <c r="XA710">
        <v>0</v>
      </c>
      <c r="XB710">
        <v>0</v>
      </c>
      <c r="XC710">
        <v>0</v>
      </c>
      <c r="XD710">
        <v>0</v>
      </c>
      <c r="XF710" t="s">
        <v>1870</v>
      </c>
      <c r="XH710" t="s">
        <v>2300</v>
      </c>
      <c r="XI710">
        <v>1</v>
      </c>
      <c r="XJ710">
        <v>0</v>
      </c>
      <c r="XK710">
        <v>0</v>
      </c>
      <c r="XL710">
        <v>0</v>
      </c>
      <c r="XM710">
        <v>0</v>
      </c>
      <c r="XN710">
        <v>0</v>
      </c>
      <c r="XO710">
        <v>0</v>
      </c>
      <c r="XP710">
        <v>0</v>
      </c>
      <c r="XQ710">
        <v>0</v>
      </c>
      <c r="XS710" t="s">
        <v>2268</v>
      </c>
      <c r="XT710">
        <v>0</v>
      </c>
      <c r="XU710">
        <v>1</v>
      </c>
      <c r="XV710">
        <v>0</v>
      </c>
      <c r="XW710">
        <v>0</v>
      </c>
      <c r="XX710">
        <v>0</v>
      </c>
      <c r="XY710">
        <v>0</v>
      </c>
      <c r="XZ710">
        <v>0</v>
      </c>
      <c r="YA710">
        <v>0</v>
      </c>
      <c r="YC710" t="s">
        <v>1870</v>
      </c>
      <c r="YD710" t="s">
        <v>109</v>
      </c>
      <c r="YE710">
        <v>1</v>
      </c>
      <c r="YF710">
        <v>0</v>
      </c>
      <c r="YG710">
        <v>0</v>
      </c>
      <c r="YH710">
        <v>0</v>
      </c>
      <c r="YI710">
        <v>0</v>
      </c>
      <c r="YJ710">
        <v>0</v>
      </c>
      <c r="YL710" t="s">
        <v>3876</v>
      </c>
      <c r="YM710">
        <v>0</v>
      </c>
      <c r="YN710">
        <v>0</v>
      </c>
      <c r="YO710">
        <v>1</v>
      </c>
      <c r="YP710">
        <v>1</v>
      </c>
      <c r="YQ710">
        <v>0</v>
      </c>
      <c r="YR710">
        <v>0</v>
      </c>
      <c r="YS710">
        <v>1</v>
      </c>
      <c r="YT710">
        <v>0</v>
      </c>
      <c r="YU710">
        <v>0</v>
      </c>
      <c r="YV710">
        <v>0</v>
      </c>
      <c r="YW710">
        <v>0</v>
      </c>
      <c r="YY710" t="s">
        <v>2257</v>
      </c>
      <c r="ZA710" t="s">
        <v>2315</v>
      </c>
      <c r="ZB710">
        <v>1</v>
      </c>
      <c r="ZC710">
        <v>0</v>
      </c>
      <c r="ZD710">
        <v>0</v>
      </c>
      <c r="ZE710">
        <v>0</v>
      </c>
      <c r="ZF710">
        <v>0</v>
      </c>
      <c r="ZG710">
        <v>0</v>
      </c>
      <c r="ZH710">
        <v>0</v>
      </c>
      <c r="ZI710">
        <v>0</v>
      </c>
      <c r="ZK710" t="s">
        <v>2334</v>
      </c>
      <c r="ZT710" t="s">
        <v>2207</v>
      </c>
      <c r="ZU710">
        <v>0</v>
      </c>
      <c r="ZV710">
        <v>0</v>
      </c>
      <c r="ZW710">
        <v>0</v>
      </c>
      <c r="ZX710">
        <v>1</v>
      </c>
      <c r="ZY710">
        <v>0</v>
      </c>
      <c r="ZZ710">
        <v>0</v>
      </c>
      <c r="AAA710">
        <v>0</v>
      </c>
      <c r="AAJ710">
        <v>2632931</v>
      </c>
      <c r="AAK710" t="s">
        <v>5808</v>
      </c>
      <c r="AAL710">
        <v>45835.512430555602</v>
      </c>
      <c r="AAO710" t="s">
        <v>2596</v>
      </c>
      <c r="AAP710" t="s">
        <v>2928</v>
      </c>
      <c r="AAQ710" t="s">
        <v>5182</v>
      </c>
      <c r="AAS710">
        <v>254</v>
      </c>
    </row>
    <row r="711" spans="1:721" x14ac:dyDescent="0.35">
      <c r="A711" s="39">
        <v>45835.516711446799</v>
      </c>
      <c r="B711" s="39">
        <v>45835.528665601902</v>
      </c>
      <c r="C711" s="39">
        <v>45835</v>
      </c>
      <c r="D711" t="s">
        <v>2946</v>
      </c>
      <c r="E711" t="s">
        <v>1853</v>
      </c>
      <c r="F711" s="39">
        <v>45835</v>
      </c>
      <c r="G711">
        <v>61</v>
      </c>
      <c r="H711" t="s">
        <v>1110</v>
      </c>
      <c r="I711">
        <v>6101</v>
      </c>
      <c r="J711" t="s">
        <v>1142</v>
      </c>
      <c r="K711">
        <v>610101</v>
      </c>
      <c r="L711" t="s">
        <v>1142</v>
      </c>
      <c r="M711" t="s">
        <v>1689</v>
      </c>
      <c r="O711" t="s">
        <v>1775</v>
      </c>
      <c r="Q711" t="s">
        <v>1880</v>
      </c>
      <c r="S711" t="s">
        <v>1868</v>
      </c>
      <c r="T711">
        <v>53</v>
      </c>
      <c r="U711" t="s">
        <v>1911</v>
      </c>
      <c r="V711" t="s">
        <v>1914</v>
      </c>
      <c r="W711">
        <v>3000</v>
      </c>
      <c r="Z711" t="s">
        <v>1890</v>
      </c>
      <c r="AA711">
        <v>0</v>
      </c>
      <c r="AB711">
        <v>0</v>
      </c>
      <c r="AC711">
        <v>0</v>
      </c>
      <c r="AD711">
        <v>0</v>
      </c>
      <c r="AE711">
        <v>0</v>
      </c>
      <c r="AF711">
        <v>1</v>
      </c>
      <c r="HW711" t="s">
        <v>1897</v>
      </c>
      <c r="HX711">
        <v>0</v>
      </c>
      <c r="HY711">
        <v>0</v>
      </c>
      <c r="HZ711">
        <v>0</v>
      </c>
      <c r="IA711">
        <v>1</v>
      </c>
      <c r="IB711">
        <v>0</v>
      </c>
      <c r="LF711" t="s">
        <v>1921</v>
      </c>
      <c r="LG711" t="s">
        <v>2315</v>
      </c>
      <c r="LH711">
        <v>80</v>
      </c>
      <c r="LI711">
        <v>116000</v>
      </c>
      <c r="LJ711" t="s">
        <v>5809</v>
      </c>
      <c r="LK711" t="s">
        <v>5809</v>
      </c>
      <c r="LL711" t="s">
        <v>5810</v>
      </c>
      <c r="LM711" t="s">
        <v>5811</v>
      </c>
      <c r="LO711" t="s">
        <v>3173</v>
      </c>
      <c r="LQ711" t="s">
        <v>2146</v>
      </c>
      <c r="LS711">
        <v>61</v>
      </c>
      <c r="LT711">
        <v>6101</v>
      </c>
      <c r="LU711" t="s">
        <v>2684</v>
      </c>
      <c r="LV711" t="s">
        <v>2146</v>
      </c>
      <c r="LX711">
        <v>61</v>
      </c>
      <c r="LY711" t="s">
        <v>2732</v>
      </c>
      <c r="LZ711" t="s">
        <v>2733</v>
      </c>
      <c r="MA711">
        <v>3</v>
      </c>
      <c r="MB711">
        <v>2</v>
      </c>
      <c r="MC711" t="s">
        <v>2598</v>
      </c>
      <c r="MD711" t="s">
        <v>2592</v>
      </c>
      <c r="MF711" t="s">
        <v>1870</v>
      </c>
      <c r="MP711" t="s">
        <v>1870</v>
      </c>
      <c r="NF711" t="s">
        <v>2190</v>
      </c>
      <c r="WQ711" t="s">
        <v>2277</v>
      </c>
      <c r="WR711">
        <v>1</v>
      </c>
      <c r="WS711">
        <v>0</v>
      </c>
      <c r="WT711">
        <v>0</v>
      </c>
      <c r="WU711">
        <v>0</v>
      </c>
      <c r="WV711">
        <v>0</v>
      </c>
      <c r="WW711">
        <v>0</v>
      </c>
      <c r="WX711">
        <v>0</v>
      </c>
      <c r="WY711">
        <v>0</v>
      </c>
      <c r="WZ711">
        <v>0</v>
      </c>
      <c r="XA711">
        <v>0</v>
      </c>
      <c r="XB711">
        <v>0</v>
      </c>
      <c r="XC711">
        <v>0</v>
      </c>
      <c r="XD711">
        <v>0</v>
      </c>
      <c r="XF711" t="s">
        <v>1870</v>
      </c>
      <c r="XH711" t="s">
        <v>2300</v>
      </c>
      <c r="XI711">
        <v>1</v>
      </c>
      <c r="XJ711">
        <v>0</v>
      </c>
      <c r="XK711">
        <v>0</v>
      </c>
      <c r="XL711">
        <v>0</v>
      </c>
      <c r="XM711">
        <v>0</v>
      </c>
      <c r="XN711">
        <v>0</v>
      </c>
      <c r="XO711">
        <v>0</v>
      </c>
      <c r="XP711">
        <v>0</v>
      </c>
      <c r="XQ711">
        <v>0</v>
      </c>
      <c r="XS711" t="s">
        <v>2671</v>
      </c>
      <c r="XT711">
        <v>0</v>
      </c>
      <c r="XU711">
        <v>1</v>
      </c>
      <c r="XV711">
        <v>1</v>
      </c>
      <c r="XW711">
        <v>0</v>
      </c>
      <c r="XX711">
        <v>0</v>
      </c>
      <c r="XY711">
        <v>0</v>
      </c>
      <c r="XZ711">
        <v>0</v>
      </c>
      <c r="YA711">
        <v>0</v>
      </c>
      <c r="YC711" t="s">
        <v>1870</v>
      </c>
      <c r="YD711" t="s">
        <v>2709</v>
      </c>
      <c r="YE711">
        <v>1</v>
      </c>
      <c r="YF711">
        <v>1</v>
      </c>
      <c r="YG711">
        <v>0</v>
      </c>
      <c r="YH711">
        <v>0</v>
      </c>
      <c r="YI711">
        <v>0</v>
      </c>
      <c r="YJ711">
        <v>0</v>
      </c>
      <c r="YL711" t="s">
        <v>2240</v>
      </c>
      <c r="YM711">
        <v>1</v>
      </c>
      <c r="YN711">
        <v>0</v>
      </c>
      <c r="YO711">
        <v>0</v>
      </c>
      <c r="YP711">
        <v>0</v>
      </c>
      <c r="YQ711">
        <v>0</v>
      </c>
      <c r="YR711">
        <v>0</v>
      </c>
      <c r="YS711">
        <v>0</v>
      </c>
      <c r="YT711">
        <v>0</v>
      </c>
      <c r="YU711">
        <v>0</v>
      </c>
      <c r="YV711">
        <v>0</v>
      </c>
      <c r="YW711">
        <v>0</v>
      </c>
      <c r="YY711" t="s">
        <v>2257</v>
      </c>
      <c r="ZA711" t="s">
        <v>2315</v>
      </c>
      <c r="ZB711">
        <v>1</v>
      </c>
      <c r="ZC711">
        <v>0</v>
      </c>
      <c r="ZD711">
        <v>0</v>
      </c>
      <c r="ZE711">
        <v>0</v>
      </c>
      <c r="ZF711">
        <v>0</v>
      </c>
      <c r="ZG711">
        <v>0</v>
      </c>
      <c r="ZH711">
        <v>0</v>
      </c>
      <c r="ZI711">
        <v>0</v>
      </c>
      <c r="ZK711" t="s">
        <v>2334</v>
      </c>
      <c r="ZT711" t="s">
        <v>2350</v>
      </c>
      <c r="ZU711">
        <v>0</v>
      </c>
      <c r="ZV711">
        <v>0</v>
      </c>
      <c r="ZW711">
        <v>0</v>
      </c>
      <c r="ZX711">
        <v>0</v>
      </c>
      <c r="ZY711">
        <v>1</v>
      </c>
      <c r="ZZ711">
        <v>0</v>
      </c>
      <c r="AAA711">
        <v>0</v>
      </c>
      <c r="AAJ711">
        <v>2632932</v>
      </c>
      <c r="AAK711" t="s">
        <v>5812</v>
      </c>
      <c r="AAL711">
        <v>45835.512442129599</v>
      </c>
      <c r="AAO711" t="s">
        <v>2596</v>
      </c>
      <c r="AAP711" t="s">
        <v>2928</v>
      </c>
      <c r="AAQ711" t="s">
        <v>5182</v>
      </c>
      <c r="AAS711">
        <v>255</v>
      </c>
    </row>
    <row r="712" spans="1:721" x14ac:dyDescent="0.35">
      <c r="A712" s="39">
        <v>45835.528748368102</v>
      </c>
      <c r="B712" s="39">
        <v>45835.538144849503</v>
      </c>
      <c r="C712" s="39">
        <v>45835</v>
      </c>
      <c r="D712" t="s">
        <v>2946</v>
      </c>
      <c r="E712" t="s">
        <v>1853</v>
      </c>
      <c r="F712" s="39">
        <v>45835</v>
      </c>
      <c r="G712">
        <v>61</v>
      </c>
      <c r="H712" t="s">
        <v>1110</v>
      </c>
      <c r="I712">
        <v>6101</v>
      </c>
      <c r="J712" t="s">
        <v>1142</v>
      </c>
      <c r="K712">
        <v>610101</v>
      </c>
      <c r="L712" t="s">
        <v>1142</v>
      </c>
      <c r="M712" t="s">
        <v>1689</v>
      </c>
      <c r="O712" t="s">
        <v>1775</v>
      </c>
      <c r="Q712" t="s">
        <v>1880</v>
      </c>
      <c r="S712" t="s">
        <v>1868</v>
      </c>
      <c r="T712">
        <v>49</v>
      </c>
      <c r="U712" t="s">
        <v>1911</v>
      </c>
      <c r="V712" t="s">
        <v>1914</v>
      </c>
      <c r="W712">
        <v>3000</v>
      </c>
      <c r="Z712" t="s">
        <v>1890</v>
      </c>
      <c r="AA712">
        <v>0</v>
      </c>
      <c r="AB712">
        <v>0</v>
      </c>
      <c r="AC712">
        <v>0</v>
      </c>
      <c r="AD712">
        <v>0</v>
      </c>
      <c r="AE712">
        <v>0</v>
      </c>
      <c r="AF712">
        <v>1</v>
      </c>
      <c r="HW712" t="s">
        <v>1897</v>
      </c>
      <c r="HX712">
        <v>0</v>
      </c>
      <c r="HY712">
        <v>0</v>
      </c>
      <c r="HZ712">
        <v>0</v>
      </c>
      <c r="IA712">
        <v>1</v>
      </c>
      <c r="IB712">
        <v>0</v>
      </c>
      <c r="LF712" t="s">
        <v>1921</v>
      </c>
      <c r="LG712" t="s">
        <v>2317</v>
      </c>
      <c r="LH712">
        <v>90</v>
      </c>
      <c r="LI712">
        <v>40</v>
      </c>
      <c r="LJ712" t="s">
        <v>3828</v>
      </c>
      <c r="LK712" t="s">
        <v>5813</v>
      </c>
      <c r="LL712" t="s">
        <v>5814</v>
      </c>
      <c r="LM712" t="s">
        <v>3691</v>
      </c>
      <c r="LO712" t="s">
        <v>2066</v>
      </c>
      <c r="LQ712" t="s">
        <v>2146</v>
      </c>
      <c r="LS712">
        <v>62</v>
      </c>
      <c r="LT712">
        <v>6205</v>
      </c>
      <c r="LU712" t="s">
        <v>2694</v>
      </c>
      <c r="LV712" t="s">
        <v>2146</v>
      </c>
      <c r="LX712">
        <v>62</v>
      </c>
      <c r="LY712" t="s">
        <v>2681</v>
      </c>
      <c r="LZ712" t="s">
        <v>2694</v>
      </c>
      <c r="MA712">
        <v>6</v>
      </c>
      <c r="MB712">
        <v>4</v>
      </c>
      <c r="MC712" t="s">
        <v>2598</v>
      </c>
      <c r="MD712" t="s">
        <v>2611</v>
      </c>
      <c r="MF712" t="s">
        <v>1870</v>
      </c>
      <c r="MP712" t="s">
        <v>1870</v>
      </c>
      <c r="NF712" t="s">
        <v>2190</v>
      </c>
      <c r="WQ712" t="s">
        <v>2277</v>
      </c>
      <c r="WR712">
        <v>1</v>
      </c>
      <c r="WS712">
        <v>0</v>
      </c>
      <c r="WT712">
        <v>0</v>
      </c>
      <c r="WU712">
        <v>0</v>
      </c>
      <c r="WV712">
        <v>0</v>
      </c>
      <c r="WW712">
        <v>0</v>
      </c>
      <c r="WX712">
        <v>0</v>
      </c>
      <c r="WY712">
        <v>0</v>
      </c>
      <c r="WZ712">
        <v>0</v>
      </c>
      <c r="XA712">
        <v>0</v>
      </c>
      <c r="XB712">
        <v>0</v>
      </c>
      <c r="XC712">
        <v>0</v>
      </c>
      <c r="XD712">
        <v>0</v>
      </c>
      <c r="XF712" t="s">
        <v>1870</v>
      </c>
      <c r="XH712" t="s">
        <v>3827</v>
      </c>
      <c r="XI712">
        <v>0</v>
      </c>
      <c r="XJ712">
        <v>0</v>
      </c>
      <c r="XK712">
        <v>1</v>
      </c>
      <c r="XL712">
        <v>1</v>
      </c>
      <c r="XM712">
        <v>1</v>
      </c>
      <c r="XN712">
        <v>1</v>
      </c>
      <c r="XO712">
        <v>0</v>
      </c>
      <c r="XP712">
        <v>0</v>
      </c>
      <c r="XQ712">
        <v>0</v>
      </c>
      <c r="XS712" t="s">
        <v>2268</v>
      </c>
      <c r="XT712">
        <v>0</v>
      </c>
      <c r="XU712">
        <v>1</v>
      </c>
      <c r="XV712">
        <v>0</v>
      </c>
      <c r="XW712">
        <v>0</v>
      </c>
      <c r="XX712">
        <v>0</v>
      </c>
      <c r="XY712">
        <v>0</v>
      </c>
      <c r="XZ712">
        <v>0</v>
      </c>
      <c r="YA712">
        <v>0</v>
      </c>
      <c r="YC712" t="s">
        <v>1868</v>
      </c>
      <c r="YL712" t="s">
        <v>2963</v>
      </c>
      <c r="YM712">
        <v>0</v>
      </c>
      <c r="YN712">
        <v>0</v>
      </c>
      <c r="YO712">
        <v>1</v>
      </c>
      <c r="YP712">
        <v>1</v>
      </c>
      <c r="YQ712">
        <v>0</v>
      </c>
      <c r="YR712">
        <v>0</v>
      </c>
      <c r="YS712">
        <v>0</v>
      </c>
      <c r="YT712">
        <v>1</v>
      </c>
      <c r="YU712">
        <v>0</v>
      </c>
      <c r="YV712">
        <v>0</v>
      </c>
      <c r="YW712">
        <v>0</v>
      </c>
      <c r="YY712" t="s">
        <v>2257</v>
      </c>
      <c r="ZA712" t="s">
        <v>2595</v>
      </c>
      <c r="ZB712">
        <v>1</v>
      </c>
      <c r="ZC712">
        <v>1</v>
      </c>
      <c r="ZD712">
        <v>0</v>
      </c>
      <c r="ZE712">
        <v>0</v>
      </c>
      <c r="ZF712">
        <v>0</v>
      </c>
      <c r="ZG712">
        <v>0</v>
      </c>
      <c r="ZH712">
        <v>0</v>
      </c>
      <c r="ZI712">
        <v>0</v>
      </c>
      <c r="ZK712" t="s">
        <v>2334</v>
      </c>
      <c r="ZT712" t="s">
        <v>2670</v>
      </c>
      <c r="ZU712">
        <v>0</v>
      </c>
      <c r="ZV712">
        <v>0</v>
      </c>
      <c r="ZW712">
        <v>1</v>
      </c>
      <c r="ZX712">
        <v>0</v>
      </c>
      <c r="ZY712">
        <v>1</v>
      </c>
      <c r="ZZ712">
        <v>0</v>
      </c>
      <c r="AAA712">
        <v>0</v>
      </c>
      <c r="AAJ712">
        <v>2632933</v>
      </c>
      <c r="AAK712" t="s">
        <v>5815</v>
      </c>
      <c r="AAL712">
        <v>45835.512465277803</v>
      </c>
      <c r="AAO712" t="s">
        <v>2596</v>
      </c>
      <c r="AAP712" t="s">
        <v>2928</v>
      </c>
      <c r="AAQ712" t="s">
        <v>5182</v>
      </c>
      <c r="AAS712">
        <v>256</v>
      </c>
    </row>
    <row r="713" spans="1:721" x14ac:dyDescent="0.35">
      <c r="A713" s="39">
        <v>45835.539828240697</v>
      </c>
      <c r="B713" s="39">
        <v>45835.548529895801</v>
      </c>
      <c r="C713" s="39">
        <v>45835</v>
      </c>
      <c r="D713" t="s">
        <v>2946</v>
      </c>
      <c r="E713" t="s">
        <v>1853</v>
      </c>
      <c r="F713" s="39">
        <v>45835</v>
      </c>
      <c r="G713">
        <v>61</v>
      </c>
      <c r="H713" t="s">
        <v>1110</v>
      </c>
      <c r="I713">
        <v>6101</v>
      </c>
      <c r="J713" t="s">
        <v>1142</v>
      </c>
      <c r="K713">
        <v>610101</v>
      </c>
      <c r="L713" t="s">
        <v>1142</v>
      </c>
      <c r="M713" t="s">
        <v>1689</v>
      </c>
      <c r="O713" t="s">
        <v>1775</v>
      </c>
      <c r="Q713" t="s">
        <v>1880</v>
      </c>
      <c r="S713" t="s">
        <v>1868</v>
      </c>
      <c r="T713">
        <v>46</v>
      </c>
      <c r="U713" t="s">
        <v>1911</v>
      </c>
      <c r="V713" t="s">
        <v>1916</v>
      </c>
      <c r="W713">
        <v>2900</v>
      </c>
      <c r="Z713" t="s">
        <v>1887</v>
      </c>
      <c r="AA713">
        <v>0</v>
      </c>
      <c r="AB713">
        <v>0</v>
      </c>
      <c r="AC713">
        <v>0</v>
      </c>
      <c r="AD713">
        <v>1</v>
      </c>
      <c r="AE713">
        <v>0</v>
      </c>
      <c r="AF713">
        <v>0</v>
      </c>
      <c r="DF713" t="s">
        <v>1921</v>
      </c>
      <c r="DG713" t="s">
        <v>2315</v>
      </c>
      <c r="DH713" t="s">
        <v>1983</v>
      </c>
      <c r="DJ713">
        <v>5000</v>
      </c>
      <c r="DK713" t="s">
        <v>3720</v>
      </c>
      <c r="DL713" t="s">
        <v>3720</v>
      </c>
      <c r="DM713" t="s">
        <v>5298</v>
      </c>
      <c r="DN713" t="s">
        <v>3720</v>
      </c>
      <c r="DP713" t="s">
        <v>2146</v>
      </c>
      <c r="DR713">
        <v>61</v>
      </c>
      <c r="DS713">
        <v>6101</v>
      </c>
      <c r="DT713" t="s">
        <v>2731</v>
      </c>
      <c r="DU713" t="s">
        <v>2146</v>
      </c>
      <c r="DW713">
        <v>63</v>
      </c>
      <c r="DX713" t="s">
        <v>2746</v>
      </c>
      <c r="DY713" t="s">
        <v>2747</v>
      </c>
      <c r="DZ713">
        <v>7</v>
      </c>
      <c r="EA713">
        <v>0</v>
      </c>
      <c r="EB713" t="s">
        <v>2598</v>
      </c>
      <c r="EC713" t="s">
        <v>2635</v>
      </c>
      <c r="FD713" t="s">
        <v>1868</v>
      </c>
      <c r="FE713" t="s">
        <v>5358</v>
      </c>
      <c r="FF713">
        <v>0</v>
      </c>
      <c r="FG713">
        <v>1</v>
      </c>
      <c r="FH713">
        <v>0</v>
      </c>
      <c r="FI713">
        <v>1</v>
      </c>
      <c r="FJ713">
        <v>0</v>
      </c>
      <c r="FK713">
        <v>0</v>
      </c>
      <c r="FL713">
        <v>0</v>
      </c>
      <c r="FN713" t="s">
        <v>1870</v>
      </c>
      <c r="GD713" t="s">
        <v>2194</v>
      </c>
      <c r="HA713" t="s">
        <v>1887</v>
      </c>
      <c r="HB713">
        <v>0</v>
      </c>
      <c r="HC713">
        <v>0</v>
      </c>
      <c r="HD713">
        <v>0</v>
      </c>
      <c r="HE713">
        <v>1</v>
      </c>
      <c r="HF713">
        <v>0</v>
      </c>
      <c r="HG713">
        <v>0</v>
      </c>
      <c r="HH713" t="s">
        <v>2223</v>
      </c>
      <c r="HI713">
        <v>0</v>
      </c>
      <c r="HJ713">
        <v>0</v>
      </c>
      <c r="HK713">
        <v>1</v>
      </c>
      <c r="HL713">
        <v>0</v>
      </c>
      <c r="HM713">
        <v>0</v>
      </c>
      <c r="HN713">
        <v>0</v>
      </c>
      <c r="HO713">
        <v>0</v>
      </c>
      <c r="HP713">
        <v>0</v>
      </c>
      <c r="HQ713">
        <v>0</v>
      </c>
      <c r="HR713">
        <v>0</v>
      </c>
      <c r="HS713">
        <v>0</v>
      </c>
      <c r="HT713">
        <v>0</v>
      </c>
      <c r="HW713" t="s">
        <v>1890</v>
      </c>
      <c r="HX713">
        <v>0</v>
      </c>
      <c r="HY713">
        <v>0</v>
      </c>
      <c r="HZ713">
        <v>0</v>
      </c>
      <c r="IA713">
        <v>0</v>
      </c>
      <c r="IB713">
        <v>1</v>
      </c>
      <c r="WQ713" t="s">
        <v>2277</v>
      </c>
      <c r="WR713">
        <v>1</v>
      </c>
      <c r="WS713">
        <v>0</v>
      </c>
      <c r="WT713">
        <v>0</v>
      </c>
      <c r="WU713">
        <v>0</v>
      </c>
      <c r="WV713">
        <v>0</v>
      </c>
      <c r="WW713">
        <v>0</v>
      </c>
      <c r="WX713">
        <v>0</v>
      </c>
      <c r="WY713">
        <v>0</v>
      </c>
      <c r="WZ713">
        <v>0</v>
      </c>
      <c r="XA713">
        <v>0</v>
      </c>
      <c r="XB713">
        <v>0</v>
      </c>
      <c r="XC713">
        <v>0</v>
      </c>
      <c r="XD713">
        <v>0</v>
      </c>
      <c r="XF713" t="s">
        <v>1870</v>
      </c>
      <c r="XH713" t="s">
        <v>3827</v>
      </c>
      <c r="XI713">
        <v>0</v>
      </c>
      <c r="XJ713">
        <v>0</v>
      </c>
      <c r="XK713">
        <v>1</v>
      </c>
      <c r="XL713">
        <v>1</v>
      </c>
      <c r="XM713">
        <v>1</v>
      </c>
      <c r="XN713">
        <v>1</v>
      </c>
      <c r="XO713">
        <v>0</v>
      </c>
      <c r="XP713">
        <v>0</v>
      </c>
      <c r="XQ713">
        <v>0</v>
      </c>
      <c r="XS713" t="s">
        <v>2671</v>
      </c>
      <c r="XT713">
        <v>0</v>
      </c>
      <c r="XU713">
        <v>1</v>
      </c>
      <c r="XV713">
        <v>1</v>
      </c>
      <c r="XW713">
        <v>0</v>
      </c>
      <c r="XX713">
        <v>0</v>
      </c>
      <c r="XY713">
        <v>0</v>
      </c>
      <c r="XZ713">
        <v>0</v>
      </c>
      <c r="YA713">
        <v>0</v>
      </c>
      <c r="YC713" t="s">
        <v>1870</v>
      </c>
      <c r="YD713" t="s">
        <v>2616</v>
      </c>
      <c r="YE713">
        <v>1</v>
      </c>
      <c r="YF713">
        <v>0</v>
      </c>
      <c r="YG713">
        <v>1</v>
      </c>
      <c r="YH713">
        <v>0</v>
      </c>
      <c r="YI713">
        <v>0</v>
      </c>
      <c r="YJ713">
        <v>0</v>
      </c>
      <c r="YL713" t="s">
        <v>5816</v>
      </c>
      <c r="YM713">
        <v>0</v>
      </c>
      <c r="YN713">
        <v>0</v>
      </c>
      <c r="YO713">
        <v>0</v>
      </c>
      <c r="YP713">
        <v>0</v>
      </c>
      <c r="YQ713">
        <v>0</v>
      </c>
      <c r="YR713">
        <v>1</v>
      </c>
      <c r="YS713">
        <v>1</v>
      </c>
      <c r="YT713">
        <v>0</v>
      </c>
      <c r="YU713">
        <v>0</v>
      </c>
      <c r="YV713">
        <v>0</v>
      </c>
      <c r="YW713">
        <v>0</v>
      </c>
      <c r="YY713" t="s">
        <v>2259</v>
      </c>
      <c r="ZA713" t="s">
        <v>2595</v>
      </c>
      <c r="ZB713">
        <v>1</v>
      </c>
      <c r="ZC713">
        <v>1</v>
      </c>
      <c r="ZD713">
        <v>0</v>
      </c>
      <c r="ZE713">
        <v>0</v>
      </c>
      <c r="ZF713">
        <v>0</v>
      </c>
      <c r="ZG713">
        <v>0</v>
      </c>
      <c r="ZH713">
        <v>0</v>
      </c>
      <c r="ZI713">
        <v>0</v>
      </c>
      <c r="ZK713" t="s">
        <v>2334</v>
      </c>
      <c r="ZT713" t="s">
        <v>2167</v>
      </c>
      <c r="ZU713">
        <v>0</v>
      </c>
      <c r="ZV713">
        <v>0</v>
      </c>
      <c r="ZW713">
        <v>1</v>
      </c>
      <c r="ZX713">
        <v>0</v>
      </c>
      <c r="ZY713">
        <v>0</v>
      </c>
      <c r="ZZ713">
        <v>0</v>
      </c>
      <c r="AAA713">
        <v>0</v>
      </c>
      <c r="AAJ713">
        <v>2632934</v>
      </c>
      <c r="AAK713" t="s">
        <v>5817</v>
      </c>
      <c r="AAL713">
        <v>45835.512476851902</v>
      </c>
      <c r="AAO713" t="s">
        <v>2596</v>
      </c>
      <c r="AAP713" t="s">
        <v>2928</v>
      </c>
      <c r="AAQ713" t="s">
        <v>5182</v>
      </c>
      <c r="AAS713">
        <v>257</v>
      </c>
    </row>
    <row r="714" spans="1:721" x14ac:dyDescent="0.35">
      <c r="A714" s="39">
        <v>45835.412605821803</v>
      </c>
      <c r="B714" s="39">
        <v>45835.433672939798</v>
      </c>
      <c r="C714" s="39">
        <v>45835</v>
      </c>
      <c r="D714" t="s">
        <v>2964</v>
      </c>
      <c r="E714" t="s">
        <v>1853</v>
      </c>
      <c r="F714" s="39">
        <v>45835</v>
      </c>
      <c r="G714">
        <v>61</v>
      </c>
      <c r="H714" t="s">
        <v>1110</v>
      </c>
      <c r="I714">
        <v>6101</v>
      </c>
      <c r="J714" t="s">
        <v>1142</v>
      </c>
      <c r="K714">
        <v>610101</v>
      </c>
      <c r="L714" t="s">
        <v>1142</v>
      </c>
      <c r="M714" t="s">
        <v>1689</v>
      </c>
      <c r="O714" t="s">
        <v>1775</v>
      </c>
      <c r="Q714" t="s">
        <v>1880</v>
      </c>
      <c r="S714" t="s">
        <v>1868</v>
      </c>
      <c r="T714">
        <v>48</v>
      </c>
      <c r="U714" t="s">
        <v>1911</v>
      </c>
      <c r="V714" t="s">
        <v>1914</v>
      </c>
      <c r="W714">
        <v>2900</v>
      </c>
      <c r="Z714" t="s">
        <v>2727</v>
      </c>
      <c r="AA714">
        <v>1</v>
      </c>
      <c r="AB714">
        <v>1</v>
      </c>
      <c r="AC714">
        <v>0</v>
      </c>
      <c r="AD714">
        <v>0</v>
      </c>
      <c r="AE714">
        <v>0</v>
      </c>
      <c r="AF714">
        <v>0</v>
      </c>
      <c r="AG714" t="s">
        <v>1921</v>
      </c>
      <c r="AH714" t="s">
        <v>2315</v>
      </c>
      <c r="AI714" t="s">
        <v>1934</v>
      </c>
      <c r="AK714">
        <v>2000</v>
      </c>
      <c r="AL714" t="s">
        <v>3162</v>
      </c>
      <c r="AM714" t="s">
        <v>3162</v>
      </c>
      <c r="AN714" t="s">
        <v>4733</v>
      </c>
      <c r="AO714" t="s">
        <v>3162</v>
      </c>
      <c r="AQ714" t="s">
        <v>2146</v>
      </c>
      <c r="AS714">
        <v>61</v>
      </c>
      <c r="AT714">
        <v>6101</v>
      </c>
      <c r="AU714">
        <v>610101</v>
      </c>
      <c r="AV714" t="s">
        <v>2146</v>
      </c>
      <c r="AX714">
        <v>61</v>
      </c>
      <c r="AY714" t="s">
        <v>2729</v>
      </c>
      <c r="AZ714" t="s">
        <v>2728</v>
      </c>
      <c r="BA714">
        <v>14</v>
      </c>
      <c r="BB714">
        <v>0</v>
      </c>
      <c r="BC714" t="s">
        <v>2598</v>
      </c>
      <c r="BD714" t="s">
        <v>2640</v>
      </c>
      <c r="BF714" t="s">
        <v>1921</v>
      </c>
      <c r="BG714" t="s">
        <v>2315</v>
      </c>
      <c r="BH714" t="s">
        <v>1934</v>
      </c>
      <c r="BJ714">
        <v>1500</v>
      </c>
      <c r="BK714" t="s">
        <v>3163</v>
      </c>
      <c r="BL714" t="s">
        <v>3163</v>
      </c>
      <c r="BM714" t="s">
        <v>5288</v>
      </c>
      <c r="BN714" t="s">
        <v>3163</v>
      </c>
      <c r="BP714" t="s">
        <v>2146</v>
      </c>
      <c r="BR714">
        <v>61</v>
      </c>
      <c r="BS714">
        <v>6101</v>
      </c>
      <c r="BT714" t="s">
        <v>2684</v>
      </c>
      <c r="BU714" t="s">
        <v>2148</v>
      </c>
      <c r="BZ714">
        <v>10</v>
      </c>
      <c r="CA714">
        <v>0</v>
      </c>
      <c r="CB714" t="s">
        <v>2598</v>
      </c>
      <c r="CC714" t="s">
        <v>2610</v>
      </c>
      <c r="FD714" t="s">
        <v>1870</v>
      </c>
      <c r="FN714" t="s">
        <v>1868</v>
      </c>
      <c r="FO714" t="s">
        <v>5818</v>
      </c>
      <c r="FP714">
        <v>0</v>
      </c>
      <c r="FQ714">
        <v>0</v>
      </c>
      <c r="FR714">
        <v>0</v>
      </c>
      <c r="FS714">
        <v>0</v>
      </c>
      <c r="FT714">
        <v>0</v>
      </c>
      <c r="FU714">
        <v>1</v>
      </c>
      <c r="FV714">
        <v>0</v>
      </c>
      <c r="FW714">
        <v>1</v>
      </c>
      <c r="FX714">
        <v>1</v>
      </c>
      <c r="FY714">
        <v>0</v>
      </c>
      <c r="FZ714">
        <v>1</v>
      </c>
      <c r="GA714">
        <v>1</v>
      </c>
      <c r="GB714">
        <v>0</v>
      </c>
      <c r="GC714" t="s">
        <v>5819</v>
      </c>
      <c r="GD714" t="s">
        <v>2190</v>
      </c>
      <c r="HW714" t="s">
        <v>1890</v>
      </c>
      <c r="HX714">
        <v>0</v>
      </c>
      <c r="HY714">
        <v>0</v>
      </c>
      <c r="HZ714">
        <v>0</v>
      </c>
      <c r="IA714">
        <v>0</v>
      </c>
      <c r="IB714">
        <v>1</v>
      </c>
      <c r="WQ714" t="s">
        <v>1728</v>
      </c>
      <c r="WR714">
        <v>0</v>
      </c>
      <c r="WS714">
        <v>0</v>
      </c>
      <c r="WT714">
        <v>0</v>
      </c>
      <c r="WU714">
        <v>0</v>
      </c>
      <c r="WV714">
        <v>0</v>
      </c>
      <c r="WW714">
        <v>0</v>
      </c>
      <c r="WX714">
        <v>0</v>
      </c>
      <c r="WY714">
        <v>0</v>
      </c>
      <c r="WZ714">
        <v>0</v>
      </c>
      <c r="XA714">
        <v>0</v>
      </c>
      <c r="XB714">
        <v>1</v>
      </c>
      <c r="XC714">
        <v>0</v>
      </c>
      <c r="XD714">
        <v>0</v>
      </c>
      <c r="XE714" t="s">
        <v>5820</v>
      </c>
      <c r="XF714" t="s">
        <v>1870</v>
      </c>
      <c r="XH714" t="s">
        <v>2306</v>
      </c>
      <c r="XI714">
        <v>0</v>
      </c>
      <c r="XJ714">
        <v>0</v>
      </c>
      <c r="XK714">
        <v>0</v>
      </c>
      <c r="XL714">
        <v>1</v>
      </c>
      <c r="XM714">
        <v>0</v>
      </c>
      <c r="XN714">
        <v>0</v>
      </c>
      <c r="XO714">
        <v>0</v>
      </c>
      <c r="XP714">
        <v>0</v>
      </c>
      <c r="XQ714">
        <v>0</v>
      </c>
      <c r="XS714" t="s">
        <v>2972</v>
      </c>
      <c r="XT714">
        <v>0</v>
      </c>
      <c r="XU714">
        <v>1</v>
      </c>
      <c r="XV714">
        <v>0</v>
      </c>
      <c r="XW714">
        <v>0</v>
      </c>
      <c r="XX714">
        <v>1</v>
      </c>
      <c r="XY714">
        <v>0</v>
      </c>
      <c r="XZ714">
        <v>0</v>
      </c>
      <c r="YA714">
        <v>0</v>
      </c>
      <c r="YC714" t="s">
        <v>1870</v>
      </c>
      <c r="YD714" t="s">
        <v>109</v>
      </c>
      <c r="YE714">
        <v>1</v>
      </c>
      <c r="YF714">
        <v>0</v>
      </c>
      <c r="YG714">
        <v>0</v>
      </c>
      <c r="YH714">
        <v>0</v>
      </c>
      <c r="YI714">
        <v>0</v>
      </c>
      <c r="YJ714">
        <v>0</v>
      </c>
      <c r="YL714" t="s">
        <v>2246</v>
      </c>
      <c r="YM714">
        <v>0</v>
      </c>
      <c r="YN714">
        <v>0</v>
      </c>
      <c r="YO714">
        <v>0</v>
      </c>
      <c r="YP714">
        <v>1</v>
      </c>
      <c r="YQ714">
        <v>0</v>
      </c>
      <c r="YR714">
        <v>0</v>
      </c>
      <c r="YS714">
        <v>0</v>
      </c>
      <c r="YT714">
        <v>0</v>
      </c>
      <c r="YU714">
        <v>0</v>
      </c>
      <c r="YV714">
        <v>0</v>
      </c>
      <c r="YW714">
        <v>0</v>
      </c>
      <c r="YY714" t="s">
        <v>2259</v>
      </c>
      <c r="ZA714" t="s">
        <v>5821</v>
      </c>
      <c r="ZB714">
        <v>1</v>
      </c>
      <c r="ZC714">
        <v>0</v>
      </c>
      <c r="ZD714">
        <v>0</v>
      </c>
      <c r="ZE714">
        <v>1</v>
      </c>
      <c r="ZF714">
        <v>0</v>
      </c>
      <c r="ZG714">
        <v>0</v>
      </c>
      <c r="ZH714">
        <v>0</v>
      </c>
      <c r="ZI714">
        <v>0</v>
      </c>
      <c r="ZK714" t="s">
        <v>2334</v>
      </c>
      <c r="ZT714" t="s">
        <v>2350</v>
      </c>
      <c r="ZU714">
        <v>0</v>
      </c>
      <c r="ZV714">
        <v>0</v>
      </c>
      <c r="ZW714">
        <v>0</v>
      </c>
      <c r="ZX714">
        <v>0</v>
      </c>
      <c r="ZY714">
        <v>1</v>
      </c>
      <c r="ZZ714">
        <v>0</v>
      </c>
      <c r="AAA714">
        <v>0</v>
      </c>
      <c r="AAJ714">
        <v>2632938</v>
      </c>
      <c r="AAK714" t="s">
        <v>5822</v>
      </c>
      <c r="AAL714">
        <v>45835.512812499997</v>
      </c>
      <c r="AAO714" t="s">
        <v>2596</v>
      </c>
      <c r="AAP714" t="s">
        <v>2928</v>
      </c>
      <c r="AAQ714" t="s">
        <v>5182</v>
      </c>
      <c r="AAS714">
        <v>258</v>
      </c>
    </row>
    <row r="715" spans="1:721" x14ac:dyDescent="0.35">
      <c r="A715" s="39">
        <v>45835.4337664583</v>
      </c>
      <c r="B715" s="39">
        <v>45835.454669479201</v>
      </c>
      <c r="C715" s="39">
        <v>45835</v>
      </c>
      <c r="D715" t="s">
        <v>2964</v>
      </c>
      <c r="E715" t="s">
        <v>1853</v>
      </c>
      <c r="F715" s="39">
        <v>45835</v>
      </c>
      <c r="G715">
        <v>61</v>
      </c>
      <c r="H715" t="s">
        <v>1110</v>
      </c>
      <c r="I715">
        <v>6101</v>
      </c>
      <c r="J715" t="s">
        <v>1142</v>
      </c>
      <c r="K715">
        <v>610101</v>
      </c>
      <c r="L715" t="s">
        <v>1142</v>
      </c>
      <c r="M715" t="s">
        <v>1689</v>
      </c>
      <c r="O715" t="s">
        <v>1775</v>
      </c>
      <c r="Q715" t="s">
        <v>1880</v>
      </c>
      <c r="S715" t="s">
        <v>1868</v>
      </c>
      <c r="T715">
        <v>52</v>
      </c>
      <c r="U715" t="s">
        <v>1911</v>
      </c>
      <c r="V715" t="s">
        <v>1914</v>
      </c>
      <c r="W715">
        <v>2900</v>
      </c>
      <c r="Z715" t="s">
        <v>1883</v>
      </c>
      <c r="AA715">
        <v>1</v>
      </c>
      <c r="AB715">
        <v>0</v>
      </c>
      <c r="AC715">
        <v>0</v>
      </c>
      <c r="AD715">
        <v>0</v>
      </c>
      <c r="AE715">
        <v>0</v>
      </c>
      <c r="AF715">
        <v>0</v>
      </c>
      <c r="AG715" t="s">
        <v>1921</v>
      </c>
      <c r="AH715" t="s">
        <v>2315</v>
      </c>
      <c r="AI715" t="s">
        <v>1934</v>
      </c>
      <c r="AK715">
        <v>2000</v>
      </c>
      <c r="AL715" t="s">
        <v>3162</v>
      </c>
      <c r="AM715" t="s">
        <v>3162</v>
      </c>
      <c r="AN715" t="s">
        <v>4733</v>
      </c>
      <c r="AO715" t="s">
        <v>3162</v>
      </c>
      <c r="AQ715" t="s">
        <v>2146</v>
      </c>
      <c r="AS715">
        <v>61</v>
      </c>
      <c r="AT715">
        <v>6101</v>
      </c>
      <c r="AU715">
        <v>610101</v>
      </c>
      <c r="AV715" t="s">
        <v>2146</v>
      </c>
      <c r="AX715">
        <v>61</v>
      </c>
      <c r="AY715" t="s">
        <v>2732</v>
      </c>
      <c r="AZ715" t="s">
        <v>2733</v>
      </c>
      <c r="BA715">
        <v>8</v>
      </c>
      <c r="BB715">
        <v>0</v>
      </c>
      <c r="BC715" t="s">
        <v>2598</v>
      </c>
      <c r="BD715" t="s">
        <v>2602</v>
      </c>
      <c r="FD715" t="s">
        <v>1870</v>
      </c>
      <c r="FN715" t="s">
        <v>1868</v>
      </c>
      <c r="FO715" t="s">
        <v>5823</v>
      </c>
      <c r="FP715">
        <v>0</v>
      </c>
      <c r="FQ715">
        <v>0</v>
      </c>
      <c r="FR715">
        <v>0</v>
      </c>
      <c r="FS715">
        <v>0</v>
      </c>
      <c r="FT715">
        <v>0</v>
      </c>
      <c r="FU715">
        <v>0</v>
      </c>
      <c r="FV715">
        <v>0</v>
      </c>
      <c r="FW715">
        <v>1</v>
      </c>
      <c r="FX715">
        <v>1</v>
      </c>
      <c r="FY715">
        <v>0</v>
      </c>
      <c r="FZ715">
        <v>1</v>
      </c>
      <c r="GA715">
        <v>0</v>
      </c>
      <c r="GB715">
        <v>0</v>
      </c>
      <c r="GD715" t="s">
        <v>2190</v>
      </c>
      <c r="HW715" t="s">
        <v>1890</v>
      </c>
      <c r="HX715">
        <v>0</v>
      </c>
      <c r="HY715">
        <v>0</v>
      </c>
      <c r="HZ715">
        <v>0</v>
      </c>
      <c r="IA715">
        <v>0</v>
      </c>
      <c r="IB715">
        <v>1</v>
      </c>
      <c r="WQ715" t="s">
        <v>1728</v>
      </c>
      <c r="WR715">
        <v>0</v>
      </c>
      <c r="WS715">
        <v>0</v>
      </c>
      <c r="WT715">
        <v>0</v>
      </c>
      <c r="WU715">
        <v>0</v>
      </c>
      <c r="WV715">
        <v>0</v>
      </c>
      <c r="WW715">
        <v>0</v>
      </c>
      <c r="WX715">
        <v>0</v>
      </c>
      <c r="WY715">
        <v>0</v>
      </c>
      <c r="WZ715">
        <v>0</v>
      </c>
      <c r="XA715">
        <v>0</v>
      </c>
      <c r="XB715">
        <v>1</v>
      </c>
      <c r="XC715">
        <v>0</v>
      </c>
      <c r="XD715">
        <v>0</v>
      </c>
      <c r="XE715" t="s">
        <v>5824</v>
      </c>
      <c r="XF715" t="s">
        <v>1870</v>
      </c>
      <c r="XH715" t="s">
        <v>2310</v>
      </c>
      <c r="XI715">
        <v>0</v>
      </c>
      <c r="XJ715">
        <v>0</v>
      </c>
      <c r="XK715">
        <v>0</v>
      </c>
      <c r="XL715">
        <v>0</v>
      </c>
      <c r="XM715">
        <v>0</v>
      </c>
      <c r="XN715">
        <v>1</v>
      </c>
      <c r="XO715">
        <v>0</v>
      </c>
      <c r="XP715">
        <v>0</v>
      </c>
      <c r="XQ715">
        <v>0</v>
      </c>
      <c r="XS715" t="s">
        <v>2671</v>
      </c>
      <c r="XT715">
        <v>0</v>
      </c>
      <c r="XU715">
        <v>1</v>
      </c>
      <c r="XV715">
        <v>1</v>
      </c>
      <c r="XW715">
        <v>0</v>
      </c>
      <c r="XX715">
        <v>0</v>
      </c>
      <c r="XY715">
        <v>0</v>
      </c>
      <c r="XZ715">
        <v>0</v>
      </c>
      <c r="YA715">
        <v>0</v>
      </c>
      <c r="YC715" t="s">
        <v>1870</v>
      </c>
      <c r="YD715" t="s">
        <v>2616</v>
      </c>
      <c r="YE715">
        <v>1</v>
      </c>
      <c r="YF715">
        <v>0</v>
      </c>
      <c r="YG715">
        <v>1</v>
      </c>
      <c r="YH715">
        <v>0</v>
      </c>
      <c r="YI715">
        <v>0</v>
      </c>
      <c r="YJ715">
        <v>0</v>
      </c>
      <c r="YL715" t="s">
        <v>2246</v>
      </c>
      <c r="YM715">
        <v>0</v>
      </c>
      <c r="YN715">
        <v>0</v>
      </c>
      <c r="YO715">
        <v>0</v>
      </c>
      <c r="YP715">
        <v>1</v>
      </c>
      <c r="YQ715">
        <v>0</v>
      </c>
      <c r="YR715">
        <v>0</v>
      </c>
      <c r="YS715">
        <v>0</v>
      </c>
      <c r="YT715">
        <v>0</v>
      </c>
      <c r="YU715">
        <v>0</v>
      </c>
      <c r="YV715">
        <v>0</v>
      </c>
      <c r="YW715">
        <v>0</v>
      </c>
      <c r="YY715" t="s">
        <v>2259</v>
      </c>
      <c r="ZA715" t="s">
        <v>2631</v>
      </c>
      <c r="ZB715">
        <v>1</v>
      </c>
      <c r="ZC715">
        <v>0</v>
      </c>
      <c r="ZD715">
        <v>0</v>
      </c>
      <c r="ZE715">
        <v>0</v>
      </c>
      <c r="ZF715">
        <v>1</v>
      </c>
      <c r="ZG715">
        <v>0</v>
      </c>
      <c r="ZH715">
        <v>0</v>
      </c>
      <c r="ZI715">
        <v>0</v>
      </c>
      <c r="ZK715" t="s">
        <v>2334</v>
      </c>
      <c r="ZT715" t="s">
        <v>2350</v>
      </c>
      <c r="ZU715">
        <v>0</v>
      </c>
      <c r="ZV715">
        <v>0</v>
      </c>
      <c r="ZW715">
        <v>0</v>
      </c>
      <c r="ZX715">
        <v>0</v>
      </c>
      <c r="ZY715">
        <v>1</v>
      </c>
      <c r="ZZ715">
        <v>0</v>
      </c>
      <c r="AAA715">
        <v>0</v>
      </c>
      <c r="AAJ715">
        <v>2632939</v>
      </c>
      <c r="AAK715" t="s">
        <v>5825</v>
      </c>
      <c r="AAL715">
        <v>45835.512824074103</v>
      </c>
      <c r="AAO715" t="s">
        <v>2596</v>
      </c>
      <c r="AAP715" t="s">
        <v>2928</v>
      </c>
      <c r="AAQ715" t="s">
        <v>5182</v>
      </c>
      <c r="AAS715">
        <v>259</v>
      </c>
    </row>
    <row r="716" spans="1:721" x14ac:dyDescent="0.35">
      <c r="A716" s="39">
        <v>45835.454813298602</v>
      </c>
      <c r="B716" s="39">
        <v>45835.463273090303</v>
      </c>
      <c r="C716" s="39">
        <v>45835</v>
      </c>
      <c r="D716" t="s">
        <v>2964</v>
      </c>
      <c r="E716" t="s">
        <v>1853</v>
      </c>
      <c r="F716" s="39">
        <v>45835</v>
      </c>
      <c r="G716">
        <v>61</v>
      </c>
      <c r="H716" t="s">
        <v>1110</v>
      </c>
      <c r="I716">
        <v>6101</v>
      </c>
      <c r="J716" t="s">
        <v>1142</v>
      </c>
      <c r="K716">
        <v>610101</v>
      </c>
      <c r="L716" t="s">
        <v>1142</v>
      </c>
      <c r="M716" t="s">
        <v>1689</v>
      </c>
      <c r="O716" t="s">
        <v>1775</v>
      </c>
      <c r="Q716" t="s">
        <v>1880</v>
      </c>
      <c r="S716" t="s">
        <v>1868</v>
      </c>
      <c r="T716">
        <v>34</v>
      </c>
      <c r="U716" t="s">
        <v>1911</v>
      </c>
      <c r="V716" t="s">
        <v>1916</v>
      </c>
      <c r="W716">
        <v>2900</v>
      </c>
      <c r="Z716" t="s">
        <v>1885</v>
      </c>
      <c r="AA716">
        <v>0</v>
      </c>
      <c r="AB716">
        <v>0</v>
      </c>
      <c r="AC716">
        <v>1</v>
      </c>
      <c r="AD716">
        <v>0</v>
      </c>
      <c r="AE716">
        <v>0</v>
      </c>
      <c r="AF716">
        <v>0</v>
      </c>
      <c r="CE716" t="s">
        <v>1921</v>
      </c>
      <c r="CF716" t="s">
        <v>2315</v>
      </c>
      <c r="CG716" t="s">
        <v>1934</v>
      </c>
      <c r="CI716">
        <v>3000</v>
      </c>
      <c r="CJ716" t="s">
        <v>3201</v>
      </c>
      <c r="CK716" t="s">
        <v>3201</v>
      </c>
      <c r="CL716" t="s">
        <v>5220</v>
      </c>
      <c r="CM716" t="s">
        <v>3201</v>
      </c>
      <c r="CO716" t="s">
        <v>2053</v>
      </c>
      <c r="CQ716" t="s">
        <v>2146</v>
      </c>
      <c r="CS716">
        <v>61</v>
      </c>
      <c r="CT716" t="s">
        <v>2683</v>
      </c>
      <c r="CU716" t="s">
        <v>2684</v>
      </c>
      <c r="CV716" t="s">
        <v>2146</v>
      </c>
      <c r="CX716">
        <v>61</v>
      </c>
      <c r="CY716" t="s">
        <v>2729</v>
      </c>
      <c r="CZ716" t="s">
        <v>2728</v>
      </c>
      <c r="DA716">
        <v>5</v>
      </c>
      <c r="DB716">
        <v>0</v>
      </c>
      <c r="DC716" t="s">
        <v>2598</v>
      </c>
      <c r="DD716" t="s">
        <v>2607</v>
      </c>
      <c r="FD716" t="s">
        <v>1870</v>
      </c>
      <c r="FN716" t="s">
        <v>1868</v>
      </c>
      <c r="FO716" t="s">
        <v>2183</v>
      </c>
      <c r="FP716">
        <v>0</v>
      </c>
      <c r="FQ716">
        <v>0</v>
      </c>
      <c r="FR716">
        <v>0</v>
      </c>
      <c r="FS716">
        <v>0</v>
      </c>
      <c r="FT716">
        <v>0</v>
      </c>
      <c r="FU716">
        <v>0</v>
      </c>
      <c r="FV716">
        <v>0</v>
      </c>
      <c r="FW716">
        <v>0</v>
      </c>
      <c r="FX716">
        <v>1</v>
      </c>
      <c r="FY716">
        <v>0</v>
      </c>
      <c r="FZ716">
        <v>0</v>
      </c>
      <c r="GA716">
        <v>0</v>
      </c>
      <c r="GB716">
        <v>0</v>
      </c>
      <c r="GD716" t="s">
        <v>2190</v>
      </c>
      <c r="HW716" t="s">
        <v>1890</v>
      </c>
      <c r="HX716">
        <v>0</v>
      </c>
      <c r="HY716">
        <v>0</v>
      </c>
      <c r="HZ716">
        <v>0</v>
      </c>
      <c r="IA716">
        <v>0</v>
      </c>
      <c r="IB716">
        <v>1</v>
      </c>
      <c r="WQ716" t="s">
        <v>1728</v>
      </c>
      <c r="WR716">
        <v>0</v>
      </c>
      <c r="WS716">
        <v>0</v>
      </c>
      <c r="WT716">
        <v>0</v>
      </c>
      <c r="WU716">
        <v>0</v>
      </c>
      <c r="WV716">
        <v>0</v>
      </c>
      <c r="WW716">
        <v>0</v>
      </c>
      <c r="WX716">
        <v>0</v>
      </c>
      <c r="WY716">
        <v>0</v>
      </c>
      <c r="WZ716">
        <v>0</v>
      </c>
      <c r="XA716">
        <v>0</v>
      </c>
      <c r="XB716">
        <v>1</v>
      </c>
      <c r="XC716">
        <v>0</v>
      </c>
      <c r="XD716">
        <v>0</v>
      </c>
      <c r="XE716" t="s">
        <v>5826</v>
      </c>
      <c r="XF716" t="s">
        <v>1870</v>
      </c>
      <c r="XH716" t="s">
        <v>2310</v>
      </c>
      <c r="XI716">
        <v>0</v>
      </c>
      <c r="XJ716">
        <v>0</v>
      </c>
      <c r="XK716">
        <v>0</v>
      </c>
      <c r="XL716">
        <v>0</v>
      </c>
      <c r="XM716">
        <v>0</v>
      </c>
      <c r="XN716">
        <v>1</v>
      </c>
      <c r="XO716">
        <v>0</v>
      </c>
      <c r="XP716">
        <v>0</v>
      </c>
      <c r="XQ716">
        <v>0</v>
      </c>
      <c r="XS716" t="s">
        <v>2671</v>
      </c>
      <c r="XT716">
        <v>0</v>
      </c>
      <c r="XU716">
        <v>1</v>
      </c>
      <c r="XV716">
        <v>1</v>
      </c>
      <c r="XW716">
        <v>0</v>
      </c>
      <c r="XX716">
        <v>0</v>
      </c>
      <c r="XY716">
        <v>0</v>
      </c>
      <c r="XZ716">
        <v>0</v>
      </c>
      <c r="YA716">
        <v>0</v>
      </c>
      <c r="YC716" t="s">
        <v>1870</v>
      </c>
      <c r="YD716" t="s">
        <v>109</v>
      </c>
      <c r="YE716">
        <v>1</v>
      </c>
      <c r="YF716">
        <v>0</v>
      </c>
      <c r="YG716">
        <v>0</v>
      </c>
      <c r="YH716">
        <v>0</v>
      </c>
      <c r="YI716">
        <v>0</v>
      </c>
      <c r="YJ716">
        <v>0</v>
      </c>
      <c r="YL716" t="s">
        <v>2953</v>
      </c>
      <c r="YM716">
        <v>0</v>
      </c>
      <c r="YN716">
        <v>0</v>
      </c>
      <c r="YO716">
        <v>1</v>
      </c>
      <c r="YP716">
        <v>1</v>
      </c>
      <c r="YQ716">
        <v>0</v>
      </c>
      <c r="YR716">
        <v>0</v>
      </c>
      <c r="YS716">
        <v>0</v>
      </c>
      <c r="YT716">
        <v>0</v>
      </c>
      <c r="YU716">
        <v>0</v>
      </c>
      <c r="YV716">
        <v>0</v>
      </c>
      <c r="YW716">
        <v>0</v>
      </c>
      <c r="YY716" t="s">
        <v>2259</v>
      </c>
      <c r="ZA716" t="s">
        <v>5827</v>
      </c>
      <c r="ZB716">
        <v>1</v>
      </c>
      <c r="ZC716">
        <v>0</v>
      </c>
      <c r="ZD716">
        <v>0</v>
      </c>
      <c r="ZE716">
        <v>0</v>
      </c>
      <c r="ZF716">
        <v>1</v>
      </c>
      <c r="ZG716">
        <v>0</v>
      </c>
      <c r="ZH716">
        <v>0</v>
      </c>
      <c r="ZI716">
        <v>0</v>
      </c>
      <c r="ZK716" t="s">
        <v>2334</v>
      </c>
      <c r="ZT716" t="s">
        <v>2350</v>
      </c>
      <c r="ZU716">
        <v>0</v>
      </c>
      <c r="ZV716">
        <v>0</v>
      </c>
      <c r="ZW716">
        <v>0</v>
      </c>
      <c r="ZX716">
        <v>0</v>
      </c>
      <c r="ZY716">
        <v>1</v>
      </c>
      <c r="ZZ716">
        <v>0</v>
      </c>
      <c r="AAA716">
        <v>0</v>
      </c>
      <c r="AAJ716">
        <v>2632940</v>
      </c>
      <c r="AAK716" t="s">
        <v>5828</v>
      </c>
      <c r="AAL716">
        <v>45835.512835648202</v>
      </c>
      <c r="AAO716" t="s">
        <v>2596</v>
      </c>
      <c r="AAP716" t="s">
        <v>2928</v>
      </c>
      <c r="AAQ716" t="s">
        <v>5182</v>
      </c>
      <c r="AAS716">
        <v>260</v>
      </c>
    </row>
    <row r="717" spans="1:721" x14ac:dyDescent="0.35">
      <c r="A717" s="39">
        <v>45835.465972939797</v>
      </c>
      <c r="B717" s="39">
        <v>45835.476035648098</v>
      </c>
      <c r="C717" s="39">
        <v>45835</v>
      </c>
      <c r="D717" t="s">
        <v>2964</v>
      </c>
      <c r="E717" t="s">
        <v>1853</v>
      </c>
      <c r="F717" s="39">
        <v>45835</v>
      </c>
      <c r="G717">
        <v>61</v>
      </c>
      <c r="H717" t="s">
        <v>1110</v>
      </c>
      <c r="I717">
        <v>6101</v>
      </c>
      <c r="J717" t="s">
        <v>1142</v>
      </c>
      <c r="K717">
        <v>610101</v>
      </c>
      <c r="L717" t="s">
        <v>1142</v>
      </c>
      <c r="M717" t="s">
        <v>1689</v>
      </c>
      <c r="O717" t="s">
        <v>1775</v>
      </c>
      <c r="Q717" t="s">
        <v>1880</v>
      </c>
      <c r="S717" t="s">
        <v>1868</v>
      </c>
      <c r="T717">
        <v>38</v>
      </c>
      <c r="U717" t="s">
        <v>1911</v>
      </c>
      <c r="V717" t="s">
        <v>1916</v>
      </c>
      <c r="W717">
        <v>2900</v>
      </c>
      <c r="Z717" t="s">
        <v>2724</v>
      </c>
      <c r="AA717">
        <v>0</v>
      </c>
      <c r="AB717">
        <v>0</v>
      </c>
      <c r="AC717">
        <v>0</v>
      </c>
      <c r="AD717">
        <v>1</v>
      </c>
      <c r="AE717">
        <v>1</v>
      </c>
      <c r="AF717">
        <v>0</v>
      </c>
      <c r="DF717" t="s">
        <v>1921</v>
      </c>
      <c r="DG717" t="s">
        <v>2315</v>
      </c>
      <c r="DH717" t="s">
        <v>1983</v>
      </c>
      <c r="DJ717">
        <v>5000</v>
      </c>
      <c r="DK717" t="s">
        <v>3720</v>
      </c>
      <c r="DL717" t="s">
        <v>3720</v>
      </c>
      <c r="DM717" t="s">
        <v>5298</v>
      </c>
      <c r="DN717" t="s">
        <v>3720</v>
      </c>
      <c r="DP717" t="s">
        <v>2146</v>
      </c>
      <c r="DR717">
        <v>61</v>
      </c>
      <c r="DS717">
        <v>6101</v>
      </c>
      <c r="DT717" t="s">
        <v>2731</v>
      </c>
      <c r="DU717" t="s">
        <v>2146</v>
      </c>
      <c r="DW717">
        <v>61</v>
      </c>
      <c r="DX717" t="s">
        <v>2619</v>
      </c>
      <c r="DY717" t="s">
        <v>2622</v>
      </c>
      <c r="DZ717">
        <v>13</v>
      </c>
      <c r="EA717">
        <v>0</v>
      </c>
      <c r="EB717" t="s">
        <v>2598</v>
      </c>
      <c r="EC717" t="s">
        <v>2605</v>
      </c>
      <c r="EE717" t="s">
        <v>1921</v>
      </c>
      <c r="EF717" t="s">
        <v>2315</v>
      </c>
      <c r="EG717" t="s">
        <v>1995</v>
      </c>
      <c r="EI717">
        <v>800</v>
      </c>
      <c r="EJ717" t="s">
        <v>2707</v>
      </c>
      <c r="EK717" t="s">
        <v>2707</v>
      </c>
      <c r="EL717" t="s">
        <v>3633</v>
      </c>
      <c r="EM717" t="s">
        <v>2707</v>
      </c>
      <c r="EO717" t="s">
        <v>2148</v>
      </c>
      <c r="ET717" t="s">
        <v>2148</v>
      </c>
      <c r="EY717">
        <v>8</v>
      </c>
      <c r="EZ717">
        <v>0</v>
      </c>
      <c r="FA717" t="s">
        <v>2598</v>
      </c>
      <c r="FB717" t="s">
        <v>2602</v>
      </c>
      <c r="FD717" t="s">
        <v>1870</v>
      </c>
      <c r="FN717" t="s">
        <v>1868</v>
      </c>
      <c r="FO717" t="s">
        <v>2665</v>
      </c>
      <c r="FP717">
        <v>0</v>
      </c>
      <c r="FQ717">
        <v>0</v>
      </c>
      <c r="FR717">
        <v>0</v>
      </c>
      <c r="FS717">
        <v>0</v>
      </c>
      <c r="FT717">
        <v>0</v>
      </c>
      <c r="FU717">
        <v>0</v>
      </c>
      <c r="FV717">
        <v>0</v>
      </c>
      <c r="FW717">
        <v>1</v>
      </c>
      <c r="FX717">
        <v>1</v>
      </c>
      <c r="FY717">
        <v>0</v>
      </c>
      <c r="FZ717">
        <v>0</v>
      </c>
      <c r="GA717">
        <v>0</v>
      </c>
      <c r="GB717">
        <v>0</v>
      </c>
      <c r="GD717" t="s">
        <v>2190</v>
      </c>
      <c r="HW717" t="s">
        <v>1890</v>
      </c>
      <c r="HX717">
        <v>0</v>
      </c>
      <c r="HY717">
        <v>0</v>
      </c>
      <c r="HZ717">
        <v>0</v>
      </c>
      <c r="IA717">
        <v>0</v>
      </c>
      <c r="IB717">
        <v>1</v>
      </c>
      <c r="WQ717" t="s">
        <v>1728</v>
      </c>
      <c r="WR717">
        <v>0</v>
      </c>
      <c r="WS717">
        <v>0</v>
      </c>
      <c r="WT717">
        <v>0</v>
      </c>
      <c r="WU717">
        <v>0</v>
      </c>
      <c r="WV717">
        <v>0</v>
      </c>
      <c r="WW717">
        <v>0</v>
      </c>
      <c r="WX717">
        <v>0</v>
      </c>
      <c r="WY717">
        <v>0</v>
      </c>
      <c r="WZ717">
        <v>0</v>
      </c>
      <c r="XA717">
        <v>0</v>
      </c>
      <c r="XB717">
        <v>1</v>
      </c>
      <c r="XC717">
        <v>0</v>
      </c>
      <c r="XD717">
        <v>0</v>
      </c>
      <c r="XE717" t="s">
        <v>5824</v>
      </c>
      <c r="XF717" t="s">
        <v>1870</v>
      </c>
      <c r="XH717" t="s">
        <v>2310</v>
      </c>
      <c r="XI717">
        <v>0</v>
      </c>
      <c r="XJ717">
        <v>0</v>
      </c>
      <c r="XK717">
        <v>0</v>
      </c>
      <c r="XL717">
        <v>0</v>
      </c>
      <c r="XM717">
        <v>0</v>
      </c>
      <c r="XN717">
        <v>1</v>
      </c>
      <c r="XO717">
        <v>0</v>
      </c>
      <c r="XP717">
        <v>0</v>
      </c>
      <c r="XQ717">
        <v>0</v>
      </c>
      <c r="XS717" t="s">
        <v>2266</v>
      </c>
      <c r="XT717">
        <v>1</v>
      </c>
      <c r="XU717">
        <v>0</v>
      </c>
      <c r="XV717">
        <v>0</v>
      </c>
      <c r="XW717">
        <v>0</v>
      </c>
      <c r="XX717">
        <v>0</v>
      </c>
      <c r="XY717">
        <v>0</v>
      </c>
      <c r="XZ717">
        <v>0</v>
      </c>
      <c r="YA717">
        <v>0</v>
      </c>
      <c r="YC717" t="s">
        <v>1870</v>
      </c>
      <c r="YD717" t="s">
        <v>2709</v>
      </c>
      <c r="YE717">
        <v>1</v>
      </c>
      <c r="YF717">
        <v>1</v>
      </c>
      <c r="YG717">
        <v>0</v>
      </c>
      <c r="YH717">
        <v>0</v>
      </c>
      <c r="YI717">
        <v>0</v>
      </c>
      <c r="YJ717">
        <v>0</v>
      </c>
      <c r="YL717" t="s">
        <v>2240</v>
      </c>
      <c r="YM717">
        <v>1</v>
      </c>
      <c r="YN717">
        <v>0</v>
      </c>
      <c r="YO717">
        <v>0</v>
      </c>
      <c r="YP717">
        <v>0</v>
      </c>
      <c r="YQ717">
        <v>0</v>
      </c>
      <c r="YR717">
        <v>0</v>
      </c>
      <c r="YS717">
        <v>0</v>
      </c>
      <c r="YT717">
        <v>0</v>
      </c>
      <c r="YU717">
        <v>0</v>
      </c>
      <c r="YV717">
        <v>0</v>
      </c>
      <c r="YW717">
        <v>0</v>
      </c>
      <c r="YY717" t="s">
        <v>2259</v>
      </c>
      <c r="ZA717" t="s">
        <v>5829</v>
      </c>
      <c r="ZB717">
        <v>1</v>
      </c>
      <c r="ZC717">
        <v>0</v>
      </c>
      <c r="ZD717">
        <v>0</v>
      </c>
      <c r="ZE717">
        <v>0</v>
      </c>
      <c r="ZF717">
        <v>1</v>
      </c>
      <c r="ZG717">
        <v>1</v>
      </c>
      <c r="ZH717">
        <v>0</v>
      </c>
      <c r="ZI717">
        <v>0</v>
      </c>
      <c r="ZK717" t="s">
        <v>2330</v>
      </c>
      <c r="AAJ717">
        <v>2632941</v>
      </c>
      <c r="AAK717" t="s">
        <v>5830</v>
      </c>
      <c r="AAL717">
        <v>45835.512847222199</v>
      </c>
      <c r="AAO717" t="s">
        <v>2596</v>
      </c>
      <c r="AAP717" t="s">
        <v>2928</v>
      </c>
      <c r="AAQ717" t="s">
        <v>5182</v>
      </c>
      <c r="AAS717">
        <v>261</v>
      </c>
    </row>
    <row r="718" spans="1:721" x14ac:dyDescent="0.35">
      <c r="A718" s="39">
        <v>45835.476126157402</v>
      </c>
      <c r="B718" s="39">
        <v>45835.485018275504</v>
      </c>
      <c r="C718" s="39">
        <v>45835</v>
      </c>
      <c r="D718" t="s">
        <v>2964</v>
      </c>
      <c r="E718" t="s">
        <v>1853</v>
      </c>
      <c r="F718" s="39">
        <v>45835</v>
      </c>
      <c r="G718">
        <v>61</v>
      </c>
      <c r="H718" t="s">
        <v>1110</v>
      </c>
      <c r="I718">
        <v>6101</v>
      </c>
      <c r="J718" t="s">
        <v>1142</v>
      </c>
      <c r="K718">
        <v>610101</v>
      </c>
      <c r="L718" t="s">
        <v>1142</v>
      </c>
      <c r="M718" t="s">
        <v>1689</v>
      </c>
      <c r="O718" t="s">
        <v>1775</v>
      </c>
      <c r="Q718" t="s">
        <v>1880</v>
      </c>
      <c r="S718" t="s">
        <v>1868</v>
      </c>
      <c r="T718">
        <v>36</v>
      </c>
      <c r="U718" t="s">
        <v>1911</v>
      </c>
      <c r="V718" t="s">
        <v>1916</v>
      </c>
      <c r="W718">
        <v>2900</v>
      </c>
      <c r="Z718" t="s">
        <v>1889</v>
      </c>
      <c r="AA718">
        <v>0</v>
      </c>
      <c r="AB718">
        <v>0</v>
      </c>
      <c r="AC718">
        <v>0</v>
      </c>
      <c r="AD718">
        <v>0</v>
      </c>
      <c r="AE718">
        <v>1</v>
      </c>
      <c r="AF718">
        <v>0</v>
      </c>
      <c r="EE718" t="s">
        <v>1921</v>
      </c>
      <c r="EF718" t="s">
        <v>2315</v>
      </c>
      <c r="EG718" t="s">
        <v>1995</v>
      </c>
      <c r="EI718">
        <v>800</v>
      </c>
      <c r="EJ718" t="s">
        <v>2707</v>
      </c>
      <c r="EK718" t="s">
        <v>2707</v>
      </c>
      <c r="EL718" t="s">
        <v>3633</v>
      </c>
      <c r="EM718" t="s">
        <v>2707</v>
      </c>
      <c r="EO718" t="s">
        <v>2146</v>
      </c>
      <c r="EQ718">
        <v>61</v>
      </c>
      <c r="ER718">
        <v>6101</v>
      </c>
      <c r="ES718" t="s">
        <v>2684</v>
      </c>
      <c r="ET718" t="s">
        <v>2148</v>
      </c>
      <c r="EY718">
        <v>12</v>
      </c>
      <c r="EZ718">
        <v>0</v>
      </c>
      <c r="FA718" t="s">
        <v>2598</v>
      </c>
      <c r="FB718" t="s">
        <v>2664</v>
      </c>
      <c r="FD718" t="s">
        <v>1868</v>
      </c>
      <c r="FE718" t="s">
        <v>2960</v>
      </c>
      <c r="FF718">
        <v>0</v>
      </c>
      <c r="FG718">
        <v>0</v>
      </c>
      <c r="FH718">
        <v>1</v>
      </c>
      <c r="FI718">
        <v>1</v>
      </c>
      <c r="FJ718">
        <v>0</v>
      </c>
      <c r="FK718">
        <v>0</v>
      </c>
      <c r="FL718">
        <v>0</v>
      </c>
      <c r="FN718" t="s">
        <v>1868</v>
      </c>
      <c r="FO718" t="s">
        <v>2183</v>
      </c>
      <c r="FP718">
        <v>0</v>
      </c>
      <c r="FQ718">
        <v>0</v>
      </c>
      <c r="FR718">
        <v>0</v>
      </c>
      <c r="FS718">
        <v>0</v>
      </c>
      <c r="FT718">
        <v>0</v>
      </c>
      <c r="FU718">
        <v>0</v>
      </c>
      <c r="FV718">
        <v>0</v>
      </c>
      <c r="FW718">
        <v>0</v>
      </c>
      <c r="FX718">
        <v>1</v>
      </c>
      <c r="FY718">
        <v>0</v>
      </c>
      <c r="FZ718">
        <v>0</v>
      </c>
      <c r="GA718">
        <v>0</v>
      </c>
      <c r="GB718">
        <v>0</v>
      </c>
      <c r="GD718" t="s">
        <v>2190</v>
      </c>
      <c r="HW718" t="s">
        <v>1890</v>
      </c>
      <c r="HX718">
        <v>0</v>
      </c>
      <c r="HY718">
        <v>0</v>
      </c>
      <c r="HZ718">
        <v>0</v>
      </c>
      <c r="IA718">
        <v>0</v>
      </c>
      <c r="IB718">
        <v>1</v>
      </c>
      <c r="WQ718" t="s">
        <v>1728</v>
      </c>
      <c r="WR718">
        <v>0</v>
      </c>
      <c r="WS718">
        <v>0</v>
      </c>
      <c r="WT718">
        <v>0</v>
      </c>
      <c r="WU718">
        <v>0</v>
      </c>
      <c r="WV718">
        <v>0</v>
      </c>
      <c r="WW718">
        <v>0</v>
      </c>
      <c r="WX718">
        <v>0</v>
      </c>
      <c r="WY718">
        <v>0</v>
      </c>
      <c r="WZ718">
        <v>0</v>
      </c>
      <c r="XA718">
        <v>0</v>
      </c>
      <c r="XB718">
        <v>1</v>
      </c>
      <c r="XC718">
        <v>0</v>
      </c>
      <c r="XD718">
        <v>0</v>
      </c>
      <c r="XE718" t="s">
        <v>5831</v>
      </c>
      <c r="XF718" t="s">
        <v>1870</v>
      </c>
      <c r="XH718" t="s">
        <v>2310</v>
      </c>
      <c r="XI718">
        <v>0</v>
      </c>
      <c r="XJ718">
        <v>0</v>
      </c>
      <c r="XK718">
        <v>0</v>
      </c>
      <c r="XL718">
        <v>0</v>
      </c>
      <c r="XM718">
        <v>0</v>
      </c>
      <c r="XN718">
        <v>1</v>
      </c>
      <c r="XO718">
        <v>0</v>
      </c>
      <c r="XP718">
        <v>0</v>
      </c>
      <c r="XQ718">
        <v>0</v>
      </c>
      <c r="XS718" t="s">
        <v>2266</v>
      </c>
      <c r="XT718">
        <v>1</v>
      </c>
      <c r="XU718">
        <v>0</v>
      </c>
      <c r="XV718">
        <v>0</v>
      </c>
      <c r="XW718">
        <v>0</v>
      </c>
      <c r="XX718">
        <v>0</v>
      </c>
      <c r="XY718">
        <v>0</v>
      </c>
      <c r="XZ718">
        <v>0</v>
      </c>
      <c r="YA718">
        <v>0</v>
      </c>
      <c r="YC718" t="s">
        <v>1870</v>
      </c>
      <c r="YD718" t="s">
        <v>109</v>
      </c>
      <c r="YE718">
        <v>1</v>
      </c>
      <c r="YF718">
        <v>0</v>
      </c>
      <c r="YG718">
        <v>0</v>
      </c>
      <c r="YH718">
        <v>0</v>
      </c>
      <c r="YI718">
        <v>0</v>
      </c>
      <c r="YJ718">
        <v>0</v>
      </c>
      <c r="YL718" t="s">
        <v>2254</v>
      </c>
      <c r="YM718">
        <v>0</v>
      </c>
      <c r="YN718">
        <v>0</v>
      </c>
      <c r="YO718">
        <v>0</v>
      </c>
      <c r="YP718">
        <v>0</v>
      </c>
      <c r="YQ718">
        <v>0</v>
      </c>
      <c r="YR718">
        <v>0</v>
      </c>
      <c r="YS718">
        <v>0</v>
      </c>
      <c r="YT718">
        <v>1</v>
      </c>
      <c r="YU718">
        <v>0</v>
      </c>
      <c r="YV718">
        <v>0</v>
      </c>
      <c r="YW718">
        <v>0</v>
      </c>
      <c r="YY718" t="s">
        <v>2259</v>
      </c>
      <c r="ZA718" t="s">
        <v>5827</v>
      </c>
      <c r="ZB718">
        <v>1</v>
      </c>
      <c r="ZC718">
        <v>0</v>
      </c>
      <c r="ZD718">
        <v>0</v>
      </c>
      <c r="ZE718">
        <v>0</v>
      </c>
      <c r="ZF718">
        <v>1</v>
      </c>
      <c r="ZG718">
        <v>0</v>
      </c>
      <c r="ZH718">
        <v>0</v>
      </c>
      <c r="ZI718">
        <v>0</v>
      </c>
      <c r="ZK718" t="s">
        <v>2334</v>
      </c>
      <c r="ZT718" t="s">
        <v>2350</v>
      </c>
      <c r="ZU718">
        <v>0</v>
      </c>
      <c r="ZV718">
        <v>0</v>
      </c>
      <c r="ZW718">
        <v>0</v>
      </c>
      <c r="ZX718">
        <v>0</v>
      </c>
      <c r="ZY718">
        <v>1</v>
      </c>
      <c r="ZZ718">
        <v>0</v>
      </c>
      <c r="AAA718">
        <v>0</v>
      </c>
      <c r="AAC718" t="s">
        <v>1868</v>
      </c>
      <c r="AAJ718">
        <v>2632942</v>
      </c>
      <c r="AAK718" t="s">
        <v>5832</v>
      </c>
      <c r="AAL718">
        <v>45835.512858796297</v>
      </c>
      <c r="AAO718" t="s">
        <v>2596</v>
      </c>
      <c r="AAP718" t="s">
        <v>2928</v>
      </c>
      <c r="AAQ718" t="s">
        <v>5182</v>
      </c>
      <c r="AAS718">
        <v>262</v>
      </c>
    </row>
    <row r="719" spans="1:721" x14ac:dyDescent="0.35">
      <c r="A719" s="39">
        <v>45835.485321377302</v>
      </c>
      <c r="B719" s="39">
        <v>45835.495799294004</v>
      </c>
      <c r="C719" s="39">
        <v>45835</v>
      </c>
      <c r="D719" t="s">
        <v>2964</v>
      </c>
      <c r="E719" t="s">
        <v>1853</v>
      </c>
      <c r="F719" s="39">
        <v>45835</v>
      </c>
      <c r="G719">
        <v>61</v>
      </c>
      <c r="H719" t="s">
        <v>1110</v>
      </c>
      <c r="I719">
        <v>6101</v>
      </c>
      <c r="J719" t="s">
        <v>1142</v>
      </c>
      <c r="K719">
        <v>610101</v>
      </c>
      <c r="L719" t="s">
        <v>1142</v>
      </c>
      <c r="M719" t="s">
        <v>1689</v>
      </c>
      <c r="O719" t="s">
        <v>1775</v>
      </c>
      <c r="Q719" t="s">
        <v>1880</v>
      </c>
      <c r="S719" t="s">
        <v>1868</v>
      </c>
      <c r="T719">
        <v>999</v>
      </c>
      <c r="U719" t="s">
        <v>1911</v>
      </c>
      <c r="V719" t="s">
        <v>1914</v>
      </c>
      <c r="W719">
        <v>2900</v>
      </c>
      <c r="Z719" t="s">
        <v>1890</v>
      </c>
      <c r="AA719">
        <v>0</v>
      </c>
      <c r="AB719">
        <v>0</v>
      </c>
      <c r="AC719">
        <v>0</v>
      </c>
      <c r="AD719">
        <v>0</v>
      </c>
      <c r="AE719">
        <v>0</v>
      </c>
      <c r="AF719">
        <v>1</v>
      </c>
      <c r="HW719" t="s">
        <v>1897</v>
      </c>
      <c r="HX719">
        <v>0</v>
      </c>
      <c r="HY719">
        <v>0</v>
      </c>
      <c r="HZ719">
        <v>0</v>
      </c>
      <c r="IA719">
        <v>1</v>
      </c>
      <c r="IB719">
        <v>0</v>
      </c>
      <c r="LF719" t="s">
        <v>1921</v>
      </c>
      <c r="LG719" t="s">
        <v>2315</v>
      </c>
      <c r="LH719">
        <v>80</v>
      </c>
      <c r="LI719">
        <v>100000</v>
      </c>
      <c r="LJ719" t="s">
        <v>2782</v>
      </c>
      <c r="LK719" t="s">
        <v>2782</v>
      </c>
      <c r="LL719" t="s">
        <v>3658</v>
      </c>
      <c r="LM719" t="s">
        <v>2749</v>
      </c>
      <c r="LO719" t="s">
        <v>3173</v>
      </c>
      <c r="LQ719" t="s">
        <v>2146</v>
      </c>
      <c r="LS719">
        <v>61</v>
      </c>
      <c r="LT719">
        <v>6101</v>
      </c>
      <c r="LU719" t="s">
        <v>2684</v>
      </c>
      <c r="LV719" t="s">
        <v>2146</v>
      </c>
      <c r="LX719">
        <v>62</v>
      </c>
      <c r="LY719" t="s">
        <v>5833</v>
      </c>
      <c r="LZ719" t="s">
        <v>5834</v>
      </c>
      <c r="MA719">
        <v>7</v>
      </c>
      <c r="MB719">
        <v>0</v>
      </c>
      <c r="MC719" t="s">
        <v>2598</v>
      </c>
      <c r="MD719" t="s">
        <v>2635</v>
      </c>
      <c r="MF719" t="s">
        <v>1870</v>
      </c>
      <c r="MP719" t="s">
        <v>1868</v>
      </c>
      <c r="MQ719" t="s">
        <v>2665</v>
      </c>
      <c r="MR719">
        <v>0</v>
      </c>
      <c r="MS719">
        <v>0</v>
      </c>
      <c r="MT719">
        <v>0</v>
      </c>
      <c r="MU719">
        <v>0</v>
      </c>
      <c r="MV719">
        <v>0</v>
      </c>
      <c r="MW719">
        <v>0</v>
      </c>
      <c r="MX719">
        <v>0</v>
      </c>
      <c r="MY719">
        <v>1</v>
      </c>
      <c r="MZ719">
        <v>1</v>
      </c>
      <c r="NA719">
        <v>0</v>
      </c>
      <c r="NB719">
        <v>0</v>
      </c>
      <c r="NC719">
        <v>0</v>
      </c>
      <c r="ND719">
        <v>0</v>
      </c>
      <c r="NF719" t="s">
        <v>2192</v>
      </c>
      <c r="NG719" t="s">
        <v>1897</v>
      </c>
      <c r="NH719">
        <v>0</v>
      </c>
      <c r="NI719">
        <v>0</v>
      </c>
      <c r="NJ719">
        <v>0</v>
      </c>
      <c r="NK719">
        <v>1</v>
      </c>
      <c r="NL719">
        <v>0</v>
      </c>
      <c r="NM719" t="s">
        <v>2207</v>
      </c>
      <c r="NN719">
        <v>0</v>
      </c>
      <c r="NO719">
        <v>0</v>
      </c>
      <c r="NP719">
        <v>0</v>
      </c>
      <c r="NQ719">
        <v>0</v>
      </c>
      <c r="NR719">
        <v>0</v>
      </c>
      <c r="NS719">
        <v>1</v>
      </c>
      <c r="NT719">
        <v>0</v>
      </c>
      <c r="NU719">
        <v>0</v>
      </c>
      <c r="NV719">
        <v>0</v>
      </c>
      <c r="NW719">
        <v>0</v>
      </c>
      <c r="NX719">
        <v>0</v>
      </c>
      <c r="NY719">
        <v>0</v>
      </c>
      <c r="WQ719" t="s">
        <v>1728</v>
      </c>
      <c r="WR719">
        <v>0</v>
      </c>
      <c r="WS719">
        <v>0</v>
      </c>
      <c r="WT719">
        <v>0</v>
      </c>
      <c r="WU719">
        <v>0</v>
      </c>
      <c r="WV719">
        <v>0</v>
      </c>
      <c r="WW719">
        <v>0</v>
      </c>
      <c r="WX719">
        <v>0</v>
      </c>
      <c r="WY719">
        <v>0</v>
      </c>
      <c r="WZ719">
        <v>0</v>
      </c>
      <c r="XA719">
        <v>0</v>
      </c>
      <c r="XB719">
        <v>1</v>
      </c>
      <c r="XC719">
        <v>0</v>
      </c>
      <c r="XD719">
        <v>0</v>
      </c>
      <c r="XE719" t="s">
        <v>5835</v>
      </c>
      <c r="XF719" t="s">
        <v>1870</v>
      </c>
      <c r="XH719" t="s">
        <v>2310</v>
      </c>
      <c r="XI719">
        <v>0</v>
      </c>
      <c r="XJ719">
        <v>0</v>
      </c>
      <c r="XK719">
        <v>0</v>
      </c>
      <c r="XL719">
        <v>0</v>
      </c>
      <c r="XM719">
        <v>0</v>
      </c>
      <c r="XN719">
        <v>1</v>
      </c>
      <c r="XO719">
        <v>0</v>
      </c>
      <c r="XP719">
        <v>0</v>
      </c>
      <c r="XQ719">
        <v>0</v>
      </c>
      <c r="XS719" t="s">
        <v>2671</v>
      </c>
      <c r="XT719">
        <v>0</v>
      </c>
      <c r="XU719">
        <v>1</v>
      </c>
      <c r="XV719">
        <v>1</v>
      </c>
      <c r="XW719">
        <v>0</v>
      </c>
      <c r="XX719">
        <v>0</v>
      </c>
      <c r="XY719">
        <v>0</v>
      </c>
      <c r="XZ719">
        <v>0</v>
      </c>
      <c r="YA719">
        <v>0</v>
      </c>
      <c r="YC719" t="s">
        <v>1870</v>
      </c>
      <c r="YD719" t="s">
        <v>2181</v>
      </c>
      <c r="YE719">
        <v>0</v>
      </c>
      <c r="YF719">
        <v>1</v>
      </c>
      <c r="YG719">
        <v>0</v>
      </c>
      <c r="YH719">
        <v>0</v>
      </c>
      <c r="YI719">
        <v>0</v>
      </c>
      <c r="YJ719">
        <v>0</v>
      </c>
      <c r="YL719" t="s">
        <v>2246</v>
      </c>
      <c r="YM719">
        <v>0</v>
      </c>
      <c r="YN719">
        <v>0</v>
      </c>
      <c r="YO719">
        <v>0</v>
      </c>
      <c r="YP719">
        <v>1</v>
      </c>
      <c r="YQ719">
        <v>0</v>
      </c>
      <c r="YR719">
        <v>0</v>
      </c>
      <c r="YS719">
        <v>0</v>
      </c>
      <c r="YT719">
        <v>0</v>
      </c>
      <c r="YU719">
        <v>0</v>
      </c>
      <c r="YV719">
        <v>0</v>
      </c>
      <c r="YW719">
        <v>0</v>
      </c>
      <c r="YY719" t="s">
        <v>2257</v>
      </c>
      <c r="ZA719" t="s">
        <v>2315</v>
      </c>
      <c r="ZB719">
        <v>1</v>
      </c>
      <c r="ZC719">
        <v>0</v>
      </c>
      <c r="ZD719">
        <v>0</v>
      </c>
      <c r="ZE719">
        <v>0</v>
      </c>
      <c r="ZF719">
        <v>0</v>
      </c>
      <c r="ZG719">
        <v>0</v>
      </c>
      <c r="ZH719">
        <v>0</v>
      </c>
      <c r="ZI719">
        <v>0</v>
      </c>
      <c r="ZK719" t="s">
        <v>2334</v>
      </c>
      <c r="ZT719" t="s">
        <v>2740</v>
      </c>
      <c r="ZU719">
        <v>0</v>
      </c>
      <c r="ZV719">
        <v>0</v>
      </c>
      <c r="ZW719">
        <v>0</v>
      </c>
      <c r="ZX719">
        <v>1</v>
      </c>
      <c r="ZY719">
        <v>1</v>
      </c>
      <c r="ZZ719">
        <v>0</v>
      </c>
      <c r="AAA719">
        <v>0</v>
      </c>
      <c r="AAJ719">
        <v>2632943</v>
      </c>
      <c r="AAK719" t="s">
        <v>5836</v>
      </c>
      <c r="AAL719">
        <v>45835.512870370403</v>
      </c>
      <c r="AAO719" t="s">
        <v>2596</v>
      </c>
      <c r="AAP719" t="s">
        <v>2928</v>
      </c>
      <c r="AAQ719" t="s">
        <v>5182</v>
      </c>
      <c r="AAS719">
        <v>263</v>
      </c>
    </row>
    <row r="720" spans="1:721" x14ac:dyDescent="0.35">
      <c r="A720" s="39">
        <v>45835.4990729282</v>
      </c>
      <c r="B720" s="39">
        <v>45835.5121050694</v>
      </c>
      <c r="C720" s="39">
        <v>45835</v>
      </c>
      <c r="D720" t="s">
        <v>2964</v>
      </c>
      <c r="E720" t="s">
        <v>1853</v>
      </c>
      <c r="F720" s="39">
        <v>45835</v>
      </c>
      <c r="G720">
        <v>61</v>
      </c>
      <c r="H720" t="s">
        <v>1110</v>
      </c>
      <c r="I720">
        <v>6101</v>
      </c>
      <c r="J720" t="s">
        <v>1142</v>
      </c>
      <c r="K720">
        <v>610101</v>
      </c>
      <c r="L720" t="s">
        <v>1142</v>
      </c>
      <c r="M720" t="s">
        <v>1689</v>
      </c>
      <c r="O720" t="s">
        <v>1775</v>
      </c>
      <c r="Q720" t="s">
        <v>1880</v>
      </c>
      <c r="S720" t="s">
        <v>1868</v>
      </c>
      <c r="T720">
        <v>48</v>
      </c>
      <c r="U720" t="s">
        <v>1909</v>
      </c>
      <c r="V720" t="s">
        <v>1916</v>
      </c>
      <c r="W720">
        <v>2900</v>
      </c>
      <c r="Z720" t="s">
        <v>1890</v>
      </c>
      <c r="AA720">
        <v>0</v>
      </c>
      <c r="AB720">
        <v>0</v>
      </c>
      <c r="AC720">
        <v>0</v>
      </c>
      <c r="AD720">
        <v>0</v>
      </c>
      <c r="AE720">
        <v>0</v>
      </c>
      <c r="AF720">
        <v>1</v>
      </c>
      <c r="HW720" t="s">
        <v>2636</v>
      </c>
      <c r="HX720">
        <v>1</v>
      </c>
      <c r="HY720">
        <v>1</v>
      </c>
      <c r="HZ720">
        <v>1</v>
      </c>
      <c r="IA720">
        <v>0</v>
      </c>
      <c r="IB720">
        <v>0</v>
      </c>
      <c r="IC720" t="s">
        <v>1921</v>
      </c>
      <c r="ID720" t="s">
        <v>2315</v>
      </c>
      <c r="IE720" t="s">
        <v>1998</v>
      </c>
      <c r="IG720">
        <v>4000</v>
      </c>
      <c r="IH720" t="s">
        <v>2591</v>
      </c>
      <c r="II720" t="s">
        <v>2591</v>
      </c>
      <c r="IJ720" t="s">
        <v>3292</v>
      </c>
      <c r="IK720" t="s">
        <v>2615</v>
      </c>
      <c r="IM720" t="s">
        <v>3149</v>
      </c>
      <c r="IO720" t="s">
        <v>2146</v>
      </c>
      <c r="IQ720">
        <v>61</v>
      </c>
      <c r="IR720">
        <v>6101</v>
      </c>
      <c r="IS720" t="s">
        <v>2684</v>
      </c>
      <c r="IT720" t="s">
        <v>2154</v>
      </c>
      <c r="IY720">
        <v>14</v>
      </c>
      <c r="IZ720">
        <v>0</v>
      </c>
      <c r="JA720" t="s">
        <v>2598</v>
      </c>
      <c r="JB720" t="s">
        <v>2640</v>
      </c>
      <c r="JD720" t="s">
        <v>1921</v>
      </c>
      <c r="JE720" t="s">
        <v>2317</v>
      </c>
      <c r="JF720" t="s">
        <v>2013</v>
      </c>
      <c r="JH720">
        <v>8</v>
      </c>
      <c r="JI720" t="s">
        <v>3177</v>
      </c>
      <c r="JJ720" t="s">
        <v>3307</v>
      </c>
      <c r="JK720" t="s">
        <v>3177</v>
      </c>
      <c r="JL720" t="s">
        <v>3308</v>
      </c>
      <c r="JN720" t="s">
        <v>2135</v>
      </c>
      <c r="JP720" t="s">
        <v>2146</v>
      </c>
      <c r="JR720">
        <v>61</v>
      </c>
      <c r="JS720" t="s">
        <v>2683</v>
      </c>
      <c r="JT720" t="s">
        <v>2684</v>
      </c>
      <c r="JU720" t="s">
        <v>2944</v>
      </c>
      <c r="JZ720">
        <v>5</v>
      </c>
      <c r="KA720">
        <v>0</v>
      </c>
      <c r="KB720" t="s">
        <v>2598</v>
      </c>
      <c r="KC720" t="s">
        <v>2607</v>
      </c>
      <c r="KE720" t="s">
        <v>1921</v>
      </c>
      <c r="KF720" t="s">
        <v>2315</v>
      </c>
      <c r="KG720" t="s">
        <v>2022</v>
      </c>
      <c r="KI720">
        <v>4000</v>
      </c>
      <c r="KJ720" t="s">
        <v>2658</v>
      </c>
      <c r="KK720" t="s">
        <v>2658</v>
      </c>
      <c r="KL720" t="s">
        <v>3647</v>
      </c>
      <c r="KM720" t="s">
        <v>2615</v>
      </c>
      <c r="KO720" t="s">
        <v>3142</v>
      </c>
      <c r="KQ720" t="s">
        <v>2146</v>
      </c>
      <c r="KS720">
        <v>61</v>
      </c>
      <c r="KT720" t="s">
        <v>2683</v>
      </c>
      <c r="KU720" t="s">
        <v>2684</v>
      </c>
      <c r="KV720" t="s">
        <v>2148</v>
      </c>
      <c r="LA720">
        <v>6</v>
      </c>
      <c r="LB720">
        <v>0</v>
      </c>
      <c r="LC720" t="s">
        <v>2598</v>
      </c>
      <c r="LD720" t="s">
        <v>2632</v>
      </c>
      <c r="MF720" t="s">
        <v>1870</v>
      </c>
      <c r="MP720" t="s">
        <v>1868</v>
      </c>
      <c r="MQ720" t="s">
        <v>4716</v>
      </c>
      <c r="MR720">
        <v>0</v>
      </c>
      <c r="MS720">
        <v>0</v>
      </c>
      <c r="MT720">
        <v>0</v>
      </c>
      <c r="MU720">
        <v>0</v>
      </c>
      <c r="MV720">
        <v>0</v>
      </c>
      <c r="MW720">
        <v>0</v>
      </c>
      <c r="MX720">
        <v>0</v>
      </c>
      <c r="MY720">
        <v>0</v>
      </c>
      <c r="MZ720">
        <v>1</v>
      </c>
      <c r="NA720">
        <v>1</v>
      </c>
      <c r="NB720">
        <v>0</v>
      </c>
      <c r="NC720">
        <v>0</v>
      </c>
      <c r="ND720">
        <v>0</v>
      </c>
      <c r="NF720" t="s">
        <v>2190</v>
      </c>
      <c r="WQ720" t="s">
        <v>1728</v>
      </c>
      <c r="WR720">
        <v>0</v>
      </c>
      <c r="WS720">
        <v>0</v>
      </c>
      <c r="WT720">
        <v>0</v>
      </c>
      <c r="WU720">
        <v>0</v>
      </c>
      <c r="WV720">
        <v>0</v>
      </c>
      <c r="WW720">
        <v>0</v>
      </c>
      <c r="WX720">
        <v>0</v>
      </c>
      <c r="WY720">
        <v>0</v>
      </c>
      <c r="WZ720">
        <v>0</v>
      </c>
      <c r="XA720">
        <v>0</v>
      </c>
      <c r="XB720">
        <v>1</v>
      </c>
      <c r="XC720">
        <v>0</v>
      </c>
      <c r="XD720">
        <v>0</v>
      </c>
      <c r="XE720" t="s">
        <v>5837</v>
      </c>
      <c r="XF720" t="s">
        <v>1870</v>
      </c>
      <c r="XH720" t="s">
        <v>2310</v>
      </c>
      <c r="XI720">
        <v>0</v>
      </c>
      <c r="XJ720">
        <v>0</v>
      </c>
      <c r="XK720">
        <v>0</v>
      </c>
      <c r="XL720">
        <v>0</v>
      </c>
      <c r="XM720">
        <v>0</v>
      </c>
      <c r="XN720">
        <v>1</v>
      </c>
      <c r="XO720">
        <v>0</v>
      </c>
      <c r="XP720">
        <v>0</v>
      </c>
      <c r="XQ720">
        <v>0</v>
      </c>
      <c r="XS720" t="s">
        <v>2270</v>
      </c>
      <c r="XT720">
        <v>0</v>
      </c>
      <c r="XU720">
        <v>0</v>
      </c>
      <c r="XV720">
        <v>1</v>
      </c>
      <c r="XW720">
        <v>0</v>
      </c>
      <c r="XX720">
        <v>0</v>
      </c>
      <c r="XY720">
        <v>0</v>
      </c>
      <c r="XZ720">
        <v>0</v>
      </c>
      <c r="YA720">
        <v>0</v>
      </c>
      <c r="YC720" t="s">
        <v>1870</v>
      </c>
      <c r="YD720" t="s">
        <v>109</v>
      </c>
      <c r="YE720">
        <v>1</v>
      </c>
      <c r="YF720">
        <v>0</v>
      </c>
      <c r="YG720">
        <v>0</v>
      </c>
      <c r="YH720">
        <v>0</v>
      </c>
      <c r="YI720">
        <v>0</v>
      </c>
      <c r="YJ720">
        <v>0</v>
      </c>
      <c r="YL720" t="s">
        <v>2718</v>
      </c>
      <c r="YM720">
        <v>0</v>
      </c>
      <c r="YN720">
        <v>0</v>
      </c>
      <c r="YO720">
        <v>1</v>
      </c>
      <c r="YP720">
        <v>0</v>
      </c>
      <c r="YQ720">
        <v>0</v>
      </c>
      <c r="YR720">
        <v>0</v>
      </c>
      <c r="YS720">
        <v>0</v>
      </c>
      <c r="YT720">
        <v>1</v>
      </c>
      <c r="YU720">
        <v>0</v>
      </c>
      <c r="YV720">
        <v>0</v>
      </c>
      <c r="YW720">
        <v>0</v>
      </c>
      <c r="YY720" t="s">
        <v>2259</v>
      </c>
      <c r="ZA720" t="s">
        <v>5838</v>
      </c>
      <c r="ZB720">
        <v>1</v>
      </c>
      <c r="ZC720">
        <v>1</v>
      </c>
      <c r="ZD720">
        <v>0</v>
      </c>
      <c r="ZE720">
        <v>0</v>
      </c>
      <c r="ZF720">
        <v>1</v>
      </c>
      <c r="ZG720">
        <v>0</v>
      </c>
      <c r="ZH720">
        <v>0</v>
      </c>
      <c r="ZI720">
        <v>0</v>
      </c>
      <c r="ZK720" t="s">
        <v>2334</v>
      </c>
      <c r="ZT720" t="s">
        <v>2350</v>
      </c>
      <c r="ZU720">
        <v>0</v>
      </c>
      <c r="ZV720">
        <v>0</v>
      </c>
      <c r="ZW720">
        <v>0</v>
      </c>
      <c r="ZX720">
        <v>0</v>
      </c>
      <c r="ZY720">
        <v>1</v>
      </c>
      <c r="ZZ720">
        <v>0</v>
      </c>
      <c r="AAA720">
        <v>0</v>
      </c>
      <c r="AAJ720">
        <v>2632944</v>
      </c>
      <c r="AAK720" t="s">
        <v>5839</v>
      </c>
      <c r="AAL720">
        <v>45835.512893518498</v>
      </c>
      <c r="AAO720" t="s">
        <v>2596</v>
      </c>
      <c r="AAP720" t="s">
        <v>2928</v>
      </c>
      <c r="AAQ720" t="s">
        <v>5182</v>
      </c>
      <c r="AAS720">
        <v>264</v>
      </c>
    </row>
    <row r="721" spans="1:721" x14ac:dyDescent="0.35">
      <c r="A721" s="39">
        <v>45835.512537060204</v>
      </c>
      <c r="B721" s="39">
        <v>45835.518544016202</v>
      </c>
      <c r="C721" s="39">
        <v>45835</v>
      </c>
      <c r="D721" t="s">
        <v>2964</v>
      </c>
      <c r="E721" t="s">
        <v>1853</v>
      </c>
      <c r="F721" s="39">
        <v>45835</v>
      </c>
      <c r="G721">
        <v>61</v>
      </c>
      <c r="H721" t="s">
        <v>1110</v>
      </c>
      <c r="I721">
        <v>6101</v>
      </c>
      <c r="J721" t="s">
        <v>1142</v>
      </c>
      <c r="K721">
        <v>610101</v>
      </c>
      <c r="L721" t="s">
        <v>1142</v>
      </c>
      <c r="M721" t="s">
        <v>1689</v>
      </c>
      <c r="O721" t="s">
        <v>1775</v>
      </c>
      <c r="Q721" t="s">
        <v>1880</v>
      </c>
      <c r="S721" t="s">
        <v>1868</v>
      </c>
      <c r="T721">
        <v>28</v>
      </c>
      <c r="U721" t="s">
        <v>1911</v>
      </c>
      <c r="V721" t="s">
        <v>1914</v>
      </c>
      <c r="W721">
        <v>2900</v>
      </c>
      <c r="Z721" t="s">
        <v>1890</v>
      </c>
      <c r="AA721">
        <v>0</v>
      </c>
      <c r="AB721">
        <v>0</v>
      </c>
      <c r="AC721">
        <v>0</v>
      </c>
      <c r="AD721">
        <v>0</v>
      </c>
      <c r="AE721">
        <v>0</v>
      </c>
      <c r="AF721">
        <v>1</v>
      </c>
      <c r="HW721" t="s">
        <v>1896</v>
      </c>
      <c r="HX721">
        <v>0</v>
      </c>
      <c r="HY721">
        <v>0</v>
      </c>
      <c r="HZ721">
        <v>1</v>
      </c>
      <c r="IA721">
        <v>0</v>
      </c>
      <c r="IB721">
        <v>0</v>
      </c>
      <c r="KE721" t="s">
        <v>1921</v>
      </c>
      <c r="KF721" t="s">
        <v>2315</v>
      </c>
      <c r="KG721" t="s">
        <v>2022</v>
      </c>
      <c r="KI721">
        <v>3500</v>
      </c>
      <c r="KJ721" t="s">
        <v>2641</v>
      </c>
      <c r="KK721" t="s">
        <v>2641</v>
      </c>
      <c r="KL721" t="s">
        <v>3297</v>
      </c>
      <c r="KM721" t="s">
        <v>2624</v>
      </c>
      <c r="KO721" t="s">
        <v>2112</v>
      </c>
      <c r="KQ721" t="s">
        <v>2146</v>
      </c>
      <c r="KS721">
        <v>61</v>
      </c>
      <c r="KT721" t="s">
        <v>2683</v>
      </c>
      <c r="KU721" t="s">
        <v>2684</v>
      </c>
      <c r="KV721" t="s">
        <v>2148</v>
      </c>
      <c r="LA721">
        <v>14</v>
      </c>
      <c r="LB721">
        <v>0</v>
      </c>
      <c r="LC721" t="s">
        <v>2598</v>
      </c>
      <c r="LD721" t="s">
        <v>2640</v>
      </c>
      <c r="MF721" t="s">
        <v>1870</v>
      </c>
      <c r="MP721" t="s">
        <v>1868</v>
      </c>
      <c r="MQ721" t="s">
        <v>3240</v>
      </c>
      <c r="MR721">
        <v>0</v>
      </c>
      <c r="MS721">
        <v>0</v>
      </c>
      <c r="MT721">
        <v>0</v>
      </c>
      <c r="MU721">
        <v>0</v>
      </c>
      <c r="MV721">
        <v>0</v>
      </c>
      <c r="MW721">
        <v>0</v>
      </c>
      <c r="MX721">
        <v>0</v>
      </c>
      <c r="MY721">
        <v>1</v>
      </c>
      <c r="MZ721">
        <v>1</v>
      </c>
      <c r="NA721">
        <v>0</v>
      </c>
      <c r="NB721">
        <v>0</v>
      </c>
      <c r="NC721">
        <v>0</v>
      </c>
      <c r="ND721">
        <v>0</v>
      </c>
      <c r="NF721" t="s">
        <v>2190</v>
      </c>
      <c r="WQ721" t="s">
        <v>3814</v>
      </c>
      <c r="WR721">
        <v>0</v>
      </c>
      <c r="WS721">
        <v>0</v>
      </c>
      <c r="WT721">
        <v>0</v>
      </c>
      <c r="WU721">
        <v>0</v>
      </c>
      <c r="WV721">
        <v>0</v>
      </c>
      <c r="WW721">
        <v>0</v>
      </c>
      <c r="WX721">
        <v>0</v>
      </c>
      <c r="WY721">
        <v>0</v>
      </c>
      <c r="WZ721">
        <v>0</v>
      </c>
      <c r="XA721">
        <v>1</v>
      </c>
      <c r="XB721">
        <v>1</v>
      </c>
      <c r="XC721">
        <v>0</v>
      </c>
      <c r="XD721">
        <v>0</v>
      </c>
      <c r="XE721" t="s">
        <v>5826</v>
      </c>
      <c r="XF721" t="s">
        <v>1870</v>
      </c>
      <c r="XH721" t="s">
        <v>2310</v>
      </c>
      <c r="XI721">
        <v>0</v>
      </c>
      <c r="XJ721">
        <v>0</v>
      </c>
      <c r="XK721">
        <v>0</v>
      </c>
      <c r="XL721">
        <v>0</v>
      </c>
      <c r="XM721">
        <v>0</v>
      </c>
      <c r="XN721">
        <v>1</v>
      </c>
      <c r="XO721">
        <v>0</v>
      </c>
      <c r="XP721">
        <v>0</v>
      </c>
      <c r="XQ721">
        <v>0</v>
      </c>
      <c r="XS721" t="s">
        <v>2770</v>
      </c>
      <c r="XT721">
        <v>0</v>
      </c>
      <c r="XU721">
        <v>0</v>
      </c>
      <c r="XV721">
        <v>1</v>
      </c>
      <c r="XW721">
        <v>1</v>
      </c>
      <c r="XX721">
        <v>0</v>
      </c>
      <c r="XY721">
        <v>0</v>
      </c>
      <c r="XZ721">
        <v>0</v>
      </c>
      <c r="YA721">
        <v>0</v>
      </c>
      <c r="YC721" t="s">
        <v>1870</v>
      </c>
      <c r="YD721" t="s">
        <v>2709</v>
      </c>
      <c r="YE721">
        <v>1</v>
      </c>
      <c r="YF721">
        <v>1</v>
      </c>
      <c r="YG721">
        <v>0</v>
      </c>
      <c r="YH721">
        <v>0</v>
      </c>
      <c r="YI721">
        <v>0</v>
      </c>
      <c r="YJ721">
        <v>0</v>
      </c>
      <c r="YL721" t="s">
        <v>2676</v>
      </c>
      <c r="YM721">
        <v>0</v>
      </c>
      <c r="YN721">
        <v>0</v>
      </c>
      <c r="YO721">
        <v>1</v>
      </c>
      <c r="YP721">
        <v>1</v>
      </c>
      <c r="YQ721">
        <v>0</v>
      </c>
      <c r="YR721">
        <v>0</v>
      </c>
      <c r="YS721">
        <v>0</v>
      </c>
      <c r="YT721">
        <v>0</v>
      </c>
      <c r="YU721">
        <v>0</v>
      </c>
      <c r="YV721">
        <v>0</v>
      </c>
      <c r="YW721">
        <v>0</v>
      </c>
      <c r="YY721" t="s">
        <v>2259</v>
      </c>
      <c r="ZA721" t="s">
        <v>2595</v>
      </c>
      <c r="ZB721">
        <v>1</v>
      </c>
      <c r="ZC721">
        <v>1</v>
      </c>
      <c r="ZD721">
        <v>0</v>
      </c>
      <c r="ZE721">
        <v>0</v>
      </c>
      <c r="ZF721">
        <v>0</v>
      </c>
      <c r="ZG721">
        <v>0</v>
      </c>
      <c r="ZH721">
        <v>0</v>
      </c>
      <c r="ZI721">
        <v>0</v>
      </c>
      <c r="ZK721" t="s">
        <v>2330</v>
      </c>
      <c r="AAJ721">
        <v>2632945</v>
      </c>
      <c r="AAK721" t="s">
        <v>5840</v>
      </c>
      <c r="AAL721">
        <v>45835.512905092597</v>
      </c>
      <c r="AAO721" t="s">
        <v>2596</v>
      </c>
      <c r="AAP721" t="s">
        <v>2928</v>
      </c>
      <c r="AAQ721" t="s">
        <v>5182</v>
      </c>
      <c r="AAS721">
        <v>265</v>
      </c>
    </row>
    <row r="722" spans="1:721" x14ac:dyDescent="0.35">
      <c r="A722" s="39">
        <v>45834.659183437499</v>
      </c>
      <c r="B722" s="39">
        <v>45835.239828888902</v>
      </c>
      <c r="C722" s="39">
        <v>45834</v>
      </c>
      <c r="D722" t="s">
        <v>2742</v>
      </c>
      <c r="E722" t="s">
        <v>1863</v>
      </c>
      <c r="F722" s="39">
        <v>45834</v>
      </c>
      <c r="G722">
        <v>63</v>
      </c>
      <c r="H722" t="s">
        <v>1112</v>
      </c>
      <c r="I722">
        <v>6301</v>
      </c>
      <c r="J722" t="s">
        <v>1160</v>
      </c>
      <c r="K722">
        <v>630102</v>
      </c>
      <c r="L722" t="s">
        <v>1160</v>
      </c>
      <c r="M722" t="s">
        <v>2769</v>
      </c>
      <c r="O722" t="s">
        <v>1828</v>
      </c>
      <c r="Q722" t="s">
        <v>1878</v>
      </c>
      <c r="S722" t="s">
        <v>1868</v>
      </c>
      <c r="T722">
        <v>38</v>
      </c>
      <c r="U722" t="s">
        <v>1911</v>
      </c>
      <c r="V722" t="s">
        <v>1916</v>
      </c>
      <c r="W722">
        <v>2850</v>
      </c>
      <c r="Z722" t="s">
        <v>1883</v>
      </c>
      <c r="AA722">
        <v>1</v>
      </c>
      <c r="AB722">
        <v>0</v>
      </c>
      <c r="AC722">
        <v>0</v>
      </c>
      <c r="AD722">
        <v>0</v>
      </c>
      <c r="AE722">
        <v>0</v>
      </c>
      <c r="AF722">
        <v>0</v>
      </c>
      <c r="AG722" t="s">
        <v>1923</v>
      </c>
      <c r="AH722" t="s">
        <v>2315</v>
      </c>
      <c r="AI722" t="s">
        <v>1946</v>
      </c>
      <c r="AK722">
        <v>600</v>
      </c>
      <c r="AL722" t="s">
        <v>2715</v>
      </c>
      <c r="AM722" t="s">
        <v>2715</v>
      </c>
      <c r="AN722" t="s">
        <v>3364</v>
      </c>
      <c r="AO722" t="s">
        <v>2715</v>
      </c>
      <c r="AQ722" t="s">
        <v>2146</v>
      </c>
      <c r="AS722">
        <v>63</v>
      </c>
      <c r="AT722">
        <v>6301</v>
      </c>
      <c r="AU722">
        <v>630102</v>
      </c>
      <c r="AV722" t="s">
        <v>2146</v>
      </c>
      <c r="AX722">
        <v>63</v>
      </c>
      <c r="AY722" t="s">
        <v>2746</v>
      </c>
      <c r="AZ722" t="s">
        <v>2747</v>
      </c>
      <c r="BA722">
        <v>3</v>
      </c>
      <c r="BB722">
        <v>3</v>
      </c>
      <c r="BC722" t="s">
        <v>2592</v>
      </c>
      <c r="BD722" t="s">
        <v>2598</v>
      </c>
      <c r="BE722" t="s">
        <v>1868</v>
      </c>
      <c r="FD722" t="s">
        <v>1870</v>
      </c>
      <c r="FN722" t="s">
        <v>1868</v>
      </c>
      <c r="FO722" t="s">
        <v>4365</v>
      </c>
      <c r="FP722">
        <v>0</v>
      </c>
      <c r="FQ722">
        <v>0</v>
      </c>
      <c r="FR722">
        <v>0</v>
      </c>
      <c r="FS722">
        <v>1</v>
      </c>
      <c r="FT722">
        <v>0</v>
      </c>
      <c r="FU722">
        <v>1</v>
      </c>
      <c r="FV722">
        <v>0</v>
      </c>
      <c r="FW722">
        <v>0</v>
      </c>
      <c r="FX722">
        <v>1</v>
      </c>
      <c r="FY722">
        <v>0</v>
      </c>
      <c r="FZ722">
        <v>0</v>
      </c>
      <c r="GA722">
        <v>0</v>
      </c>
      <c r="GB722">
        <v>0</v>
      </c>
      <c r="GD722" t="s">
        <v>2192</v>
      </c>
      <c r="GE722" t="s">
        <v>1883</v>
      </c>
      <c r="GF722">
        <v>1</v>
      </c>
      <c r="GG722">
        <v>0</v>
      </c>
      <c r="GH722">
        <v>0</v>
      </c>
      <c r="GI722">
        <v>0</v>
      </c>
      <c r="GJ722">
        <v>0</v>
      </c>
      <c r="GK722">
        <v>0</v>
      </c>
      <c r="GL722" t="s">
        <v>2722</v>
      </c>
      <c r="GM722">
        <v>1</v>
      </c>
      <c r="GN722">
        <v>0</v>
      </c>
      <c r="GO722">
        <v>0</v>
      </c>
      <c r="GP722">
        <v>0</v>
      </c>
      <c r="GQ722">
        <v>0</v>
      </c>
      <c r="GR722">
        <v>1</v>
      </c>
      <c r="GS722">
        <v>0</v>
      </c>
      <c r="GT722">
        <v>0</v>
      </c>
      <c r="GU722">
        <v>0</v>
      </c>
      <c r="GV722">
        <v>0</v>
      </c>
      <c r="GW722">
        <v>0</v>
      </c>
      <c r="GX722">
        <v>0</v>
      </c>
      <c r="HW722" t="s">
        <v>1897</v>
      </c>
      <c r="HX722">
        <v>0</v>
      </c>
      <c r="HY722">
        <v>0</v>
      </c>
      <c r="HZ722">
        <v>0</v>
      </c>
      <c r="IA722">
        <v>1</v>
      </c>
      <c r="IB722">
        <v>0</v>
      </c>
      <c r="LF722" t="s">
        <v>1925</v>
      </c>
      <c r="MF722" t="s">
        <v>1870</v>
      </c>
      <c r="MP722" t="s">
        <v>1868</v>
      </c>
      <c r="MQ722" t="s">
        <v>3640</v>
      </c>
      <c r="MR722">
        <v>0</v>
      </c>
      <c r="MS722">
        <v>0</v>
      </c>
      <c r="MT722">
        <v>0</v>
      </c>
      <c r="MU722">
        <v>1</v>
      </c>
      <c r="MV722">
        <v>0</v>
      </c>
      <c r="MW722">
        <v>0</v>
      </c>
      <c r="MX722">
        <v>0</v>
      </c>
      <c r="MY722">
        <v>1</v>
      </c>
      <c r="MZ722">
        <v>0</v>
      </c>
      <c r="NA722">
        <v>0</v>
      </c>
      <c r="NB722">
        <v>0</v>
      </c>
      <c r="NC722">
        <v>0</v>
      </c>
      <c r="ND722">
        <v>0</v>
      </c>
      <c r="NF722" t="s">
        <v>2192</v>
      </c>
      <c r="NG722" t="s">
        <v>1897</v>
      </c>
      <c r="NH722">
        <v>0</v>
      </c>
      <c r="NI722">
        <v>0</v>
      </c>
      <c r="NJ722">
        <v>0</v>
      </c>
      <c r="NK722">
        <v>1</v>
      </c>
      <c r="NL722">
        <v>0</v>
      </c>
      <c r="NM722" t="s">
        <v>2722</v>
      </c>
      <c r="NN722">
        <v>1</v>
      </c>
      <c r="NO722">
        <v>0</v>
      </c>
      <c r="NP722">
        <v>0</v>
      </c>
      <c r="NQ722">
        <v>0</v>
      </c>
      <c r="NR722">
        <v>0</v>
      </c>
      <c r="NS722">
        <v>1</v>
      </c>
      <c r="NT722">
        <v>0</v>
      </c>
      <c r="NU722">
        <v>0</v>
      </c>
      <c r="NV722">
        <v>0</v>
      </c>
      <c r="NW722">
        <v>0</v>
      </c>
      <c r="NX722">
        <v>0</v>
      </c>
      <c r="NY722">
        <v>0</v>
      </c>
      <c r="WQ722" t="s">
        <v>2277</v>
      </c>
      <c r="WR722">
        <v>1</v>
      </c>
      <c r="WS722">
        <v>0</v>
      </c>
      <c r="WT722">
        <v>0</v>
      </c>
      <c r="WU722">
        <v>0</v>
      </c>
      <c r="WV722">
        <v>0</v>
      </c>
      <c r="WW722">
        <v>0</v>
      </c>
      <c r="WX722">
        <v>0</v>
      </c>
      <c r="WY722">
        <v>0</v>
      </c>
      <c r="WZ722">
        <v>0</v>
      </c>
      <c r="XA722">
        <v>0</v>
      </c>
      <c r="XB722">
        <v>0</v>
      </c>
      <c r="XC722">
        <v>0</v>
      </c>
      <c r="XD722">
        <v>0</v>
      </c>
      <c r="XF722" t="s">
        <v>1870</v>
      </c>
      <c r="XH722" t="s">
        <v>1303</v>
      </c>
      <c r="XI722">
        <v>0</v>
      </c>
      <c r="XJ722">
        <v>0</v>
      </c>
      <c r="XK722">
        <v>0</v>
      </c>
      <c r="XL722">
        <v>0</v>
      </c>
      <c r="XM722">
        <v>0</v>
      </c>
      <c r="XN722">
        <v>0</v>
      </c>
      <c r="XO722">
        <v>0</v>
      </c>
      <c r="XP722">
        <v>0</v>
      </c>
      <c r="XQ722">
        <v>1</v>
      </c>
      <c r="XS722" t="s">
        <v>2268</v>
      </c>
      <c r="XT722">
        <v>0</v>
      </c>
      <c r="XU722">
        <v>1</v>
      </c>
      <c r="XV722">
        <v>0</v>
      </c>
      <c r="XW722">
        <v>0</v>
      </c>
      <c r="XX722">
        <v>0</v>
      </c>
      <c r="XY722">
        <v>0</v>
      </c>
      <c r="XZ722">
        <v>0</v>
      </c>
      <c r="YA722">
        <v>0</v>
      </c>
      <c r="YC722" t="s">
        <v>1870</v>
      </c>
      <c r="YD722" t="s">
        <v>2181</v>
      </c>
      <c r="YE722">
        <v>0</v>
      </c>
      <c r="YF722">
        <v>1</v>
      </c>
      <c r="YG722">
        <v>0</v>
      </c>
      <c r="YH722">
        <v>0</v>
      </c>
      <c r="YI722">
        <v>0</v>
      </c>
      <c r="YJ722">
        <v>0</v>
      </c>
      <c r="YL722" t="s">
        <v>2240</v>
      </c>
      <c r="YM722">
        <v>1</v>
      </c>
      <c r="YN722">
        <v>0</v>
      </c>
      <c r="YO722">
        <v>0</v>
      </c>
      <c r="YP722">
        <v>0</v>
      </c>
      <c r="YQ722">
        <v>0</v>
      </c>
      <c r="YR722">
        <v>0</v>
      </c>
      <c r="YS722">
        <v>0</v>
      </c>
      <c r="YT722">
        <v>0</v>
      </c>
      <c r="YU722">
        <v>0</v>
      </c>
      <c r="YV722">
        <v>0</v>
      </c>
      <c r="YW722">
        <v>0</v>
      </c>
      <c r="YY722" t="s">
        <v>2261</v>
      </c>
      <c r="ZA722" t="s">
        <v>2315</v>
      </c>
      <c r="ZB722">
        <v>1</v>
      </c>
      <c r="ZC722">
        <v>0</v>
      </c>
      <c r="ZD722">
        <v>0</v>
      </c>
      <c r="ZE722">
        <v>0</v>
      </c>
      <c r="ZF722">
        <v>0</v>
      </c>
      <c r="ZG722">
        <v>0</v>
      </c>
      <c r="ZH722">
        <v>0</v>
      </c>
      <c r="ZI722">
        <v>0</v>
      </c>
      <c r="ZK722" t="s">
        <v>2332</v>
      </c>
      <c r="ZL722" t="s">
        <v>2229</v>
      </c>
      <c r="ZM722">
        <v>0</v>
      </c>
      <c r="ZN722">
        <v>0</v>
      </c>
      <c r="ZO722">
        <v>0</v>
      </c>
      <c r="ZP722">
        <v>1</v>
      </c>
      <c r="ZQ722">
        <v>0</v>
      </c>
      <c r="ZR722">
        <v>0</v>
      </c>
      <c r="AAJ722">
        <v>2633206</v>
      </c>
      <c r="AAK722" t="s">
        <v>5841</v>
      </c>
      <c r="AAL722">
        <v>45835.647256944401</v>
      </c>
      <c r="AAO722" t="s">
        <v>2596</v>
      </c>
      <c r="AAP722" t="s">
        <v>2928</v>
      </c>
      <c r="AAQ722" t="s">
        <v>5182</v>
      </c>
      <c r="AAS722">
        <v>266</v>
      </c>
    </row>
    <row r="723" spans="1:721" x14ac:dyDescent="0.35">
      <c r="A723" s="39">
        <v>45834.669883333299</v>
      </c>
      <c r="B723" s="39">
        <v>45835.302740532403</v>
      </c>
      <c r="C723" s="39">
        <v>45834</v>
      </c>
      <c r="D723" t="s">
        <v>2768</v>
      </c>
      <c r="E723" t="s">
        <v>1863</v>
      </c>
      <c r="F723" s="39">
        <v>45834</v>
      </c>
      <c r="G723">
        <v>63</v>
      </c>
      <c r="H723" t="s">
        <v>1112</v>
      </c>
      <c r="I723">
        <v>6301</v>
      </c>
      <c r="J723" t="s">
        <v>1160</v>
      </c>
      <c r="K723">
        <v>630102</v>
      </c>
      <c r="L723" t="s">
        <v>1160</v>
      </c>
      <c r="M723" t="s">
        <v>2769</v>
      </c>
      <c r="O723" t="s">
        <v>1828</v>
      </c>
      <c r="Q723" t="s">
        <v>1878</v>
      </c>
      <c r="S723" t="s">
        <v>1868</v>
      </c>
      <c r="T723">
        <v>52</v>
      </c>
      <c r="U723" t="s">
        <v>1911</v>
      </c>
      <c r="V723" t="s">
        <v>1300</v>
      </c>
      <c r="W723">
        <v>3000</v>
      </c>
      <c r="Z723" t="s">
        <v>5720</v>
      </c>
      <c r="AA723">
        <v>0</v>
      </c>
      <c r="AB723">
        <v>0</v>
      </c>
      <c r="AC723">
        <v>1</v>
      </c>
      <c r="AD723">
        <v>0</v>
      </c>
      <c r="AE723">
        <v>1</v>
      </c>
      <c r="AF723">
        <v>0</v>
      </c>
      <c r="CE723" t="s">
        <v>1923</v>
      </c>
      <c r="CF723" t="s">
        <v>2315</v>
      </c>
      <c r="CG723" t="s">
        <v>1972</v>
      </c>
      <c r="CI723">
        <v>800</v>
      </c>
      <c r="CJ723" t="s">
        <v>2606</v>
      </c>
      <c r="CK723" t="s">
        <v>2606</v>
      </c>
      <c r="CL723" t="s">
        <v>3872</v>
      </c>
      <c r="CM723" t="s">
        <v>2606</v>
      </c>
      <c r="CO723" t="s">
        <v>2051</v>
      </c>
      <c r="CQ723" t="s">
        <v>2146</v>
      </c>
      <c r="CS723">
        <v>71</v>
      </c>
      <c r="CT723" t="s">
        <v>1300</v>
      </c>
      <c r="CU723" t="s">
        <v>1300</v>
      </c>
      <c r="CV723" t="s">
        <v>2146</v>
      </c>
      <c r="CX723">
        <v>63</v>
      </c>
      <c r="CY723" t="s">
        <v>2746</v>
      </c>
      <c r="CZ723" t="s">
        <v>1300</v>
      </c>
      <c r="DA723">
        <v>2</v>
      </c>
      <c r="DB723">
        <v>2</v>
      </c>
      <c r="DC723" t="s">
        <v>2592</v>
      </c>
      <c r="DD723" t="s">
        <v>2598</v>
      </c>
      <c r="DE723" t="s">
        <v>1868</v>
      </c>
      <c r="EE723" t="s">
        <v>1925</v>
      </c>
      <c r="FD723" t="s">
        <v>1870</v>
      </c>
      <c r="FN723" t="s">
        <v>1868</v>
      </c>
      <c r="FO723" t="s">
        <v>5842</v>
      </c>
      <c r="FP723">
        <v>0</v>
      </c>
      <c r="FQ723">
        <v>1</v>
      </c>
      <c r="FR723">
        <v>0</v>
      </c>
      <c r="FS723">
        <v>0</v>
      </c>
      <c r="FT723">
        <v>1</v>
      </c>
      <c r="FU723">
        <v>0</v>
      </c>
      <c r="FV723">
        <v>0</v>
      </c>
      <c r="FW723">
        <v>0</v>
      </c>
      <c r="FX723">
        <v>0</v>
      </c>
      <c r="FY723">
        <v>0</v>
      </c>
      <c r="FZ723">
        <v>0</v>
      </c>
      <c r="GA723">
        <v>0</v>
      </c>
      <c r="GB723">
        <v>0</v>
      </c>
      <c r="GD723" t="s">
        <v>2192</v>
      </c>
      <c r="GE723" t="s">
        <v>5720</v>
      </c>
      <c r="GF723">
        <v>0</v>
      </c>
      <c r="GG723">
        <v>0</v>
      </c>
      <c r="GH723">
        <v>1</v>
      </c>
      <c r="GI723">
        <v>0</v>
      </c>
      <c r="GJ723">
        <v>1</v>
      </c>
      <c r="GK723">
        <v>0</v>
      </c>
      <c r="GL723" t="s">
        <v>5843</v>
      </c>
      <c r="GM723">
        <v>1</v>
      </c>
      <c r="GN723">
        <v>0</v>
      </c>
      <c r="GO723">
        <v>0</v>
      </c>
      <c r="GP723">
        <v>0</v>
      </c>
      <c r="GQ723">
        <v>0</v>
      </c>
      <c r="GR723">
        <v>0</v>
      </c>
      <c r="GS723">
        <v>1</v>
      </c>
      <c r="GT723">
        <v>0</v>
      </c>
      <c r="GU723">
        <v>0</v>
      </c>
      <c r="GV723">
        <v>0</v>
      </c>
      <c r="GW723">
        <v>0</v>
      </c>
      <c r="GX723">
        <v>0</v>
      </c>
      <c r="HW723" t="s">
        <v>1893</v>
      </c>
      <c r="HX723">
        <v>1</v>
      </c>
      <c r="HY723">
        <v>0</v>
      </c>
      <c r="HZ723">
        <v>0</v>
      </c>
      <c r="IA723">
        <v>0</v>
      </c>
      <c r="IB723">
        <v>0</v>
      </c>
      <c r="IC723" t="s">
        <v>1923</v>
      </c>
      <c r="ID723" t="s">
        <v>2315</v>
      </c>
      <c r="IE723" t="s">
        <v>1998</v>
      </c>
      <c r="IG723">
        <v>1000</v>
      </c>
      <c r="IH723" t="s">
        <v>2749</v>
      </c>
      <c r="II723" t="s">
        <v>2749</v>
      </c>
      <c r="IJ723" t="s">
        <v>4783</v>
      </c>
      <c r="IK723" t="s">
        <v>2650</v>
      </c>
      <c r="IM723" t="s">
        <v>2121</v>
      </c>
      <c r="IO723" t="s">
        <v>2146</v>
      </c>
      <c r="IQ723">
        <v>63</v>
      </c>
      <c r="IR723">
        <v>6301</v>
      </c>
      <c r="IS723" t="s">
        <v>2747</v>
      </c>
      <c r="IT723" t="s">
        <v>2146</v>
      </c>
      <c r="IV723">
        <v>63</v>
      </c>
      <c r="IW723" t="s">
        <v>2746</v>
      </c>
      <c r="IX723" t="s">
        <v>2747</v>
      </c>
      <c r="IY723">
        <v>2</v>
      </c>
      <c r="IZ723">
        <v>2</v>
      </c>
      <c r="JA723" t="s">
        <v>2592</v>
      </c>
      <c r="JB723" t="s">
        <v>2598</v>
      </c>
      <c r="JC723" t="s">
        <v>1868</v>
      </c>
      <c r="MF723" t="s">
        <v>1870</v>
      </c>
      <c r="MP723" t="s">
        <v>1870</v>
      </c>
      <c r="NF723" t="s">
        <v>2192</v>
      </c>
      <c r="NG723" t="s">
        <v>1893</v>
      </c>
      <c r="NH723">
        <v>1</v>
      </c>
      <c r="NI723">
        <v>0</v>
      </c>
      <c r="NJ723">
        <v>0</v>
      </c>
      <c r="NK723">
        <v>0</v>
      </c>
      <c r="NL723">
        <v>0</v>
      </c>
      <c r="NM723" t="s">
        <v>2199</v>
      </c>
      <c r="NN723">
        <v>0</v>
      </c>
      <c r="NO723">
        <v>1</v>
      </c>
      <c r="NP723">
        <v>0</v>
      </c>
      <c r="NQ723">
        <v>0</v>
      </c>
      <c r="NR723">
        <v>0</v>
      </c>
      <c r="NS723">
        <v>0</v>
      </c>
      <c r="NT723">
        <v>0</v>
      </c>
      <c r="NU723">
        <v>0</v>
      </c>
      <c r="NV723">
        <v>0</v>
      </c>
      <c r="NW723">
        <v>0</v>
      </c>
      <c r="NX723">
        <v>0</v>
      </c>
      <c r="NY723">
        <v>0</v>
      </c>
      <c r="WQ723" t="s">
        <v>2281</v>
      </c>
      <c r="WR723">
        <v>0</v>
      </c>
      <c r="WS723">
        <v>0</v>
      </c>
      <c r="WT723">
        <v>1</v>
      </c>
      <c r="WU723">
        <v>0</v>
      </c>
      <c r="WV723">
        <v>0</v>
      </c>
      <c r="WW723">
        <v>0</v>
      </c>
      <c r="WX723">
        <v>0</v>
      </c>
      <c r="WY723">
        <v>0</v>
      </c>
      <c r="WZ723">
        <v>0</v>
      </c>
      <c r="XA723">
        <v>0</v>
      </c>
      <c r="XB723">
        <v>0</v>
      </c>
      <c r="XC723">
        <v>0</v>
      </c>
      <c r="XD723">
        <v>0</v>
      </c>
      <c r="XF723" t="s">
        <v>1300</v>
      </c>
      <c r="XH723" t="s">
        <v>2312</v>
      </c>
      <c r="XI723">
        <v>0</v>
      </c>
      <c r="XJ723">
        <v>0</v>
      </c>
      <c r="XK723">
        <v>0</v>
      </c>
      <c r="XL723">
        <v>0</v>
      </c>
      <c r="XM723">
        <v>0</v>
      </c>
      <c r="XN723">
        <v>0</v>
      </c>
      <c r="XO723">
        <v>1</v>
      </c>
      <c r="XP723">
        <v>0</v>
      </c>
      <c r="XQ723">
        <v>0</v>
      </c>
      <c r="XS723" t="s">
        <v>2268</v>
      </c>
      <c r="XT723">
        <v>0</v>
      </c>
      <c r="XU723">
        <v>1</v>
      </c>
      <c r="XV723">
        <v>0</v>
      </c>
      <c r="XW723">
        <v>0</v>
      </c>
      <c r="XX723">
        <v>0</v>
      </c>
      <c r="XY723">
        <v>0</v>
      </c>
      <c r="XZ723">
        <v>0</v>
      </c>
      <c r="YA723">
        <v>0</v>
      </c>
      <c r="YC723" t="s">
        <v>1868</v>
      </c>
      <c r="YL723" t="s">
        <v>2242</v>
      </c>
      <c r="YM723">
        <v>0</v>
      </c>
      <c r="YN723">
        <v>1</v>
      </c>
      <c r="YO723">
        <v>0</v>
      </c>
      <c r="YP723">
        <v>0</v>
      </c>
      <c r="YQ723">
        <v>0</v>
      </c>
      <c r="YR723">
        <v>0</v>
      </c>
      <c r="YS723">
        <v>0</v>
      </c>
      <c r="YT723">
        <v>0</v>
      </c>
      <c r="YU723">
        <v>0</v>
      </c>
      <c r="YV723">
        <v>0</v>
      </c>
      <c r="YW723">
        <v>0</v>
      </c>
      <c r="YY723" t="s">
        <v>2261</v>
      </c>
      <c r="ZA723" t="s">
        <v>2315</v>
      </c>
      <c r="ZB723">
        <v>1</v>
      </c>
      <c r="ZC723">
        <v>0</v>
      </c>
      <c r="ZD723">
        <v>0</v>
      </c>
      <c r="ZE723">
        <v>0</v>
      </c>
      <c r="ZF723">
        <v>0</v>
      </c>
      <c r="ZG723">
        <v>0</v>
      </c>
      <c r="ZH723">
        <v>0</v>
      </c>
      <c r="ZI723">
        <v>0</v>
      </c>
      <c r="ZK723" t="s">
        <v>2332</v>
      </c>
      <c r="ZL723" t="s">
        <v>2339</v>
      </c>
      <c r="ZM723">
        <v>0</v>
      </c>
      <c r="ZN723">
        <v>1</v>
      </c>
      <c r="ZO723">
        <v>0</v>
      </c>
      <c r="ZP723">
        <v>0</v>
      </c>
      <c r="ZQ723">
        <v>0</v>
      </c>
      <c r="ZR723">
        <v>0</v>
      </c>
      <c r="AAJ723">
        <v>2633207</v>
      </c>
      <c r="AAK723" t="s">
        <v>5844</v>
      </c>
      <c r="AAL723">
        <v>45835.647280092599</v>
      </c>
      <c r="AAO723" t="s">
        <v>2596</v>
      </c>
      <c r="AAP723" t="s">
        <v>2928</v>
      </c>
      <c r="AAQ723" t="s">
        <v>5182</v>
      </c>
      <c r="AAS723">
        <v>267</v>
      </c>
    </row>
    <row r="724" spans="1:721" x14ac:dyDescent="0.35">
      <c r="A724" s="39">
        <v>45834.675165162</v>
      </c>
      <c r="B724" s="39">
        <v>45835.2975951505</v>
      </c>
      <c r="C724" s="39">
        <v>45834</v>
      </c>
      <c r="D724" t="s">
        <v>5845</v>
      </c>
      <c r="E724" t="s">
        <v>1863</v>
      </c>
      <c r="F724" s="39">
        <v>45834</v>
      </c>
      <c r="G724">
        <v>63</v>
      </c>
      <c r="H724" t="s">
        <v>1112</v>
      </c>
      <c r="I724">
        <v>6301</v>
      </c>
      <c r="J724" t="s">
        <v>1160</v>
      </c>
      <c r="K724">
        <v>630102</v>
      </c>
      <c r="L724" t="s">
        <v>1160</v>
      </c>
      <c r="M724" t="s">
        <v>2769</v>
      </c>
      <c r="O724" t="s">
        <v>1828</v>
      </c>
      <c r="Q724" t="s">
        <v>1878</v>
      </c>
      <c r="S724" t="s">
        <v>1868</v>
      </c>
      <c r="T724">
        <v>36</v>
      </c>
      <c r="U724" t="s">
        <v>1909</v>
      </c>
      <c r="V724" t="s">
        <v>1918</v>
      </c>
      <c r="W724">
        <v>3000</v>
      </c>
      <c r="Z724" t="s">
        <v>1885</v>
      </c>
      <c r="AA724">
        <v>0</v>
      </c>
      <c r="AB724">
        <v>0</v>
      </c>
      <c r="AC724">
        <v>1</v>
      </c>
      <c r="AD724">
        <v>0</v>
      </c>
      <c r="AE724">
        <v>0</v>
      </c>
      <c r="AF724">
        <v>0</v>
      </c>
      <c r="CE724" t="s">
        <v>1923</v>
      </c>
      <c r="CF724" t="s">
        <v>2315</v>
      </c>
      <c r="CG724" t="s">
        <v>1972</v>
      </c>
      <c r="CI724">
        <v>1200</v>
      </c>
      <c r="CJ724" t="s">
        <v>2612</v>
      </c>
      <c r="CK724" t="s">
        <v>2612</v>
      </c>
      <c r="CL724" t="s">
        <v>2592</v>
      </c>
      <c r="CM724" t="s">
        <v>2612</v>
      </c>
      <c r="CO724" t="s">
        <v>2049</v>
      </c>
      <c r="CQ724" t="s">
        <v>2146</v>
      </c>
      <c r="CS724">
        <v>10</v>
      </c>
      <c r="CT724" t="s">
        <v>2650</v>
      </c>
      <c r="CU724" t="s">
        <v>5363</v>
      </c>
      <c r="CV724" t="s">
        <v>2146</v>
      </c>
      <c r="CX724">
        <v>10</v>
      </c>
      <c r="CY724" t="s">
        <v>1300</v>
      </c>
      <c r="CZ724" t="s">
        <v>1300</v>
      </c>
      <c r="DA724">
        <v>3</v>
      </c>
      <c r="DB724">
        <v>3</v>
      </c>
      <c r="DC724" t="s">
        <v>2592</v>
      </c>
      <c r="DD724" t="s">
        <v>2598</v>
      </c>
      <c r="DE724" t="s">
        <v>1868</v>
      </c>
      <c r="FD724" t="s">
        <v>1870</v>
      </c>
      <c r="FN724" t="s">
        <v>1868</v>
      </c>
      <c r="FO724" t="s">
        <v>5846</v>
      </c>
      <c r="FP724">
        <v>1</v>
      </c>
      <c r="FQ724">
        <v>0</v>
      </c>
      <c r="FR724">
        <v>0</v>
      </c>
      <c r="FS724">
        <v>1</v>
      </c>
      <c r="FT724">
        <v>0</v>
      </c>
      <c r="FU724">
        <v>0</v>
      </c>
      <c r="FV724">
        <v>0</v>
      </c>
      <c r="FW724">
        <v>1</v>
      </c>
      <c r="FX724">
        <v>1</v>
      </c>
      <c r="FY724">
        <v>0</v>
      </c>
      <c r="FZ724">
        <v>0</v>
      </c>
      <c r="GA724">
        <v>0</v>
      </c>
      <c r="GB724">
        <v>0</v>
      </c>
      <c r="GD724" t="s">
        <v>2192</v>
      </c>
      <c r="GE724" t="s">
        <v>1885</v>
      </c>
      <c r="GF724">
        <v>0</v>
      </c>
      <c r="GG724">
        <v>0</v>
      </c>
      <c r="GH724">
        <v>1</v>
      </c>
      <c r="GI724">
        <v>0</v>
      </c>
      <c r="GJ724">
        <v>0</v>
      </c>
      <c r="GK724">
        <v>0</v>
      </c>
      <c r="GL724" t="s">
        <v>3166</v>
      </c>
      <c r="GM724">
        <v>0</v>
      </c>
      <c r="GN724">
        <v>0</v>
      </c>
      <c r="GO724">
        <v>1</v>
      </c>
      <c r="GP724">
        <v>0</v>
      </c>
      <c r="GQ724">
        <v>0</v>
      </c>
      <c r="GR724">
        <v>0</v>
      </c>
      <c r="GS724">
        <v>0</v>
      </c>
      <c r="GT724">
        <v>1</v>
      </c>
      <c r="GU724">
        <v>0</v>
      </c>
      <c r="GV724">
        <v>0</v>
      </c>
      <c r="GW724">
        <v>0</v>
      </c>
      <c r="GX724">
        <v>0</v>
      </c>
      <c r="HW724" t="s">
        <v>1894</v>
      </c>
      <c r="HX724">
        <v>0</v>
      </c>
      <c r="HY724">
        <v>1</v>
      </c>
      <c r="HZ724">
        <v>0</v>
      </c>
      <c r="IA724">
        <v>0</v>
      </c>
      <c r="IB724">
        <v>0</v>
      </c>
      <c r="JD724" t="s">
        <v>1923</v>
      </c>
      <c r="JE724" t="s">
        <v>2315</v>
      </c>
      <c r="JF724" t="s">
        <v>2011</v>
      </c>
      <c r="JH724">
        <v>500</v>
      </c>
      <c r="JI724" t="s">
        <v>2591</v>
      </c>
      <c r="JJ724" t="s">
        <v>2591</v>
      </c>
      <c r="JK724" t="s">
        <v>3353</v>
      </c>
      <c r="JL724" t="s">
        <v>2637</v>
      </c>
      <c r="JN724" t="s">
        <v>2143</v>
      </c>
      <c r="JP724" t="s">
        <v>2146</v>
      </c>
      <c r="JR724">
        <v>10</v>
      </c>
      <c r="JS724" t="s">
        <v>1300</v>
      </c>
      <c r="JT724" t="s">
        <v>1300</v>
      </c>
      <c r="JU724" t="s">
        <v>2146</v>
      </c>
      <c r="JW724">
        <v>10</v>
      </c>
      <c r="JX724" t="s">
        <v>1300</v>
      </c>
      <c r="JY724" t="s">
        <v>1300</v>
      </c>
      <c r="JZ724">
        <v>5</v>
      </c>
      <c r="KA724">
        <v>5</v>
      </c>
      <c r="KB724" t="s">
        <v>2592</v>
      </c>
      <c r="KC724" t="s">
        <v>2598</v>
      </c>
      <c r="KD724" t="s">
        <v>1868</v>
      </c>
      <c r="MF724" t="s">
        <v>1870</v>
      </c>
      <c r="MP724" t="s">
        <v>1868</v>
      </c>
      <c r="MQ724" t="s">
        <v>5847</v>
      </c>
      <c r="MR724">
        <v>0</v>
      </c>
      <c r="MS724">
        <v>1</v>
      </c>
      <c r="MT724">
        <v>0</v>
      </c>
      <c r="MU724">
        <v>0</v>
      </c>
      <c r="MV724">
        <v>1</v>
      </c>
      <c r="MW724">
        <v>0</v>
      </c>
      <c r="MX724">
        <v>0</v>
      </c>
      <c r="MY724">
        <v>0</v>
      </c>
      <c r="MZ724">
        <v>1</v>
      </c>
      <c r="NA724">
        <v>0</v>
      </c>
      <c r="NB724">
        <v>0</v>
      </c>
      <c r="NC724">
        <v>0</v>
      </c>
      <c r="ND724">
        <v>0</v>
      </c>
      <c r="NF724" t="s">
        <v>2192</v>
      </c>
      <c r="NG724" t="s">
        <v>1894</v>
      </c>
      <c r="NH724">
        <v>0</v>
      </c>
      <c r="NI724">
        <v>1</v>
      </c>
      <c r="NJ724">
        <v>0</v>
      </c>
      <c r="NK724">
        <v>0</v>
      </c>
      <c r="NL724">
        <v>0</v>
      </c>
      <c r="NM724" t="s">
        <v>2201</v>
      </c>
      <c r="NN724">
        <v>0</v>
      </c>
      <c r="NO724">
        <v>0</v>
      </c>
      <c r="NP724">
        <v>1</v>
      </c>
      <c r="NQ724">
        <v>0</v>
      </c>
      <c r="NR724">
        <v>0</v>
      </c>
      <c r="NS724">
        <v>0</v>
      </c>
      <c r="NT724">
        <v>0</v>
      </c>
      <c r="NU724">
        <v>0</v>
      </c>
      <c r="NV724">
        <v>0</v>
      </c>
      <c r="NW724">
        <v>0</v>
      </c>
      <c r="NX724">
        <v>0</v>
      </c>
      <c r="NY724">
        <v>0</v>
      </c>
      <c r="WQ724" t="s">
        <v>5047</v>
      </c>
      <c r="WR724">
        <v>0</v>
      </c>
      <c r="WS724">
        <v>0</v>
      </c>
      <c r="WT724">
        <v>0</v>
      </c>
      <c r="WU724">
        <v>0</v>
      </c>
      <c r="WV724">
        <v>1</v>
      </c>
      <c r="WW724">
        <v>1</v>
      </c>
      <c r="WX724">
        <v>0</v>
      </c>
      <c r="WY724">
        <v>1</v>
      </c>
      <c r="WZ724">
        <v>0</v>
      </c>
      <c r="XA724">
        <v>0</v>
      </c>
      <c r="XB724">
        <v>0</v>
      </c>
      <c r="XC724">
        <v>0</v>
      </c>
      <c r="XD724">
        <v>0</v>
      </c>
      <c r="XF724" t="s">
        <v>1870</v>
      </c>
      <c r="XH724" t="s">
        <v>2310</v>
      </c>
      <c r="XI724">
        <v>0</v>
      </c>
      <c r="XJ724">
        <v>0</v>
      </c>
      <c r="XK724">
        <v>0</v>
      </c>
      <c r="XL724">
        <v>0</v>
      </c>
      <c r="XM724">
        <v>0</v>
      </c>
      <c r="XN724">
        <v>1</v>
      </c>
      <c r="XO724">
        <v>0</v>
      </c>
      <c r="XP724">
        <v>0</v>
      </c>
      <c r="XQ724">
        <v>0</v>
      </c>
      <c r="XS724" t="s">
        <v>2268</v>
      </c>
      <c r="XT724">
        <v>0</v>
      </c>
      <c r="XU724">
        <v>1</v>
      </c>
      <c r="XV724">
        <v>0</v>
      </c>
      <c r="XW724">
        <v>0</v>
      </c>
      <c r="XX724">
        <v>0</v>
      </c>
      <c r="XY724">
        <v>0</v>
      </c>
      <c r="XZ724">
        <v>0</v>
      </c>
      <c r="YA724">
        <v>0</v>
      </c>
      <c r="YC724" t="s">
        <v>1870</v>
      </c>
      <c r="YD724" t="s">
        <v>2604</v>
      </c>
      <c r="YE724">
        <v>1</v>
      </c>
      <c r="YF724">
        <v>1</v>
      </c>
      <c r="YG724">
        <v>1</v>
      </c>
      <c r="YH724">
        <v>0</v>
      </c>
      <c r="YI724">
        <v>0</v>
      </c>
      <c r="YJ724">
        <v>0</v>
      </c>
      <c r="YL724" t="s">
        <v>2244</v>
      </c>
      <c r="YM724">
        <v>0</v>
      </c>
      <c r="YN724">
        <v>0</v>
      </c>
      <c r="YO724">
        <v>1</v>
      </c>
      <c r="YP724">
        <v>0</v>
      </c>
      <c r="YQ724">
        <v>0</v>
      </c>
      <c r="YR724">
        <v>0</v>
      </c>
      <c r="YS724">
        <v>0</v>
      </c>
      <c r="YT724">
        <v>0</v>
      </c>
      <c r="YU724">
        <v>0</v>
      </c>
      <c r="YV724">
        <v>0</v>
      </c>
      <c r="YW724">
        <v>0</v>
      </c>
      <c r="YY724" t="s">
        <v>2261</v>
      </c>
      <c r="ZA724" t="s">
        <v>2315</v>
      </c>
      <c r="ZB724">
        <v>1</v>
      </c>
      <c r="ZC724">
        <v>0</v>
      </c>
      <c r="ZD724">
        <v>0</v>
      </c>
      <c r="ZE724">
        <v>0</v>
      </c>
      <c r="ZF724">
        <v>0</v>
      </c>
      <c r="ZG724">
        <v>0</v>
      </c>
      <c r="ZH724">
        <v>0</v>
      </c>
      <c r="ZI724">
        <v>0</v>
      </c>
      <c r="ZK724" t="s">
        <v>2332</v>
      </c>
      <c r="ZL724" t="s">
        <v>2339</v>
      </c>
      <c r="ZM724">
        <v>0</v>
      </c>
      <c r="ZN724">
        <v>1</v>
      </c>
      <c r="ZO724">
        <v>0</v>
      </c>
      <c r="ZP724">
        <v>0</v>
      </c>
      <c r="ZQ724">
        <v>0</v>
      </c>
      <c r="ZR724">
        <v>0</v>
      </c>
      <c r="AAJ724">
        <v>2633208</v>
      </c>
      <c r="AAK724" t="s">
        <v>5848</v>
      </c>
      <c r="AAL724">
        <v>45835.647291666697</v>
      </c>
      <c r="AAO724" t="s">
        <v>2596</v>
      </c>
      <c r="AAP724" t="s">
        <v>2928</v>
      </c>
      <c r="AAQ724" t="s">
        <v>5182</v>
      </c>
      <c r="AAS724">
        <v>268</v>
      </c>
    </row>
    <row r="725" spans="1:721" x14ac:dyDescent="0.35">
      <c r="A725" s="39">
        <v>45834.679802407401</v>
      </c>
      <c r="B725" s="39">
        <v>45835.288768669001</v>
      </c>
      <c r="C725" s="39">
        <v>45834</v>
      </c>
      <c r="D725" t="s">
        <v>5849</v>
      </c>
      <c r="E725" t="s">
        <v>1863</v>
      </c>
      <c r="F725" s="39">
        <v>45834</v>
      </c>
      <c r="G725">
        <v>63</v>
      </c>
      <c r="H725" t="s">
        <v>1112</v>
      </c>
      <c r="I725">
        <v>6301</v>
      </c>
      <c r="J725" t="s">
        <v>1160</v>
      </c>
      <c r="K725">
        <v>630102</v>
      </c>
      <c r="L725" t="s">
        <v>1160</v>
      </c>
      <c r="M725" t="s">
        <v>2769</v>
      </c>
      <c r="O725" t="s">
        <v>1828</v>
      </c>
      <c r="Q725" t="s">
        <v>1878</v>
      </c>
      <c r="S725" t="s">
        <v>1868</v>
      </c>
      <c r="T725">
        <v>999</v>
      </c>
      <c r="U725" t="s">
        <v>1911</v>
      </c>
      <c r="V725" t="s">
        <v>1918</v>
      </c>
      <c r="W725">
        <v>2850</v>
      </c>
      <c r="Z725" t="s">
        <v>1887</v>
      </c>
      <c r="AA725">
        <v>0</v>
      </c>
      <c r="AB725">
        <v>0</v>
      </c>
      <c r="AC725">
        <v>0</v>
      </c>
      <c r="AD725">
        <v>1</v>
      </c>
      <c r="AE725">
        <v>0</v>
      </c>
      <c r="AF725">
        <v>0</v>
      </c>
      <c r="DF725" t="s">
        <v>1921</v>
      </c>
      <c r="DG725" t="s">
        <v>2315</v>
      </c>
      <c r="DH725" t="s">
        <v>1979</v>
      </c>
      <c r="DJ725">
        <v>2000</v>
      </c>
      <c r="DK725" t="s">
        <v>2606</v>
      </c>
      <c r="DL725" t="s">
        <v>2606</v>
      </c>
      <c r="DM725" t="s">
        <v>5407</v>
      </c>
      <c r="DN725" t="s">
        <v>2606</v>
      </c>
      <c r="DP725" t="s">
        <v>2146</v>
      </c>
      <c r="DR725">
        <v>63</v>
      </c>
      <c r="DS725">
        <v>6301</v>
      </c>
      <c r="DT725" t="s">
        <v>2747</v>
      </c>
      <c r="DU725" t="s">
        <v>2146</v>
      </c>
      <c r="DW725">
        <v>63</v>
      </c>
      <c r="DX725" t="s">
        <v>2746</v>
      </c>
      <c r="DY725" t="s">
        <v>2747</v>
      </c>
      <c r="DZ725">
        <v>1</v>
      </c>
      <c r="EA725">
        <v>1</v>
      </c>
      <c r="EB725" t="s">
        <v>2592</v>
      </c>
      <c r="EC725" t="s">
        <v>2598</v>
      </c>
      <c r="ED725" t="s">
        <v>1868</v>
      </c>
      <c r="FD725" t="s">
        <v>1870</v>
      </c>
      <c r="FN725" t="s">
        <v>1868</v>
      </c>
      <c r="FO725" t="s">
        <v>4371</v>
      </c>
      <c r="FP725">
        <v>0</v>
      </c>
      <c r="FQ725">
        <v>0</v>
      </c>
      <c r="FR725">
        <v>0</v>
      </c>
      <c r="FS725">
        <v>1</v>
      </c>
      <c r="FT725">
        <v>0</v>
      </c>
      <c r="FU725">
        <v>1</v>
      </c>
      <c r="FV725">
        <v>0</v>
      </c>
      <c r="FW725">
        <v>0</v>
      </c>
      <c r="FX725">
        <v>0</v>
      </c>
      <c r="FY725">
        <v>0</v>
      </c>
      <c r="FZ725">
        <v>0</v>
      </c>
      <c r="GA725">
        <v>0</v>
      </c>
      <c r="GB725">
        <v>0</v>
      </c>
      <c r="GD725" t="s">
        <v>2192</v>
      </c>
      <c r="GE725" t="s">
        <v>1887</v>
      </c>
      <c r="GF725">
        <v>0</v>
      </c>
      <c r="GG725">
        <v>0</v>
      </c>
      <c r="GH725">
        <v>0</v>
      </c>
      <c r="GI725">
        <v>1</v>
      </c>
      <c r="GJ725">
        <v>0</v>
      </c>
      <c r="GK725">
        <v>0</v>
      </c>
      <c r="GL725" t="s">
        <v>3689</v>
      </c>
      <c r="GM725">
        <v>0</v>
      </c>
      <c r="GN725">
        <v>0</v>
      </c>
      <c r="GO725">
        <v>0</v>
      </c>
      <c r="GP725">
        <v>0</v>
      </c>
      <c r="GQ725">
        <v>0</v>
      </c>
      <c r="GR725">
        <v>0</v>
      </c>
      <c r="GS725">
        <v>1</v>
      </c>
      <c r="GT725">
        <v>1</v>
      </c>
      <c r="GU725">
        <v>0</v>
      </c>
      <c r="GV725">
        <v>0</v>
      </c>
      <c r="GW725">
        <v>0</v>
      </c>
      <c r="GX725">
        <v>0</v>
      </c>
      <c r="HW725" t="s">
        <v>1890</v>
      </c>
      <c r="HX725">
        <v>0</v>
      </c>
      <c r="HY725">
        <v>0</v>
      </c>
      <c r="HZ725">
        <v>0</v>
      </c>
      <c r="IA725">
        <v>0</v>
      </c>
      <c r="IB725">
        <v>1</v>
      </c>
      <c r="WQ725" t="s">
        <v>2277</v>
      </c>
      <c r="WR725">
        <v>1</v>
      </c>
      <c r="WS725">
        <v>0</v>
      </c>
      <c r="WT725">
        <v>0</v>
      </c>
      <c r="WU725">
        <v>0</v>
      </c>
      <c r="WV725">
        <v>0</v>
      </c>
      <c r="WW725">
        <v>0</v>
      </c>
      <c r="WX725">
        <v>0</v>
      </c>
      <c r="WY725">
        <v>0</v>
      </c>
      <c r="WZ725">
        <v>0</v>
      </c>
      <c r="XA725">
        <v>0</v>
      </c>
      <c r="XB725">
        <v>0</v>
      </c>
      <c r="XC725">
        <v>0</v>
      </c>
      <c r="XD725">
        <v>0</v>
      </c>
      <c r="XF725" t="s">
        <v>1870</v>
      </c>
      <c r="XH725" t="s">
        <v>1303</v>
      </c>
      <c r="XI725">
        <v>0</v>
      </c>
      <c r="XJ725">
        <v>0</v>
      </c>
      <c r="XK725">
        <v>0</v>
      </c>
      <c r="XL725">
        <v>0</v>
      </c>
      <c r="XM725">
        <v>0</v>
      </c>
      <c r="XN725">
        <v>0</v>
      </c>
      <c r="XO725">
        <v>0</v>
      </c>
      <c r="XP725">
        <v>0</v>
      </c>
      <c r="XQ725">
        <v>1</v>
      </c>
      <c r="XS725" t="s">
        <v>2270</v>
      </c>
      <c r="XT725">
        <v>0</v>
      </c>
      <c r="XU725">
        <v>0</v>
      </c>
      <c r="XV725">
        <v>1</v>
      </c>
      <c r="XW725">
        <v>0</v>
      </c>
      <c r="XX725">
        <v>0</v>
      </c>
      <c r="XY725">
        <v>0</v>
      </c>
      <c r="XZ725">
        <v>0</v>
      </c>
      <c r="YA725">
        <v>0</v>
      </c>
      <c r="YC725" t="s">
        <v>1870</v>
      </c>
      <c r="YD725" t="s">
        <v>2181</v>
      </c>
      <c r="YE725">
        <v>0</v>
      </c>
      <c r="YF725">
        <v>1</v>
      </c>
      <c r="YG725">
        <v>0</v>
      </c>
      <c r="YH725">
        <v>0</v>
      </c>
      <c r="YI725">
        <v>0</v>
      </c>
      <c r="YJ725">
        <v>0</v>
      </c>
      <c r="YL725" t="s">
        <v>2242</v>
      </c>
      <c r="YM725">
        <v>0</v>
      </c>
      <c r="YN725">
        <v>1</v>
      </c>
      <c r="YO725">
        <v>0</v>
      </c>
      <c r="YP725">
        <v>0</v>
      </c>
      <c r="YQ725">
        <v>0</v>
      </c>
      <c r="YR725">
        <v>0</v>
      </c>
      <c r="YS725">
        <v>0</v>
      </c>
      <c r="YT725">
        <v>0</v>
      </c>
      <c r="YU725">
        <v>0</v>
      </c>
      <c r="YV725">
        <v>0</v>
      </c>
      <c r="YW725">
        <v>0</v>
      </c>
      <c r="YY725" t="s">
        <v>2261</v>
      </c>
      <c r="ZA725" t="s">
        <v>2315</v>
      </c>
      <c r="ZB725">
        <v>1</v>
      </c>
      <c r="ZC725">
        <v>0</v>
      </c>
      <c r="ZD725">
        <v>0</v>
      </c>
      <c r="ZE725">
        <v>0</v>
      </c>
      <c r="ZF725">
        <v>0</v>
      </c>
      <c r="ZG725">
        <v>0</v>
      </c>
      <c r="ZH725">
        <v>0</v>
      </c>
      <c r="ZI725">
        <v>0</v>
      </c>
      <c r="ZK725" t="s">
        <v>2332</v>
      </c>
      <c r="ZL725" t="s">
        <v>2339</v>
      </c>
      <c r="ZM725">
        <v>0</v>
      </c>
      <c r="ZN725">
        <v>1</v>
      </c>
      <c r="ZO725">
        <v>0</v>
      </c>
      <c r="ZP725">
        <v>0</v>
      </c>
      <c r="ZQ725">
        <v>0</v>
      </c>
      <c r="ZR725">
        <v>0</v>
      </c>
      <c r="AAJ725">
        <v>2633209</v>
      </c>
      <c r="AAK725" t="s">
        <v>5850</v>
      </c>
      <c r="AAL725">
        <v>45835.647303240701</v>
      </c>
      <c r="AAO725" t="s">
        <v>2596</v>
      </c>
      <c r="AAP725" t="s">
        <v>2928</v>
      </c>
      <c r="AAQ725" t="s">
        <v>5182</v>
      </c>
      <c r="AAS725">
        <v>269</v>
      </c>
    </row>
    <row r="726" spans="1:721" x14ac:dyDescent="0.35">
      <c r="A726" s="39">
        <v>45834.687328217602</v>
      </c>
      <c r="B726" s="39">
        <v>45835.291379294002</v>
      </c>
      <c r="C726" s="39">
        <v>45834</v>
      </c>
      <c r="D726" t="s">
        <v>5851</v>
      </c>
      <c r="E726" t="s">
        <v>1863</v>
      </c>
      <c r="F726" s="39">
        <v>45834</v>
      </c>
      <c r="G726">
        <v>63</v>
      </c>
      <c r="H726" t="s">
        <v>1112</v>
      </c>
      <c r="I726">
        <v>6301</v>
      </c>
      <c r="J726" t="s">
        <v>1160</v>
      </c>
      <c r="K726">
        <v>630102</v>
      </c>
      <c r="L726" t="s">
        <v>1160</v>
      </c>
      <c r="M726" t="s">
        <v>2769</v>
      </c>
      <c r="O726" t="s">
        <v>1828</v>
      </c>
      <c r="Q726" t="s">
        <v>1878</v>
      </c>
      <c r="S726" t="s">
        <v>1868</v>
      </c>
      <c r="T726">
        <v>42</v>
      </c>
      <c r="U726" t="s">
        <v>1909</v>
      </c>
      <c r="V726" t="s">
        <v>1916</v>
      </c>
      <c r="W726">
        <v>2900</v>
      </c>
      <c r="Z726" t="s">
        <v>5852</v>
      </c>
      <c r="AA726">
        <v>0</v>
      </c>
      <c r="AB726">
        <v>1</v>
      </c>
      <c r="AC726">
        <v>0</v>
      </c>
      <c r="AD726">
        <v>0</v>
      </c>
      <c r="AE726">
        <v>1</v>
      </c>
      <c r="AF726">
        <v>0</v>
      </c>
      <c r="BF726" t="s">
        <v>1923</v>
      </c>
      <c r="BG726" t="s">
        <v>2315</v>
      </c>
      <c r="BH726" t="s">
        <v>1946</v>
      </c>
      <c r="BJ726">
        <v>700</v>
      </c>
      <c r="BK726" t="s">
        <v>5853</v>
      </c>
      <c r="BL726" t="s">
        <v>5853</v>
      </c>
      <c r="BM726" t="s">
        <v>4817</v>
      </c>
      <c r="BN726" t="s">
        <v>5853</v>
      </c>
      <c r="BP726" t="s">
        <v>2146</v>
      </c>
      <c r="BR726">
        <v>63</v>
      </c>
      <c r="BS726">
        <v>6301</v>
      </c>
      <c r="BT726" t="s">
        <v>2747</v>
      </c>
      <c r="BU726" t="s">
        <v>2146</v>
      </c>
      <c r="BW726">
        <v>63</v>
      </c>
      <c r="BX726">
        <v>6301</v>
      </c>
      <c r="BY726" t="s">
        <v>2747</v>
      </c>
      <c r="BZ726">
        <v>2</v>
      </c>
      <c r="CA726">
        <v>2</v>
      </c>
      <c r="CB726" t="s">
        <v>2592</v>
      </c>
      <c r="CC726" t="s">
        <v>2598</v>
      </c>
      <c r="CD726" t="s">
        <v>1868</v>
      </c>
      <c r="EE726" t="s">
        <v>1923</v>
      </c>
      <c r="EF726" t="s">
        <v>2315</v>
      </c>
      <c r="EG726" t="s">
        <v>1946</v>
      </c>
      <c r="EI726">
        <v>500</v>
      </c>
      <c r="EJ726" t="s">
        <v>3657</v>
      </c>
      <c r="EK726" t="s">
        <v>3657</v>
      </c>
      <c r="EL726" t="s">
        <v>5854</v>
      </c>
      <c r="EM726" t="s">
        <v>3657</v>
      </c>
      <c r="EO726" t="s">
        <v>2146</v>
      </c>
      <c r="EQ726">
        <v>63</v>
      </c>
      <c r="ER726">
        <v>6301</v>
      </c>
      <c r="ES726" t="s">
        <v>2747</v>
      </c>
      <c r="ET726" t="s">
        <v>2146</v>
      </c>
      <c r="EV726">
        <v>63</v>
      </c>
      <c r="EW726" t="s">
        <v>2746</v>
      </c>
      <c r="EX726" t="s">
        <v>2747</v>
      </c>
      <c r="EY726">
        <v>2</v>
      </c>
      <c r="EZ726">
        <v>2</v>
      </c>
      <c r="FA726" t="s">
        <v>2592</v>
      </c>
      <c r="FB726" t="s">
        <v>2598</v>
      </c>
      <c r="FC726" t="s">
        <v>1868</v>
      </c>
      <c r="FD726" t="s">
        <v>1870</v>
      </c>
      <c r="FN726" t="s">
        <v>1868</v>
      </c>
      <c r="FO726" t="s">
        <v>2173</v>
      </c>
      <c r="FP726">
        <v>0</v>
      </c>
      <c r="FQ726">
        <v>0</v>
      </c>
      <c r="FR726">
        <v>0</v>
      </c>
      <c r="FS726">
        <v>1</v>
      </c>
      <c r="FT726">
        <v>0</v>
      </c>
      <c r="FU726">
        <v>0</v>
      </c>
      <c r="FV726">
        <v>0</v>
      </c>
      <c r="FW726">
        <v>0</v>
      </c>
      <c r="FX726">
        <v>0</v>
      </c>
      <c r="FY726">
        <v>0</v>
      </c>
      <c r="FZ726">
        <v>0</v>
      </c>
      <c r="GA726">
        <v>0</v>
      </c>
      <c r="GB726">
        <v>0</v>
      </c>
      <c r="GD726" t="s">
        <v>2192</v>
      </c>
      <c r="GE726" t="s">
        <v>5852</v>
      </c>
      <c r="GF726">
        <v>0</v>
      </c>
      <c r="GG726">
        <v>1</v>
      </c>
      <c r="GH726">
        <v>0</v>
      </c>
      <c r="GI726">
        <v>0</v>
      </c>
      <c r="GJ726">
        <v>1</v>
      </c>
      <c r="GK726">
        <v>0</v>
      </c>
      <c r="GL726" t="s">
        <v>5855</v>
      </c>
      <c r="GM726">
        <v>0</v>
      </c>
      <c r="GN726">
        <v>0</v>
      </c>
      <c r="GO726">
        <v>0</v>
      </c>
      <c r="GP726">
        <v>0</v>
      </c>
      <c r="GQ726">
        <v>1</v>
      </c>
      <c r="GR726">
        <v>0</v>
      </c>
      <c r="GS726">
        <v>1</v>
      </c>
      <c r="GT726">
        <v>0</v>
      </c>
      <c r="GU726">
        <v>0</v>
      </c>
      <c r="GV726">
        <v>1</v>
      </c>
      <c r="GW726">
        <v>0</v>
      </c>
      <c r="GX726">
        <v>0</v>
      </c>
      <c r="HW726" t="s">
        <v>1896</v>
      </c>
      <c r="HX726">
        <v>0</v>
      </c>
      <c r="HY726">
        <v>0</v>
      </c>
      <c r="HZ726">
        <v>1</v>
      </c>
      <c r="IA726">
        <v>0</v>
      </c>
      <c r="IB726">
        <v>0</v>
      </c>
      <c r="KE726" t="s">
        <v>1923</v>
      </c>
      <c r="KF726" t="s">
        <v>2315</v>
      </c>
      <c r="KG726" t="s">
        <v>2022</v>
      </c>
      <c r="KI726">
        <v>5000</v>
      </c>
      <c r="KJ726" t="s">
        <v>2677</v>
      </c>
      <c r="KK726" t="s">
        <v>2677</v>
      </c>
      <c r="KL726" t="s">
        <v>4911</v>
      </c>
      <c r="KM726" t="s">
        <v>2591</v>
      </c>
      <c r="KO726" t="s">
        <v>2086</v>
      </c>
      <c r="KQ726" t="s">
        <v>2146</v>
      </c>
      <c r="KS726">
        <v>63</v>
      </c>
      <c r="KT726" t="s">
        <v>2746</v>
      </c>
      <c r="KU726" t="s">
        <v>2747</v>
      </c>
      <c r="KV726" t="s">
        <v>2146</v>
      </c>
      <c r="KX726">
        <v>63</v>
      </c>
      <c r="KY726" t="s">
        <v>2746</v>
      </c>
      <c r="KZ726" t="s">
        <v>2747</v>
      </c>
      <c r="LA726">
        <v>1</v>
      </c>
      <c r="LB726">
        <v>1</v>
      </c>
      <c r="LC726" t="s">
        <v>2592</v>
      </c>
      <c r="LD726" t="s">
        <v>2598</v>
      </c>
      <c r="LE726" t="s">
        <v>1868</v>
      </c>
      <c r="MF726" t="s">
        <v>1870</v>
      </c>
      <c r="MP726" t="s">
        <v>1868</v>
      </c>
      <c r="MQ726" t="s">
        <v>3688</v>
      </c>
      <c r="MR726">
        <v>0</v>
      </c>
      <c r="MS726">
        <v>0</v>
      </c>
      <c r="MT726">
        <v>0</v>
      </c>
      <c r="MU726">
        <v>1</v>
      </c>
      <c r="MV726">
        <v>1</v>
      </c>
      <c r="MW726">
        <v>1</v>
      </c>
      <c r="MX726">
        <v>0</v>
      </c>
      <c r="MY726">
        <v>0</v>
      </c>
      <c r="MZ726">
        <v>0</v>
      </c>
      <c r="NA726">
        <v>0</v>
      </c>
      <c r="NB726">
        <v>0</v>
      </c>
      <c r="NC726">
        <v>0</v>
      </c>
      <c r="ND726">
        <v>0</v>
      </c>
      <c r="NF726" t="s">
        <v>2192</v>
      </c>
      <c r="NG726" t="s">
        <v>1896</v>
      </c>
      <c r="NH726">
        <v>0</v>
      </c>
      <c r="NI726">
        <v>0</v>
      </c>
      <c r="NJ726">
        <v>1</v>
      </c>
      <c r="NK726">
        <v>0</v>
      </c>
      <c r="NL726">
        <v>0</v>
      </c>
      <c r="NM726" t="s">
        <v>2199</v>
      </c>
      <c r="NN726">
        <v>0</v>
      </c>
      <c r="NO726">
        <v>1</v>
      </c>
      <c r="NP726">
        <v>0</v>
      </c>
      <c r="NQ726">
        <v>0</v>
      </c>
      <c r="NR726">
        <v>0</v>
      </c>
      <c r="NS726">
        <v>0</v>
      </c>
      <c r="NT726">
        <v>0</v>
      </c>
      <c r="NU726">
        <v>0</v>
      </c>
      <c r="NV726">
        <v>0</v>
      </c>
      <c r="NW726">
        <v>0</v>
      </c>
      <c r="NX726">
        <v>0</v>
      </c>
      <c r="NY726">
        <v>0</v>
      </c>
      <c r="WQ726" t="s">
        <v>2277</v>
      </c>
      <c r="WR726">
        <v>1</v>
      </c>
      <c r="WS726">
        <v>0</v>
      </c>
      <c r="WT726">
        <v>0</v>
      </c>
      <c r="WU726">
        <v>0</v>
      </c>
      <c r="WV726">
        <v>0</v>
      </c>
      <c r="WW726">
        <v>0</v>
      </c>
      <c r="WX726">
        <v>0</v>
      </c>
      <c r="WY726">
        <v>0</v>
      </c>
      <c r="WZ726">
        <v>0</v>
      </c>
      <c r="XA726">
        <v>0</v>
      </c>
      <c r="XB726">
        <v>0</v>
      </c>
      <c r="XC726">
        <v>0</v>
      </c>
      <c r="XD726">
        <v>0</v>
      </c>
      <c r="XF726" t="s">
        <v>1300</v>
      </c>
      <c r="XH726" t="s">
        <v>2312</v>
      </c>
      <c r="XI726">
        <v>0</v>
      </c>
      <c r="XJ726">
        <v>0</v>
      </c>
      <c r="XK726">
        <v>0</v>
      </c>
      <c r="XL726">
        <v>0</v>
      </c>
      <c r="XM726">
        <v>0</v>
      </c>
      <c r="XN726">
        <v>0</v>
      </c>
      <c r="XO726">
        <v>1</v>
      </c>
      <c r="XP726">
        <v>0</v>
      </c>
      <c r="XQ726">
        <v>0</v>
      </c>
      <c r="XS726" t="s">
        <v>2268</v>
      </c>
      <c r="XT726">
        <v>0</v>
      </c>
      <c r="XU726">
        <v>1</v>
      </c>
      <c r="XV726">
        <v>0</v>
      </c>
      <c r="XW726">
        <v>0</v>
      </c>
      <c r="XX726">
        <v>0</v>
      </c>
      <c r="XY726">
        <v>0</v>
      </c>
      <c r="XZ726">
        <v>0</v>
      </c>
      <c r="YA726">
        <v>0</v>
      </c>
      <c r="YC726" t="s">
        <v>1870</v>
      </c>
      <c r="YD726" t="s">
        <v>2767</v>
      </c>
      <c r="YE726">
        <v>0</v>
      </c>
      <c r="YF726">
        <v>1</v>
      </c>
      <c r="YG726">
        <v>1</v>
      </c>
      <c r="YH726">
        <v>0</v>
      </c>
      <c r="YI726">
        <v>0</v>
      </c>
      <c r="YJ726">
        <v>0</v>
      </c>
      <c r="YL726" t="s">
        <v>2244</v>
      </c>
      <c r="YM726">
        <v>0</v>
      </c>
      <c r="YN726">
        <v>0</v>
      </c>
      <c r="YO726">
        <v>1</v>
      </c>
      <c r="YP726">
        <v>0</v>
      </c>
      <c r="YQ726">
        <v>0</v>
      </c>
      <c r="YR726">
        <v>0</v>
      </c>
      <c r="YS726">
        <v>0</v>
      </c>
      <c r="YT726">
        <v>0</v>
      </c>
      <c r="YU726">
        <v>0</v>
      </c>
      <c r="YV726">
        <v>0</v>
      </c>
      <c r="YW726">
        <v>0</v>
      </c>
      <c r="YY726" t="s">
        <v>2261</v>
      </c>
      <c r="ZA726" t="s">
        <v>2315</v>
      </c>
      <c r="ZB726">
        <v>1</v>
      </c>
      <c r="ZC726">
        <v>0</v>
      </c>
      <c r="ZD726">
        <v>0</v>
      </c>
      <c r="ZE726">
        <v>0</v>
      </c>
      <c r="ZF726">
        <v>0</v>
      </c>
      <c r="ZG726">
        <v>0</v>
      </c>
      <c r="ZH726">
        <v>0</v>
      </c>
      <c r="ZI726">
        <v>0</v>
      </c>
      <c r="ZK726" t="s">
        <v>2334</v>
      </c>
      <c r="ZT726" t="s">
        <v>1300</v>
      </c>
      <c r="ZU726">
        <v>0</v>
      </c>
      <c r="ZV726">
        <v>0</v>
      </c>
      <c r="ZW726">
        <v>0</v>
      </c>
      <c r="ZX726">
        <v>0</v>
      </c>
      <c r="ZY726">
        <v>0</v>
      </c>
      <c r="ZZ726">
        <v>0</v>
      </c>
      <c r="AAA726">
        <v>1</v>
      </c>
      <c r="AAJ726">
        <v>2633210</v>
      </c>
      <c r="AAK726" t="s">
        <v>5856</v>
      </c>
      <c r="AAL726">
        <v>45835.6473148148</v>
      </c>
      <c r="AAO726" t="s">
        <v>2596</v>
      </c>
      <c r="AAP726" t="s">
        <v>2928</v>
      </c>
      <c r="AAQ726" t="s">
        <v>5182</v>
      </c>
      <c r="AAS726">
        <v>270</v>
      </c>
    </row>
    <row r="727" spans="1:721" x14ac:dyDescent="0.35">
      <c r="A727" s="39">
        <v>45834.7032969676</v>
      </c>
      <c r="B727" s="39">
        <v>45835.2454286227</v>
      </c>
      <c r="C727" s="39">
        <v>45834</v>
      </c>
      <c r="D727" t="s">
        <v>5857</v>
      </c>
      <c r="E727" t="s">
        <v>1863</v>
      </c>
      <c r="F727" s="39">
        <v>45834</v>
      </c>
      <c r="G727">
        <v>63</v>
      </c>
      <c r="H727" t="s">
        <v>1112</v>
      </c>
      <c r="I727">
        <v>6301</v>
      </c>
      <c r="J727" t="s">
        <v>1160</v>
      </c>
      <c r="K727">
        <v>630102</v>
      </c>
      <c r="L727" t="s">
        <v>1160</v>
      </c>
      <c r="M727" t="s">
        <v>2769</v>
      </c>
      <c r="O727" t="s">
        <v>1828</v>
      </c>
      <c r="Q727" t="s">
        <v>1878</v>
      </c>
      <c r="S727" t="s">
        <v>1868</v>
      </c>
      <c r="T727">
        <v>60</v>
      </c>
      <c r="U727" t="s">
        <v>1911</v>
      </c>
      <c r="V727" t="s">
        <v>1916</v>
      </c>
      <c r="W727">
        <v>2850</v>
      </c>
      <c r="Z727" t="s">
        <v>1883</v>
      </c>
      <c r="AA727">
        <v>1</v>
      </c>
      <c r="AB727">
        <v>0</v>
      </c>
      <c r="AC727">
        <v>0</v>
      </c>
      <c r="AD727">
        <v>0</v>
      </c>
      <c r="AE727">
        <v>0</v>
      </c>
      <c r="AF727">
        <v>0</v>
      </c>
      <c r="AG727" t="s">
        <v>1921</v>
      </c>
      <c r="AH727" t="s">
        <v>2315</v>
      </c>
      <c r="AI727" t="s">
        <v>1946</v>
      </c>
      <c r="AK727">
        <v>700</v>
      </c>
      <c r="AL727" t="s">
        <v>2771</v>
      </c>
      <c r="AM727" t="s">
        <v>2771</v>
      </c>
      <c r="AN727" t="s">
        <v>5858</v>
      </c>
      <c r="AO727" t="s">
        <v>2771</v>
      </c>
      <c r="AQ727" t="s">
        <v>2146</v>
      </c>
      <c r="AS727">
        <v>63</v>
      </c>
      <c r="AT727">
        <v>6301</v>
      </c>
      <c r="AU727">
        <v>630102</v>
      </c>
      <c r="AV727" t="s">
        <v>2146</v>
      </c>
      <c r="AX727">
        <v>63</v>
      </c>
      <c r="AY727" t="s">
        <v>2746</v>
      </c>
      <c r="AZ727" t="s">
        <v>2747</v>
      </c>
      <c r="BA727">
        <v>2</v>
      </c>
      <c r="BB727">
        <v>2</v>
      </c>
      <c r="BC727" t="s">
        <v>2592</v>
      </c>
      <c r="BD727" t="s">
        <v>2598</v>
      </c>
      <c r="BE727" t="s">
        <v>1868</v>
      </c>
      <c r="FD727" t="s">
        <v>1870</v>
      </c>
      <c r="FN727" t="s">
        <v>1870</v>
      </c>
      <c r="GD727" t="s">
        <v>2192</v>
      </c>
      <c r="GE727" t="s">
        <v>1883</v>
      </c>
      <c r="GF727">
        <v>1</v>
      </c>
      <c r="GG727">
        <v>0</v>
      </c>
      <c r="GH727">
        <v>0</v>
      </c>
      <c r="GI727">
        <v>0</v>
      </c>
      <c r="GJ727">
        <v>0</v>
      </c>
      <c r="GK727">
        <v>0</v>
      </c>
      <c r="GL727" t="s">
        <v>2211</v>
      </c>
      <c r="GM727">
        <v>0</v>
      </c>
      <c r="GN727">
        <v>0</v>
      </c>
      <c r="GO727">
        <v>0</v>
      </c>
      <c r="GP727">
        <v>0</v>
      </c>
      <c r="GQ727">
        <v>0</v>
      </c>
      <c r="GR727">
        <v>0</v>
      </c>
      <c r="GS727">
        <v>0</v>
      </c>
      <c r="GT727">
        <v>1</v>
      </c>
      <c r="GU727">
        <v>0</v>
      </c>
      <c r="GV727">
        <v>0</v>
      </c>
      <c r="GW727">
        <v>0</v>
      </c>
      <c r="GX727">
        <v>0</v>
      </c>
      <c r="HW727" t="s">
        <v>1890</v>
      </c>
      <c r="HX727">
        <v>0</v>
      </c>
      <c r="HY727">
        <v>0</v>
      </c>
      <c r="HZ727">
        <v>0</v>
      </c>
      <c r="IA727">
        <v>0</v>
      </c>
      <c r="IB727">
        <v>1</v>
      </c>
      <c r="WQ727" t="s">
        <v>2287</v>
      </c>
      <c r="WR727">
        <v>0</v>
      </c>
      <c r="WS727">
        <v>0</v>
      </c>
      <c r="WT727">
        <v>0</v>
      </c>
      <c r="WU727">
        <v>0</v>
      </c>
      <c r="WV727">
        <v>0</v>
      </c>
      <c r="WW727">
        <v>1</v>
      </c>
      <c r="WX727">
        <v>0</v>
      </c>
      <c r="WY727">
        <v>0</v>
      </c>
      <c r="WZ727">
        <v>0</v>
      </c>
      <c r="XA727">
        <v>0</v>
      </c>
      <c r="XB727">
        <v>0</v>
      </c>
      <c r="XC727">
        <v>0</v>
      </c>
      <c r="XD727">
        <v>0</v>
      </c>
      <c r="XF727" t="s">
        <v>1300</v>
      </c>
      <c r="XH727" t="s">
        <v>2310</v>
      </c>
      <c r="XI727">
        <v>0</v>
      </c>
      <c r="XJ727">
        <v>0</v>
      </c>
      <c r="XK727">
        <v>0</v>
      </c>
      <c r="XL727">
        <v>0</v>
      </c>
      <c r="XM727">
        <v>0</v>
      </c>
      <c r="XN727">
        <v>1</v>
      </c>
      <c r="XO727">
        <v>0</v>
      </c>
      <c r="XP727">
        <v>0</v>
      </c>
      <c r="XQ727">
        <v>0</v>
      </c>
      <c r="XS727" t="s">
        <v>1300</v>
      </c>
      <c r="XT727">
        <v>0</v>
      </c>
      <c r="XU727">
        <v>0</v>
      </c>
      <c r="XV727">
        <v>0</v>
      </c>
      <c r="XW727">
        <v>0</v>
      </c>
      <c r="XX727">
        <v>0</v>
      </c>
      <c r="XY727">
        <v>0</v>
      </c>
      <c r="XZ727">
        <v>1</v>
      </c>
      <c r="YA727">
        <v>0</v>
      </c>
      <c r="YC727" t="s">
        <v>1870</v>
      </c>
      <c r="YD727" t="s">
        <v>2359</v>
      </c>
      <c r="YE727">
        <v>0</v>
      </c>
      <c r="YF727">
        <v>0</v>
      </c>
      <c r="YG727">
        <v>0</v>
      </c>
      <c r="YH727">
        <v>1</v>
      </c>
      <c r="YI727">
        <v>0</v>
      </c>
      <c r="YJ727">
        <v>0</v>
      </c>
      <c r="YL727" t="s">
        <v>2244</v>
      </c>
      <c r="YM727">
        <v>0</v>
      </c>
      <c r="YN727">
        <v>0</v>
      </c>
      <c r="YO727">
        <v>1</v>
      </c>
      <c r="YP727">
        <v>0</v>
      </c>
      <c r="YQ727">
        <v>0</v>
      </c>
      <c r="YR727">
        <v>0</v>
      </c>
      <c r="YS727">
        <v>0</v>
      </c>
      <c r="YT727">
        <v>0</v>
      </c>
      <c r="YU727">
        <v>0</v>
      </c>
      <c r="YV727">
        <v>0</v>
      </c>
      <c r="YW727">
        <v>0</v>
      </c>
      <c r="YY727" t="s">
        <v>2261</v>
      </c>
      <c r="ZA727" t="s">
        <v>2315</v>
      </c>
      <c r="ZB727">
        <v>1</v>
      </c>
      <c r="ZC727">
        <v>0</v>
      </c>
      <c r="ZD727">
        <v>0</v>
      </c>
      <c r="ZE727">
        <v>0</v>
      </c>
      <c r="ZF727">
        <v>0</v>
      </c>
      <c r="ZG727">
        <v>0</v>
      </c>
      <c r="ZH727">
        <v>0</v>
      </c>
      <c r="ZI727">
        <v>0</v>
      </c>
      <c r="ZK727" t="s">
        <v>2334</v>
      </c>
      <c r="ZT727" t="s">
        <v>2346</v>
      </c>
      <c r="ZU727">
        <v>0</v>
      </c>
      <c r="ZV727">
        <v>1</v>
      </c>
      <c r="ZW727">
        <v>0</v>
      </c>
      <c r="ZX727">
        <v>0</v>
      </c>
      <c r="ZY727">
        <v>0</v>
      </c>
      <c r="ZZ727">
        <v>0</v>
      </c>
      <c r="AAA727">
        <v>0</v>
      </c>
      <c r="AAJ727">
        <v>2633211</v>
      </c>
      <c r="AAK727" t="s">
        <v>5859</v>
      </c>
      <c r="AAL727">
        <v>45835.647326388898</v>
      </c>
      <c r="AAO727" t="s">
        <v>2596</v>
      </c>
      <c r="AAP727" t="s">
        <v>2928</v>
      </c>
      <c r="AAQ727" t="s">
        <v>5182</v>
      </c>
      <c r="AAS727">
        <v>271</v>
      </c>
    </row>
    <row r="728" spans="1:721" x14ac:dyDescent="0.35">
      <c r="A728" s="39">
        <v>45835.715763738401</v>
      </c>
      <c r="B728" s="39">
        <v>45835.7221531713</v>
      </c>
      <c r="C728" s="39">
        <v>45835</v>
      </c>
      <c r="D728" t="s">
        <v>5860</v>
      </c>
      <c r="E728" t="s">
        <v>1863</v>
      </c>
      <c r="F728" s="39">
        <v>45835</v>
      </c>
      <c r="G728">
        <v>63</v>
      </c>
      <c r="H728" t="s">
        <v>1112</v>
      </c>
      <c r="I728">
        <v>6301</v>
      </c>
      <c r="J728" t="s">
        <v>1160</v>
      </c>
      <c r="K728">
        <v>630102</v>
      </c>
      <c r="L728" t="s">
        <v>1160</v>
      </c>
      <c r="M728" t="s">
        <v>2769</v>
      </c>
      <c r="O728" t="s">
        <v>1828</v>
      </c>
      <c r="Q728" t="s">
        <v>1878</v>
      </c>
      <c r="S728" t="s">
        <v>1868</v>
      </c>
      <c r="T728">
        <v>46</v>
      </c>
      <c r="U728" t="s">
        <v>1911</v>
      </c>
      <c r="V728" t="s">
        <v>1916</v>
      </c>
      <c r="W728">
        <v>2850</v>
      </c>
      <c r="Z728" t="s">
        <v>1884</v>
      </c>
      <c r="AA728">
        <v>0</v>
      </c>
      <c r="AB728">
        <v>1</v>
      </c>
      <c r="AC728">
        <v>0</v>
      </c>
      <c r="AD728">
        <v>0</v>
      </c>
      <c r="AE728">
        <v>0</v>
      </c>
      <c r="AF728">
        <v>0</v>
      </c>
      <c r="BF728" t="s">
        <v>1923</v>
      </c>
      <c r="BG728" t="s">
        <v>2315</v>
      </c>
      <c r="BH728" t="s">
        <v>1946</v>
      </c>
      <c r="BJ728">
        <v>600</v>
      </c>
      <c r="BK728" t="s">
        <v>5861</v>
      </c>
      <c r="BL728" t="s">
        <v>5861</v>
      </c>
      <c r="BM728" t="s">
        <v>5862</v>
      </c>
      <c r="BN728" t="s">
        <v>5861</v>
      </c>
      <c r="BP728" t="s">
        <v>2146</v>
      </c>
      <c r="BR728">
        <v>63</v>
      </c>
      <c r="BS728">
        <v>6301</v>
      </c>
      <c r="BT728" t="s">
        <v>2747</v>
      </c>
      <c r="BU728" t="s">
        <v>2146</v>
      </c>
      <c r="BW728">
        <v>63</v>
      </c>
      <c r="BX728">
        <v>6301</v>
      </c>
      <c r="BY728" t="s">
        <v>2747</v>
      </c>
      <c r="BZ728">
        <v>5</v>
      </c>
      <c r="CA728">
        <v>5</v>
      </c>
      <c r="CB728" t="s">
        <v>2592</v>
      </c>
      <c r="CC728" t="s">
        <v>2598</v>
      </c>
      <c r="CD728" t="s">
        <v>1868</v>
      </c>
      <c r="FD728" t="s">
        <v>1870</v>
      </c>
      <c r="FN728" t="s">
        <v>1868</v>
      </c>
      <c r="FO728" t="s">
        <v>5863</v>
      </c>
      <c r="FP728">
        <v>0</v>
      </c>
      <c r="FQ728">
        <v>1</v>
      </c>
      <c r="FR728">
        <v>0</v>
      </c>
      <c r="FS728">
        <v>1</v>
      </c>
      <c r="FT728">
        <v>0</v>
      </c>
      <c r="FU728">
        <v>0</v>
      </c>
      <c r="FV728">
        <v>0</v>
      </c>
      <c r="FW728">
        <v>0</v>
      </c>
      <c r="FX728">
        <v>1</v>
      </c>
      <c r="FY728">
        <v>0</v>
      </c>
      <c r="FZ728">
        <v>1</v>
      </c>
      <c r="GA728">
        <v>0</v>
      </c>
      <c r="GB728">
        <v>0</v>
      </c>
      <c r="GD728" t="s">
        <v>2190</v>
      </c>
      <c r="HW728" t="s">
        <v>1896</v>
      </c>
      <c r="HX728">
        <v>0</v>
      </c>
      <c r="HY728">
        <v>0</v>
      </c>
      <c r="HZ728">
        <v>1</v>
      </c>
      <c r="IA728">
        <v>0</v>
      </c>
      <c r="IB728">
        <v>0</v>
      </c>
      <c r="KE728" t="s">
        <v>1923</v>
      </c>
      <c r="KF728" t="s">
        <v>2315</v>
      </c>
      <c r="KG728" t="s">
        <v>2024</v>
      </c>
      <c r="KI728">
        <v>2000</v>
      </c>
      <c r="KJ728" t="s">
        <v>2821</v>
      </c>
      <c r="KK728" t="s">
        <v>2821</v>
      </c>
      <c r="KL728" t="s">
        <v>5864</v>
      </c>
      <c r="KM728" t="s">
        <v>2650</v>
      </c>
      <c r="KO728" t="s">
        <v>2088</v>
      </c>
      <c r="KQ728" t="s">
        <v>2146</v>
      </c>
      <c r="KS728">
        <v>10</v>
      </c>
      <c r="KT728" t="s">
        <v>1300</v>
      </c>
      <c r="KU728" t="s">
        <v>1300</v>
      </c>
      <c r="KV728" t="s">
        <v>2146</v>
      </c>
      <c r="KX728">
        <v>10</v>
      </c>
      <c r="KY728" t="s">
        <v>1300</v>
      </c>
      <c r="KZ728" t="s">
        <v>1300</v>
      </c>
      <c r="LA728">
        <v>2</v>
      </c>
      <c r="LB728">
        <v>2</v>
      </c>
      <c r="LC728" t="s">
        <v>2592</v>
      </c>
      <c r="LD728" t="s">
        <v>2598</v>
      </c>
      <c r="LE728" t="s">
        <v>1868</v>
      </c>
      <c r="MF728" t="s">
        <v>1870</v>
      </c>
      <c r="MP728" t="s">
        <v>1868</v>
      </c>
      <c r="MQ728" t="s">
        <v>4414</v>
      </c>
      <c r="MR728">
        <v>0</v>
      </c>
      <c r="MS728">
        <v>1</v>
      </c>
      <c r="MT728">
        <v>1</v>
      </c>
      <c r="MU728">
        <v>1</v>
      </c>
      <c r="MV728">
        <v>0</v>
      </c>
      <c r="MW728">
        <v>0</v>
      </c>
      <c r="MX728">
        <v>0</v>
      </c>
      <c r="MY728">
        <v>0</v>
      </c>
      <c r="MZ728">
        <v>0</v>
      </c>
      <c r="NA728">
        <v>0</v>
      </c>
      <c r="NB728">
        <v>0</v>
      </c>
      <c r="NC728">
        <v>0</v>
      </c>
      <c r="ND728">
        <v>0</v>
      </c>
      <c r="NF728" t="s">
        <v>2190</v>
      </c>
      <c r="WQ728" t="s">
        <v>2277</v>
      </c>
      <c r="WR728">
        <v>1</v>
      </c>
      <c r="WS728">
        <v>0</v>
      </c>
      <c r="WT728">
        <v>0</v>
      </c>
      <c r="WU728">
        <v>0</v>
      </c>
      <c r="WV728">
        <v>0</v>
      </c>
      <c r="WW728">
        <v>0</v>
      </c>
      <c r="WX728">
        <v>0</v>
      </c>
      <c r="WY728">
        <v>0</v>
      </c>
      <c r="WZ728">
        <v>0</v>
      </c>
      <c r="XA728">
        <v>0</v>
      </c>
      <c r="XB728">
        <v>0</v>
      </c>
      <c r="XC728">
        <v>0</v>
      </c>
      <c r="XD728">
        <v>0</v>
      </c>
      <c r="XF728" t="s">
        <v>1870</v>
      </c>
      <c r="XH728" t="s">
        <v>2310</v>
      </c>
      <c r="XI728">
        <v>0</v>
      </c>
      <c r="XJ728">
        <v>0</v>
      </c>
      <c r="XK728">
        <v>0</v>
      </c>
      <c r="XL728">
        <v>0</v>
      </c>
      <c r="XM728">
        <v>0</v>
      </c>
      <c r="XN728">
        <v>1</v>
      </c>
      <c r="XO728">
        <v>0</v>
      </c>
      <c r="XP728">
        <v>0</v>
      </c>
      <c r="XQ728">
        <v>0</v>
      </c>
      <c r="XS728" t="s">
        <v>2270</v>
      </c>
      <c r="XT728">
        <v>0</v>
      </c>
      <c r="XU728">
        <v>0</v>
      </c>
      <c r="XV728">
        <v>1</v>
      </c>
      <c r="XW728">
        <v>0</v>
      </c>
      <c r="XX728">
        <v>0</v>
      </c>
      <c r="XY728">
        <v>0</v>
      </c>
      <c r="XZ728">
        <v>0</v>
      </c>
      <c r="YA728">
        <v>0</v>
      </c>
      <c r="YC728" t="s">
        <v>1870</v>
      </c>
      <c r="YD728" t="s">
        <v>2359</v>
      </c>
      <c r="YE728">
        <v>0</v>
      </c>
      <c r="YF728">
        <v>0</v>
      </c>
      <c r="YG728">
        <v>0</v>
      </c>
      <c r="YH728">
        <v>1</v>
      </c>
      <c r="YI728">
        <v>0</v>
      </c>
      <c r="YJ728">
        <v>0</v>
      </c>
      <c r="YL728" t="s">
        <v>2242</v>
      </c>
      <c r="YM728">
        <v>0</v>
      </c>
      <c r="YN728">
        <v>1</v>
      </c>
      <c r="YO728">
        <v>0</v>
      </c>
      <c r="YP728">
        <v>0</v>
      </c>
      <c r="YQ728">
        <v>0</v>
      </c>
      <c r="YR728">
        <v>0</v>
      </c>
      <c r="YS728">
        <v>0</v>
      </c>
      <c r="YT728">
        <v>0</v>
      </c>
      <c r="YU728">
        <v>0</v>
      </c>
      <c r="YV728">
        <v>0</v>
      </c>
      <c r="YW728">
        <v>0</v>
      </c>
      <c r="YY728" t="s">
        <v>2263</v>
      </c>
      <c r="ZA728" t="s">
        <v>2315</v>
      </c>
      <c r="ZB728">
        <v>1</v>
      </c>
      <c r="ZC728">
        <v>0</v>
      </c>
      <c r="ZD728">
        <v>0</v>
      </c>
      <c r="ZE728">
        <v>0</v>
      </c>
      <c r="ZF728">
        <v>0</v>
      </c>
      <c r="ZG728">
        <v>0</v>
      </c>
      <c r="ZH728">
        <v>0</v>
      </c>
      <c r="ZI728">
        <v>0</v>
      </c>
      <c r="ZK728" t="s">
        <v>2332</v>
      </c>
      <c r="ZL728" t="s">
        <v>2229</v>
      </c>
      <c r="ZM728">
        <v>0</v>
      </c>
      <c r="ZN728">
        <v>0</v>
      </c>
      <c r="ZO728">
        <v>0</v>
      </c>
      <c r="ZP728">
        <v>1</v>
      </c>
      <c r="ZQ728">
        <v>0</v>
      </c>
      <c r="ZR728">
        <v>0</v>
      </c>
      <c r="AAJ728">
        <v>2633212</v>
      </c>
      <c r="AAK728" t="s">
        <v>5865</v>
      </c>
      <c r="AAL728">
        <v>45835.647349537001</v>
      </c>
      <c r="AAO728" t="s">
        <v>2596</v>
      </c>
      <c r="AAP728" t="s">
        <v>2928</v>
      </c>
      <c r="AAQ728" t="s">
        <v>5182</v>
      </c>
      <c r="AAS728">
        <v>272</v>
      </c>
    </row>
    <row r="729" spans="1:721" x14ac:dyDescent="0.35">
      <c r="A729" s="39">
        <v>45835.722306828698</v>
      </c>
      <c r="B729" s="39">
        <v>45835.726745497697</v>
      </c>
      <c r="C729" s="39">
        <v>45835</v>
      </c>
      <c r="D729" t="s">
        <v>5866</v>
      </c>
      <c r="E729" t="s">
        <v>1863</v>
      </c>
      <c r="F729" s="39">
        <v>45835</v>
      </c>
      <c r="G729">
        <v>63</v>
      </c>
      <c r="H729" t="s">
        <v>1112</v>
      </c>
      <c r="I729">
        <v>6301</v>
      </c>
      <c r="J729" t="s">
        <v>1160</v>
      </c>
      <c r="K729">
        <v>630102</v>
      </c>
      <c r="L729" t="s">
        <v>1160</v>
      </c>
      <c r="M729" t="s">
        <v>2769</v>
      </c>
      <c r="O729" t="s">
        <v>1828</v>
      </c>
      <c r="Q729" t="s">
        <v>1878</v>
      </c>
      <c r="S729" t="s">
        <v>1868</v>
      </c>
      <c r="T729">
        <v>46</v>
      </c>
      <c r="U729" t="s">
        <v>1909</v>
      </c>
      <c r="V729" t="s">
        <v>1918</v>
      </c>
      <c r="W729">
        <v>2850</v>
      </c>
      <c r="Z729" t="s">
        <v>2727</v>
      </c>
      <c r="AA729">
        <v>1</v>
      </c>
      <c r="AB729">
        <v>1</v>
      </c>
      <c r="AC729">
        <v>0</v>
      </c>
      <c r="AD729">
        <v>0</v>
      </c>
      <c r="AE729">
        <v>0</v>
      </c>
      <c r="AF729">
        <v>0</v>
      </c>
      <c r="AG729" t="s">
        <v>1925</v>
      </c>
      <c r="BF729" t="s">
        <v>1925</v>
      </c>
      <c r="FD729" t="s">
        <v>1870</v>
      </c>
      <c r="FN729" t="s">
        <v>1868</v>
      </c>
      <c r="FO729" t="s">
        <v>4629</v>
      </c>
      <c r="FP729">
        <v>1</v>
      </c>
      <c r="FQ729">
        <v>0</v>
      </c>
      <c r="FR729">
        <v>0</v>
      </c>
      <c r="FS729">
        <v>0</v>
      </c>
      <c r="FT729">
        <v>0</v>
      </c>
      <c r="FU729">
        <v>0</v>
      </c>
      <c r="FV729">
        <v>0</v>
      </c>
      <c r="FW729">
        <v>1</v>
      </c>
      <c r="FX729">
        <v>0</v>
      </c>
      <c r="FY729">
        <v>0</v>
      </c>
      <c r="FZ729">
        <v>0</v>
      </c>
      <c r="GA729">
        <v>0</v>
      </c>
      <c r="GB729">
        <v>0</v>
      </c>
      <c r="GD729" t="s">
        <v>2192</v>
      </c>
      <c r="GE729" t="s">
        <v>3841</v>
      </c>
      <c r="GF729">
        <v>1</v>
      </c>
      <c r="GG729">
        <v>1</v>
      </c>
      <c r="GH729">
        <v>0</v>
      </c>
      <c r="GI729">
        <v>0</v>
      </c>
      <c r="GJ729">
        <v>0</v>
      </c>
      <c r="GK729">
        <v>0</v>
      </c>
      <c r="GL729" t="s">
        <v>5867</v>
      </c>
      <c r="GM729">
        <v>1</v>
      </c>
      <c r="GN729">
        <v>0</v>
      </c>
      <c r="GO729">
        <v>0</v>
      </c>
      <c r="GP729">
        <v>0</v>
      </c>
      <c r="GQ729">
        <v>1</v>
      </c>
      <c r="GR729">
        <v>0</v>
      </c>
      <c r="GS729">
        <v>0</v>
      </c>
      <c r="GT729">
        <v>0</v>
      </c>
      <c r="GU729">
        <v>0</v>
      </c>
      <c r="GV729">
        <v>0</v>
      </c>
      <c r="GW729">
        <v>0</v>
      </c>
      <c r="GX729">
        <v>0</v>
      </c>
      <c r="HW729" t="s">
        <v>1890</v>
      </c>
      <c r="HX729">
        <v>0</v>
      </c>
      <c r="HY729">
        <v>0</v>
      </c>
      <c r="HZ729">
        <v>0</v>
      </c>
      <c r="IA729">
        <v>0</v>
      </c>
      <c r="IB729">
        <v>1</v>
      </c>
      <c r="WQ729" t="s">
        <v>2277</v>
      </c>
      <c r="WR729">
        <v>1</v>
      </c>
      <c r="WS729">
        <v>0</v>
      </c>
      <c r="WT729">
        <v>0</v>
      </c>
      <c r="WU729">
        <v>0</v>
      </c>
      <c r="WV729">
        <v>0</v>
      </c>
      <c r="WW729">
        <v>0</v>
      </c>
      <c r="WX729">
        <v>0</v>
      </c>
      <c r="WY729">
        <v>0</v>
      </c>
      <c r="WZ729">
        <v>0</v>
      </c>
      <c r="XA729">
        <v>0</v>
      </c>
      <c r="XB729">
        <v>0</v>
      </c>
      <c r="XC729">
        <v>0</v>
      </c>
      <c r="XD729">
        <v>0</v>
      </c>
      <c r="XF729" t="s">
        <v>1870</v>
      </c>
      <c r="XH729" t="s">
        <v>2310</v>
      </c>
      <c r="XI729">
        <v>0</v>
      </c>
      <c r="XJ729">
        <v>0</v>
      </c>
      <c r="XK729">
        <v>0</v>
      </c>
      <c r="XL729">
        <v>0</v>
      </c>
      <c r="XM729">
        <v>0</v>
      </c>
      <c r="XN729">
        <v>1</v>
      </c>
      <c r="XO729">
        <v>0</v>
      </c>
      <c r="XP729">
        <v>0</v>
      </c>
      <c r="XQ729">
        <v>0</v>
      </c>
      <c r="XS729" t="s">
        <v>1300</v>
      </c>
      <c r="XT729">
        <v>0</v>
      </c>
      <c r="XU729">
        <v>0</v>
      </c>
      <c r="XV729">
        <v>0</v>
      </c>
      <c r="XW729">
        <v>0</v>
      </c>
      <c r="XX729">
        <v>0</v>
      </c>
      <c r="XY729">
        <v>0</v>
      </c>
      <c r="XZ729">
        <v>1</v>
      </c>
      <c r="YA729">
        <v>0</v>
      </c>
      <c r="YC729" t="s">
        <v>1870</v>
      </c>
      <c r="YD729" t="s">
        <v>2359</v>
      </c>
      <c r="YE729">
        <v>0</v>
      </c>
      <c r="YF729">
        <v>0</v>
      </c>
      <c r="YG729">
        <v>0</v>
      </c>
      <c r="YH729">
        <v>1</v>
      </c>
      <c r="YI729">
        <v>0</v>
      </c>
      <c r="YJ729">
        <v>0</v>
      </c>
      <c r="YL729" t="s">
        <v>1303</v>
      </c>
      <c r="YM729">
        <v>0</v>
      </c>
      <c r="YN729">
        <v>0</v>
      </c>
      <c r="YO729">
        <v>0</v>
      </c>
      <c r="YP729">
        <v>0</v>
      </c>
      <c r="YQ729">
        <v>0</v>
      </c>
      <c r="YR729">
        <v>0</v>
      </c>
      <c r="YS729">
        <v>0</v>
      </c>
      <c r="YT729">
        <v>0</v>
      </c>
      <c r="YU729">
        <v>0</v>
      </c>
      <c r="YV729">
        <v>0</v>
      </c>
      <c r="YW729">
        <v>1</v>
      </c>
      <c r="YY729" t="s">
        <v>2261</v>
      </c>
      <c r="ZA729" t="s">
        <v>2315</v>
      </c>
      <c r="ZB729">
        <v>1</v>
      </c>
      <c r="ZC729">
        <v>0</v>
      </c>
      <c r="ZD729">
        <v>0</v>
      </c>
      <c r="ZE729">
        <v>0</v>
      </c>
      <c r="ZF729">
        <v>0</v>
      </c>
      <c r="ZG729">
        <v>0</v>
      </c>
      <c r="ZH729">
        <v>0</v>
      </c>
      <c r="ZI729">
        <v>0</v>
      </c>
      <c r="ZK729" t="s">
        <v>2332</v>
      </c>
      <c r="ZL729" t="s">
        <v>2229</v>
      </c>
      <c r="ZM729">
        <v>0</v>
      </c>
      <c r="ZN729">
        <v>0</v>
      </c>
      <c r="ZO729">
        <v>0</v>
      </c>
      <c r="ZP729">
        <v>1</v>
      </c>
      <c r="ZQ729">
        <v>0</v>
      </c>
      <c r="ZR729">
        <v>0</v>
      </c>
      <c r="AAJ729">
        <v>2633213</v>
      </c>
      <c r="AAK729" t="s">
        <v>5868</v>
      </c>
      <c r="AAL729">
        <v>45835.6473611111</v>
      </c>
      <c r="AAO729" t="s">
        <v>2596</v>
      </c>
      <c r="AAP729" t="s">
        <v>2928</v>
      </c>
      <c r="AAQ729" t="s">
        <v>5182</v>
      </c>
      <c r="AAS729">
        <v>273</v>
      </c>
    </row>
    <row r="730" spans="1:721" x14ac:dyDescent="0.35">
      <c r="A730" s="39">
        <v>45835.726852488398</v>
      </c>
      <c r="B730" s="39">
        <v>45835.730380590299</v>
      </c>
      <c r="C730" s="39">
        <v>45835</v>
      </c>
      <c r="D730" t="s">
        <v>5869</v>
      </c>
      <c r="E730" t="s">
        <v>1863</v>
      </c>
      <c r="F730" s="39">
        <v>45835</v>
      </c>
      <c r="G730">
        <v>63</v>
      </c>
      <c r="H730" t="s">
        <v>1112</v>
      </c>
      <c r="I730">
        <v>6301</v>
      </c>
      <c r="J730" t="s">
        <v>1160</v>
      </c>
      <c r="K730">
        <v>630102</v>
      </c>
      <c r="L730" t="s">
        <v>1160</v>
      </c>
      <c r="M730" t="s">
        <v>2769</v>
      </c>
      <c r="O730" t="s">
        <v>1828</v>
      </c>
      <c r="Q730" t="s">
        <v>1878</v>
      </c>
      <c r="S730" t="s">
        <v>1868</v>
      </c>
      <c r="T730">
        <v>52</v>
      </c>
      <c r="U730" t="s">
        <v>1911</v>
      </c>
      <c r="V730" t="s">
        <v>1916</v>
      </c>
      <c r="W730">
        <v>2900</v>
      </c>
      <c r="Z730" t="s">
        <v>3901</v>
      </c>
      <c r="AA730">
        <v>0</v>
      </c>
      <c r="AB730">
        <v>0</v>
      </c>
      <c r="AC730">
        <v>0</v>
      </c>
      <c r="AD730">
        <v>1</v>
      </c>
      <c r="AE730">
        <v>1</v>
      </c>
      <c r="AF730">
        <v>0</v>
      </c>
      <c r="DF730" t="s">
        <v>1925</v>
      </c>
      <c r="EE730" t="s">
        <v>1923</v>
      </c>
      <c r="EF730" t="s">
        <v>2315</v>
      </c>
      <c r="EG730" t="s">
        <v>1946</v>
      </c>
      <c r="EI730">
        <v>700</v>
      </c>
      <c r="EJ730" t="s">
        <v>3887</v>
      </c>
      <c r="EK730" t="s">
        <v>3887</v>
      </c>
      <c r="EL730" t="s">
        <v>5870</v>
      </c>
      <c r="EM730" t="s">
        <v>3887</v>
      </c>
      <c r="EO730" t="s">
        <v>2146</v>
      </c>
      <c r="EQ730">
        <v>63</v>
      </c>
      <c r="ER730">
        <v>6301</v>
      </c>
      <c r="ES730" t="s">
        <v>2747</v>
      </c>
      <c r="ET730" t="s">
        <v>2146</v>
      </c>
      <c r="EV730">
        <v>63</v>
      </c>
      <c r="EW730" t="s">
        <v>2746</v>
      </c>
      <c r="EX730" t="s">
        <v>2747</v>
      </c>
      <c r="EY730">
        <v>3</v>
      </c>
      <c r="EZ730">
        <v>3</v>
      </c>
      <c r="FA730" t="s">
        <v>2592</v>
      </c>
      <c r="FB730" t="s">
        <v>2598</v>
      </c>
      <c r="FC730" t="s">
        <v>1868</v>
      </c>
      <c r="FD730" t="s">
        <v>1870</v>
      </c>
      <c r="FN730" t="s">
        <v>1868</v>
      </c>
      <c r="FO730" t="s">
        <v>3678</v>
      </c>
      <c r="FP730">
        <v>0</v>
      </c>
      <c r="FQ730">
        <v>1</v>
      </c>
      <c r="FR730">
        <v>1</v>
      </c>
      <c r="FS730">
        <v>0</v>
      </c>
      <c r="FT730">
        <v>0</v>
      </c>
      <c r="FU730">
        <v>0</v>
      </c>
      <c r="FV730">
        <v>0</v>
      </c>
      <c r="FW730">
        <v>0</v>
      </c>
      <c r="FX730">
        <v>0</v>
      </c>
      <c r="FY730">
        <v>0</v>
      </c>
      <c r="FZ730">
        <v>0</v>
      </c>
      <c r="GA730">
        <v>0</v>
      </c>
      <c r="GB730">
        <v>0</v>
      </c>
      <c r="GD730" t="s">
        <v>2192</v>
      </c>
      <c r="GE730" t="s">
        <v>2724</v>
      </c>
      <c r="GF730">
        <v>0</v>
      </c>
      <c r="GG730">
        <v>0</v>
      </c>
      <c r="GH730">
        <v>0</v>
      </c>
      <c r="GI730">
        <v>1</v>
      </c>
      <c r="GJ730">
        <v>1</v>
      </c>
      <c r="GK730">
        <v>0</v>
      </c>
      <c r="GL730" t="s">
        <v>2201</v>
      </c>
      <c r="GM730">
        <v>0</v>
      </c>
      <c r="GN730">
        <v>0</v>
      </c>
      <c r="GO730">
        <v>1</v>
      </c>
      <c r="GP730">
        <v>0</v>
      </c>
      <c r="GQ730">
        <v>0</v>
      </c>
      <c r="GR730">
        <v>0</v>
      </c>
      <c r="GS730">
        <v>0</v>
      </c>
      <c r="GT730">
        <v>0</v>
      </c>
      <c r="GU730">
        <v>0</v>
      </c>
      <c r="GV730">
        <v>0</v>
      </c>
      <c r="GW730">
        <v>0</v>
      </c>
      <c r="GX730">
        <v>0</v>
      </c>
      <c r="HW730" t="s">
        <v>1894</v>
      </c>
      <c r="HX730">
        <v>0</v>
      </c>
      <c r="HY730">
        <v>1</v>
      </c>
      <c r="HZ730">
        <v>0</v>
      </c>
      <c r="IA730">
        <v>0</v>
      </c>
      <c r="IB730">
        <v>0</v>
      </c>
      <c r="JD730" t="s">
        <v>1923</v>
      </c>
      <c r="JE730" t="s">
        <v>2315</v>
      </c>
      <c r="JF730" t="s">
        <v>2013</v>
      </c>
      <c r="JH730">
        <v>700</v>
      </c>
      <c r="JI730" t="s">
        <v>2998</v>
      </c>
      <c r="JJ730" t="s">
        <v>2998</v>
      </c>
      <c r="JK730" t="s">
        <v>5871</v>
      </c>
      <c r="JL730" t="s">
        <v>2635</v>
      </c>
      <c r="JN730" t="s">
        <v>2143</v>
      </c>
      <c r="JP730" t="s">
        <v>1300</v>
      </c>
      <c r="JU730" t="s">
        <v>2146</v>
      </c>
      <c r="JW730">
        <v>10</v>
      </c>
      <c r="JX730" t="s">
        <v>1300</v>
      </c>
      <c r="JY730" t="s">
        <v>1300</v>
      </c>
      <c r="JZ730">
        <v>3</v>
      </c>
      <c r="KA730">
        <v>5</v>
      </c>
      <c r="KB730" t="s">
        <v>2592</v>
      </c>
      <c r="KC730" t="s">
        <v>2629</v>
      </c>
      <c r="KD730" t="s">
        <v>1868</v>
      </c>
      <c r="MF730" t="s">
        <v>1870</v>
      </c>
      <c r="MP730" t="s">
        <v>1868</v>
      </c>
      <c r="MQ730" t="s">
        <v>3678</v>
      </c>
      <c r="MR730">
        <v>0</v>
      </c>
      <c r="MS730">
        <v>1</v>
      </c>
      <c r="MT730">
        <v>1</v>
      </c>
      <c r="MU730">
        <v>0</v>
      </c>
      <c r="MV730">
        <v>0</v>
      </c>
      <c r="MW730">
        <v>0</v>
      </c>
      <c r="MX730">
        <v>0</v>
      </c>
      <c r="MY730">
        <v>0</v>
      </c>
      <c r="MZ730">
        <v>0</v>
      </c>
      <c r="NA730">
        <v>0</v>
      </c>
      <c r="NB730">
        <v>0</v>
      </c>
      <c r="NC730">
        <v>0</v>
      </c>
      <c r="ND730">
        <v>0</v>
      </c>
      <c r="NF730" t="s">
        <v>2192</v>
      </c>
      <c r="NG730" t="s">
        <v>1894</v>
      </c>
      <c r="NH730">
        <v>0</v>
      </c>
      <c r="NI730">
        <v>1</v>
      </c>
      <c r="NJ730">
        <v>0</v>
      </c>
      <c r="NK730">
        <v>0</v>
      </c>
      <c r="NL730">
        <v>0</v>
      </c>
      <c r="NM730" t="s">
        <v>2199</v>
      </c>
      <c r="NN730">
        <v>0</v>
      </c>
      <c r="NO730">
        <v>1</v>
      </c>
      <c r="NP730">
        <v>0</v>
      </c>
      <c r="NQ730">
        <v>0</v>
      </c>
      <c r="NR730">
        <v>0</v>
      </c>
      <c r="NS730">
        <v>0</v>
      </c>
      <c r="NT730">
        <v>0</v>
      </c>
      <c r="NU730">
        <v>0</v>
      </c>
      <c r="NV730">
        <v>0</v>
      </c>
      <c r="NW730">
        <v>0</v>
      </c>
      <c r="NX730">
        <v>0</v>
      </c>
      <c r="NY730">
        <v>0</v>
      </c>
      <c r="WQ730" t="s">
        <v>3785</v>
      </c>
      <c r="WR730">
        <v>0</v>
      </c>
      <c r="WS730">
        <v>1</v>
      </c>
      <c r="WT730">
        <v>1</v>
      </c>
      <c r="WU730">
        <v>0</v>
      </c>
      <c r="WV730">
        <v>0</v>
      </c>
      <c r="WW730">
        <v>0</v>
      </c>
      <c r="WX730">
        <v>0</v>
      </c>
      <c r="WY730">
        <v>0</v>
      </c>
      <c r="WZ730">
        <v>0</v>
      </c>
      <c r="XA730">
        <v>0</v>
      </c>
      <c r="XB730">
        <v>0</v>
      </c>
      <c r="XC730">
        <v>0</v>
      </c>
      <c r="XD730">
        <v>0</v>
      </c>
      <c r="XF730" t="s">
        <v>1303</v>
      </c>
      <c r="XH730" t="s">
        <v>2310</v>
      </c>
      <c r="XI730">
        <v>0</v>
      </c>
      <c r="XJ730">
        <v>0</v>
      </c>
      <c r="XK730">
        <v>0</v>
      </c>
      <c r="XL730">
        <v>0</v>
      </c>
      <c r="XM730">
        <v>0</v>
      </c>
      <c r="XN730">
        <v>1</v>
      </c>
      <c r="XO730">
        <v>0</v>
      </c>
      <c r="XP730">
        <v>0</v>
      </c>
      <c r="XQ730">
        <v>0</v>
      </c>
      <c r="XS730" t="s">
        <v>2671</v>
      </c>
      <c r="XT730">
        <v>0</v>
      </c>
      <c r="XU730">
        <v>1</v>
      </c>
      <c r="XV730">
        <v>1</v>
      </c>
      <c r="XW730">
        <v>0</v>
      </c>
      <c r="XX730">
        <v>0</v>
      </c>
      <c r="XY730">
        <v>0</v>
      </c>
      <c r="XZ730">
        <v>0</v>
      </c>
      <c r="YA730">
        <v>0</v>
      </c>
      <c r="YC730" t="s">
        <v>1870</v>
      </c>
      <c r="YD730" t="s">
        <v>2359</v>
      </c>
      <c r="YE730">
        <v>0</v>
      </c>
      <c r="YF730">
        <v>0</v>
      </c>
      <c r="YG730">
        <v>0</v>
      </c>
      <c r="YH730">
        <v>1</v>
      </c>
      <c r="YI730">
        <v>0</v>
      </c>
      <c r="YJ730">
        <v>0</v>
      </c>
      <c r="YL730" t="s">
        <v>2242</v>
      </c>
      <c r="YM730">
        <v>0</v>
      </c>
      <c r="YN730">
        <v>1</v>
      </c>
      <c r="YO730">
        <v>0</v>
      </c>
      <c r="YP730">
        <v>0</v>
      </c>
      <c r="YQ730">
        <v>0</v>
      </c>
      <c r="YR730">
        <v>0</v>
      </c>
      <c r="YS730">
        <v>0</v>
      </c>
      <c r="YT730">
        <v>0</v>
      </c>
      <c r="YU730">
        <v>0</v>
      </c>
      <c r="YV730">
        <v>0</v>
      </c>
      <c r="YW730">
        <v>0</v>
      </c>
      <c r="YY730" t="s">
        <v>2259</v>
      </c>
      <c r="ZA730" t="s">
        <v>2315</v>
      </c>
      <c r="ZB730">
        <v>1</v>
      </c>
      <c r="ZC730">
        <v>0</v>
      </c>
      <c r="ZD730">
        <v>0</v>
      </c>
      <c r="ZE730">
        <v>0</v>
      </c>
      <c r="ZF730">
        <v>0</v>
      </c>
      <c r="ZG730">
        <v>0</v>
      </c>
      <c r="ZH730">
        <v>0</v>
      </c>
      <c r="ZI730">
        <v>0</v>
      </c>
      <c r="ZK730" t="s">
        <v>2334</v>
      </c>
      <c r="ZT730" t="s">
        <v>3209</v>
      </c>
      <c r="ZU730">
        <v>0</v>
      </c>
      <c r="ZV730">
        <v>1</v>
      </c>
      <c r="ZW730">
        <v>0</v>
      </c>
      <c r="ZX730">
        <v>1</v>
      </c>
      <c r="ZY730">
        <v>0</v>
      </c>
      <c r="ZZ730">
        <v>0</v>
      </c>
      <c r="AAA730">
        <v>0</v>
      </c>
      <c r="AAJ730">
        <v>2633214</v>
      </c>
      <c r="AAK730" t="s">
        <v>5872</v>
      </c>
      <c r="AAL730">
        <v>45835.647372685198</v>
      </c>
      <c r="AAO730" t="s">
        <v>2596</v>
      </c>
      <c r="AAP730" t="s">
        <v>2928</v>
      </c>
      <c r="AAQ730" t="s">
        <v>5182</v>
      </c>
      <c r="AAS730">
        <v>274</v>
      </c>
    </row>
    <row r="731" spans="1:721" x14ac:dyDescent="0.35">
      <c r="A731" s="39">
        <v>45834.574870358803</v>
      </c>
      <c r="B731" s="39">
        <v>45835.868431631898</v>
      </c>
      <c r="C731" s="39">
        <v>45834</v>
      </c>
      <c r="D731" t="s">
        <v>5873</v>
      </c>
      <c r="E731" t="s">
        <v>1861</v>
      </c>
      <c r="F731" s="39">
        <v>45835</v>
      </c>
      <c r="G731">
        <v>61</v>
      </c>
      <c r="H731" t="s">
        <v>1110</v>
      </c>
      <c r="I731">
        <v>6103</v>
      </c>
      <c r="J731" t="s">
        <v>1144</v>
      </c>
      <c r="K731">
        <v>610302</v>
      </c>
      <c r="L731" t="s">
        <v>1363</v>
      </c>
      <c r="M731" t="s">
        <v>3806</v>
      </c>
      <c r="O731" t="s">
        <v>3890</v>
      </c>
      <c r="Q731" t="s">
        <v>1880</v>
      </c>
      <c r="S731" t="s">
        <v>1868</v>
      </c>
      <c r="T731">
        <v>18</v>
      </c>
      <c r="U731" t="s">
        <v>1911</v>
      </c>
      <c r="V731" t="s">
        <v>1916</v>
      </c>
      <c r="W731">
        <v>2900</v>
      </c>
      <c r="Z731" t="s">
        <v>2703</v>
      </c>
      <c r="AA731">
        <v>0</v>
      </c>
      <c r="AB731">
        <v>1</v>
      </c>
      <c r="AC731">
        <v>1</v>
      </c>
      <c r="AD731">
        <v>0</v>
      </c>
      <c r="AE731">
        <v>0</v>
      </c>
      <c r="AF731">
        <v>0</v>
      </c>
      <c r="BF731" t="s">
        <v>1921</v>
      </c>
      <c r="BG731" t="s">
        <v>2315</v>
      </c>
      <c r="BH731" t="s">
        <v>1962</v>
      </c>
      <c r="BJ731">
        <v>1000</v>
      </c>
      <c r="BK731" t="s">
        <v>3199</v>
      </c>
      <c r="BL731" t="s">
        <v>3199</v>
      </c>
      <c r="BM731" t="s">
        <v>5441</v>
      </c>
      <c r="BN731" t="s">
        <v>3199</v>
      </c>
      <c r="BP731" t="s">
        <v>2146</v>
      </c>
      <c r="BR731">
        <v>61</v>
      </c>
      <c r="BS731">
        <v>6103</v>
      </c>
      <c r="BT731" t="s">
        <v>3184</v>
      </c>
      <c r="BU731" t="s">
        <v>2146</v>
      </c>
      <c r="BW731">
        <v>61</v>
      </c>
      <c r="BX731">
        <v>6103</v>
      </c>
      <c r="BY731" t="s">
        <v>3184</v>
      </c>
      <c r="BZ731">
        <v>6</v>
      </c>
      <c r="CA731">
        <v>1</v>
      </c>
      <c r="CB731" t="s">
        <v>2598</v>
      </c>
      <c r="CC731" t="s">
        <v>2607</v>
      </c>
      <c r="CE731" t="s">
        <v>1921</v>
      </c>
      <c r="CF731" t="s">
        <v>2315</v>
      </c>
      <c r="CG731" t="s">
        <v>1962</v>
      </c>
      <c r="CI731">
        <v>4000</v>
      </c>
      <c r="CJ731" t="s">
        <v>3817</v>
      </c>
      <c r="CK731" t="s">
        <v>3817</v>
      </c>
      <c r="CL731" t="s">
        <v>5874</v>
      </c>
      <c r="CM731" t="s">
        <v>3817</v>
      </c>
      <c r="CO731" t="s">
        <v>2049</v>
      </c>
      <c r="CQ731" t="s">
        <v>2146</v>
      </c>
      <c r="CS731">
        <v>61</v>
      </c>
      <c r="CT731" t="s">
        <v>2732</v>
      </c>
      <c r="CU731" t="s">
        <v>3184</v>
      </c>
      <c r="CV731" t="s">
        <v>2146</v>
      </c>
      <c r="CX731">
        <v>61</v>
      </c>
      <c r="CY731" t="s">
        <v>2732</v>
      </c>
      <c r="CZ731" t="s">
        <v>2733</v>
      </c>
      <c r="DA731">
        <v>4</v>
      </c>
      <c r="DB731">
        <v>2</v>
      </c>
      <c r="DC731" t="s">
        <v>2598</v>
      </c>
      <c r="DD731" t="s">
        <v>2611</v>
      </c>
      <c r="FD731" t="s">
        <v>1870</v>
      </c>
      <c r="FN731" t="s">
        <v>1870</v>
      </c>
      <c r="GD731" t="s">
        <v>2190</v>
      </c>
      <c r="HW731" t="s">
        <v>2609</v>
      </c>
      <c r="HX731">
        <v>1</v>
      </c>
      <c r="HY731">
        <v>1</v>
      </c>
      <c r="HZ731">
        <v>0</v>
      </c>
      <c r="IA731">
        <v>0</v>
      </c>
      <c r="IB731">
        <v>0</v>
      </c>
      <c r="IC731" t="s">
        <v>1921</v>
      </c>
      <c r="ID731" t="s">
        <v>2315</v>
      </c>
      <c r="IE731" t="s">
        <v>1998</v>
      </c>
      <c r="IG731">
        <v>3500</v>
      </c>
      <c r="IH731" t="s">
        <v>2754</v>
      </c>
      <c r="II731" t="s">
        <v>2754</v>
      </c>
      <c r="IJ731" t="s">
        <v>3291</v>
      </c>
      <c r="IK731" t="s">
        <v>2624</v>
      </c>
      <c r="IM731" t="s">
        <v>2079</v>
      </c>
      <c r="IO731" t="s">
        <v>2146</v>
      </c>
      <c r="IQ731">
        <v>61</v>
      </c>
      <c r="IR731">
        <v>6101</v>
      </c>
      <c r="IS731" t="s">
        <v>2684</v>
      </c>
      <c r="IT731" t="s">
        <v>2146</v>
      </c>
      <c r="IV731">
        <v>61</v>
      </c>
      <c r="IW731" t="s">
        <v>1300</v>
      </c>
      <c r="IX731" t="s">
        <v>1300</v>
      </c>
      <c r="IY731">
        <v>3</v>
      </c>
      <c r="IZ731">
        <v>1</v>
      </c>
      <c r="JA731" t="s">
        <v>2598</v>
      </c>
      <c r="JB731" t="s">
        <v>2611</v>
      </c>
      <c r="JD731" t="s">
        <v>1921</v>
      </c>
      <c r="JE731" t="s">
        <v>2315</v>
      </c>
      <c r="JF731" t="s">
        <v>2009</v>
      </c>
      <c r="JH731">
        <v>500</v>
      </c>
      <c r="JI731" t="s">
        <v>2593</v>
      </c>
      <c r="JJ731" t="s">
        <v>2593</v>
      </c>
      <c r="JK731" t="s">
        <v>3632</v>
      </c>
      <c r="JL731" t="s">
        <v>2677</v>
      </c>
      <c r="JN731" t="s">
        <v>2135</v>
      </c>
      <c r="JP731" t="s">
        <v>2146</v>
      </c>
      <c r="JR731">
        <v>61</v>
      </c>
      <c r="JS731" t="s">
        <v>2683</v>
      </c>
      <c r="JT731" t="s">
        <v>2684</v>
      </c>
      <c r="JU731" t="s">
        <v>2944</v>
      </c>
      <c r="JZ731">
        <v>3</v>
      </c>
      <c r="KA731">
        <v>1</v>
      </c>
      <c r="KB731" t="s">
        <v>2598</v>
      </c>
      <c r="KC731" t="s">
        <v>2611</v>
      </c>
      <c r="MF731" t="s">
        <v>1870</v>
      </c>
      <c r="MP731" t="s">
        <v>1870</v>
      </c>
      <c r="NF731" t="s">
        <v>2190</v>
      </c>
      <c r="WQ731" t="s">
        <v>2277</v>
      </c>
      <c r="WR731">
        <v>1</v>
      </c>
      <c r="WS731">
        <v>0</v>
      </c>
      <c r="WT731">
        <v>0</v>
      </c>
      <c r="WU731">
        <v>0</v>
      </c>
      <c r="WV731">
        <v>0</v>
      </c>
      <c r="WW731">
        <v>0</v>
      </c>
      <c r="WX731">
        <v>0</v>
      </c>
      <c r="WY731">
        <v>0</v>
      </c>
      <c r="WZ731">
        <v>0</v>
      </c>
      <c r="XA731">
        <v>0</v>
      </c>
      <c r="XB731">
        <v>0</v>
      </c>
      <c r="XC731">
        <v>0</v>
      </c>
      <c r="XD731">
        <v>0</v>
      </c>
      <c r="XF731" t="s">
        <v>1870</v>
      </c>
      <c r="XH731" t="s">
        <v>2300</v>
      </c>
      <c r="XI731">
        <v>1</v>
      </c>
      <c r="XJ731">
        <v>0</v>
      </c>
      <c r="XK731">
        <v>0</v>
      </c>
      <c r="XL731">
        <v>0</v>
      </c>
      <c r="XM731">
        <v>0</v>
      </c>
      <c r="XN731">
        <v>0</v>
      </c>
      <c r="XO731">
        <v>0</v>
      </c>
      <c r="XP731">
        <v>0</v>
      </c>
      <c r="XQ731">
        <v>0</v>
      </c>
      <c r="XS731" t="s">
        <v>2266</v>
      </c>
      <c r="XT731">
        <v>1</v>
      </c>
      <c r="XU731">
        <v>0</v>
      </c>
      <c r="XV731">
        <v>0</v>
      </c>
      <c r="XW731">
        <v>0</v>
      </c>
      <c r="XX731">
        <v>0</v>
      </c>
      <c r="XY731">
        <v>0</v>
      </c>
      <c r="XZ731">
        <v>0</v>
      </c>
      <c r="YA731">
        <v>0</v>
      </c>
      <c r="YC731" t="s">
        <v>1870</v>
      </c>
      <c r="YD731" t="s">
        <v>2652</v>
      </c>
      <c r="YE731">
        <v>1</v>
      </c>
      <c r="YF731">
        <v>1</v>
      </c>
      <c r="YG731">
        <v>0</v>
      </c>
      <c r="YH731">
        <v>1</v>
      </c>
      <c r="YI731">
        <v>0</v>
      </c>
      <c r="YJ731">
        <v>0</v>
      </c>
      <c r="YL731" t="s">
        <v>2240</v>
      </c>
      <c r="YM731">
        <v>1</v>
      </c>
      <c r="YN731">
        <v>0</v>
      </c>
      <c r="YO731">
        <v>0</v>
      </c>
      <c r="YP731">
        <v>0</v>
      </c>
      <c r="YQ731">
        <v>0</v>
      </c>
      <c r="YR731">
        <v>0</v>
      </c>
      <c r="YS731">
        <v>0</v>
      </c>
      <c r="YT731">
        <v>0</v>
      </c>
      <c r="YU731">
        <v>0</v>
      </c>
      <c r="YV731">
        <v>0</v>
      </c>
      <c r="YW731">
        <v>0</v>
      </c>
      <c r="YY731" t="s">
        <v>2263</v>
      </c>
      <c r="ZA731" t="s">
        <v>2315</v>
      </c>
      <c r="ZB731">
        <v>1</v>
      </c>
      <c r="ZC731">
        <v>0</v>
      </c>
      <c r="ZD731">
        <v>0</v>
      </c>
      <c r="ZE731">
        <v>0</v>
      </c>
      <c r="ZF731">
        <v>0</v>
      </c>
      <c r="ZG731">
        <v>0</v>
      </c>
      <c r="ZH731">
        <v>0</v>
      </c>
      <c r="ZI731">
        <v>0</v>
      </c>
      <c r="ZK731" t="s">
        <v>2330</v>
      </c>
      <c r="AAJ731">
        <v>2633435</v>
      </c>
      <c r="AAK731" t="s">
        <v>5875</v>
      </c>
      <c r="AAL731">
        <v>45835.981134259302</v>
      </c>
      <c r="AAO731" t="s">
        <v>2596</v>
      </c>
      <c r="AAP731" t="s">
        <v>2928</v>
      </c>
      <c r="AAQ731" t="s">
        <v>5182</v>
      </c>
      <c r="AAS731">
        <v>275</v>
      </c>
    </row>
    <row r="732" spans="1:721" x14ac:dyDescent="0.35">
      <c r="A732" s="39">
        <v>45835.5250549884</v>
      </c>
      <c r="B732" s="39">
        <v>45835.536166481499</v>
      </c>
      <c r="C732" s="39">
        <v>45835</v>
      </c>
      <c r="D732" t="s">
        <v>5873</v>
      </c>
      <c r="E732" t="s">
        <v>1861</v>
      </c>
      <c r="F732" s="39">
        <v>45835</v>
      </c>
      <c r="G732">
        <v>61</v>
      </c>
      <c r="H732" t="s">
        <v>1110</v>
      </c>
      <c r="I732">
        <v>6103</v>
      </c>
      <c r="J732" t="s">
        <v>1144</v>
      </c>
      <c r="K732">
        <v>610302</v>
      </c>
      <c r="L732" t="s">
        <v>1363</v>
      </c>
      <c r="M732" t="s">
        <v>3806</v>
      </c>
      <c r="O732" t="s">
        <v>3890</v>
      </c>
      <c r="Q732" t="s">
        <v>1880</v>
      </c>
      <c r="S732" t="s">
        <v>1868</v>
      </c>
      <c r="T732">
        <v>39</v>
      </c>
      <c r="U732" t="s">
        <v>1911</v>
      </c>
      <c r="V732" t="s">
        <v>1916</v>
      </c>
      <c r="W732">
        <v>2900</v>
      </c>
      <c r="Z732" t="s">
        <v>1889</v>
      </c>
      <c r="AA732">
        <v>0</v>
      </c>
      <c r="AB732">
        <v>0</v>
      </c>
      <c r="AC732">
        <v>0</v>
      </c>
      <c r="AD732">
        <v>0</v>
      </c>
      <c r="AE732">
        <v>1</v>
      </c>
      <c r="AF732">
        <v>0</v>
      </c>
      <c r="EE732" t="s">
        <v>1921</v>
      </c>
      <c r="EF732" t="s">
        <v>2315</v>
      </c>
      <c r="EG732" t="s">
        <v>1995</v>
      </c>
      <c r="EI732">
        <v>800</v>
      </c>
      <c r="EJ732" t="s">
        <v>2707</v>
      </c>
      <c r="EK732" t="s">
        <v>2707</v>
      </c>
      <c r="EL732" t="s">
        <v>3633</v>
      </c>
      <c r="EM732" t="s">
        <v>2707</v>
      </c>
      <c r="EO732" t="s">
        <v>2146</v>
      </c>
      <c r="EQ732">
        <v>61</v>
      </c>
      <c r="ER732">
        <v>6101</v>
      </c>
      <c r="ES732" t="s">
        <v>2684</v>
      </c>
      <c r="ET732" t="s">
        <v>2944</v>
      </c>
      <c r="EY732">
        <v>4</v>
      </c>
      <c r="EZ732">
        <v>1</v>
      </c>
      <c r="FA732" t="s">
        <v>2598</v>
      </c>
      <c r="FB732" t="s">
        <v>2599</v>
      </c>
      <c r="FD732" t="s">
        <v>1870</v>
      </c>
      <c r="FN732" t="s">
        <v>1870</v>
      </c>
      <c r="GD732" t="s">
        <v>2192</v>
      </c>
      <c r="GE732" t="s">
        <v>1889</v>
      </c>
      <c r="GF732">
        <v>0</v>
      </c>
      <c r="GG732">
        <v>0</v>
      </c>
      <c r="GH732">
        <v>0</v>
      </c>
      <c r="GI732">
        <v>0</v>
      </c>
      <c r="GJ732">
        <v>1</v>
      </c>
      <c r="GK732">
        <v>0</v>
      </c>
      <c r="GL732" t="s">
        <v>2201</v>
      </c>
      <c r="GM732">
        <v>0</v>
      </c>
      <c r="GN732">
        <v>0</v>
      </c>
      <c r="GO732">
        <v>1</v>
      </c>
      <c r="GP732">
        <v>0</v>
      </c>
      <c r="GQ732">
        <v>0</v>
      </c>
      <c r="GR732">
        <v>0</v>
      </c>
      <c r="GS732">
        <v>0</v>
      </c>
      <c r="GT732">
        <v>0</v>
      </c>
      <c r="GU732">
        <v>0</v>
      </c>
      <c r="GV732">
        <v>0</v>
      </c>
      <c r="GW732">
        <v>0</v>
      </c>
      <c r="GX732">
        <v>0</v>
      </c>
      <c r="HW732" t="s">
        <v>1894</v>
      </c>
      <c r="HX732">
        <v>0</v>
      </c>
      <c r="HY732">
        <v>1</v>
      </c>
      <c r="HZ732">
        <v>0</v>
      </c>
      <c r="IA732">
        <v>0</v>
      </c>
      <c r="IB732">
        <v>0</v>
      </c>
      <c r="JD732" t="s">
        <v>1921</v>
      </c>
      <c r="JE732" t="s">
        <v>2315</v>
      </c>
      <c r="JF732" t="s">
        <v>2011</v>
      </c>
      <c r="JH732">
        <v>500</v>
      </c>
      <c r="JI732" t="s">
        <v>2591</v>
      </c>
      <c r="JJ732" t="s">
        <v>2591</v>
      </c>
      <c r="JK732" t="s">
        <v>3292</v>
      </c>
      <c r="JL732" t="s">
        <v>2637</v>
      </c>
      <c r="JN732" t="s">
        <v>2135</v>
      </c>
      <c r="JP732" t="s">
        <v>2146</v>
      </c>
      <c r="JR732">
        <v>61</v>
      </c>
      <c r="JS732" t="s">
        <v>2683</v>
      </c>
      <c r="JT732" t="s">
        <v>2684</v>
      </c>
      <c r="JU732" t="s">
        <v>2944</v>
      </c>
      <c r="JZ732">
        <v>5</v>
      </c>
      <c r="KA732">
        <v>1</v>
      </c>
      <c r="KB732" t="s">
        <v>2598</v>
      </c>
      <c r="KC732" t="s">
        <v>2613</v>
      </c>
      <c r="MF732" t="s">
        <v>1870</v>
      </c>
      <c r="MP732" t="s">
        <v>1870</v>
      </c>
      <c r="NF732" t="s">
        <v>2190</v>
      </c>
      <c r="WQ732" t="s">
        <v>2277</v>
      </c>
      <c r="WR732">
        <v>1</v>
      </c>
      <c r="WS732">
        <v>0</v>
      </c>
      <c r="WT732">
        <v>0</v>
      </c>
      <c r="WU732">
        <v>0</v>
      </c>
      <c r="WV732">
        <v>0</v>
      </c>
      <c r="WW732">
        <v>0</v>
      </c>
      <c r="WX732">
        <v>0</v>
      </c>
      <c r="WY732">
        <v>0</v>
      </c>
      <c r="WZ732">
        <v>0</v>
      </c>
      <c r="XA732">
        <v>0</v>
      </c>
      <c r="XB732">
        <v>0</v>
      </c>
      <c r="XC732">
        <v>0</v>
      </c>
      <c r="XD732">
        <v>0</v>
      </c>
      <c r="XF732" t="s">
        <v>1870</v>
      </c>
      <c r="XH732" t="s">
        <v>2300</v>
      </c>
      <c r="XI732">
        <v>1</v>
      </c>
      <c r="XJ732">
        <v>0</v>
      </c>
      <c r="XK732">
        <v>0</v>
      </c>
      <c r="XL732">
        <v>0</v>
      </c>
      <c r="XM732">
        <v>0</v>
      </c>
      <c r="XN732">
        <v>0</v>
      </c>
      <c r="XO732">
        <v>0</v>
      </c>
      <c r="XP732">
        <v>0</v>
      </c>
      <c r="XQ732">
        <v>0</v>
      </c>
      <c r="XS732" t="s">
        <v>2268</v>
      </c>
      <c r="XT732">
        <v>0</v>
      </c>
      <c r="XU732">
        <v>1</v>
      </c>
      <c r="XV732">
        <v>0</v>
      </c>
      <c r="XW732">
        <v>0</v>
      </c>
      <c r="XX732">
        <v>0</v>
      </c>
      <c r="XY732">
        <v>0</v>
      </c>
      <c r="XZ732">
        <v>0</v>
      </c>
      <c r="YA732">
        <v>0</v>
      </c>
      <c r="YC732" t="s">
        <v>1870</v>
      </c>
      <c r="YD732" t="s">
        <v>2643</v>
      </c>
      <c r="YE732">
        <v>1</v>
      </c>
      <c r="YF732">
        <v>0</v>
      </c>
      <c r="YG732">
        <v>0</v>
      </c>
      <c r="YH732">
        <v>1</v>
      </c>
      <c r="YI732">
        <v>0</v>
      </c>
      <c r="YJ732">
        <v>0</v>
      </c>
      <c r="YL732" t="s">
        <v>2240</v>
      </c>
      <c r="YM732">
        <v>1</v>
      </c>
      <c r="YN732">
        <v>0</v>
      </c>
      <c r="YO732">
        <v>0</v>
      </c>
      <c r="YP732">
        <v>0</v>
      </c>
      <c r="YQ732">
        <v>0</v>
      </c>
      <c r="YR732">
        <v>0</v>
      </c>
      <c r="YS732">
        <v>0</v>
      </c>
      <c r="YT732">
        <v>0</v>
      </c>
      <c r="YU732">
        <v>0</v>
      </c>
      <c r="YV732">
        <v>0</v>
      </c>
      <c r="YW732">
        <v>0</v>
      </c>
      <c r="YY732" t="s">
        <v>2263</v>
      </c>
      <c r="ZA732" t="s">
        <v>2315</v>
      </c>
      <c r="ZB732">
        <v>1</v>
      </c>
      <c r="ZC732">
        <v>0</v>
      </c>
      <c r="ZD732">
        <v>0</v>
      </c>
      <c r="ZE732">
        <v>0</v>
      </c>
      <c r="ZF732">
        <v>0</v>
      </c>
      <c r="ZG732">
        <v>0</v>
      </c>
      <c r="ZH732">
        <v>0</v>
      </c>
      <c r="ZI732">
        <v>0</v>
      </c>
      <c r="ZK732" t="s">
        <v>2334</v>
      </c>
      <c r="ZT732" t="s">
        <v>2350</v>
      </c>
      <c r="ZU732">
        <v>0</v>
      </c>
      <c r="ZV732">
        <v>0</v>
      </c>
      <c r="ZW732">
        <v>0</v>
      </c>
      <c r="ZX732">
        <v>0</v>
      </c>
      <c r="ZY732">
        <v>1</v>
      </c>
      <c r="ZZ732">
        <v>0</v>
      </c>
      <c r="AAA732">
        <v>0</v>
      </c>
      <c r="AAJ732">
        <v>2633436</v>
      </c>
      <c r="AAK732" t="s">
        <v>5876</v>
      </c>
      <c r="AAL732">
        <v>45835.981145833299</v>
      </c>
      <c r="AAO732" t="s">
        <v>2596</v>
      </c>
      <c r="AAP732" t="s">
        <v>2928</v>
      </c>
      <c r="AAQ732" t="s">
        <v>5182</v>
      </c>
      <c r="AAS732">
        <v>276</v>
      </c>
    </row>
    <row r="733" spans="1:721" x14ac:dyDescent="0.35">
      <c r="A733" s="39">
        <v>45835.536272199097</v>
      </c>
      <c r="B733" s="39">
        <v>45835.550293194399</v>
      </c>
      <c r="C733" s="39">
        <v>45835</v>
      </c>
      <c r="D733" t="s">
        <v>5873</v>
      </c>
      <c r="E733" t="s">
        <v>1861</v>
      </c>
      <c r="F733" s="39">
        <v>45835</v>
      </c>
      <c r="G733">
        <v>61</v>
      </c>
      <c r="H733" t="s">
        <v>1110</v>
      </c>
      <c r="I733">
        <v>6103</v>
      </c>
      <c r="J733" t="s">
        <v>1144</v>
      </c>
      <c r="K733">
        <v>610302</v>
      </c>
      <c r="L733" t="s">
        <v>1363</v>
      </c>
      <c r="M733" t="s">
        <v>3806</v>
      </c>
      <c r="O733" t="s">
        <v>3890</v>
      </c>
      <c r="Q733" t="s">
        <v>1880</v>
      </c>
      <c r="S733" t="s">
        <v>1868</v>
      </c>
      <c r="T733">
        <v>23</v>
      </c>
      <c r="U733" t="s">
        <v>1911</v>
      </c>
      <c r="V733" t="s">
        <v>1916</v>
      </c>
      <c r="W733">
        <v>2850</v>
      </c>
      <c r="Z733" t="s">
        <v>1884</v>
      </c>
      <c r="AA733">
        <v>0</v>
      </c>
      <c r="AB733">
        <v>1</v>
      </c>
      <c r="AC733">
        <v>0</v>
      </c>
      <c r="AD733">
        <v>0</v>
      </c>
      <c r="AE733">
        <v>0</v>
      </c>
      <c r="AF733">
        <v>0</v>
      </c>
      <c r="BF733" t="s">
        <v>1921</v>
      </c>
      <c r="BG733" t="s">
        <v>2315</v>
      </c>
      <c r="BH733" t="s">
        <v>1962</v>
      </c>
      <c r="BJ733">
        <v>1000</v>
      </c>
      <c r="BK733" t="s">
        <v>3199</v>
      </c>
      <c r="BL733" t="s">
        <v>3199</v>
      </c>
      <c r="BM733" t="s">
        <v>4779</v>
      </c>
      <c r="BN733" t="s">
        <v>3199</v>
      </c>
      <c r="BP733" t="s">
        <v>2146</v>
      </c>
      <c r="BR733">
        <v>61</v>
      </c>
      <c r="BS733">
        <v>6103</v>
      </c>
      <c r="BT733" t="s">
        <v>3184</v>
      </c>
      <c r="BU733" t="s">
        <v>2146</v>
      </c>
      <c r="BW733">
        <v>61</v>
      </c>
      <c r="BX733">
        <v>6103</v>
      </c>
      <c r="BY733" t="s">
        <v>3184</v>
      </c>
      <c r="BZ733">
        <v>3</v>
      </c>
      <c r="CA733">
        <v>1</v>
      </c>
      <c r="CB733" t="s">
        <v>2598</v>
      </c>
      <c r="CC733" t="s">
        <v>2611</v>
      </c>
      <c r="FD733" t="s">
        <v>1870</v>
      </c>
      <c r="FN733" t="s">
        <v>1870</v>
      </c>
      <c r="GD733" t="s">
        <v>2192</v>
      </c>
      <c r="GE733" t="s">
        <v>1884</v>
      </c>
      <c r="GF733">
        <v>0</v>
      </c>
      <c r="GG733">
        <v>1</v>
      </c>
      <c r="GH733">
        <v>0</v>
      </c>
      <c r="GI733">
        <v>0</v>
      </c>
      <c r="GJ733">
        <v>0</v>
      </c>
      <c r="GK733">
        <v>0</v>
      </c>
      <c r="GL733" t="s">
        <v>2213</v>
      </c>
      <c r="GM733">
        <v>0</v>
      </c>
      <c r="GN733">
        <v>0</v>
      </c>
      <c r="GO733">
        <v>0</v>
      </c>
      <c r="GP733">
        <v>0</v>
      </c>
      <c r="GQ733">
        <v>0</v>
      </c>
      <c r="GR733">
        <v>0</v>
      </c>
      <c r="GS733">
        <v>0</v>
      </c>
      <c r="GT733">
        <v>0</v>
      </c>
      <c r="GU733">
        <v>1</v>
      </c>
      <c r="GV733">
        <v>0</v>
      </c>
      <c r="GW733">
        <v>0</v>
      </c>
      <c r="GX733">
        <v>0</v>
      </c>
      <c r="HW733" t="s">
        <v>1890</v>
      </c>
      <c r="HX733">
        <v>0</v>
      </c>
      <c r="HY733">
        <v>0</v>
      </c>
      <c r="HZ733">
        <v>0</v>
      </c>
      <c r="IA733">
        <v>0</v>
      </c>
      <c r="IB733">
        <v>1</v>
      </c>
      <c r="WQ733" t="s">
        <v>1728</v>
      </c>
      <c r="WR733">
        <v>0</v>
      </c>
      <c r="WS733">
        <v>0</v>
      </c>
      <c r="WT733">
        <v>0</v>
      </c>
      <c r="WU733">
        <v>0</v>
      </c>
      <c r="WV733">
        <v>0</v>
      </c>
      <c r="WW733">
        <v>0</v>
      </c>
      <c r="WX733">
        <v>0</v>
      </c>
      <c r="WY733">
        <v>0</v>
      </c>
      <c r="WZ733">
        <v>0</v>
      </c>
      <c r="XA733">
        <v>0</v>
      </c>
      <c r="XB733">
        <v>1</v>
      </c>
      <c r="XC733">
        <v>0</v>
      </c>
      <c r="XD733">
        <v>0</v>
      </c>
      <c r="XE733" t="s">
        <v>5877</v>
      </c>
      <c r="XF733" t="s">
        <v>1870</v>
      </c>
      <c r="XH733" t="s">
        <v>2300</v>
      </c>
      <c r="XI733">
        <v>1</v>
      </c>
      <c r="XJ733">
        <v>0</v>
      </c>
      <c r="XK733">
        <v>0</v>
      </c>
      <c r="XL733">
        <v>0</v>
      </c>
      <c r="XM733">
        <v>0</v>
      </c>
      <c r="XN733">
        <v>0</v>
      </c>
      <c r="XO733">
        <v>0</v>
      </c>
      <c r="XP733">
        <v>0</v>
      </c>
      <c r="XQ733">
        <v>0</v>
      </c>
      <c r="XS733" t="s">
        <v>2266</v>
      </c>
      <c r="XT733">
        <v>1</v>
      </c>
      <c r="XU733">
        <v>0</v>
      </c>
      <c r="XV733">
        <v>0</v>
      </c>
      <c r="XW733">
        <v>0</v>
      </c>
      <c r="XX733">
        <v>0</v>
      </c>
      <c r="XY733">
        <v>0</v>
      </c>
      <c r="XZ733">
        <v>0</v>
      </c>
      <c r="YA733">
        <v>0</v>
      </c>
      <c r="YC733" t="s">
        <v>1870</v>
      </c>
      <c r="YD733" t="s">
        <v>109</v>
      </c>
      <c r="YE733">
        <v>1</v>
      </c>
      <c r="YF733">
        <v>0</v>
      </c>
      <c r="YG733">
        <v>0</v>
      </c>
      <c r="YH733">
        <v>0</v>
      </c>
      <c r="YI733">
        <v>0</v>
      </c>
      <c r="YJ733">
        <v>0</v>
      </c>
      <c r="YL733" t="s">
        <v>2240</v>
      </c>
      <c r="YM733">
        <v>1</v>
      </c>
      <c r="YN733">
        <v>0</v>
      </c>
      <c r="YO733">
        <v>0</v>
      </c>
      <c r="YP733">
        <v>0</v>
      </c>
      <c r="YQ733">
        <v>0</v>
      </c>
      <c r="YR733">
        <v>0</v>
      </c>
      <c r="YS733">
        <v>0</v>
      </c>
      <c r="YT733">
        <v>0</v>
      </c>
      <c r="YU733">
        <v>0</v>
      </c>
      <c r="YV733">
        <v>0</v>
      </c>
      <c r="YW733">
        <v>0</v>
      </c>
      <c r="YY733" t="s">
        <v>2263</v>
      </c>
      <c r="ZA733" t="s">
        <v>2315</v>
      </c>
      <c r="ZB733">
        <v>1</v>
      </c>
      <c r="ZC733">
        <v>0</v>
      </c>
      <c r="ZD733">
        <v>0</v>
      </c>
      <c r="ZE733">
        <v>0</v>
      </c>
      <c r="ZF733">
        <v>0</v>
      </c>
      <c r="ZG733">
        <v>0</v>
      </c>
      <c r="ZH733">
        <v>0</v>
      </c>
      <c r="ZI733">
        <v>0</v>
      </c>
      <c r="ZK733" t="s">
        <v>2332</v>
      </c>
      <c r="ZL733" t="s">
        <v>2337</v>
      </c>
      <c r="ZM733">
        <v>1</v>
      </c>
      <c r="ZN733">
        <v>0</v>
      </c>
      <c r="ZO733">
        <v>0</v>
      </c>
      <c r="ZP733">
        <v>0</v>
      </c>
      <c r="ZQ733">
        <v>0</v>
      </c>
      <c r="ZR733">
        <v>0</v>
      </c>
      <c r="AAJ733">
        <v>2633437</v>
      </c>
      <c r="AAK733" t="s">
        <v>5878</v>
      </c>
      <c r="AAL733">
        <v>45835.981168981503</v>
      </c>
      <c r="AAO733" t="s">
        <v>2596</v>
      </c>
      <c r="AAP733" t="s">
        <v>2928</v>
      </c>
      <c r="AAQ733" t="s">
        <v>5182</v>
      </c>
      <c r="AAS733">
        <v>277</v>
      </c>
    </row>
    <row r="734" spans="1:721" x14ac:dyDescent="0.35">
      <c r="A734" s="39">
        <v>45835.550377233798</v>
      </c>
      <c r="B734" s="39">
        <v>45835.557607870403</v>
      </c>
      <c r="C734" s="39">
        <v>45835</v>
      </c>
      <c r="D734" t="s">
        <v>5873</v>
      </c>
      <c r="E734" t="s">
        <v>1861</v>
      </c>
      <c r="F734" s="39">
        <v>45835</v>
      </c>
      <c r="G734">
        <v>61</v>
      </c>
      <c r="H734" t="s">
        <v>1110</v>
      </c>
      <c r="I734">
        <v>6103</v>
      </c>
      <c r="J734" t="s">
        <v>1144</v>
      </c>
      <c r="K734">
        <v>610302</v>
      </c>
      <c r="L734" t="s">
        <v>1363</v>
      </c>
      <c r="M734" t="s">
        <v>3806</v>
      </c>
      <c r="O734" t="s">
        <v>3890</v>
      </c>
      <c r="Q734" t="s">
        <v>1880</v>
      </c>
      <c r="S734" t="s">
        <v>1868</v>
      </c>
      <c r="T734">
        <v>46</v>
      </c>
      <c r="U734" t="s">
        <v>1911</v>
      </c>
      <c r="V734" t="s">
        <v>1916</v>
      </c>
      <c r="W734">
        <v>2900</v>
      </c>
      <c r="Z734" t="s">
        <v>2628</v>
      </c>
      <c r="AA734">
        <v>1</v>
      </c>
      <c r="AB734">
        <v>0</v>
      </c>
      <c r="AC734">
        <v>1</v>
      </c>
      <c r="AD734">
        <v>0</v>
      </c>
      <c r="AE734">
        <v>0</v>
      </c>
      <c r="AF734">
        <v>0</v>
      </c>
      <c r="AG734" t="s">
        <v>1925</v>
      </c>
      <c r="CE734" t="s">
        <v>1921</v>
      </c>
      <c r="CF734" t="s">
        <v>2315</v>
      </c>
      <c r="CG734" t="s">
        <v>1962</v>
      </c>
      <c r="CI734">
        <v>4000</v>
      </c>
      <c r="CJ734" t="s">
        <v>3817</v>
      </c>
      <c r="CK734" t="s">
        <v>3817</v>
      </c>
      <c r="CL734" t="s">
        <v>5874</v>
      </c>
      <c r="CM734" t="s">
        <v>3817</v>
      </c>
      <c r="CO734" t="s">
        <v>2049</v>
      </c>
      <c r="CQ734" t="s">
        <v>2146</v>
      </c>
      <c r="CS734">
        <v>61</v>
      </c>
      <c r="CT734" t="s">
        <v>2732</v>
      </c>
      <c r="CU734" t="s">
        <v>3184</v>
      </c>
      <c r="CV734" t="s">
        <v>2146</v>
      </c>
      <c r="CX734">
        <v>61</v>
      </c>
      <c r="CY734" t="s">
        <v>2732</v>
      </c>
      <c r="CZ734" t="s">
        <v>2733</v>
      </c>
      <c r="DA734">
        <v>4</v>
      </c>
      <c r="DB734">
        <v>1</v>
      </c>
      <c r="DC734" t="s">
        <v>2598</v>
      </c>
      <c r="DD734" t="s">
        <v>2599</v>
      </c>
      <c r="FD734" t="s">
        <v>1870</v>
      </c>
      <c r="FN734" t="s">
        <v>1870</v>
      </c>
      <c r="GD734" t="s">
        <v>2190</v>
      </c>
      <c r="HW734" t="s">
        <v>1890</v>
      </c>
      <c r="HX734">
        <v>0</v>
      </c>
      <c r="HY734">
        <v>0</v>
      </c>
      <c r="HZ734">
        <v>0</v>
      </c>
      <c r="IA734">
        <v>0</v>
      </c>
      <c r="IB734">
        <v>1</v>
      </c>
      <c r="WQ734" t="s">
        <v>2277</v>
      </c>
      <c r="WR734">
        <v>1</v>
      </c>
      <c r="WS734">
        <v>0</v>
      </c>
      <c r="WT734">
        <v>0</v>
      </c>
      <c r="WU734">
        <v>0</v>
      </c>
      <c r="WV734">
        <v>0</v>
      </c>
      <c r="WW734">
        <v>0</v>
      </c>
      <c r="WX734">
        <v>0</v>
      </c>
      <c r="WY734">
        <v>0</v>
      </c>
      <c r="WZ734">
        <v>0</v>
      </c>
      <c r="XA734">
        <v>0</v>
      </c>
      <c r="XB734">
        <v>0</v>
      </c>
      <c r="XC734">
        <v>0</v>
      </c>
      <c r="XD734">
        <v>0</v>
      </c>
      <c r="XF734" t="s">
        <v>1870</v>
      </c>
      <c r="XH734" t="s">
        <v>2300</v>
      </c>
      <c r="XI734">
        <v>1</v>
      </c>
      <c r="XJ734">
        <v>0</v>
      </c>
      <c r="XK734">
        <v>0</v>
      </c>
      <c r="XL734">
        <v>0</v>
      </c>
      <c r="XM734">
        <v>0</v>
      </c>
      <c r="XN734">
        <v>0</v>
      </c>
      <c r="XO734">
        <v>0</v>
      </c>
      <c r="XP734">
        <v>0</v>
      </c>
      <c r="XQ734">
        <v>0</v>
      </c>
      <c r="XS734" t="s">
        <v>2272</v>
      </c>
      <c r="XT734">
        <v>0</v>
      </c>
      <c r="XU734">
        <v>0</v>
      </c>
      <c r="XV734">
        <v>0</v>
      </c>
      <c r="XW734">
        <v>1</v>
      </c>
      <c r="XX734">
        <v>0</v>
      </c>
      <c r="XY734">
        <v>0</v>
      </c>
      <c r="XZ734">
        <v>0</v>
      </c>
      <c r="YA734">
        <v>0</v>
      </c>
      <c r="YC734" t="s">
        <v>1870</v>
      </c>
      <c r="YD734" t="s">
        <v>2616</v>
      </c>
      <c r="YE734">
        <v>1</v>
      </c>
      <c r="YF734">
        <v>0</v>
      </c>
      <c r="YG734">
        <v>1</v>
      </c>
      <c r="YH734">
        <v>0</v>
      </c>
      <c r="YI734">
        <v>0</v>
      </c>
      <c r="YJ734">
        <v>0</v>
      </c>
      <c r="YL734" t="s">
        <v>2240</v>
      </c>
      <c r="YM734">
        <v>1</v>
      </c>
      <c r="YN734">
        <v>0</v>
      </c>
      <c r="YO734">
        <v>0</v>
      </c>
      <c r="YP734">
        <v>0</v>
      </c>
      <c r="YQ734">
        <v>0</v>
      </c>
      <c r="YR734">
        <v>0</v>
      </c>
      <c r="YS734">
        <v>0</v>
      </c>
      <c r="YT734">
        <v>0</v>
      </c>
      <c r="YU734">
        <v>0</v>
      </c>
      <c r="YV734">
        <v>0</v>
      </c>
      <c r="YW734">
        <v>0</v>
      </c>
      <c r="YY734" t="s">
        <v>2263</v>
      </c>
      <c r="ZA734" t="s">
        <v>2315</v>
      </c>
      <c r="ZB734">
        <v>1</v>
      </c>
      <c r="ZC734">
        <v>0</v>
      </c>
      <c r="ZD734">
        <v>0</v>
      </c>
      <c r="ZE734">
        <v>0</v>
      </c>
      <c r="ZF734">
        <v>0</v>
      </c>
      <c r="ZG734">
        <v>0</v>
      </c>
      <c r="ZH734">
        <v>0</v>
      </c>
      <c r="ZI734">
        <v>0</v>
      </c>
      <c r="ZK734" t="s">
        <v>2334</v>
      </c>
      <c r="ZT734" t="s">
        <v>5879</v>
      </c>
      <c r="ZU734">
        <v>1</v>
      </c>
      <c r="ZV734">
        <v>0</v>
      </c>
      <c r="ZW734">
        <v>0</v>
      </c>
      <c r="ZX734">
        <v>0</v>
      </c>
      <c r="ZY734">
        <v>1</v>
      </c>
      <c r="ZZ734">
        <v>0</v>
      </c>
      <c r="AAA734">
        <v>0</v>
      </c>
      <c r="AAJ734">
        <v>2633438</v>
      </c>
      <c r="AAK734" t="s">
        <v>5880</v>
      </c>
      <c r="AAL734">
        <v>45835.981180555602</v>
      </c>
      <c r="AAO734" t="s">
        <v>2596</v>
      </c>
      <c r="AAP734" t="s">
        <v>2928</v>
      </c>
      <c r="AAQ734" t="s">
        <v>5182</v>
      </c>
      <c r="AAS734">
        <v>278</v>
      </c>
    </row>
    <row r="735" spans="1:721" x14ac:dyDescent="0.35">
      <c r="A735" s="39">
        <v>45835.5580114931</v>
      </c>
      <c r="B735" s="39">
        <v>45835.562549872702</v>
      </c>
      <c r="C735" s="39">
        <v>45835</v>
      </c>
      <c r="D735" t="s">
        <v>5873</v>
      </c>
      <c r="E735" t="s">
        <v>1861</v>
      </c>
      <c r="F735" s="39">
        <v>45835</v>
      </c>
      <c r="G735">
        <v>61</v>
      </c>
      <c r="H735" t="s">
        <v>1110</v>
      </c>
      <c r="I735">
        <v>6103</v>
      </c>
      <c r="J735" t="s">
        <v>1144</v>
      </c>
      <c r="K735">
        <v>610302</v>
      </c>
      <c r="L735" t="s">
        <v>1363</v>
      </c>
      <c r="M735" t="s">
        <v>3806</v>
      </c>
      <c r="O735" t="s">
        <v>3890</v>
      </c>
      <c r="Q735" t="s">
        <v>1880</v>
      </c>
      <c r="S735" t="s">
        <v>1868</v>
      </c>
      <c r="T735">
        <v>34</v>
      </c>
      <c r="U735" t="s">
        <v>1911</v>
      </c>
      <c r="V735" t="s">
        <v>1916</v>
      </c>
      <c r="W735">
        <v>2900</v>
      </c>
      <c r="Z735" t="s">
        <v>1887</v>
      </c>
      <c r="AA735">
        <v>0</v>
      </c>
      <c r="AB735">
        <v>0</v>
      </c>
      <c r="AC735">
        <v>0</v>
      </c>
      <c r="AD735">
        <v>1</v>
      </c>
      <c r="AE735">
        <v>0</v>
      </c>
      <c r="AF735">
        <v>0</v>
      </c>
      <c r="DF735" t="s">
        <v>1921</v>
      </c>
      <c r="DG735" t="s">
        <v>2315</v>
      </c>
      <c r="DH735" t="s">
        <v>1983</v>
      </c>
      <c r="DJ735">
        <v>4000</v>
      </c>
      <c r="DK735" t="s">
        <v>5337</v>
      </c>
      <c r="DL735" t="s">
        <v>5337</v>
      </c>
      <c r="DM735" t="s">
        <v>5881</v>
      </c>
      <c r="DN735" t="s">
        <v>5337</v>
      </c>
      <c r="DP735" t="s">
        <v>2146</v>
      </c>
      <c r="DR735">
        <v>61</v>
      </c>
      <c r="DS735">
        <v>6103</v>
      </c>
      <c r="DT735" t="s">
        <v>3184</v>
      </c>
      <c r="DU735" t="s">
        <v>2146</v>
      </c>
      <c r="DW735">
        <v>61</v>
      </c>
      <c r="DX735" t="s">
        <v>2732</v>
      </c>
      <c r="DY735" t="s">
        <v>1300</v>
      </c>
      <c r="DZ735">
        <v>2</v>
      </c>
      <c r="EA735">
        <v>1</v>
      </c>
      <c r="EB735" t="s">
        <v>2598</v>
      </c>
      <c r="EC735" t="s">
        <v>2592</v>
      </c>
      <c r="FD735" t="s">
        <v>1870</v>
      </c>
      <c r="FN735" t="s">
        <v>1870</v>
      </c>
      <c r="GD735" t="s">
        <v>2190</v>
      </c>
      <c r="HW735" t="s">
        <v>1890</v>
      </c>
      <c r="HX735">
        <v>0</v>
      </c>
      <c r="HY735">
        <v>0</v>
      </c>
      <c r="HZ735">
        <v>0</v>
      </c>
      <c r="IA735">
        <v>0</v>
      </c>
      <c r="IB735">
        <v>1</v>
      </c>
      <c r="WQ735" t="s">
        <v>2277</v>
      </c>
      <c r="WR735">
        <v>1</v>
      </c>
      <c r="WS735">
        <v>0</v>
      </c>
      <c r="WT735">
        <v>0</v>
      </c>
      <c r="WU735">
        <v>0</v>
      </c>
      <c r="WV735">
        <v>0</v>
      </c>
      <c r="WW735">
        <v>0</v>
      </c>
      <c r="WX735">
        <v>0</v>
      </c>
      <c r="WY735">
        <v>0</v>
      </c>
      <c r="WZ735">
        <v>0</v>
      </c>
      <c r="XA735">
        <v>0</v>
      </c>
      <c r="XB735">
        <v>0</v>
      </c>
      <c r="XC735">
        <v>0</v>
      </c>
      <c r="XD735">
        <v>0</v>
      </c>
      <c r="XF735" t="s">
        <v>1870</v>
      </c>
      <c r="XH735" t="s">
        <v>2300</v>
      </c>
      <c r="XI735">
        <v>1</v>
      </c>
      <c r="XJ735">
        <v>0</v>
      </c>
      <c r="XK735">
        <v>0</v>
      </c>
      <c r="XL735">
        <v>0</v>
      </c>
      <c r="XM735">
        <v>0</v>
      </c>
      <c r="XN735">
        <v>0</v>
      </c>
      <c r="XO735">
        <v>0</v>
      </c>
      <c r="XP735">
        <v>0</v>
      </c>
      <c r="XQ735">
        <v>0</v>
      </c>
      <c r="XS735" t="s">
        <v>2266</v>
      </c>
      <c r="XT735">
        <v>1</v>
      </c>
      <c r="XU735">
        <v>0</v>
      </c>
      <c r="XV735">
        <v>0</v>
      </c>
      <c r="XW735">
        <v>0</v>
      </c>
      <c r="XX735">
        <v>0</v>
      </c>
      <c r="XY735">
        <v>0</v>
      </c>
      <c r="XZ735">
        <v>0</v>
      </c>
      <c r="YA735">
        <v>0</v>
      </c>
      <c r="YC735" t="s">
        <v>1870</v>
      </c>
      <c r="YD735" t="s">
        <v>2643</v>
      </c>
      <c r="YE735">
        <v>1</v>
      </c>
      <c r="YF735">
        <v>0</v>
      </c>
      <c r="YG735">
        <v>0</v>
      </c>
      <c r="YH735">
        <v>1</v>
      </c>
      <c r="YI735">
        <v>0</v>
      </c>
      <c r="YJ735">
        <v>0</v>
      </c>
      <c r="YL735" t="s">
        <v>2240</v>
      </c>
      <c r="YM735">
        <v>1</v>
      </c>
      <c r="YN735">
        <v>0</v>
      </c>
      <c r="YO735">
        <v>0</v>
      </c>
      <c r="YP735">
        <v>0</v>
      </c>
      <c r="YQ735">
        <v>0</v>
      </c>
      <c r="YR735">
        <v>0</v>
      </c>
      <c r="YS735">
        <v>0</v>
      </c>
      <c r="YT735">
        <v>0</v>
      </c>
      <c r="YU735">
        <v>0</v>
      </c>
      <c r="YV735">
        <v>0</v>
      </c>
      <c r="YW735">
        <v>0</v>
      </c>
      <c r="YY735" t="s">
        <v>2263</v>
      </c>
      <c r="ZA735" t="s">
        <v>2315</v>
      </c>
      <c r="ZB735">
        <v>1</v>
      </c>
      <c r="ZC735">
        <v>0</v>
      </c>
      <c r="ZD735">
        <v>0</v>
      </c>
      <c r="ZE735">
        <v>0</v>
      </c>
      <c r="ZF735">
        <v>0</v>
      </c>
      <c r="ZG735">
        <v>0</v>
      </c>
      <c r="ZH735">
        <v>0</v>
      </c>
      <c r="ZI735">
        <v>0</v>
      </c>
      <c r="ZK735" t="s">
        <v>2330</v>
      </c>
      <c r="AAJ735">
        <v>2633439</v>
      </c>
      <c r="AAK735" t="s">
        <v>5882</v>
      </c>
      <c r="AAL735">
        <v>45835.981192129599</v>
      </c>
      <c r="AAO735" t="s">
        <v>2596</v>
      </c>
      <c r="AAP735" t="s">
        <v>2928</v>
      </c>
      <c r="AAQ735" t="s">
        <v>5182</v>
      </c>
      <c r="AAS735">
        <v>279</v>
      </c>
    </row>
    <row r="736" spans="1:721" x14ac:dyDescent="0.35">
      <c r="A736" s="39">
        <v>45835.564598032397</v>
      </c>
      <c r="B736" s="39">
        <v>45835.569985624999</v>
      </c>
      <c r="C736" s="39">
        <v>45835</v>
      </c>
      <c r="D736" t="s">
        <v>5873</v>
      </c>
      <c r="E736" t="s">
        <v>1861</v>
      </c>
      <c r="F736" s="39">
        <v>45835</v>
      </c>
      <c r="G736">
        <v>61</v>
      </c>
      <c r="H736" t="s">
        <v>1110</v>
      </c>
      <c r="I736">
        <v>6103</v>
      </c>
      <c r="J736" t="s">
        <v>1144</v>
      </c>
      <c r="K736">
        <v>610302</v>
      </c>
      <c r="L736" t="s">
        <v>1363</v>
      </c>
      <c r="M736" t="s">
        <v>3806</v>
      </c>
      <c r="O736" t="s">
        <v>3890</v>
      </c>
      <c r="Q736" t="s">
        <v>1880</v>
      </c>
      <c r="S736" t="s">
        <v>1868</v>
      </c>
      <c r="T736">
        <v>29</v>
      </c>
      <c r="U736" t="s">
        <v>1911</v>
      </c>
      <c r="V736" t="s">
        <v>1916</v>
      </c>
      <c r="W736">
        <v>2900</v>
      </c>
      <c r="Z736" t="s">
        <v>1890</v>
      </c>
      <c r="AA736">
        <v>0</v>
      </c>
      <c r="AB736">
        <v>0</v>
      </c>
      <c r="AC736">
        <v>0</v>
      </c>
      <c r="AD736">
        <v>0</v>
      </c>
      <c r="AE736">
        <v>0</v>
      </c>
      <c r="AF736">
        <v>1</v>
      </c>
      <c r="HW736" t="s">
        <v>1893</v>
      </c>
      <c r="HX736">
        <v>1</v>
      </c>
      <c r="HY736">
        <v>0</v>
      </c>
      <c r="HZ736">
        <v>0</v>
      </c>
      <c r="IA736">
        <v>0</v>
      </c>
      <c r="IB736">
        <v>0</v>
      </c>
      <c r="IC736" t="s">
        <v>1921</v>
      </c>
      <c r="ID736" t="s">
        <v>2315</v>
      </c>
      <c r="IE736" t="s">
        <v>1998</v>
      </c>
      <c r="IG736">
        <v>3000</v>
      </c>
      <c r="IH736" t="s">
        <v>2725</v>
      </c>
      <c r="II736" t="s">
        <v>2725</v>
      </c>
      <c r="IJ736" t="s">
        <v>5213</v>
      </c>
      <c r="IK736" t="s">
        <v>2612</v>
      </c>
      <c r="IM736" t="s">
        <v>2079</v>
      </c>
      <c r="IO736" t="s">
        <v>2146</v>
      </c>
      <c r="IQ736">
        <v>61</v>
      </c>
      <c r="IR736">
        <v>6101</v>
      </c>
      <c r="IS736" t="s">
        <v>2684</v>
      </c>
      <c r="IT736" t="s">
        <v>2150</v>
      </c>
      <c r="IY736">
        <v>3</v>
      </c>
      <c r="IZ736">
        <v>1</v>
      </c>
      <c r="JA736" t="s">
        <v>2598</v>
      </c>
      <c r="JB736" t="s">
        <v>2611</v>
      </c>
      <c r="MF736" t="s">
        <v>1870</v>
      </c>
      <c r="MP736" t="s">
        <v>1870</v>
      </c>
      <c r="NF736" t="s">
        <v>2194</v>
      </c>
      <c r="OB736" t="s">
        <v>1893</v>
      </c>
      <c r="OC736">
        <v>1</v>
      </c>
      <c r="OD736">
        <v>0</v>
      </c>
      <c r="OE736">
        <v>0</v>
      </c>
      <c r="OF736">
        <v>0</v>
      </c>
      <c r="OG736">
        <v>0</v>
      </c>
      <c r="OH736" t="s">
        <v>2223</v>
      </c>
      <c r="OI736">
        <v>0</v>
      </c>
      <c r="OJ736">
        <v>0</v>
      </c>
      <c r="OK736">
        <v>1</v>
      </c>
      <c r="OL736">
        <v>0</v>
      </c>
      <c r="OM736">
        <v>0</v>
      </c>
      <c r="ON736">
        <v>0</v>
      </c>
      <c r="OO736">
        <v>0</v>
      </c>
      <c r="OP736">
        <v>0</v>
      </c>
      <c r="OQ736">
        <v>0</v>
      </c>
      <c r="OR736">
        <v>0</v>
      </c>
      <c r="OS736">
        <v>0</v>
      </c>
      <c r="OT736">
        <v>0</v>
      </c>
      <c r="WQ736" t="s">
        <v>2277</v>
      </c>
      <c r="WR736">
        <v>1</v>
      </c>
      <c r="WS736">
        <v>0</v>
      </c>
      <c r="WT736">
        <v>0</v>
      </c>
      <c r="WU736">
        <v>0</v>
      </c>
      <c r="WV736">
        <v>0</v>
      </c>
      <c r="WW736">
        <v>0</v>
      </c>
      <c r="WX736">
        <v>0</v>
      </c>
      <c r="WY736">
        <v>0</v>
      </c>
      <c r="WZ736">
        <v>0</v>
      </c>
      <c r="XA736">
        <v>0</v>
      </c>
      <c r="XB736">
        <v>0</v>
      </c>
      <c r="XC736">
        <v>0</v>
      </c>
      <c r="XD736">
        <v>0</v>
      </c>
      <c r="XF736" t="s">
        <v>1870</v>
      </c>
      <c r="XH736" t="s">
        <v>2300</v>
      </c>
      <c r="XI736">
        <v>1</v>
      </c>
      <c r="XJ736">
        <v>0</v>
      </c>
      <c r="XK736">
        <v>0</v>
      </c>
      <c r="XL736">
        <v>0</v>
      </c>
      <c r="XM736">
        <v>0</v>
      </c>
      <c r="XN736">
        <v>0</v>
      </c>
      <c r="XO736">
        <v>0</v>
      </c>
      <c r="XP736">
        <v>0</v>
      </c>
      <c r="XQ736">
        <v>0</v>
      </c>
      <c r="XS736" t="s">
        <v>2268</v>
      </c>
      <c r="XT736">
        <v>0</v>
      </c>
      <c r="XU736">
        <v>1</v>
      </c>
      <c r="XV736">
        <v>0</v>
      </c>
      <c r="XW736">
        <v>0</v>
      </c>
      <c r="XX736">
        <v>0</v>
      </c>
      <c r="XY736">
        <v>0</v>
      </c>
      <c r="XZ736">
        <v>0</v>
      </c>
      <c r="YA736">
        <v>0</v>
      </c>
      <c r="YC736" t="s">
        <v>1870</v>
      </c>
      <c r="YD736" t="s">
        <v>109</v>
      </c>
      <c r="YE736">
        <v>1</v>
      </c>
      <c r="YF736">
        <v>0</v>
      </c>
      <c r="YG736">
        <v>0</v>
      </c>
      <c r="YH736">
        <v>0</v>
      </c>
      <c r="YI736">
        <v>0</v>
      </c>
      <c r="YJ736">
        <v>0</v>
      </c>
      <c r="YL736" t="s">
        <v>2246</v>
      </c>
      <c r="YM736">
        <v>0</v>
      </c>
      <c r="YN736">
        <v>0</v>
      </c>
      <c r="YO736">
        <v>0</v>
      </c>
      <c r="YP736">
        <v>1</v>
      </c>
      <c r="YQ736">
        <v>0</v>
      </c>
      <c r="YR736">
        <v>0</v>
      </c>
      <c r="YS736">
        <v>0</v>
      </c>
      <c r="YT736">
        <v>0</v>
      </c>
      <c r="YU736">
        <v>0</v>
      </c>
      <c r="YV736">
        <v>0</v>
      </c>
      <c r="YW736">
        <v>0</v>
      </c>
      <c r="YY736" t="s">
        <v>2263</v>
      </c>
      <c r="ZA736" t="s">
        <v>2315</v>
      </c>
      <c r="ZB736">
        <v>1</v>
      </c>
      <c r="ZC736">
        <v>0</v>
      </c>
      <c r="ZD736">
        <v>0</v>
      </c>
      <c r="ZE736">
        <v>0</v>
      </c>
      <c r="ZF736">
        <v>0</v>
      </c>
      <c r="ZG736">
        <v>0</v>
      </c>
      <c r="ZH736">
        <v>0</v>
      </c>
      <c r="ZI736">
        <v>0</v>
      </c>
      <c r="ZK736" t="s">
        <v>2330</v>
      </c>
      <c r="AAJ736">
        <v>2633440</v>
      </c>
      <c r="AAK736" t="s">
        <v>5883</v>
      </c>
      <c r="AAL736">
        <v>45835.981203703697</v>
      </c>
      <c r="AAO736" t="s">
        <v>2596</v>
      </c>
      <c r="AAP736" t="s">
        <v>2928</v>
      </c>
      <c r="AAQ736" t="s">
        <v>5182</v>
      </c>
      <c r="AAS736">
        <v>280</v>
      </c>
    </row>
    <row r="737" spans="1:721" x14ac:dyDescent="0.35">
      <c r="A737" s="39">
        <v>45835.572339062499</v>
      </c>
      <c r="B737" s="39">
        <v>45835.578686192101</v>
      </c>
      <c r="C737" s="39">
        <v>45835</v>
      </c>
      <c r="D737" t="s">
        <v>5873</v>
      </c>
      <c r="E737" t="s">
        <v>1861</v>
      </c>
      <c r="F737" s="39">
        <v>45835</v>
      </c>
      <c r="G737">
        <v>61</v>
      </c>
      <c r="H737" t="s">
        <v>1110</v>
      </c>
      <c r="I737">
        <v>6103</v>
      </c>
      <c r="J737" t="s">
        <v>1144</v>
      </c>
      <c r="K737">
        <v>610302</v>
      </c>
      <c r="L737" t="s">
        <v>1363</v>
      </c>
      <c r="M737" t="s">
        <v>3806</v>
      </c>
      <c r="O737" t="s">
        <v>3890</v>
      </c>
      <c r="Q737" t="s">
        <v>1880</v>
      </c>
      <c r="S737" t="s">
        <v>1868</v>
      </c>
      <c r="T737">
        <v>49</v>
      </c>
      <c r="U737" t="s">
        <v>1911</v>
      </c>
      <c r="V737" t="s">
        <v>1916</v>
      </c>
      <c r="W737">
        <v>2900</v>
      </c>
      <c r="Z737" t="s">
        <v>1890</v>
      </c>
      <c r="AA737">
        <v>0</v>
      </c>
      <c r="AB737">
        <v>0</v>
      </c>
      <c r="AC737">
        <v>0</v>
      </c>
      <c r="AD737">
        <v>0</v>
      </c>
      <c r="AE737">
        <v>0</v>
      </c>
      <c r="AF737">
        <v>1</v>
      </c>
      <c r="HW737" t="s">
        <v>1897</v>
      </c>
      <c r="HX737">
        <v>0</v>
      </c>
      <c r="HY737">
        <v>0</v>
      </c>
      <c r="HZ737">
        <v>0</v>
      </c>
      <c r="IA737">
        <v>1</v>
      </c>
      <c r="IB737">
        <v>0</v>
      </c>
      <c r="LF737" t="s">
        <v>1921</v>
      </c>
      <c r="LG737" t="s">
        <v>2315</v>
      </c>
      <c r="LH737">
        <v>1</v>
      </c>
      <c r="LI737">
        <v>1000</v>
      </c>
      <c r="LJ737" t="s">
        <v>2661</v>
      </c>
      <c r="LK737" t="s">
        <v>2661</v>
      </c>
      <c r="LL737" t="s">
        <v>3840</v>
      </c>
      <c r="LM737" t="s">
        <v>2650</v>
      </c>
      <c r="LO737" t="s">
        <v>2066</v>
      </c>
      <c r="LQ737" t="s">
        <v>2146</v>
      </c>
      <c r="LS737">
        <v>62</v>
      </c>
      <c r="LT737">
        <v>6205</v>
      </c>
      <c r="LU737" t="s">
        <v>2961</v>
      </c>
      <c r="LV737" t="s">
        <v>2146</v>
      </c>
      <c r="LX737">
        <v>62</v>
      </c>
      <c r="LY737" t="s">
        <v>2681</v>
      </c>
      <c r="LZ737" t="s">
        <v>2961</v>
      </c>
      <c r="MA737">
        <v>4</v>
      </c>
      <c r="MB737">
        <v>1</v>
      </c>
      <c r="MC737" t="s">
        <v>2598</v>
      </c>
      <c r="MD737" t="s">
        <v>2599</v>
      </c>
      <c r="MF737" t="s">
        <v>1870</v>
      </c>
      <c r="MP737" t="s">
        <v>1870</v>
      </c>
      <c r="NF737" t="s">
        <v>2192</v>
      </c>
      <c r="NG737" t="s">
        <v>1897</v>
      </c>
      <c r="NH737">
        <v>0</v>
      </c>
      <c r="NI737">
        <v>0</v>
      </c>
      <c r="NJ737">
        <v>0</v>
      </c>
      <c r="NK737">
        <v>1</v>
      </c>
      <c r="NL737">
        <v>0</v>
      </c>
      <c r="NM737" t="s">
        <v>3754</v>
      </c>
      <c r="NN737">
        <v>0</v>
      </c>
      <c r="NO737">
        <v>0</v>
      </c>
      <c r="NP737">
        <v>1</v>
      </c>
      <c r="NQ737">
        <v>0</v>
      </c>
      <c r="NR737">
        <v>0</v>
      </c>
      <c r="NS737">
        <v>0</v>
      </c>
      <c r="NT737">
        <v>0</v>
      </c>
      <c r="NU737">
        <v>0</v>
      </c>
      <c r="NV737">
        <v>0</v>
      </c>
      <c r="NW737">
        <v>0</v>
      </c>
      <c r="NX737">
        <v>1</v>
      </c>
      <c r="NY737">
        <v>0</v>
      </c>
      <c r="OA737" t="s">
        <v>5884</v>
      </c>
      <c r="WQ737" t="s">
        <v>2277</v>
      </c>
      <c r="WR737">
        <v>1</v>
      </c>
      <c r="WS737">
        <v>0</v>
      </c>
      <c r="WT737">
        <v>0</v>
      </c>
      <c r="WU737">
        <v>0</v>
      </c>
      <c r="WV737">
        <v>0</v>
      </c>
      <c r="WW737">
        <v>0</v>
      </c>
      <c r="WX737">
        <v>0</v>
      </c>
      <c r="WY737">
        <v>0</v>
      </c>
      <c r="WZ737">
        <v>0</v>
      </c>
      <c r="XA737">
        <v>0</v>
      </c>
      <c r="XB737">
        <v>0</v>
      </c>
      <c r="XC737">
        <v>0</v>
      </c>
      <c r="XD737">
        <v>0</v>
      </c>
      <c r="XF737" t="s">
        <v>1870</v>
      </c>
      <c r="XH737" t="s">
        <v>2300</v>
      </c>
      <c r="XI737">
        <v>1</v>
      </c>
      <c r="XJ737">
        <v>0</v>
      </c>
      <c r="XK737">
        <v>0</v>
      </c>
      <c r="XL737">
        <v>0</v>
      </c>
      <c r="XM737">
        <v>0</v>
      </c>
      <c r="XN737">
        <v>0</v>
      </c>
      <c r="XO737">
        <v>0</v>
      </c>
      <c r="XP737">
        <v>0</v>
      </c>
      <c r="XQ737">
        <v>0</v>
      </c>
      <c r="XS737" t="s">
        <v>2272</v>
      </c>
      <c r="XT737">
        <v>0</v>
      </c>
      <c r="XU737">
        <v>0</v>
      </c>
      <c r="XV737">
        <v>0</v>
      </c>
      <c r="XW737">
        <v>1</v>
      </c>
      <c r="XX737">
        <v>0</v>
      </c>
      <c r="XY737">
        <v>0</v>
      </c>
      <c r="XZ737">
        <v>0</v>
      </c>
      <c r="YA737">
        <v>0</v>
      </c>
      <c r="YC737" t="s">
        <v>1870</v>
      </c>
      <c r="YD737" t="s">
        <v>109</v>
      </c>
      <c r="YE737">
        <v>1</v>
      </c>
      <c r="YF737">
        <v>0</v>
      </c>
      <c r="YG737">
        <v>0</v>
      </c>
      <c r="YH737">
        <v>0</v>
      </c>
      <c r="YI737">
        <v>0</v>
      </c>
      <c r="YJ737">
        <v>0</v>
      </c>
      <c r="YL737" t="s">
        <v>2240</v>
      </c>
      <c r="YM737">
        <v>1</v>
      </c>
      <c r="YN737">
        <v>0</v>
      </c>
      <c r="YO737">
        <v>0</v>
      </c>
      <c r="YP737">
        <v>0</v>
      </c>
      <c r="YQ737">
        <v>0</v>
      </c>
      <c r="YR737">
        <v>0</v>
      </c>
      <c r="YS737">
        <v>0</v>
      </c>
      <c r="YT737">
        <v>0</v>
      </c>
      <c r="YU737">
        <v>0</v>
      </c>
      <c r="YV737">
        <v>0</v>
      </c>
      <c r="YW737">
        <v>0</v>
      </c>
      <c r="YY737" t="s">
        <v>2263</v>
      </c>
      <c r="ZA737" t="s">
        <v>2315</v>
      </c>
      <c r="ZB737">
        <v>1</v>
      </c>
      <c r="ZC737">
        <v>0</v>
      </c>
      <c r="ZD737">
        <v>0</v>
      </c>
      <c r="ZE737">
        <v>0</v>
      </c>
      <c r="ZF737">
        <v>0</v>
      </c>
      <c r="ZG737">
        <v>0</v>
      </c>
      <c r="ZH737">
        <v>0</v>
      </c>
      <c r="ZI737">
        <v>0</v>
      </c>
      <c r="ZK737" t="s">
        <v>2334</v>
      </c>
      <c r="ZT737" t="s">
        <v>2350</v>
      </c>
      <c r="ZU737">
        <v>0</v>
      </c>
      <c r="ZV737">
        <v>0</v>
      </c>
      <c r="ZW737">
        <v>0</v>
      </c>
      <c r="ZX737">
        <v>0</v>
      </c>
      <c r="ZY737">
        <v>1</v>
      </c>
      <c r="ZZ737">
        <v>0</v>
      </c>
      <c r="AAA737">
        <v>0</v>
      </c>
      <c r="AAJ737">
        <v>2633441</v>
      </c>
      <c r="AAK737" t="s">
        <v>5885</v>
      </c>
      <c r="AAL737">
        <v>45835.981215277803</v>
      </c>
      <c r="AAO737" t="s">
        <v>2596</v>
      </c>
      <c r="AAP737" t="s">
        <v>2928</v>
      </c>
      <c r="AAQ737" t="s">
        <v>5182</v>
      </c>
      <c r="AAS737">
        <v>281</v>
      </c>
    </row>
    <row r="738" spans="1:721" x14ac:dyDescent="0.35">
      <c r="A738" s="39">
        <v>45834.574841562498</v>
      </c>
      <c r="B738" s="39">
        <v>45835.5098599884</v>
      </c>
      <c r="C738" s="39">
        <v>45834</v>
      </c>
      <c r="D738" t="s">
        <v>5886</v>
      </c>
      <c r="E738" t="s">
        <v>1861</v>
      </c>
      <c r="F738" s="39">
        <v>45835</v>
      </c>
      <c r="G738">
        <v>61</v>
      </c>
      <c r="H738" t="s">
        <v>1110</v>
      </c>
      <c r="I738">
        <v>6103</v>
      </c>
      <c r="J738" t="s">
        <v>1144</v>
      </c>
      <c r="K738">
        <v>610302</v>
      </c>
      <c r="L738" t="s">
        <v>1363</v>
      </c>
      <c r="M738" t="s">
        <v>3806</v>
      </c>
      <c r="O738" t="s">
        <v>3890</v>
      </c>
      <c r="Q738" t="s">
        <v>1880</v>
      </c>
      <c r="S738" t="s">
        <v>1868</v>
      </c>
      <c r="T738">
        <v>28</v>
      </c>
      <c r="U738" t="s">
        <v>1911</v>
      </c>
      <c r="V738" t="s">
        <v>1916</v>
      </c>
      <c r="W738">
        <v>2900</v>
      </c>
      <c r="Z738" t="s">
        <v>3811</v>
      </c>
      <c r="AA738">
        <v>1</v>
      </c>
      <c r="AB738">
        <v>0</v>
      </c>
      <c r="AC738">
        <v>0</v>
      </c>
      <c r="AD738">
        <v>1</v>
      </c>
      <c r="AE738">
        <v>1</v>
      </c>
      <c r="AF738">
        <v>0</v>
      </c>
      <c r="AG738" t="s">
        <v>1921</v>
      </c>
      <c r="AH738" t="s">
        <v>2315</v>
      </c>
      <c r="AI738" t="s">
        <v>1937</v>
      </c>
      <c r="AK738">
        <v>2500</v>
      </c>
      <c r="AL738" t="s">
        <v>3900</v>
      </c>
      <c r="AM738" t="s">
        <v>3900</v>
      </c>
      <c r="AN738" t="s">
        <v>4810</v>
      </c>
      <c r="AO738" t="s">
        <v>3900</v>
      </c>
      <c r="AQ738" t="s">
        <v>2146</v>
      </c>
      <c r="AS738">
        <v>61</v>
      </c>
      <c r="AT738">
        <v>6103</v>
      </c>
      <c r="AU738">
        <v>610302</v>
      </c>
      <c r="AV738" t="s">
        <v>2146</v>
      </c>
      <c r="AX738">
        <v>61</v>
      </c>
      <c r="AY738" t="s">
        <v>2732</v>
      </c>
      <c r="AZ738" t="s">
        <v>3184</v>
      </c>
      <c r="BA738">
        <v>7</v>
      </c>
      <c r="BB738">
        <v>1</v>
      </c>
      <c r="BC738" t="s">
        <v>2598</v>
      </c>
      <c r="BD738" t="s">
        <v>2632</v>
      </c>
      <c r="DF738" t="s">
        <v>1921</v>
      </c>
      <c r="DG738" t="s">
        <v>2315</v>
      </c>
      <c r="DH738" t="s">
        <v>1983</v>
      </c>
      <c r="DJ738">
        <v>6000</v>
      </c>
      <c r="DK738" t="s">
        <v>2615</v>
      </c>
      <c r="DL738" t="s">
        <v>2615</v>
      </c>
      <c r="DM738" t="s">
        <v>3305</v>
      </c>
      <c r="DN738" t="s">
        <v>2615</v>
      </c>
      <c r="DP738" t="s">
        <v>2146</v>
      </c>
      <c r="DR738">
        <v>61</v>
      </c>
      <c r="DS738">
        <v>6101</v>
      </c>
      <c r="DT738" t="s">
        <v>2684</v>
      </c>
      <c r="DU738" t="s">
        <v>2146</v>
      </c>
      <c r="DW738">
        <v>61</v>
      </c>
      <c r="DX738" t="s">
        <v>2732</v>
      </c>
      <c r="DY738" t="s">
        <v>2733</v>
      </c>
      <c r="DZ738">
        <v>7</v>
      </c>
      <c r="EA738">
        <v>1</v>
      </c>
      <c r="EB738" t="s">
        <v>2598</v>
      </c>
      <c r="EC738" t="s">
        <v>2632</v>
      </c>
      <c r="EE738" t="s">
        <v>1921</v>
      </c>
      <c r="EF738" t="s">
        <v>2315</v>
      </c>
      <c r="EG738" t="s">
        <v>1995</v>
      </c>
      <c r="EI738">
        <v>500</v>
      </c>
      <c r="EJ738" t="s">
        <v>2650</v>
      </c>
      <c r="EK738" t="s">
        <v>2650</v>
      </c>
      <c r="EL738" t="s">
        <v>3631</v>
      </c>
      <c r="EM738" t="s">
        <v>2650</v>
      </c>
      <c r="EO738" t="s">
        <v>2146</v>
      </c>
      <c r="EQ738">
        <v>61</v>
      </c>
      <c r="ER738">
        <v>6101</v>
      </c>
      <c r="ES738" t="s">
        <v>2684</v>
      </c>
      <c r="ET738" t="s">
        <v>2944</v>
      </c>
      <c r="EY738">
        <v>7</v>
      </c>
      <c r="EZ738">
        <v>1</v>
      </c>
      <c r="FA738" t="s">
        <v>2598</v>
      </c>
      <c r="FB738" t="s">
        <v>2632</v>
      </c>
      <c r="FD738" t="s">
        <v>1870</v>
      </c>
      <c r="FN738" t="s">
        <v>1870</v>
      </c>
      <c r="GD738" t="s">
        <v>2194</v>
      </c>
      <c r="HA738" t="s">
        <v>3811</v>
      </c>
      <c r="HB738">
        <v>1</v>
      </c>
      <c r="HC738">
        <v>0</v>
      </c>
      <c r="HD738">
        <v>0</v>
      </c>
      <c r="HE738">
        <v>1</v>
      </c>
      <c r="HF738">
        <v>1</v>
      </c>
      <c r="HG738">
        <v>0</v>
      </c>
      <c r="HH738" t="s">
        <v>2223</v>
      </c>
      <c r="HI738">
        <v>0</v>
      </c>
      <c r="HJ738">
        <v>0</v>
      </c>
      <c r="HK738">
        <v>1</v>
      </c>
      <c r="HL738">
        <v>0</v>
      </c>
      <c r="HM738">
        <v>0</v>
      </c>
      <c r="HN738">
        <v>0</v>
      </c>
      <c r="HO738">
        <v>0</v>
      </c>
      <c r="HP738">
        <v>0</v>
      </c>
      <c r="HQ738">
        <v>0</v>
      </c>
      <c r="HR738">
        <v>0</v>
      </c>
      <c r="HS738">
        <v>0</v>
      </c>
      <c r="HT738">
        <v>0</v>
      </c>
      <c r="HW738" t="s">
        <v>2609</v>
      </c>
      <c r="HX738">
        <v>1</v>
      </c>
      <c r="HY738">
        <v>1</v>
      </c>
      <c r="HZ738">
        <v>0</v>
      </c>
      <c r="IA738">
        <v>0</v>
      </c>
      <c r="IB738">
        <v>0</v>
      </c>
      <c r="IC738" t="s">
        <v>1921</v>
      </c>
      <c r="ID738" t="s">
        <v>2315</v>
      </c>
      <c r="IE738" t="s">
        <v>1998</v>
      </c>
      <c r="IG738">
        <v>3000</v>
      </c>
      <c r="IH738" t="s">
        <v>2725</v>
      </c>
      <c r="II738" t="s">
        <v>2725</v>
      </c>
      <c r="IJ738" t="s">
        <v>5213</v>
      </c>
      <c r="IK738" t="s">
        <v>2612</v>
      </c>
      <c r="IM738" t="s">
        <v>3149</v>
      </c>
      <c r="IO738" t="s">
        <v>2150</v>
      </c>
      <c r="IT738" t="s">
        <v>2150</v>
      </c>
      <c r="IY738">
        <v>14</v>
      </c>
      <c r="IZ738">
        <v>1</v>
      </c>
      <c r="JA738" t="s">
        <v>2598</v>
      </c>
      <c r="JB738" t="s">
        <v>2605</v>
      </c>
      <c r="JD738" t="s">
        <v>1921</v>
      </c>
      <c r="JE738" t="s">
        <v>2315</v>
      </c>
      <c r="JF738" t="s">
        <v>2013</v>
      </c>
      <c r="JH738">
        <v>25000</v>
      </c>
      <c r="JI738" t="s">
        <v>2591</v>
      </c>
      <c r="JJ738" t="s">
        <v>2591</v>
      </c>
      <c r="JK738" t="s">
        <v>3292</v>
      </c>
      <c r="JL738" t="s">
        <v>2637</v>
      </c>
      <c r="JN738" t="s">
        <v>2135</v>
      </c>
      <c r="JP738" t="s">
        <v>2146</v>
      </c>
      <c r="JR738">
        <v>61</v>
      </c>
      <c r="JS738" t="s">
        <v>2683</v>
      </c>
      <c r="JT738" t="s">
        <v>2684</v>
      </c>
      <c r="JU738" t="s">
        <v>2944</v>
      </c>
      <c r="JZ738">
        <v>7</v>
      </c>
      <c r="KA738">
        <v>1</v>
      </c>
      <c r="KB738" t="s">
        <v>2598</v>
      </c>
      <c r="KC738" t="s">
        <v>2632</v>
      </c>
      <c r="MF738" t="s">
        <v>1868</v>
      </c>
      <c r="MG738" t="s">
        <v>5887</v>
      </c>
      <c r="MH738">
        <v>0</v>
      </c>
      <c r="MI738">
        <v>1</v>
      </c>
      <c r="MJ738">
        <v>0</v>
      </c>
      <c r="MK738">
        <v>1</v>
      </c>
      <c r="ML738">
        <v>0</v>
      </c>
      <c r="MM738">
        <v>1</v>
      </c>
      <c r="MN738">
        <v>0</v>
      </c>
      <c r="MO738" t="s">
        <v>5888</v>
      </c>
      <c r="MP738" t="s">
        <v>1870</v>
      </c>
      <c r="NF738" t="s">
        <v>2194</v>
      </c>
      <c r="OB738" t="s">
        <v>2609</v>
      </c>
      <c r="OC738">
        <v>1</v>
      </c>
      <c r="OD738">
        <v>1</v>
      </c>
      <c r="OE738">
        <v>0</v>
      </c>
      <c r="OF738">
        <v>0</v>
      </c>
      <c r="OG738">
        <v>0</v>
      </c>
      <c r="OH738" t="s">
        <v>2223</v>
      </c>
      <c r="OI738">
        <v>0</v>
      </c>
      <c r="OJ738">
        <v>0</v>
      </c>
      <c r="OK738">
        <v>1</v>
      </c>
      <c r="OL738">
        <v>0</v>
      </c>
      <c r="OM738">
        <v>0</v>
      </c>
      <c r="ON738">
        <v>0</v>
      </c>
      <c r="OO738">
        <v>0</v>
      </c>
      <c r="OP738">
        <v>0</v>
      </c>
      <c r="OQ738">
        <v>0</v>
      </c>
      <c r="OR738">
        <v>0</v>
      </c>
      <c r="OS738">
        <v>0</v>
      </c>
      <c r="OT738">
        <v>0</v>
      </c>
      <c r="WQ738" t="s">
        <v>2277</v>
      </c>
      <c r="WR738">
        <v>1</v>
      </c>
      <c r="WS738">
        <v>0</v>
      </c>
      <c r="WT738">
        <v>0</v>
      </c>
      <c r="WU738">
        <v>0</v>
      </c>
      <c r="WV738">
        <v>0</v>
      </c>
      <c r="WW738">
        <v>0</v>
      </c>
      <c r="WX738">
        <v>0</v>
      </c>
      <c r="WY738">
        <v>0</v>
      </c>
      <c r="WZ738">
        <v>0</v>
      </c>
      <c r="XA738">
        <v>0</v>
      </c>
      <c r="XB738">
        <v>0</v>
      </c>
      <c r="XC738">
        <v>0</v>
      </c>
      <c r="XD738">
        <v>0</v>
      </c>
      <c r="XF738" t="s">
        <v>1870</v>
      </c>
      <c r="XH738" t="s">
        <v>2300</v>
      </c>
      <c r="XI738">
        <v>1</v>
      </c>
      <c r="XJ738">
        <v>0</v>
      </c>
      <c r="XK738">
        <v>0</v>
      </c>
      <c r="XL738">
        <v>0</v>
      </c>
      <c r="XM738">
        <v>0</v>
      </c>
      <c r="XN738">
        <v>0</v>
      </c>
      <c r="XO738">
        <v>0</v>
      </c>
      <c r="XP738">
        <v>0</v>
      </c>
      <c r="XQ738">
        <v>0</v>
      </c>
      <c r="XS738" t="s">
        <v>2266</v>
      </c>
      <c r="XT738">
        <v>1</v>
      </c>
      <c r="XU738">
        <v>0</v>
      </c>
      <c r="XV738">
        <v>0</v>
      </c>
      <c r="XW738">
        <v>0</v>
      </c>
      <c r="XX738">
        <v>0</v>
      </c>
      <c r="XY738">
        <v>0</v>
      </c>
      <c r="XZ738">
        <v>0</v>
      </c>
      <c r="YA738">
        <v>0</v>
      </c>
      <c r="YC738" t="s">
        <v>1870</v>
      </c>
      <c r="YD738" t="s">
        <v>109</v>
      </c>
      <c r="YE738">
        <v>1</v>
      </c>
      <c r="YF738">
        <v>0</v>
      </c>
      <c r="YG738">
        <v>0</v>
      </c>
      <c r="YH738">
        <v>0</v>
      </c>
      <c r="YI738">
        <v>0</v>
      </c>
      <c r="YJ738">
        <v>0</v>
      </c>
      <c r="YL738" t="s">
        <v>2240</v>
      </c>
      <c r="YM738">
        <v>1</v>
      </c>
      <c r="YN738">
        <v>0</v>
      </c>
      <c r="YO738">
        <v>0</v>
      </c>
      <c r="YP738">
        <v>0</v>
      </c>
      <c r="YQ738">
        <v>0</v>
      </c>
      <c r="YR738">
        <v>0</v>
      </c>
      <c r="YS738">
        <v>0</v>
      </c>
      <c r="YT738">
        <v>0</v>
      </c>
      <c r="YU738">
        <v>0</v>
      </c>
      <c r="YV738">
        <v>0</v>
      </c>
      <c r="YW738">
        <v>0</v>
      </c>
      <c r="YY738" t="s">
        <v>2261</v>
      </c>
      <c r="ZA738" t="s">
        <v>2315</v>
      </c>
      <c r="ZB738">
        <v>1</v>
      </c>
      <c r="ZC738">
        <v>0</v>
      </c>
      <c r="ZD738">
        <v>0</v>
      </c>
      <c r="ZE738">
        <v>0</v>
      </c>
      <c r="ZF738">
        <v>0</v>
      </c>
      <c r="ZG738">
        <v>0</v>
      </c>
      <c r="ZH738">
        <v>0</v>
      </c>
      <c r="ZI738">
        <v>0</v>
      </c>
      <c r="ZK738" t="s">
        <v>2332</v>
      </c>
      <c r="ZL738" t="s">
        <v>2229</v>
      </c>
      <c r="ZM738">
        <v>0</v>
      </c>
      <c r="ZN738">
        <v>0</v>
      </c>
      <c r="ZO738">
        <v>0</v>
      </c>
      <c r="ZP738">
        <v>1</v>
      </c>
      <c r="ZQ738">
        <v>0</v>
      </c>
      <c r="ZR738">
        <v>0</v>
      </c>
      <c r="AAJ738">
        <v>2633442</v>
      </c>
      <c r="AAK738" t="s">
        <v>5889</v>
      </c>
      <c r="AAL738">
        <v>45835.983194444401</v>
      </c>
      <c r="AAO738" t="s">
        <v>2596</v>
      </c>
      <c r="AAP738" t="s">
        <v>2928</v>
      </c>
      <c r="AAQ738" t="s">
        <v>5223</v>
      </c>
      <c r="AAS738">
        <v>282</v>
      </c>
    </row>
    <row r="739" spans="1:721" x14ac:dyDescent="0.35">
      <c r="A739" s="39">
        <v>45835.510582314797</v>
      </c>
      <c r="B739" s="39">
        <v>45835.529154618103</v>
      </c>
      <c r="C739" s="39">
        <v>45835</v>
      </c>
      <c r="D739" t="s">
        <v>5886</v>
      </c>
      <c r="E739" t="s">
        <v>1861</v>
      </c>
      <c r="F739" s="39">
        <v>45835</v>
      </c>
      <c r="G739">
        <v>61</v>
      </c>
      <c r="H739" t="s">
        <v>1110</v>
      </c>
      <c r="I739">
        <v>6103</v>
      </c>
      <c r="J739" t="s">
        <v>1144</v>
      </c>
      <c r="K739">
        <v>610302</v>
      </c>
      <c r="L739" t="s">
        <v>1363</v>
      </c>
      <c r="M739" t="s">
        <v>3806</v>
      </c>
      <c r="O739" t="s">
        <v>3890</v>
      </c>
      <c r="Q739" t="s">
        <v>1880</v>
      </c>
      <c r="S739" t="s">
        <v>1868</v>
      </c>
      <c r="T739">
        <v>40</v>
      </c>
      <c r="U739" t="s">
        <v>1911</v>
      </c>
      <c r="V739" t="s">
        <v>1914</v>
      </c>
      <c r="W739">
        <v>2900</v>
      </c>
      <c r="Z739" t="s">
        <v>3220</v>
      </c>
      <c r="AA739">
        <v>0</v>
      </c>
      <c r="AB739">
        <v>1</v>
      </c>
      <c r="AC739">
        <v>1</v>
      </c>
      <c r="AD739">
        <v>0</v>
      </c>
      <c r="AE739">
        <v>0</v>
      </c>
      <c r="AF739">
        <v>0</v>
      </c>
      <c r="BF739" t="s">
        <v>1921</v>
      </c>
      <c r="BG739" t="s">
        <v>2315</v>
      </c>
      <c r="BH739" t="s">
        <v>1962</v>
      </c>
      <c r="BJ739">
        <v>1000</v>
      </c>
      <c r="BK739" t="s">
        <v>3199</v>
      </c>
      <c r="BL739" t="s">
        <v>3199</v>
      </c>
      <c r="BM739" t="s">
        <v>5441</v>
      </c>
      <c r="BN739" t="s">
        <v>3199</v>
      </c>
      <c r="BP739" t="s">
        <v>2146</v>
      </c>
      <c r="BR739">
        <v>61</v>
      </c>
      <c r="BS739">
        <v>6103</v>
      </c>
      <c r="BT739" t="s">
        <v>3184</v>
      </c>
      <c r="BU739" t="s">
        <v>2146</v>
      </c>
      <c r="BW739">
        <v>61</v>
      </c>
      <c r="BX739">
        <v>6103</v>
      </c>
      <c r="BY739" t="s">
        <v>3184</v>
      </c>
      <c r="BZ739">
        <v>3</v>
      </c>
      <c r="CA739">
        <v>1</v>
      </c>
      <c r="CB739" t="s">
        <v>2598</v>
      </c>
      <c r="CC739" t="s">
        <v>2611</v>
      </c>
      <c r="CE739" t="s">
        <v>1921</v>
      </c>
      <c r="CF739" t="s">
        <v>2315</v>
      </c>
      <c r="CG739" t="s">
        <v>1962</v>
      </c>
      <c r="CI739">
        <v>3500</v>
      </c>
      <c r="CJ739" t="s">
        <v>3154</v>
      </c>
      <c r="CK739" t="s">
        <v>3154</v>
      </c>
      <c r="CL739" t="s">
        <v>3296</v>
      </c>
      <c r="CM739" t="s">
        <v>3154</v>
      </c>
      <c r="CO739" t="s">
        <v>1728</v>
      </c>
      <c r="CP739" t="s">
        <v>5890</v>
      </c>
      <c r="CQ739" t="s">
        <v>2146</v>
      </c>
      <c r="CS739">
        <v>61</v>
      </c>
      <c r="CT739" t="s">
        <v>2732</v>
      </c>
      <c r="CU739" t="s">
        <v>3184</v>
      </c>
      <c r="CV739" t="s">
        <v>2146</v>
      </c>
      <c r="CX739">
        <v>61</v>
      </c>
      <c r="CY739" t="s">
        <v>2732</v>
      </c>
      <c r="CZ739" t="s">
        <v>3184</v>
      </c>
      <c r="DA739">
        <v>3</v>
      </c>
      <c r="DB739">
        <v>1</v>
      </c>
      <c r="DC739" t="s">
        <v>2598</v>
      </c>
      <c r="DD739" t="s">
        <v>2611</v>
      </c>
      <c r="FD739" t="s">
        <v>1870</v>
      </c>
      <c r="FN739" t="s">
        <v>1870</v>
      </c>
      <c r="GD739" t="s">
        <v>2194</v>
      </c>
      <c r="HA739" t="s">
        <v>2703</v>
      </c>
      <c r="HB739">
        <v>0</v>
      </c>
      <c r="HC739">
        <v>1</v>
      </c>
      <c r="HD739">
        <v>1</v>
      </c>
      <c r="HE739">
        <v>0</v>
      </c>
      <c r="HF739">
        <v>0</v>
      </c>
      <c r="HG739">
        <v>0</v>
      </c>
      <c r="HH739" t="s">
        <v>2221</v>
      </c>
      <c r="HI739">
        <v>0</v>
      </c>
      <c r="HJ739">
        <v>1</v>
      </c>
      <c r="HK739">
        <v>0</v>
      </c>
      <c r="HL739">
        <v>0</v>
      </c>
      <c r="HM739">
        <v>0</v>
      </c>
      <c r="HN739">
        <v>0</v>
      </c>
      <c r="HO739">
        <v>0</v>
      </c>
      <c r="HP739">
        <v>0</v>
      </c>
      <c r="HQ739">
        <v>0</v>
      </c>
      <c r="HR739">
        <v>0</v>
      </c>
      <c r="HS739">
        <v>0</v>
      </c>
      <c r="HT739">
        <v>0</v>
      </c>
      <c r="HW739" t="s">
        <v>1897</v>
      </c>
      <c r="HX739">
        <v>0</v>
      </c>
      <c r="HY739">
        <v>0</v>
      </c>
      <c r="HZ739">
        <v>0</v>
      </c>
      <c r="IA739">
        <v>1</v>
      </c>
      <c r="IB739">
        <v>0</v>
      </c>
      <c r="LF739" t="s">
        <v>1923</v>
      </c>
      <c r="LG739" t="s">
        <v>2315</v>
      </c>
      <c r="LH739">
        <v>50</v>
      </c>
      <c r="LI739">
        <v>70000</v>
      </c>
      <c r="LJ739" t="s">
        <v>3368</v>
      </c>
      <c r="LK739" t="s">
        <v>3368</v>
      </c>
      <c r="LL739" t="s">
        <v>5891</v>
      </c>
      <c r="LM739" t="s">
        <v>2620</v>
      </c>
      <c r="LO739" t="s">
        <v>2066</v>
      </c>
      <c r="LQ739" t="s">
        <v>2146</v>
      </c>
      <c r="LS739">
        <v>61</v>
      </c>
      <c r="LT739">
        <v>6103</v>
      </c>
      <c r="LU739" t="s">
        <v>3184</v>
      </c>
      <c r="LV739" t="s">
        <v>2146</v>
      </c>
      <c r="LX739">
        <v>61</v>
      </c>
      <c r="LY739" t="s">
        <v>2732</v>
      </c>
      <c r="LZ739" t="s">
        <v>3184</v>
      </c>
      <c r="MA739">
        <v>4</v>
      </c>
      <c r="MB739">
        <v>1</v>
      </c>
      <c r="MC739" t="s">
        <v>2598</v>
      </c>
      <c r="MD739" t="s">
        <v>2599</v>
      </c>
      <c r="MF739" t="s">
        <v>1870</v>
      </c>
      <c r="MP739" t="s">
        <v>1870</v>
      </c>
      <c r="NF739" t="s">
        <v>2192</v>
      </c>
      <c r="NG739" t="s">
        <v>1897</v>
      </c>
      <c r="NH739">
        <v>0</v>
      </c>
      <c r="NI739">
        <v>0</v>
      </c>
      <c r="NJ739">
        <v>0</v>
      </c>
      <c r="NK739">
        <v>1</v>
      </c>
      <c r="NL739">
        <v>0</v>
      </c>
      <c r="NM739" t="s">
        <v>2722</v>
      </c>
      <c r="NN739">
        <v>1</v>
      </c>
      <c r="NO739">
        <v>0</v>
      </c>
      <c r="NP739">
        <v>0</v>
      </c>
      <c r="NQ739">
        <v>0</v>
      </c>
      <c r="NR739">
        <v>0</v>
      </c>
      <c r="NS739">
        <v>1</v>
      </c>
      <c r="NT739">
        <v>0</v>
      </c>
      <c r="NU739">
        <v>0</v>
      </c>
      <c r="NV739">
        <v>0</v>
      </c>
      <c r="NW739">
        <v>0</v>
      </c>
      <c r="NX739">
        <v>0</v>
      </c>
      <c r="NY739">
        <v>0</v>
      </c>
      <c r="WQ739" t="s">
        <v>2277</v>
      </c>
      <c r="WR739">
        <v>1</v>
      </c>
      <c r="WS739">
        <v>0</v>
      </c>
      <c r="WT739">
        <v>0</v>
      </c>
      <c r="WU739">
        <v>0</v>
      </c>
      <c r="WV739">
        <v>0</v>
      </c>
      <c r="WW739">
        <v>0</v>
      </c>
      <c r="WX739">
        <v>0</v>
      </c>
      <c r="WY739">
        <v>0</v>
      </c>
      <c r="WZ739">
        <v>0</v>
      </c>
      <c r="XA739">
        <v>0</v>
      </c>
      <c r="XB739">
        <v>0</v>
      </c>
      <c r="XC739">
        <v>0</v>
      </c>
      <c r="XD739">
        <v>0</v>
      </c>
      <c r="XF739" t="s">
        <v>1870</v>
      </c>
      <c r="XH739" t="s">
        <v>2300</v>
      </c>
      <c r="XI739">
        <v>1</v>
      </c>
      <c r="XJ739">
        <v>0</v>
      </c>
      <c r="XK739">
        <v>0</v>
      </c>
      <c r="XL739">
        <v>0</v>
      </c>
      <c r="XM739">
        <v>0</v>
      </c>
      <c r="XN739">
        <v>0</v>
      </c>
      <c r="XO739">
        <v>0</v>
      </c>
      <c r="XP739">
        <v>0</v>
      </c>
      <c r="XQ739">
        <v>0</v>
      </c>
      <c r="XS739" t="s">
        <v>2266</v>
      </c>
      <c r="XT739">
        <v>1</v>
      </c>
      <c r="XU739">
        <v>0</v>
      </c>
      <c r="XV739">
        <v>0</v>
      </c>
      <c r="XW739">
        <v>0</v>
      </c>
      <c r="XX739">
        <v>0</v>
      </c>
      <c r="XY739">
        <v>0</v>
      </c>
      <c r="XZ739">
        <v>0</v>
      </c>
      <c r="YA739">
        <v>0</v>
      </c>
      <c r="YC739" t="s">
        <v>1870</v>
      </c>
      <c r="YD739" t="s">
        <v>2181</v>
      </c>
      <c r="YE739">
        <v>0</v>
      </c>
      <c r="YF739">
        <v>1</v>
      </c>
      <c r="YG739">
        <v>0</v>
      </c>
      <c r="YH739">
        <v>0</v>
      </c>
      <c r="YI739">
        <v>0</v>
      </c>
      <c r="YJ739">
        <v>0</v>
      </c>
      <c r="YL739" t="s">
        <v>2240</v>
      </c>
      <c r="YM739">
        <v>1</v>
      </c>
      <c r="YN739">
        <v>0</v>
      </c>
      <c r="YO739">
        <v>0</v>
      </c>
      <c r="YP739">
        <v>0</v>
      </c>
      <c r="YQ739">
        <v>0</v>
      </c>
      <c r="YR739">
        <v>0</v>
      </c>
      <c r="YS739">
        <v>0</v>
      </c>
      <c r="YT739">
        <v>0</v>
      </c>
      <c r="YU739">
        <v>0</v>
      </c>
      <c r="YV739">
        <v>0</v>
      </c>
      <c r="YW739">
        <v>0</v>
      </c>
      <c r="YY739" t="s">
        <v>2263</v>
      </c>
      <c r="ZA739" t="s">
        <v>2315</v>
      </c>
      <c r="ZB739">
        <v>1</v>
      </c>
      <c r="ZC739">
        <v>0</v>
      </c>
      <c r="ZD739">
        <v>0</v>
      </c>
      <c r="ZE739">
        <v>0</v>
      </c>
      <c r="ZF739">
        <v>0</v>
      </c>
      <c r="ZG739">
        <v>0</v>
      </c>
      <c r="ZH739">
        <v>0</v>
      </c>
      <c r="ZI739">
        <v>0</v>
      </c>
      <c r="ZK739" t="s">
        <v>2334</v>
      </c>
      <c r="ZT739" t="s">
        <v>3193</v>
      </c>
      <c r="ZU739">
        <v>1</v>
      </c>
      <c r="ZV739">
        <v>0</v>
      </c>
      <c r="ZW739">
        <v>0</v>
      </c>
      <c r="ZX739">
        <v>1</v>
      </c>
      <c r="ZY739">
        <v>0</v>
      </c>
      <c r="ZZ739">
        <v>0</v>
      </c>
      <c r="AAA739">
        <v>0</v>
      </c>
      <c r="AAJ739">
        <v>2633443</v>
      </c>
      <c r="AAK739" t="s">
        <v>5892</v>
      </c>
      <c r="AAL739">
        <v>45835.9832060185</v>
      </c>
      <c r="AAO739" t="s">
        <v>2596</v>
      </c>
      <c r="AAP739" t="s">
        <v>2928</v>
      </c>
      <c r="AAQ739" t="s">
        <v>5223</v>
      </c>
      <c r="AAS739">
        <v>283</v>
      </c>
    </row>
    <row r="740" spans="1:721" x14ac:dyDescent="0.35">
      <c r="A740" s="39">
        <v>45835.530720613402</v>
      </c>
      <c r="B740" s="39">
        <v>45835.546232280103</v>
      </c>
      <c r="C740" s="39">
        <v>45835</v>
      </c>
      <c r="D740" t="s">
        <v>5886</v>
      </c>
      <c r="E740" t="s">
        <v>1861</v>
      </c>
      <c r="F740" s="39">
        <v>45835</v>
      </c>
      <c r="G740">
        <v>61</v>
      </c>
      <c r="H740" t="s">
        <v>1110</v>
      </c>
      <c r="I740">
        <v>6103</v>
      </c>
      <c r="J740" t="s">
        <v>1144</v>
      </c>
      <c r="K740">
        <v>610302</v>
      </c>
      <c r="L740" t="s">
        <v>1363</v>
      </c>
      <c r="M740" t="s">
        <v>3806</v>
      </c>
      <c r="O740" t="s">
        <v>3890</v>
      </c>
      <c r="Q740" t="s">
        <v>1880</v>
      </c>
      <c r="S740" t="s">
        <v>1868</v>
      </c>
      <c r="T740">
        <v>28</v>
      </c>
      <c r="U740" t="s">
        <v>1911</v>
      </c>
      <c r="V740" t="s">
        <v>1914</v>
      </c>
      <c r="W740">
        <v>2900</v>
      </c>
      <c r="Z740" t="s">
        <v>1890</v>
      </c>
      <c r="AA740">
        <v>0</v>
      </c>
      <c r="AB740">
        <v>0</v>
      </c>
      <c r="AC740">
        <v>0</v>
      </c>
      <c r="AD740">
        <v>0</v>
      </c>
      <c r="AE740">
        <v>0</v>
      </c>
      <c r="AF740">
        <v>1</v>
      </c>
      <c r="HW740" t="s">
        <v>2636</v>
      </c>
      <c r="HX740">
        <v>1</v>
      </c>
      <c r="HY740">
        <v>1</v>
      </c>
      <c r="HZ740">
        <v>1</v>
      </c>
      <c r="IA740">
        <v>0</v>
      </c>
      <c r="IB740">
        <v>0</v>
      </c>
      <c r="IC740" t="s">
        <v>1921</v>
      </c>
      <c r="ID740" t="s">
        <v>2315</v>
      </c>
      <c r="IE740" t="s">
        <v>1998</v>
      </c>
      <c r="IG740">
        <v>3000</v>
      </c>
      <c r="IH740" t="s">
        <v>2725</v>
      </c>
      <c r="II740" t="s">
        <v>2725</v>
      </c>
      <c r="IJ740" t="s">
        <v>5213</v>
      </c>
      <c r="IK740" t="s">
        <v>2612</v>
      </c>
      <c r="IM740" t="s">
        <v>3149</v>
      </c>
      <c r="IO740" t="s">
        <v>2146</v>
      </c>
      <c r="IQ740">
        <v>61</v>
      </c>
      <c r="IR740">
        <v>6101</v>
      </c>
      <c r="IS740" t="s">
        <v>2684</v>
      </c>
      <c r="IT740" t="s">
        <v>2146</v>
      </c>
      <c r="IV740">
        <v>61</v>
      </c>
      <c r="IW740" t="s">
        <v>2634</v>
      </c>
      <c r="IX740" t="s">
        <v>2659</v>
      </c>
      <c r="IY740">
        <v>4</v>
      </c>
      <c r="IZ740">
        <v>1</v>
      </c>
      <c r="JA740" t="s">
        <v>2598</v>
      </c>
      <c r="JB740" t="s">
        <v>2599</v>
      </c>
      <c r="JD740" t="s">
        <v>1921</v>
      </c>
      <c r="JE740" t="s">
        <v>2315</v>
      </c>
      <c r="JF740" t="s">
        <v>2013</v>
      </c>
      <c r="JH740">
        <v>26000</v>
      </c>
      <c r="JI740" t="s">
        <v>3235</v>
      </c>
      <c r="JJ740" t="s">
        <v>3235</v>
      </c>
      <c r="JK740" t="s">
        <v>5893</v>
      </c>
      <c r="JL740" t="s">
        <v>3750</v>
      </c>
      <c r="JN740" t="s">
        <v>2135</v>
      </c>
      <c r="JP740" t="s">
        <v>2146</v>
      </c>
      <c r="JR740">
        <v>61</v>
      </c>
      <c r="JS740" t="s">
        <v>2683</v>
      </c>
      <c r="JT740" t="s">
        <v>2684</v>
      </c>
      <c r="JU740" t="s">
        <v>2944</v>
      </c>
      <c r="JZ740">
        <v>4</v>
      </c>
      <c r="KA740">
        <v>1</v>
      </c>
      <c r="KB740" t="s">
        <v>2598</v>
      </c>
      <c r="KC740" t="s">
        <v>2599</v>
      </c>
      <c r="KE740" t="s">
        <v>1921</v>
      </c>
      <c r="KF740" t="s">
        <v>2315</v>
      </c>
      <c r="KG740" t="s">
        <v>2022</v>
      </c>
      <c r="KI740">
        <v>10000</v>
      </c>
      <c r="KJ740" t="s">
        <v>2650</v>
      </c>
      <c r="KK740" t="s">
        <v>2650</v>
      </c>
      <c r="KL740" t="s">
        <v>3631</v>
      </c>
      <c r="KM740" t="s">
        <v>2593</v>
      </c>
      <c r="KO740" t="s">
        <v>2084</v>
      </c>
      <c r="KQ740" t="s">
        <v>2146</v>
      </c>
      <c r="KS740">
        <v>61</v>
      </c>
      <c r="KT740" t="s">
        <v>2683</v>
      </c>
      <c r="KU740" t="s">
        <v>2684</v>
      </c>
      <c r="KV740" t="s">
        <v>2148</v>
      </c>
      <c r="LA740">
        <v>15</v>
      </c>
      <c r="LB740">
        <v>1</v>
      </c>
      <c r="LC740" t="s">
        <v>2598</v>
      </c>
      <c r="LD740" t="s">
        <v>2640</v>
      </c>
      <c r="MF740" t="s">
        <v>1868</v>
      </c>
      <c r="MG740" t="s">
        <v>5092</v>
      </c>
      <c r="MH740">
        <v>0</v>
      </c>
      <c r="MI740">
        <v>1</v>
      </c>
      <c r="MJ740">
        <v>0</v>
      </c>
      <c r="MK740">
        <v>0</v>
      </c>
      <c r="ML740">
        <v>1</v>
      </c>
      <c r="MM740">
        <v>0</v>
      </c>
      <c r="MN740">
        <v>0</v>
      </c>
      <c r="MP740" t="s">
        <v>1870</v>
      </c>
      <c r="NF740" t="s">
        <v>2190</v>
      </c>
      <c r="WQ740" t="s">
        <v>2277</v>
      </c>
      <c r="WR740">
        <v>1</v>
      </c>
      <c r="WS740">
        <v>0</v>
      </c>
      <c r="WT740">
        <v>0</v>
      </c>
      <c r="WU740">
        <v>0</v>
      </c>
      <c r="WV740">
        <v>0</v>
      </c>
      <c r="WW740">
        <v>0</v>
      </c>
      <c r="WX740">
        <v>0</v>
      </c>
      <c r="WY740">
        <v>0</v>
      </c>
      <c r="WZ740">
        <v>0</v>
      </c>
      <c r="XA740">
        <v>0</v>
      </c>
      <c r="XB740">
        <v>0</v>
      </c>
      <c r="XC740">
        <v>0</v>
      </c>
      <c r="XD740">
        <v>0</v>
      </c>
      <c r="XF740" t="s">
        <v>1870</v>
      </c>
      <c r="XH740" t="s">
        <v>2300</v>
      </c>
      <c r="XI740">
        <v>1</v>
      </c>
      <c r="XJ740">
        <v>0</v>
      </c>
      <c r="XK740">
        <v>0</v>
      </c>
      <c r="XL740">
        <v>0</v>
      </c>
      <c r="XM740">
        <v>0</v>
      </c>
      <c r="XN740">
        <v>0</v>
      </c>
      <c r="XO740">
        <v>0</v>
      </c>
      <c r="XP740">
        <v>0</v>
      </c>
      <c r="XQ740">
        <v>0</v>
      </c>
      <c r="XS740" t="s">
        <v>2268</v>
      </c>
      <c r="XT740">
        <v>0</v>
      </c>
      <c r="XU740">
        <v>1</v>
      </c>
      <c r="XV740">
        <v>0</v>
      </c>
      <c r="XW740">
        <v>0</v>
      </c>
      <c r="XX740">
        <v>0</v>
      </c>
      <c r="XY740">
        <v>0</v>
      </c>
      <c r="XZ740">
        <v>0</v>
      </c>
      <c r="YA740">
        <v>0</v>
      </c>
      <c r="YC740" t="s">
        <v>1868</v>
      </c>
      <c r="YL740" t="s">
        <v>2240</v>
      </c>
      <c r="YM740">
        <v>1</v>
      </c>
      <c r="YN740">
        <v>0</v>
      </c>
      <c r="YO740">
        <v>0</v>
      </c>
      <c r="YP740">
        <v>0</v>
      </c>
      <c r="YQ740">
        <v>0</v>
      </c>
      <c r="YR740">
        <v>0</v>
      </c>
      <c r="YS740">
        <v>0</v>
      </c>
      <c r="YT740">
        <v>0</v>
      </c>
      <c r="YU740">
        <v>0</v>
      </c>
      <c r="YV740">
        <v>0</v>
      </c>
      <c r="YW740">
        <v>0</v>
      </c>
      <c r="YY740" t="s">
        <v>2261</v>
      </c>
      <c r="ZA740" t="s">
        <v>2315</v>
      </c>
      <c r="ZB740">
        <v>1</v>
      </c>
      <c r="ZC740">
        <v>0</v>
      </c>
      <c r="ZD740">
        <v>0</v>
      </c>
      <c r="ZE740">
        <v>0</v>
      </c>
      <c r="ZF740">
        <v>0</v>
      </c>
      <c r="ZG740">
        <v>0</v>
      </c>
      <c r="ZH740">
        <v>0</v>
      </c>
      <c r="ZI740">
        <v>0</v>
      </c>
      <c r="ZK740" t="s">
        <v>2334</v>
      </c>
      <c r="ZT740" t="s">
        <v>2350</v>
      </c>
      <c r="ZU740">
        <v>0</v>
      </c>
      <c r="ZV740">
        <v>0</v>
      </c>
      <c r="ZW740">
        <v>0</v>
      </c>
      <c r="ZX740">
        <v>0</v>
      </c>
      <c r="ZY740">
        <v>1</v>
      </c>
      <c r="ZZ740">
        <v>0</v>
      </c>
      <c r="AAA740">
        <v>0</v>
      </c>
      <c r="AAJ740">
        <v>2633444</v>
      </c>
      <c r="AAK740" t="s">
        <v>5894</v>
      </c>
      <c r="AAL740">
        <v>45835.983229166697</v>
      </c>
      <c r="AAO740" t="s">
        <v>2596</v>
      </c>
      <c r="AAP740" t="s">
        <v>2928</v>
      </c>
      <c r="AAQ740" t="s">
        <v>5223</v>
      </c>
      <c r="AAS740">
        <v>284</v>
      </c>
    </row>
    <row r="741" spans="1:721" x14ac:dyDescent="0.35">
      <c r="A741" s="39">
        <v>45835.548532858797</v>
      </c>
      <c r="B741" s="39">
        <v>45835.563916400497</v>
      </c>
      <c r="C741" s="39">
        <v>45835</v>
      </c>
      <c r="D741" t="s">
        <v>5886</v>
      </c>
      <c r="E741" t="s">
        <v>1861</v>
      </c>
      <c r="F741" s="39">
        <v>45835</v>
      </c>
      <c r="G741">
        <v>61</v>
      </c>
      <c r="H741" t="s">
        <v>1110</v>
      </c>
      <c r="I741">
        <v>6103</v>
      </c>
      <c r="J741" t="s">
        <v>1144</v>
      </c>
      <c r="K741">
        <v>610302</v>
      </c>
      <c r="L741" t="s">
        <v>1363</v>
      </c>
      <c r="M741" t="s">
        <v>3806</v>
      </c>
      <c r="O741" t="s">
        <v>3890</v>
      </c>
      <c r="Q741" t="s">
        <v>1880</v>
      </c>
      <c r="S741" t="s">
        <v>1868</v>
      </c>
      <c r="T741">
        <v>51</v>
      </c>
      <c r="U741" t="s">
        <v>1911</v>
      </c>
      <c r="V741" t="s">
        <v>1916</v>
      </c>
      <c r="W741">
        <v>3000</v>
      </c>
      <c r="Z741" t="s">
        <v>3882</v>
      </c>
      <c r="AA741">
        <v>1</v>
      </c>
      <c r="AB741">
        <v>1</v>
      </c>
      <c r="AC741">
        <v>0</v>
      </c>
      <c r="AD741">
        <v>1</v>
      </c>
      <c r="AE741">
        <v>1</v>
      </c>
      <c r="AF741">
        <v>0</v>
      </c>
      <c r="AG741" t="s">
        <v>1921</v>
      </c>
      <c r="AH741" t="s">
        <v>2315</v>
      </c>
      <c r="AI741" t="s">
        <v>1937</v>
      </c>
      <c r="AK741">
        <v>3000</v>
      </c>
      <c r="AL741" t="s">
        <v>3151</v>
      </c>
      <c r="AM741" t="s">
        <v>3151</v>
      </c>
      <c r="AN741" t="s">
        <v>3821</v>
      </c>
      <c r="AO741" t="s">
        <v>3151</v>
      </c>
      <c r="AQ741" t="s">
        <v>2146</v>
      </c>
      <c r="AS741">
        <v>62</v>
      </c>
      <c r="AT741">
        <v>6205</v>
      </c>
      <c r="AU741">
        <v>620504</v>
      </c>
      <c r="AV741" t="s">
        <v>2146</v>
      </c>
      <c r="AX741">
        <v>61</v>
      </c>
      <c r="AY741" t="s">
        <v>2729</v>
      </c>
      <c r="AZ741" t="s">
        <v>2728</v>
      </c>
      <c r="BA741">
        <v>4</v>
      </c>
      <c r="BB741">
        <v>1</v>
      </c>
      <c r="BC741" t="s">
        <v>2598</v>
      </c>
      <c r="BD741" t="s">
        <v>2599</v>
      </c>
      <c r="BF741" t="s">
        <v>1921</v>
      </c>
      <c r="BG741" t="s">
        <v>2315</v>
      </c>
      <c r="BH741" t="s">
        <v>1962</v>
      </c>
      <c r="BJ741">
        <v>1000</v>
      </c>
      <c r="BK741" t="s">
        <v>3199</v>
      </c>
      <c r="BL741" t="s">
        <v>3199</v>
      </c>
      <c r="BM741" t="s">
        <v>3339</v>
      </c>
      <c r="BN741" t="s">
        <v>3199</v>
      </c>
      <c r="BP741" t="s">
        <v>2146</v>
      </c>
      <c r="BR741">
        <v>61</v>
      </c>
      <c r="BS741">
        <v>6103</v>
      </c>
      <c r="BT741" t="s">
        <v>3184</v>
      </c>
      <c r="BU741" t="s">
        <v>2146</v>
      </c>
      <c r="BW741">
        <v>61</v>
      </c>
      <c r="BX741">
        <v>6103</v>
      </c>
      <c r="BY741" t="s">
        <v>3184</v>
      </c>
      <c r="BZ741">
        <v>4</v>
      </c>
      <c r="CA741">
        <v>1</v>
      </c>
      <c r="CB741" t="s">
        <v>2598</v>
      </c>
      <c r="CC741" t="s">
        <v>2599</v>
      </c>
      <c r="DF741" t="s">
        <v>1921</v>
      </c>
      <c r="DG741" t="s">
        <v>2315</v>
      </c>
      <c r="DH741" t="s">
        <v>1983</v>
      </c>
      <c r="DJ741">
        <v>6000</v>
      </c>
      <c r="DK741" t="s">
        <v>2615</v>
      </c>
      <c r="DL741" t="s">
        <v>2615</v>
      </c>
      <c r="DM741" t="s">
        <v>3318</v>
      </c>
      <c r="DN741" t="s">
        <v>2615</v>
      </c>
      <c r="DP741" t="s">
        <v>2146</v>
      </c>
      <c r="DR741">
        <v>61</v>
      </c>
      <c r="DS741">
        <v>6101</v>
      </c>
      <c r="DT741" t="s">
        <v>2684</v>
      </c>
      <c r="DU741" t="s">
        <v>2146</v>
      </c>
      <c r="DW741">
        <v>61</v>
      </c>
      <c r="DX741" t="s">
        <v>2626</v>
      </c>
      <c r="DY741" t="s">
        <v>2623</v>
      </c>
      <c r="DZ741">
        <v>7</v>
      </c>
      <c r="EA741">
        <v>1</v>
      </c>
      <c r="EB741" t="s">
        <v>2598</v>
      </c>
      <c r="EC741" t="s">
        <v>2632</v>
      </c>
      <c r="EE741" t="s">
        <v>1921</v>
      </c>
      <c r="EF741" t="s">
        <v>2315</v>
      </c>
      <c r="EG741" t="s">
        <v>1995</v>
      </c>
      <c r="EI741">
        <v>700</v>
      </c>
      <c r="EJ741" t="s">
        <v>2620</v>
      </c>
      <c r="EK741" t="s">
        <v>2620</v>
      </c>
      <c r="EL741" t="s">
        <v>3326</v>
      </c>
      <c r="EM741" t="s">
        <v>2620</v>
      </c>
      <c r="EO741" t="s">
        <v>2146</v>
      </c>
      <c r="EQ741">
        <v>62</v>
      </c>
      <c r="ER741">
        <v>6205</v>
      </c>
      <c r="ES741" t="s">
        <v>2961</v>
      </c>
      <c r="ET741" t="s">
        <v>2944</v>
      </c>
      <c r="EY741">
        <v>4</v>
      </c>
      <c r="EZ741">
        <v>1</v>
      </c>
      <c r="FA741" t="s">
        <v>2598</v>
      </c>
      <c r="FB741" t="s">
        <v>2599</v>
      </c>
      <c r="FD741" t="s">
        <v>1870</v>
      </c>
      <c r="FN741" t="s">
        <v>1870</v>
      </c>
      <c r="GD741" t="s">
        <v>2194</v>
      </c>
      <c r="HA741" t="s">
        <v>3811</v>
      </c>
      <c r="HB741">
        <v>1</v>
      </c>
      <c r="HC741">
        <v>0</v>
      </c>
      <c r="HD741">
        <v>0</v>
      </c>
      <c r="HE741">
        <v>1</v>
      </c>
      <c r="HF741">
        <v>1</v>
      </c>
      <c r="HG741">
        <v>0</v>
      </c>
      <c r="HH741" t="s">
        <v>3760</v>
      </c>
      <c r="HI741">
        <v>0</v>
      </c>
      <c r="HJ741">
        <v>1</v>
      </c>
      <c r="HK741">
        <v>1</v>
      </c>
      <c r="HL741">
        <v>0</v>
      </c>
      <c r="HM741">
        <v>0</v>
      </c>
      <c r="HN741">
        <v>0</v>
      </c>
      <c r="HO741">
        <v>0</v>
      </c>
      <c r="HP741">
        <v>0</v>
      </c>
      <c r="HQ741">
        <v>0</v>
      </c>
      <c r="HR741">
        <v>0</v>
      </c>
      <c r="HS741">
        <v>0</v>
      </c>
      <c r="HT741">
        <v>0</v>
      </c>
      <c r="HW741" t="s">
        <v>1890</v>
      </c>
      <c r="HX741">
        <v>0</v>
      </c>
      <c r="HY741">
        <v>0</v>
      </c>
      <c r="HZ741">
        <v>0</v>
      </c>
      <c r="IA741">
        <v>0</v>
      </c>
      <c r="IB741">
        <v>1</v>
      </c>
      <c r="WQ741" t="s">
        <v>2277</v>
      </c>
      <c r="WR741">
        <v>1</v>
      </c>
      <c r="WS741">
        <v>0</v>
      </c>
      <c r="WT741">
        <v>0</v>
      </c>
      <c r="WU741">
        <v>0</v>
      </c>
      <c r="WV741">
        <v>0</v>
      </c>
      <c r="WW741">
        <v>0</v>
      </c>
      <c r="WX741">
        <v>0</v>
      </c>
      <c r="WY741">
        <v>0</v>
      </c>
      <c r="WZ741">
        <v>0</v>
      </c>
      <c r="XA741">
        <v>0</v>
      </c>
      <c r="XB741">
        <v>0</v>
      </c>
      <c r="XC741">
        <v>0</v>
      </c>
      <c r="XD741">
        <v>0</v>
      </c>
      <c r="XF741" t="s">
        <v>1870</v>
      </c>
      <c r="XH741" t="s">
        <v>2300</v>
      </c>
      <c r="XI741">
        <v>1</v>
      </c>
      <c r="XJ741">
        <v>0</v>
      </c>
      <c r="XK741">
        <v>0</v>
      </c>
      <c r="XL741">
        <v>0</v>
      </c>
      <c r="XM741">
        <v>0</v>
      </c>
      <c r="XN741">
        <v>0</v>
      </c>
      <c r="XO741">
        <v>0</v>
      </c>
      <c r="XP741">
        <v>0</v>
      </c>
      <c r="XQ741">
        <v>0</v>
      </c>
      <c r="XS741" t="s">
        <v>2268</v>
      </c>
      <c r="XT741">
        <v>0</v>
      </c>
      <c r="XU741">
        <v>1</v>
      </c>
      <c r="XV741">
        <v>0</v>
      </c>
      <c r="XW741">
        <v>0</v>
      </c>
      <c r="XX741">
        <v>0</v>
      </c>
      <c r="XY741">
        <v>0</v>
      </c>
      <c r="XZ741">
        <v>0</v>
      </c>
      <c r="YA741">
        <v>0</v>
      </c>
      <c r="YC741" t="s">
        <v>1870</v>
      </c>
      <c r="YD741" t="s">
        <v>109</v>
      </c>
      <c r="YE741">
        <v>1</v>
      </c>
      <c r="YF741">
        <v>0</v>
      </c>
      <c r="YG741">
        <v>0</v>
      </c>
      <c r="YH741">
        <v>0</v>
      </c>
      <c r="YI741">
        <v>0</v>
      </c>
      <c r="YJ741">
        <v>0</v>
      </c>
      <c r="YL741" t="s">
        <v>2240</v>
      </c>
      <c r="YM741">
        <v>1</v>
      </c>
      <c r="YN741">
        <v>0</v>
      </c>
      <c r="YO741">
        <v>0</v>
      </c>
      <c r="YP741">
        <v>0</v>
      </c>
      <c r="YQ741">
        <v>0</v>
      </c>
      <c r="YR741">
        <v>0</v>
      </c>
      <c r="YS741">
        <v>0</v>
      </c>
      <c r="YT741">
        <v>0</v>
      </c>
      <c r="YU741">
        <v>0</v>
      </c>
      <c r="YV741">
        <v>0</v>
      </c>
      <c r="YW741">
        <v>0</v>
      </c>
      <c r="YY741" t="s">
        <v>2263</v>
      </c>
      <c r="ZA741" t="s">
        <v>2315</v>
      </c>
      <c r="ZB741">
        <v>1</v>
      </c>
      <c r="ZC741">
        <v>0</v>
      </c>
      <c r="ZD741">
        <v>0</v>
      </c>
      <c r="ZE741">
        <v>0</v>
      </c>
      <c r="ZF741">
        <v>0</v>
      </c>
      <c r="ZG741">
        <v>0</v>
      </c>
      <c r="ZH741">
        <v>0</v>
      </c>
      <c r="ZI741">
        <v>0</v>
      </c>
      <c r="ZK741" t="s">
        <v>2334</v>
      </c>
      <c r="ZT741" t="s">
        <v>2350</v>
      </c>
      <c r="ZU741">
        <v>0</v>
      </c>
      <c r="ZV741">
        <v>0</v>
      </c>
      <c r="ZW741">
        <v>0</v>
      </c>
      <c r="ZX741">
        <v>0</v>
      </c>
      <c r="ZY741">
        <v>1</v>
      </c>
      <c r="ZZ741">
        <v>0</v>
      </c>
      <c r="AAA741">
        <v>0</v>
      </c>
      <c r="AAJ741">
        <v>2633445</v>
      </c>
      <c r="AAK741" t="s">
        <v>5895</v>
      </c>
      <c r="AAL741">
        <v>45835.983240740701</v>
      </c>
      <c r="AAO741" t="s">
        <v>2596</v>
      </c>
      <c r="AAP741" t="s">
        <v>2928</v>
      </c>
      <c r="AAQ741" t="s">
        <v>5223</v>
      </c>
      <c r="AAS741">
        <v>285</v>
      </c>
    </row>
    <row r="742" spans="1:721" x14ac:dyDescent="0.35">
      <c r="A742" s="39">
        <v>45835.569659236098</v>
      </c>
      <c r="B742" s="39">
        <v>45835.580175335599</v>
      </c>
      <c r="C742" s="39">
        <v>45835</v>
      </c>
      <c r="D742" t="s">
        <v>5886</v>
      </c>
      <c r="E742" t="s">
        <v>1861</v>
      </c>
      <c r="F742" s="39">
        <v>45835</v>
      </c>
      <c r="G742">
        <v>61</v>
      </c>
      <c r="H742" t="s">
        <v>1110</v>
      </c>
      <c r="I742">
        <v>6103</v>
      </c>
      <c r="J742" t="s">
        <v>1144</v>
      </c>
      <c r="K742">
        <v>610302</v>
      </c>
      <c r="L742" t="s">
        <v>1363</v>
      </c>
      <c r="M742" t="s">
        <v>3806</v>
      </c>
      <c r="O742" t="s">
        <v>3890</v>
      </c>
      <c r="Q742" t="s">
        <v>1880</v>
      </c>
      <c r="S742" t="s">
        <v>1868</v>
      </c>
      <c r="T742">
        <v>45</v>
      </c>
      <c r="U742" t="s">
        <v>1911</v>
      </c>
      <c r="V742" t="s">
        <v>1916</v>
      </c>
      <c r="W742">
        <v>2800</v>
      </c>
      <c r="Z742" t="s">
        <v>1885</v>
      </c>
      <c r="AA742">
        <v>0</v>
      </c>
      <c r="AB742">
        <v>0</v>
      </c>
      <c r="AC742">
        <v>1</v>
      </c>
      <c r="AD742">
        <v>0</v>
      </c>
      <c r="AE742">
        <v>0</v>
      </c>
      <c r="AF742">
        <v>0</v>
      </c>
      <c r="CE742" t="s">
        <v>1921</v>
      </c>
      <c r="CF742" t="s">
        <v>2315</v>
      </c>
      <c r="CG742" t="s">
        <v>1962</v>
      </c>
      <c r="CI742">
        <v>3500</v>
      </c>
      <c r="CJ742" t="s">
        <v>3154</v>
      </c>
      <c r="CK742" t="s">
        <v>3154</v>
      </c>
      <c r="CL742" t="s">
        <v>3634</v>
      </c>
      <c r="CM742" t="s">
        <v>3154</v>
      </c>
      <c r="CO742" t="s">
        <v>2049</v>
      </c>
      <c r="CQ742" t="s">
        <v>2146</v>
      </c>
      <c r="CS742">
        <v>61</v>
      </c>
      <c r="CT742" t="s">
        <v>2732</v>
      </c>
      <c r="CU742" t="s">
        <v>3184</v>
      </c>
      <c r="CV742" t="s">
        <v>2146</v>
      </c>
      <c r="CX742">
        <v>61</v>
      </c>
      <c r="CY742" t="s">
        <v>2732</v>
      </c>
      <c r="CZ742" t="s">
        <v>3184</v>
      </c>
      <c r="DA742">
        <v>1</v>
      </c>
      <c r="DB742">
        <v>1</v>
      </c>
      <c r="DC742" t="s">
        <v>2592</v>
      </c>
      <c r="DD742" t="s">
        <v>2598</v>
      </c>
      <c r="DE742" t="s">
        <v>1868</v>
      </c>
      <c r="FD742" t="s">
        <v>1870</v>
      </c>
      <c r="FN742" t="s">
        <v>1870</v>
      </c>
      <c r="GD742" t="s">
        <v>2190</v>
      </c>
      <c r="HW742" t="s">
        <v>1897</v>
      </c>
      <c r="HX742">
        <v>0</v>
      </c>
      <c r="HY742">
        <v>0</v>
      </c>
      <c r="HZ742">
        <v>0</v>
      </c>
      <c r="IA742">
        <v>1</v>
      </c>
      <c r="IB742">
        <v>0</v>
      </c>
      <c r="LF742" t="s">
        <v>1921</v>
      </c>
      <c r="LG742" t="s">
        <v>2315</v>
      </c>
      <c r="LH742">
        <v>55</v>
      </c>
      <c r="LI742">
        <v>75000</v>
      </c>
      <c r="LJ742" t="s">
        <v>5896</v>
      </c>
      <c r="LK742" t="s">
        <v>5896</v>
      </c>
      <c r="LL742" t="s">
        <v>5897</v>
      </c>
      <c r="LM742" t="s">
        <v>3833</v>
      </c>
      <c r="LO742" t="s">
        <v>2066</v>
      </c>
      <c r="LQ742" t="s">
        <v>2146</v>
      </c>
      <c r="LS742">
        <v>61</v>
      </c>
      <c r="LT742">
        <v>6103</v>
      </c>
      <c r="LU742" t="s">
        <v>3184</v>
      </c>
      <c r="LV742" t="s">
        <v>2146</v>
      </c>
      <c r="LX742">
        <v>61</v>
      </c>
      <c r="LY742" t="s">
        <v>2732</v>
      </c>
      <c r="LZ742" t="s">
        <v>3184</v>
      </c>
      <c r="MA742">
        <v>4</v>
      </c>
      <c r="MB742">
        <v>1</v>
      </c>
      <c r="MC742" t="s">
        <v>2598</v>
      </c>
      <c r="MD742" t="s">
        <v>2599</v>
      </c>
      <c r="MF742" t="s">
        <v>1870</v>
      </c>
      <c r="MP742" t="s">
        <v>1870</v>
      </c>
      <c r="NF742" t="s">
        <v>2192</v>
      </c>
      <c r="NG742" t="s">
        <v>1897</v>
      </c>
      <c r="NH742">
        <v>0</v>
      </c>
      <c r="NI742">
        <v>0</v>
      </c>
      <c r="NJ742">
        <v>0</v>
      </c>
      <c r="NK742">
        <v>1</v>
      </c>
      <c r="NL742">
        <v>0</v>
      </c>
      <c r="NM742" t="s">
        <v>2750</v>
      </c>
      <c r="NN742">
        <v>0</v>
      </c>
      <c r="NO742">
        <v>0</v>
      </c>
      <c r="NP742">
        <v>0</v>
      </c>
      <c r="NQ742">
        <v>0</v>
      </c>
      <c r="NR742">
        <v>0</v>
      </c>
      <c r="NS742">
        <v>1</v>
      </c>
      <c r="NT742">
        <v>0</v>
      </c>
      <c r="NU742">
        <v>1</v>
      </c>
      <c r="NV742">
        <v>0</v>
      </c>
      <c r="NW742">
        <v>0</v>
      </c>
      <c r="NX742">
        <v>0</v>
      </c>
      <c r="NY742">
        <v>0</v>
      </c>
      <c r="WQ742" t="s">
        <v>2277</v>
      </c>
      <c r="WR742">
        <v>1</v>
      </c>
      <c r="WS742">
        <v>0</v>
      </c>
      <c r="WT742">
        <v>0</v>
      </c>
      <c r="WU742">
        <v>0</v>
      </c>
      <c r="WV742">
        <v>0</v>
      </c>
      <c r="WW742">
        <v>0</v>
      </c>
      <c r="WX742">
        <v>0</v>
      </c>
      <c r="WY742">
        <v>0</v>
      </c>
      <c r="WZ742">
        <v>0</v>
      </c>
      <c r="XA742">
        <v>0</v>
      </c>
      <c r="XB742">
        <v>0</v>
      </c>
      <c r="XC742">
        <v>0</v>
      </c>
      <c r="XD742">
        <v>0</v>
      </c>
      <c r="XF742" t="s">
        <v>1870</v>
      </c>
      <c r="XH742" t="s">
        <v>2300</v>
      </c>
      <c r="XI742">
        <v>1</v>
      </c>
      <c r="XJ742">
        <v>0</v>
      </c>
      <c r="XK742">
        <v>0</v>
      </c>
      <c r="XL742">
        <v>0</v>
      </c>
      <c r="XM742">
        <v>0</v>
      </c>
      <c r="XN742">
        <v>0</v>
      </c>
      <c r="XO742">
        <v>0</v>
      </c>
      <c r="XP742">
        <v>0</v>
      </c>
      <c r="XQ742">
        <v>0</v>
      </c>
      <c r="XS742" t="s">
        <v>2268</v>
      </c>
      <c r="XT742">
        <v>0</v>
      </c>
      <c r="XU742">
        <v>1</v>
      </c>
      <c r="XV742">
        <v>0</v>
      </c>
      <c r="XW742">
        <v>0</v>
      </c>
      <c r="XX742">
        <v>0</v>
      </c>
      <c r="XY742">
        <v>0</v>
      </c>
      <c r="XZ742">
        <v>0</v>
      </c>
      <c r="YA742">
        <v>0</v>
      </c>
      <c r="YC742" t="s">
        <v>1870</v>
      </c>
      <c r="YD742" t="s">
        <v>2767</v>
      </c>
      <c r="YE742">
        <v>0</v>
      </c>
      <c r="YF742">
        <v>1</v>
      </c>
      <c r="YG742">
        <v>1</v>
      </c>
      <c r="YH742">
        <v>0</v>
      </c>
      <c r="YI742">
        <v>0</v>
      </c>
      <c r="YJ742">
        <v>0</v>
      </c>
      <c r="YL742" t="s">
        <v>2240</v>
      </c>
      <c r="YM742">
        <v>1</v>
      </c>
      <c r="YN742">
        <v>0</v>
      </c>
      <c r="YO742">
        <v>0</v>
      </c>
      <c r="YP742">
        <v>0</v>
      </c>
      <c r="YQ742">
        <v>0</v>
      </c>
      <c r="YR742">
        <v>0</v>
      </c>
      <c r="YS742">
        <v>0</v>
      </c>
      <c r="YT742">
        <v>0</v>
      </c>
      <c r="YU742">
        <v>0</v>
      </c>
      <c r="YV742">
        <v>0</v>
      </c>
      <c r="YW742">
        <v>0</v>
      </c>
      <c r="YY742" t="s">
        <v>2263</v>
      </c>
      <c r="ZA742" t="s">
        <v>2315</v>
      </c>
      <c r="ZB742">
        <v>1</v>
      </c>
      <c r="ZC742">
        <v>0</v>
      </c>
      <c r="ZD742">
        <v>0</v>
      </c>
      <c r="ZE742">
        <v>0</v>
      </c>
      <c r="ZF742">
        <v>0</v>
      </c>
      <c r="ZG742">
        <v>0</v>
      </c>
      <c r="ZH742">
        <v>0</v>
      </c>
      <c r="ZI742">
        <v>0</v>
      </c>
      <c r="ZK742" t="s">
        <v>2334</v>
      </c>
      <c r="ZT742" t="s">
        <v>2740</v>
      </c>
      <c r="ZU742">
        <v>0</v>
      </c>
      <c r="ZV742">
        <v>0</v>
      </c>
      <c r="ZW742">
        <v>0</v>
      </c>
      <c r="ZX742">
        <v>1</v>
      </c>
      <c r="ZY742">
        <v>1</v>
      </c>
      <c r="ZZ742">
        <v>0</v>
      </c>
      <c r="AAA742">
        <v>0</v>
      </c>
      <c r="AAJ742">
        <v>2633446</v>
      </c>
      <c r="AAK742" t="s">
        <v>5898</v>
      </c>
      <c r="AAL742">
        <v>45835.9832523148</v>
      </c>
      <c r="AAO742" t="s">
        <v>2596</v>
      </c>
      <c r="AAP742" t="s">
        <v>2928</v>
      </c>
      <c r="AAQ742" t="s">
        <v>5223</v>
      </c>
      <c r="AAS742">
        <v>286</v>
      </c>
    </row>
    <row r="743" spans="1:721" x14ac:dyDescent="0.35">
      <c r="A743" s="39">
        <v>45835.585464074102</v>
      </c>
      <c r="B743" s="39">
        <v>45835.602333321804</v>
      </c>
      <c r="C743" s="39">
        <v>45835</v>
      </c>
      <c r="D743" t="s">
        <v>5886</v>
      </c>
      <c r="E743" t="s">
        <v>1861</v>
      </c>
      <c r="F743" s="39">
        <v>45835</v>
      </c>
      <c r="G743">
        <v>61</v>
      </c>
      <c r="H743" t="s">
        <v>1110</v>
      </c>
      <c r="I743">
        <v>6103</v>
      </c>
      <c r="J743" t="s">
        <v>1144</v>
      </c>
      <c r="K743">
        <v>610302</v>
      </c>
      <c r="L743" t="s">
        <v>1363</v>
      </c>
      <c r="M743" t="s">
        <v>3806</v>
      </c>
      <c r="O743" t="s">
        <v>3890</v>
      </c>
      <c r="Q743" t="s">
        <v>1880</v>
      </c>
      <c r="S743" t="s">
        <v>1868</v>
      </c>
      <c r="T743">
        <v>31</v>
      </c>
      <c r="U743" t="s">
        <v>1911</v>
      </c>
      <c r="V743" t="s">
        <v>1300</v>
      </c>
      <c r="W743">
        <v>2900</v>
      </c>
      <c r="Z743" t="s">
        <v>1890</v>
      </c>
      <c r="AA743">
        <v>0</v>
      </c>
      <c r="AB743">
        <v>0</v>
      </c>
      <c r="AC743">
        <v>0</v>
      </c>
      <c r="AD743">
        <v>0</v>
      </c>
      <c r="AE743">
        <v>0</v>
      </c>
      <c r="AF743">
        <v>1</v>
      </c>
      <c r="HW743" t="s">
        <v>1896</v>
      </c>
      <c r="HX743">
        <v>0</v>
      </c>
      <c r="HY743">
        <v>0</v>
      </c>
      <c r="HZ743">
        <v>1</v>
      </c>
      <c r="IA743">
        <v>0</v>
      </c>
      <c r="IB743">
        <v>0</v>
      </c>
      <c r="KE743" t="s">
        <v>1925</v>
      </c>
      <c r="MF743" t="s">
        <v>1300</v>
      </c>
      <c r="MP743" t="s">
        <v>1300</v>
      </c>
      <c r="NF743" t="s">
        <v>1300</v>
      </c>
      <c r="WQ743" t="s">
        <v>2277</v>
      </c>
      <c r="WR743">
        <v>1</v>
      </c>
      <c r="WS743">
        <v>0</v>
      </c>
      <c r="WT743">
        <v>0</v>
      </c>
      <c r="WU743">
        <v>0</v>
      </c>
      <c r="WV743">
        <v>0</v>
      </c>
      <c r="WW743">
        <v>0</v>
      </c>
      <c r="WX743">
        <v>0</v>
      </c>
      <c r="WY743">
        <v>0</v>
      </c>
      <c r="WZ743">
        <v>0</v>
      </c>
      <c r="XA743">
        <v>0</v>
      </c>
      <c r="XB743">
        <v>0</v>
      </c>
      <c r="XC743">
        <v>0</v>
      </c>
      <c r="XD743">
        <v>0</v>
      </c>
      <c r="XF743" t="s">
        <v>1870</v>
      </c>
      <c r="XH743" t="s">
        <v>2300</v>
      </c>
      <c r="XI743">
        <v>1</v>
      </c>
      <c r="XJ743">
        <v>0</v>
      </c>
      <c r="XK743">
        <v>0</v>
      </c>
      <c r="XL743">
        <v>0</v>
      </c>
      <c r="XM743">
        <v>0</v>
      </c>
      <c r="XN743">
        <v>0</v>
      </c>
      <c r="XO743">
        <v>0</v>
      </c>
      <c r="XP743">
        <v>0</v>
      </c>
      <c r="XQ743">
        <v>0</v>
      </c>
      <c r="XS743" t="s">
        <v>1300</v>
      </c>
      <c r="XT743">
        <v>0</v>
      </c>
      <c r="XU743">
        <v>0</v>
      </c>
      <c r="XV743">
        <v>0</v>
      </c>
      <c r="XW743">
        <v>0</v>
      </c>
      <c r="XX743">
        <v>0</v>
      </c>
      <c r="XY743">
        <v>0</v>
      </c>
      <c r="XZ743">
        <v>1</v>
      </c>
      <c r="YA743">
        <v>0</v>
      </c>
      <c r="YC743" t="s">
        <v>1300</v>
      </c>
      <c r="YL743" t="s">
        <v>1300</v>
      </c>
      <c r="YM743">
        <v>0</v>
      </c>
      <c r="YN743">
        <v>0</v>
      </c>
      <c r="YO743">
        <v>0</v>
      </c>
      <c r="YP743">
        <v>0</v>
      </c>
      <c r="YQ743">
        <v>0</v>
      </c>
      <c r="YR743">
        <v>0</v>
      </c>
      <c r="YS743">
        <v>0</v>
      </c>
      <c r="YT743">
        <v>0</v>
      </c>
      <c r="YU743">
        <v>0</v>
      </c>
      <c r="YV743">
        <v>1</v>
      </c>
      <c r="YW743">
        <v>0</v>
      </c>
      <c r="YY743" t="s">
        <v>1303</v>
      </c>
      <c r="ZA743" t="s">
        <v>2315</v>
      </c>
      <c r="ZB743">
        <v>1</v>
      </c>
      <c r="ZC743">
        <v>0</v>
      </c>
      <c r="ZD743">
        <v>0</v>
      </c>
      <c r="ZE743">
        <v>0</v>
      </c>
      <c r="ZF743">
        <v>0</v>
      </c>
      <c r="ZG743">
        <v>0</v>
      </c>
      <c r="ZH743">
        <v>0</v>
      </c>
      <c r="ZI743">
        <v>0</v>
      </c>
      <c r="ZK743" t="s">
        <v>1300</v>
      </c>
      <c r="AAJ743">
        <v>2633447</v>
      </c>
      <c r="AAK743" t="s">
        <v>5899</v>
      </c>
      <c r="AAL743">
        <v>45835.983263888898</v>
      </c>
      <c r="AAO743" t="s">
        <v>2596</v>
      </c>
      <c r="AAP743" t="s">
        <v>2928</v>
      </c>
      <c r="AAQ743" t="s">
        <v>5223</v>
      </c>
      <c r="AAS743">
        <v>287</v>
      </c>
    </row>
    <row r="744" spans="1:721" x14ac:dyDescent="0.35">
      <c r="A744" s="39">
        <v>45835.504726909698</v>
      </c>
      <c r="B744" s="39">
        <v>45835.567365185198</v>
      </c>
      <c r="C744" s="39">
        <v>45835</v>
      </c>
      <c r="D744" t="s">
        <v>5900</v>
      </c>
      <c r="E744" t="s">
        <v>1861</v>
      </c>
      <c r="F744" s="39">
        <v>45835</v>
      </c>
      <c r="G744">
        <v>61</v>
      </c>
      <c r="H744" t="s">
        <v>1110</v>
      </c>
      <c r="I744">
        <v>6105</v>
      </c>
      <c r="J744" t="s">
        <v>1146</v>
      </c>
      <c r="K744">
        <v>610504</v>
      </c>
      <c r="L744" t="s">
        <v>1146</v>
      </c>
      <c r="M744" t="s">
        <v>2979</v>
      </c>
      <c r="O744" t="s">
        <v>2980</v>
      </c>
      <c r="Q744" t="s">
        <v>1880</v>
      </c>
      <c r="S744" t="s">
        <v>1868</v>
      </c>
      <c r="T744">
        <v>35</v>
      </c>
      <c r="U744" t="s">
        <v>1909</v>
      </c>
      <c r="V744" t="s">
        <v>1914</v>
      </c>
      <c r="W744">
        <v>2850</v>
      </c>
      <c r="Z744" t="s">
        <v>5539</v>
      </c>
      <c r="AA744">
        <v>1</v>
      </c>
      <c r="AB744">
        <v>1</v>
      </c>
      <c r="AC744">
        <v>1</v>
      </c>
      <c r="AD744">
        <v>1</v>
      </c>
      <c r="AE744">
        <v>0</v>
      </c>
      <c r="AF744">
        <v>0</v>
      </c>
      <c r="AG744" t="s">
        <v>1923</v>
      </c>
      <c r="AH744" t="s">
        <v>2315</v>
      </c>
      <c r="AI744" t="s">
        <v>4040</v>
      </c>
      <c r="AK744">
        <v>1300</v>
      </c>
      <c r="AL744" t="s">
        <v>5901</v>
      </c>
      <c r="AM744" t="s">
        <v>5901</v>
      </c>
      <c r="AN744" t="s">
        <v>5902</v>
      </c>
      <c r="AO744" t="s">
        <v>5901</v>
      </c>
      <c r="AQ744" t="s">
        <v>2146</v>
      </c>
      <c r="AS744">
        <v>61</v>
      </c>
      <c r="AT744">
        <v>6105</v>
      </c>
      <c r="AU744">
        <v>610504</v>
      </c>
      <c r="AV744" t="s">
        <v>2146</v>
      </c>
      <c r="AX744">
        <v>61</v>
      </c>
      <c r="AY744" t="s">
        <v>2741</v>
      </c>
      <c r="AZ744" t="s">
        <v>5903</v>
      </c>
      <c r="BA744">
        <v>14</v>
      </c>
      <c r="BB744">
        <v>7</v>
      </c>
      <c r="BC744" t="s">
        <v>2598</v>
      </c>
      <c r="BD744" t="s">
        <v>2635</v>
      </c>
      <c r="BF744" t="s">
        <v>1921</v>
      </c>
      <c r="BG744" t="s">
        <v>2315</v>
      </c>
      <c r="BH744" t="s">
        <v>4040</v>
      </c>
      <c r="BJ744">
        <v>700</v>
      </c>
      <c r="BK744" t="s">
        <v>3668</v>
      </c>
      <c r="BL744" t="s">
        <v>3668</v>
      </c>
      <c r="BM744" t="s">
        <v>5904</v>
      </c>
      <c r="BN744" t="s">
        <v>3668</v>
      </c>
      <c r="BP744" t="s">
        <v>2146</v>
      </c>
      <c r="BR744">
        <v>61</v>
      </c>
      <c r="BS744">
        <v>6105</v>
      </c>
      <c r="BT744" t="s">
        <v>5903</v>
      </c>
      <c r="BU744" t="s">
        <v>2146</v>
      </c>
      <c r="BW744">
        <v>61</v>
      </c>
      <c r="BX744">
        <v>6105</v>
      </c>
      <c r="BY744" t="s">
        <v>5903</v>
      </c>
      <c r="BZ744">
        <v>14</v>
      </c>
      <c r="CA744">
        <v>7</v>
      </c>
      <c r="CB744" t="s">
        <v>2598</v>
      </c>
      <c r="CC744" t="s">
        <v>2635</v>
      </c>
      <c r="CE744" t="s">
        <v>1923</v>
      </c>
      <c r="CF744" t="s">
        <v>2315</v>
      </c>
      <c r="CG744" t="s">
        <v>4040</v>
      </c>
      <c r="CI744">
        <v>3000</v>
      </c>
      <c r="CJ744" t="s">
        <v>3665</v>
      </c>
      <c r="CK744" t="s">
        <v>3665</v>
      </c>
      <c r="CL744" t="s">
        <v>4360</v>
      </c>
      <c r="CM744" t="s">
        <v>3665</v>
      </c>
      <c r="CO744" t="s">
        <v>3189</v>
      </c>
      <c r="CQ744" t="s">
        <v>2146</v>
      </c>
      <c r="CS744">
        <v>61</v>
      </c>
      <c r="CT744" t="s">
        <v>2741</v>
      </c>
      <c r="CU744" t="s">
        <v>5903</v>
      </c>
      <c r="CV744" t="s">
        <v>2146</v>
      </c>
      <c r="CX744">
        <v>61</v>
      </c>
      <c r="CY744" t="s">
        <v>2741</v>
      </c>
      <c r="CZ744" t="s">
        <v>5903</v>
      </c>
      <c r="DA744">
        <v>14</v>
      </c>
      <c r="DB744">
        <v>14</v>
      </c>
      <c r="DC744" t="s">
        <v>2592</v>
      </c>
      <c r="DD744" t="s">
        <v>2598</v>
      </c>
      <c r="DE744" t="s">
        <v>1868</v>
      </c>
      <c r="DF744" t="s">
        <v>1923</v>
      </c>
      <c r="DG744" t="s">
        <v>2315</v>
      </c>
      <c r="DH744" t="s">
        <v>1979</v>
      </c>
      <c r="DJ744">
        <v>2500</v>
      </c>
      <c r="DK744" t="s">
        <v>2618</v>
      </c>
      <c r="DL744" t="s">
        <v>2618</v>
      </c>
      <c r="DM744" t="s">
        <v>3355</v>
      </c>
      <c r="DN744" t="s">
        <v>2618</v>
      </c>
      <c r="DP744" t="s">
        <v>2146</v>
      </c>
      <c r="DR744">
        <v>61</v>
      </c>
      <c r="DS744">
        <v>6105</v>
      </c>
      <c r="DT744" t="s">
        <v>5905</v>
      </c>
      <c r="DU744" t="s">
        <v>2146</v>
      </c>
      <c r="DW744">
        <v>61</v>
      </c>
      <c r="DX744" t="s">
        <v>2741</v>
      </c>
      <c r="DY744" t="s">
        <v>5905</v>
      </c>
      <c r="DZ744">
        <v>14</v>
      </c>
      <c r="EA744">
        <v>7</v>
      </c>
      <c r="EB744" t="s">
        <v>2598</v>
      </c>
      <c r="EC744" t="s">
        <v>2635</v>
      </c>
      <c r="FD744" t="s">
        <v>1870</v>
      </c>
      <c r="FN744" t="s">
        <v>1868</v>
      </c>
      <c r="FO744" t="s">
        <v>5906</v>
      </c>
      <c r="FP744">
        <v>1</v>
      </c>
      <c r="FQ744">
        <v>1</v>
      </c>
      <c r="FR744">
        <v>0</v>
      </c>
      <c r="FS744">
        <v>1</v>
      </c>
      <c r="FT744">
        <v>0</v>
      </c>
      <c r="FU744">
        <v>1</v>
      </c>
      <c r="FV744">
        <v>1</v>
      </c>
      <c r="FW744">
        <v>1</v>
      </c>
      <c r="FX744">
        <v>1</v>
      </c>
      <c r="FY744">
        <v>1</v>
      </c>
      <c r="FZ744">
        <v>1</v>
      </c>
      <c r="GA744">
        <v>0</v>
      </c>
      <c r="GB744">
        <v>0</v>
      </c>
      <c r="GD744" t="s">
        <v>2190</v>
      </c>
      <c r="HW744" t="s">
        <v>5907</v>
      </c>
      <c r="HX744">
        <v>1</v>
      </c>
      <c r="HY744">
        <v>0</v>
      </c>
      <c r="HZ744">
        <v>1</v>
      </c>
      <c r="IA744">
        <v>1</v>
      </c>
      <c r="IB744">
        <v>0</v>
      </c>
      <c r="IC744" t="s">
        <v>1923</v>
      </c>
      <c r="ID744" t="s">
        <v>2315</v>
      </c>
      <c r="IE744" t="s">
        <v>1998</v>
      </c>
      <c r="IG744">
        <v>3000</v>
      </c>
      <c r="IH744" t="s">
        <v>2725</v>
      </c>
      <c r="II744" t="s">
        <v>2725</v>
      </c>
      <c r="IJ744" t="s">
        <v>4726</v>
      </c>
      <c r="IK744" t="s">
        <v>2612</v>
      </c>
      <c r="IM744" t="s">
        <v>3149</v>
      </c>
      <c r="IO744" t="s">
        <v>2146</v>
      </c>
      <c r="IQ744">
        <v>61</v>
      </c>
      <c r="IR744">
        <v>6107</v>
      </c>
      <c r="IS744" t="s">
        <v>2627</v>
      </c>
      <c r="IT744" t="s">
        <v>2146</v>
      </c>
      <c r="IV744">
        <v>61</v>
      </c>
      <c r="IW744" t="s">
        <v>2626</v>
      </c>
      <c r="IX744" t="s">
        <v>2627</v>
      </c>
      <c r="IY744">
        <v>60</v>
      </c>
      <c r="IZ744">
        <v>4</v>
      </c>
      <c r="JA744" t="s">
        <v>2598</v>
      </c>
      <c r="JB744" t="s">
        <v>5908</v>
      </c>
      <c r="KE744" t="s">
        <v>1925</v>
      </c>
      <c r="LF744" t="s">
        <v>1923</v>
      </c>
      <c r="LG744" t="s">
        <v>2315</v>
      </c>
      <c r="LH744">
        <v>60</v>
      </c>
      <c r="LI744">
        <v>20000</v>
      </c>
      <c r="LJ744" t="s">
        <v>3779</v>
      </c>
      <c r="LK744" t="s">
        <v>3779</v>
      </c>
      <c r="LL744" t="s">
        <v>5909</v>
      </c>
      <c r="LM744" t="s">
        <v>3780</v>
      </c>
      <c r="LO744" t="s">
        <v>2066</v>
      </c>
      <c r="LQ744" t="s">
        <v>2146</v>
      </c>
      <c r="LS744">
        <v>61</v>
      </c>
      <c r="LT744">
        <v>6105</v>
      </c>
      <c r="LU744" t="s">
        <v>5903</v>
      </c>
      <c r="LV744" t="s">
        <v>2146</v>
      </c>
      <c r="LX744">
        <v>61</v>
      </c>
      <c r="LY744" t="s">
        <v>2741</v>
      </c>
      <c r="LZ744" t="s">
        <v>5903</v>
      </c>
      <c r="MA744">
        <v>7</v>
      </c>
      <c r="MB744">
        <v>3</v>
      </c>
      <c r="MC744" t="s">
        <v>2598</v>
      </c>
      <c r="MD744" t="s">
        <v>2613</v>
      </c>
      <c r="MF744" t="s">
        <v>1870</v>
      </c>
      <c r="MP744" t="s">
        <v>1868</v>
      </c>
      <c r="MQ744" t="s">
        <v>5910</v>
      </c>
      <c r="MR744">
        <v>1</v>
      </c>
      <c r="MS744">
        <v>0</v>
      </c>
      <c r="MT744">
        <v>0</v>
      </c>
      <c r="MU744">
        <v>0</v>
      </c>
      <c r="MV744">
        <v>0</v>
      </c>
      <c r="MW744">
        <v>1</v>
      </c>
      <c r="MX744">
        <v>1</v>
      </c>
      <c r="MY744">
        <v>1</v>
      </c>
      <c r="MZ744">
        <v>1</v>
      </c>
      <c r="NA744">
        <v>1</v>
      </c>
      <c r="NB744">
        <v>0</v>
      </c>
      <c r="NC744">
        <v>0</v>
      </c>
      <c r="ND744">
        <v>0</v>
      </c>
      <c r="NF744" t="s">
        <v>2192</v>
      </c>
      <c r="NG744" t="s">
        <v>1897</v>
      </c>
      <c r="NH744">
        <v>0</v>
      </c>
      <c r="NI744">
        <v>0</v>
      </c>
      <c r="NJ744">
        <v>0</v>
      </c>
      <c r="NK744">
        <v>1</v>
      </c>
      <c r="NL744">
        <v>0</v>
      </c>
      <c r="NM744" t="s">
        <v>5911</v>
      </c>
      <c r="NN744">
        <v>1</v>
      </c>
      <c r="NO744">
        <v>1</v>
      </c>
      <c r="NP744">
        <v>1</v>
      </c>
      <c r="NQ744">
        <v>1</v>
      </c>
      <c r="NR744">
        <v>0</v>
      </c>
      <c r="NS744">
        <v>1</v>
      </c>
      <c r="NT744">
        <v>0</v>
      </c>
      <c r="NU744">
        <v>1</v>
      </c>
      <c r="NV744">
        <v>1</v>
      </c>
      <c r="NW744">
        <v>1</v>
      </c>
      <c r="NX744">
        <v>0</v>
      </c>
      <c r="NY744">
        <v>0</v>
      </c>
      <c r="WQ744" t="s">
        <v>2277</v>
      </c>
      <c r="WR744">
        <v>1</v>
      </c>
      <c r="WS744">
        <v>0</v>
      </c>
      <c r="WT744">
        <v>0</v>
      </c>
      <c r="WU744">
        <v>0</v>
      </c>
      <c r="WV744">
        <v>0</v>
      </c>
      <c r="WW744">
        <v>0</v>
      </c>
      <c r="WX744">
        <v>0</v>
      </c>
      <c r="WY744">
        <v>0</v>
      </c>
      <c r="WZ744">
        <v>0</v>
      </c>
      <c r="XA744">
        <v>0</v>
      </c>
      <c r="XB744">
        <v>0</v>
      </c>
      <c r="XC744">
        <v>0</v>
      </c>
      <c r="XD744">
        <v>0</v>
      </c>
      <c r="XF744" t="s">
        <v>1870</v>
      </c>
      <c r="XH744" t="s">
        <v>2312</v>
      </c>
      <c r="XI744">
        <v>0</v>
      </c>
      <c r="XJ744">
        <v>0</v>
      </c>
      <c r="XK744">
        <v>0</v>
      </c>
      <c r="XL744">
        <v>0</v>
      </c>
      <c r="XM744">
        <v>0</v>
      </c>
      <c r="XN744">
        <v>0</v>
      </c>
      <c r="XO744">
        <v>1</v>
      </c>
      <c r="XP744">
        <v>0</v>
      </c>
      <c r="XQ744">
        <v>0</v>
      </c>
      <c r="XS744" t="s">
        <v>2268</v>
      </c>
      <c r="XT744">
        <v>0</v>
      </c>
      <c r="XU744">
        <v>1</v>
      </c>
      <c r="XV744">
        <v>0</v>
      </c>
      <c r="XW744">
        <v>0</v>
      </c>
      <c r="XX744">
        <v>0</v>
      </c>
      <c r="XY744">
        <v>0</v>
      </c>
      <c r="XZ744">
        <v>0</v>
      </c>
      <c r="YA744">
        <v>0</v>
      </c>
      <c r="YC744" t="s">
        <v>1870</v>
      </c>
      <c r="YD744" t="s">
        <v>2594</v>
      </c>
      <c r="YE744">
        <v>1</v>
      </c>
      <c r="YF744">
        <v>1</v>
      </c>
      <c r="YG744">
        <v>1</v>
      </c>
      <c r="YH744">
        <v>1</v>
      </c>
      <c r="YI744">
        <v>0</v>
      </c>
      <c r="YJ744">
        <v>0</v>
      </c>
      <c r="YL744" t="s">
        <v>2739</v>
      </c>
      <c r="YM744">
        <v>0</v>
      </c>
      <c r="YN744">
        <v>1</v>
      </c>
      <c r="YO744">
        <v>1</v>
      </c>
      <c r="YP744">
        <v>1</v>
      </c>
      <c r="YQ744">
        <v>0</v>
      </c>
      <c r="YR744">
        <v>0</v>
      </c>
      <c r="YS744">
        <v>0</v>
      </c>
      <c r="YT744">
        <v>0</v>
      </c>
      <c r="YU744">
        <v>0</v>
      </c>
      <c r="YV744">
        <v>0</v>
      </c>
      <c r="YW744">
        <v>0</v>
      </c>
      <c r="YY744" t="s">
        <v>2259</v>
      </c>
      <c r="ZA744" t="s">
        <v>2315</v>
      </c>
      <c r="ZB744">
        <v>1</v>
      </c>
      <c r="ZC744">
        <v>0</v>
      </c>
      <c r="ZD744">
        <v>0</v>
      </c>
      <c r="ZE744">
        <v>0</v>
      </c>
      <c r="ZF744">
        <v>0</v>
      </c>
      <c r="ZG744">
        <v>0</v>
      </c>
      <c r="ZH744">
        <v>0</v>
      </c>
      <c r="ZI744">
        <v>0</v>
      </c>
      <c r="ZK744" t="s">
        <v>2330</v>
      </c>
      <c r="AAJ744">
        <v>2634268</v>
      </c>
      <c r="AAK744" t="s">
        <v>5912</v>
      </c>
      <c r="AAL744">
        <v>45836.621238425898</v>
      </c>
      <c r="AAO744" t="s">
        <v>2596</v>
      </c>
      <c r="AAP744" t="s">
        <v>2928</v>
      </c>
      <c r="AAQ744" t="s">
        <v>5182</v>
      </c>
      <c r="AAS744">
        <v>288</v>
      </c>
    </row>
    <row r="745" spans="1:721" x14ac:dyDescent="0.35">
      <c r="A745" s="39">
        <v>45835.567984803201</v>
      </c>
      <c r="B745" s="39">
        <v>45835.576936053199</v>
      </c>
      <c r="C745" s="39">
        <v>45835</v>
      </c>
      <c r="D745" t="s">
        <v>5900</v>
      </c>
      <c r="E745" t="s">
        <v>1861</v>
      </c>
      <c r="F745" s="39">
        <v>45835</v>
      </c>
      <c r="G745">
        <v>61</v>
      </c>
      <c r="H745" t="s">
        <v>1110</v>
      </c>
      <c r="I745">
        <v>6105</v>
      </c>
      <c r="J745" t="s">
        <v>1146</v>
      </c>
      <c r="K745">
        <v>610504</v>
      </c>
      <c r="L745" t="s">
        <v>1146</v>
      </c>
      <c r="M745" t="s">
        <v>2979</v>
      </c>
      <c r="O745" t="s">
        <v>2980</v>
      </c>
      <c r="Q745" t="s">
        <v>1880</v>
      </c>
      <c r="S745" t="s">
        <v>1868</v>
      </c>
      <c r="T745">
        <v>42</v>
      </c>
      <c r="U745" t="s">
        <v>1911</v>
      </c>
      <c r="V745" t="s">
        <v>1914</v>
      </c>
      <c r="W745">
        <v>2850</v>
      </c>
      <c r="Z745" t="s">
        <v>1889</v>
      </c>
      <c r="AA745">
        <v>0</v>
      </c>
      <c r="AB745">
        <v>0</v>
      </c>
      <c r="AC745">
        <v>0</v>
      </c>
      <c r="AD745">
        <v>0</v>
      </c>
      <c r="AE745">
        <v>1</v>
      </c>
      <c r="AF745">
        <v>0</v>
      </c>
      <c r="EE745" t="s">
        <v>1923</v>
      </c>
      <c r="EF745" t="s">
        <v>2315</v>
      </c>
      <c r="EG745" t="s">
        <v>1995</v>
      </c>
      <c r="EI745">
        <v>1000</v>
      </c>
      <c r="EJ745" t="s">
        <v>2606</v>
      </c>
      <c r="EK745" t="s">
        <v>2606</v>
      </c>
      <c r="EL745" t="s">
        <v>5407</v>
      </c>
      <c r="EM745" t="s">
        <v>2606</v>
      </c>
      <c r="EO745" t="s">
        <v>2944</v>
      </c>
      <c r="ET745" t="s">
        <v>2944</v>
      </c>
      <c r="EY745">
        <v>7</v>
      </c>
      <c r="EZ745">
        <v>4</v>
      </c>
      <c r="FA745" t="s">
        <v>2598</v>
      </c>
      <c r="FB745" t="s">
        <v>2599</v>
      </c>
      <c r="FD745" t="s">
        <v>1870</v>
      </c>
      <c r="FN745" t="s">
        <v>1868</v>
      </c>
      <c r="FO745" t="s">
        <v>3249</v>
      </c>
      <c r="FP745">
        <v>1</v>
      </c>
      <c r="FQ745">
        <v>0</v>
      </c>
      <c r="FR745">
        <v>0</v>
      </c>
      <c r="FS745">
        <v>1</v>
      </c>
      <c r="FT745">
        <v>0</v>
      </c>
      <c r="FU745">
        <v>0</v>
      </c>
      <c r="FV745">
        <v>0</v>
      </c>
      <c r="FW745">
        <v>0</v>
      </c>
      <c r="FX745">
        <v>0</v>
      </c>
      <c r="FY745">
        <v>0</v>
      </c>
      <c r="FZ745">
        <v>0</v>
      </c>
      <c r="GA745">
        <v>0</v>
      </c>
      <c r="GB745">
        <v>0</v>
      </c>
      <c r="GD745" t="s">
        <v>2190</v>
      </c>
      <c r="HW745" t="s">
        <v>1890</v>
      </c>
      <c r="HX745">
        <v>0</v>
      </c>
      <c r="HY745">
        <v>0</v>
      </c>
      <c r="HZ745">
        <v>0</v>
      </c>
      <c r="IA745">
        <v>0</v>
      </c>
      <c r="IB745">
        <v>1</v>
      </c>
      <c r="WQ745" t="s">
        <v>2287</v>
      </c>
      <c r="WR745">
        <v>0</v>
      </c>
      <c r="WS745">
        <v>0</v>
      </c>
      <c r="WT745">
        <v>0</v>
      </c>
      <c r="WU745">
        <v>0</v>
      </c>
      <c r="WV745">
        <v>0</v>
      </c>
      <c r="WW745">
        <v>1</v>
      </c>
      <c r="WX745">
        <v>0</v>
      </c>
      <c r="WY745">
        <v>0</v>
      </c>
      <c r="WZ745">
        <v>0</v>
      </c>
      <c r="XA745">
        <v>0</v>
      </c>
      <c r="XB745">
        <v>0</v>
      </c>
      <c r="XC745">
        <v>0</v>
      </c>
      <c r="XD745">
        <v>0</v>
      </c>
      <c r="XF745" t="s">
        <v>1870</v>
      </c>
      <c r="XH745" t="s">
        <v>2312</v>
      </c>
      <c r="XI745">
        <v>0</v>
      </c>
      <c r="XJ745">
        <v>0</v>
      </c>
      <c r="XK745">
        <v>0</v>
      </c>
      <c r="XL745">
        <v>0</v>
      </c>
      <c r="XM745">
        <v>0</v>
      </c>
      <c r="XN745">
        <v>0</v>
      </c>
      <c r="XO745">
        <v>1</v>
      </c>
      <c r="XP745">
        <v>0</v>
      </c>
      <c r="XQ745">
        <v>0</v>
      </c>
      <c r="XS745" t="s">
        <v>2671</v>
      </c>
      <c r="XT745">
        <v>0</v>
      </c>
      <c r="XU745">
        <v>1</v>
      </c>
      <c r="XV745">
        <v>1</v>
      </c>
      <c r="XW745">
        <v>0</v>
      </c>
      <c r="XX745">
        <v>0</v>
      </c>
      <c r="XY745">
        <v>0</v>
      </c>
      <c r="XZ745">
        <v>0</v>
      </c>
      <c r="YA745">
        <v>0</v>
      </c>
      <c r="YC745" t="s">
        <v>1870</v>
      </c>
      <c r="YD745" t="s">
        <v>2709</v>
      </c>
      <c r="YE745">
        <v>1</v>
      </c>
      <c r="YF745">
        <v>1</v>
      </c>
      <c r="YG745">
        <v>0</v>
      </c>
      <c r="YH745">
        <v>0</v>
      </c>
      <c r="YI745">
        <v>0</v>
      </c>
      <c r="YJ745">
        <v>0</v>
      </c>
      <c r="YL745" t="s">
        <v>2244</v>
      </c>
      <c r="YM745">
        <v>0</v>
      </c>
      <c r="YN745">
        <v>0</v>
      </c>
      <c r="YO745">
        <v>1</v>
      </c>
      <c r="YP745">
        <v>0</v>
      </c>
      <c r="YQ745">
        <v>0</v>
      </c>
      <c r="YR745">
        <v>0</v>
      </c>
      <c r="YS745">
        <v>0</v>
      </c>
      <c r="YT745">
        <v>0</v>
      </c>
      <c r="YU745">
        <v>0</v>
      </c>
      <c r="YV745">
        <v>0</v>
      </c>
      <c r="YW745">
        <v>0</v>
      </c>
      <c r="YY745" t="s">
        <v>2259</v>
      </c>
      <c r="ZA745" t="s">
        <v>2315</v>
      </c>
      <c r="ZB745">
        <v>1</v>
      </c>
      <c r="ZC745">
        <v>0</v>
      </c>
      <c r="ZD745">
        <v>0</v>
      </c>
      <c r="ZE745">
        <v>0</v>
      </c>
      <c r="ZF745">
        <v>0</v>
      </c>
      <c r="ZG745">
        <v>0</v>
      </c>
      <c r="ZH745">
        <v>0</v>
      </c>
      <c r="ZI745">
        <v>0</v>
      </c>
      <c r="ZK745" t="s">
        <v>2330</v>
      </c>
      <c r="AAJ745">
        <v>2634269</v>
      </c>
      <c r="AAK745" t="s">
        <v>5913</v>
      </c>
      <c r="AAL745">
        <v>45836.621249999997</v>
      </c>
      <c r="AAO745" t="s">
        <v>2596</v>
      </c>
      <c r="AAP745" t="s">
        <v>2928</v>
      </c>
      <c r="AAQ745" t="s">
        <v>5182</v>
      </c>
      <c r="AAS745">
        <v>289</v>
      </c>
    </row>
    <row r="746" spans="1:721" x14ac:dyDescent="0.35">
      <c r="A746" s="39">
        <v>45835.602975509297</v>
      </c>
      <c r="B746" s="39">
        <v>45835.642334074102</v>
      </c>
      <c r="C746" s="39">
        <v>45835</v>
      </c>
      <c r="D746" t="s">
        <v>5900</v>
      </c>
      <c r="E746" t="s">
        <v>1861</v>
      </c>
      <c r="F746" s="39">
        <v>45835</v>
      </c>
      <c r="G746">
        <v>61</v>
      </c>
      <c r="H746" t="s">
        <v>1110</v>
      </c>
      <c r="I746">
        <v>6105</v>
      </c>
      <c r="J746" t="s">
        <v>1146</v>
      </c>
      <c r="K746">
        <v>610504</v>
      </c>
      <c r="L746" t="s">
        <v>1146</v>
      </c>
      <c r="M746" t="s">
        <v>2979</v>
      </c>
      <c r="O746" t="s">
        <v>2980</v>
      </c>
      <c r="Q746" t="s">
        <v>1880</v>
      </c>
      <c r="S746" t="s">
        <v>1868</v>
      </c>
      <c r="T746">
        <v>38</v>
      </c>
      <c r="U746" t="s">
        <v>1909</v>
      </c>
      <c r="V746" t="s">
        <v>1916</v>
      </c>
      <c r="W746">
        <v>2900</v>
      </c>
      <c r="Z746" t="s">
        <v>1890</v>
      </c>
      <c r="AA746">
        <v>0</v>
      </c>
      <c r="AB746">
        <v>0</v>
      </c>
      <c r="AC746">
        <v>0</v>
      </c>
      <c r="AD746">
        <v>0</v>
      </c>
      <c r="AE746">
        <v>0</v>
      </c>
      <c r="AF746">
        <v>1</v>
      </c>
      <c r="HW746" t="s">
        <v>1894</v>
      </c>
      <c r="HX746">
        <v>0</v>
      </c>
      <c r="HY746">
        <v>1</v>
      </c>
      <c r="HZ746">
        <v>0</v>
      </c>
      <c r="IA746">
        <v>0</v>
      </c>
      <c r="IB746">
        <v>0</v>
      </c>
      <c r="JD746" t="s">
        <v>1923</v>
      </c>
      <c r="JE746" t="s">
        <v>2315</v>
      </c>
      <c r="JF746" t="s">
        <v>2009</v>
      </c>
      <c r="JH746">
        <v>400</v>
      </c>
      <c r="JI746" t="s">
        <v>2809</v>
      </c>
      <c r="JJ746" t="s">
        <v>2809</v>
      </c>
      <c r="JK746" t="s">
        <v>3771</v>
      </c>
      <c r="JL746" t="s">
        <v>2658</v>
      </c>
      <c r="JN746" t="s">
        <v>2135</v>
      </c>
      <c r="JP746" t="s">
        <v>2944</v>
      </c>
      <c r="JU746" t="s">
        <v>2944</v>
      </c>
      <c r="JZ746">
        <v>6</v>
      </c>
      <c r="KA746">
        <v>5</v>
      </c>
      <c r="KB746" t="s">
        <v>2598</v>
      </c>
      <c r="KC746" t="s">
        <v>2592</v>
      </c>
      <c r="MF746" t="s">
        <v>1870</v>
      </c>
      <c r="MP746" t="s">
        <v>1868</v>
      </c>
      <c r="MQ746" t="s">
        <v>2167</v>
      </c>
      <c r="MR746">
        <v>1</v>
      </c>
      <c r="MS746">
        <v>0</v>
      </c>
      <c r="MT746">
        <v>0</v>
      </c>
      <c r="MU746">
        <v>0</v>
      </c>
      <c r="MV746">
        <v>0</v>
      </c>
      <c r="MW746">
        <v>0</v>
      </c>
      <c r="MX746">
        <v>0</v>
      </c>
      <c r="MY746">
        <v>0</v>
      </c>
      <c r="MZ746">
        <v>0</v>
      </c>
      <c r="NA746">
        <v>0</v>
      </c>
      <c r="NB746">
        <v>0</v>
      </c>
      <c r="NC746">
        <v>0</v>
      </c>
      <c r="ND746">
        <v>0</v>
      </c>
      <c r="NF746" t="s">
        <v>2190</v>
      </c>
      <c r="WQ746" t="s">
        <v>2295</v>
      </c>
      <c r="WR746">
        <v>0</v>
      </c>
      <c r="WS746">
        <v>0</v>
      </c>
      <c r="WT746">
        <v>0</v>
      </c>
      <c r="WU746">
        <v>0</v>
      </c>
      <c r="WV746">
        <v>0</v>
      </c>
      <c r="WW746">
        <v>0</v>
      </c>
      <c r="WX746">
        <v>0</v>
      </c>
      <c r="WY746">
        <v>0</v>
      </c>
      <c r="WZ746">
        <v>0</v>
      </c>
      <c r="XA746">
        <v>1</v>
      </c>
      <c r="XB746">
        <v>0</v>
      </c>
      <c r="XC746">
        <v>0</v>
      </c>
      <c r="XD746">
        <v>0</v>
      </c>
      <c r="XF746" t="s">
        <v>1300</v>
      </c>
      <c r="XH746" t="s">
        <v>2312</v>
      </c>
      <c r="XI746">
        <v>0</v>
      </c>
      <c r="XJ746">
        <v>0</v>
      </c>
      <c r="XK746">
        <v>0</v>
      </c>
      <c r="XL746">
        <v>0</v>
      </c>
      <c r="XM746">
        <v>0</v>
      </c>
      <c r="XN746">
        <v>0</v>
      </c>
      <c r="XO746">
        <v>1</v>
      </c>
      <c r="XP746">
        <v>0</v>
      </c>
      <c r="XQ746">
        <v>0</v>
      </c>
      <c r="XS746" t="s">
        <v>2268</v>
      </c>
      <c r="XT746">
        <v>0</v>
      </c>
      <c r="XU746">
        <v>1</v>
      </c>
      <c r="XV746">
        <v>0</v>
      </c>
      <c r="XW746">
        <v>0</v>
      </c>
      <c r="XX746">
        <v>0</v>
      </c>
      <c r="XY746">
        <v>0</v>
      </c>
      <c r="XZ746">
        <v>0</v>
      </c>
      <c r="YA746">
        <v>0</v>
      </c>
      <c r="YC746" t="s">
        <v>1870</v>
      </c>
      <c r="YD746" t="s">
        <v>109</v>
      </c>
      <c r="YE746">
        <v>1</v>
      </c>
      <c r="YF746">
        <v>0</v>
      </c>
      <c r="YG746">
        <v>0</v>
      </c>
      <c r="YH746">
        <v>0</v>
      </c>
      <c r="YI746">
        <v>0</v>
      </c>
      <c r="YJ746">
        <v>0</v>
      </c>
      <c r="YL746" t="s">
        <v>2242</v>
      </c>
      <c r="YM746">
        <v>0</v>
      </c>
      <c r="YN746">
        <v>1</v>
      </c>
      <c r="YO746">
        <v>0</v>
      </c>
      <c r="YP746">
        <v>0</v>
      </c>
      <c r="YQ746">
        <v>0</v>
      </c>
      <c r="YR746">
        <v>0</v>
      </c>
      <c r="YS746">
        <v>0</v>
      </c>
      <c r="YT746">
        <v>0</v>
      </c>
      <c r="YU746">
        <v>0</v>
      </c>
      <c r="YV746">
        <v>0</v>
      </c>
      <c r="YW746">
        <v>0</v>
      </c>
      <c r="YY746" t="s">
        <v>2259</v>
      </c>
      <c r="ZA746" t="s">
        <v>2315</v>
      </c>
      <c r="ZB746">
        <v>1</v>
      </c>
      <c r="ZC746">
        <v>0</v>
      </c>
      <c r="ZD746">
        <v>0</v>
      </c>
      <c r="ZE746">
        <v>0</v>
      </c>
      <c r="ZF746">
        <v>0</v>
      </c>
      <c r="ZG746">
        <v>0</v>
      </c>
      <c r="ZH746">
        <v>0</v>
      </c>
      <c r="ZI746">
        <v>0</v>
      </c>
      <c r="ZK746" t="s">
        <v>2330</v>
      </c>
      <c r="AAJ746">
        <v>2634270</v>
      </c>
      <c r="AAK746" t="s">
        <v>5914</v>
      </c>
      <c r="AAL746">
        <v>45836.621273148201</v>
      </c>
      <c r="AAO746" t="s">
        <v>2596</v>
      </c>
      <c r="AAP746" t="s">
        <v>2928</v>
      </c>
      <c r="AAQ746" t="s">
        <v>5182</v>
      </c>
      <c r="AAS746">
        <v>290</v>
      </c>
    </row>
    <row r="747" spans="1:721" x14ac:dyDescent="0.35">
      <c r="A747" s="39">
        <v>45836.048383078698</v>
      </c>
      <c r="B747" s="39">
        <v>45836.655582928201</v>
      </c>
      <c r="C747" s="39">
        <v>45836</v>
      </c>
      <c r="D747" t="s">
        <v>5900</v>
      </c>
      <c r="E747" t="s">
        <v>1861</v>
      </c>
      <c r="F747" s="39">
        <v>45836</v>
      </c>
      <c r="G747">
        <v>61</v>
      </c>
      <c r="H747" t="s">
        <v>1110</v>
      </c>
      <c r="I747">
        <v>6105</v>
      </c>
      <c r="J747" t="s">
        <v>1146</v>
      </c>
      <c r="K747">
        <v>610504</v>
      </c>
      <c r="L747" t="s">
        <v>1146</v>
      </c>
      <c r="M747" t="s">
        <v>2982</v>
      </c>
      <c r="O747" t="s">
        <v>2983</v>
      </c>
      <c r="Q747" t="s">
        <v>1878</v>
      </c>
      <c r="S747" t="s">
        <v>1868</v>
      </c>
      <c r="T747">
        <v>47</v>
      </c>
      <c r="U747" t="s">
        <v>1911</v>
      </c>
      <c r="V747" t="s">
        <v>1914</v>
      </c>
      <c r="W747">
        <v>2900</v>
      </c>
      <c r="Z747" t="s">
        <v>1883</v>
      </c>
      <c r="AA747">
        <v>1</v>
      </c>
      <c r="AB747">
        <v>0</v>
      </c>
      <c r="AC747">
        <v>0</v>
      </c>
      <c r="AD747">
        <v>0</v>
      </c>
      <c r="AE747">
        <v>0</v>
      </c>
      <c r="AF747">
        <v>0</v>
      </c>
      <c r="AG747" t="s">
        <v>1923</v>
      </c>
      <c r="AH747" t="s">
        <v>2315</v>
      </c>
      <c r="AI747" t="s">
        <v>4040</v>
      </c>
      <c r="AK747">
        <v>1500</v>
      </c>
      <c r="AL747" t="s">
        <v>3690</v>
      </c>
      <c r="AM747" t="s">
        <v>3690</v>
      </c>
      <c r="AN747" t="s">
        <v>5915</v>
      </c>
      <c r="AO747" t="s">
        <v>3690</v>
      </c>
      <c r="AQ747" t="s">
        <v>2146</v>
      </c>
      <c r="AS747">
        <v>61</v>
      </c>
      <c r="AT747">
        <v>6105</v>
      </c>
      <c r="AU747">
        <v>610504</v>
      </c>
      <c r="AV747" t="s">
        <v>2146</v>
      </c>
      <c r="AX747">
        <v>61</v>
      </c>
      <c r="AY747" t="s">
        <v>2741</v>
      </c>
      <c r="AZ747" t="s">
        <v>5903</v>
      </c>
      <c r="BA747">
        <v>7</v>
      </c>
      <c r="BB747">
        <v>2</v>
      </c>
      <c r="BC747" t="s">
        <v>2598</v>
      </c>
      <c r="BD747" t="s">
        <v>2607</v>
      </c>
      <c r="FD747" t="s">
        <v>1870</v>
      </c>
      <c r="FN747" t="s">
        <v>1868</v>
      </c>
      <c r="FO747" t="s">
        <v>5916</v>
      </c>
      <c r="FP747">
        <v>1</v>
      </c>
      <c r="FQ747">
        <v>0</v>
      </c>
      <c r="FR747">
        <v>0</v>
      </c>
      <c r="FS747">
        <v>1</v>
      </c>
      <c r="FT747">
        <v>1</v>
      </c>
      <c r="FU747">
        <v>1</v>
      </c>
      <c r="FV747">
        <v>0</v>
      </c>
      <c r="FW747">
        <v>0</v>
      </c>
      <c r="FX747">
        <v>0</v>
      </c>
      <c r="FY747">
        <v>1</v>
      </c>
      <c r="FZ747">
        <v>0</v>
      </c>
      <c r="GA747">
        <v>0</v>
      </c>
      <c r="GB747">
        <v>0</v>
      </c>
      <c r="GD747" t="s">
        <v>2192</v>
      </c>
      <c r="GE747" t="s">
        <v>1883</v>
      </c>
      <c r="GF747">
        <v>1</v>
      </c>
      <c r="GG747">
        <v>0</v>
      </c>
      <c r="GH747">
        <v>0</v>
      </c>
      <c r="GI747">
        <v>0</v>
      </c>
      <c r="GJ747">
        <v>0</v>
      </c>
      <c r="GK747">
        <v>0</v>
      </c>
      <c r="GL747" t="s">
        <v>3670</v>
      </c>
      <c r="GM747">
        <v>1</v>
      </c>
      <c r="GN747">
        <v>0</v>
      </c>
      <c r="GO747">
        <v>1</v>
      </c>
      <c r="GP747">
        <v>0</v>
      </c>
      <c r="GQ747">
        <v>0</v>
      </c>
      <c r="GR747">
        <v>1</v>
      </c>
      <c r="GS747">
        <v>0</v>
      </c>
      <c r="GT747">
        <v>1</v>
      </c>
      <c r="GU747">
        <v>0</v>
      </c>
      <c r="GV747">
        <v>0</v>
      </c>
      <c r="GW747">
        <v>0</v>
      </c>
      <c r="GX747">
        <v>0</v>
      </c>
      <c r="HW747" t="s">
        <v>1890</v>
      </c>
      <c r="HX747">
        <v>0</v>
      </c>
      <c r="HY747">
        <v>0</v>
      </c>
      <c r="HZ747">
        <v>0</v>
      </c>
      <c r="IA747">
        <v>0</v>
      </c>
      <c r="IB747">
        <v>1</v>
      </c>
      <c r="WQ747" t="s">
        <v>2277</v>
      </c>
      <c r="WR747">
        <v>1</v>
      </c>
      <c r="WS747">
        <v>0</v>
      </c>
      <c r="WT747">
        <v>0</v>
      </c>
      <c r="WU747">
        <v>0</v>
      </c>
      <c r="WV747">
        <v>0</v>
      </c>
      <c r="WW747">
        <v>0</v>
      </c>
      <c r="WX747">
        <v>0</v>
      </c>
      <c r="WY747">
        <v>0</v>
      </c>
      <c r="WZ747">
        <v>0</v>
      </c>
      <c r="XA747">
        <v>0</v>
      </c>
      <c r="XB747">
        <v>0</v>
      </c>
      <c r="XC747">
        <v>0</v>
      </c>
      <c r="XD747">
        <v>0</v>
      </c>
      <c r="XF747" t="s">
        <v>1870</v>
      </c>
      <c r="XH747" t="s">
        <v>2312</v>
      </c>
      <c r="XI747">
        <v>0</v>
      </c>
      <c r="XJ747">
        <v>0</v>
      </c>
      <c r="XK747">
        <v>0</v>
      </c>
      <c r="XL747">
        <v>0</v>
      </c>
      <c r="XM747">
        <v>0</v>
      </c>
      <c r="XN747">
        <v>0</v>
      </c>
      <c r="XO747">
        <v>1</v>
      </c>
      <c r="XP747">
        <v>0</v>
      </c>
      <c r="XQ747">
        <v>0</v>
      </c>
      <c r="XS747" t="s">
        <v>2666</v>
      </c>
      <c r="XT747">
        <v>0</v>
      </c>
      <c r="XU747">
        <v>1</v>
      </c>
      <c r="XV747">
        <v>0</v>
      </c>
      <c r="XW747">
        <v>1</v>
      </c>
      <c r="XX747">
        <v>0</v>
      </c>
      <c r="XY747">
        <v>0</v>
      </c>
      <c r="XZ747">
        <v>0</v>
      </c>
      <c r="YA747">
        <v>0</v>
      </c>
      <c r="YC747" t="s">
        <v>1870</v>
      </c>
      <c r="YD747" t="s">
        <v>2604</v>
      </c>
      <c r="YE747">
        <v>1</v>
      </c>
      <c r="YF747">
        <v>1</v>
      </c>
      <c r="YG747">
        <v>1</v>
      </c>
      <c r="YH747">
        <v>0</v>
      </c>
      <c r="YI747">
        <v>0</v>
      </c>
      <c r="YJ747">
        <v>0</v>
      </c>
      <c r="YL747" t="s">
        <v>2739</v>
      </c>
      <c r="YM747">
        <v>0</v>
      </c>
      <c r="YN747">
        <v>1</v>
      </c>
      <c r="YO747">
        <v>1</v>
      </c>
      <c r="YP747">
        <v>1</v>
      </c>
      <c r="YQ747">
        <v>0</v>
      </c>
      <c r="YR747">
        <v>0</v>
      </c>
      <c r="YS747">
        <v>0</v>
      </c>
      <c r="YT747">
        <v>0</v>
      </c>
      <c r="YU747">
        <v>0</v>
      </c>
      <c r="YV747">
        <v>0</v>
      </c>
      <c r="YW747">
        <v>0</v>
      </c>
      <c r="YY747" t="s">
        <v>2263</v>
      </c>
      <c r="ZA747" t="s">
        <v>2315</v>
      </c>
      <c r="ZB747">
        <v>1</v>
      </c>
      <c r="ZC747">
        <v>0</v>
      </c>
      <c r="ZD747">
        <v>0</v>
      </c>
      <c r="ZE747">
        <v>0</v>
      </c>
      <c r="ZF747">
        <v>0</v>
      </c>
      <c r="ZG747">
        <v>0</v>
      </c>
      <c r="ZH747">
        <v>0</v>
      </c>
      <c r="ZI747">
        <v>0</v>
      </c>
      <c r="ZK747" t="s">
        <v>2334</v>
      </c>
      <c r="ZT747" t="s">
        <v>5917</v>
      </c>
      <c r="ZU747">
        <v>1</v>
      </c>
      <c r="ZV747">
        <v>1</v>
      </c>
      <c r="ZW747">
        <v>0</v>
      </c>
      <c r="ZX747">
        <v>1</v>
      </c>
      <c r="ZY747">
        <v>0</v>
      </c>
      <c r="ZZ747">
        <v>0</v>
      </c>
      <c r="AAA747">
        <v>0</v>
      </c>
      <c r="AAJ747">
        <v>2634271</v>
      </c>
      <c r="AAK747" t="s">
        <v>5918</v>
      </c>
      <c r="AAL747">
        <v>45836.621284722198</v>
      </c>
      <c r="AAO747" t="s">
        <v>2596</v>
      </c>
      <c r="AAP747" t="s">
        <v>2928</v>
      </c>
      <c r="AAQ747" t="s">
        <v>5182</v>
      </c>
      <c r="AAS747">
        <v>291</v>
      </c>
    </row>
    <row r="748" spans="1:721" x14ac:dyDescent="0.35">
      <c r="A748" s="39">
        <v>45836.064874386597</v>
      </c>
      <c r="B748" s="39">
        <v>45836.630135717598</v>
      </c>
      <c r="C748" s="39">
        <v>45836</v>
      </c>
      <c r="D748" t="s">
        <v>5900</v>
      </c>
      <c r="E748" t="s">
        <v>1861</v>
      </c>
      <c r="F748" s="39">
        <v>45836</v>
      </c>
      <c r="G748">
        <v>61</v>
      </c>
      <c r="H748" t="s">
        <v>1110</v>
      </c>
      <c r="I748">
        <v>6105</v>
      </c>
      <c r="J748" t="s">
        <v>1146</v>
      </c>
      <c r="K748">
        <v>610504</v>
      </c>
      <c r="L748" t="s">
        <v>1146</v>
      </c>
      <c r="M748" t="s">
        <v>2982</v>
      </c>
      <c r="O748" t="s">
        <v>2983</v>
      </c>
      <c r="Q748" t="s">
        <v>1878</v>
      </c>
      <c r="S748" t="s">
        <v>1868</v>
      </c>
      <c r="T748">
        <v>54</v>
      </c>
      <c r="U748" t="s">
        <v>1911</v>
      </c>
      <c r="V748" t="s">
        <v>1916</v>
      </c>
      <c r="W748">
        <v>2900</v>
      </c>
      <c r="Z748" t="s">
        <v>1884</v>
      </c>
      <c r="AA748">
        <v>0</v>
      </c>
      <c r="AB748">
        <v>1</v>
      </c>
      <c r="AC748">
        <v>0</v>
      </c>
      <c r="AD748">
        <v>0</v>
      </c>
      <c r="AE748">
        <v>0</v>
      </c>
      <c r="AF748">
        <v>0</v>
      </c>
      <c r="BF748" t="s">
        <v>1921</v>
      </c>
      <c r="BG748" t="s">
        <v>2315</v>
      </c>
      <c r="BH748" t="s">
        <v>4044</v>
      </c>
      <c r="BJ748">
        <v>250</v>
      </c>
      <c r="BK748" t="s">
        <v>2650</v>
      </c>
      <c r="BL748" t="s">
        <v>2650</v>
      </c>
      <c r="BM748" t="s">
        <v>3631</v>
      </c>
      <c r="BN748" t="s">
        <v>2650</v>
      </c>
      <c r="BP748" t="s">
        <v>2146</v>
      </c>
      <c r="BR748">
        <v>61</v>
      </c>
      <c r="BS748">
        <v>6105</v>
      </c>
      <c r="BT748" t="s">
        <v>5903</v>
      </c>
      <c r="BU748" t="s">
        <v>2146</v>
      </c>
      <c r="BW748">
        <v>61</v>
      </c>
      <c r="BX748">
        <v>6105</v>
      </c>
      <c r="BY748" t="s">
        <v>5903</v>
      </c>
      <c r="BZ748">
        <v>6</v>
      </c>
      <c r="CA748">
        <v>1</v>
      </c>
      <c r="CB748" t="s">
        <v>2598</v>
      </c>
      <c r="CC748" t="s">
        <v>2607</v>
      </c>
      <c r="FD748" t="s">
        <v>1870</v>
      </c>
      <c r="FN748" t="s">
        <v>1868</v>
      </c>
      <c r="FO748" t="s">
        <v>5919</v>
      </c>
      <c r="FP748">
        <v>1</v>
      </c>
      <c r="FQ748">
        <v>0</v>
      </c>
      <c r="FR748">
        <v>0</v>
      </c>
      <c r="FS748">
        <v>1</v>
      </c>
      <c r="FT748">
        <v>0</v>
      </c>
      <c r="FU748">
        <v>1</v>
      </c>
      <c r="FV748">
        <v>0</v>
      </c>
      <c r="FW748">
        <v>1</v>
      </c>
      <c r="FX748">
        <v>1</v>
      </c>
      <c r="FY748">
        <v>1</v>
      </c>
      <c r="FZ748">
        <v>0</v>
      </c>
      <c r="GA748">
        <v>0</v>
      </c>
      <c r="GB748">
        <v>0</v>
      </c>
      <c r="GD748" t="s">
        <v>2192</v>
      </c>
      <c r="GE748" t="s">
        <v>1884</v>
      </c>
      <c r="GF748">
        <v>0</v>
      </c>
      <c r="GG748">
        <v>1</v>
      </c>
      <c r="GH748">
        <v>0</v>
      </c>
      <c r="GI748">
        <v>0</v>
      </c>
      <c r="GJ748">
        <v>0</v>
      </c>
      <c r="GK748">
        <v>0</v>
      </c>
      <c r="GL748" t="s">
        <v>5920</v>
      </c>
      <c r="GM748">
        <v>1</v>
      </c>
      <c r="GN748">
        <v>0</v>
      </c>
      <c r="GO748">
        <v>1</v>
      </c>
      <c r="GP748">
        <v>0</v>
      </c>
      <c r="GQ748">
        <v>0</v>
      </c>
      <c r="GR748">
        <v>1</v>
      </c>
      <c r="GS748">
        <v>0</v>
      </c>
      <c r="GT748">
        <v>1</v>
      </c>
      <c r="GU748">
        <v>1</v>
      </c>
      <c r="GV748">
        <v>0</v>
      </c>
      <c r="GW748">
        <v>0</v>
      </c>
      <c r="GX748">
        <v>0</v>
      </c>
      <c r="HW748" t="s">
        <v>1890</v>
      </c>
      <c r="HX748">
        <v>0</v>
      </c>
      <c r="HY748">
        <v>0</v>
      </c>
      <c r="HZ748">
        <v>0</v>
      </c>
      <c r="IA748">
        <v>0</v>
      </c>
      <c r="IB748">
        <v>1</v>
      </c>
      <c r="WQ748" t="s">
        <v>3646</v>
      </c>
      <c r="WR748">
        <v>0</v>
      </c>
      <c r="WS748">
        <v>0</v>
      </c>
      <c r="WT748">
        <v>0</v>
      </c>
      <c r="WU748">
        <v>0</v>
      </c>
      <c r="WV748">
        <v>1</v>
      </c>
      <c r="WW748">
        <v>1</v>
      </c>
      <c r="WX748">
        <v>0</v>
      </c>
      <c r="WY748">
        <v>0</v>
      </c>
      <c r="WZ748">
        <v>0</v>
      </c>
      <c r="XA748">
        <v>0</v>
      </c>
      <c r="XB748">
        <v>0</v>
      </c>
      <c r="XC748">
        <v>0</v>
      </c>
      <c r="XD748">
        <v>0</v>
      </c>
      <c r="XF748" t="s">
        <v>1870</v>
      </c>
      <c r="XH748" t="s">
        <v>2300</v>
      </c>
      <c r="XI748">
        <v>1</v>
      </c>
      <c r="XJ748">
        <v>0</v>
      </c>
      <c r="XK748">
        <v>0</v>
      </c>
      <c r="XL748">
        <v>0</v>
      </c>
      <c r="XM748">
        <v>0</v>
      </c>
      <c r="XN748">
        <v>0</v>
      </c>
      <c r="XO748">
        <v>0</v>
      </c>
      <c r="XP748">
        <v>0</v>
      </c>
      <c r="XQ748">
        <v>0</v>
      </c>
      <c r="XS748" t="s">
        <v>2666</v>
      </c>
      <c r="XT748">
        <v>0</v>
      </c>
      <c r="XU748">
        <v>1</v>
      </c>
      <c r="XV748">
        <v>0</v>
      </c>
      <c r="XW748">
        <v>1</v>
      </c>
      <c r="XX748">
        <v>0</v>
      </c>
      <c r="XY748">
        <v>0</v>
      </c>
      <c r="XZ748">
        <v>0</v>
      </c>
      <c r="YA748">
        <v>0</v>
      </c>
      <c r="YC748" t="s">
        <v>1870</v>
      </c>
      <c r="YD748" t="s">
        <v>3190</v>
      </c>
      <c r="YE748">
        <v>1</v>
      </c>
      <c r="YF748">
        <v>1</v>
      </c>
      <c r="YG748">
        <v>1</v>
      </c>
      <c r="YH748">
        <v>1</v>
      </c>
      <c r="YI748">
        <v>0</v>
      </c>
      <c r="YJ748">
        <v>0</v>
      </c>
      <c r="YL748" t="s">
        <v>5735</v>
      </c>
      <c r="YM748">
        <v>0</v>
      </c>
      <c r="YN748">
        <v>1</v>
      </c>
      <c r="YO748">
        <v>1</v>
      </c>
      <c r="YP748">
        <v>1</v>
      </c>
      <c r="YQ748">
        <v>0</v>
      </c>
      <c r="YR748">
        <v>0</v>
      </c>
      <c r="YS748">
        <v>1</v>
      </c>
      <c r="YT748">
        <v>0</v>
      </c>
      <c r="YU748">
        <v>0</v>
      </c>
      <c r="YV748">
        <v>0</v>
      </c>
      <c r="YW748">
        <v>0</v>
      </c>
      <c r="YY748" t="s">
        <v>2263</v>
      </c>
      <c r="ZA748" t="s">
        <v>2315</v>
      </c>
      <c r="ZB748">
        <v>1</v>
      </c>
      <c r="ZC748">
        <v>0</v>
      </c>
      <c r="ZD748">
        <v>0</v>
      </c>
      <c r="ZE748">
        <v>0</v>
      </c>
      <c r="ZF748">
        <v>0</v>
      </c>
      <c r="ZG748">
        <v>0</v>
      </c>
      <c r="ZH748">
        <v>0</v>
      </c>
      <c r="ZI748">
        <v>0</v>
      </c>
      <c r="ZK748" t="s">
        <v>2334</v>
      </c>
      <c r="ZT748" t="s">
        <v>5921</v>
      </c>
      <c r="ZU748">
        <v>0</v>
      </c>
      <c r="ZV748">
        <v>1</v>
      </c>
      <c r="ZW748">
        <v>1</v>
      </c>
      <c r="ZX748">
        <v>0</v>
      </c>
      <c r="ZY748">
        <v>1</v>
      </c>
      <c r="ZZ748">
        <v>0</v>
      </c>
      <c r="AAA748">
        <v>0</v>
      </c>
      <c r="AAJ748">
        <v>2634272</v>
      </c>
      <c r="AAK748" t="s">
        <v>5922</v>
      </c>
      <c r="AAL748">
        <v>45836.621296296304</v>
      </c>
      <c r="AAO748" t="s">
        <v>2596</v>
      </c>
      <c r="AAP748" t="s">
        <v>2928</v>
      </c>
      <c r="AAQ748" t="s">
        <v>5182</v>
      </c>
      <c r="AAS748">
        <v>292</v>
      </c>
    </row>
    <row r="749" spans="1:721" x14ac:dyDescent="0.35">
      <c r="A749" s="39">
        <v>45836.079026585598</v>
      </c>
      <c r="B749" s="39">
        <v>45836.662294363399</v>
      </c>
      <c r="C749" s="39">
        <v>45836</v>
      </c>
      <c r="D749" t="s">
        <v>5900</v>
      </c>
      <c r="E749" t="s">
        <v>1861</v>
      </c>
      <c r="F749" s="39">
        <v>45836</v>
      </c>
      <c r="G749">
        <v>61</v>
      </c>
      <c r="H749" t="s">
        <v>1110</v>
      </c>
      <c r="I749">
        <v>6105</v>
      </c>
      <c r="J749" t="s">
        <v>1146</v>
      </c>
      <c r="K749">
        <v>610504</v>
      </c>
      <c r="L749" t="s">
        <v>1146</v>
      </c>
      <c r="M749" t="s">
        <v>2982</v>
      </c>
      <c r="O749" t="s">
        <v>2983</v>
      </c>
      <c r="Q749" t="s">
        <v>1878</v>
      </c>
      <c r="S749" t="s">
        <v>1868</v>
      </c>
      <c r="T749">
        <v>48</v>
      </c>
      <c r="U749" t="s">
        <v>1911</v>
      </c>
      <c r="V749" t="s">
        <v>1916</v>
      </c>
      <c r="W749">
        <v>2900</v>
      </c>
      <c r="Z749" t="s">
        <v>1884</v>
      </c>
      <c r="AA749">
        <v>0</v>
      </c>
      <c r="AB749">
        <v>1</v>
      </c>
      <c r="AC749">
        <v>0</v>
      </c>
      <c r="AD749">
        <v>0</v>
      </c>
      <c r="AE749">
        <v>0</v>
      </c>
      <c r="AF749">
        <v>0</v>
      </c>
      <c r="BF749" t="s">
        <v>1923</v>
      </c>
      <c r="BG749" t="s">
        <v>2315</v>
      </c>
      <c r="BH749" t="s">
        <v>4044</v>
      </c>
      <c r="BJ749">
        <v>250</v>
      </c>
      <c r="BK749" t="s">
        <v>2650</v>
      </c>
      <c r="BL749" t="s">
        <v>2650</v>
      </c>
      <c r="BM749" t="s">
        <v>3631</v>
      </c>
      <c r="BN749" t="s">
        <v>2650</v>
      </c>
      <c r="BP749" t="s">
        <v>2146</v>
      </c>
      <c r="BR749">
        <v>61</v>
      </c>
      <c r="BS749">
        <v>6105</v>
      </c>
      <c r="BT749" t="s">
        <v>5903</v>
      </c>
      <c r="BU749" t="s">
        <v>2146</v>
      </c>
      <c r="BW749">
        <v>61</v>
      </c>
      <c r="BX749">
        <v>6105</v>
      </c>
      <c r="BY749" t="s">
        <v>5903</v>
      </c>
      <c r="BZ749">
        <v>7</v>
      </c>
      <c r="CA749">
        <v>2</v>
      </c>
      <c r="CB749" t="s">
        <v>2598</v>
      </c>
      <c r="CC749" t="s">
        <v>2607</v>
      </c>
      <c r="FD749" t="s">
        <v>1870</v>
      </c>
      <c r="FN749" t="s">
        <v>1868</v>
      </c>
      <c r="FO749" t="s">
        <v>5923</v>
      </c>
      <c r="FP749">
        <v>1</v>
      </c>
      <c r="FQ749">
        <v>0</v>
      </c>
      <c r="FR749">
        <v>0</v>
      </c>
      <c r="FS749">
        <v>1</v>
      </c>
      <c r="FT749">
        <v>1</v>
      </c>
      <c r="FU749">
        <v>1</v>
      </c>
      <c r="FV749">
        <v>0</v>
      </c>
      <c r="FW749">
        <v>1</v>
      </c>
      <c r="FX749">
        <v>1</v>
      </c>
      <c r="FY749">
        <v>0</v>
      </c>
      <c r="FZ749">
        <v>0</v>
      </c>
      <c r="GA749">
        <v>0</v>
      </c>
      <c r="GB749">
        <v>0</v>
      </c>
      <c r="GD749" t="s">
        <v>2190</v>
      </c>
      <c r="HW749" t="s">
        <v>1890</v>
      </c>
      <c r="HX749">
        <v>0</v>
      </c>
      <c r="HY749">
        <v>0</v>
      </c>
      <c r="HZ749">
        <v>0</v>
      </c>
      <c r="IA749">
        <v>0</v>
      </c>
      <c r="IB749">
        <v>1</v>
      </c>
      <c r="WQ749" t="s">
        <v>2287</v>
      </c>
      <c r="WR749">
        <v>0</v>
      </c>
      <c r="WS749">
        <v>0</v>
      </c>
      <c r="WT749">
        <v>0</v>
      </c>
      <c r="WU749">
        <v>0</v>
      </c>
      <c r="WV749">
        <v>0</v>
      </c>
      <c r="WW749">
        <v>1</v>
      </c>
      <c r="WX749">
        <v>0</v>
      </c>
      <c r="WY749">
        <v>0</v>
      </c>
      <c r="WZ749">
        <v>0</v>
      </c>
      <c r="XA749">
        <v>0</v>
      </c>
      <c r="XB749">
        <v>0</v>
      </c>
      <c r="XC749">
        <v>0</v>
      </c>
      <c r="XD749">
        <v>0</v>
      </c>
      <c r="XF749" t="s">
        <v>1870</v>
      </c>
      <c r="XH749" t="s">
        <v>2310</v>
      </c>
      <c r="XI749">
        <v>0</v>
      </c>
      <c r="XJ749">
        <v>0</v>
      </c>
      <c r="XK749">
        <v>0</v>
      </c>
      <c r="XL749">
        <v>0</v>
      </c>
      <c r="XM749">
        <v>0</v>
      </c>
      <c r="XN749">
        <v>1</v>
      </c>
      <c r="XO749">
        <v>0</v>
      </c>
      <c r="XP749">
        <v>0</v>
      </c>
      <c r="XQ749">
        <v>0</v>
      </c>
      <c r="XS749" t="s">
        <v>2671</v>
      </c>
      <c r="XT749">
        <v>0</v>
      </c>
      <c r="XU749">
        <v>1</v>
      </c>
      <c r="XV749">
        <v>1</v>
      </c>
      <c r="XW749">
        <v>0</v>
      </c>
      <c r="XX749">
        <v>0</v>
      </c>
      <c r="XY749">
        <v>0</v>
      </c>
      <c r="XZ749">
        <v>0</v>
      </c>
      <c r="YA749">
        <v>0</v>
      </c>
      <c r="YC749" t="s">
        <v>1870</v>
      </c>
      <c r="YD749" t="s">
        <v>2594</v>
      </c>
      <c r="YE749">
        <v>1</v>
      </c>
      <c r="YF749">
        <v>1</v>
      </c>
      <c r="YG749">
        <v>1</v>
      </c>
      <c r="YH749">
        <v>1</v>
      </c>
      <c r="YI749">
        <v>0</v>
      </c>
      <c r="YJ749">
        <v>0</v>
      </c>
      <c r="YL749" t="s">
        <v>4575</v>
      </c>
      <c r="YM749">
        <v>0</v>
      </c>
      <c r="YN749">
        <v>1</v>
      </c>
      <c r="YO749">
        <v>1</v>
      </c>
      <c r="YP749">
        <v>1</v>
      </c>
      <c r="YQ749">
        <v>0</v>
      </c>
      <c r="YR749">
        <v>0</v>
      </c>
      <c r="YS749">
        <v>1</v>
      </c>
      <c r="YT749">
        <v>1</v>
      </c>
      <c r="YU749">
        <v>0</v>
      </c>
      <c r="YV749">
        <v>0</v>
      </c>
      <c r="YW749">
        <v>0</v>
      </c>
      <c r="YY749" t="s">
        <v>2261</v>
      </c>
      <c r="ZA749" t="s">
        <v>2315</v>
      </c>
      <c r="ZB749">
        <v>1</v>
      </c>
      <c r="ZC749">
        <v>0</v>
      </c>
      <c r="ZD749">
        <v>0</v>
      </c>
      <c r="ZE749">
        <v>0</v>
      </c>
      <c r="ZF749">
        <v>0</v>
      </c>
      <c r="ZG749">
        <v>0</v>
      </c>
      <c r="ZH749">
        <v>0</v>
      </c>
      <c r="ZI749">
        <v>0</v>
      </c>
      <c r="ZK749" t="s">
        <v>2334</v>
      </c>
      <c r="ZT749" t="s">
        <v>5924</v>
      </c>
      <c r="ZU749">
        <v>1</v>
      </c>
      <c r="ZV749">
        <v>1</v>
      </c>
      <c r="ZW749">
        <v>1</v>
      </c>
      <c r="ZX749">
        <v>0</v>
      </c>
      <c r="ZY749">
        <v>0</v>
      </c>
      <c r="ZZ749">
        <v>0</v>
      </c>
      <c r="AAA749">
        <v>0</v>
      </c>
      <c r="AAJ749">
        <v>2634273</v>
      </c>
      <c r="AAK749" t="s">
        <v>5925</v>
      </c>
      <c r="AAL749">
        <v>45836.621307870402</v>
      </c>
      <c r="AAO749" t="s">
        <v>2596</v>
      </c>
      <c r="AAP749" t="s">
        <v>2928</v>
      </c>
      <c r="AAQ749" t="s">
        <v>5182</v>
      </c>
      <c r="AAS749">
        <v>293</v>
      </c>
    </row>
    <row r="750" spans="1:721" x14ac:dyDescent="0.35">
      <c r="A750" s="39">
        <v>45836.090052245403</v>
      </c>
      <c r="B750" s="39">
        <v>45836.640196828703</v>
      </c>
      <c r="C750" s="39">
        <v>45836</v>
      </c>
      <c r="D750" t="s">
        <v>5900</v>
      </c>
      <c r="E750" t="s">
        <v>1861</v>
      </c>
      <c r="F750" s="39">
        <v>45836</v>
      </c>
      <c r="G750">
        <v>61</v>
      </c>
      <c r="H750" t="s">
        <v>1110</v>
      </c>
      <c r="I750">
        <v>6105</v>
      </c>
      <c r="J750" t="s">
        <v>1146</v>
      </c>
      <c r="K750">
        <v>610504</v>
      </c>
      <c r="L750" t="s">
        <v>1146</v>
      </c>
      <c r="M750" t="s">
        <v>2982</v>
      </c>
      <c r="O750" t="s">
        <v>2983</v>
      </c>
      <c r="Q750" t="s">
        <v>1878</v>
      </c>
      <c r="S750" t="s">
        <v>1868</v>
      </c>
      <c r="T750">
        <v>56</v>
      </c>
      <c r="U750" t="s">
        <v>1911</v>
      </c>
      <c r="V750" t="s">
        <v>1914</v>
      </c>
      <c r="W750">
        <v>2900</v>
      </c>
      <c r="Z750" t="s">
        <v>1885</v>
      </c>
      <c r="AA750">
        <v>0</v>
      </c>
      <c r="AB750">
        <v>0</v>
      </c>
      <c r="AC750">
        <v>1</v>
      </c>
      <c r="AD750">
        <v>0</v>
      </c>
      <c r="AE750">
        <v>0</v>
      </c>
      <c r="AF750">
        <v>0</v>
      </c>
      <c r="CE750" t="s">
        <v>1923</v>
      </c>
      <c r="CF750" t="s">
        <v>2315</v>
      </c>
      <c r="CG750" t="s">
        <v>4040</v>
      </c>
      <c r="CI750">
        <v>2000</v>
      </c>
      <c r="CJ750" t="s">
        <v>3731</v>
      </c>
      <c r="CK750" t="s">
        <v>3731</v>
      </c>
      <c r="CL750" t="s">
        <v>3343</v>
      </c>
      <c r="CM750" t="s">
        <v>3731</v>
      </c>
      <c r="CO750" t="s">
        <v>3189</v>
      </c>
      <c r="CQ750" t="s">
        <v>2146</v>
      </c>
      <c r="CS750">
        <v>61</v>
      </c>
      <c r="CT750" t="s">
        <v>2741</v>
      </c>
      <c r="CU750" t="s">
        <v>5903</v>
      </c>
      <c r="CV750" t="s">
        <v>2146</v>
      </c>
      <c r="CX750">
        <v>61</v>
      </c>
      <c r="CY750" t="s">
        <v>2741</v>
      </c>
      <c r="CZ750" t="s">
        <v>5903</v>
      </c>
      <c r="DA750">
        <v>30</v>
      </c>
      <c r="DB750">
        <v>1</v>
      </c>
      <c r="DC750" t="s">
        <v>2598</v>
      </c>
      <c r="DD750" t="s">
        <v>2669</v>
      </c>
      <c r="FD750" t="s">
        <v>1870</v>
      </c>
      <c r="FN750" t="s">
        <v>1868</v>
      </c>
      <c r="FO750" t="s">
        <v>5926</v>
      </c>
      <c r="FP750">
        <v>1</v>
      </c>
      <c r="FQ750">
        <v>0</v>
      </c>
      <c r="FR750">
        <v>0</v>
      </c>
      <c r="FS750">
        <v>0</v>
      </c>
      <c r="FT750">
        <v>1</v>
      </c>
      <c r="FU750">
        <v>1</v>
      </c>
      <c r="FV750">
        <v>0</v>
      </c>
      <c r="FW750">
        <v>1</v>
      </c>
      <c r="FX750">
        <v>1</v>
      </c>
      <c r="FY750">
        <v>1</v>
      </c>
      <c r="FZ750">
        <v>1</v>
      </c>
      <c r="GA750">
        <v>0</v>
      </c>
      <c r="GB750">
        <v>0</v>
      </c>
      <c r="GD750" t="s">
        <v>2194</v>
      </c>
      <c r="HA750" t="s">
        <v>1885</v>
      </c>
      <c r="HB750">
        <v>0</v>
      </c>
      <c r="HC750">
        <v>0</v>
      </c>
      <c r="HD750">
        <v>1</v>
      </c>
      <c r="HE750">
        <v>0</v>
      </c>
      <c r="HF750">
        <v>0</v>
      </c>
      <c r="HG750">
        <v>0</v>
      </c>
      <c r="HH750" t="s">
        <v>5927</v>
      </c>
      <c r="HI750">
        <v>0</v>
      </c>
      <c r="HJ750">
        <v>1</v>
      </c>
      <c r="HK750">
        <v>0</v>
      </c>
      <c r="HL750">
        <v>1</v>
      </c>
      <c r="HM750">
        <v>0</v>
      </c>
      <c r="HN750">
        <v>1</v>
      </c>
      <c r="HO750">
        <v>0</v>
      </c>
      <c r="HP750">
        <v>0</v>
      </c>
      <c r="HQ750">
        <v>0</v>
      </c>
      <c r="HR750">
        <v>1</v>
      </c>
      <c r="HS750">
        <v>0</v>
      </c>
      <c r="HT750">
        <v>0</v>
      </c>
      <c r="HW750" t="s">
        <v>1890</v>
      </c>
      <c r="HX750">
        <v>0</v>
      </c>
      <c r="HY750">
        <v>0</v>
      </c>
      <c r="HZ750">
        <v>0</v>
      </c>
      <c r="IA750">
        <v>0</v>
      </c>
      <c r="IB750">
        <v>1</v>
      </c>
      <c r="WQ750" t="s">
        <v>2973</v>
      </c>
      <c r="WR750">
        <v>0</v>
      </c>
      <c r="WS750">
        <v>0</v>
      </c>
      <c r="WT750">
        <v>0</v>
      </c>
      <c r="WU750">
        <v>0</v>
      </c>
      <c r="WV750">
        <v>1</v>
      </c>
      <c r="WW750">
        <v>1</v>
      </c>
      <c r="WX750">
        <v>0</v>
      </c>
      <c r="WY750">
        <v>0</v>
      </c>
      <c r="WZ750">
        <v>0</v>
      </c>
      <c r="XA750">
        <v>0</v>
      </c>
      <c r="XB750">
        <v>0</v>
      </c>
      <c r="XC750">
        <v>0</v>
      </c>
      <c r="XD750">
        <v>0</v>
      </c>
      <c r="XF750" t="s">
        <v>1870</v>
      </c>
      <c r="XH750" t="s">
        <v>2310</v>
      </c>
      <c r="XI750">
        <v>0</v>
      </c>
      <c r="XJ750">
        <v>0</v>
      </c>
      <c r="XK750">
        <v>0</v>
      </c>
      <c r="XL750">
        <v>0</v>
      </c>
      <c r="XM750">
        <v>0</v>
      </c>
      <c r="XN750">
        <v>1</v>
      </c>
      <c r="XO750">
        <v>0</v>
      </c>
      <c r="XP750">
        <v>0</v>
      </c>
      <c r="XQ750">
        <v>0</v>
      </c>
      <c r="XS750" t="s">
        <v>3847</v>
      </c>
      <c r="XT750">
        <v>0</v>
      </c>
      <c r="XU750">
        <v>1</v>
      </c>
      <c r="XV750">
        <v>1</v>
      </c>
      <c r="XW750">
        <v>1</v>
      </c>
      <c r="XX750">
        <v>0</v>
      </c>
      <c r="XY750">
        <v>0</v>
      </c>
      <c r="XZ750">
        <v>0</v>
      </c>
      <c r="YA750">
        <v>0</v>
      </c>
      <c r="YC750" t="s">
        <v>1870</v>
      </c>
      <c r="YD750" t="s">
        <v>2709</v>
      </c>
      <c r="YE750">
        <v>1</v>
      </c>
      <c r="YF750">
        <v>1</v>
      </c>
      <c r="YG750">
        <v>0</v>
      </c>
      <c r="YH750">
        <v>0</v>
      </c>
      <c r="YI750">
        <v>0</v>
      </c>
      <c r="YJ750">
        <v>0</v>
      </c>
      <c r="YL750" t="s">
        <v>2242</v>
      </c>
      <c r="YM750">
        <v>0</v>
      </c>
      <c r="YN750">
        <v>1</v>
      </c>
      <c r="YO750">
        <v>0</v>
      </c>
      <c r="YP750">
        <v>0</v>
      </c>
      <c r="YQ750">
        <v>0</v>
      </c>
      <c r="YR750">
        <v>0</v>
      </c>
      <c r="YS750">
        <v>0</v>
      </c>
      <c r="YT750">
        <v>0</v>
      </c>
      <c r="YU750">
        <v>0</v>
      </c>
      <c r="YV750">
        <v>0</v>
      </c>
      <c r="YW750">
        <v>0</v>
      </c>
      <c r="YY750" t="s">
        <v>2261</v>
      </c>
      <c r="ZA750" t="s">
        <v>2315</v>
      </c>
      <c r="ZB750">
        <v>1</v>
      </c>
      <c r="ZC750">
        <v>0</v>
      </c>
      <c r="ZD750">
        <v>0</v>
      </c>
      <c r="ZE750">
        <v>0</v>
      </c>
      <c r="ZF750">
        <v>0</v>
      </c>
      <c r="ZG750">
        <v>0</v>
      </c>
      <c r="ZH750">
        <v>0</v>
      </c>
      <c r="ZI750">
        <v>0</v>
      </c>
      <c r="ZK750" t="s">
        <v>2330</v>
      </c>
      <c r="AAJ750">
        <v>2634274</v>
      </c>
      <c r="AAK750" t="s">
        <v>5928</v>
      </c>
      <c r="AAL750">
        <v>45836.621319444399</v>
      </c>
      <c r="AAO750" t="s">
        <v>2596</v>
      </c>
      <c r="AAP750" t="s">
        <v>2928</v>
      </c>
      <c r="AAQ750" t="s">
        <v>5182</v>
      </c>
      <c r="AAS750">
        <v>294</v>
      </c>
    </row>
    <row r="751" spans="1:721" x14ac:dyDescent="0.35">
      <c r="A751" s="39">
        <v>45836.098559594902</v>
      </c>
      <c r="B751" s="39">
        <v>45836.627075520802</v>
      </c>
      <c r="C751" s="39">
        <v>45836</v>
      </c>
      <c r="D751" t="s">
        <v>5900</v>
      </c>
      <c r="E751" t="s">
        <v>1861</v>
      </c>
      <c r="F751" s="39">
        <v>45836</v>
      </c>
      <c r="G751">
        <v>61</v>
      </c>
      <c r="H751" t="s">
        <v>1110</v>
      </c>
      <c r="I751">
        <v>6105</v>
      </c>
      <c r="J751" t="s">
        <v>1146</v>
      </c>
      <c r="K751">
        <v>610504</v>
      </c>
      <c r="L751" t="s">
        <v>1146</v>
      </c>
      <c r="M751" t="s">
        <v>2982</v>
      </c>
      <c r="O751" t="s">
        <v>2983</v>
      </c>
      <c r="Q751" t="s">
        <v>1878</v>
      </c>
      <c r="S751" t="s">
        <v>1868</v>
      </c>
      <c r="T751">
        <v>999</v>
      </c>
      <c r="U751" t="s">
        <v>1909</v>
      </c>
      <c r="V751" t="s">
        <v>1916</v>
      </c>
      <c r="W751">
        <v>2900</v>
      </c>
      <c r="Z751" t="s">
        <v>1889</v>
      </c>
      <c r="AA751">
        <v>0</v>
      </c>
      <c r="AB751">
        <v>0</v>
      </c>
      <c r="AC751">
        <v>0</v>
      </c>
      <c r="AD751">
        <v>0</v>
      </c>
      <c r="AE751">
        <v>1</v>
      </c>
      <c r="AF751">
        <v>0</v>
      </c>
      <c r="EE751" t="s">
        <v>1923</v>
      </c>
      <c r="EF751" t="s">
        <v>2315</v>
      </c>
      <c r="EG751" t="s">
        <v>1995</v>
      </c>
      <c r="EI751">
        <v>800</v>
      </c>
      <c r="EJ751" t="s">
        <v>2707</v>
      </c>
      <c r="EK751" t="s">
        <v>2707</v>
      </c>
      <c r="EL751" t="s">
        <v>3633</v>
      </c>
      <c r="EM751" t="s">
        <v>2707</v>
      </c>
      <c r="EO751" t="s">
        <v>2146</v>
      </c>
      <c r="EQ751">
        <v>61</v>
      </c>
      <c r="ER751">
        <v>6105</v>
      </c>
      <c r="ES751" t="s">
        <v>5903</v>
      </c>
      <c r="ET751" t="s">
        <v>2944</v>
      </c>
      <c r="EY751">
        <v>14</v>
      </c>
      <c r="EZ751">
        <v>1</v>
      </c>
      <c r="FA751" t="s">
        <v>2598</v>
      </c>
      <c r="FB751" t="s">
        <v>2605</v>
      </c>
      <c r="FD751" t="s">
        <v>1870</v>
      </c>
      <c r="FN751" t="s">
        <v>1868</v>
      </c>
      <c r="FO751" t="s">
        <v>4557</v>
      </c>
      <c r="FP751">
        <v>0</v>
      </c>
      <c r="FQ751">
        <v>0</v>
      </c>
      <c r="FR751">
        <v>0</v>
      </c>
      <c r="FS751">
        <v>1</v>
      </c>
      <c r="FT751">
        <v>0</v>
      </c>
      <c r="FU751">
        <v>1</v>
      </c>
      <c r="FV751">
        <v>0</v>
      </c>
      <c r="FW751">
        <v>1</v>
      </c>
      <c r="FX751">
        <v>0</v>
      </c>
      <c r="FY751">
        <v>0</v>
      </c>
      <c r="FZ751">
        <v>0</v>
      </c>
      <c r="GA751">
        <v>0</v>
      </c>
      <c r="GB751">
        <v>0</v>
      </c>
      <c r="GD751" t="s">
        <v>2192</v>
      </c>
      <c r="GE751" t="s">
        <v>1889</v>
      </c>
      <c r="GF751">
        <v>0</v>
      </c>
      <c r="GG751">
        <v>0</v>
      </c>
      <c r="GH751">
        <v>0</v>
      </c>
      <c r="GI751">
        <v>0</v>
      </c>
      <c r="GJ751">
        <v>1</v>
      </c>
      <c r="GK751">
        <v>0</v>
      </c>
      <c r="GL751" t="s">
        <v>2764</v>
      </c>
      <c r="GM751">
        <v>1</v>
      </c>
      <c r="GN751">
        <v>0</v>
      </c>
      <c r="GO751">
        <v>1</v>
      </c>
      <c r="GP751">
        <v>0</v>
      </c>
      <c r="GQ751">
        <v>0</v>
      </c>
      <c r="GR751">
        <v>1</v>
      </c>
      <c r="GS751">
        <v>0</v>
      </c>
      <c r="GT751">
        <v>0</v>
      </c>
      <c r="GU751">
        <v>1</v>
      </c>
      <c r="GV751">
        <v>0</v>
      </c>
      <c r="GW751">
        <v>0</v>
      </c>
      <c r="GX751">
        <v>0</v>
      </c>
      <c r="HW751" t="s">
        <v>2609</v>
      </c>
      <c r="HX751">
        <v>1</v>
      </c>
      <c r="HY751">
        <v>1</v>
      </c>
      <c r="HZ751">
        <v>0</v>
      </c>
      <c r="IA751">
        <v>0</v>
      </c>
      <c r="IB751">
        <v>0</v>
      </c>
      <c r="IC751" t="s">
        <v>1923</v>
      </c>
      <c r="ID751" t="s">
        <v>2315</v>
      </c>
      <c r="IE751" t="s">
        <v>1998</v>
      </c>
      <c r="IG751">
        <v>3000</v>
      </c>
      <c r="IH751" t="s">
        <v>2725</v>
      </c>
      <c r="II751" t="s">
        <v>2725</v>
      </c>
      <c r="IJ751" t="s">
        <v>5213</v>
      </c>
      <c r="IK751" t="s">
        <v>2612</v>
      </c>
      <c r="IM751" t="s">
        <v>3149</v>
      </c>
      <c r="IO751" t="s">
        <v>2146</v>
      </c>
      <c r="IQ751">
        <v>61</v>
      </c>
      <c r="IR751">
        <v>6105</v>
      </c>
      <c r="IS751" t="s">
        <v>1300</v>
      </c>
      <c r="IT751" t="s">
        <v>2146</v>
      </c>
      <c r="IV751">
        <v>61</v>
      </c>
      <c r="IW751" t="s">
        <v>2626</v>
      </c>
      <c r="IX751" t="s">
        <v>2627</v>
      </c>
      <c r="IY751">
        <v>14</v>
      </c>
      <c r="IZ751">
        <v>1</v>
      </c>
      <c r="JA751" t="s">
        <v>2598</v>
      </c>
      <c r="JB751" t="s">
        <v>2605</v>
      </c>
      <c r="JD751" t="s">
        <v>1923</v>
      </c>
      <c r="JE751" t="s">
        <v>2315</v>
      </c>
      <c r="JF751" t="s">
        <v>2009</v>
      </c>
      <c r="JH751">
        <v>500</v>
      </c>
      <c r="JI751" t="s">
        <v>2593</v>
      </c>
      <c r="JJ751" t="s">
        <v>2593</v>
      </c>
      <c r="JK751" t="s">
        <v>3632</v>
      </c>
      <c r="JL751" t="s">
        <v>2677</v>
      </c>
      <c r="JN751" t="s">
        <v>2135</v>
      </c>
      <c r="JP751" t="s">
        <v>2146</v>
      </c>
      <c r="JR751">
        <v>61</v>
      </c>
      <c r="JS751" t="s">
        <v>2741</v>
      </c>
      <c r="JT751" t="s">
        <v>5903</v>
      </c>
      <c r="JU751" t="s">
        <v>2944</v>
      </c>
      <c r="JZ751">
        <v>1</v>
      </c>
      <c r="KA751">
        <v>1</v>
      </c>
      <c r="KB751" t="s">
        <v>2592</v>
      </c>
      <c r="KC751" t="s">
        <v>2598</v>
      </c>
      <c r="KD751" t="s">
        <v>1868</v>
      </c>
      <c r="MF751" t="s">
        <v>1870</v>
      </c>
      <c r="MP751" t="s">
        <v>1868</v>
      </c>
      <c r="MQ751" t="s">
        <v>3834</v>
      </c>
      <c r="MR751">
        <v>0</v>
      </c>
      <c r="MS751">
        <v>0</v>
      </c>
      <c r="MT751">
        <v>0</v>
      </c>
      <c r="MU751">
        <v>1</v>
      </c>
      <c r="MV751">
        <v>0</v>
      </c>
      <c r="MW751">
        <v>1</v>
      </c>
      <c r="MX751">
        <v>0</v>
      </c>
      <c r="MY751">
        <v>1</v>
      </c>
      <c r="MZ751">
        <v>0</v>
      </c>
      <c r="NA751">
        <v>1</v>
      </c>
      <c r="NB751">
        <v>0</v>
      </c>
      <c r="NC751">
        <v>0</v>
      </c>
      <c r="ND751">
        <v>0</v>
      </c>
      <c r="NF751" t="s">
        <v>2190</v>
      </c>
      <c r="WQ751" t="s">
        <v>2287</v>
      </c>
      <c r="WR751">
        <v>0</v>
      </c>
      <c r="WS751">
        <v>0</v>
      </c>
      <c r="WT751">
        <v>0</v>
      </c>
      <c r="WU751">
        <v>0</v>
      </c>
      <c r="WV751">
        <v>0</v>
      </c>
      <c r="WW751">
        <v>1</v>
      </c>
      <c r="WX751">
        <v>0</v>
      </c>
      <c r="WY751">
        <v>0</v>
      </c>
      <c r="WZ751">
        <v>0</v>
      </c>
      <c r="XA751">
        <v>0</v>
      </c>
      <c r="XB751">
        <v>0</v>
      </c>
      <c r="XC751">
        <v>0</v>
      </c>
      <c r="XD751">
        <v>0</v>
      </c>
      <c r="XF751" t="s">
        <v>1870</v>
      </c>
      <c r="XH751" t="s">
        <v>2310</v>
      </c>
      <c r="XI751">
        <v>0</v>
      </c>
      <c r="XJ751">
        <v>0</v>
      </c>
      <c r="XK751">
        <v>0</v>
      </c>
      <c r="XL751">
        <v>0</v>
      </c>
      <c r="XM751">
        <v>0</v>
      </c>
      <c r="XN751">
        <v>1</v>
      </c>
      <c r="XO751">
        <v>0</v>
      </c>
      <c r="XP751">
        <v>0</v>
      </c>
      <c r="XQ751">
        <v>0</v>
      </c>
      <c r="XS751" t="s">
        <v>2666</v>
      </c>
      <c r="XT751">
        <v>0</v>
      </c>
      <c r="XU751">
        <v>1</v>
      </c>
      <c r="XV751">
        <v>0</v>
      </c>
      <c r="XW751">
        <v>1</v>
      </c>
      <c r="XX751">
        <v>0</v>
      </c>
      <c r="XY751">
        <v>0</v>
      </c>
      <c r="XZ751">
        <v>0</v>
      </c>
      <c r="YA751">
        <v>0</v>
      </c>
      <c r="YC751" t="s">
        <v>1870</v>
      </c>
      <c r="YD751" t="s">
        <v>3168</v>
      </c>
      <c r="YE751">
        <v>1</v>
      </c>
      <c r="YF751">
        <v>1</v>
      </c>
      <c r="YG751">
        <v>0</v>
      </c>
      <c r="YH751">
        <v>1</v>
      </c>
      <c r="YI751">
        <v>0</v>
      </c>
      <c r="YJ751">
        <v>0</v>
      </c>
      <c r="YL751" t="s">
        <v>5929</v>
      </c>
      <c r="YM751">
        <v>0</v>
      </c>
      <c r="YN751">
        <v>1</v>
      </c>
      <c r="YO751">
        <v>1</v>
      </c>
      <c r="YP751">
        <v>0</v>
      </c>
      <c r="YQ751">
        <v>0</v>
      </c>
      <c r="YR751">
        <v>1</v>
      </c>
      <c r="YS751">
        <v>0</v>
      </c>
      <c r="YT751">
        <v>0</v>
      </c>
      <c r="YU751">
        <v>0</v>
      </c>
      <c r="YV751">
        <v>0</v>
      </c>
      <c r="YW751">
        <v>0</v>
      </c>
      <c r="YY751" t="s">
        <v>2257</v>
      </c>
      <c r="ZA751" t="s">
        <v>2315</v>
      </c>
      <c r="ZB751">
        <v>1</v>
      </c>
      <c r="ZC751">
        <v>0</v>
      </c>
      <c r="ZD751">
        <v>0</v>
      </c>
      <c r="ZE751">
        <v>0</v>
      </c>
      <c r="ZF751">
        <v>0</v>
      </c>
      <c r="ZG751">
        <v>0</v>
      </c>
      <c r="ZH751">
        <v>0</v>
      </c>
      <c r="ZI751">
        <v>0</v>
      </c>
      <c r="ZK751" t="s">
        <v>2332</v>
      </c>
      <c r="ZL751" t="s">
        <v>3685</v>
      </c>
      <c r="ZM751">
        <v>1</v>
      </c>
      <c r="ZN751">
        <v>0</v>
      </c>
      <c r="ZO751">
        <v>0</v>
      </c>
      <c r="ZP751">
        <v>1</v>
      </c>
      <c r="ZQ751">
        <v>0</v>
      </c>
      <c r="ZR751">
        <v>0</v>
      </c>
      <c r="AAJ751">
        <v>2634275</v>
      </c>
      <c r="AAK751" t="s">
        <v>5930</v>
      </c>
      <c r="AAL751">
        <v>45836.621342592603</v>
      </c>
      <c r="AAO751" t="s">
        <v>2596</v>
      </c>
      <c r="AAP751" t="s">
        <v>2928</v>
      </c>
      <c r="AAQ751" t="s">
        <v>5182</v>
      </c>
      <c r="AAS751">
        <v>295</v>
      </c>
    </row>
    <row r="752" spans="1:721" x14ac:dyDescent="0.35">
      <c r="A752" s="39">
        <v>45836.111221215302</v>
      </c>
      <c r="B752" s="39">
        <v>45836.676943067097</v>
      </c>
      <c r="C752" s="39">
        <v>45836</v>
      </c>
      <c r="D752" t="s">
        <v>5900</v>
      </c>
      <c r="E752" t="s">
        <v>1861</v>
      </c>
      <c r="F752" s="39">
        <v>45836</v>
      </c>
      <c r="G752">
        <v>61</v>
      </c>
      <c r="H752" t="s">
        <v>1110</v>
      </c>
      <c r="I752">
        <v>6105</v>
      </c>
      <c r="J752" t="s">
        <v>1146</v>
      </c>
      <c r="K752">
        <v>610504</v>
      </c>
      <c r="L752" t="s">
        <v>1146</v>
      </c>
      <c r="M752" t="s">
        <v>2982</v>
      </c>
      <c r="O752" t="s">
        <v>2983</v>
      </c>
      <c r="Q752" t="s">
        <v>1878</v>
      </c>
      <c r="S752" t="s">
        <v>1868</v>
      </c>
      <c r="T752">
        <v>65</v>
      </c>
      <c r="U752" t="s">
        <v>1911</v>
      </c>
      <c r="V752" t="s">
        <v>1914</v>
      </c>
      <c r="W752">
        <v>2900</v>
      </c>
      <c r="Z752" t="s">
        <v>1887</v>
      </c>
      <c r="AA752">
        <v>0</v>
      </c>
      <c r="AB752">
        <v>0</v>
      </c>
      <c r="AC752">
        <v>0</v>
      </c>
      <c r="AD752">
        <v>1</v>
      </c>
      <c r="AE752">
        <v>0</v>
      </c>
      <c r="AF752">
        <v>0</v>
      </c>
      <c r="DF752" t="s">
        <v>1923</v>
      </c>
      <c r="DG752" t="s">
        <v>2315</v>
      </c>
      <c r="DH752" t="s">
        <v>1979</v>
      </c>
      <c r="DJ752">
        <v>2500</v>
      </c>
      <c r="DK752" t="s">
        <v>2618</v>
      </c>
      <c r="DL752" t="s">
        <v>2618</v>
      </c>
      <c r="DM752" t="s">
        <v>3309</v>
      </c>
      <c r="DN752" t="s">
        <v>2618</v>
      </c>
      <c r="DP752" t="s">
        <v>2146</v>
      </c>
      <c r="DR752">
        <v>61</v>
      </c>
      <c r="DS752">
        <v>6105</v>
      </c>
      <c r="DT752" t="s">
        <v>5905</v>
      </c>
      <c r="DU752" t="s">
        <v>2146</v>
      </c>
      <c r="DW752">
        <v>61</v>
      </c>
      <c r="DX752" t="s">
        <v>2741</v>
      </c>
      <c r="DY752" t="s">
        <v>5905</v>
      </c>
      <c r="DZ752">
        <v>30</v>
      </c>
      <c r="EA752">
        <v>5</v>
      </c>
      <c r="EB752" t="s">
        <v>2598</v>
      </c>
      <c r="EC752" t="s">
        <v>2685</v>
      </c>
      <c r="FD752" t="s">
        <v>1870</v>
      </c>
      <c r="FN752" t="s">
        <v>1868</v>
      </c>
      <c r="FO752" t="s">
        <v>5931</v>
      </c>
      <c r="FP752">
        <v>0</v>
      </c>
      <c r="FQ752">
        <v>0</v>
      </c>
      <c r="FR752">
        <v>0</v>
      </c>
      <c r="FS752">
        <v>0</v>
      </c>
      <c r="FT752">
        <v>0</v>
      </c>
      <c r="FU752">
        <v>1</v>
      </c>
      <c r="FV752">
        <v>1</v>
      </c>
      <c r="FW752">
        <v>1</v>
      </c>
      <c r="FX752">
        <v>1</v>
      </c>
      <c r="FY752">
        <v>1</v>
      </c>
      <c r="FZ752">
        <v>0</v>
      </c>
      <c r="GA752">
        <v>0</v>
      </c>
      <c r="GB752">
        <v>0</v>
      </c>
      <c r="GD752" t="s">
        <v>2194</v>
      </c>
      <c r="HA752" t="s">
        <v>1887</v>
      </c>
      <c r="HB752">
        <v>0</v>
      </c>
      <c r="HC752">
        <v>0</v>
      </c>
      <c r="HD752">
        <v>0</v>
      </c>
      <c r="HE752">
        <v>1</v>
      </c>
      <c r="HF752">
        <v>0</v>
      </c>
      <c r="HG752">
        <v>0</v>
      </c>
      <c r="HH752" t="s">
        <v>5932</v>
      </c>
      <c r="HI752">
        <v>0</v>
      </c>
      <c r="HJ752">
        <v>1</v>
      </c>
      <c r="HK752">
        <v>0</v>
      </c>
      <c r="HL752">
        <v>0</v>
      </c>
      <c r="HM752">
        <v>0</v>
      </c>
      <c r="HN752">
        <v>0</v>
      </c>
      <c r="HO752">
        <v>0</v>
      </c>
      <c r="HP752">
        <v>1</v>
      </c>
      <c r="HQ752">
        <v>1</v>
      </c>
      <c r="HR752">
        <v>1</v>
      </c>
      <c r="HS752">
        <v>0</v>
      </c>
      <c r="HT752">
        <v>0</v>
      </c>
      <c r="HW752" t="s">
        <v>1890</v>
      </c>
      <c r="HX752">
        <v>0</v>
      </c>
      <c r="HY752">
        <v>0</v>
      </c>
      <c r="HZ752">
        <v>0</v>
      </c>
      <c r="IA752">
        <v>0</v>
      </c>
      <c r="IB752">
        <v>1</v>
      </c>
      <c r="WQ752" t="s">
        <v>2287</v>
      </c>
      <c r="WR752">
        <v>0</v>
      </c>
      <c r="WS752">
        <v>0</v>
      </c>
      <c r="WT752">
        <v>0</v>
      </c>
      <c r="WU752">
        <v>0</v>
      </c>
      <c r="WV752">
        <v>0</v>
      </c>
      <c r="WW752">
        <v>1</v>
      </c>
      <c r="WX752">
        <v>0</v>
      </c>
      <c r="WY752">
        <v>0</v>
      </c>
      <c r="WZ752">
        <v>0</v>
      </c>
      <c r="XA752">
        <v>0</v>
      </c>
      <c r="XB752">
        <v>0</v>
      </c>
      <c r="XC752">
        <v>0</v>
      </c>
      <c r="XD752">
        <v>0</v>
      </c>
      <c r="XF752" t="s">
        <v>1870</v>
      </c>
      <c r="XH752" t="s">
        <v>2300</v>
      </c>
      <c r="XI752">
        <v>1</v>
      </c>
      <c r="XJ752">
        <v>0</v>
      </c>
      <c r="XK752">
        <v>0</v>
      </c>
      <c r="XL752">
        <v>0</v>
      </c>
      <c r="XM752">
        <v>0</v>
      </c>
      <c r="XN752">
        <v>0</v>
      </c>
      <c r="XO752">
        <v>0</v>
      </c>
      <c r="XP752">
        <v>0</v>
      </c>
      <c r="XQ752">
        <v>0</v>
      </c>
      <c r="XS752" t="s">
        <v>2268</v>
      </c>
      <c r="XT752">
        <v>0</v>
      </c>
      <c r="XU752">
        <v>1</v>
      </c>
      <c r="XV752">
        <v>0</v>
      </c>
      <c r="XW752">
        <v>0</v>
      </c>
      <c r="XX752">
        <v>0</v>
      </c>
      <c r="XY752">
        <v>0</v>
      </c>
      <c r="XZ752">
        <v>0</v>
      </c>
      <c r="YA752">
        <v>0</v>
      </c>
      <c r="YC752" t="s">
        <v>1870</v>
      </c>
      <c r="YD752" t="s">
        <v>2594</v>
      </c>
      <c r="YE752">
        <v>1</v>
      </c>
      <c r="YF752">
        <v>1</v>
      </c>
      <c r="YG752">
        <v>1</v>
      </c>
      <c r="YH752">
        <v>1</v>
      </c>
      <c r="YI752">
        <v>0</v>
      </c>
      <c r="YJ752">
        <v>0</v>
      </c>
      <c r="YL752" t="s">
        <v>2246</v>
      </c>
      <c r="YM752">
        <v>0</v>
      </c>
      <c r="YN752">
        <v>0</v>
      </c>
      <c r="YO752">
        <v>0</v>
      </c>
      <c r="YP752">
        <v>1</v>
      </c>
      <c r="YQ752">
        <v>0</v>
      </c>
      <c r="YR752">
        <v>0</v>
      </c>
      <c r="YS752">
        <v>0</v>
      </c>
      <c r="YT752">
        <v>0</v>
      </c>
      <c r="YU752">
        <v>0</v>
      </c>
      <c r="YV752">
        <v>0</v>
      </c>
      <c r="YW752">
        <v>0</v>
      </c>
      <c r="YY752" t="s">
        <v>2263</v>
      </c>
      <c r="ZA752" t="s">
        <v>2315</v>
      </c>
      <c r="ZB752">
        <v>1</v>
      </c>
      <c r="ZC752">
        <v>0</v>
      </c>
      <c r="ZD752">
        <v>0</v>
      </c>
      <c r="ZE752">
        <v>0</v>
      </c>
      <c r="ZF752">
        <v>0</v>
      </c>
      <c r="ZG752">
        <v>0</v>
      </c>
      <c r="ZH752">
        <v>0</v>
      </c>
      <c r="ZI752">
        <v>0</v>
      </c>
      <c r="ZK752" t="s">
        <v>2330</v>
      </c>
      <c r="AAJ752">
        <v>2634276</v>
      </c>
      <c r="AAK752" t="s">
        <v>5933</v>
      </c>
      <c r="AAL752">
        <v>45836.621365740699</v>
      </c>
      <c r="AAO752" t="s">
        <v>2596</v>
      </c>
      <c r="AAP752" t="s">
        <v>2928</v>
      </c>
      <c r="AAQ752" t="s">
        <v>5182</v>
      </c>
      <c r="AAS752">
        <v>296</v>
      </c>
    </row>
    <row r="753" spans="1:721" x14ac:dyDescent="0.35">
      <c r="A753" s="39">
        <v>45836.677881747702</v>
      </c>
      <c r="B753" s="39">
        <v>45836.693116863396</v>
      </c>
      <c r="C753" s="39">
        <v>45836</v>
      </c>
      <c r="D753" t="s">
        <v>5900</v>
      </c>
      <c r="E753" t="s">
        <v>1861</v>
      </c>
      <c r="F753" s="39">
        <v>45836</v>
      </c>
      <c r="G753">
        <v>61</v>
      </c>
      <c r="H753" t="s">
        <v>1110</v>
      </c>
      <c r="I753">
        <v>6105</v>
      </c>
      <c r="J753" t="s">
        <v>1146</v>
      </c>
      <c r="K753">
        <v>610504</v>
      </c>
      <c r="L753" t="s">
        <v>1146</v>
      </c>
      <c r="M753" t="s">
        <v>2982</v>
      </c>
      <c r="O753" t="s">
        <v>2983</v>
      </c>
      <c r="Q753" t="s">
        <v>1878</v>
      </c>
      <c r="S753" t="s">
        <v>1868</v>
      </c>
      <c r="T753">
        <v>50</v>
      </c>
      <c r="U753" t="s">
        <v>1911</v>
      </c>
      <c r="V753" t="s">
        <v>1914</v>
      </c>
      <c r="W753">
        <v>2950</v>
      </c>
      <c r="Z753" t="s">
        <v>1890</v>
      </c>
      <c r="AA753">
        <v>0</v>
      </c>
      <c r="AB753">
        <v>0</v>
      </c>
      <c r="AC753">
        <v>0</v>
      </c>
      <c r="AD753">
        <v>0</v>
      </c>
      <c r="AE753">
        <v>0</v>
      </c>
      <c r="AF753">
        <v>1</v>
      </c>
      <c r="HW753" t="s">
        <v>1896</v>
      </c>
      <c r="HX753">
        <v>0</v>
      </c>
      <c r="HY753">
        <v>0</v>
      </c>
      <c r="HZ753">
        <v>1</v>
      </c>
      <c r="IA753">
        <v>0</v>
      </c>
      <c r="IB753">
        <v>0</v>
      </c>
      <c r="KE753" t="s">
        <v>1921</v>
      </c>
      <c r="KF753" t="s">
        <v>2315</v>
      </c>
      <c r="KG753" t="s">
        <v>2024</v>
      </c>
      <c r="KI753">
        <v>3000</v>
      </c>
      <c r="KJ753" t="s">
        <v>3172</v>
      </c>
      <c r="KK753" t="s">
        <v>3172</v>
      </c>
      <c r="KL753" t="s">
        <v>5934</v>
      </c>
      <c r="KM753" t="s">
        <v>2715</v>
      </c>
      <c r="KO753" t="s">
        <v>2100</v>
      </c>
      <c r="KQ753" t="s">
        <v>2146</v>
      </c>
      <c r="KS753">
        <v>61</v>
      </c>
      <c r="KT753" t="s">
        <v>2741</v>
      </c>
      <c r="KU753" t="s">
        <v>5903</v>
      </c>
      <c r="KV753" t="s">
        <v>2944</v>
      </c>
      <c r="LA753">
        <v>120</v>
      </c>
      <c r="LB753">
        <v>1</v>
      </c>
      <c r="LC753" t="s">
        <v>2598</v>
      </c>
      <c r="LD753" t="s">
        <v>3370</v>
      </c>
      <c r="MF753" t="s">
        <v>1870</v>
      </c>
      <c r="MP753" t="s">
        <v>1868</v>
      </c>
      <c r="MQ753" t="s">
        <v>3640</v>
      </c>
      <c r="MR753">
        <v>0</v>
      </c>
      <c r="MS753">
        <v>0</v>
      </c>
      <c r="MT753">
        <v>0</v>
      </c>
      <c r="MU753">
        <v>1</v>
      </c>
      <c r="MV753">
        <v>0</v>
      </c>
      <c r="MW753">
        <v>0</v>
      </c>
      <c r="MX753">
        <v>0</v>
      </c>
      <c r="MY753">
        <v>1</v>
      </c>
      <c r="MZ753">
        <v>0</v>
      </c>
      <c r="NA753">
        <v>0</v>
      </c>
      <c r="NB753">
        <v>0</v>
      </c>
      <c r="NC753">
        <v>0</v>
      </c>
      <c r="ND753">
        <v>0</v>
      </c>
      <c r="NF753" t="s">
        <v>2192</v>
      </c>
      <c r="NG753" t="s">
        <v>1896</v>
      </c>
      <c r="NH753">
        <v>0</v>
      </c>
      <c r="NI753">
        <v>0</v>
      </c>
      <c r="NJ753">
        <v>1</v>
      </c>
      <c r="NK753">
        <v>0</v>
      </c>
      <c r="NL753">
        <v>0</v>
      </c>
      <c r="NM753" t="s">
        <v>3203</v>
      </c>
      <c r="NN753">
        <v>1</v>
      </c>
      <c r="NO753">
        <v>0</v>
      </c>
      <c r="NP753">
        <v>1</v>
      </c>
      <c r="NQ753">
        <v>0</v>
      </c>
      <c r="NR753">
        <v>0</v>
      </c>
      <c r="NS753">
        <v>0</v>
      </c>
      <c r="NT753">
        <v>0</v>
      </c>
      <c r="NU753">
        <v>0</v>
      </c>
      <c r="NV753">
        <v>0</v>
      </c>
      <c r="NW753">
        <v>0</v>
      </c>
      <c r="NX753">
        <v>0</v>
      </c>
      <c r="NY753">
        <v>0</v>
      </c>
      <c r="WQ753" t="s">
        <v>2285</v>
      </c>
      <c r="WR753">
        <v>0</v>
      </c>
      <c r="WS753">
        <v>0</v>
      </c>
      <c r="WT753">
        <v>0</v>
      </c>
      <c r="WU753">
        <v>0</v>
      </c>
      <c r="WV753">
        <v>1</v>
      </c>
      <c r="WW753">
        <v>0</v>
      </c>
      <c r="WX753">
        <v>0</v>
      </c>
      <c r="WY753">
        <v>0</v>
      </c>
      <c r="WZ753">
        <v>0</v>
      </c>
      <c r="XA753">
        <v>0</v>
      </c>
      <c r="XB753">
        <v>0</v>
      </c>
      <c r="XC753">
        <v>0</v>
      </c>
      <c r="XD753">
        <v>0</v>
      </c>
      <c r="XF753" t="s">
        <v>1870</v>
      </c>
      <c r="XH753" t="s">
        <v>1728</v>
      </c>
      <c r="XI753">
        <v>0</v>
      </c>
      <c r="XJ753">
        <v>0</v>
      </c>
      <c r="XK753">
        <v>0</v>
      </c>
      <c r="XL753">
        <v>0</v>
      </c>
      <c r="XM753">
        <v>0</v>
      </c>
      <c r="XN753">
        <v>0</v>
      </c>
      <c r="XO753">
        <v>0</v>
      </c>
      <c r="XP753">
        <v>1</v>
      </c>
      <c r="XQ753">
        <v>0</v>
      </c>
      <c r="XR753" t="s">
        <v>5935</v>
      </c>
      <c r="XS753" t="s">
        <v>1300</v>
      </c>
      <c r="XT753">
        <v>0</v>
      </c>
      <c r="XU753">
        <v>0</v>
      </c>
      <c r="XV753">
        <v>0</v>
      </c>
      <c r="XW753">
        <v>0</v>
      </c>
      <c r="XX753">
        <v>0</v>
      </c>
      <c r="XY753">
        <v>0</v>
      </c>
      <c r="XZ753">
        <v>1</v>
      </c>
      <c r="YA753">
        <v>0</v>
      </c>
      <c r="YC753" t="s">
        <v>1870</v>
      </c>
      <c r="YD753" t="s">
        <v>2709</v>
      </c>
      <c r="YE753">
        <v>1</v>
      </c>
      <c r="YF753">
        <v>1</v>
      </c>
      <c r="YG753">
        <v>0</v>
      </c>
      <c r="YH753">
        <v>0</v>
      </c>
      <c r="YI753">
        <v>0</v>
      </c>
      <c r="YJ753">
        <v>0</v>
      </c>
      <c r="YL753" t="s">
        <v>2676</v>
      </c>
      <c r="YM753">
        <v>0</v>
      </c>
      <c r="YN753">
        <v>0</v>
      </c>
      <c r="YO753">
        <v>1</v>
      </c>
      <c r="YP753">
        <v>1</v>
      </c>
      <c r="YQ753">
        <v>0</v>
      </c>
      <c r="YR753">
        <v>0</v>
      </c>
      <c r="YS753">
        <v>0</v>
      </c>
      <c r="YT753">
        <v>0</v>
      </c>
      <c r="YU753">
        <v>0</v>
      </c>
      <c r="YV753">
        <v>0</v>
      </c>
      <c r="YW753">
        <v>0</v>
      </c>
      <c r="YY753" t="s">
        <v>2257</v>
      </c>
      <c r="ZA753" t="s">
        <v>2315</v>
      </c>
      <c r="ZB753">
        <v>1</v>
      </c>
      <c r="ZC753">
        <v>0</v>
      </c>
      <c r="ZD753">
        <v>0</v>
      </c>
      <c r="ZE753">
        <v>0</v>
      </c>
      <c r="ZF753">
        <v>0</v>
      </c>
      <c r="ZG753">
        <v>0</v>
      </c>
      <c r="ZH753">
        <v>0</v>
      </c>
      <c r="ZI753">
        <v>0</v>
      </c>
      <c r="ZK753" t="s">
        <v>2334</v>
      </c>
      <c r="ZT753" t="s">
        <v>1728</v>
      </c>
      <c r="ZU753">
        <v>0</v>
      </c>
      <c r="ZV753">
        <v>0</v>
      </c>
      <c r="ZW753">
        <v>0</v>
      </c>
      <c r="ZX753">
        <v>0</v>
      </c>
      <c r="ZY753">
        <v>0</v>
      </c>
      <c r="ZZ753">
        <v>1</v>
      </c>
      <c r="AAA753">
        <v>0</v>
      </c>
      <c r="AAB753" t="s">
        <v>5936</v>
      </c>
      <c r="AAJ753">
        <v>2634277</v>
      </c>
      <c r="AAK753" t="s">
        <v>5937</v>
      </c>
      <c r="AAL753">
        <v>45836.621365740699</v>
      </c>
      <c r="AAO753" t="s">
        <v>2596</v>
      </c>
      <c r="AAP753" t="s">
        <v>2928</v>
      </c>
      <c r="AAQ753" t="s">
        <v>5182</v>
      </c>
      <c r="AAS753">
        <v>297</v>
      </c>
    </row>
    <row r="754" spans="1:721" x14ac:dyDescent="0.35">
      <c r="A754" s="39">
        <v>45836.694006284699</v>
      </c>
      <c r="B754" s="39">
        <v>45836.702943217599</v>
      </c>
      <c r="C754" s="39">
        <v>45836</v>
      </c>
      <c r="D754" t="s">
        <v>5900</v>
      </c>
      <c r="E754" t="s">
        <v>1861</v>
      </c>
      <c r="F754" s="39">
        <v>45836</v>
      </c>
      <c r="G754">
        <v>61</v>
      </c>
      <c r="H754" t="s">
        <v>1110</v>
      </c>
      <c r="I754">
        <v>6105</v>
      </c>
      <c r="J754" t="s">
        <v>1146</v>
      </c>
      <c r="K754">
        <v>610504</v>
      </c>
      <c r="L754" t="s">
        <v>1146</v>
      </c>
      <c r="M754" t="s">
        <v>2982</v>
      </c>
      <c r="O754" t="s">
        <v>2983</v>
      </c>
      <c r="Q754" t="s">
        <v>1878</v>
      </c>
      <c r="S754" t="s">
        <v>1868</v>
      </c>
      <c r="T754">
        <v>50</v>
      </c>
      <c r="U754" t="s">
        <v>1911</v>
      </c>
      <c r="V754" t="s">
        <v>1914</v>
      </c>
      <c r="W754">
        <v>999</v>
      </c>
      <c r="Z754" t="s">
        <v>1890</v>
      </c>
      <c r="AA754">
        <v>0</v>
      </c>
      <c r="AB754">
        <v>0</v>
      </c>
      <c r="AC754">
        <v>0</v>
      </c>
      <c r="AD754">
        <v>0</v>
      </c>
      <c r="AE754">
        <v>0</v>
      </c>
      <c r="AF754">
        <v>1</v>
      </c>
      <c r="HW754" t="s">
        <v>1897</v>
      </c>
      <c r="HX754">
        <v>0</v>
      </c>
      <c r="HY754">
        <v>0</v>
      </c>
      <c r="HZ754">
        <v>0</v>
      </c>
      <c r="IA754">
        <v>1</v>
      </c>
      <c r="IB754">
        <v>0</v>
      </c>
      <c r="LF754" t="s">
        <v>1923</v>
      </c>
      <c r="LG754" t="s">
        <v>2315</v>
      </c>
      <c r="LH754">
        <v>65</v>
      </c>
      <c r="LI754">
        <v>35000</v>
      </c>
      <c r="LJ754" t="s">
        <v>5938</v>
      </c>
      <c r="LK754" t="s">
        <v>5938</v>
      </c>
      <c r="LL754" t="s">
        <v>5939</v>
      </c>
      <c r="LM754" t="s">
        <v>5940</v>
      </c>
      <c r="LO754" t="s">
        <v>2066</v>
      </c>
      <c r="LQ754" t="s">
        <v>2146</v>
      </c>
      <c r="LS754">
        <v>61</v>
      </c>
      <c r="LT754">
        <v>6105</v>
      </c>
      <c r="LU754" t="s">
        <v>5903</v>
      </c>
      <c r="LV754" t="s">
        <v>2146</v>
      </c>
      <c r="LX754">
        <v>61</v>
      </c>
      <c r="LY754" t="s">
        <v>2741</v>
      </c>
      <c r="LZ754" t="s">
        <v>5903</v>
      </c>
      <c r="MA754">
        <v>30</v>
      </c>
      <c r="MB754">
        <v>1</v>
      </c>
      <c r="MC754" t="s">
        <v>2598</v>
      </c>
      <c r="MD754" t="s">
        <v>2669</v>
      </c>
      <c r="MF754" t="s">
        <v>1870</v>
      </c>
      <c r="MP754" t="s">
        <v>1868</v>
      </c>
      <c r="MQ754" t="s">
        <v>5941</v>
      </c>
      <c r="MR754">
        <v>0</v>
      </c>
      <c r="MS754">
        <v>1</v>
      </c>
      <c r="MT754">
        <v>0</v>
      </c>
      <c r="MU754">
        <v>1</v>
      </c>
      <c r="MV754">
        <v>0</v>
      </c>
      <c r="MW754">
        <v>1</v>
      </c>
      <c r="MX754">
        <v>1</v>
      </c>
      <c r="MY754">
        <v>1</v>
      </c>
      <c r="MZ754">
        <v>0</v>
      </c>
      <c r="NA754">
        <v>0</v>
      </c>
      <c r="NB754">
        <v>0</v>
      </c>
      <c r="NC754">
        <v>0</v>
      </c>
      <c r="ND754">
        <v>0</v>
      </c>
      <c r="NF754" t="s">
        <v>2194</v>
      </c>
      <c r="OB754" t="s">
        <v>1897</v>
      </c>
      <c r="OC754">
        <v>0</v>
      </c>
      <c r="OD754">
        <v>0</v>
      </c>
      <c r="OE754">
        <v>0</v>
      </c>
      <c r="OF754">
        <v>1</v>
      </c>
      <c r="OG754">
        <v>0</v>
      </c>
      <c r="OH754" t="s">
        <v>2233</v>
      </c>
      <c r="OI754">
        <v>0</v>
      </c>
      <c r="OJ754">
        <v>0</v>
      </c>
      <c r="OK754">
        <v>0</v>
      </c>
      <c r="OL754">
        <v>0</v>
      </c>
      <c r="OM754">
        <v>0</v>
      </c>
      <c r="ON754">
        <v>0</v>
      </c>
      <c r="OO754">
        <v>0</v>
      </c>
      <c r="OP754">
        <v>1</v>
      </c>
      <c r="OQ754">
        <v>0</v>
      </c>
      <c r="OR754">
        <v>0</v>
      </c>
      <c r="OS754">
        <v>0</v>
      </c>
      <c r="OT754">
        <v>0</v>
      </c>
      <c r="WQ754" t="s">
        <v>5085</v>
      </c>
      <c r="WR754">
        <v>0</v>
      </c>
      <c r="WS754">
        <v>0</v>
      </c>
      <c r="WT754">
        <v>0</v>
      </c>
      <c r="WU754">
        <v>1</v>
      </c>
      <c r="WV754">
        <v>1</v>
      </c>
      <c r="WW754">
        <v>0</v>
      </c>
      <c r="WX754">
        <v>0</v>
      </c>
      <c r="WY754">
        <v>0</v>
      </c>
      <c r="WZ754">
        <v>0</v>
      </c>
      <c r="XA754">
        <v>0</v>
      </c>
      <c r="XB754">
        <v>0</v>
      </c>
      <c r="XC754">
        <v>0</v>
      </c>
      <c r="XD754">
        <v>0</v>
      </c>
      <c r="XF754" t="s">
        <v>1870</v>
      </c>
      <c r="XH754" t="s">
        <v>2978</v>
      </c>
      <c r="XI754">
        <v>0</v>
      </c>
      <c r="XJ754">
        <v>0</v>
      </c>
      <c r="XK754">
        <v>0</v>
      </c>
      <c r="XL754">
        <v>0</v>
      </c>
      <c r="XM754">
        <v>0</v>
      </c>
      <c r="XN754">
        <v>1</v>
      </c>
      <c r="XO754">
        <v>1</v>
      </c>
      <c r="XP754">
        <v>0</v>
      </c>
      <c r="XQ754">
        <v>0</v>
      </c>
      <c r="XS754" t="s">
        <v>2666</v>
      </c>
      <c r="XT754">
        <v>0</v>
      </c>
      <c r="XU754">
        <v>1</v>
      </c>
      <c r="XV754">
        <v>0</v>
      </c>
      <c r="XW754">
        <v>1</v>
      </c>
      <c r="XX754">
        <v>0</v>
      </c>
      <c r="XY754">
        <v>0</v>
      </c>
      <c r="XZ754">
        <v>0</v>
      </c>
      <c r="YA754">
        <v>0</v>
      </c>
      <c r="YC754" t="s">
        <v>1870</v>
      </c>
      <c r="YD754" t="s">
        <v>2652</v>
      </c>
      <c r="YE754">
        <v>1</v>
      </c>
      <c r="YF754">
        <v>1</v>
      </c>
      <c r="YG754">
        <v>0</v>
      </c>
      <c r="YH754">
        <v>1</v>
      </c>
      <c r="YI754">
        <v>0</v>
      </c>
      <c r="YJ754">
        <v>0</v>
      </c>
      <c r="YL754" t="s">
        <v>2774</v>
      </c>
      <c r="YM754">
        <v>0</v>
      </c>
      <c r="YN754">
        <v>1</v>
      </c>
      <c r="YO754">
        <v>1</v>
      </c>
      <c r="YP754">
        <v>0</v>
      </c>
      <c r="YQ754">
        <v>0</v>
      </c>
      <c r="YR754">
        <v>0</v>
      </c>
      <c r="YS754">
        <v>0</v>
      </c>
      <c r="YT754">
        <v>0</v>
      </c>
      <c r="YU754">
        <v>0</v>
      </c>
      <c r="YV754">
        <v>0</v>
      </c>
      <c r="YW754">
        <v>0</v>
      </c>
      <c r="YY754" t="s">
        <v>2259</v>
      </c>
      <c r="ZA754" t="s">
        <v>2315</v>
      </c>
      <c r="ZB754">
        <v>1</v>
      </c>
      <c r="ZC754">
        <v>0</v>
      </c>
      <c r="ZD754">
        <v>0</v>
      </c>
      <c r="ZE754">
        <v>0</v>
      </c>
      <c r="ZF754">
        <v>0</v>
      </c>
      <c r="ZG754">
        <v>0</v>
      </c>
      <c r="ZH754">
        <v>0</v>
      </c>
      <c r="ZI754">
        <v>0</v>
      </c>
      <c r="ZK754" t="s">
        <v>2334</v>
      </c>
      <c r="ZT754" t="s">
        <v>2350</v>
      </c>
      <c r="ZU754">
        <v>0</v>
      </c>
      <c r="ZV754">
        <v>0</v>
      </c>
      <c r="ZW754">
        <v>0</v>
      </c>
      <c r="ZX754">
        <v>0</v>
      </c>
      <c r="ZY754">
        <v>1</v>
      </c>
      <c r="ZZ754">
        <v>0</v>
      </c>
      <c r="AAA754">
        <v>0</v>
      </c>
      <c r="AAJ754">
        <v>2634278</v>
      </c>
      <c r="AAK754" t="s">
        <v>5942</v>
      </c>
      <c r="AAL754">
        <v>45836.621388888903</v>
      </c>
      <c r="AAO754" t="s">
        <v>2596</v>
      </c>
      <c r="AAP754" t="s">
        <v>2928</v>
      </c>
      <c r="AAQ754" t="s">
        <v>5182</v>
      </c>
      <c r="AAS754">
        <v>298</v>
      </c>
    </row>
    <row r="755" spans="1:721" x14ac:dyDescent="0.35">
      <c r="A755" s="39">
        <v>45836.5254415741</v>
      </c>
      <c r="B755" s="39">
        <v>45836.530790451397</v>
      </c>
      <c r="C755" s="39">
        <v>45836</v>
      </c>
      <c r="D755" t="s">
        <v>5943</v>
      </c>
      <c r="E755" t="s">
        <v>1861</v>
      </c>
      <c r="F755" s="39">
        <v>45836</v>
      </c>
      <c r="G755">
        <v>61</v>
      </c>
      <c r="H755" t="s">
        <v>1110</v>
      </c>
      <c r="I755">
        <v>6105</v>
      </c>
      <c r="J755" t="s">
        <v>1146</v>
      </c>
      <c r="K755">
        <v>610504</v>
      </c>
      <c r="L755" t="s">
        <v>1146</v>
      </c>
      <c r="M755" t="s">
        <v>2982</v>
      </c>
      <c r="O755" t="s">
        <v>2983</v>
      </c>
      <c r="Q755" t="s">
        <v>1878</v>
      </c>
      <c r="S755" t="s">
        <v>1868</v>
      </c>
      <c r="T755">
        <v>999</v>
      </c>
      <c r="U755" t="s">
        <v>1909</v>
      </c>
      <c r="V755" t="s">
        <v>1914</v>
      </c>
      <c r="W755">
        <v>2900</v>
      </c>
      <c r="Z755" t="s">
        <v>1890</v>
      </c>
      <c r="AA755">
        <v>0</v>
      </c>
      <c r="AB755">
        <v>0</v>
      </c>
      <c r="AC755">
        <v>0</v>
      </c>
      <c r="AD755">
        <v>0</v>
      </c>
      <c r="AE755">
        <v>0</v>
      </c>
      <c r="AF755">
        <v>1</v>
      </c>
      <c r="HW755" t="s">
        <v>1897</v>
      </c>
      <c r="HX755">
        <v>0</v>
      </c>
      <c r="HY755">
        <v>0</v>
      </c>
      <c r="HZ755">
        <v>0</v>
      </c>
      <c r="IA755">
        <v>1</v>
      </c>
      <c r="IB755">
        <v>0</v>
      </c>
      <c r="LF755" t="s">
        <v>1923</v>
      </c>
      <c r="LG755" t="s">
        <v>2315</v>
      </c>
      <c r="LH755">
        <v>55</v>
      </c>
      <c r="LI755">
        <v>40000</v>
      </c>
      <c r="LJ755" t="s">
        <v>5944</v>
      </c>
      <c r="LK755" t="s">
        <v>5944</v>
      </c>
      <c r="LL755" t="s">
        <v>5945</v>
      </c>
      <c r="LM755" t="s">
        <v>5946</v>
      </c>
      <c r="LO755" t="s">
        <v>2066</v>
      </c>
      <c r="LQ755" t="s">
        <v>2146</v>
      </c>
      <c r="LS755">
        <v>61</v>
      </c>
      <c r="LT755">
        <v>6105</v>
      </c>
      <c r="LU755" t="s">
        <v>5903</v>
      </c>
      <c r="LV755" t="s">
        <v>2146</v>
      </c>
      <c r="LX755">
        <v>61</v>
      </c>
      <c r="LY755" t="s">
        <v>2741</v>
      </c>
      <c r="LZ755" t="s">
        <v>5903</v>
      </c>
      <c r="MA755">
        <v>19</v>
      </c>
      <c r="MB755">
        <v>5</v>
      </c>
      <c r="MC755" t="s">
        <v>2598</v>
      </c>
      <c r="MD755" t="s">
        <v>2640</v>
      </c>
      <c r="MF755" t="s">
        <v>1870</v>
      </c>
      <c r="MP755" t="s">
        <v>1868</v>
      </c>
      <c r="MQ755" t="s">
        <v>5947</v>
      </c>
      <c r="MR755">
        <v>0</v>
      </c>
      <c r="MS755">
        <v>1</v>
      </c>
      <c r="MT755">
        <v>1</v>
      </c>
      <c r="MU755">
        <v>0</v>
      </c>
      <c r="MV755">
        <v>1</v>
      </c>
      <c r="MW755">
        <v>1</v>
      </c>
      <c r="MX755">
        <v>0</v>
      </c>
      <c r="MY755">
        <v>1</v>
      </c>
      <c r="MZ755">
        <v>1</v>
      </c>
      <c r="NA755">
        <v>1</v>
      </c>
      <c r="NB755">
        <v>0</v>
      </c>
      <c r="NC755">
        <v>0</v>
      </c>
      <c r="ND755">
        <v>0</v>
      </c>
      <c r="NF755" t="s">
        <v>2192</v>
      </c>
      <c r="NG755" t="s">
        <v>1897</v>
      </c>
      <c r="NH755">
        <v>0</v>
      </c>
      <c r="NI755">
        <v>0</v>
      </c>
      <c r="NJ755">
        <v>0</v>
      </c>
      <c r="NK755">
        <v>1</v>
      </c>
      <c r="NL755">
        <v>0</v>
      </c>
      <c r="NM755" t="s">
        <v>2201</v>
      </c>
      <c r="NN755">
        <v>0</v>
      </c>
      <c r="NO755">
        <v>0</v>
      </c>
      <c r="NP755">
        <v>1</v>
      </c>
      <c r="NQ755">
        <v>0</v>
      </c>
      <c r="NR755">
        <v>0</v>
      </c>
      <c r="NS755">
        <v>0</v>
      </c>
      <c r="NT755">
        <v>0</v>
      </c>
      <c r="NU755">
        <v>0</v>
      </c>
      <c r="NV755">
        <v>0</v>
      </c>
      <c r="NW755">
        <v>0</v>
      </c>
      <c r="NX755">
        <v>0</v>
      </c>
      <c r="NY755">
        <v>0</v>
      </c>
      <c r="WQ755" t="s">
        <v>2277</v>
      </c>
      <c r="WR755">
        <v>1</v>
      </c>
      <c r="WS755">
        <v>0</v>
      </c>
      <c r="WT755">
        <v>0</v>
      </c>
      <c r="WU755">
        <v>0</v>
      </c>
      <c r="WV755">
        <v>0</v>
      </c>
      <c r="WW755">
        <v>0</v>
      </c>
      <c r="WX755">
        <v>0</v>
      </c>
      <c r="WY755">
        <v>0</v>
      </c>
      <c r="WZ755">
        <v>0</v>
      </c>
      <c r="XA755">
        <v>0</v>
      </c>
      <c r="XB755">
        <v>0</v>
      </c>
      <c r="XC755">
        <v>0</v>
      </c>
      <c r="XD755">
        <v>0</v>
      </c>
      <c r="XF755" t="s">
        <v>1870</v>
      </c>
      <c r="XH755" t="s">
        <v>2310</v>
      </c>
      <c r="XI755">
        <v>0</v>
      </c>
      <c r="XJ755">
        <v>0</v>
      </c>
      <c r="XK755">
        <v>0</v>
      </c>
      <c r="XL755">
        <v>0</v>
      </c>
      <c r="XM755">
        <v>0</v>
      </c>
      <c r="XN755">
        <v>1</v>
      </c>
      <c r="XO755">
        <v>0</v>
      </c>
      <c r="XP755">
        <v>0</v>
      </c>
      <c r="XQ755">
        <v>0</v>
      </c>
      <c r="XS755" t="s">
        <v>2268</v>
      </c>
      <c r="XT755">
        <v>0</v>
      </c>
      <c r="XU755">
        <v>1</v>
      </c>
      <c r="XV755">
        <v>0</v>
      </c>
      <c r="XW755">
        <v>0</v>
      </c>
      <c r="XX755">
        <v>0</v>
      </c>
      <c r="XY755">
        <v>0</v>
      </c>
      <c r="XZ755">
        <v>0</v>
      </c>
      <c r="YA755">
        <v>0</v>
      </c>
      <c r="YC755" t="s">
        <v>1870</v>
      </c>
      <c r="YD755" t="s">
        <v>2643</v>
      </c>
      <c r="YE755">
        <v>1</v>
      </c>
      <c r="YF755">
        <v>0</v>
      </c>
      <c r="YG755">
        <v>0</v>
      </c>
      <c r="YH755">
        <v>1</v>
      </c>
      <c r="YI755">
        <v>0</v>
      </c>
      <c r="YJ755">
        <v>0</v>
      </c>
      <c r="YL755" t="s">
        <v>2246</v>
      </c>
      <c r="YM755">
        <v>0</v>
      </c>
      <c r="YN755">
        <v>0</v>
      </c>
      <c r="YO755">
        <v>0</v>
      </c>
      <c r="YP755">
        <v>1</v>
      </c>
      <c r="YQ755">
        <v>0</v>
      </c>
      <c r="YR755">
        <v>0</v>
      </c>
      <c r="YS755">
        <v>0</v>
      </c>
      <c r="YT755">
        <v>0</v>
      </c>
      <c r="YU755">
        <v>0</v>
      </c>
      <c r="YV755">
        <v>0</v>
      </c>
      <c r="YW755">
        <v>0</v>
      </c>
      <c r="YY755" t="s">
        <v>2261</v>
      </c>
      <c r="ZA755" t="s">
        <v>2315</v>
      </c>
      <c r="ZB755">
        <v>1</v>
      </c>
      <c r="ZC755">
        <v>0</v>
      </c>
      <c r="ZD755">
        <v>0</v>
      </c>
      <c r="ZE755">
        <v>0</v>
      </c>
      <c r="ZF755">
        <v>0</v>
      </c>
      <c r="ZG755">
        <v>0</v>
      </c>
      <c r="ZH755">
        <v>0</v>
      </c>
      <c r="ZI755">
        <v>0</v>
      </c>
      <c r="ZK755" t="s">
        <v>2334</v>
      </c>
      <c r="ZT755" t="s">
        <v>2350</v>
      </c>
      <c r="ZU755">
        <v>0</v>
      </c>
      <c r="ZV755">
        <v>0</v>
      </c>
      <c r="ZW755">
        <v>0</v>
      </c>
      <c r="ZX755">
        <v>0</v>
      </c>
      <c r="ZY755">
        <v>1</v>
      </c>
      <c r="ZZ755">
        <v>0</v>
      </c>
      <c r="AAA755">
        <v>0</v>
      </c>
      <c r="AAJ755">
        <v>2634306</v>
      </c>
      <c r="AAK755" t="s">
        <v>5948</v>
      </c>
      <c r="AAL755">
        <v>45836.638182870403</v>
      </c>
      <c r="AAO755" t="s">
        <v>2596</v>
      </c>
      <c r="AAP755" t="s">
        <v>2928</v>
      </c>
      <c r="AAQ755" t="s">
        <v>5182</v>
      </c>
      <c r="AAS755">
        <v>299</v>
      </c>
    </row>
    <row r="756" spans="1:721" x14ac:dyDescent="0.35">
      <c r="A756" s="39">
        <v>45836.6689201505</v>
      </c>
      <c r="B756" s="39">
        <v>45836.672275185199</v>
      </c>
      <c r="C756" s="39">
        <v>45836</v>
      </c>
      <c r="D756" t="s">
        <v>5943</v>
      </c>
      <c r="E756" t="s">
        <v>1861</v>
      </c>
      <c r="F756" s="39">
        <v>45836</v>
      </c>
      <c r="G756">
        <v>61</v>
      </c>
      <c r="H756" t="s">
        <v>1110</v>
      </c>
      <c r="I756">
        <v>6105</v>
      </c>
      <c r="J756" t="s">
        <v>1146</v>
      </c>
      <c r="K756">
        <v>610504</v>
      </c>
      <c r="L756" t="s">
        <v>1146</v>
      </c>
      <c r="M756" t="s">
        <v>2982</v>
      </c>
      <c r="O756" t="s">
        <v>2983</v>
      </c>
      <c r="Q756" t="s">
        <v>1878</v>
      </c>
      <c r="S756" t="s">
        <v>1868</v>
      </c>
      <c r="T756">
        <v>999</v>
      </c>
      <c r="U756" t="s">
        <v>1909</v>
      </c>
      <c r="V756" t="s">
        <v>1914</v>
      </c>
      <c r="W756">
        <v>2900</v>
      </c>
      <c r="Z756" t="s">
        <v>1884</v>
      </c>
      <c r="AA756">
        <v>0</v>
      </c>
      <c r="AB756">
        <v>1</v>
      </c>
      <c r="AC756">
        <v>0</v>
      </c>
      <c r="AD756">
        <v>0</v>
      </c>
      <c r="AE756">
        <v>0</v>
      </c>
      <c r="AF756">
        <v>0</v>
      </c>
      <c r="BF756" t="s">
        <v>1921</v>
      </c>
      <c r="BG756" t="s">
        <v>2315</v>
      </c>
      <c r="BH756" t="s">
        <v>4044</v>
      </c>
      <c r="BJ756">
        <v>300</v>
      </c>
      <c r="BK756" t="s">
        <v>2645</v>
      </c>
      <c r="BL756" t="s">
        <v>2645</v>
      </c>
      <c r="BM756" t="s">
        <v>4961</v>
      </c>
      <c r="BN756" t="s">
        <v>2645</v>
      </c>
      <c r="BP756" t="s">
        <v>2146</v>
      </c>
      <c r="BR756">
        <v>61</v>
      </c>
      <c r="BS756">
        <v>6105</v>
      </c>
      <c r="BT756" t="s">
        <v>5903</v>
      </c>
      <c r="BU756" t="s">
        <v>2146</v>
      </c>
      <c r="BW756">
        <v>61</v>
      </c>
      <c r="BX756">
        <v>6105</v>
      </c>
      <c r="BY756" t="s">
        <v>2777</v>
      </c>
      <c r="BZ756">
        <v>14</v>
      </c>
      <c r="CA756">
        <v>5</v>
      </c>
      <c r="CB756" t="s">
        <v>2598</v>
      </c>
      <c r="CC756" t="s">
        <v>2642</v>
      </c>
      <c r="FD756" t="s">
        <v>1870</v>
      </c>
      <c r="FN756" t="s">
        <v>1868</v>
      </c>
      <c r="FO756" t="s">
        <v>3752</v>
      </c>
      <c r="FP756">
        <v>0</v>
      </c>
      <c r="FQ756">
        <v>1</v>
      </c>
      <c r="FR756">
        <v>0</v>
      </c>
      <c r="FS756">
        <v>0</v>
      </c>
      <c r="FT756">
        <v>0</v>
      </c>
      <c r="FU756">
        <v>1</v>
      </c>
      <c r="FV756">
        <v>0</v>
      </c>
      <c r="FW756">
        <v>0</v>
      </c>
      <c r="FX756">
        <v>0</v>
      </c>
      <c r="FY756">
        <v>0</v>
      </c>
      <c r="FZ756">
        <v>0</v>
      </c>
      <c r="GA756">
        <v>0</v>
      </c>
      <c r="GB756">
        <v>0</v>
      </c>
      <c r="GD756" t="s">
        <v>2192</v>
      </c>
      <c r="GE756" t="s">
        <v>1884</v>
      </c>
      <c r="GF756">
        <v>0</v>
      </c>
      <c r="GG756">
        <v>1</v>
      </c>
      <c r="GH756">
        <v>0</v>
      </c>
      <c r="GI756">
        <v>0</v>
      </c>
      <c r="GJ756">
        <v>0</v>
      </c>
      <c r="GK756">
        <v>0</v>
      </c>
      <c r="GL756" t="s">
        <v>2197</v>
      </c>
      <c r="GM756">
        <v>1</v>
      </c>
      <c r="GN756">
        <v>0</v>
      </c>
      <c r="GO756">
        <v>0</v>
      </c>
      <c r="GP756">
        <v>0</v>
      </c>
      <c r="GQ756">
        <v>0</v>
      </c>
      <c r="GR756">
        <v>0</v>
      </c>
      <c r="GS756">
        <v>0</v>
      </c>
      <c r="GT756">
        <v>0</v>
      </c>
      <c r="GU756">
        <v>0</v>
      </c>
      <c r="GV756">
        <v>0</v>
      </c>
      <c r="GW756">
        <v>0</v>
      </c>
      <c r="GX756">
        <v>0</v>
      </c>
      <c r="HW756" t="s">
        <v>1890</v>
      </c>
      <c r="HX756">
        <v>0</v>
      </c>
      <c r="HY756">
        <v>0</v>
      </c>
      <c r="HZ756">
        <v>0</v>
      </c>
      <c r="IA756">
        <v>0</v>
      </c>
      <c r="IB756">
        <v>1</v>
      </c>
      <c r="WQ756" t="s">
        <v>2277</v>
      </c>
      <c r="WR756">
        <v>1</v>
      </c>
      <c r="WS756">
        <v>0</v>
      </c>
      <c r="WT756">
        <v>0</v>
      </c>
      <c r="WU756">
        <v>0</v>
      </c>
      <c r="WV756">
        <v>0</v>
      </c>
      <c r="WW756">
        <v>0</v>
      </c>
      <c r="WX756">
        <v>0</v>
      </c>
      <c r="WY756">
        <v>0</v>
      </c>
      <c r="WZ756">
        <v>0</v>
      </c>
      <c r="XA756">
        <v>0</v>
      </c>
      <c r="XB756">
        <v>0</v>
      </c>
      <c r="XC756">
        <v>0</v>
      </c>
      <c r="XD756">
        <v>0</v>
      </c>
      <c r="XF756" t="s">
        <v>1870</v>
      </c>
      <c r="XH756" t="s">
        <v>2310</v>
      </c>
      <c r="XI756">
        <v>0</v>
      </c>
      <c r="XJ756">
        <v>0</v>
      </c>
      <c r="XK756">
        <v>0</v>
      </c>
      <c r="XL756">
        <v>0</v>
      </c>
      <c r="XM756">
        <v>0</v>
      </c>
      <c r="XN756">
        <v>1</v>
      </c>
      <c r="XO756">
        <v>0</v>
      </c>
      <c r="XP756">
        <v>0</v>
      </c>
      <c r="XQ756">
        <v>0</v>
      </c>
      <c r="XS756" t="s">
        <v>2268</v>
      </c>
      <c r="XT756">
        <v>0</v>
      </c>
      <c r="XU756">
        <v>1</v>
      </c>
      <c r="XV756">
        <v>0</v>
      </c>
      <c r="XW756">
        <v>0</v>
      </c>
      <c r="XX756">
        <v>0</v>
      </c>
      <c r="XY756">
        <v>0</v>
      </c>
      <c r="XZ756">
        <v>0</v>
      </c>
      <c r="YA756">
        <v>0</v>
      </c>
      <c r="YC756" t="s">
        <v>1870</v>
      </c>
      <c r="YD756" t="s">
        <v>2709</v>
      </c>
      <c r="YE756">
        <v>1</v>
      </c>
      <c r="YF756">
        <v>1</v>
      </c>
      <c r="YG756">
        <v>0</v>
      </c>
      <c r="YH756">
        <v>0</v>
      </c>
      <c r="YI756">
        <v>0</v>
      </c>
      <c r="YJ756">
        <v>0</v>
      </c>
      <c r="YL756" t="s">
        <v>2246</v>
      </c>
      <c r="YM756">
        <v>0</v>
      </c>
      <c r="YN756">
        <v>0</v>
      </c>
      <c r="YO756">
        <v>0</v>
      </c>
      <c r="YP756">
        <v>1</v>
      </c>
      <c r="YQ756">
        <v>0</v>
      </c>
      <c r="YR756">
        <v>0</v>
      </c>
      <c r="YS756">
        <v>0</v>
      </c>
      <c r="YT756">
        <v>0</v>
      </c>
      <c r="YU756">
        <v>0</v>
      </c>
      <c r="YV756">
        <v>0</v>
      </c>
      <c r="YW756">
        <v>0</v>
      </c>
      <c r="YY756" t="s">
        <v>2263</v>
      </c>
      <c r="ZA756" t="s">
        <v>2315</v>
      </c>
      <c r="ZB756">
        <v>1</v>
      </c>
      <c r="ZC756">
        <v>0</v>
      </c>
      <c r="ZD756">
        <v>0</v>
      </c>
      <c r="ZE756">
        <v>0</v>
      </c>
      <c r="ZF756">
        <v>0</v>
      </c>
      <c r="ZG756">
        <v>0</v>
      </c>
      <c r="ZH756">
        <v>0</v>
      </c>
      <c r="ZI756">
        <v>0</v>
      </c>
      <c r="ZK756" t="s">
        <v>2334</v>
      </c>
      <c r="ZT756" t="s">
        <v>2350</v>
      </c>
      <c r="ZU756">
        <v>0</v>
      </c>
      <c r="ZV756">
        <v>0</v>
      </c>
      <c r="ZW756">
        <v>0</v>
      </c>
      <c r="ZX756">
        <v>0</v>
      </c>
      <c r="ZY756">
        <v>1</v>
      </c>
      <c r="ZZ756">
        <v>0</v>
      </c>
      <c r="AAA756">
        <v>0</v>
      </c>
      <c r="AAJ756">
        <v>2634307</v>
      </c>
      <c r="AAK756" t="s">
        <v>5949</v>
      </c>
      <c r="AAL756">
        <v>45836.638206018499</v>
      </c>
      <c r="AAO756" t="s">
        <v>2596</v>
      </c>
      <c r="AAP756" t="s">
        <v>2928</v>
      </c>
      <c r="AAQ756" t="s">
        <v>5182</v>
      </c>
      <c r="AAS756">
        <v>300</v>
      </c>
    </row>
    <row r="757" spans="1:721" x14ac:dyDescent="0.35">
      <c r="A757" s="39">
        <v>45836.688534201399</v>
      </c>
      <c r="B757" s="39">
        <v>45836.700078645801</v>
      </c>
      <c r="C757" s="39">
        <v>45836</v>
      </c>
      <c r="D757" t="s">
        <v>5943</v>
      </c>
      <c r="E757" t="s">
        <v>1861</v>
      </c>
      <c r="F757" s="39">
        <v>45836</v>
      </c>
      <c r="G757">
        <v>61</v>
      </c>
      <c r="H757" t="s">
        <v>1110</v>
      </c>
      <c r="I757">
        <v>6105</v>
      </c>
      <c r="J757" t="s">
        <v>1146</v>
      </c>
      <c r="K757">
        <v>610504</v>
      </c>
      <c r="L757" t="s">
        <v>1146</v>
      </c>
      <c r="M757" t="s">
        <v>2982</v>
      </c>
      <c r="O757" t="s">
        <v>2983</v>
      </c>
      <c r="Q757" t="s">
        <v>1878</v>
      </c>
      <c r="S757" t="s">
        <v>1868</v>
      </c>
      <c r="T757">
        <v>23</v>
      </c>
      <c r="U757" t="s">
        <v>1911</v>
      </c>
      <c r="V757" t="s">
        <v>1914</v>
      </c>
      <c r="W757">
        <v>2900</v>
      </c>
      <c r="Z757" t="s">
        <v>1885</v>
      </c>
      <c r="AA757">
        <v>0</v>
      </c>
      <c r="AB757">
        <v>0</v>
      </c>
      <c r="AC757">
        <v>1</v>
      </c>
      <c r="AD757">
        <v>0</v>
      </c>
      <c r="AE757">
        <v>0</v>
      </c>
      <c r="AF757">
        <v>0</v>
      </c>
      <c r="CE757" t="s">
        <v>1921</v>
      </c>
      <c r="CF757" t="s">
        <v>2315</v>
      </c>
      <c r="CG757" t="s">
        <v>4040</v>
      </c>
      <c r="CI757">
        <v>2000</v>
      </c>
      <c r="CJ757" t="s">
        <v>3731</v>
      </c>
      <c r="CK757" t="s">
        <v>3731</v>
      </c>
      <c r="CL757" t="s">
        <v>3343</v>
      </c>
      <c r="CM757" t="s">
        <v>3731</v>
      </c>
      <c r="CO757" t="s">
        <v>3189</v>
      </c>
      <c r="CQ757" t="s">
        <v>2146</v>
      </c>
      <c r="CS757">
        <v>61</v>
      </c>
      <c r="CT757" t="s">
        <v>2741</v>
      </c>
      <c r="CU757" t="s">
        <v>5903</v>
      </c>
      <c r="CV757" t="s">
        <v>2146</v>
      </c>
      <c r="CX757">
        <v>61</v>
      </c>
      <c r="CY757" t="s">
        <v>2741</v>
      </c>
      <c r="CZ757" t="s">
        <v>2778</v>
      </c>
      <c r="DA757">
        <v>7</v>
      </c>
      <c r="DB757">
        <v>3</v>
      </c>
      <c r="DC757" t="s">
        <v>2598</v>
      </c>
      <c r="DD757" t="s">
        <v>2613</v>
      </c>
      <c r="FD757" t="s">
        <v>1870</v>
      </c>
      <c r="FN757" t="s">
        <v>1870</v>
      </c>
      <c r="GD757" t="s">
        <v>2190</v>
      </c>
      <c r="HW757" t="s">
        <v>1890</v>
      </c>
      <c r="HX757">
        <v>0</v>
      </c>
      <c r="HY757">
        <v>0</v>
      </c>
      <c r="HZ757">
        <v>0</v>
      </c>
      <c r="IA757">
        <v>0</v>
      </c>
      <c r="IB757">
        <v>1</v>
      </c>
      <c r="WQ757" t="s">
        <v>2277</v>
      </c>
      <c r="WR757">
        <v>1</v>
      </c>
      <c r="WS757">
        <v>0</v>
      </c>
      <c r="WT757">
        <v>0</v>
      </c>
      <c r="WU757">
        <v>0</v>
      </c>
      <c r="WV757">
        <v>0</v>
      </c>
      <c r="WW757">
        <v>0</v>
      </c>
      <c r="WX757">
        <v>0</v>
      </c>
      <c r="WY757">
        <v>0</v>
      </c>
      <c r="WZ757">
        <v>0</v>
      </c>
      <c r="XA757">
        <v>0</v>
      </c>
      <c r="XB757">
        <v>0</v>
      </c>
      <c r="XC757">
        <v>0</v>
      </c>
      <c r="XD757">
        <v>0</v>
      </c>
      <c r="XF757" t="s">
        <v>1870</v>
      </c>
      <c r="XH757" t="s">
        <v>3208</v>
      </c>
      <c r="XI757">
        <v>0</v>
      </c>
      <c r="XJ757">
        <v>0</v>
      </c>
      <c r="XK757">
        <v>0</v>
      </c>
      <c r="XL757">
        <v>0</v>
      </c>
      <c r="XM757">
        <v>1</v>
      </c>
      <c r="XN757">
        <v>1</v>
      </c>
      <c r="XO757">
        <v>0</v>
      </c>
      <c r="XP757">
        <v>0</v>
      </c>
      <c r="XQ757">
        <v>0</v>
      </c>
      <c r="XS757" t="s">
        <v>2268</v>
      </c>
      <c r="XT757">
        <v>0</v>
      </c>
      <c r="XU757">
        <v>1</v>
      </c>
      <c r="XV757">
        <v>0</v>
      </c>
      <c r="XW757">
        <v>0</v>
      </c>
      <c r="XX757">
        <v>0</v>
      </c>
      <c r="XY757">
        <v>0</v>
      </c>
      <c r="XZ757">
        <v>0</v>
      </c>
      <c r="YA757">
        <v>0</v>
      </c>
      <c r="YC757" t="s">
        <v>1870</v>
      </c>
      <c r="YD757" t="s">
        <v>2643</v>
      </c>
      <c r="YE757">
        <v>1</v>
      </c>
      <c r="YF757">
        <v>0</v>
      </c>
      <c r="YG757">
        <v>0</v>
      </c>
      <c r="YH757">
        <v>1</v>
      </c>
      <c r="YI757">
        <v>0</v>
      </c>
      <c r="YJ757">
        <v>0</v>
      </c>
      <c r="YL757" t="s">
        <v>2244</v>
      </c>
      <c r="YM757">
        <v>0</v>
      </c>
      <c r="YN757">
        <v>0</v>
      </c>
      <c r="YO757">
        <v>1</v>
      </c>
      <c r="YP757">
        <v>0</v>
      </c>
      <c r="YQ757">
        <v>0</v>
      </c>
      <c r="YR757">
        <v>0</v>
      </c>
      <c r="YS757">
        <v>0</v>
      </c>
      <c r="YT757">
        <v>0</v>
      </c>
      <c r="YU757">
        <v>0</v>
      </c>
      <c r="YV757">
        <v>0</v>
      </c>
      <c r="YW757">
        <v>0</v>
      </c>
      <c r="YY757" t="s">
        <v>2263</v>
      </c>
      <c r="ZA757" t="s">
        <v>2315</v>
      </c>
      <c r="ZB757">
        <v>1</v>
      </c>
      <c r="ZC757">
        <v>0</v>
      </c>
      <c r="ZD757">
        <v>0</v>
      </c>
      <c r="ZE757">
        <v>0</v>
      </c>
      <c r="ZF757">
        <v>0</v>
      </c>
      <c r="ZG757">
        <v>0</v>
      </c>
      <c r="ZH757">
        <v>0</v>
      </c>
      <c r="ZI757">
        <v>0</v>
      </c>
      <c r="ZK757" t="s">
        <v>2330</v>
      </c>
      <c r="AAJ757">
        <v>2634308</v>
      </c>
      <c r="AAK757" t="s">
        <v>5950</v>
      </c>
      <c r="AAL757">
        <v>45836.638217592597</v>
      </c>
      <c r="AAO757" t="s">
        <v>2596</v>
      </c>
      <c r="AAP757" t="s">
        <v>2928</v>
      </c>
      <c r="AAQ757" t="s">
        <v>5182</v>
      </c>
      <c r="AAS757">
        <v>301</v>
      </c>
    </row>
    <row r="758" spans="1:721" x14ac:dyDescent="0.35">
      <c r="A758" s="39">
        <v>45835.3403903125</v>
      </c>
      <c r="B758" s="39">
        <v>45835.377292858801</v>
      </c>
      <c r="C758" s="39">
        <v>45835</v>
      </c>
      <c r="D758" t="s">
        <v>5943</v>
      </c>
      <c r="E758" t="s">
        <v>1861</v>
      </c>
      <c r="F758" s="39">
        <v>45835</v>
      </c>
      <c r="G758">
        <v>61</v>
      </c>
      <c r="H758" t="s">
        <v>1110</v>
      </c>
      <c r="I758">
        <v>6105</v>
      </c>
      <c r="J758" t="s">
        <v>1146</v>
      </c>
      <c r="K758">
        <v>610504</v>
      </c>
      <c r="L758" t="s">
        <v>1146</v>
      </c>
      <c r="M758" t="s">
        <v>2979</v>
      </c>
      <c r="O758" t="s">
        <v>2980</v>
      </c>
      <c r="Q758" t="s">
        <v>1880</v>
      </c>
      <c r="S758" t="s">
        <v>1868</v>
      </c>
      <c r="T758">
        <v>41</v>
      </c>
      <c r="U758" t="s">
        <v>1911</v>
      </c>
      <c r="V758" t="s">
        <v>1914</v>
      </c>
      <c r="W758">
        <v>2900</v>
      </c>
      <c r="Z758" t="s">
        <v>2680</v>
      </c>
      <c r="AA758">
        <v>1</v>
      </c>
      <c r="AB758">
        <v>1</v>
      </c>
      <c r="AC758">
        <v>1</v>
      </c>
      <c r="AD758">
        <v>1</v>
      </c>
      <c r="AE758">
        <v>1</v>
      </c>
      <c r="AF758">
        <v>0</v>
      </c>
      <c r="AG758" t="s">
        <v>1923</v>
      </c>
      <c r="AH758" t="s">
        <v>2315</v>
      </c>
      <c r="AI758" t="s">
        <v>4040</v>
      </c>
      <c r="AK758">
        <v>1300</v>
      </c>
      <c r="AL758" t="s">
        <v>5901</v>
      </c>
      <c r="AM758" t="s">
        <v>5901</v>
      </c>
      <c r="AN758" t="s">
        <v>5951</v>
      </c>
      <c r="AO758" t="s">
        <v>5901</v>
      </c>
      <c r="AQ758" t="s">
        <v>2146</v>
      </c>
      <c r="AS758">
        <v>61</v>
      </c>
      <c r="AT758">
        <v>6105</v>
      </c>
      <c r="AU758">
        <v>610504</v>
      </c>
      <c r="AV758" t="s">
        <v>2146</v>
      </c>
      <c r="AX758">
        <v>61</v>
      </c>
      <c r="AY758" t="s">
        <v>2741</v>
      </c>
      <c r="AZ758" t="s">
        <v>5903</v>
      </c>
      <c r="BA758">
        <v>7</v>
      </c>
      <c r="BB758">
        <v>3</v>
      </c>
      <c r="BC758" t="s">
        <v>2598</v>
      </c>
      <c r="BD758" t="s">
        <v>2613</v>
      </c>
      <c r="BF758" t="s">
        <v>1923</v>
      </c>
      <c r="BG758" t="s">
        <v>2315</v>
      </c>
      <c r="BH758" t="s">
        <v>4040</v>
      </c>
      <c r="BJ758">
        <v>800</v>
      </c>
      <c r="BK758" t="s">
        <v>3188</v>
      </c>
      <c r="BL758" t="s">
        <v>3188</v>
      </c>
      <c r="BM758" t="s">
        <v>5952</v>
      </c>
      <c r="BN758" t="s">
        <v>3188</v>
      </c>
      <c r="BP758" t="s">
        <v>2146</v>
      </c>
      <c r="BR758">
        <v>61</v>
      </c>
      <c r="BS758">
        <v>6105</v>
      </c>
      <c r="BT758" t="s">
        <v>5903</v>
      </c>
      <c r="BU758" t="s">
        <v>2146</v>
      </c>
      <c r="BW758">
        <v>61</v>
      </c>
      <c r="BX758">
        <v>6105</v>
      </c>
      <c r="BY758" t="s">
        <v>5903</v>
      </c>
      <c r="BZ758">
        <v>4</v>
      </c>
      <c r="CA758">
        <v>2</v>
      </c>
      <c r="CB758" t="s">
        <v>2598</v>
      </c>
      <c r="CC758" t="s">
        <v>2611</v>
      </c>
      <c r="CE758" t="s">
        <v>1923</v>
      </c>
      <c r="CF758" t="s">
        <v>2315</v>
      </c>
      <c r="CG758" t="s">
        <v>4040</v>
      </c>
      <c r="CI758">
        <v>3500</v>
      </c>
      <c r="CJ758" t="s">
        <v>5953</v>
      </c>
      <c r="CK758" t="s">
        <v>5953</v>
      </c>
      <c r="CL758" t="s">
        <v>5954</v>
      </c>
      <c r="CM758" t="s">
        <v>5953</v>
      </c>
      <c r="CO758" t="s">
        <v>3189</v>
      </c>
      <c r="CQ758" t="s">
        <v>2146</v>
      </c>
      <c r="CS758">
        <v>61</v>
      </c>
      <c r="CT758" t="s">
        <v>2741</v>
      </c>
      <c r="CU758" t="s">
        <v>5903</v>
      </c>
      <c r="CV758" t="s">
        <v>2146</v>
      </c>
      <c r="CX758">
        <v>61</v>
      </c>
      <c r="CY758" t="s">
        <v>2741</v>
      </c>
      <c r="CZ758" t="s">
        <v>5903</v>
      </c>
      <c r="DA758">
        <v>14</v>
      </c>
      <c r="DB758">
        <v>4</v>
      </c>
      <c r="DC758" t="s">
        <v>2598</v>
      </c>
      <c r="DD758" t="s">
        <v>2610</v>
      </c>
      <c r="DF758" t="s">
        <v>1923</v>
      </c>
      <c r="DG758" t="s">
        <v>2315</v>
      </c>
      <c r="DH758" t="s">
        <v>1981</v>
      </c>
      <c r="DJ758">
        <v>2500</v>
      </c>
      <c r="DK758" t="s">
        <v>3191</v>
      </c>
      <c r="DL758" t="s">
        <v>3191</v>
      </c>
      <c r="DM758" t="s">
        <v>3738</v>
      </c>
      <c r="DN758" t="s">
        <v>3191</v>
      </c>
      <c r="DP758" t="s">
        <v>2146</v>
      </c>
      <c r="DR758">
        <v>61</v>
      </c>
      <c r="DS758">
        <v>6105</v>
      </c>
      <c r="DT758" t="s">
        <v>5903</v>
      </c>
      <c r="DU758" t="s">
        <v>2146</v>
      </c>
      <c r="DW758">
        <v>61</v>
      </c>
      <c r="DX758" t="s">
        <v>2741</v>
      </c>
      <c r="DY758" t="s">
        <v>5903</v>
      </c>
      <c r="DZ758">
        <v>10</v>
      </c>
      <c r="EA758">
        <v>3</v>
      </c>
      <c r="EB758" t="s">
        <v>2598</v>
      </c>
      <c r="EC758" t="s">
        <v>2635</v>
      </c>
      <c r="EE758" t="s">
        <v>1921</v>
      </c>
      <c r="EF758" t="s">
        <v>2315</v>
      </c>
      <c r="EG758" t="s">
        <v>1995</v>
      </c>
      <c r="EI758">
        <v>800</v>
      </c>
      <c r="EJ758" t="s">
        <v>2707</v>
      </c>
      <c r="EK758" t="s">
        <v>2707</v>
      </c>
      <c r="EL758" t="s">
        <v>3633</v>
      </c>
      <c r="EM758" t="s">
        <v>2707</v>
      </c>
      <c r="EO758" t="s">
        <v>2146</v>
      </c>
      <c r="EQ758">
        <v>61</v>
      </c>
      <c r="ER758">
        <v>6110</v>
      </c>
      <c r="ES758" t="s">
        <v>2659</v>
      </c>
      <c r="ET758" t="s">
        <v>2944</v>
      </c>
      <c r="EY758">
        <v>14</v>
      </c>
      <c r="EZ758">
        <v>2</v>
      </c>
      <c r="FA758" t="s">
        <v>2598</v>
      </c>
      <c r="FB758" t="s">
        <v>2664</v>
      </c>
      <c r="FD758" t="s">
        <v>1870</v>
      </c>
      <c r="FN758" t="s">
        <v>1868</v>
      </c>
      <c r="FO758" t="s">
        <v>5955</v>
      </c>
      <c r="FP758">
        <v>1</v>
      </c>
      <c r="FQ758">
        <v>1</v>
      </c>
      <c r="FR758">
        <v>0</v>
      </c>
      <c r="FS758">
        <v>1</v>
      </c>
      <c r="FT758">
        <v>0</v>
      </c>
      <c r="FU758">
        <v>1</v>
      </c>
      <c r="FV758">
        <v>0</v>
      </c>
      <c r="FW758">
        <v>0</v>
      </c>
      <c r="FX758">
        <v>1</v>
      </c>
      <c r="FY758">
        <v>1</v>
      </c>
      <c r="FZ758">
        <v>0</v>
      </c>
      <c r="GA758">
        <v>0</v>
      </c>
      <c r="GB758">
        <v>0</v>
      </c>
      <c r="GD758" t="s">
        <v>2192</v>
      </c>
      <c r="GE758" t="s">
        <v>5956</v>
      </c>
      <c r="GF758">
        <v>1</v>
      </c>
      <c r="GG758">
        <v>0</v>
      </c>
      <c r="GH758">
        <v>1</v>
      </c>
      <c r="GI758">
        <v>1</v>
      </c>
      <c r="GJ758">
        <v>0</v>
      </c>
      <c r="GK758">
        <v>0</v>
      </c>
      <c r="GL758" t="s">
        <v>2756</v>
      </c>
      <c r="GM758">
        <v>1</v>
      </c>
      <c r="GN758">
        <v>0</v>
      </c>
      <c r="GO758">
        <v>1</v>
      </c>
      <c r="GP758">
        <v>0</v>
      </c>
      <c r="GQ758">
        <v>0</v>
      </c>
      <c r="GR758">
        <v>1</v>
      </c>
      <c r="GS758">
        <v>0</v>
      </c>
      <c r="GT758">
        <v>0</v>
      </c>
      <c r="GU758">
        <v>0</v>
      </c>
      <c r="GV758">
        <v>0</v>
      </c>
      <c r="GW758">
        <v>0</v>
      </c>
      <c r="GX758">
        <v>0</v>
      </c>
      <c r="HW758" t="s">
        <v>1893</v>
      </c>
      <c r="HX758">
        <v>1</v>
      </c>
      <c r="HY758">
        <v>0</v>
      </c>
      <c r="HZ758">
        <v>0</v>
      </c>
      <c r="IA758">
        <v>0</v>
      </c>
      <c r="IB758">
        <v>0</v>
      </c>
      <c r="IC758" t="s">
        <v>1923</v>
      </c>
      <c r="ID758" t="s">
        <v>2315</v>
      </c>
      <c r="IE758" t="s">
        <v>1998</v>
      </c>
      <c r="IG758">
        <v>3000</v>
      </c>
      <c r="IH758" t="s">
        <v>2725</v>
      </c>
      <c r="II758" t="s">
        <v>2725</v>
      </c>
      <c r="IJ758" t="s">
        <v>5213</v>
      </c>
      <c r="IK758" t="s">
        <v>2612</v>
      </c>
      <c r="IM758" t="s">
        <v>3149</v>
      </c>
      <c r="IO758" t="s">
        <v>2146</v>
      </c>
      <c r="IQ758">
        <v>61</v>
      </c>
      <c r="IR758">
        <v>6110</v>
      </c>
      <c r="IS758" t="s">
        <v>2659</v>
      </c>
      <c r="IT758" t="s">
        <v>2146</v>
      </c>
      <c r="IV758">
        <v>61</v>
      </c>
      <c r="IW758" t="s">
        <v>2626</v>
      </c>
      <c r="IX758" t="s">
        <v>2627</v>
      </c>
      <c r="IY758">
        <v>10</v>
      </c>
      <c r="IZ758">
        <v>3</v>
      </c>
      <c r="JA758" t="s">
        <v>2598</v>
      </c>
      <c r="JB758" t="s">
        <v>2635</v>
      </c>
      <c r="MF758" t="s">
        <v>1870</v>
      </c>
      <c r="MP758" t="s">
        <v>1870</v>
      </c>
      <c r="NF758" t="s">
        <v>2190</v>
      </c>
      <c r="WQ758" t="s">
        <v>2277</v>
      </c>
      <c r="WR758">
        <v>1</v>
      </c>
      <c r="WS758">
        <v>0</v>
      </c>
      <c r="WT758">
        <v>0</v>
      </c>
      <c r="WU758">
        <v>0</v>
      </c>
      <c r="WV758">
        <v>0</v>
      </c>
      <c r="WW758">
        <v>0</v>
      </c>
      <c r="WX758">
        <v>0</v>
      </c>
      <c r="WY758">
        <v>0</v>
      </c>
      <c r="WZ758">
        <v>0</v>
      </c>
      <c r="XA758">
        <v>0</v>
      </c>
      <c r="XB758">
        <v>0</v>
      </c>
      <c r="XC758">
        <v>0</v>
      </c>
      <c r="XD758">
        <v>0</v>
      </c>
      <c r="XF758" t="s">
        <v>1870</v>
      </c>
      <c r="XH758" t="s">
        <v>2690</v>
      </c>
      <c r="XI758">
        <v>0</v>
      </c>
      <c r="XJ758">
        <v>0</v>
      </c>
      <c r="XK758">
        <v>1</v>
      </c>
      <c r="XL758">
        <v>0</v>
      </c>
      <c r="XM758">
        <v>1</v>
      </c>
      <c r="XN758">
        <v>1</v>
      </c>
      <c r="XO758">
        <v>0</v>
      </c>
      <c r="XP758">
        <v>0</v>
      </c>
      <c r="XQ758">
        <v>0</v>
      </c>
      <c r="XS758" t="s">
        <v>2270</v>
      </c>
      <c r="XT758">
        <v>0</v>
      </c>
      <c r="XU758">
        <v>0</v>
      </c>
      <c r="XV758">
        <v>1</v>
      </c>
      <c r="XW758">
        <v>0</v>
      </c>
      <c r="XX758">
        <v>0</v>
      </c>
      <c r="XY758">
        <v>0</v>
      </c>
      <c r="XZ758">
        <v>0</v>
      </c>
      <c r="YA758">
        <v>0</v>
      </c>
      <c r="YC758" t="s">
        <v>1870</v>
      </c>
      <c r="YD758" t="s">
        <v>109</v>
      </c>
      <c r="YE758">
        <v>1</v>
      </c>
      <c r="YF758">
        <v>0</v>
      </c>
      <c r="YG758">
        <v>0</v>
      </c>
      <c r="YH758">
        <v>0</v>
      </c>
      <c r="YI758">
        <v>0</v>
      </c>
      <c r="YJ758">
        <v>0</v>
      </c>
      <c r="YL758" t="s">
        <v>2244</v>
      </c>
      <c r="YM758">
        <v>0</v>
      </c>
      <c r="YN758">
        <v>0</v>
      </c>
      <c r="YO758">
        <v>1</v>
      </c>
      <c r="YP758">
        <v>0</v>
      </c>
      <c r="YQ758">
        <v>0</v>
      </c>
      <c r="YR758">
        <v>0</v>
      </c>
      <c r="YS758">
        <v>0</v>
      </c>
      <c r="YT758">
        <v>0</v>
      </c>
      <c r="YU758">
        <v>0</v>
      </c>
      <c r="YV758">
        <v>0</v>
      </c>
      <c r="YW758">
        <v>0</v>
      </c>
      <c r="YY758" t="s">
        <v>2259</v>
      </c>
      <c r="ZA758" t="s">
        <v>2315</v>
      </c>
      <c r="ZB758">
        <v>1</v>
      </c>
      <c r="ZC758">
        <v>0</v>
      </c>
      <c r="ZD758">
        <v>0</v>
      </c>
      <c r="ZE758">
        <v>0</v>
      </c>
      <c r="ZF758">
        <v>0</v>
      </c>
      <c r="ZG758">
        <v>0</v>
      </c>
      <c r="ZH758">
        <v>0</v>
      </c>
      <c r="ZI758">
        <v>0</v>
      </c>
      <c r="ZK758" t="s">
        <v>2330</v>
      </c>
      <c r="AAJ758">
        <v>2634309</v>
      </c>
      <c r="AAK758" t="s">
        <v>5957</v>
      </c>
      <c r="AAL758">
        <v>45836.6382407407</v>
      </c>
      <c r="AAO758" t="s">
        <v>2596</v>
      </c>
      <c r="AAP758" t="s">
        <v>2928</v>
      </c>
      <c r="AAQ758" t="s">
        <v>5182</v>
      </c>
      <c r="AAS758">
        <v>302</v>
      </c>
    </row>
    <row r="759" spans="1:721" x14ac:dyDescent="0.35">
      <c r="A759" s="39">
        <v>45835.378919525501</v>
      </c>
      <c r="B759" s="39">
        <v>45835.4198759028</v>
      </c>
      <c r="C759" s="39">
        <v>45835</v>
      </c>
      <c r="D759" t="s">
        <v>5943</v>
      </c>
      <c r="E759" t="s">
        <v>1861</v>
      </c>
      <c r="F759" s="39">
        <v>45835</v>
      </c>
      <c r="G759">
        <v>61</v>
      </c>
      <c r="H759" t="s">
        <v>1110</v>
      </c>
      <c r="I759">
        <v>6105</v>
      </c>
      <c r="J759" t="s">
        <v>1146</v>
      </c>
      <c r="K759">
        <v>610504</v>
      </c>
      <c r="L759" t="s">
        <v>1146</v>
      </c>
      <c r="M759" t="s">
        <v>2979</v>
      </c>
      <c r="O759" t="s">
        <v>2980</v>
      </c>
      <c r="Q759" t="s">
        <v>1880</v>
      </c>
      <c r="S759" t="s">
        <v>1868</v>
      </c>
      <c r="T759">
        <v>31</v>
      </c>
      <c r="U759" t="s">
        <v>1909</v>
      </c>
      <c r="V759" t="s">
        <v>1914</v>
      </c>
      <c r="W759">
        <v>2900</v>
      </c>
      <c r="Z759" t="s">
        <v>1890</v>
      </c>
      <c r="AA759">
        <v>0</v>
      </c>
      <c r="AB759">
        <v>0</v>
      </c>
      <c r="AC759">
        <v>0</v>
      </c>
      <c r="AD759">
        <v>0</v>
      </c>
      <c r="AE759">
        <v>0</v>
      </c>
      <c r="AF759">
        <v>1</v>
      </c>
      <c r="HW759" t="s">
        <v>2601</v>
      </c>
      <c r="HX759">
        <v>1</v>
      </c>
      <c r="HY759">
        <v>1</v>
      </c>
      <c r="HZ759">
        <v>0</v>
      </c>
      <c r="IA759">
        <v>1</v>
      </c>
      <c r="IB759">
        <v>0</v>
      </c>
      <c r="IC759" t="s">
        <v>1923</v>
      </c>
      <c r="ID759" t="s">
        <v>2315</v>
      </c>
      <c r="IE759" t="s">
        <v>1998</v>
      </c>
      <c r="IG759">
        <v>300</v>
      </c>
      <c r="IH759" t="s">
        <v>5958</v>
      </c>
      <c r="II759" t="s">
        <v>5958</v>
      </c>
      <c r="IJ759" t="s">
        <v>5959</v>
      </c>
      <c r="IK759" t="s">
        <v>2653</v>
      </c>
      <c r="IM759" t="s">
        <v>3149</v>
      </c>
      <c r="IO759" t="s">
        <v>2146</v>
      </c>
      <c r="IQ759">
        <v>61</v>
      </c>
      <c r="IR759">
        <v>6110</v>
      </c>
      <c r="IS759" t="s">
        <v>2659</v>
      </c>
      <c r="IT759" t="s">
        <v>2146</v>
      </c>
      <c r="IV759">
        <v>61</v>
      </c>
      <c r="IW759" t="s">
        <v>2626</v>
      </c>
      <c r="IX759" t="s">
        <v>2627</v>
      </c>
      <c r="IY759">
        <v>20</v>
      </c>
      <c r="IZ759">
        <v>3</v>
      </c>
      <c r="JA759" t="s">
        <v>2598</v>
      </c>
      <c r="JB759" t="s">
        <v>2638</v>
      </c>
      <c r="JD759" t="s">
        <v>1923</v>
      </c>
      <c r="JE759" t="s">
        <v>2315</v>
      </c>
      <c r="JF759" t="s">
        <v>2009</v>
      </c>
      <c r="JH759">
        <v>500</v>
      </c>
      <c r="JI759" t="s">
        <v>2593</v>
      </c>
      <c r="JJ759" t="s">
        <v>2593</v>
      </c>
      <c r="JK759" t="s">
        <v>3632</v>
      </c>
      <c r="JL759" t="s">
        <v>2677</v>
      </c>
      <c r="JN759" t="s">
        <v>2135</v>
      </c>
      <c r="JP759" t="s">
        <v>2146</v>
      </c>
      <c r="JR759">
        <v>61</v>
      </c>
      <c r="JS759" t="s">
        <v>2634</v>
      </c>
      <c r="JT759" t="s">
        <v>2659</v>
      </c>
      <c r="JU759" t="s">
        <v>2944</v>
      </c>
      <c r="JZ759">
        <v>30</v>
      </c>
      <c r="KA759">
        <v>3</v>
      </c>
      <c r="KB759" t="s">
        <v>2598</v>
      </c>
      <c r="KC759" t="s">
        <v>2698</v>
      </c>
      <c r="LF759" t="s">
        <v>1923</v>
      </c>
      <c r="LG759" t="s">
        <v>2315</v>
      </c>
      <c r="LH759">
        <v>60</v>
      </c>
      <c r="LI759">
        <v>500</v>
      </c>
      <c r="LJ759" t="s">
        <v>3690</v>
      </c>
      <c r="LK759" t="s">
        <v>3690</v>
      </c>
      <c r="LL759" t="s">
        <v>5915</v>
      </c>
      <c r="LM759" t="s">
        <v>3697</v>
      </c>
      <c r="LO759" t="s">
        <v>1728</v>
      </c>
      <c r="LP759" t="s">
        <v>5960</v>
      </c>
      <c r="LQ759" t="s">
        <v>2146</v>
      </c>
      <c r="LS759">
        <v>61</v>
      </c>
      <c r="LT759">
        <v>6105</v>
      </c>
      <c r="LU759" t="s">
        <v>5903</v>
      </c>
      <c r="LV759" t="s">
        <v>2146</v>
      </c>
      <c r="LX759">
        <v>61</v>
      </c>
      <c r="LY759" t="s">
        <v>2741</v>
      </c>
      <c r="LZ759" t="s">
        <v>5903</v>
      </c>
      <c r="MA759">
        <v>7</v>
      </c>
      <c r="MB759">
        <v>3</v>
      </c>
      <c r="MC759" t="s">
        <v>2598</v>
      </c>
      <c r="MD759" t="s">
        <v>2613</v>
      </c>
      <c r="MF759" t="s">
        <v>1870</v>
      </c>
      <c r="MP759" t="s">
        <v>1868</v>
      </c>
      <c r="MQ759" t="s">
        <v>5961</v>
      </c>
      <c r="MR759">
        <v>1</v>
      </c>
      <c r="MS759">
        <v>0</v>
      </c>
      <c r="MT759">
        <v>0</v>
      </c>
      <c r="MU759">
        <v>1</v>
      </c>
      <c r="MV759">
        <v>1</v>
      </c>
      <c r="MW759">
        <v>0</v>
      </c>
      <c r="MX759">
        <v>0</v>
      </c>
      <c r="MY759">
        <v>0</v>
      </c>
      <c r="MZ759">
        <v>0</v>
      </c>
      <c r="NA759">
        <v>0</v>
      </c>
      <c r="NB759">
        <v>0</v>
      </c>
      <c r="NC759">
        <v>0</v>
      </c>
      <c r="ND759">
        <v>0</v>
      </c>
      <c r="NF759" t="s">
        <v>2190</v>
      </c>
      <c r="WQ759" t="s">
        <v>2277</v>
      </c>
      <c r="WR759">
        <v>1</v>
      </c>
      <c r="WS759">
        <v>0</v>
      </c>
      <c r="WT759">
        <v>0</v>
      </c>
      <c r="WU759">
        <v>0</v>
      </c>
      <c r="WV759">
        <v>0</v>
      </c>
      <c r="WW759">
        <v>0</v>
      </c>
      <c r="WX759">
        <v>0</v>
      </c>
      <c r="WY759">
        <v>0</v>
      </c>
      <c r="WZ759">
        <v>0</v>
      </c>
      <c r="XA759">
        <v>0</v>
      </c>
      <c r="XB759">
        <v>0</v>
      </c>
      <c r="XC759">
        <v>0</v>
      </c>
      <c r="XD759">
        <v>0</v>
      </c>
      <c r="XF759" t="s">
        <v>1870</v>
      </c>
      <c r="XH759" t="s">
        <v>2630</v>
      </c>
      <c r="XI759">
        <v>0</v>
      </c>
      <c r="XJ759">
        <v>0</v>
      </c>
      <c r="XK759">
        <v>1</v>
      </c>
      <c r="XL759">
        <v>0</v>
      </c>
      <c r="XM759">
        <v>1</v>
      </c>
      <c r="XN759">
        <v>0</v>
      </c>
      <c r="XO759">
        <v>0</v>
      </c>
      <c r="XP759">
        <v>0</v>
      </c>
      <c r="XQ759">
        <v>0</v>
      </c>
      <c r="XS759" t="s">
        <v>2268</v>
      </c>
      <c r="XT759">
        <v>0</v>
      </c>
      <c r="XU759">
        <v>1</v>
      </c>
      <c r="XV759">
        <v>0</v>
      </c>
      <c r="XW759">
        <v>0</v>
      </c>
      <c r="XX759">
        <v>0</v>
      </c>
      <c r="XY759">
        <v>0</v>
      </c>
      <c r="XZ759">
        <v>0</v>
      </c>
      <c r="YA759">
        <v>0</v>
      </c>
      <c r="YC759" t="s">
        <v>1870</v>
      </c>
      <c r="YD759" t="s">
        <v>109</v>
      </c>
      <c r="YE759">
        <v>1</v>
      </c>
      <c r="YF759">
        <v>0</v>
      </c>
      <c r="YG759">
        <v>0</v>
      </c>
      <c r="YH759">
        <v>0</v>
      </c>
      <c r="YI759">
        <v>0</v>
      </c>
      <c r="YJ759">
        <v>0</v>
      </c>
      <c r="YL759" t="s">
        <v>2676</v>
      </c>
      <c r="YM759">
        <v>0</v>
      </c>
      <c r="YN759">
        <v>0</v>
      </c>
      <c r="YO759">
        <v>1</v>
      </c>
      <c r="YP759">
        <v>1</v>
      </c>
      <c r="YQ759">
        <v>0</v>
      </c>
      <c r="YR759">
        <v>0</v>
      </c>
      <c r="YS759">
        <v>0</v>
      </c>
      <c r="YT759">
        <v>0</v>
      </c>
      <c r="YU759">
        <v>0</v>
      </c>
      <c r="YV759">
        <v>0</v>
      </c>
      <c r="YW759">
        <v>0</v>
      </c>
      <c r="YY759" t="s">
        <v>2261</v>
      </c>
      <c r="ZA759" t="s">
        <v>2315</v>
      </c>
      <c r="ZB759">
        <v>1</v>
      </c>
      <c r="ZC759">
        <v>0</v>
      </c>
      <c r="ZD759">
        <v>0</v>
      </c>
      <c r="ZE759">
        <v>0</v>
      </c>
      <c r="ZF759">
        <v>0</v>
      </c>
      <c r="ZG759">
        <v>0</v>
      </c>
      <c r="ZH759">
        <v>0</v>
      </c>
      <c r="ZI759">
        <v>0</v>
      </c>
      <c r="ZK759" t="s">
        <v>2334</v>
      </c>
      <c r="ZT759" t="s">
        <v>2350</v>
      </c>
      <c r="ZU759">
        <v>0</v>
      </c>
      <c r="ZV759">
        <v>0</v>
      </c>
      <c r="ZW759">
        <v>0</v>
      </c>
      <c r="ZX759">
        <v>0</v>
      </c>
      <c r="ZY759">
        <v>1</v>
      </c>
      <c r="ZZ759">
        <v>0</v>
      </c>
      <c r="AAA759">
        <v>0</v>
      </c>
      <c r="AAJ759">
        <v>2634310</v>
      </c>
      <c r="AAK759" t="s">
        <v>5962</v>
      </c>
      <c r="AAL759">
        <v>45836.638252314799</v>
      </c>
      <c r="AAO759" t="s">
        <v>2596</v>
      </c>
      <c r="AAP759" t="s">
        <v>2928</v>
      </c>
      <c r="AAQ759" t="s">
        <v>5182</v>
      </c>
      <c r="AAS759">
        <v>303</v>
      </c>
    </row>
    <row r="760" spans="1:721" x14ac:dyDescent="0.35">
      <c r="A760" s="39">
        <v>45835.543505428199</v>
      </c>
      <c r="B760" s="39">
        <v>45835.572998703698</v>
      </c>
      <c r="C760" s="39">
        <v>45835</v>
      </c>
      <c r="D760" t="s">
        <v>5943</v>
      </c>
      <c r="E760" t="s">
        <v>1861</v>
      </c>
      <c r="F760" s="39">
        <v>45835</v>
      </c>
      <c r="G760">
        <v>61</v>
      </c>
      <c r="H760" t="s">
        <v>1110</v>
      </c>
      <c r="I760">
        <v>6105</v>
      </c>
      <c r="J760" t="s">
        <v>1146</v>
      </c>
      <c r="K760">
        <v>610504</v>
      </c>
      <c r="L760" t="s">
        <v>1146</v>
      </c>
      <c r="M760" t="s">
        <v>2979</v>
      </c>
      <c r="O760" t="s">
        <v>2980</v>
      </c>
      <c r="Q760" t="s">
        <v>1880</v>
      </c>
      <c r="S760" t="s">
        <v>1868</v>
      </c>
      <c r="T760">
        <v>42</v>
      </c>
      <c r="U760" t="s">
        <v>1911</v>
      </c>
      <c r="V760" t="s">
        <v>1916</v>
      </c>
      <c r="W760">
        <v>2900</v>
      </c>
      <c r="Z760" t="s">
        <v>2680</v>
      </c>
      <c r="AA760">
        <v>1</v>
      </c>
      <c r="AB760">
        <v>1</v>
      </c>
      <c r="AC760">
        <v>1</v>
      </c>
      <c r="AD760">
        <v>1</v>
      </c>
      <c r="AE760">
        <v>1</v>
      </c>
      <c r="AF760">
        <v>0</v>
      </c>
      <c r="AG760" t="s">
        <v>1923</v>
      </c>
      <c r="AH760" t="s">
        <v>2315</v>
      </c>
      <c r="AI760" t="s">
        <v>4040</v>
      </c>
      <c r="AK760">
        <v>1400</v>
      </c>
      <c r="AL760" t="s">
        <v>3336</v>
      </c>
      <c r="AM760" t="s">
        <v>3336</v>
      </c>
      <c r="AN760" t="s">
        <v>5963</v>
      </c>
      <c r="AO760" t="s">
        <v>3336</v>
      </c>
      <c r="AQ760" t="s">
        <v>2146</v>
      </c>
      <c r="AS760">
        <v>61</v>
      </c>
      <c r="AT760">
        <v>6105</v>
      </c>
      <c r="AU760">
        <v>610504</v>
      </c>
      <c r="AV760" t="s">
        <v>2146</v>
      </c>
      <c r="AX760">
        <v>61</v>
      </c>
      <c r="AY760" t="s">
        <v>2741</v>
      </c>
      <c r="AZ760" t="s">
        <v>5903</v>
      </c>
      <c r="BA760">
        <v>9</v>
      </c>
      <c r="BB760">
        <v>4</v>
      </c>
      <c r="BC760" t="s">
        <v>2598</v>
      </c>
      <c r="BD760" t="s">
        <v>2607</v>
      </c>
      <c r="BF760" t="s">
        <v>1923</v>
      </c>
      <c r="BG760" t="s">
        <v>2315</v>
      </c>
      <c r="BH760" t="s">
        <v>4040</v>
      </c>
      <c r="BJ760">
        <v>700</v>
      </c>
      <c r="BK760" t="s">
        <v>3668</v>
      </c>
      <c r="BL760" t="s">
        <v>3668</v>
      </c>
      <c r="BM760" t="s">
        <v>5964</v>
      </c>
      <c r="BN760" t="s">
        <v>3668</v>
      </c>
      <c r="BP760" t="s">
        <v>2146</v>
      </c>
      <c r="BR760">
        <v>61</v>
      </c>
      <c r="BS760">
        <v>6105</v>
      </c>
      <c r="BT760" t="s">
        <v>5903</v>
      </c>
      <c r="BU760" t="s">
        <v>2146</v>
      </c>
      <c r="BW760">
        <v>61</v>
      </c>
      <c r="BX760">
        <v>6105</v>
      </c>
      <c r="BY760" t="s">
        <v>5903</v>
      </c>
      <c r="BZ760">
        <v>6</v>
      </c>
      <c r="CA760">
        <v>2</v>
      </c>
      <c r="CB760" t="s">
        <v>2598</v>
      </c>
      <c r="CC760" t="s">
        <v>2613</v>
      </c>
      <c r="CE760" t="s">
        <v>1923</v>
      </c>
      <c r="CF760" t="s">
        <v>2315</v>
      </c>
      <c r="CG760" t="s">
        <v>4040</v>
      </c>
      <c r="CI760">
        <v>2500</v>
      </c>
      <c r="CJ760" t="s">
        <v>3361</v>
      </c>
      <c r="CK760" t="s">
        <v>3361</v>
      </c>
      <c r="CL760" t="s">
        <v>3634</v>
      </c>
      <c r="CM760" t="s">
        <v>3361</v>
      </c>
      <c r="CO760" t="s">
        <v>3189</v>
      </c>
      <c r="CQ760" t="s">
        <v>2146</v>
      </c>
      <c r="CS760">
        <v>61</v>
      </c>
      <c r="CT760" t="s">
        <v>2741</v>
      </c>
      <c r="CU760" t="s">
        <v>2778</v>
      </c>
      <c r="CV760" t="s">
        <v>2146</v>
      </c>
      <c r="CX760">
        <v>61</v>
      </c>
      <c r="CY760" t="s">
        <v>2741</v>
      </c>
      <c r="CZ760" t="s">
        <v>2778</v>
      </c>
      <c r="DA760">
        <v>18</v>
      </c>
      <c r="DB760">
        <v>3</v>
      </c>
      <c r="DC760" t="s">
        <v>2598</v>
      </c>
      <c r="DD760" t="s">
        <v>2692</v>
      </c>
      <c r="DF760" t="s">
        <v>1923</v>
      </c>
      <c r="DG760" t="s">
        <v>2315</v>
      </c>
      <c r="DH760" t="s">
        <v>1981</v>
      </c>
      <c r="DJ760">
        <v>2500</v>
      </c>
      <c r="DK760" t="s">
        <v>3191</v>
      </c>
      <c r="DL760" t="s">
        <v>3191</v>
      </c>
      <c r="DM760" t="s">
        <v>3738</v>
      </c>
      <c r="DN760" t="s">
        <v>3191</v>
      </c>
      <c r="DP760" t="s">
        <v>2146</v>
      </c>
      <c r="DR760">
        <v>61</v>
      </c>
      <c r="DS760">
        <v>6110</v>
      </c>
      <c r="DT760" t="s">
        <v>2659</v>
      </c>
      <c r="DU760" t="s">
        <v>2146</v>
      </c>
      <c r="DW760">
        <v>61</v>
      </c>
      <c r="DX760" t="s">
        <v>2741</v>
      </c>
      <c r="DY760" t="s">
        <v>5905</v>
      </c>
      <c r="DZ760">
        <v>8</v>
      </c>
      <c r="EA760">
        <v>4</v>
      </c>
      <c r="EB760" t="s">
        <v>2598</v>
      </c>
      <c r="EC760" t="s">
        <v>2613</v>
      </c>
      <c r="EE760" t="s">
        <v>1921</v>
      </c>
      <c r="EF760" t="s">
        <v>2315</v>
      </c>
      <c r="EG760" t="s">
        <v>1995</v>
      </c>
      <c r="EI760">
        <v>800</v>
      </c>
      <c r="EJ760" t="s">
        <v>2707</v>
      </c>
      <c r="EK760" t="s">
        <v>2707</v>
      </c>
      <c r="EL760" t="s">
        <v>3633</v>
      </c>
      <c r="EM760" t="s">
        <v>2707</v>
      </c>
      <c r="EO760" t="s">
        <v>2146</v>
      </c>
      <c r="EQ760">
        <v>61</v>
      </c>
      <c r="ER760">
        <v>6110</v>
      </c>
      <c r="ES760" t="s">
        <v>2659</v>
      </c>
      <c r="ET760" t="s">
        <v>2944</v>
      </c>
      <c r="EY760">
        <v>30</v>
      </c>
      <c r="EZ760">
        <v>4</v>
      </c>
      <c r="FA760" t="s">
        <v>2598</v>
      </c>
      <c r="FB760" t="s">
        <v>2647</v>
      </c>
      <c r="FD760" t="s">
        <v>1870</v>
      </c>
      <c r="FN760" t="s">
        <v>1870</v>
      </c>
      <c r="GD760" t="s">
        <v>2192</v>
      </c>
      <c r="GE760" t="s">
        <v>3811</v>
      </c>
      <c r="GF760">
        <v>1</v>
      </c>
      <c r="GG760">
        <v>0</v>
      </c>
      <c r="GH760">
        <v>0</v>
      </c>
      <c r="GI760">
        <v>1</v>
      </c>
      <c r="GJ760">
        <v>1</v>
      </c>
      <c r="GK760">
        <v>0</v>
      </c>
      <c r="GL760" t="s">
        <v>2201</v>
      </c>
      <c r="GM760">
        <v>0</v>
      </c>
      <c r="GN760">
        <v>0</v>
      </c>
      <c r="GO760">
        <v>1</v>
      </c>
      <c r="GP760">
        <v>0</v>
      </c>
      <c r="GQ760">
        <v>0</v>
      </c>
      <c r="GR760">
        <v>0</v>
      </c>
      <c r="GS760">
        <v>0</v>
      </c>
      <c r="GT760">
        <v>0</v>
      </c>
      <c r="GU760">
        <v>0</v>
      </c>
      <c r="GV760">
        <v>0</v>
      </c>
      <c r="GW760">
        <v>0</v>
      </c>
      <c r="GX760">
        <v>0</v>
      </c>
      <c r="HW760" t="s">
        <v>2646</v>
      </c>
      <c r="HX760">
        <v>1</v>
      </c>
      <c r="HY760">
        <v>1</v>
      </c>
      <c r="HZ760">
        <v>1</v>
      </c>
      <c r="IA760">
        <v>1</v>
      </c>
      <c r="IB760">
        <v>0</v>
      </c>
      <c r="IC760" t="s">
        <v>1921</v>
      </c>
      <c r="ID760" t="s">
        <v>2315</v>
      </c>
      <c r="IE760" t="s">
        <v>1998</v>
      </c>
      <c r="IG760">
        <v>3000</v>
      </c>
      <c r="IH760" t="s">
        <v>2725</v>
      </c>
      <c r="II760" t="s">
        <v>2725</v>
      </c>
      <c r="IJ760" t="s">
        <v>5213</v>
      </c>
      <c r="IK760" t="s">
        <v>2612</v>
      </c>
      <c r="IM760" t="s">
        <v>3149</v>
      </c>
      <c r="IO760" t="s">
        <v>2146</v>
      </c>
      <c r="IQ760">
        <v>61</v>
      </c>
      <c r="IR760">
        <v>6110</v>
      </c>
      <c r="IS760" t="s">
        <v>2659</v>
      </c>
      <c r="IT760" t="s">
        <v>2146</v>
      </c>
      <c r="IV760">
        <v>61</v>
      </c>
      <c r="IW760" t="s">
        <v>2626</v>
      </c>
      <c r="IX760" t="s">
        <v>2627</v>
      </c>
      <c r="IY760">
        <v>25</v>
      </c>
      <c r="IZ760">
        <v>4</v>
      </c>
      <c r="JA760" t="s">
        <v>2598</v>
      </c>
      <c r="JB760" t="s">
        <v>2779</v>
      </c>
      <c r="JD760" t="s">
        <v>1923</v>
      </c>
      <c r="JE760" t="s">
        <v>2315</v>
      </c>
      <c r="JF760" t="s">
        <v>2009</v>
      </c>
      <c r="JH760">
        <v>500</v>
      </c>
      <c r="JI760" t="s">
        <v>2593</v>
      </c>
      <c r="JJ760" t="s">
        <v>2593</v>
      </c>
      <c r="JK760" t="s">
        <v>3632</v>
      </c>
      <c r="JL760" t="s">
        <v>2677</v>
      </c>
      <c r="JN760" t="s">
        <v>2135</v>
      </c>
      <c r="JP760" t="s">
        <v>2146</v>
      </c>
      <c r="JR760">
        <v>61</v>
      </c>
      <c r="JS760" t="s">
        <v>2634</v>
      </c>
      <c r="JT760" t="s">
        <v>1300</v>
      </c>
      <c r="JU760" t="s">
        <v>2944</v>
      </c>
      <c r="JZ760">
        <v>30</v>
      </c>
      <c r="KA760">
        <v>3</v>
      </c>
      <c r="KB760" t="s">
        <v>2598</v>
      </c>
      <c r="KC760" t="s">
        <v>2698</v>
      </c>
      <c r="KE760" t="s">
        <v>1925</v>
      </c>
      <c r="LF760" t="s">
        <v>1923</v>
      </c>
      <c r="LG760" t="s">
        <v>2315</v>
      </c>
      <c r="LH760">
        <v>65</v>
      </c>
      <c r="LI760">
        <v>500</v>
      </c>
      <c r="LJ760" t="s">
        <v>3638</v>
      </c>
      <c r="LK760" t="s">
        <v>3638</v>
      </c>
      <c r="LL760" t="s">
        <v>5252</v>
      </c>
      <c r="LM760" t="s">
        <v>5965</v>
      </c>
      <c r="LO760" t="s">
        <v>1728</v>
      </c>
      <c r="LP760" t="s">
        <v>5960</v>
      </c>
      <c r="LQ760" t="s">
        <v>2146</v>
      </c>
      <c r="LS760">
        <v>61</v>
      </c>
      <c r="LT760">
        <v>6105</v>
      </c>
      <c r="LU760" t="s">
        <v>5903</v>
      </c>
      <c r="LV760" t="s">
        <v>2146</v>
      </c>
      <c r="LX760">
        <v>61</v>
      </c>
      <c r="LY760" t="s">
        <v>2741</v>
      </c>
      <c r="LZ760" t="s">
        <v>5903</v>
      </c>
      <c r="MA760">
        <v>7</v>
      </c>
      <c r="MB760">
        <v>4</v>
      </c>
      <c r="MC760" t="s">
        <v>2598</v>
      </c>
      <c r="MD760" t="s">
        <v>2599</v>
      </c>
      <c r="MF760" t="s">
        <v>1870</v>
      </c>
      <c r="MP760" t="s">
        <v>1868</v>
      </c>
      <c r="MQ760" t="s">
        <v>2167</v>
      </c>
      <c r="MR760">
        <v>1</v>
      </c>
      <c r="MS760">
        <v>0</v>
      </c>
      <c r="MT760">
        <v>0</v>
      </c>
      <c r="MU760">
        <v>0</v>
      </c>
      <c r="MV760">
        <v>0</v>
      </c>
      <c r="MW760">
        <v>0</v>
      </c>
      <c r="MX760">
        <v>0</v>
      </c>
      <c r="MY760">
        <v>0</v>
      </c>
      <c r="MZ760">
        <v>0</v>
      </c>
      <c r="NA760">
        <v>0</v>
      </c>
      <c r="NB760">
        <v>0</v>
      </c>
      <c r="NC760">
        <v>0</v>
      </c>
      <c r="ND760">
        <v>0</v>
      </c>
      <c r="NF760" t="s">
        <v>2192</v>
      </c>
      <c r="NG760" t="s">
        <v>2601</v>
      </c>
      <c r="NH760">
        <v>1</v>
      </c>
      <c r="NI760">
        <v>1</v>
      </c>
      <c r="NJ760">
        <v>0</v>
      </c>
      <c r="NK760">
        <v>1</v>
      </c>
      <c r="NL760">
        <v>0</v>
      </c>
      <c r="NM760" t="s">
        <v>2207</v>
      </c>
      <c r="NN760">
        <v>0</v>
      </c>
      <c r="NO760">
        <v>0</v>
      </c>
      <c r="NP760">
        <v>0</v>
      </c>
      <c r="NQ760">
        <v>0</v>
      </c>
      <c r="NR760">
        <v>0</v>
      </c>
      <c r="NS760">
        <v>1</v>
      </c>
      <c r="NT760">
        <v>0</v>
      </c>
      <c r="NU760">
        <v>0</v>
      </c>
      <c r="NV760">
        <v>0</v>
      </c>
      <c r="NW760">
        <v>0</v>
      </c>
      <c r="NX760">
        <v>0</v>
      </c>
      <c r="NY760">
        <v>0</v>
      </c>
      <c r="WQ760" t="s">
        <v>1300</v>
      </c>
      <c r="WR760">
        <v>0</v>
      </c>
      <c r="WS760">
        <v>0</v>
      </c>
      <c r="WT760">
        <v>0</v>
      </c>
      <c r="WU760">
        <v>0</v>
      </c>
      <c r="WV760">
        <v>0</v>
      </c>
      <c r="WW760">
        <v>0</v>
      </c>
      <c r="WX760">
        <v>0</v>
      </c>
      <c r="WY760">
        <v>0</v>
      </c>
      <c r="WZ760">
        <v>0</v>
      </c>
      <c r="XA760">
        <v>0</v>
      </c>
      <c r="XB760">
        <v>0</v>
      </c>
      <c r="XC760">
        <v>1</v>
      </c>
      <c r="XD760">
        <v>0</v>
      </c>
      <c r="XF760" t="s">
        <v>1870</v>
      </c>
      <c r="XH760" t="s">
        <v>1303</v>
      </c>
      <c r="XI760">
        <v>0</v>
      </c>
      <c r="XJ760">
        <v>0</v>
      </c>
      <c r="XK760">
        <v>0</v>
      </c>
      <c r="XL760">
        <v>0</v>
      </c>
      <c r="XM760">
        <v>0</v>
      </c>
      <c r="XN760">
        <v>0</v>
      </c>
      <c r="XO760">
        <v>0</v>
      </c>
      <c r="XP760">
        <v>0</v>
      </c>
      <c r="XQ760">
        <v>1</v>
      </c>
      <c r="XS760" t="s">
        <v>2268</v>
      </c>
      <c r="XT760">
        <v>0</v>
      </c>
      <c r="XU760">
        <v>1</v>
      </c>
      <c r="XV760">
        <v>0</v>
      </c>
      <c r="XW760">
        <v>0</v>
      </c>
      <c r="XX760">
        <v>0</v>
      </c>
      <c r="XY760">
        <v>0</v>
      </c>
      <c r="XZ760">
        <v>0</v>
      </c>
      <c r="YA760">
        <v>0</v>
      </c>
      <c r="YC760" t="s">
        <v>1870</v>
      </c>
      <c r="YD760" t="s">
        <v>109</v>
      </c>
      <c r="YE760">
        <v>1</v>
      </c>
      <c r="YF760">
        <v>0</v>
      </c>
      <c r="YG760">
        <v>0</v>
      </c>
      <c r="YH760">
        <v>0</v>
      </c>
      <c r="YI760">
        <v>0</v>
      </c>
      <c r="YJ760">
        <v>0</v>
      </c>
      <c r="YL760" t="s">
        <v>2244</v>
      </c>
      <c r="YM760">
        <v>0</v>
      </c>
      <c r="YN760">
        <v>0</v>
      </c>
      <c r="YO760">
        <v>1</v>
      </c>
      <c r="YP760">
        <v>0</v>
      </c>
      <c r="YQ760">
        <v>0</v>
      </c>
      <c r="YR760">
        <v>0</v>
      </c>
      <c r="YS760">
        <v>0</v>
      </c>
      <c r="YT760">
        <v>0</v>
      </c>
      <c r="YU760">
        <v>0</v>
      </c>
      <c r="YV760">
        <v>0</v>
      </c>
      <c r="YW760">
        <v>0</v>
      </c>
      <c r="YY760" t="s">
        <v>2261</v>
      </c>
      <c r="ZA760" t="s">
        <v>2315</v>
      </c>
      <c r="ZB760">
        <v>1</v>
      </c>
      <c r="ZC760">
        <v>0</v>
      </c>
      <c r="ZD760">
        <v>0</v>
      </c>
      <c r="ZE760">
        <v>0</v>
      </c>
      <c r="ZF760">
        <v>0</v>
      </c>
      <c r="ZG760">
        <v>0</v>
      </c>
      <c r="ZH760">
        <v>0</v>
      </c>
      <c r="ZI760">
        <v>0</v>
      </c>
      <c r="ZK760" t="s">
        <v>2330</v>
      </c>
      <c r="AAJ760">
        <v>2634311</v>
      </c>
      <c r="AAK760" t="s">
        <v>5966</v>
      </c>
      <c r="AAL760">
        <v>45836.638275463003</v>
      </c>
      <c r="AAO760" t="s">
        <v>2596</v>
      </c>
      <c r="AAP760" t="s">
        <v>2928</v>
      </c>
      <c r="AAQ760" t="s">
        <v>5182</v>
      </c>
      <c r="AAS760">
        <v>304</v>
      </c>
    </row>
    <row r="761" spans="1:721" x14ac:dyDescent="0.35">
      <c r="A761" s="39">
        <v>45836.506887962998</v>
      </c>
      <c r="B761" s="39">
        <v>45836.524996608801</v>
      </c>
      <c r="C761" s="39">
        <v>45836</v>
      </c>
      <c r="D761" t="s">
        <v>5943</v>
      </c>
      <c r="E761" t="s">
        <v>1861</v>
      </c>
      <c r="F761" s="39">
        <v>45836</v>
      </c>
      <c r="G761">
        <v>61</v>
      </c>
      <c r="H761" t="s">
        <v>1110</v>
      </c>
      <c r="I761">
        <v>6105</v>
      </c>
      <c r="J761" t="s">
        <v>1146</v>
      </c>
      <c r="K761">
        <v>610504</v>
      </c>
      <c r="L761" t="s">
        <v>1146</v>
      </c>
      <c r="M761" t="s">
        <v>2982</v>
      </c>
      <c r="O761" t="s">
        <v>2983</v>
      </c>
      <c r="Q761" t="s">
        <v>1878</v>
      </c>
      <c r="S761" t="s">
        <v>1868</v>
      </c>
      <c r="T761">
        <v>45</v>
      </c>
      <c r="U761" t="s">
        <v>1911</v>
      </c>
      <c r="V761" t="s">
        <v>1916</v>
      </c>
      <c r="W761">
        <v>2900</v>
      </c>
      <c r="Z761" t="s">
        <v>2680</v>
      </c>
      <c r="AA761">
        <v>1</v>
      </c>
      <c r="AB761">
        <v>1</v>
      </c>
      <c r="AC761">
        <v>1</v>
      </c>
      <c r="AD761">
        <v>1</v>
      </c>
      <c r="AE761">
        <v>1</v>
      </c>
      <c r="AF761">
        <v>0</v>
      </c>
      <c r="AG761" t="s">
        <v>1921</v>
      </c>
      <c r="AH761" t="s">
        <v>2315</v>
      </c>
      <c r="AI761" t="s">
        <v>4040</v>
      </c>
      <c r="AK761">
        <v>1000</v>
      </c>
      <c r="AL761" t="s">
        <v>5601</v>
      </c>
      <c r="AM761" t="s">
        <v>5601</v>
      </c>
      <c r="AN761" t="s">
        <v>5967</v>
      </c>
      <c r="AO761" t="s">
        <v>5601</v>
      </c>
      <c r="AQ761" t="s">
        <v>2146</v>
      </c>
      <c r="AS761">
        <v>61</v>
      </c>
      <c r="AT761">
        <v>6105</v>
      </c>
      <c r="AU761">
        <v>610501</v>
      </c>
      <c r="AV761" t="s">
        <v>2146</v>
      </c>
      <c r="AX761">
        <v>61</v>
      </c>
      <c r="AY761" t="s">
        <v>2741</v>
      </c>
      <c r="AZ761" t="s">
        <v>2778</v>
      </c>
      <c r="BA761">
        <v>20</v>
      </c>
      <c r="BB761">
        <v>5</v>
      </c>
      <c r="BC761" t="s">
        <v>2598</v>
      </c>
      <c r="BD761" t="s">
        <v>2692</v>
      </c>
      <c r="BF761" t="s">
        <v>1921</v>
      </c>
      <c r="BG761" t="s">
        <v>2315</v>
      </c>
      <c r="BH761" t="s">
        <v>4044</v>
      </c>
      <c r="BJ761">
        <v>300</v>
      </c>
      <c r="BK761" t="s">
        <v>2645</v>
      </c>
      <c r="BL761" t="s">
        <v>2645</v>
      </c>
      <c r="BM761" t="s">
        <v>4961</v>
      </c>
      <c r="BN761" t="s">
        <v>2645</v>
      </c>
      <c r="BP761" t="s">
        <v>2146</v>
      </c>
      <c r="BR761">
        <v>61</v>
      </c>
      <c r="BS761">
        <v>6105</v>
      </c>
      <c r="BT761" t="s">
        <v>5903</v>
      </c>
      <c r="BU761" t="s">
        <v>2146</v>
      </c>
      <c r="BW761">
        <v>61</v>
      </c>
      <c r="BX761">
        <v>6105</v>
      </c>
      <c r="BY761" t="s">
        <v>5903</v>
      </c>
      <c r="BZ761">
        <v>9</v>
      </c>
      <c r="CA761">
        <v>3</v>
      </c>
      <c r="CB761" t="s">
        <v>2598</v>
      </c>
      <c r="CC761" t="s">
        <v>2632</v>
      </c>
      <c r="CE761" t="s">
        <v>1921</v>
      </c>
      <c r="CF761" t="s">
        <v>2315</v>
      </c>
      <c r="CG761" t="s">
        <v>4040</v>
      </c>
      <c r="CI761">
        <v>2000</v>
      </c>
      <c r="CJ761" t="s">
        <v>3731</v>
      </c>
      <c r="CK761" t="s">
        <v>3731</v>
      </c>
      <c r="CL761" t="s">
        <v>3343</v>
      </c>
      <c r="CM761" t="s">
        <v>3731</v>
      </c>
      <c r="CO761" t="s">
        <v>3189</v>
      </c>
      <c r="CQ761" t="s">
        <v>2146</v>
      </c>
      <c r="CS761">
        <v>61</v>
      </c>
      <c r="CT761" t="s">
        <v>2741</v>
      </c>
      <c r="CU761" t="s">
        <v>2778</v>
      </c>
      <c r="CV761" t="s">
        <v>2146</v>
      </c>
      <c r="CX761">
        <v>61</v>
      </c>
      <c r="CY761" t="s">
        <v>2741</v>
      </c>
      <c r="CZ761" t="s">
        <v>2778</v>
      </c>
      <c r="DA761">
        <v>14</v>
      </c>
      <c r="DB761">
        <v>4</v>
      </c>
      <c r="DC761" t="s">
        <v>2598</v>
      </c>
      <c r="DD761" t="s">
        <v>2610</v>
      </c>
      <c r="DF761" t="s">
        <v>1921</v>
      </c>
      <c r="DG761" t="s">
        <v>2315</v>
      </c>
      <c r="DH761" t="s">
        <v>1981</v>
      </c>
      <c r="DJ761">
        <v>2500</v>
      </c>
      <c r="DK761" t="s">
        <v>3191</v>
      </c>
      <c r="DL761" t="s">
        <v>3191</v>
      </c>
      <c r="DM761" t="s">
        <v>3738</v>
      </c>
      <c r="DN761" t="s">
        <v>3191</v>
      </c>
      <c r="DP761" t="s">
        <v>2146</v>
      </c>
      <c r="DR761">
        <v>61</v>
      </c>
      <c r="DS761">
        <v>6105</v>
      </c>
      <c r="DT761" t="s">
        <v>5905</v>
      </c>
      <c r="DU761" t="s">
        <v>2146</v>
      </c>
      <c r="DW761">
        <v>61</v>
      </c>
      <c r="DX761" t="s">
        <v>2741</v>
      </c>
      <c r="DY761" t="s">
        <v>2778</v>
      </c>
      <c r="DZ761">
        <v>20</v>
      </c>
      <c r="EA761">
        <v>4</v>
      </c>
      <c r="EB761" t="s">
        <v>2598</v>
      </c>
      <c r="EC761" t="s">
        <v>2654</v>
      </c>
      <c r="EE761" t="s">
        <v>1921</v>
      </c>
      <c r="EF761" t="s">
        <v>2315</v>
      </c>
      <c r="EG761" t="s">
        <v>1995</v>
      </c>
      <c r="EI761">
        <v>800</v>
      </c>
      <c r="EJ761" t="s">
        <v>2707</v>
      </c>
      <c r="EK761" t="s">
        <v>2707</v>
      </c>
      <c r="EL761" t="s">
        <v>3633</v>
      </c>
      <c r="EM761" t="s">
        <v>2707</v>
      </c>
      <c r="EO761" t="s">
        <v>2146</v>
      </c>
      <c r="EQ761">
        <v>61</v>
      </c>
      <c r="ER761">
        <v>6110</v>
      </c>
      <c r="ES761" t="s">
        <v>2659</v>
      </c>
      <c r="ET761" t="s">
        <v>2944</v>
      </c>
      <c r="EY761">
        <v>14</v>
      </c>
      <c r="EZ761">
        <v>2</v>
      </c>
      <c r="FA761" t="s">
        <v>2598</v>
      </c>
      <c r="FB761" t="s">
        <v>2664</v>
      </c>
      <c r="FD761" t="s">
        <v>1870</v>
      </c>
      <c r="FN761" t="s">
        <v>1868</v>
      </c>
      <c r="FO761" t="s">
        <v>2940</v>
      </c>
      <c r="FP761">
        <v>0</v>
      </c>
      <c r="FQ761">
        <v>0</v>
      </c>
      <c r="FR761">
        <v>0</v>
      </c>
      <c r="FS761">
        <v>0</v>
      </c>
      <c r="FT761">
        <v>0</v>
      </c>
      <c r="FU761">
        <v>1</v>
      </c>
      <c r="FV761">
        <v>0</v>
      </c>
      <c r="FW761">
        <v>0</v>
      </c>
      <c r="FX761">
        <v>1</v>
      </c>
      <c r="FY761">
        <v>1</v>
      </c>
      <c r="FZ761">
        <v>0</v>
      </c>
      <c r="GA761">
        <v>0</v>
      </c>
      <c r="GB761">
        <v>0</v>
      </c>
      <c r="GD761" t="s">
        <v>2192</v>
      </c>
      <c r="GE761" t="s">
        <v>5852</v>
      </c>
      <c r="GF761">
        <v>0</v>
      </c>
      <c r="GG761">
        <v>1</v>
      </c>
      <c r="GH761">
        <v>0</v>
      </c>
      <c r="GI761">
        <v>0</v>
      </c>
      <c r="GJ761">
        <v>1</v>
      </c>
      <c r="GK761">
        <v>0</v>
      </c>
      <c r="GL761" t="s">
        <v>2201</v>
      </c>
      <c r="GM761">
        <v>0</v>
      </c>
      <c r="GN761">
        <v>0</v>
      </c>
      <c r="GO761">
        <v>1</v>
      </c>
      <c r="GP761">
        <v>0</v>
      </c>
      <c r="GQ761">
        <v>0</v>
      </c>
      <c r="GR761">
        <v>0</v>
      </c>
      <c r="GS761">
        <v>0</v>
      </c>
      <c r="GT761">
        <v>0</v>
      </c>
      <c r="GU761">
        <v>0</v>
      </c>
      <c r="GV761">
        <v>0</v>
      </c>
      <c r="GW761">
        <v>0</v>
      </c>
      <c r="GX761">
        <v>0</v>
      </c>
      <c r="HW761" t="s">
        <v>3732</v>
      </c>
      <c r="HX761">
        <v>1</v>
      </c>
      <c r="HY761">
        <v>1</v>
      </c>
      <c r="HZ761">
        <v>1</v>
      </c>
      <c r="IA761">
        <v>1</v>
      </c>
      <c r="IB761">
        <v>0</v>
      </c>
      <c r="IC761" t="s">
        <v>1921</v>
      </c>
      <c r="ID761" t="s">
        <v>2315</v>
      </c>
      <c r="IE761" t="s">
        <v>1998</v>
      </c>
      <c r="IG761">
        <v>3000</v>
      </c>
      <c r="IH761" t="s">
        <v>2725</v>
      </c>
      <c r="II761" t="s">
        <v>2725</v>
      </c>
      <c r="IJ761" t="s">
        <v>5213</v>
      </c>
      <c r="IK761" t="s">
        <v>2612</v>
      </c>
      <c r="IM761" t="s">
        <v>3149</v>
      </c>
      <c r="IO761" t="s">
        <v>2146</v>
      </c>
      <c r="IQ761">
        <v>61</v>
      </c>
      <c r="IR761">
        <v>6110</v>
      </c>
      <c r="IS761" t="s">
        <v>2659</v>
      </c>
      <c r="IT761" t="s">
        <v>2146</v>
      </c>
      <c r="IV761">
        <v>61</v>
      </c>
      <c r="IW761" t="s">
        <v>2626</v>
      </c>
      <c r="IX761" t="s">
        <v>2627</v>
      </c>
      <c r="IY761">
        <v>30</v>
      </c>
      <c r="IZ761">
        <v>2</v>
      </c>
      <c r="JA761" t="s">
        <v>2598</v>
      </c>
      <c r="JB761" t="s">
        <v>2700</v>
      </c>
      <c r="JD761" t="s">
        <v>1923</v>
      </c>
      <c r="JE761" t="s">
        <v>2315</v>
      </c>
      <c r="JF761" t="s">
        <v>2011</v>
      </c>
      <c r="JH761">
        <v>500</v>
      </c>
      <c r="JI761" t="s">
        <v>2591</v>
      </c>
      <c r="JJ761" t="s">
        <v>2591</v>
      </c>
      <c r="JK761" t="s">
        <v>3292</v>
      </c>
      <c r="JL761" t="s">
        <v>2637</v>
      </c>
      <c r="JN761" t="s">
        <v>2135</v>
      </c>
      <c r="JP761" t="s">
        <v>2146</v>
      </c>
      <c r="JR761">
        <v>61</v>
      </c>
      <c r="JS761" t="s">
        <v>2634</v>
      </c>
      <c r="JT761" t="s">
        <v>1300</v>
      </c>
      <c r="JU761" t="s">
        <v>2944</v>
      </c>
      <c r="JZ761">
        <v>20</v>
      </c>
      <c r="KA761">
        <v>2</v>
      </c>
      <c r="KB761" t="s">
        <v>2598</v>
      </c>
      <c r="KC761" t="s">
        <v>2667</v>
      </c>
      <c r="KE761" t="s">
        <v>1925</v>
      </c>
      <c r="LF761" t="s">
        <v>1923</v>
      </c>
      <c r="LG761" t="s">
        <v>2315</v>
      </c>
      <c r="LH761">
        <v>50</v>
      </c>
      <c r="LI761">
        <v>42000</v>
      </c>
      <c r="LJ761" t="s">
        <v>5968</v>
      </c>
      <c r="LK761" t="s">
        <v>5968</v>
      </c>
      <c r="LL761" t="s">
        <v>5969</v>
      </c>
      <c r="LM761" t="s">
        <v>5970</v>
      </c>
      <c r="LO761" t="s">
        <v>1728</v>
      </c>
      <c r="LP761" t="s">
        <v>5971</v>
      </c>
      <c r="LQ761" t="s">
        <v>2146</v>
      </c>
      <c r="LS761">
        <v>61</v>
      </c>
      <c r="LT761">
        <v>6105</v>
      </c>
      <c r="LU761" t="s">
        <v>5903</v>
      </c>
      <c r="LV761" t="s">
        <v>2146</v>
      </c>
      <c r="LX761">
        <v>61</v>
      </c>
      <c r="LY761" t="s">
        <v>2741</v>
      </c>
      <c r="LZ761" t="s">
        <v>5972</v>
      </c>
      <c r="MA761">
        <v>7</v>
      </c>
      <c r="MB761">
        <v>4</v>
      </c>
      <c r="MC761" t="s">
        <v>2598</v>
      </c>
      <c r="MD761" t="s">
        <v>2599</v>
      </c>
      <c r="MF761" t="s">
        <v>1870</v>
      </c>
      <c r="MP761" t="s">
        <v>1868</v>
      </c>
      <c r="MQ761" t="s">
        <v>5973</v>
      </c>
      <c r="MR761">
        <v>0</v>
      </c>
      <c r="MS761">
        <v>0</v>
      </c>
      <c r="MT761">
        <v>1</v>
      </c>
      <c r="MU761">
        <v>0</v>
      </c>
      <c r="MV761">
        <v>0</v>
      </c>
      <c r="MW761">
        <v>1</v>
      </c>
      <c r="MX761">
        <v>0</v>
      </c>
      <c r="MY761">
        <v>1</v>
      </c>
      <c r="MZ761">
        <v>1</v>
      </c>
      <c r="NA761">
        <v>1</v>
      </c>
      <c r="NB761">
        <v>0</v>
      </c>
      <c r="NC761">
        <v>0</v>
      </c>
      <c r="ND761">
        <v>0</v>
      </c>
      <c r="NF761" t="s">
        <v>2190</v>
      </c>
      <c r="WQ761" t="s">
        <v>2277</v>
      </c>
      <c r="WR761">
        <v>1</v>
      </c>
      <c r="WS761">
        <v>0</v>
      </c>
      <c r="WT761">
        <v>0</v>
      </c>
      <c r="WU761">
        <v>0</v>
      </c>
      <c r="WV761">
        <v>0</v>
      </c>
      <c r="WW761">
        <v>0</v>
      </c>
      <c r="WX761">
        <v>0</v>
      </c>
      <c r="WY761">
        <v>0</v>
      </c>
      <c r="WZ761">
        <v>0</v>
      </c>
      <c r="XA761">
        <v>0</v>
      </c>
      <c r="XB761">
        <v>0</v>
      </c>
      <c r="XC761">
        <v>0</v>
      </c>
      <c r="XD761">
        <v>0</v>
      </c>
      <c r="XF761" t="s">
        <v>1870</v>
      </c>
      <c r="XH761" t="s">
        <v>2310</v>
      </c>
      <c r="XI761">
        <v>0</v>
      </c>
      <c r="XJ761">
        <v>0</v>
      </c>
      <c r="XK761">
        <v>0</v>
      </c>
      <c r="XL761">
        <v>0</v>
      </c>
      <c r="XM761">
        <v>0</v>
      </c>
      <c r="XN761">
        <v>1</v>
      </c>
      <c r="XO761">
        <v>0</v>
      </c>
      <c r="XP761">
        <v>0</v>
      </c>
      <c r="XQ761">
        <v>0</v>
      </c>
      <c r="XS761" t="s">
        <v>2268</v>
      </c>
      <c r="XT761">
        <v>0</v>
      </c>
      <c r="XU761">
        <v>1</v>
      </c>
      <c r="XV761">
        <v>0</v>
      </c>
      <c r="XW761">
        <v>0</v>
      </c>
      <c r="XX761">
        <v>0</v>
      </c>
      <c r="XY761">
        <v>0</v>
      </c>
      <c r="XZ761">
        <v>0</v>
      </c>
      <c r="YA761">
        <v>0</v>
      </c>
      <c r="YC761" t="s">
        <v>1870</v>
      </c>
      <c r="YD761" t="s">
        <v>2643</v>
      </c>
      <c r="YE761">
        <v>1</v>
      </c>
      <c r="YF761">
        <v>0</v>
      </c>
      <c r="YG761">
        <v>0</v>
      </c>
      <c r="YH761">
        <v>1</v>
      </c>
      <c r="YI761">
        <v>0</v>
      </c>
      <c r="YJ761">
        <v>0</v>
      </c>
      <c r="YL761" t="s">
        <v>2246</v>
      </c>
      <c r="YM761">
        <v>0</v>
      </c>
      <c r="YN761">
        <v>0</v>
      </c>
      <c r="YO761">
        <v>0</v>
      </c>
      <c r="YP761">
        <v>1</v>
      </c>
      <c r="YQ761">
        <v>0</v>
      </c>
      <c r="YR761">
        <v>0</v>
      </c>
      <c r="YS761">
        <v>0</v>
      </c>
      <c r="YT761">
        <v>0</v>
      </c>
      <c r="YU761">
        <v>0</v>
      </c>
      <c r="YV761">
        <v>0</v>
      </c>
      <c r="YW761">
        <v>0</v>
      </c>
      <c r="YY761" t="s">
        <v>2261</v>
      </c>
      <c r="ZA761" t="s">
        <v>2315</v>
      </c>
      <c r="ZB761">
        <v>1</v>
      </c>
      <c r="ZC761">
        <v>0</v>
      </c>
      <c r="ZD761">
        <v>0</v>
      </c>
      <c r="ZE761">
        <v>0</v>
      </c>
      <c r="ZF761">
        <v>0</v>
      </c>
      <c r="ZG761">
        <v>0</v>
      </c>
      <c r="ZH761">
        <v>0</v>
      </c>
      <c r="ZI761">
        <v>0</v>
      </c>
      <c r="ZK761" t="s">
        <v>2330</v>
      </c>
      <c r="AAJ761">
        <v>2634312</v>
      </c>
      <c r="AAK761" t="s">
        <v>5974</v>
      </c>
      <c r="AAL761">
        <v>45836.638287037</v>
      </c>
      <c r="AAO761" t="s">
        <v>2596</v>
      </c>
      <c r="AAP761" t="s">
        <v>2928</v>
      </c>
      <c r="AAQ761" t="s">
        <v>5182</v>
      </c>
      <c r="AAS761">
        <v>305</v>
      </c>
    </row>
    <row r="762" spans="1:721" x14ac:dyDescent="0.35">
      <c r="A762" s="39">
        <v>45834.741839050897</v>
      </c>
      <c r="B762" s="39">
        <v>45835.4087592824</v>
      </c>
      <c r="C762" s="39">
        <v>45834</v>
      </c>
      <c r="D762" t="s">
        <v>5975</v>
      </c>
      <c r="E762" t="s">
        <v>1861</v>
      </c>
      <c r="F762" s="39">
        <v>45835</v>
      </c>
      <c r="G762">
        <v>61</v>
      </c>
      <c r="H762" t="s">
        <v>1110</v>
      </c>
      <c r="I762">
        <v>6105</v>
      </c>
      <c r="J762" t="s">
        <v>1146</v>
      </c>
      <c r="K762">
        <v>610504</v>
      </c>
      <c r="L762" t="s">
        <v>1146</v>
      </c>
      <c r="M762" t="s">
        <v>2979</v>
      </c>
      <c r="O762" t="s">
        <v>2980</v>
      </c>
      <c r="Q762" t="s">
        <v>1880</v>
      </c>
      <c r="S762" t="s">
        <v>1868</v>
      </c>
      <c r="T762">
        <v>48</v>
      </c>
      <c r="U762" t="s">
        <v>1911</v>
      </c>
      <c r="V762" t="s">
        <v>1914</v>
      </c>
      <c r="W762">
        <v>2900</v>
      </c>
      <c r="Z762" t="s">
        <v>2680</v>
      </c>
      <c r="AA762">
        <v>1</v>
      </c>
      <c r="AB762">
        <v>1</v>
      </c>
      <c r="AC762">
        <v>1</v>
      </c>
      <c r="AD762">
        <v>1</v>
      </c>
      <c r="AE762">
        <v>1</v>
      </c>
      <c r="AF762">
        <v>0</v>
      </c>
      <c r="AG762" t="s">
        <v>1923</v>
      </c>
      <c r="AH762" t="s">
        <v>2315</v>
      </c>
      <c r="AI762" t="s">
        <v>4040</v>
      </c>
      <c r="AK762">
        <v>1300</v>
      </c>
      <c r="AL762" t="s">
        <v>5901</v>
      </c>
      <c r="AM762" t="s">
        <v>5901</v>
      </c>
      <c r="AN762" t="s">
        <v>5951</v>
      </c>
      <c r="AO762" t="s">
        <v>5901</v>
      </c>
      <c r="AQ762" t="s">
        <v>2146</v>
      </c>
      <c r="AS762">
        <v>61</v>
      </c>
      <c r="AT762">
        <v>6105</v>
      </c>
      <c r="AU762">
        <v>610504</v>
      </c>
      <c r="AV762" t="s">
        <v>2146</v>
      </c>
      <c r="AX762">
        <v>61</v>
      </c>
      <c r="AY762" t="s">
        <v>2741</v>
      </c>
      <c r="AZ762" t="s">
        <v>5903</v>
      </c>
      <c r="BA762">
        <v>21</v>
      </c>
      <c r="BB762">
        <v>2</v>
      </c>
      <c r="BC762" t="s">
        <v>2598</v>
      </c>
      <c r="BD762" t="s">
        <v>2603</v>
      </c>
      <c r="BF762" t="s">
        <v>1921</v>
      </c>
      <c r="BG762" t="s">
        <v>2315</v>
      </c>
      <c r="BH762" t="s">
        <v>4040</v>
      </c>
      <c r="BJ762">
        <v>800</v>
      </c>
      <c r="BK762" t="s">
        <v>3188</v>
      </c>
      <c r="BL762" t="s">
        <v>3188</v>
      </c>
      <c r="BM762" t="s">
        <v>5952</v>
      </c>
      <c r="BN762" t="s">
        <v>3188</v>
      </c>
      <c r="BP762" t="s">
        <v>2146</v>
      </c>
      <c r="BR762">
        <v>61</v>
      </c>
      <c r="BS762">
        <v>6105</v>
      </c>
      <c r="BT762" t="s">
        <v>5903</v>
      </c>
      <c r="BU762" t="s">
        <v>2146</v>
      </c>
      <c r="BW762">
        <v>61</v>
      </c>
      <c r="BX762">
        <v>6105</v>
      </c>
      <c r="BY762" t="s">
        <v>5903</v>
      </c>
      <c r="BZ762">
        <v>9</v>
      </c>
      <c r="CA762">
        <v>1</v>
      </c>
      <c r="CB762" t="s">
        <v>2598</v>
      </c>
      <c r="CC762" t="s">
        <v>2602</v>
      </c>
      <c r="CE762" t="s">
        <v>1923</v>
      </c>
      <c r="CF762" t="s">
        <v>2315</v>
      </c>
      <c r="CG762" t="s">
        <v>4040</v>
      </c>
      <c r="CI762">
        <v>3500</v>
      </c>
      <c r="CJ762" t="s">
        <v>5953</v>
      </c>
      <c r="CK762" t="s">
        <v>5953</v>
      </c>
      <c r="CL762" t="s">
        <v>5954</v>
      </c>
      <c r="CM762" t="s">
        <v>5953</v>
      </c>
      <c r="CO762" t="s">
        <v>3189</v>
      </c>
      <c r="CQ762" t="s">
        <v>2146</v>
      </c>
      <c r="CS762">
        <v>61</v>
      </c>
      <c r="CT762" t="s">
        <v>2741</v>
      </c>
      <c r="CU762" t="s">
        <v>5903</v>
      </c>
      <c r="CV762" t="s">
        <v>2146</v>
      </c>
      <c r="CX762">
        <v>61</v>
      </c>
      <c r="CY762" t="s">
        <v>2741</v>
      </c>
      <c r="CZ762" t="s">
        <v>5903</v>
      </c>
      <c r="DA762">
        <v>11</v>
      </c>
      <c r="DB762">
        <v>3</v>
      </c>
      <c r="DC762" t="s">
        <v>2598</v>
      </c>
      <c r="DD762" t="s">
        <v>2602</v>
      </c>
      <c r="DF762" t="s">
        <v>1923</v>
      </c>
      <c r="DG762" t="s">
        <v>2315</v>
      </c>
      <c r="DH762" t="s">
        <v>1981</v>
      </c>
      <c r="DJ762">
        <v>2500</v>
      </c>
      <c r="DK762" t="s">
        <v>3191</v>
      </c>
      <c r="DL762" t="s">
        <v>3191</v>
      </c>
      <c r="DM762" t="s">
        <v>3738</v>
      </c>
      <c r="DN762" t="s">
        <v>3191</v>
      </c>
      <c r="DP762" t="s">
        <v>2146</v>
      </c>
      <c r="DR762">
        <v>61</v>
      </c>
      <c r="DS762">
        <v>6110</v>
      </c>
      <c r="DT762" t="s">
        <v>2659</v>
      </c>
      <c r="DU762" t="s">
        <v>2146</v>
      </c>
      <c r="DW762">
        <v>61</v>
      </c>
      <c r="DX762" t="s">
        <v>2741</v>
      </c>
      <c r="DY762" t="s">
        <v>5905</v>
      </c>
      <c r="DZ762">
        <v>25</v>
      </c>
      <c r="EA762">
        <v>5</v>
      </c>
      <c r="EB762" t="s">
        <v>2598</v>
      </c>
      <c r="EC762" t="s">
        <v>2686</v>
      </c>
      <c r="EE762" t="s">
        <v>1921</v>
      </c>
      <c r="EF762" t="s">
        <v>2315</v>
      </c>
      <c r="EG762" t="s">
        <v>1995</v>
      </c>
      <c r="EI762">
        <v>800</v>
      </c>
      <c r="EJ762" t="s">
        <v>2707</v>
      </c>
      <c r="EK762" t="s">
        <v>2707</v>
      </c>
      <c r="EL762" t="s">
        <v>3633</v>
      </c>
      <c r="EM762" t="s">
        <v>2707</v>
      </c>
      <c r="EO762" t="s">
        <v>2146</v>
      </c>
      <c r="EQ762">
        <v>61</v>
      </c>
      <c r="ER762">
        <v>6110</v>
      </c>
      <c r="ES762" t="s">
        <v>2659</v>
      </c>
      <c r="ET762" t="s">
        <v>2944</v>
      </c>
      <c r="EY762">
        <v>21</v>
      </c>
      <c r="EZ762">
        <v>3</v>
      </c>
      <c r="FA762" t="s">
        <v>2598</v>
      </c>
      <c r="FB762" t="s">
        <v>2667</v>
      </c>
      <c r="FD762" t="s">
        <v>1870</v>
      </c>
      <c r="FN762" t="s">
        <v>1868</v>
      </c>
      <c r="FO762" t="s">
        <v>5976</v>
      </c>
      <c r="FP762">
        <v>1</v>
      </c>
      <c r="FQ762">
        <v>0</v>
      </c>
      <c r="FR762">
        <v>0</v>
      </c>
      <c r="FS762">
        <v>1</v>
      </c>
      <c r="FT762">
        <v>0</v>
      </c>
      <c r="FU762">
        <v>1</v>
      </c>
      <c r="FV762">
        <v>0</v>
      </c>
      <c r="FW762">
        <v>1</v>
      </c>
      <c r="FX762">
        <v>0</v>
      </c>
      <c r="FY762">
        <v>0</v>
      </c>
      <c r="FZ762">
        <v>0</v>
      </c>
      <c r="GA762">
        <v>0</v>
      </c>
      <c r="GB762">
        <v>0</v>
      </c>
      <c r="GD762" t="s">
        <v>2190</v>
      </c>
      <c r="HW762" t="s">
        <v>2636</v>
      </c>
      <c r="HX762">
        <v>1</v>
      </c>
      <c r="HY762">
        <v>1</v>
      </c>
      <c r="HZ762">
        <v>1</v>
      </c>
      <c r="IA762">
        <v>0</v>
      </c>
      <c r="IB762">
        <v>0</v>
      </c>
      <c r="IC762" t="s">
        <v>1921</v>
      </c>
      <c r="ID762" t="s">
        <v>2315</v>
      </c>
      <c r="IE762" t="s">
        <v>1998</v>
      </c>
      <c r="IG762">
        <v>3000</v>
      </c>
      <c r="IH762" t="s">
        <v>2725</v>
      </c>
      <c r="II762" t="s">
        <v>2725</v>
      </c>
      <c r="IJ762" t="s">
        <v>5213</v>
      </c>
      <c r="IK762" t="s">
        <v>2612</v>
      </c>
      <c r="IM762" t="s">
        <v>3149</v>
      </c>
      <c r="IO762" t="s">
        <v>2146</v>
      </c>
      <c r="IQ762">
        <v>61</v>
      </c>
      <c r="IR762">
        <v>6110</v>
      </c>
      <c r="IS762" t="s">
        <v>2659</v>
      </c>
      <c r="IT762" t="s">
        <v>2146</v>
      </c>
      <c r="IV762">
        <v>61</v>
      </c>
      <c r="IW762" t="s">
        <v>2626</v>
      </c>
      <c r="IX762" t="s">
        <v>2627</v>
      </c>
      <c r="IY762">
        <v>22</v>
      </c>
      <c r="IZ762">
        <v>4</v>
      </c>
      <c r="JA762" t="s">
        <v>2598</v>
      </c>
      <c r="JB762" t="s">
        <v>2667</v>
      </c>
      <c r="JD762" t="s">
        <v>1921</v>
      </c>
      <c r="JE762" t="s">
        <v>2315</v>
      </c>
      <c r="JF762" t="s">
        <v>2009</v>
      </c>
      <c r="JH762">
        <v>500</v>
      </c>
      <c r="JI762" t="s">
        <v>2593</v>
      </c>
      <c r="JJ762" t="s">
        <v>2593</v>
      </c>
      <c r="JK762" t="s">
        <v>3632</v>
      </c>
      <c r="JL762" t="s">
        <v>2677</v>
      </c>
      <c r="JN762" t="s">
        <v>2135</v>
      </c>
      <c r="JP762" t="s">
        <v>2146</v>
      </c>
      <c r="JR762">
        <v>61</v>
      </c>
      <c r="JS762" t="s">
        <v>2634</v>
      </c>
      <c r="JT762" t="s">
        <v>2659</v>
      </c>
      <c r="JU762" t="s">
        <v>2154</v>
      </c>
      <c r="JZ762">
        <v>15</v>
      </c>
      <c r="KA762">
        <v>3</v>
      </c>
      <c r="KB762" t="s">
        <v>2598</v>
      </c>
      <c r="KC762" t="s">
        <v>2664</v>
      </c>
      <c r="KE762" t="s">
        <v>1925</v>
      </c>
      <c r="MF762" t="s">
        <v>1870</v>
      </c>
      <c r="MP762" t="s">
        <v>1870</v>
      </c>
      <c r="NF762" t="s">
        <v>2190</v>
      </c>
      <c r="WQ762" t="s">
        <v>1728</v>
      </c>
      <c r="WR762">
        <v>0</v>
      </c>
      <c r="WS762">
        <v>0</v>
      </c>
      <c r="WT762">
        <v>0</v>
      </c>
      <c r="WU762">
        <v>0</v>
      </c>
      <c r="WV762">
        <v>0</v>
      </c>
      <c r="WW762">
        <v>0</v>
      </c>
      <c r="WX762">
        <v>0</v>
      </c>
      <c r="WY762">
        <v>0</v>
      </c>
      <c r="WZ762">
        <v>0</v>
      </c>
      <c r="XA762">
        <v>0</v>
      </c>
      <c r="XB762">
        <v>1</v>
      </c>
      <c r="XC762">
        <v>0</v>
      </c>
      <c r="XD762">
        <v>0</v>
      </c>
      <c r="XE762" t="s">
        <v>5977</v>
      </c>
      <c r="XF762" t="s">
        <v>1870</v>
      </c>
      <c r="XH762" t="s">
        <v>2697</v>
      </c>
      <c r="XI762">
        <v>0</v>
      </c>
      <c r="XJ762">
        <v>0</v>
      </c>
      <c r="XK762">
        <v>0</v>
      </c>
      <c r="XL762">
        <v>0</v>
      </c>
      <c r="XM762">
        <v>1</v>
      </c>
      <c r="XN762">
        <v>1</v>
      </c>
      <c r="XO762">
        <v>0</v>
      </c>
      <c r="XP762">
        <v>0</v>
      </c>
      <c r="XQ762">
        <v>0</v>
      </c>
      <c r="XS762" t="s">
        <v>2268</v>
      </c>
      <c r="XT762">
        <v>0</v>
      </c>
      <c r="XU762">
        <v>1</v>
      </c>
      <c r="XV762">
        <v>0</v>
      </c>
      <c r="XW762">
        <v>0</v>
      </c>
      <c r="XX762">
        <v>0</v>
      </c>
      <c r="XY762">
        <v>0</v>
      </c>
      <c r="XZ762">
        <v>0</v>
      </c>
      <c r="YA762">
        <v>0</v>
      </c>
      <c r="YC762" t="s">
        <v>1870</v>
      </c>
      <c r="YD762" t="s">
        <v>3168</v>
      </c>
      <c r="YE762">
        <v>1</v>
      </c>
      <c r="YF762">
        <v>1</v>
      </c>
      <c r="YG762">
        <v>0</v>
      </c>
      <c r="YH762">
        <v>1</v>
      </c>
      <c r="YI762">
        <v>0</v>
      </c>
      <c r="YJ762">
        <v>0</v>
      </c>
      <c r="YL762" t="s">
        <v>2244</v>
      </c>
      <c r="YM762">
        <v>0</v>
      </c>
      <c r="YN762">
        <v>0</v>
      </c>
      <c r="YO762">
        <v>1</v>
      </c>
      <c r="YP762">
        <v>0</v>
      </c>
      <c r="YQ762">
        <v>0</v>
      </c>
      <c r="YR762">
        <v>0</v>
      </c>
      <c r="YS762">
        <v>0</v>
      </c>
      <c r="YT762">
        <v>0</v>
      </c>
      <c r="YU762">
        <v>0</v>
      </c>
      <c r="YV762">
        <v>0</v>
      </c>
      <c r="YW762">
        <v>0</v>
      </c>
      <c r="YY762" t="s">
        <v>2257</v>
      </c>
      <c r="ZA762" t="s">
        <v>2315</v>
      </c>
      <c r="ZB762">
        <v>1</v>
      </c>
      <c r="ZC762">
        <v>0</v>
      </c>
      <c r="ZD762">
        <v>0</v>
      </c>
      <c r="ZE762">
        <v>0</v>
      </c>
      <c r="ZF762">
        <v>0</v>
      </c>
      <c r="ZG762">
        <v>0</v>
      </c>
      <c r="ZH762">
        <v>0</v>
      </c>
      <c r="ZI762">
        <v>0</v>
      </c>
      <c r="ZK762" t="s">
        <v>1300</v>
      </c>
      <c r="AAJ762">
        <v>2634313</v>
      </c>
      <c r="AAK762" t="s">
        <v>5978</v>
      </c>
      <c r="AAL762">
        <v>45836.639131944401</v>
      </c>
      <c r="AAO762" t="s">
        <v>2596</v>
      </c>
      <c r="AAP762" t="s">
        <v>2928</v>
      </c>
      <c r="AAQ762" t="s">
        <v>5182</v>
      </c>
      <c r="AAS762">
        <v>306</v>
      </c>
    </row>
    <row r="763" spans="1:721" x14ac:dyDescent="0.35">
      <c r="A763" s="39">
        <v>45835.425475474498</v>
      </c>
      <c r="B763" s="39">
        <v>45835.476988402799</v>
      </c>
      <c r="C763" s="39">
        <v>45835</v>
      </c>
      <c r="D763" t="s">
        <v>5975</v>
      </c>
      <c r="E763" t="s">
        <v>1861</v>
      </c>
      <c r="F763" s="39">
        <v>45835</v>
      </c>
      <c r="G763">
        <v>61</v>
      </c>
      <c r="H763" t="s">
        <v>1110</v>
      </c>
      <c r="I763">
        <v>6105</v>
      </c>
      <c r="J763" t="s">
        <v>1146</v>
      </c>
      <c r="K763">
        <v>610504</v>
      </c>
      <c r="L763" t="s">
        <v>1146</v>
      </c>
      <c r="M763" t="s">
        <v>2982</v>
      </c>
      <c r="O763" t="s">
        <v>2980</v>
      </c>
      <c r="Q763" t="s">
        <v>1880</v>
      </c>
      <c r="S763" t="s">
        <v>1868</v>
      </c>
      <c r="T763">
        <v>51</v>
      </c>
      <c r="U763" t="s">
        <v>1909</v>
      </c>
      <c r="V763" t="s">
        <v>1914</v>
      </c>
      <c r="W763">
        <v>2850</v>
      </c>
      <c r="Z763" t="s">
        <v>1890</v>
      </c>
      <c r="AA763">
        <v>0</v>
      </c>
      <c r="AB763">
        <v>0</v>
      </c>
      <c r="AC763">
        <v>0</v>
      </c>
      <c r="AD763">
        <v>0</v>
      </c>
      <c r="AE763">
        <v>0</v>
      </c>
      <c r="AF763">
        <v>1</v>
      </c>
      <c r="HW763" t="s">
        <v>1897</v>
      </c>
      <c r="HX763">
        <v>0</v>
      </c>
      <c r="HY763">
        <v>0</v>
      </c>
      <c r="HZ763">
        <v>0</v>
      </c>
      <c r="IA763">
        <v>1</v>
      </c>
      <c r="IB763">
        <v>0</v>
      </c>
      <c r="LF763" t="s">
        <v>1923</v>
      </c>
      <c r="LG763" t="s">
        <v>2315</v>
      </c>
      <c r="LH763">
        <v>60</v>
      </c>
      <c r="LI763">
        <v>25000</v>
      </c>
      <c r="LJ763" t="s">
        <v>5979</v>
      </c>
      <c r="LK763" t="s">
        <v>5979</v>
      </c>
      <c r="LL763" t="s">
        <v>5980</v>
      </c>
      <c r="LM763" t="s">
        <v>5981</v>
      </c>
      <c r="LO763" t="s">
        <v>1728</v>
      </c>
      <c r="LP763" t="s">
        <v>5960</v>
      </c>
      <c r="LQ763" t="s">
        <v>2146</v>
      </c>
      <c r="LS763">
        <v>61</v>
      </c>
      <c r="LT763">
        <v>6105</v>
      </c>
      <c r="LU763" t="s">
        <v>5903</v>
      </c>
      <c r="LV763" t="s">
        <v>2146</v>
      </c>
      <c r="LX763">
        <v>61</v>
      </c>
      <c r="LY763" t="s">
        <v>2741</v>
      </c>
      <c r="LZ763" t="s">
        <v>5903</v>
      </c>
      <c r="MA763">
        <v>10</v>
      </c>
      <c r="MB763">
        <v>4</v>
      </c>
      <c r="MC763" t="s">
        <v>2598</v>
      </c>
      <c r="MD763" t="s">
        <v>2632</v>
      </c>
      <c r="MF763" t="s">
        <v>1870</v>
      </c>
      <c r="MP763" t="s">
        <v>1868</v>
      </c>
      <c r="MQ763" t="s">
        <v>3228</v>
      </c>
      <c r="MR763">
        <v>0</v>
      </c>
      <c r="MS763">
        <v>1</v>
      </c>
      <c r="MT763">
        <v>0</v>
      </c>
      <c r="MU763">
        <v>1</v>
      </c>
      <c r="MV763">
        <v>0</v>
      </c>
      <c r="MW763">
        <v>0</v>
      </c>
      <c r="MX763">
        <v>0</v>
      </c>
      <c r="MY763">
        <v>1</v>
      </c>
      <c r="MZ763">
        <v>0</v>
      </c>
      <c r="NA763">
        <v>0</v>
      </c>
      <c r="NB763">
        <v>0</v>
      </c>
      <c r="NC763">
        <v>0</v>
      </c>
      <c r="ND763">
        <v>0</v>
      </c>
      <c r="NF763" t="s">
        <v>2192</v>
      </c>
      <c r="NG763" t="s">
        <v>1897</v>
      </c>
      <c r="NH763">
        <v>0</v>
      </c>
      <c r="NI763">
        <v>0</v>
      </c>
      <c r="NJ763">
        <v>0</v>
      </c>
      <c r="NK763">
        <v>1</v>
      </c>
      <c r="NL763">
        <v>0</v>
      </c>
      <c r="NM763" t="s">
        <v>2753</v>
      </c>
      <c r="NN763">
        <v>1</v>
      </c>
      <c r="NO763">
        <v>0</v>
      </c>
      <c r="NP763">
        <v>1</v>
      </c>
      <c r="NQ763">
        <v>0</v>
      </c>
      <c r="NR763">
        <v>0</v>
      </c>
      <c r="NS763">
        <v>0</v>
      </c>
      <c r="NT763">
        <v>0</v>
      </c>
      <c r="NU763">
        <v>0</v>
      </c>
      <c r="NV763">
        <v>0</v>
      </c>
      <c r="NW763">
        <v>0</v>
      </c>
      <c r="NX763">
        <v>0</v>
      </c>
      <c r="NY763">
        <v>0</v>
      </c>
      <c r="WQ763" t="s">
        <v>2277</v>
      </c>
      <c r="WR763">
        <v>1</v>
      </c>
      <c r="WS763">
        <v>0</v>
      </c>
      <c r="WT763">
        <v>0</v>
      </c>
      <c r="WU763">
        <v>0</v>
      </c>
      <c r="WV763">
        <v>0</v>
      </c>
      <c r="WW763">
        <v>0</v>
      </c>
      <c r="WX763">
        <v>0</v>
      </c>
      <c r="WY763">
        <v>0</v>
      </c>
      <c r="WZ763">
        <v>0</v>
      </c>
      <c r="XA763">
        <v>0</v>
      </c>
      <c r="XB763">
        <v>0</v>
      </c>
      <c r="XC763">
        <v>0</v>
      </c>
      <c r="XD763">
        <v>0</v>
      </c>
      <c r="XF763" t="s">
        <v>1870</v>
      </c>
      <c r="XH763" t="s">
        <v>2300</v>
      </c>
      <c r="XI763">
        <v>1</v>
      </c>
      <c r="XJ763">
        <v>0</v>
      </c>
      <c r="XK763">
        <v>0</v>
      </c>
      <c r="XL763">
        <v>0</v>
      </c>
      <c r="XM763">
        <v>0</v>
      </c>
      <c r="XN763">
        <v>0</v>
      </c>
      <c r="XO763">
        <v>0</v>
      </c>
      <c r="XP763">
        <v>0</v>
      </c>
      <c r="XQ763">
        <v>0</v>
      </c>
      <c r="XS763" t="s">
        <v>2268</v>
      </c>
      <c r="XT763">
        <v>0</v>
      </c>
      <c r="XU763">
        <v>1</v>
      </c>
      <c r="XV763">
        <v>0</v>
      </c>
      <c r="XW763">
        <v>0</v>
      </c>
      <c r="XX763">
        <v>0</v>
      </c>
      <c r="XY763">
        <v>0</v>
      </c>
      <c r="XZ763">
        <v>0</v>
      </c>
      <c r="YA763">
        <v>0</v>
      </c>
      <c r="YC763" t="s">
        <v>1870</v>
      </c>
      <c r="YD763" t="s">
        <v>2616</v>
      </c>
      <c r="YE763">
        <v>1</v>
      </c>
      <c r="YF763">
        <v>0</v>
      </c>
      <c r="YG763">
        <v>1</v>
      </c>
      <c r="YH763">
        <v>0</v>
      </c>
      <c r="YI763">
        <v>0</v>
      </c>
      <c r="YJ763">
        <v>0</v>
      </c>
      <c r="YL763" t="s">
        <v>2244</v>
      </c>
      <c r="YM763">
        <v>0</v>
      </c>
      <c r="YN763">
        <v>0</v>
      </c>
      <c r="YO763">
        <v>1</v>
      </c>
      <c r="YP763">
        <v>0</v>
      </c>
      <c r="YQ763">
        <v>0</v>
      </c>
      <c r="YR763">
        <v>0</v>
      </c>
      <c r="YS763">
        <v>0</v>
      </c>
      <c r="YT763">
        <v>0</v>
      </c>
      <c r="YU763">
        <v>0</v>
      </c>
      <c r="YV763">
        <v>0</v>
      </c>
      <c r="YW763">
        <v>0</v>
      </c>
      <c r="YY763" t="s">
        <v>2263</v>
      </c>
      <c r="ZA763" t="s">
        <v>2315</v>
      </c>
      <c r="ZB763">
        <v>1</v>
      </c>
      <c r="ZC763">
        <v>0</v>
      </c>
      <c r="ZD763">
        <v>0</v>
      </c>
      <c r="ZE763">
        <v>0</v>
      </c>
      <c r="ZF763">
        <v>0</v>
      </c>
      <c r="ZG763">
        <v>0</v>
      </c>
      <c r="ZH763">
        <v>0</v>
      </c>
      <c r="ZI763">
        <v>0</v>
      </c>
      <c r="ZK763" t="s">
        <v>2330</v>
      </c>
      <c r="AAJ763">
        <v>2634314</v>
      </c>
      <c r="AAK763" t="s">
        <v>5982</v>
      </c>
      <c r="AAL763">
        <v>45836.639155092598</v>
      </c>
      <c r="AAO763" t="s">
        <v>2596</v>
      </c>
      <c r="AAP763" t="s">
        <v>2928</v>
      </c>
      <c r="AAQ763" t="s">
        <v>5182</v>
      </c>
      <c r="AAS763">
        <v>307</v>
      </c>
    </row>
    <row r="764" spans="1:721" x14ac:dyDescent="0.35">
      <c r="A764" s="39">
        <v>45835.500048842601</v>
      </c>
      <c r="B764" s="39">
        <v>45835.5650410995</v>
      </c>
      <c r="C764" s="39">
        <v>45835</v>
      </c>
      <c r="D764" t="s">
        <v>5975</v>
      </c>
      <c r="E764" t="s">
        <v>1861</v>
      </c>
      <c r="F764" s="39">
        <v>45835</v>
      </c>
      <c r="G764">
        <v>61</v>
      </c>
      <c r="H764" t="s">
        <v>1110</v>
      </c>
      <c r="I764">
        <v>6105</v>
      </c>
      <c r="J764" t="s">
        <v>1146</v>
      </c>
      <c r="K764">
        <v>610504</v>
      </c>
      <c r="L764" t="s">
        <v>1146</v>
      </c>
      <c r="M764" t="s">
        <v>2982</v>
      </c>
      <c r="O764" t="s">
        <v>2980</v>
      </c>
      <c r="Q764" t="s">
        <v>1880</v>
      </c>
      <c r="S764" t="s">
        <v>1868</v>
      </c>
      <c r="T764">
        <v>35</v>
      </c>
      <c r="U764" t="s">
        <v>1909</v>
      </c>
      <c r="V764" t="s">
        <v>1914</v>
      </c>
      <c r="W764">
        <v>2850</v>
      </c>
      <c r="Z764" t="s">
        <v>2680</v>
      </c>
      <c r="AA764">
        <v>1</v>
      </c>
      <c r="AB764">
        <v>1</v>
      </c>
      <c r="AC764">
        <v>1</v>
      </c>
      <c r="AD764">
        <v>1</v>
      </c>
      <c r="AE764">
        <v>1</v>
      </c>
      <c r="AF764">
        <v>0</v>
      </c>
      <c r="AG764" t="s">
        <v>1921</v>
      </c>
      <c r="AH764" t="s">
        <v>2315</v>
      </c>
      <c r="AI764" t="s">
        <v>4040</v>
      </c>
      <c r="AK764">
        <v>1300</v>
      </c>
      <c r="AL764" t="s">
        <v>5901</v>
      </c>
      <c r="AM764" t="s">
        <v>5901</v>
      </c>
      <c r="AN764" t="s">
        <v>5902</v>
      </c>
      <c r="AO764" t="s">
        <v>5901</v>
      </c>
      <c r="AQ764" t="s">
        <v>2146</v>
      </c>
      <c r="AS764">
        <v>61</v>
      </c>
      <c r="AT764">
        <v>6105</v>
      </c>
      <c r="AU764">
        <v>610504</v>
      </c>
      <c r="AV764" t="s">
        <v>2146</v>
      </c>
      <c r="AX764">
        <v>61</v>
      </c>
      <c r="AY764" t="s">
        <v>2741</v>
      </c>
      <c r="AZ764" t="s">
        <v>2778</v>
      </c>
      <c r="BA764">
        <v>17</v>
      </c>
      <c r="BB764">
        <v>4</v>
      </c>
      <c r="BC764" t="s">
        <v>2598</v>
      </c>
      <c r="BD764" t="s">
        <v>2605</v>
      </c>
      <c r="BF764" t="s">
        <v>1921</v>
      </c>
      <c r="BG764" t="s">
        <v>2315</v>
      </c>
      <c r="BH764" t="s">
        <v>4040</v>
      </c>
      <c r="BJ764">
        <v>800</v>
      </c>
      <c r="BK764" t="s">
        <v>3188</v>
      </c>
      <c r="BL764" t="s">
        <v>3188</v>
      </c>
      <c r="BM764" t="s">
        <v>5983</v>
      </c>
      <c r="BN764" t="s">
        <v>3188</v>
      </c>
      <c r="BP764" t="s">
        <v>2146</v>
      </c>
      <c r="BR764">
        <v>61</v>
      </c>
      <c r="BS764">
        <v>6105</v>
      </c>
      <c r="BT764" t="s">
        <v>5903</v>
      </c>
      <c r="BU764" t="s">
        <v>2146</v>
      </c>
      <c r="BW764">
        <v>61</v>
      </c>
      <c r="BX764">
        <v>6105</v>
      </c>
      <c r="BY764" t="s">
        <v>5903</v>
      </c>
      <c r="BZ764">
        <v>20</v>
      </c>
      <c r="CA764">
        <v>3</v>
      </c>
      <c r="CB764" t="s">
        <v>2598</v>
      </c>
      <c r="CC764" t="s">
        <v>2638</v>
      </c>
      <c r="CE764" t="s">
        <v>1923</v>
      </c>
      <c r="CF764" t="s">
        <v>2315</v>
      </c>
      <c r="CG764" t="s">
        <v>4040</v>
      </c>
      <c r="CI764">
        <v>3000</v>
      </c>
      <c r="CJ764" t="s">
        <v>3665</v>
      </c>
      <c r="CK764" t="s">
        <v>3665</v>
      </c>
      <c r="CL764" t="s">
        <v>4360</v>
      </c>
      <c r="CM764" t="s">
        <v>3665</v>
      </c>
      <c r="CO764" t="s">
        <v>3189</v>
      </c>
      <c r="CQ764" t="s">
        <v>2146</v>
      </c>
      <c r="CS764">
        <v>61</v>
      </c>
      <c r="CT764" t="s">
        <v>2741</v>
      </c>
      <c r="CU764" t="s">
        <v>2778</v>
      </c>
      <c r="CV764" t="s">
        <v>2146</v>
      </c>
      <c r="CX764">
        <v>61</v>
      </c>
      <c r="CY764" t="s">
        <v>2741</v>
      </c>
      <c r="CZ764" t="s">
        <v>5903</v>
      </c>
      <c r="DA764">
        <v>30</v>
      </c>
      <c r="DB764">
        <v>4</v>
      </c>
      <c r="DC764" t="s">
        <v>2598</v>
      </c>
      <c r="DD764" t="s">
        <v>2647</v>
      </c>
      <c r="DF764" t="s">
        <v>1923</v>
      </c>
      <c r="DG764" t="s">
        <v>2315</v>
      </c>
      <c r="DH764" t="s">
        <v>1981</v>
      </c>
      <c r="DJ764">
        <v>2500</v>
      </c>
      <c r="DK764" t="s">
        <v>3191</v>
      </c>
      <c r="DL764" t="s">
        <v>3191</v>
      </c>
      <c r="DM764" t="s">
        <v>3334</v>
      </c>
      <c r="DN764" t="s">
        <v>3191</v>
      </c>
      <c r="DP764" t="s">
        <v>2146</v>
      </c>
      <c r="DR764">
        <v>61</v>
      </c>
      <c r="DS764">
        <v>6110</v>
      </c>
      <c r="DT764" t="s">
        <v>2659</v>
      </c>
      <c r="DU764" t="s">
        <v>2146</v>
      </c>
      <c r="DW764">
        <v>61</v>
      </c>
      <c r="DX764" t="s">
        <v>2741</v>
      </c>
      <c r="DY764" t="s">
        <v>5905</v>
      </c>
      <c r="DZ764">
        <v>21</v>
      </c>
      <c r="EA764">
        <v>4</v>
      </c>
      <c r="EB764" t="s">
        <v>2598</v>
      </c>
      <c r="EC764" t="s">
        <v>2638</v>
      </c>
      <c r="EE764" t="s">
        <v>1921</v>
      </c>
      <c r="EF764" t="s">
        <v>2315</v>
      </c>
      <c r="EG764" t="s">
        <v>1995</v>
      </c>
      <c r="EI764">
        <v>800</v>
      </c>
      <c r="EJ764" t="s">
        <v>2707</v>
      </c>
      <c r="EK764" t="s">
        <v>2707</v>
      </c>
      <c r="EL764" t="s">
        <v>4853</v>
      </c>
      <c r="EM764" t="s">
        <v>2707</v>
      </c>
      <c r="EO764" t="s">
        <v>2146</v>
      </c>
      <c r="EQ764">
        <v>61</v>
      </c>
      <c r="ER764">
        <v>6110</v>
      </c>
      <c r="ES764" t="s">
        <v>2659</v>
      </c>
      <c r="ET764" t="s">
        <v>2944</v>
      </c>
      <c r="EY764">
        <v>60</v>
      </c>
      <c r="EZ764">
        <v>4</v>
      </c>
      <c r="FA764" t="s">
        <v>2598</v>
      </c>
      <c r="FB764" t="s">
        <v>5908</v>
      </c>
      <c r="FD764" t="s">
        <v>1870</v>
      </c>
      <c r="FN764" t="s">
        <v>1868</v>
      </c>
      <c r="FO764" t="s">
        <v>5984</v>
      </c>
      <c r="FP764">
        <v>0</v>
      </c>
      <c r="FQ764">
        <v>1</v>
      </c>
      <c r="FR764">
        <v>0</v>
      </c>
      <c r="FS764">
        <v>1</v>
      </c>
      <c r="FT764">
        <v>0</v>
      </c>
      <c r="FU764">
        <v>0</v>
      </c>
      <c r="FV764">
        <v>0</v>
      </c>
      <c r="FW764">
        <v>1</v>
      </c>
      <c r="FX764">
        <v>1</v>
      </c>
      <c r="FY764">
        <v>0</v>
      </c>
      <c r="FZ764">
        <v>0</v>
      </c>
      <c r="GA764">
        <v>0</v>
      </c>
      <c r="GB764">
        <v>0</v>
      </c>
      <c r="GD764" t="s">
        <v>2192</v>
      </c>
      <c r="GE764" t="s">
        <v>1883</v>
      </c>
      <c r="GF764">
        <v>1</v>
      </c>
      <c r="GG764">
        <v>0</v>
      </c>
      <c r="GH764">
        <v>0</v>
      </c>
      <c r="GI764">
        <v>0</v>
      </c>
      <c r="GJ764">
        <v>0</v>
      </c>
      <c r="GK764">
        <v>0</v>
      </c>
      <c r="GL764" t="s">
        <v>2753</v>
      </c>
      <c r="GM764">
        <v>1</v>
      </c>
      <c r="GN764">
        <v>0</v>
      </c>
      <c r="GO764">
        <v>1</v>
      </c>
      <c r="GP764">
        <v>0</v>
      </c>
      <c r="GQ764">
        <v>0</v>
      </c>
      <c r="GR764">
        <v>0</v>
      </c>
      <c r="GS764">
        <v>0</v>
      </c>
      <c r="GT764">
        <v>0</v>
      </c>
      <c r="GU764">
        <v>0</v>
      </c>
      <c r="GV764">
        <v>0</v>
      </c>
      <c r="GW764">
        <v>0</v>
      </c>
      <c r="GX764">
        <v>0</v>
      </c>
      <c r="HW764" t="s">
        <v>3732</v>
      </c>
      <c r="HX764">
        <v>1</v>
      </c>
      <c r="HY764">
        <v>1</v>
      </c>
      <c r="HZ764">
        <v>1</v>
      </c>
      <c r="IA764">
        <v>1</v>
      </c>
      <c r="IB764">
        <v>0</v>
      </c>
      <c r="IC764" t="s">
        <v>1921</v>
      </c>
      <c r="ID764" t="s">
        <v>2315</v>
      </c>
      <c r="IE764" t="s">
        <v>1998</v>
      </c>
      <c r="IG764">
        <v>3000</v>
      </c>
      <c r="IH764" t="s">
        <v>2725</v>
      </c>
      <c r="II764" t="s">
        <v>2725</v>
      </c>
      <c r="IJ764" t="s">
        <v>4726</v>
      </c>
      <c r="IK764" t="s">
        <v>2612</v>
      </c>
      <c r="IM764" t="s">
        <v>3149</v>
      </c>
      <c r="IO764" t="s">
        <v>2146</v>
      </c>
      <c r="IQ764">
        <v>61</v>
      </c>
      <c r="IR764">
        <v>6110</v>
      </c>
      <c r="IS764" t="s">
        <v>2659</v>
      </c>
      <c r="IT764" t="s">
        <v>2146</v>
      </c>
      <c r="IV764">
        <v>61</v>
      </c>
      <c r="IW764" t="s">
        <v>2626</v>
      </c>
      <c r="IX764" t="s">
        <v>2627</v>
      </c>
      <c r="IY764">
        <v>30</v>
      </c>
      <c r="IZ764">
        <v>4</v>
      </c>
      <c r="JA764" t="s">
        <v>2598</v>
      </c>
      <c r="JB764" t="s">
        <v>2647</v>
      </c>
      <c r="JD764" t="s">
        <v>1923</v>
      </c>
      <c r="JE764" t="s">
        <v>2315</v>
      </c>
      <c r="JF764" t="s">
        <v>2009</v>
      </c>
      <c r="JH764">
        <v>500</v>
      </c>
      <c r="JI764" t="s">
        <v>2593</v>
      </c>
      <c r="JJ764" t="s">
        <v>2593</v>
      </c>
      <c r="JK764" t="s">
        <v>3331</v>
      </c>
      <c r="JL764" t="s">
        <v>2677</v>
      </c>
      <c r="JN764" t="s">
        <v>2135</v>
      </c>
      <c r="JP764" t="s">
        <v>2146</v>
      </c>
      <c r="JR764">
        <v>61</v>
      </c>
      <c r="JS764" t="s">
        <v>2634</v>
      </c>
      <c r="JT764" t="s">
        <v>2659</v>
      </c>
      <c r="JU764" t="s">
        <v>2944</v>
      </c>
      <c r="JZ764">
        <v>30</v>
      </c>
      <c r="KA764">
        <v>4</v>
      </c>
      <c r="KB764" t="s">
        <v>2598</v>
      </c>
      <c r="KC764" t="s">
        <v>2647</v>
      </c>
      <c r="KE764" t="s">
        <v>1925</v>
      </c>
      <c r="LF764" t="s">
        <v>1923</v>
      </c>
      <c r="LG764" t="s">
        <v>2315</v>
      </c>
      <c r="LH764">
        <v>60</v>
      </c>
      <c r="LI764">
        <v>20000</v>
      </c>
      <c r="LJ764" t="s">
        <v>3779</v>
      </c>
      <c r="LK764" t="s">
        <v>3779</v>
      </c>
      <c r="LL764" t="s">
        <v>5909</v>
      </c>
      <c r="LM764" t="s">
        <v>3780</v>
      </c>
      <c r="LO764" t="s">
        <v>2066</v>
      </c>
      <c r="LQ764" t="s">
        <v>2146</v>
      </c>
      <c r="LS764">
        <v>61</v>
      </c>
      <c r="LT764">
        <v>6105</v>
      </c>
      <c r="LU764" t="s">
        <v>5903</v>
      </c>
      <c r="LV764" t="s">
        <v>2146</v>
      </c>
      <c r="LX764">
        <v>61</v>
      </c>
      <c r="LY764" t="s">
        <v>2741</v>
      </c>
      <c r="LZ764" t="s">
        <v>5903</v>
      </c>
      <c r="MA764">
        <v>7</v>
      </c>
      <c r="MB764">
        <v>3</v>
      </c>
      <c r="MC764" t="s">
        <v>2598</v>
      </c>
      <c r="MD764" t="s">
        <v>2613</v>
      </c>
      <c r="MF764" t="s">
        <v>1870</v>
      </c>
      <c r="MP764" t="s">
        <v>1868</v>
      </c>
      <c r="MQ764" t="s">
        <v>3207</v>
      </c>
      <c r="MR764">
        <v>1</v>
      </c>
      <c r="MS764">
        <v>0</v>
      </c>
      <c r="MT764">
        <v>0</v>
      </c>
      <c r="MU764">
        <v>1</v>
      </c>
      <c r="MV764">
        <v>0</v>
      </c>
      <c r="MW764">
        <v>0</v>
      </c>
      <c r="MX764">
        <v>0</v>
      </c>
      <c r="MY764">
        <v>1</v>
      </c>
      <c r="MZ764">
        <v>0</v>
      </c>
      <c r="NA764">
        <v>0</v>
      </c>
      <c r="NB764">
        <v>0</v>
      </c>
      <c r="NC764">
        <v>0</v>
      </c>
      <c r="ND764">
        <v>0</v>
      </c>
      <c r="NF764" t="s">
        <v>2190</v>
      </c>
      <c r="WQ764" t="s">
        <v>4568</v>
      </c>
      <c r="WR764">
        <v>0</v>
      </c>
      <c r="WS764">
        <v>0</v>
      </c>
      <c r="WT764">
        <v>0</v>
      </c>
      <c r="WU764">
        <v>0</v>
      </c>
      <c r="WV764">
        <v>1</v>
      </c>
      <c r="WW764">
        <v>0</v>
      </c>
      <c r="WX764">
        <v>0</v>
      </c>
      <c r="WY764">
        <v>1</v>
      </c>
      <c r="WZ764">
        <v>0</v>
      </c>
      <c r="XA764">
        <v>0</v>
      </c>
      <c r="XB764">
        <v>0</v>
      </c>
      <c r="XC764">
        <v>0</v>
      </c>
      <c r="XD764">
        <v>0</v>
      </c>
      <c r="XF764" t="s">
        <v>1870</v>
      </c>
      <c r="XH764" t="s">
        <v>3654</v>
      </c>
      <c r="XI764">
        <v>0</v>
      </c>
      <c r="XJ764">
        <v>0</v>
      </c>
      <c r="XK764">
        <v>0</v>
      </c>
      <c r="XL764">
        <v>0</v>
      </c>
      <c r="XM764">
        <v>0</v>
      </c>
      <c r="XN764">
        <v>1</v>
      </c>
      <c r="XO764">
        <v>1</v>
      </c>
      <c r="XP764">
        <v>0</v>
      </c>
      <c r="XQ764">
        <v>0</v>
      </c>
      <c r="XS764" t="s">
        <v>2268</v>
      </c>
      <c r="XT764">
        <v>0</v>
      </c>
      <c r="XU764">
        <v>1</v>
      </c>
      <c r="XV764">
        <v>0</v>
      </c>
      <c r="XW764">
        <v>0</v>
      </c>
      <c r="XX764">
        <v>0</v>
      </c>
      <c r="XY764">
        <v>0</v>
      </c>
      <c r="XZ764">
        <v>0</v>
      </c>
      <c r="YA764">
        <v>0</v>
      </c>
      <c r="YC764" t="s">
        <v>1870</v>
      </c>
      <c r="YD764" t="s">
        <v>2709</v>
      </c>
      <c r="YE764">
        <v>1</v>
      </c>
      <c r="YF764">
        <v>1</v>
      </c>
      <c r="YG764">
        <v>0</v>
      </c>
      <c r="YH764">
        <v>0</v>
      </c>
      <c r="YI764">
        <v>0</v>
      </c>
      <c r="YJ764">
        <v>0</v>
      </c>
      <c r="YL764" t="s">
        <v>2244</v>
      </c>
      <c r="YM764">
        <v>0</v>
      </c>
      <c r="YN764">
        <v>0</v>
      </c>
      <c r="YO764">
        <v>1</v>
      </c>
      <c r="YP764">
        <v>0</v>
      </c>
      <c r="YQ764">
        <v>0</v>
      </c>
      <c r="YR764">
        <v>0</v>
      </c>
      <c r="YS764">
        <v>0</v>
      </c>
      <c r="YT764">
        <v>0</v>
      </c>
      <c r="YU764">
        <v>0</v>
      </c>
      <c r="YV764">
        <v>0</v>
      </c>
      <c r="YW764">
        <v>0</v>
      </c>
      <c r="YY764" t="s">
        <v>2257</v>
      </c>
      <c r="ZA764" t="s">
        <v>2315</v>
      </c>
      <c r="ZB764">
        <v>1</v>
      </c>
      <c r="ZC764">
        <v>0</v>
      </c>
      <c r="ZD764">
        <v>0</v>
      </c>
      <c r="ZE764">
        <v>0</v>
      </c>
      <c r="ZF764">
        <v>0</v>
      </c>
      <c r="ZG764">
        <v>0</v>
      </c>
      <c r="ZH764">
        <v>0</v>
      </c>
      <c r="ZI764">
        <v>0</v>
      </c>
      <c r="ZK764" t="s">
        <v>2330</v>
      </c>
      <c r="AAJ764">
        <v>2634315</v>
      </c>
      <c r="AAK764" t="s">
        <v>5985</v>
      </c>
      <c r="AAL764">
        <v>45836.639178240701</v>
      </c>
      <c r="AAO764" t="s">
        <v>2596</v>
      </c>
      <c r="AAP764" t="s">
        <v>2928</v>
      </c>
      <c r="AAQ764" t="s">
        <v>5182</v>
      </c>
      <c r="AAS764">
        <v>308</v>
      </c>
    </row>
    <row r="765" spans="1:721" x14ac:dyDescent="0.35">
      <c r="A765" s="39">
        <v>45836.3726265972</v>
      </c>
      <c r="B765" s="39">
        <v>45836.440864213</v>
      </c>
      <c r="C765" s="39">
        <v>45836</v>
      </c>
      <c r="D765" t="s">
        <v>5975</v>
      </c>
      <c r="E765" t="s">
        <v>1861</v>
      </c>
      <c r="F765" s="39">
        <v>45836</v>
      </c>
      <c r="G765">
        <v>61</v>
      </c>
      <c r="H765" t="s">
        <v>1110</v>
      </c>
      <c r="I765">
        <v>6105</v>
      </c>
      <c r="J765" t="s">
        <v>1146</v>
      </c>
      <c r="K765">
        <v>610504</v>
      </c>
      <c r="L765" t="s">
        <v>1146</v>
      </c>
      <c r="M765" t="s">
        <v>2982</v>
      </c>
      <c r="O765" t="s">
        <v>2983</v>
      </c>
      <c r="Q765" t="s">
        <v>1878</v>
      </c>
      <c r="S765" t="s">
        <v>1868</v>
      </c>
      <c r="T765">
        <v>33</v>
      </c>
      <c r="U765" t="s">
        <v>1911</v>
      </c>
      <c r="V765" t="s">
        <v>1916</v>
      </c>
      <c r="W765">
        <v>2900</v>
      </c>
      <c r="Z765" t="s">
        <v>2724</v>
      </c>
      <c r="AA765">
        <v>0</v>
      </c>
      <c r="AB765">
        <v>0</v>
      </c>
      <c r="AC765">
        <v>0</v>
      </c>
      <c r="AD765">
        <v>1</v>
      </c>
      <c r="AE765">
        <v>1</v>
      </c>
      <c r="AF765">
        <v>0</v>
      </c>
      <c r="DF765" t="s">
        <v>1921</v>
      </c>
      <c r="DG765" t="s">
        <v>2315</v>
      </c>
      <c r="DH765" t="s">
        <v>1981</v>
      </c>
      <c r="DJ765">
        <v>2500</v>
      </c>
      <c r="DK765" t="s">
        <v>3191</v>
      </c>
      <c r="DL765" t="s">
        <v>3191</v>
      </c>
      <c r="DM765" t="s">
        <v>3738</v>
      </c>
      <c r="DN765" t="s">
        <v>3191</v>
      </c>
      <c r="DP765" t="s">
        <v>2146</v>
      </c>
      <c r="DR765">
        <v>61</v>
      </c>
      <c r="DS765">
        <v>6110</v>
      </c>
      <c r="DT765" t="s">
        <v>2659</v>
      </c>
      <c r="DU765" t="s">
        <v>2146</v>
      </c>
      <c r="DW765">
        <v>61</v>
      </c>
      <c r="DX765" t="s">
        <v>2741</v>
      </c>
      <c r="DY765" t="s">
        <v>5905</v>
      </c>
      <c r="DZ765">
        <v>6</v>
      </c>
      <c r="EA765">
        <v>2</v>
      </c>
      <c r="EB765" t="s">
        <v>2598</v>
      </c>
      <c r="EC765" t="s">
        <v>2613</v>
      </c>
      <c r="EE765" t="s">
        <v>1921</v>
      </c>
      <c r="EF765" t="s">
        <v>2315</v>
      </c>
      <c r="EG765" t="s">
        <v>1995</v>
      </c>
      <c r="EI765">
        <v>800</v>
      </c>
      <c r="EJ765" t="s">
        <v>2707</v>
      </c>
      <c r="EK765" t="s">
        <v>2707</v>
      </c>
      <c r="EL765" t="s">
        <v>3633</v>
      </c>
      <c r="EM765" t="s">
        <v>2707</v>
      </c>
      <c r="EO765" t="s">
        <v>2146</v>
      </c>
      <c r="EQ765">
        <v>61</v>
      </c>
      <c r="ER765">
        <v>6110</v>
      </c>
      <c r="ES765" t="s">
        <v>2659</v>
      </c>
      <c r="ET765" t="s">
        <v>2944</v>
      </c>
      <c r="EY765">
        <v>30</v>
      </c>
      <c r="EZ765">
        <v>2</v>
      </c>
      <c r="FA765" t="s">
        <v>2598</v>
      </c>
      <c r="FB765" t="s">
        <v>2700</v>
      </c>
      <c r="FD765" t="s">
        <v>1870</v>
      </c>
      <c r="FN765" t="s">
        <v>1870</v>
      </c>
      <c r="GD765" t="s">
        <v>2190</v>
      </c>
      <c r="HW765" t="s">
        <v>2636</v>
      </c>
      <c r="HX765">
        <v>1</v>
      </c>
      <c r="HY765">
        <v>1</v>
      </c>
      <c r="HZ765">
        <v>1</v>
      </c>
      <c r="IA765">
        <v>0</v>
      </c>
      <c r="IB765">
        <v>0</v>
      </c>
      <c r="IC765" t="s">
        <v>1921</v>
      </c>
      <c r="ID765" t="s">
        <v>2315</v>
      </c>
      <c r="IE765" t="s">
        <v>1998</v>
      </c>
      <c r="IG765">
        <v>3000</v>
      </c>
      <c r="IH765" t="s">
        <v>2725</v>
      </c>
      <c r="II765" t="s">
        <v>2725</v>
      </c>
      <c r="IJ765" t="s">
        <v>5213</v>
      </c>
      <c r="IK765" t="s">
        <v>2612</v>
      </c>
      <c r="IM765" t="s">
        <v>3149</v>
      </c>
      <c r="IO765" t="s">
        <v>2146</v>
      </c>
      <c r="IQ765">
        <v>61</v>
      </c>
      <c r="IR765">
        <v>6110</v>
      </c>
      <c r="IS765" t="s">
        <v>2659</v>
      </c>
      <c r="IT765" t="s">
        <v>2146</v>
      </c>
      <c r="IV765">
        <v>61</v>
      </c>
      <c r="IW765" t="s">
        <v>2626</v>
      </c>
      <c r="IX765" t="s">
        <v>2627</v>
      </c>
      <c r="IY765">
        <v>20</v>
      </c>
      <c r="IZ765">
        <v>2</v>
      </c>
      <c r="JA765" t="s">
        <v>2598</v>
      </c>
      <c r="JB765" t="s">
        <v>2667</v>
      </c>
      <c r="JD765" t="s">
        <v>1921</v>
      </c>
      <c r="JE765" t="s">
        <v>2315</v>
      </c>
      <c r="JF765" t="s">
        <v>2009</v>
      </c>
      <c r="JH765">
        <v>500</v>
      </c>
      <c r="JI765" t="s">
        <v>2593</v>
      </c>
      <c r="JJ765" t="s">
        <v>2593</v>
      </c>
      <c r="JK765" t="s">
        <v>3632</v>
      </c>
      <c r="JL765" t="s">
        <v>2677</v>
      </c>
      <c r="JN765" t="s">
        <v>2135</v>
      </c>
      <c r="JP765" t="s">
        <v>2146</v>
      </c>
      <c r="JR765">
        <v>61</v>
      </c>
      <c r="JS765" t="s">
        <v>2634</v>
      </c>
      <c r="JT765" t="s">
        <v>2659</v>
      </c>
      <c r="JU765" t="s">
        <v>1300</v>
      </c>
      <c r="JZ765">
        <v>10</v>
      </c>
      <c r="KA765">
        <v>2</v>
      </c>
      <c r="KB765" t="s">
        <v>2598</v>
      </c>
      <c r="KC765" t="s">
        <v>2602</v>
      </c>
      <c r="KE765" t="s">
        <v>1925</v>
      </c>
      <c r="MF765" t="s">
        <v>1870</v>
      </c>
      <c r="MP765" t="s">
        <v>1868</v>
      </c>
      <c r="MQ765" t="s">
        <v>2970</v>
      </c>
      <c r="MR765">
        <v>0</v>
      </c>
      <c r="MS765">
        <v>0</v>
      </c>
      <c r="MT765">
        <v>0</v>
      </c>
      <c r="MU765">
        <v>1</v>
      </c>
      <c r="MV765">
        <v>0</v>
      </c>
      <c r="MW765">
        <v>0</v>
      </c>
      <c r="MX765">
        <v>0</v>
      </c>
      <c r="MY765">
        <v>0</v>
      </c>
      <c r="MZ765">
        <v>0</v>
      </c>
      <c r="NA765">
        <v>1</v>
      </c>
      <c r="NB765">
        <v>0</v>
      </c>
      <c r="NC765">
        <v>0</v>
      </c>
      <c r="ND765">
        <v>0</v>
      </c>
      <c r="NF765" t="s">
        <v>2190</v>
      </c>
      <c r="WQ765" t="s">
        <v>2277</v>
      </c>
      <c r="WR765">
        <v>1</v>
      </c>
      <c r="WS765">
        <v>0</v>
      </c>
      <c r="WT765">
        <v>0</v>
      </c>
      <c r="WU765">
        <v>0</v>
      </c>
      <c r="WV765">
        <v>0</v>
      </c>
      <c r="WW765">
        <v>0</v>
      </c>
      <c r="WX765">
        <v>0</v>
      </c>
      <c r="WY765">
        <v>0</v>
      </c>
      <c r="WZ765">
        <v>0</v>
      </c>
      <c r="XA765">
        <v>0</v>
      </c>
      <c r="XB765">
        <v>0</v>
      </c>
      <c r="XC765">
        <v>0</v>
      </c>
      <c r="XD765">
        <v>0</v>
      </c>
      <c r="XF765" t="s">
        <v>1870</v>
      </c>
      <c r="XH765" t="s">
        <v>2310</v>
      </c>
      <c r="XI765">
        <v>0</v>
      </c>
      <c r="XJ765">
        <v>0</v>
      </c>
      <c r="XK765">
        <v>0</v>
      </c>
      <c r="XL765">
        <v>0</v>
      </c>
      <c r="XM765">
        <v>0</v>
      </c>
      <c r="XN765">
        <v>1</v>
      </c>
      <c r="XO765">
        <v>0</v>
      </c>
      <c r="XP765">
        <v>0</v>
      </c>
      <c r="XQ765">
        <v>0</v>
      </c>
      <c r="XS765" t="s">
        <v>2268</v>
      </c>
      <c r="XT765">
        <v>0</v>
      </c>
      <c r="XU765">
        <v>1</v>
      </c>
      <c r="XV765">
        <v>0</v>
      </c>
      <c r="XW765">
        <v>0</v>
      </c>
      <c r="XX765">
        <v>0</v>
      </c>
      <c r="XY765">
        <v>0</v>
      </c>
      <c r="XZ765">
        <v>0</v>
      </c>
      <c r="YA765">
        <v>0</v>
      </c>
      <c r="YC765" t="s">
        <v>1870</v>
      </c>
      <c r="YD765" t="s">
        <v>2643</v>
      </c>
      <c r="YE765">
        <v>1</v>
      </c>
      <c r="YF765">
        <v>0</v>
      </c>
      <c r="YG765">
        <v>0</v>
      </c>
      <c r="YH765">
        <v>1</v>
      </c>
      <c r="YI765">
        <v>0</v>
      </c>
      <c r="YJ765">
        <v>0</v>
      </c>
      <c r="YL765" t="s">
        <v>2240</v>
      </c>
      <c r="YM765">
        <v>1</v>
      </c>
      <c r="YN765">
        <v>0</v>
      </c>
      <c r="YO765">
        <v>0</v>
      </c>
      <c r="YP765">
        <v>0</v>
      </c>
      <c r="YQ765">
        <v>0</v>
      </c>
      <c r="YR765">
        <v>0</v>
      </c>
      <c r="YS765">
        <v>0</v>
      </c>
      <c r="YT765">
        <v>0</v>
      </c>
      <c r="YU765">
        <v>0</v>
      </c>
      <c r="YV765">
        <v>0</v>
      </c>
      <c r="YW765">
        <v>0</v>
      </c>
      <c r="YY765" t="s">
        <v>2263</v>
      </c>
      <c r="ZA765" t="s">
        <v>2315</v>
      </c>
      <c r="ZB765">
        <v>1</v>
      </c>
      <c r="ZC765">
        <v>0</v>
      </c>
      <c r="ZD765">
        <v>0</v>
      </c>
      <c r="ZE765">
        <v>0</v>
      </c>
      <c r="ZF765">
        <v>0</v>
      </c>
      <c r="ZG765">
        <v>0</v>
      </c>
      <c r="ZH765">
        <v>0</v>
      </c>
      <c r="ZI765">
        <v>0</v>
      </c>
      <c r="ZK765" t="s">
        <v>2330</v>
      </c>
      <c r="AAJ765">
        <v>2634316</v>
      </c>
      <c r="AAK765" t="s">
        <v>5986</v>
      </c>
      <c r="AAL765">
        <v>45836.639201388898</v>
      </c>
      <c r="AAO765" t="s">
        <v>2596</v>
      </c>
      <c r="AAP765" t="s">
        <v>2928</v>
      </c>
      <c r="AAQ765" t="s">
        <v>5182</v>
      </c>
      <c r="AAS765">
        <v>309</v>
      </c>
    </row>
    <row r="766" spans="1:721" x14ac:dyDescent="0.35">
      <c r="A766" s="39">
        <v>45836.506214444496</v>
      </c>
      <c r="B766" s="39">
        <v>45836.521532245402</v>
      </c>
      <c r="C766" s="39">
        <v>45836</v>
      </c>
      <c r="D766" t="s">
        <v>5975</v>
      </c>
      <c r="E766" t="s">
        <v>1861</v>
      </c>
      <c r="F766" s="39">
        <v>45836</v>
      </c>
      <c r="G766">
        <v>61</v>
      </c>
      <c r="H766" t="s">
        <v>1110</v>
      </c>
      <c r="I766">
        <v>6105</v>
      </c>
      <c r="J766" t="s">
        <v>1146</v>
      </c>
      <c r="K766">
        <v>610504</v>
      </c>
      <c r="L766" t="s">
        <v>1146</v>
      </c>
      <c r="M766" t="s">
        <v>2982</v>
      </c>
      <c r="O766" t="s">
        <v>2983</v>
      </c>
      <c r="Q766" t="s">
        <v>1878</v>
      </c>
      <c r="S766" t="s">
        <v>1868</v>
      </c>
      <c r="T766">
        <v>41</v>
      </c>
      <c r="U766" t="s">
        <v>1909</v>
      </c>
      <c r="V766" t="s">
        <v>1914</v>
      </c>
      <c r="W766">
        <v>2900</v>
      </c>
      <c r="Z766" t="s">
        <v>2719</v>
      </c>
      <c r="AA766">
        <v>1</v>
      </c>
      <c r="AB766">
        <v>1</v>
      </c>
      <c r="AC766">
        <v>1</v>
      </c>
      <c r="AD766">
        <v>0</v>
      </c>
      <c r="AE766">
        <v>0</v>
      </c>
      <c r="AF766">
        <v>0</v>
      </c>
      <c r="AG766" t="s">
        <v>1923</v>
      </c>
      <c r="AH766" t="s">
        <v>2315</v>
      </c>
      <c r="AI766" t="s">
        <v>4040</v>
      </c>
      <c r="AK766">
        <v>1000</v>
      </c>
      <c r="AL766" t="s">
        <v>5601</v>
      </c>
      <c r="AM766" t="s">
        <v>5601</v>
      </c>
      <c r="AN766" t="s">
        <v>5967</v>
      </c>
      <c r="AO766" t="s">
        <v>5601</v>
      </c>
      <c r="AQ766" t="s">
        <v>2146</v>
      </c>
      <c r="AS766">
        <v>61</v>
      </c>
      <c r="AT766">
        <v>6105</v>
      </c>
      <c r="AU766">
        <v>610504</v>
      </c>
      <c r="AV766" t="s">
        <v>2146</v>
      </c>
      <c r="AX766">
        <v>61</v>
      </c>
      <c r="AY766" t="s">
        <v>2741</v>
      </c>
      <c r="AZ766" t="s">
        <v>2778</v>
      </c>
      <c r="BA766">
        <v>12</v>
      </c>
      <c r="BB766">
        <v>3</v>
      </c>
      <c r="BC766" t="s">
        <v>2598</v>
      </c>
      <c r="BD766" t="s">
        <v>2642</v>
      </c>
      <c r="BF766" t="s">
        <v>1921</v>
      </c>
      <c r="BG766" t="s">
        <v>2315</v>
      </c>
      <c r="BH766" t="s">
        <v>4044</v>
      </c>
      <c r="BJ766">
        <v>300</v>
      </c>
      <c r="BK766" t="s">
        <v>2645</v>
      </c>
      <c r="BL766" t="s">
        <v>2645</v>
      </c>
      <c r="BM766" t="s">
        <v>4961</v>
      </c>
      <c r="BN766" t="s">
        <v>2645</v>
      </c>
      <c r="BP766" t="s">
        <v>2146</v>
      </c>
      <c r="BR766">
        <v>61</v>
      </c>
      <c r="BS766">
        <v>6105</v>
      </c>
      <c r="BT766" t="s">
        <v>5903</v>
      </c>
      <c r="BU766" t="s">
        <v>2146</v>
      </c>
      <c r="BW766">
        <v>61</v>
      </c>
      <c r="BX766">
        <v>6105</v>
      </c>
      <c r="BY766" t="s">
        <v>5903</v>
      </c>
      <c r="BZ766">
        <v>5</v>
      </c>
      <c r="CA766">
        <v>2</v>
      </c>
      <c r="CB766" t="s">
        <v>2598</v>
      </c>
      <c r="CC766" t="s">
        <v>2599</v>
      </c>
      <c r="CE766" t="s">
        <v>1921</v>
      </c>
      <c r="CF766" t="s">
        <v>2315</v>
      </c>
      <c r="CG766" t="s">
        <v>4040</v>
      </c>
      <c r="CI766">
        <v>2000</v>
      </c>
      <c r="CJ766" t="s">
        <v>3731</v>
      </c>
      <c r="CK766" t="s">
        <v>3731</v>
      </c>
      <c r="CL766" t="s">
        <v>3343</v>
      </c>
      <c r="CM766" t="s">
        <v>3731</v>
      </c>
      <c r="CO766" t="s">
        <v>3189</v>
      </c>
      <c r="CQ766" t="s">
        <v>2146</v>
      </c>
      <c r="CS766">
        <v>61</v>
      </c>
      <c r="CT766" t="s">
        <v>2741</v>
      </c>
      <c r="CU766" t="s">
        <v>2778</v>
      </c>
      <c r="CV766" t="s">
        <v>2146</v>
      </c>
      <c r="CX766">
        <v>61</v>
      </c>
      <c r="CY766" t="s">
        <v>2741</v>
      </c>
      <c r="CZ766" t="s">
        <v>2778</v>
      </c>
      <c r="DA766">
        <v>14</v>
      </c>
      <c r="DB766">
        <v>3</v>
      </c>
      <c r="DC766" t="s">
        <v>2598</v>
      </c>
      <c r="DD766" t="s">
        <v>2714</v>
      </c>
      <c r="FD766" t="s">
        <v>1870</v>
      </c>
      <c r="FN766" t="s">
        <v>1870</v>
      </c>
      <c r="GD766" t="s">
        <v>2190</v>
      </c>
      <c r="HW766" t="s">
        <v>1897</v>
      </c>
      <c r="HX766">
        <v>0</v>
      </c>
      <c r="HY766">
        <v>0</v>
      </c>
      <c r="HZ766">
        <v>0</v>
      </c>
      <c r="IA766">
        <v>1</v>
      </c>
      <c r="IB766">
        <v>0</v>
      </c>
      <c r="LF766" t="s">
        <v>1923</v>
      </c>
      <c r="LG766" t="s">
        <v>2315</v>
      </c>
      <c r="LH766">
        <v>65</v>
      </c>
      <c r="LI766">
        <v>35000</v>
      </c>
      <c r="LJ766" t="s">
        <v>5938</v>
      </c>
      <c r="LK766" t="s">
        <v>5938</v>
      </c>
      <c r="LL766" t="s">
        <v>5987</v>
      </c>
      <c r="LM766" t="s">
        <v>5940</v>
      </c>
      <c r="LO766" t="s">
        <v>2066</v>
      </c>
      <c r="LQ766" t="s">
        <v>2146</v>
      </c>
      <c r="LS766">
        <v>61</v>
      </c>
      <c r="LT766">
        <v>6105</v>
      </c>
      <c r="LU766" t="s">
        <v>5903</v>
      </c>
      <c r="LV766" t="s">
        <v>2146</v>
      </c>
      <c r="LX766">
        <v>61</v>
      </c>
      <c r="LY766" t="s">
        <v>2741</v>
      </c>
      <c r="LZ766" t="s">
        <v>5903</v>
      </c>
      <c r="MA766">
        <v>21</v>
      </c>
      <c r="MB766">
        <v>4</v>
      </c>
      <c r="MC766" t="s">
        <v>2598</v>
      </c>
      <c r="MD766" t="s">
        <v>2638</v>
      </c>
      <c r="MF766" t="s">
        <v>1870</v>
      </c>
      <c r="MP766" t="s">
        <v>1868</v>
      </c>
      <c r="MQ766" t="s">
        <v>3207</v>
      </c>
      <c r="MR766">
        <v>1</v>
      </c>
      <c r="MS766">
        <v>0</v>
      </c>
      <c r="MT766">
        <v>0</v>
      </c>
      <c r="MU766">
        <v>1</v>
      </c>
      <c r="MV766">
        <v>0</v>
      </c>
      <c r="MW766">
        <v>0</v>
      </c>
      <c r="MX766">
        <v>0</v>
      </c>
      <c r="MY766">
        <v>1</v>
      </c>
      <c r="MZ766">
        <v>0</v>
      </c>
      <c r="NA766">
        <v>0</v>
      </c>
      <c r="NB766">
        <v>0</v>
      </c>
      <c r="NC766">
        <v>0</v>
      </c>
      <c r="ND766">
        <v>0</v>
      </c>
      <c r="NF766" t="s">
        <v>2192</v>
      </c>
      <c r="NG766" t="s">
        <v>1897</v>
      </c>
      <c r="NH766">
        <v>0</v>
      </c>
      <c r="NI766">
        <v>0</v>
      </c>
      <c r="NJ766">
        <v>0</v>
      </c>
      <c r="NK766">
        <v>1</v>
      </c>
      <c r="NL766">
        <v>0</v>
      </c>
      <c r="NM766" t="s">
        <v>2756</v>
      </c>
      <c r="NN766">
        <v>1</v>
      </c>
      <c r="NO766">
        <v>0</v>
      </c>
      <c r="NP766">
        <v>1</v>
      </c>
      <c r="NQ766">
        <v>0</v>
      </c>
      <c r="NR766">
        <v>0</v>
      </c>
      <c r="NS766">
        <v>1</v>
      </c>
      <c r="NT766">
        <v>0</v>
      </c>
      <c r="NU766">
        <v>0</v>
      </c>
      <c r="NV766">
        <v>0</v>
      </c>
      <c r="NW766">
        <v>0</v>
      </c>
      <c r="NX766">
        <v>0</v>
      </c>
      <c r="NY766">
        <v>0</v>
      </c>
      <c r="WQ766" t="s">
        <v>2277</v>
      </c>
      <c r="WR766">
        <v>1</v>
      </c>
      <c r="WS766">
        <v>0</v>
      </c>
      <c r="WT766">
        <v>0</v>
      </c>
      <c r="WU766">
        <v>0</v>
      </c>
      <c r="WV766">
        <v>0</v>
      </c>
      <c r="WW766">
        <v>0</v>
      </c>
      <c r="WX766">
        <v>0</v>
      </c>
      <c r="WY766">
        <v>0</v>
      </c>
      <c r="WZ766">
        <v>0</v>
      </c>
      <c r="XA766">
        <v>0</v>
      </c>
      <c r="XB766">
        <v>0</v>
      </c>
      <c r="XC766">
        <v>0</v>
      </c>
      <c r="XD766">
        <v>0</v>
      </c>
      <c r="XF766" t="s">
        <v>1870</v>
      </c>
      <c r="XH766" t="s">
        <v>3208</v>
      </c>
      <c r="XI766">
        <v>0</v>
      </c>
      <c r="XJ766">
        <v>0</v>
      </c>
      <c r="XK766">
        <v>0</v>
      </c>
      <c r="XL766">
        <v>0</v>
      </c>
      <c r="XM766">
        <v>1</v>
      </c>
      <c r="XN766">
        <v>1</v>
      </c>
      <c r="XO766">
        <v>0</v>
      </c>
      <c r="XP766">
        <v>0</v>
      </c>
      <c r="XQ766">
        <v>0</v>
      </c>
      <c r="XS766" t="s">
        <v>2268</v>
      </c>
      <c r="XT766">
        <v>0</v>
      </c>
      <c r="XU766">
        <v>1</v>
      </c>
      <c r="XV766">
        <v>0</v>
      </c>
      <c r="XW766">
        <v>0</v>
      </c>
      <c r="XX766">
        <v>0</v>
      </c>
      <c r="XY766">
        <v>0</v>
      </c>
      <c r="XZ766">
        <v>0</v>
      </c>
      <c r="YA766">
        <v>0</v>
      </c>
      <c r="YC766" t="s">
        <v>1870</v>
      </c>
      <c r="YD766" t="s">
        <v>2644</v>
      </c>
      <c r="YE766">
        <v>1</v>
      </c>
      <c r="YF766">
        <v>0</v>
      </c>
      <c r="YG766">
        <v>1</v>
      </c>
      <c r="YH766">
        <v>1</v>
      </c>
      <c r="YI766">
        <v>0</v>
      </c>
      <c r="YJ766">
        <v>0</v>
      </c>
      <c r="YL766" t="s">
        <v>2242</v>
      </c>
      <c r="YM766">
        <v>0</v>
      </c>
      <c r="YN766">
        <v>1</v>
      </c>
      <c r="YO766">
        <v>0</v>
      </c>
      <c r="YP766">
        <v>0</v>
      </c>
      <c r="YQ766">
        <v>0</v>
      </c>
      <c r="YR766">
        <v>0</v>
      </c>
      <c r="YS766">
        <v>0</v>
      </c>
      <c r="YT766">
        <v>0</v>
      </c>
      <c r="YU766">
        <v>0</v>
      </c>
      <c r="YV766">
        <v>0</v>
      </c>
      <c r="YW766">
        <v>0</v>
      </c>
      <c r="YY766" t="s">
        <v>2263</v>
      </c>
      <c r="ZA766" t="s">
        <v>2595</v>
      </c>
      <c r="ZB766">
        <v>1</v>
      </c>
      <c r="ZC766">
        <v>1</v>
      </c>
      <c r="ZD766">
        <v>0</v>
      </c>
      <c r="ZE766">
        <v>0</v>
      </c>
      <c r="ZF766">
        <v>0</v>
      </c>
      <c r="ZG766">
        <v>0</v>
      </c>
      <c r="ZH766">
        <v>0</v>
      </c>
      <c r="ZI766">
        <v>0</v>
      </c>
      <c r="ZK766" t="s">
        <v>2330</v>
      </c>
      <c r="AAJ766">
        <v>2634317</v>
      </c>
      <c r="AAK766" t="s">
        <v>5988</v>
      </c>
      <c r="AAL766">
        <v>45836.639212962997</v>
      </c>
      <c r="AAO766" t="s">
        <v>2596</v>
      </c>
      <c r="AAP766" t="s">
        <v>2928</v>
      </c>
      <c r="AAQ766" t="s">
        <v>5182</v>
      </c>
      <c r="AAS766">
        <v>310</v>
      </c>
    </row>
    <row r="767" spans="1:721" x14ac:dyDescent="0.35">
      <c r="A767" s="39">
        <v>45836.691745463002</v>
      </c>
      <c r="B767" s="39">
        <v>45836.698815370401</v>
      </c>
      <c r="C767" s="39">
        <v>45836</v>
      </c>
      <c r="D767" t="s">
        <v>5975</v>
      </c>
      <c r="E767" t="s">
        <v>1861</v>
      </c>
      <c r="F767" s="39">
        <v>45836</v>
      </c>
      <c r="G767">
        <v>61</v>
      </c>
      <c r="H767" t="s">
        <v>1110</v>
      </c>
      <c r="I767">
        <v>6105</v>
      </c>
      <c r="J767" t="s">
        <v>1146</v>
      </c>
      <c r="K767">
        <v>610504</v>
      </c>
      <c r="L767" t="s">
        <v>1146</v>
      </c>
      <c r="M767" t="s">
        <v>2982</v>
      </c>
      <c r="O767" t="s">
        <v>2983</v>
      </c>
      <c r="Q767" t="s">
        <v>1878</v>
      </c>
      <c r="S767" t="s">
        <v>1868</v>
      </c>
      <c r="T767">
        <v>999</v>
      </c>
      <c r="U767" t="s">
        <v>1911</v>
      </c>
      <c r="V767" t="s">
        <v>1914</v>
      </c>
      <c r="W767">
        <v>2900</v>
      </c>
      <c r="Z767" t="s">
        <v>1887</v>
      </c>
      <c r="AA767">
        <v>0</v>
      </c>
      <c r="AB767">
        <v>0</v>
      </c>
      <c r="AC767">
        <v>0</v>
      </c>
      <c r="AD767">
        <v>1</v>
      </c>
      <c r="AE767">
        <v>0</v>
      </c>
      <c r="AF767">
        <v>0</v>
      </c>
      <c r="DF767" t="s">
        <v>1921</v>
      </c>
      <c r="DG767" t="s">
        <v>2315</v>
      </c>
      <c r="DH767" t="s">
        <v>1981</v>
      </c>
      <c r="DJ767">
        <v>2500</v>
      </c>
      <c r="DK767" t="s">
        <v>3191</v>
      </c>
      <c r="DL767" t="s">
        <v>3191</v>
      </c>
      <c r="DM767" t="s">
        <v>3738</v>
      </c>
      <c r="DN767" t="s">
        <v>3191</v>
      </c>
      <c r="DP767" t="s">
        <v>2146</v>
      </c>
      <c r="DR767">
        <v>61</v>
      </c>
      <c r="DS767">
        <v>6105</v>
      </c>
      <c r="DT767" t="s">
        <v>5903</v>
      </c>
      <c r="DU767" t="s">
        <v>2146</v>
      </c>
      <c r="DW767">
        <v>61</v>
      </c>
      <c r="DX767" t="s">
        <v>2741</v>
      </c>
      <c r="DY767" t="s">
        <v>5905</v>
      </c>
      <c r="DZ767">
        <v>7</v>
      </c>
      <c r="EA767">
        <v>3</v>
      </c>
      <c r="EB767" t="s">
        <v>2598</v>
      </c>
      <c r="EC767" t="s">
        <v>2613</v>
      </c>
      <c r="FD767" t="s">
        <v>1870</v>
      </c>
      <c r="FN767" t="s">
        <v>1868</v>
      </c>
      <c r="FO767" t="s">
        <v>5989</v>
      </c>
      <c r="FP767">
        <v>0</v>
      </c>
      <c r="FQ767">
        <v>1</v>
      </c>
      <c r="FR767">
        <v>1</v>
      </c>
      <c r="FS767">
        <v>0</v>
      </c>
      <c r="FT767">
        <v>0</v>
      </c>
      <c r="FU767">
        <v>1</v>
      </c>
      <c r="FV767">
        <v>0</v>
      </c>
      <c r="FW767">
        <v>1</v>
      </c>
      <c r="FX767">
        <v>0</v>
      </c>
      <c r="FY767">
        <v>0</v>
      </c>
      <c r="FZ767">
        <v>0</v>
      </c>
      <c r="GA767">
        <v>0</v>
      </c>
      <c r="GB767">
        <v>0</v>
      </c>
      <c r="GD767" t="s">
        <v>2192</v>
      </c>
      <c r="GE767" t="s">
        <v>1887</v>
      </c>
      <c r="GF767">
        <v>0</v>
      </c>
      <c r="GG767">
        <v>0</v>
      </c>
      <c r="GH767">
        <v>0</v>
      </c>
      <c r="GI767">
        <v>1</v>
      </c>
      <c r="GJ767">
        <v>0</v>
      </c>
      <c r="GK767">
        <v>0</v>
      </c>
      <c r="GL767" t="s">
        <v>2753</v>
      </c>
      <c r="GM767">
        <v>1</v>
      </c>
      <c r="GN767">
        <v>0</v>
      </c>
      <c r="GO767">
        <v>1</v>
      </c>
      <c r="GP767">
        <v>0</v>
      </c>
      <c r="GQ767">
        <v>0</v>
      </c>
      <c r="GR767">
        <v>0</v>
      </c>
      <c r="GS767">
        <v>0</v>
      </c>
      <c r="GT767">
        <v>0</v>
      </c>
      <c r="GU767">
        <v>0</v>
      </c>
      <c r="GV767">
        <v>0</v>
      </c>
      <c r="GW767">
        <v>0</v>
      </c>
      <c r="GX767">
        <v>0</v>
      </c>
      <c r="HW767" t="s">
        <v>1890</v>
      </c>
      <c r="HX767">
        <v>0</v>
      </c>
      <c r="HY767">
        <v>0</v>
      </c>
      <c r="HZ767">
        <v>0</v>
      </c>
      <c r="IA767">
        <v>0</v>
      </c>
      <c r="IB767">
        <v>1</v>
      </c>
      <c r="WQ767" t="s">
        <v>2277</v>
      </c>
      <c r="WR767">
        <v>1</v>
      </c>
      <c r="WS767">
        <v>0</v>
      </c>
      <c r="WT767">
        <v>0</v>
      </c>
      <c r="WU767">
        <v>0</v>
      </c>
      <c r="WV767">
        <v>0</v>
      </c>
      <c r="WW767">
        <v>0</v>
      </c>
      <c r="WX767">
        <v>0</v>
      </c>
      <c r="WY767">
        <v>0</v>
      </c>
      <c r="WZ767">
        <v>0</v>
      </c>
      <c r="XA767">
        <v>0</v>
      </c>
      <c r="XB767">
        <v>0</v>
      </c>
      <c r="XC767">
        <v>0</v>
      </c>
      <c r="XD767">
        <v>0</v>
      </c>
      <c r="XF767" t="s">
        <v>1870</v>
      </c>
      <c r="XH767" t="s">
        <v>2310</v>
      </c>
      <c r="XI767">
        <v>0</v>
      </c>
      <c r="XJ767">
        <v>0</v>
      </c>
      <c r="XK767">
        <v>0</v>
      </c>
      <c r="XL767">
        <v>0</v>
      </c>
      <c r="XM767">
        <v>0</v>
      </c>
      <c r="XN767">
        <v>1</v>
      </c>
      <c r="XO767">
        <v>0</v>
      </c>
      <c r="XP767">
        <v>0</v>
      </c>
      <c r="XQ767">
        <v>0</v>
      </c>
      <c r="XS767" t="s">
        <v>2268</v>
      </c>
      <c r="XT767">
        <v>0</v>
      </c>
      <c r="XU767">
        <v>1</v>
      </c>
      <c r="XV767">
        <v>0</v>
      </c>
      <c r="XW767">
        <v>0</v>
      </c>
      <c r="XX767">
        <v>0</v>
      </c>
      <c r="XY767">
        <v>0</v>
      </c>
      <c r="XZ767">
        <v>0</v>
      </c>
      <c r="YA767">
        <v>0</v>
      </c>
      <c r="YC767" t="s">
        <v>1870</v>
      </c>
      <c r="YD767" t="s">
        <v>109</v>
      </c>
      <c r="YE767">
        <v>1</v>
      </c>
      <c r="YF767">
        <v>0</v>
      </c>
      <c r="YG767">
        <v>0</v>
      </c>
      <c r="YH767">
        <v>0</v>
      </c>
      <c r="YI767">
        <v>0</v>
      </c>
      <c r="YJ767">
        <v>0</v>
      </c>
      <c r="YL767" t="s">
        <v>2254</v>
      </c>
      <c r="YM767">
        <v>0</v>
      </c>
      <c r="YN767">
        <v>0</v>
      </c>
      <c r="YO767">
        <v>0</v>
      </c>
      <c r="YP767">
        <v>0</v>
      </c>
      <c r="YQ767">
        <v>0</v>
      </c>
      <c r="YR767">
        <v>0</v>
      </c>
      <c r="YS767">
        <v>0</v>
      </c>
      <c r="YT767">
        <v>1</v>
      </c>
      <c r="YU767">
        <v>0</v>
      </c>
      <c r="YV767">
        <v>0</v>
      </c>
      <c r="YW767">
        <v>0</v>
      </c>
      <c r="YY767" t="s">
        <v>2263</v>
      </c>
      <c r="ZA767" t="s">
        <v>2315</v>
      </c>
      <c r="ZB767">
        <v>1</v>
      </c>
      <c r="ZC767">
        <v>0</v>
      </c>
      <c r="ZD767">
        <v>0</v>
      </c>
      <c r="ZE767">
        <v>0</v>
      </c>
      <c r="ZF767">
        <v>0</v>
      </c>
      <c r="ZG767">
        <v>0</v>
      </c>
      <c r="ZH767">
        <v>0</v>
      </c>
      <c r="ZI767">
        <v>0</v>
      </c>
      <c r="ZK767" t="s">
        <v>2330</v>
      </c>
      <c r="AAJ767">
        <v>2634318</v>
      </c>
      <c r="AAK767" t="s">
        <v>5990</v>
      </c>
      <c r="AAL767">
        <v>45836.639236111099</v>
      </c>
      <c r="AAO767" t="s">
        <v>2596</v>
      </c>
      <c r="AAP767" t="s">
        <v>2928</v>
      </c>
      <c r="AAQ767" t="s">
        <v>5182</v>
      </c>
      <c r="AAS767">
        <v>311</v>
      </c>
    </row>
    <row r="768" spans="1:721" x14ac:dyDescent="0.35">
      <c r="A768" s="39">
        <v>45825.449168553198</v>
      </c>
      <c r="B768" s="39">
        <v>45828.392248981501</v>
      </c>
      <c r="C768" s="39">
        <v>45825</v>
      </c>
      <c r="D768" t="s">
        <v>3826</v>
      </c>
      <c r="E768" t="s">
        <v>3805</v>
      </c>
      <c r="F768" s="39">
        <v>45825</v>
      </c>
      <c r="G768">
        <v>61</v>
      </c>
      <c r="H768" t="s">
        <v>1110</v>
      </c>
      <c r="I768">
        <v>6103</v>
      </c>
      <c r="J768" t="s">
        <v>1144</v>
      </c>
      <c r="K768">
        <v>610303</v>
      </c>
      <c r="L768" t="s">
        <v>1144</v>
      </c>
      <c r="M768" t="s">
        <v>3810</v>
      </c>
      <c r="O768" t="s">
        <v>1814</v>
      </c>
      <c r="Q768" t="s">
        <v>1880</v>
      </c>
      <c r="S768" t="s">
        <v>1868</v>
      </c>
      <c r="T768">
        <v>18</v>
      </c>
      <c r="U768" t="s">
        <v>1911</v>
      </c>
      <c r="V768" t="s">
        <v>1914</v>
      </c>
      <c r="W768">
        <v>2900</v>
      </c>
      <c r="Z768" t="s">
        <v>1884</v>
      </c>
      <c r="AA768">
        <v>0</v>
      </c>
      <c r="AB768">
        <v>1</v>
      </c>
      <c r="AC768">
        <v>0</v>
      </c>
      <c r="AD768">
        <v>0</v>
      </c>
      <c r="AE768">
        <v>0</v>
      </c>
      <c r="AF768">
        <v>0</v>
      </c>
      <c r="BF768" t="s">
        <v>1921</v>
      </c>
      <c r="BG768" t="s">
        <v>2315</v>
      </c>
      <c r="BH768" t="s">
        <v>1962</v>
      </c>
      <c r="BJ768">
        <v>1000</v>
      </c>
      <c r="BK768" t="s">
        <v>3199</v>
      </c>
      <c r="BL768" t="s">
        <v>3199</v>
      </c>
      <c r="BM768" t="s">
        <v>5441</v>
      </c>
      <c r="BN768" t="s">
        <v>3199</v>
      </c>
      <c r="BP768" t="s">
        <v>2146</v>
      </c>
      <c r="BR768">
        <v>61</v>
      </c>
      <c r="BS768">
        <v>6103</v>
      </c>
      <c r="BT768" t="s">
        <v>2733</v>
      </c>
      <c r="BU768" t="s">
        <v>2146</v>
      </c>
      <c r="BW768">
        <v>61</v>
      </c>
      <c r="BX768">
        <v>6103</v>
      </c>
      <c r="BY768" t="s">
        <v>2733</v>
      </c>
      <c r="BZ768">
        <v>4</v>
      </c>
      <c r="CA768">
        <v>3</v>
      </c>
      <c r="CB768" t="s">
        <v>2598</v>
      </c>
      <c r="CC768" t="s">
        <v>2592</v>
      </c>
      <c r="FD768" t="s">
        <v>1870</v>
      </c>
      <c r="FN768" t="s">
        <v>1870</v>
      </c>
      <c r="GD768" t="s">
        <v>2190</v>
      </c>
      <c r="HW768" t="s">
        <v>1890</v>
      </c>
      <c r="HX768">
        <v>0</v>
      </c>
      <c r="HY768">
        <v>0</v>
      </c>
      <c r="HZ768">
        <v>0</v>
      </c>
      <c r="IA768">
        <v>0</v>
      </c>
      <c r="IB768">
        <v>1</v>
      </c>
      <c r="WQ768" t="s">
        <v>2285</v>
      </c>
      <c r="WR768">
        <v>0</v>
      </c>
      <c r="WS768">
        <v>0</v>
      </c>
      <c r="WT768">
        <v>0</v>
      </c>
      <c r="WU768">
        <v>0</v>
      </c>
      <c r="WV768">
        <v>1</v>
      </c>
      <c r="WW768">
        <v>0</v>
      </c>
      <c r="WX768">
        <v>0</v>
      </c>
      <c r="WY768">
        <v>0</v>
      </c>
      <c r="WZ768">
        <v>0</v>
      </c>
      <c r="XA768">
        <v>0</v>
      </c>
      <c r="XB768">
        <v>0</v>
      </c>
      <c r="XC768">
        <v>0</v>
      </c>
      <c r="XD768">
        <v>0</v>
      </c>
      <c r="XF768" t="s">
        <v>1870</v>
      </c>
      <c r="XH768" t="s">
        <v>5991</v>
      </c>
      <c r="XI768">
        <v>0</v>
      </c>
      <c r="XJ768">
        <v>1</v>
      </c>
      <c r="XK768">
        <v>0</v>
      </c>
      <c r="XL768">
        <v>1</v>
      </c>
      <c r="XM768">
        <v>1</v>
      </c>
      <c r="XN768">
        <v>1</v>
      </c>
      <c r="XO768">
        <v>0</v>
      </c>
      <c r="XP768">
        <v>0</v>
      </c>
      <c r="XQ768">
        <v>0</v>
      </c>
      <c r="XS768" t="s">
        <v>2268</v>
      </c>
      <c r="XT768">
        <v>0</v>
      </c>
      <c r="XU768">
        <v>1</v>
      </c>
      <c r="XV768">
        <v>0</v>
      </c>
      <c r="XW768">
        <v>0</v>
      </c>
      <c r="XX768">
        <v>0</v>
      </c>
      <c r="XY768">
        <v>0</v>
      </c>
      <c r="XZ768">
        <v>0</v>
      </c>
      <c r="YA768">
        <v>0</v>
      </c>
      <c r="YC768" t="s">
        <v>1868</v>
      </c>
      <c r="YL768" t="s">
        <v>2240</v>
      </c>
      <c r="YM768">
        <v>1</v>
      </c>
      <c r="YN768">
        <v>0</v>
      </c>
      <c r="YO768">
        <v>0</v>
      </c>
      <c r="YP768">
        <v>0</v>
      </c>
      <c r="YQ768">
        <v>0</v>
      </c>
      <c r="YR768">
        <v>0</v>
      </c>
      <c r="YS768">
        <v>0</v>
      </c>
      <c r="YT768">
        <v>0</v>
      </c>
      <c r="YU768">
        <v>0</v>
      </c>
      <c r="YV768">
        <v>0</v>
      </c>
      <c r="YW768">
        <v>0</v>
      </c>
      <c r="YY768" t="s">
        <v>2263</v>
      </c>
      <c r="ZA768" t="s">
        <v>2315</v>
      </c>
      <c r="ZB768">
        <v>1</v>
      </c>
      <c r="ZC768">
        <v>0</v>
      </c>
      <c r="ZD768">
        <v>0</v>
      </c>
      <c r="ZE768">
        <v>0</v>
      </c>
      <c r="ZF768">
        <v>0</v>
      </c>
      <c r="ZG768">
        <v>0</v>
      </c>
      <c r="ZH768">
        <v>0</v>
      </c>
      <c r="ZI768">
        <v>0</v>
      </c>
      <c r="ZK768" t="s">
        <v>2332</v>
      </c>
      <c r="ZL768" t="s">
        <v>2337</v>
      </c>
      <c r="ZM768">
        <v>1</v>
      </c>
      <c r="ZN768">
        <v>0</v>
      </c>
      <c r="ZO768">
        <v>0</v>
      </c>
      <c r="ZP768">
        <v>0</v>
      </c>
      <c r="ZQ768">
        <v>0</v>
      </c>
      <c r="ZR768">
        <v>0</v>
      </c>
      <c r="AAJ768">
        <v>2634699</v>
      </c>
      <c r="AAK768" t="s">
        <v>5992</v>
      </c>
      <c r="AAL768">
        <v>45837.373599537001</v>
      </c>
      <c r="AAO768" t="s">
        <v>2596</v>
      </c>
      <c r="AAP768" t="s">
        <v>2928</v>
      </c>
      <c r="AAQ768" t="s">
        <v>5182</v>
      </c>
      <c r="AAS768">
        <v>314</v>
      </c>
    </row>
    <row r="769" spans="1:721" x14ac:dyDescent="0.35">
      <c r="A769" s="39">
        <v>45825.525592604201</v>
      </c>
      <c r="B769" s="39">
        <v>45828.391983356501</v>
      </c>
      <c r="C769" s="39">
        <v>45825</v>
      </c>
      <c r="D769" t="s">
        <v>3826</v>
      </c>
      <c r="E769" t="s">
        <v>3805</v>
      </c>
      <c r="F769" s="39">
        <v>45825</v>
      </c>
      <c r="G769">
        <v>61</v>
      </c>
      <c r="H769" t="s">
        <v>1110</v>
      </c>
      <c r="I769">
        <v>6103</v>
      </c>
      <c r="J769" t="s">
        <v>1144</v>
      </c>
      <c r="K769">
        <v>610303</v>
      </c>
      <c r="L769" t="s">
        <v>1144</v>
      </c>
      <c r="M769" t="s">
        <v>3810</v>
      </c>
      <c r="O769" t="s">
        <v>1814</v>
      </c>
      <c r="Q769" t="s">
        <v>1880</v>
      </c>
      <c r="S769" t="s">
        <v>1868</v>
      </c>
      <c r="T769">
        <v>25</v>
      </c>
      <c r="U769" t="s">
        <v>1911</v>
      </c>
      <c r="V769" t="s">
        <v>1914</v>
      </c>
      <c r="W769">
        <v>2900</v>
      </c>
      <c r="Z769" t="s">
        <v>1889</v>
      </c>
      <c r="AA769">
        <v>0</v>
      </c>
      <c r="AB769">
        <v>0</v>
      </c>
      <c r="AC769">
        <v>0</v>
      </c>
      <c r="AD769">
        <v>0</v>
      </c>
      <c r="AE769">
        <v>1</v>
      </c>
      <c r="AF769">
        <v>0</v>
      </c>
      <c r="EE769" t="s">
        <v>1925</v>
      </c>
      <c r="FD769" t="s">
        <v>1870</v>
      </c>
      <c r="FN769" t="s">
        <v>1868</v>
      </c>
      <c r="FO769" t="s">
        <v>5993</v>
      </c>
      <c r="FP769">
        <v>1</v>
      </c>
      <c r="FQ769">
        <v>1</v>
      </c>
      <c r="FR769">
        <v>1</v>
      </c>
      <c r="FS769">
        <v>1</v>
      </c>
      <c r="FT769">
        <v>0</v>
      </c>
      <c r="FU769">
        <v>1</v>
      </c>
      <c r="FV769">
        <v>0</v>
      </c>
      <c r="FW769">
        <v>1</v>
      </c>
      <c r="FX769">
        <v>1</v>
      </c>
      <c r="FY769">
        <v>1</v>
      </c>
      <c r="FZ769">
        <v>0</v>
      </c>
      <c r="GA769">
        <v>0</v>
      </c>
      <c r="GB769">
        <v>0</v>
      </c>
      <c r="GD769" t="s">
        <v>2190</v>
      </c>
      <c r="HW769" t="s">
        <v>1890</v>
      </c>
      <c r="HX769">
        <v>0</v>
      </c>
      <c r="HY769">
        <v>0</v>
      </c>
      <c r="HZ769">
        <v>0</v>
      </c>
      <c r="IA769">
        <v>0</v>
      </c>
      <c r="IB769">
        <v>1</v>
      </c>
      <c r="WQ769" t="s">
        <v>3756</v>
      </c>
      <c r="WR769">
        <v>0</v>
      </c>
      <c r="WS769">
        <v>1</v>
      </c>
      <c r="WT769">
        <v>0</v>
      </c>
      <c r="WU769">
        <v>0</v>
      </c>
      <c r="WV769">
        <v>0</v>
      </c>
      <c r="WW769">
        <v>0</v>
      </c>
      <c r="WX769">
        <v>1</v>
      </c>
      <c r="WY769">
        <v>0</v>
      </c>
      <c r="WZ769">
        <v>1</v>
      </c>
      <c r="XA769">
        <v>0</v>
      </c>
      <c r="XB769">
        <v>0</v>
      </c>
      <c r="XC769">
        <v>0</v>
      </c>
      <c r="XD769">
        <v>0</v>
      </c>
      <c r="XF769" t="s">
        <v>1870</v>
      </c>
      <c r="XH769" t="s">
        <v>5994</v>
      </c>
      <c r="XI769">
        <v>0</v>
      </c>
      <c r="XJ769">
        <v>1</v>
      </c>
      <c r="XK769">
        <v>1</v>
      </c>
      <c r="XL769">
        <v>0</v>
      </c>
      <c r="XM769">
        <v>1</v>
      </c>
      <c r="XN769">
        <v>1</v>
      </c>
      <c r="XO769">
        <v>0</v>
      </c>
      <c r="XP769">
        <v>0</v>
      </c>
      <c r="XQ769">
        <v>0</v>
      </c>
      <c r="XS769" t="s">
        <v>2671</v>
      </c>
      <c r="XT769">
        <v>0</v>
      </c>
      <c r="XU769">
        <v>1</v>
      </c>
      <c r="XV769">
        <v>1</v>
      </c>
      <c r="XW769">
        <v>0</v>
      </c>
      <c r="XX769">
        <v>0</v>
      </c>
      <c r="XY769">
        <v>0</v>
      </c>
      <c r="XZ769">
        <v>0</v>
      </c>
      <c r="YA769">
        <v>0</v>
      </c>
      <c r="YC769" t="s">
        <v>1870</v>
      </c>
      <c r="YD769" t="s">
        <v>2594</v>
      </c>
      <c r="YE769">
        <v>1</v>
      </c>
      <c r="YF769">
        <v>1</v>
      </c>
      <c r="YG769">
        <v>1</v>
      </c>
      <c r="YH769">
        <v>1</v>
      </c>
      <c r="YI769">
        <v>0</v>
      </c>
      <c r="YJ769">
        <v>0</v>
      </c>
      <c r="YL769" t="s">
        <v>2240</v>
      </c>
      <c r="YM769">
        <v>1</v>
      </c>
      <c r="YN769">
        <v>0</v>
      </c>
      <c r="YO769">
        <v>0</v>
      </c>
      <c r="YP769">
        <v>0</v>
      </c>
      <c r="YQ769">
        <v>0</v>
      </c>
      <c r="YR769">
        <v>0</v>
      </c>
      <c r="YS769">
        <v>0</v>
      </c>
      <c r="YT769">
        <v>0</v>
      </c>
      <c r="YU769">
        <v>0</v>
      </c>
      <c r="YV769">
        <v>0</v>
      </c>
      <c r="YW769">
        <v>0</v>
      </c>
      <c r="YY769" t="s">
        <v>2257</v>
      </c>
      <c r="ZA769" t="s">
        <v>2315</v>
      </c>
      <c r="ZB769">
        <v>1</v>
      </c>
      <c r="ZC769">
        <v>0</v>
      </c>
      <c r="ZD769">
        <v>0</v>
      </c>
      <c r="ZE769">
        <v>0</v>
      </c>
      <c r="ZF769">
        <v>0</v>
      </c>
      <c r="ZG769">
        <v>0</v>
      </c>
      <c r="ZH769">
        <v>0</v>
      </c>
      <c r="ZI769">
        <v>0</v>
      </c>
      <c r="ZK769" t="s">
        <v>2334</v>
      </c>
      <c r="ZT769" t="s">
        <v>5995</v>
      </c>
      <c r="ZU769">
        <v>1</v>
      </c>
      <c r="ZV769">
        <v>0</v>
      </c>
      <c r="ZW769">
        <v>1</v>
      </c>
      <c r="ZX769">
        <v>1</v>
      </c>
      <c r="ZY769">
        <v>1</v>
      </c>
      <c r="ZZ769">
        <v>0</v>
      </c>
      <c r="AAA769">
        <v>0</v>
      </c>
      <c r="AAJ769">
        <v>2634700</v>
      </c>
      <c r="AAK769" t="s">
        <v>5996</v>
      </c>
      <c r="AAL769">
        <v>45837.373611111099</v>
      </c>
      <c r="AAO769" t="s">
        <v>2596</v>
      </c>
      <c r="AAP769" t="s">
        <v>2928</v>
      </c>
      <c r="AAQ769" t="s">
        <v>5182</v>
      </c>
      <c r="AAS769">
        <v>315</v>
      </c>
    </row>
    <row r="770" spans="1:721" x14ac:dyDescent="0.35">
      <c r="A770" s="39">
        <v>45825.537411030098</v>
      </c>
      <c r="B770" s="39">
        <v>45828.392406874998</v>
      </c>
      <c r="C770" s="39">
        <v>45825</v>
      </c>
      <c r="D770" t="s">
        <v>3826</v>
      </c>
      <c r="E770" t="s">
        <v>3805</v>
      </c>
      <c r="F770" s="39">
        <v>45825</v>
      </c>
      <c r="G770">
        <v>61</v>
      </c>
      <c r="H770" t="s">
        <v>1110</v>
      </c>
      <c r="I770">
        <v>6103</v>
      </c>
      <c r="J770" t="s">
        <v>1144</v>
      </c>
      <c r="K770">
        <v>610303</v>
      </c>
      <c r="L770" t="s">
        <v>1144</v>
      </c>
      <c r="M770" t="s">
        <v>3810</v>
      </c>
      <c r="O770" t="s">
        <v>1814</v>
      </c>
      <c r="Q770" t="s">
        <v>1880</v>
      </c>
      <c r="S770" t="s">
        <v>1868</v>
      </c>
      <c r="T770">
        <v>42</v>
      </c>
      <c r="U770" t="s">
        <v>1911</v>
      </c>
      <c r="V770" t="s">
        <v>1914</v>
      </c>
      <c r="W770">
        <v>2900</v>
      </c>
      <c r="Z770" t="s">
        <v>1887</v>
      </c>
      <c r="AA770">
        <v>0</v>
      </c>
      <c r="AB770">
        <v>0</v>
      </c>
      <c r="AC770">
        <v>0</v>
      </c>
      <c r="AD770">
        <v>1</v>
      </c>
      <c r="AE770">
        <v>0</v>
      </c>
      <c r="AF770">
        <v>0</v>
      </c>
      <c r="DF770" t="s">
        <v>1925</v>
      </c>
      <c r="FD770" t="s">
        <v>1868</v>
      </c>
      <c r="FE770" t="s">
        <v>5997</v>
      </c>
      <c r="FF770">
        <v>0</v>
      </c>
      <c r="FG770">
        <v>1</v>
      </c>
      <c r="FH770">
        <v>1</v>
      </c>
      <c r="FI770">
        <v>1</v>
      </c>
      <c r="FJ770">
        <v>0</v>
      </c>
      <c r="FK770">
        <v>0</v>
      </c>
      <c r="FL770">
        <v>0</v>
      </c>
      <c r="FN770" t="s">
        <v>1868</v>
      </c>
      <c r="FO770" t="s">
        <v>5998</v>
      </c>
      <c r="FP770">
        <v>0</v>
      </c>
      <c r="FQ770">
        <v>1</v>
      </c>
      <c r="FR770">
        <v>1</v>
      </c>
      <c r="FS770">
        <v>0</v>
      </c>
      <c r="FT770">
        <v>0</v>
      </c>
      <c r="FU770">
        <v>0</v>
      </c>
      <c r="FV770">
        <v>1</v>
      </c>
      <c r="FW770">
        <v>1</v>
      </c>
      <c r="FX770">
        <v>1</v>
      </c>
      <c r="FY770">
        <v>0</v>
      </c>
      <c r="FZ770">
        <v>0</v>
      </c>
      <c r="GA770">
        <v>0</v>
      </c>
      <c r="GB770">
        <v>0</v>
      </c>
      <c r="GD770" t="s">
        <v>2190</v>
      </c>
      <c r="HW770" t="s">
        <v>1890</v>
      </c>
      <c r="HX770">
        <v>0</v>
      </c>
      <c r="HY770">
        <v>0</v>
      </c>
      <c r="HZ770">
        <v>0</v>
      </c>
      <c r="IA770">
        <v>0</v>
      </c>
      <c r="IB770">
        <v>1</v>
      </c>
      <c r="WQ770" t="s">
        <v>5999</v>
      </c>
      <c r="WR770">
        <v>0</v>
      </c>
      <c r="WS770">
        <v>1</v>
      </c>
      <c r="WT770">
        <v>0</v>
      </c>
      <c r="WU770">
        <v>0</v>
      </c>
      <c r="WV770">
        <v>0</v>
      </c>
      <c r="WW770">
        <v>1</v>
      </c>
      <c r="WX770">
        <v>0</v>
      </c>
      <c r="WY770">
        <v>1</v>
      </c>
      <c r="WZ770">
        <v>0</v>
      </c>
      <c r="XA770">
        <v>0</v>
      </c>
      <c r="XB770">
        <v>0</v>
      </c>
      <c r="XC770">
        <v>0</v>
      </c>
      <c r="XD770">
        <v>0</v>
      </c>
      <c r="XF770" t="s">
        <v>1870</v>
      </c>
      <c r="XH770" t="s">
        <v>6000</v>
      </c>
      <c r="XI770">
        <v>0</v>
      </c>
      <c r="XJ770">
        <v>1</v>
      </c>
      <c r="XK770">
        <v>1</v>
      </c>
      <c r="XL770">
        <v>0</v>
      </c>
      <c r="XM770">
        <v>1</v>
      </c>
      <c r="XN770">
        <v>1</v>
      </c>
      <c r="XO770">
        <v>0</v>
      </c>
      <c r="XP770">
        <v>0</v>
      </c>
      <c r="XQ770">
        <v>0</v>
      </c>
      <c r="XS770" t="s">
        <v>2671</v>
      </c>
      <c r="XT770">
        <v>0</v>
      </c>
      <c r="XU770">
        <v>1</v>
      </c>
      <c r="XV770">
        <v>1</v>
      </c>
      <c r="XW770">
        <v>0</v>
      </c>
      <c r="XX770">
        <v>0</v>
      </c>
      <c r="XY770">
        <v>0</v>
      </c>
      <c r="XZ770">
        <v>0</v>
      </c>
      <c r="YA770">
        <v>0</v>
      </c>
      <c r="YC770" t="s">
        <v>1868</v>
      </c>
      <c r="YL770" t="s">
        <v>6001</v>
      </c>
      <c r="YM770">
        <v>0</v>
      </c>
      <c r="YN770">
        <v>0</v>
      </c>
      <c r="YO770">
        <v>1</v>
      </c>
      <c r="YP770">
        <v>1</v>
      </c>
      <c r="YQ770">
        <v>0</v>
      </c>
      <c r="YR770">
        <v>1</v>
      </c>
      <c r="YS770">
        <v>0</v>
      </c>
      <c r="YT770">
        <v>1</v>
      </c>
      <c r="YU770">
        <v>0</v>
      </c>
      <c r="YV770">
        <v>0</v>
      </c>
      <c r="YW770">
        <v>0</v>
      </c>
      <c r="YY770" t="s">
        <v>2263</v>
      </c>
      <c r="ZA770" t="s">
        <v>2315</v>
      </c>
      <c r="ZB770">
        <v>1</v>
      </c>
      <c r="ZC770">
        <v>0</v>
      </c>
      <c r="ZD770">
        <v>0</v>
      </c>
      <c r="ZE770">
        <v>0</v>
      </c>
      <c r="ZF770">
        <v>0</v>
      </c>
      <c r="ZG770">
        <v>0</v>
      </c>
      <c r="ZH770">
        <v>0</v>
      </c>
      <c r="ZI770">
        <v>0</v>
      </c>
      <c r="ZK770" t="s">
        <v>2334</v>
      </c>
      <c r="ZT770" t="s">
        <v>6002</v>
      </c>
      <c r="ZU770">
        <v>0</v>
      </c>
      <c r="ZV770">
        <v>0</v>
      </c>
      <c r="ZW770">
        <v>1</v>
      </c>
      <c r="ZX770">
        <v>1</v>
      </c>
      <c r="ZY770">
        <v>1</v>
      </c>
      <c r="ZZ770">
        <v>0</v>
      </c>
      <c r="AAA770">
        <v>0</v>
      </c>
      <c r="AAJ770">
        <v>2634701</v>
      </c>
      <c r="AAK770" t="s">
        <v>6003</v>
      </c>
      <c r="AAL770">
        <v>45837.373622685198</v>
      </c>
      <c r="AAO770" t="s">
        <v>2596</v>
      </c>
      <c r="AAP770" t="s">
        <v>2928</v>
      </c>
      <c r="AAQ770" t="s">
        <v>5182</v>
      </c>
      <c r="AAS770">
        <v>316</v>
      </c>
    </row>
    <row r="771" spans="1:721" x14ac:dyDescent="0.35">
      <c r="A771" s="39">
        <v>45825.557276180603</v>
      </c>
      <c r="B771" s="39">
        <v>45828.3925310185</v>
      </c>
      <c r="C771" s="39">
        <v>45825</v>
      </c>
      <c r="D771" t="s">
        <v>3826</v>
      </c>
      <c r="E771" t="s">
        <v>3805</v>
      </c>
      <c r="F771" s="39">
        <v>45825</v>
      </c>
      <c r="G771">
        <v>61</v>
      </c>
      <c r="H771" t="s">
        <v>1110</v>
      </c>
      <c r="I771">
        <v>6103</v>
      </c>
      <c r="J771" t="s">
        <v>1144</v>
      </c>
      <c r="K771">
        <v>610303</v>
      </c>
      <c r="L771" t="s">
        <v>1144</v>
      </c>
      <c r="M771" t="s">
        <v>3810</v>
      </c>
      <c r="O771" t="s">
        <v>1814</v>
      </c>
      <c r="Q771" t="s">
        <v>1880</v>
      </c>
      <c r="S771" t="s">
        <v>1868</v>
      </c>
      <c r="T771">
        <v>45</v>
      </c>
      <c r="U771" t="s">
        <v>1911</v>
      </c>
      <c r="V771" t="s">
        <v>1914</v>
      </c>
      <c r="W771">
        <v>2900</v>
      </c>
      <c r="Z771" t="s">
        <v>1885</v>
      </c>
      <c r="AA771">
        <v>0</v>
      </c>
      <c r="AB771">
        <v>0</v>
      </c>
      <c r="AC771">
        <v>1</v>
      </c>
      <c r="AD771">
        <v>0</v>
      </c>
      <c r="AE771">
        <v>0</v>
      </c>
      <c r="AF771">
        <v>0</v>
      </c>
      <c r="CE771" t="s">
        <v>1921</v>
      </c>
      <c r="CF771" t="s">
        <v>2315</v>
      </c>
      <c r="CG771" t="s">
        <v>1962</v>
      </c>
      <c r="CI771">
        <v>3000</v>
      </c>
      <c r="CJ771" t="s">
        <v>3201</v>
      </c>
      <c r="CK771" t="s">
        <v>3201</v>
      </c>
      <c r="CL771" t="s">
        <v>5220</v>
      </c>
      <c r="CM771" t="s">
        <v>3201</v>
      </c>
      <c r="CO771" t="s">
        <v>3749</v>
      </c>
      <c r="CQ771" t="s">
        <v>2146</v>
      </c>
      <c r="CS771">
        <v>61</v>
      </c>
      <c r="CT771" t="s">
        <v>2732</v>
      </c>
      <c r="CU771" t="s">
        <v>2733</v>
      </c>
      <c r="CV771" t="s">
        <v>2146</v>
      </c>
      <c r="CX771">
        <v>61</v>
      </c>
      <c r="CY771" t="s">
        <v>2732</v>
      </c>
      <c r="CZ771" t="s">
        <v>2733</v>
      </c>
      <c r="DA771">
        <v>5</v>
      </c>
      <c r="DB771">
        <v>4</v>
      </c>
      <c r="DC771" t="s">
        <v>2598</v>
      </c>
      <c r="DD771" t="s">
        <v>2592</v>
      </c>
      <c r="FD771" t="s">
        <v>1870</v>
      </c>
      <c r="FN771" t="s">
        <v>1870</v>
      </c>
      <c r="GD771" t="s">
        <v>2192</v>
      </c>
      <c r="GE771" t="s">
        <v>1885</v>
      </c>
      <c r="GF771">
        <v>0</v>
      </c>
      <c r="GG771">
        <v>0</v>
      </c>
      <c r="GH771">
        <v>1</v>
      </c>
      <c r="GI771">
        <v>0</v>
      </c>
      <c r="GJ771">
        <v>0</v>
      </c>
      <c r="GK771">
        <v>0</v>
      </c>
      <c r="GL771" t="s">
        <v>6004</v>
      </c>
      <c r="GM771">
        <v>0</v>
      </c>
      <c r="GN771">
        <v>0</v>
      </c>
      <c r="GO771">
        <v>0</v>
      </c>
      <c r="GP771">
        <v>0</v>
      </c>
      <c r="GQ771">
        <v>1</v>
      </c>
      <c r="GR771">
        <v>0</v>
      </c>
      <c r="GS771">
        <v>1</v>
      </c>
      <c r="GT771">
        <v>1</v>
      </c>
      <c r="GU771">
        <v>0</v>
      </c>
      <c r="GV771">
        <v>1</v>
      </c>
      <c r="GW771">
        <v>0</v>
      </c>
      <c r="GX771">
        <v>0</v>
      </c>
      <c r="HW771" t="s">
        <v>1890</v>
      </c>
      <c r="HX771">
        <v>0</v>
      </c>
      <c r="HY771">
        <v>0</v>
      </c>
      <c r="HZ771">
        <v>0</v>
      </c>
      <c r="IA771">
        <v>0</v>
      </c>
      <c r="IB771">
        <v>1</v>
      </c>
      <c r="WQ771" t="s">
        <v>6005</v>
      </c>
      <c r="WR771">
        <v>0</v>
      </c>
      <c r="WS771">
        <v>1</v>
      </c>
      <c r="WT771">
        <v>0</v>
      </c>
      <c r="WU771">
        <v>1</v>
      </c>
      <c r="WV771">
        <v>1</v>
      </c>
      <c r="WW771">
        <v>0</v>
      </c>
      <c r="WX771">
        <v>1</v>
      </c>
      <c r="WY771">
        <v>0</v>
      </c>
      <c r="WZ771">
        <v>0</v>
      </c>
      <c r="XA771">
        <v>1</v>
      </c>
      <c r="XB771">
        <v>0</v>
      </c>
      <c r="XC771">
        <v>0</v>
      </c>
      <c r="XD771">
        <v>0</v>
      </c>
      <c r="XF771" t="s">
        <v>1870</v>
      </c>
      <c r="XH771" t="s">
        <v>6006</v>
      </c>
      <c r="XI771">
        <v>0</v>
      </c>
      <c r="XJ771">
        <v>1</v>
      </c>
      <c r="XK771">
        <v>0</v>
      </c>
      <c r="XL771">
        <v>0</v>
      </c>
      <c r="XM771">
        <v>1</v>
      </c>
      <c r="XN771">
        <v>0</v>
      </c>
      <c r="XO771">
        <v>1</v>
      </c>
      <c r="XP771">
        <v>0</v>
      </c>
      <c r="XQ771">
        <v>0</v>
      </c>
      <c r="XS771" t="s">
        <v>2671</v>
      </c>
      <c r="XT771">
        <v>0</v>
      </c>
      <c r="XU771">
        <v>1</v>
      </c>
      <c r="XV771">
        <v>1</v>
      </c>
      <c r="XW771">
        <v>0</v>
      </c>
      <c r="XX771">
        <v>0</v>
      </c>
      <c r="XY771">
        <v>0</v>
      </c>
      <c r="XZ771">
        <v>0</v>
      </c>
      <c r="YA771">
        <v>0</v>
      </c>
      <c r="YC771" t="s">
        <v>1868</v>
      </c>
      <c r="YL771" t="s">
        <v>2676</v>
      </c>
      <c r="YM771">
        <v>0</v>
      </c>
      <c r="YN771">
        <v>0</v>
      </c>
      <c r="YO771">
        <v>1</v>
      </c>
      <c r="YP771">
        <v>1</v>
      </c>
      <c r="YQ771">
        <v>0</v>
      </c>
      <c r="YR771">
        <v>0</v>
      </c>
      <c r="YS771">
        <v>0</v>
      </c>
      <c r="YT771">
        <v>0</v>
      </c>
      <c r="YU771">
        <v>0</v>
      </c>
      <c r="YV771">
        <v>0</v>
      </c>
      <c r="YW771">
        <v>0</v>
      </c>
      <c r="YY771" t="s">
        <v>2259</v>
      </c>
      <c r="ZA771" t="s">
        <v>2315</v>
      </c>
      <c r="ZB771">
        <v>1</v>
      </c>
      <c r="ZC771">
        <v>0</v>
      </c>
      <c r="ZD771">
        <v>0</v>
      </c>
      <c r="ZE771">
        <v>0</v>
      </c>
      <c r="ZF771">
        <v>0</v>
      </c>
      <c r="ZG771">
        <v>0</v>
      </c>
      <c r="ZH771">
        <v>0</v>
      </c>
      <c r="ZI771">
        <v>0</v>
      </c>
      <c r="ZK771" t="s">
        <v>2334</v>
      </c>
      <c r="ZT771" t="s">
        <v>6007</v>
      </c>
      <c r="ZU771">
        <v>0</v>
      </c>
      <c r="ZV771">
        <v>1</v>
      </c>
      <c r="ZW771">
        <v>1</v>
      </c>
      <c r="ZX771">
        <v>1</v>
      </c>
      <c r="ZY771">
        <v>1</v>
      </c>
      <c r="ZZ771">
        <v>0</v>
      </c>
      <c r="AAA771">
        <v>0</v>
      </c>
      <c r="AAJ771">
        <v>2634702</v>
      </c>
      <c r="AAK771" t="s">
        <v>6008</v>
      </c>
      <c r="AAL771">
        <v>45837.373634259297</v>
      </c>
      <c r="AAO771" t="s">
        <v>2596</v>
      </c>
      <c r="AAP771" t="s">
        <v>2928</v>
      </c>
      <c r="AAQ771" t="s">
        <v>5182</v>
      </c>
      <c r="AAS771">
        <v>317</v>
      </c>
    </row>
    <row r="772" spans="1:721" x14ac:dyDescent="0.35">
      <c r="A772" s="39">
        <v>45825.566400752301</v>
      </c>
      <c r="B772" s="39">
        <v>45828.3927035995</v>
      </c>
      <c r="C772" s="39">
        <v>45825</v>
      </c>
      <c r="D772" t="s">
        <v>3826</v>
      </c>
      <c r="E772" t="s">
        <v>3805</v>
      </c>
      <c r="F772" s="39">
        <v>45825</v>
      </c>
      <c r="G772">
        <v>61</v>
      </c>
      <c r="H772" t="s">
        <v>1110</v>
      </c>
      <c r="I772">
        <v>6103</v>
      </c>
      <c r="J772" t="s">
        <v>1144</v>
      </c>
      <c r="K772">
        <v>610303</v>
      </c>
      <c r="L772" t="s">
        <v>1144</v>
      </c>
      <c r="M772" t="s">
        <v>3810</v>
      </c>
      <c r="O772" t="s">
        <v>1814</v>
      </c>
      <c r="Q772" t="s">
        <v>1880</v>
      </c>
      <c r="S772" t="s">
        <v>1868</v>
      </c>
      <c r="T772">
        <v>60</v>
      </c>
      <c r="U772" t="s">
        <v>1911</v>
      </c>
      <c r="V772" t="s">
        <v>1914</v>
      </c>
      <c r="W772">
        <v>2900</v>
      </c>
      <c r="Z772" t="s">
        <v>1883</v>
      </c>
      <c r="AA772">
        <v>1</v>
      </c>
      <c r="AB772">
        <v>0</v>
      </c>
      <c r="AC772">
        <v>0</v>
      </c>
      <c r="AD772">
        <v>0</v>
      </c>
      <c r="AE772">
        <v>0</v>
      </c>
      <c r="AF772">
        <v>0</v>
      </c>
      <c r="AG772" t="s">
        <v>1921</v>
      </c>
      <c r="AH772" t="s">
        <v>2315</v>
      </c>
      <c r="AI772" t="s">
        <v>1937</v>
      </c>
      <c r="AK772">
        <v>1000</v>
      </c>
      <c r="AL772" t="s">
        <v>4822</v>
      </c>
      <c r="AM772" t="s">
        <v>4822</v>
      </c>
      <c r="AN772" t="s">
        <v>4823</v>
      </c>
      <c r="AO772" t="s">
        <v>4822</v>
      </c>
      <c r="AQ772" t="s">
        <v>2146</v>
      </c>
      <c r="AS772">
        <v>61</v>
      </c>
      <c r="AT772">
        <v>6103</v>
      </c>
      <c r="AU772">
        <v>610303</v>
      </c>
      <c r="AV772" t="s">
        <v>2146</v>
      </c>
      <c r="AX772">
        <v>61</v>
      </c>
      <c r="AY772" t="s">
        <v>2732</v>
      </c>
      <c r="AZ772" t="s">
        <v>2733</v>
      </c>
      <c r="BA772">
        <v>7</v>
      </c>
      <c r="BB772">
        <v>6</v>
      </c>
      <c r="BC772" t="s">
        <v>2598</v>
      </c>
      <c r="BD772" t="s">
        <v>2592</v>
      </c>
      <c r="FD772" t="s">
        <v>1870</v>
      </c>
      <c r="FN772" t="s">
        <v>1870</v>
      </c>
      <c r="GD772" t="s">
        <v>2192</v>
      </c>
      <c r="GE772" t="s">
        <v>1883</v>
      </c>
      <c r="GF772">
        <v>1</v>
      </c>
      <c r="GG772">
        <v>0</v>
      </c>
      <c r="GH772">
        <v>0</v>
      </c>
      <c r="GI772">
        <v>0</v>
      </c>
      <c r="GJ772">
        <v>0</v>
      </c>
      <c r="GK772">
        <v>0</v>
      </c>
      <c r="GL772" t="s">
        <v>6009</v>
      </c>
      <c r="GM772">
        <v>1</v>
      </c>
      <c r="GN772">
        <v>0</v>
      </c>
      <c r="GO772">
        <v>1</v>
      </c>
      <c r="GP772">
        <v>0</v>
      </c>
      <c r="GQ772">
        <v>0</v>
      </c>
      <c r="GR772">
        <v>0</v>
      </c>
      <c r="GS772">
        <v>0</v>
      </c>
      <c r="GT772">
        <v>1</v>
      </c>
      <c r="GU772">
        <v>1</v>
      </c>
      <c r="GV772">
        <v>0</v>
      </c>
      <c r="GW772">
        <v>0</v>
      </c>
      <c r="GX772">
        <v>0</v>
      </c>
      <c r="HW772" t="s">
        <v>1890</v>
      </c>
      <c r="HX772">
        <v>0</v>
      </c>
      <c r="HY772">
        <v>0</v>
      </c>
      <c r="HZ772">
        <v>0</v>
      </c>
      <c r="IA772">
        <v>0</v>
      </c>
      <c r="IB772">
        <v>1</v>
      </c>
      <c r="WQ772" t="s">
        <v>6010</v>
      </c>
      <c r="WR772">
        <v>0</v>
      </c>
      <c r="WS772">
        <v>1</v>
      </c>
      <c r="WT772">
        <v>0</v>
      </c>
      <c r="WU772">
        <v>0</v>
      </c>
      <c r="WV772">
        <v>1</v>
      </c>
      <c r="WW772">
        <v>1</v>
      </c>
      <c r="WX772">
        <v>1</v>
      </c>
      <c r="WY772">
        <v>0</v>
      </c>
      <c r="WZ772">
        <v>0</v>
      </c>
      <c r="XA772">
        <v>0</v>
      </c>
      <c r="XB772">
        <v>0</v>
      </c>
      <c r="XC772">
        <v>0</v>
      </c>
      <c r="XD772">
        <v>0</v>
      </c>
      <c r="XF772" t="s">
        <v>1870</v>
      </c>
      <c r="XH772" t="s">
        <v>6011</v>
      </c>
      <c r="XI772">
        <v>0</v>
      </c>
      <c r="XJ772">
        <v>1</v>
      </c>
      <c r="XK772">
        <v>0</v>
      </c>
      <c r="XL772">
        <v>1</v>
      </c>
      <c r="XM772">
        <v>1</v>
      </c>
      <c r="XN772">
        <v>1</v>
      </c>
      <c r="XO772">
        <v>0</v>
      </c>
      <c r="XP772">
        <v>0</v>
      </c>
      <c r="XQ772">
        <v>0</v>
      </c>
      <c r="XS772" t="s">
        <v>2673</v>
      </c>
      <c r="XT772">
        <v>0</v>
      </c>
      <c r="XU772">
        <v>1</v>
      </c>
      <c r="XV772">
        <v>1</v>
      </c>
      <c r="XW772">
        <v>0</v>
      </c>
      <c r="XX772">
        <v>0</v>
      </c>
      <c r="XY772">
        <v>0</v>
      </c>
      <c r="XZ772">
        <v>0</v>
      </c>
      <c r="YA772">
        <v>0</v>
      </c>
      <c r="YC772" t="s">
        <v>1868</v>
      </c>
      <c r="YL772" t="s">
        <v>3753</v>
      </c>
      <c r="YM772">
        <v>0</v>
      </c>
      <c r="YN772">
        <v>1</v>
      </c>
      <c r="YO772">
        <v>0</v>
      </c>
      <c r="YP772">
        <v>1</v>
      </c>
      <c r="YQ772">
        <v>0</v>
      </c>
      <c r="YR772">
        <v>1</v>
      </c>
      <c r="YS772">
        <v>0</v>
      </c>
      <c r="YT772">
        <v>0</v>
      </c>
      <c r="YU772">
        <v>0</v>
      </c>
      <c r="YV772">
        <v>0</v>
      </c>
      <c r="YW772">
        <v>0</v>
      </c>
      <c r="YY772" t="s">
        <v>2263</v>
      </c>
      <c r="ZA772" t="s">
        <v>2315</v>
      </c>
      <c r="ZB772">
        <v>1</v>
      </c>
      <c r="ZC772">
        <v>0</v>
      </c>
      <c r="ZD772">
        <v>0</v>
      </c>
      <c r="ZE772">
        <v>0</v>
      </c>
      <c r="ZF772">
        <v>0</v>
      </c>
      <c r="ZG772">
        <v>0</v>
      </c>
      <c r="ZH772">
        <v>0</v>
      </c>
      <c r="ZI772">
        <v>0</v>
      </c>
      <c r="ZK772" t="s">
        <v>2334</v>
      </c>
      <c r="ZT772" t="s">
        <v>6002</v>
      </c>
      <c r="ZU772">
        <v>0</v>
      </c>
      <c r="ZV772">
        <v>0</v>
      </c>
      <c r="ZW772">
        <v>1</v>
      </c>
      <c r="ZX772">
        <v>1</v>
      </c>
      <c r="ZY772">
        <v>1</v>
      </c>
      <c r="ZZ772">
        <v>0</v>
      </c>
      <c r="AAA772">
        <v>0</v>
      </c>
      <c r="AAJ772">
        <v>2634703</v>
      </c>
      <c r="AAK772" t="s">
        <v>6012</v>
      </c>
      <c r="AAL772">
        <v>45837.373645833301</v>
      </c>
      <c r="AAO772" t="s">
        <v>2596</v>
      </c>
      <c r="AAP772" t="s">
        <v>2928</v>
      </c>
      <c r="AAQ772" t="s">
        <v>5182</v>
      </c>
      <c r="AAS772">
        <v>318</v>
      </c>
    </row>
    <row r="773" spans="1:721" x14ac:dyDescent="0.35">
      <c r="A773" s="39">
        <v>45825.573888703701</v>
      </c>
      <c r="B773" s="39">
        <v>45828.392853750003</v>
      </c>
      <c r="C773" s="39">
        <v>45825</v>
      </c>
      <c r="D773" t="s">
        <v>3826</v>
      </c>
      <c r="E773" t="s">
        <v>3805</v>
      </c>
      <c r="F773" s="39">
        <v>45825</v>
      </c>
      <c r="G773">
        <v>61</v>
      </c>
      <c r="H773" t="s">
        <v>1110</v>
      </c>
      <c r="I773">
        <v>6103</v>
      </c>
      <c r="J773" t="s">
        <v>1144</v>
      </c>
      <c r="K773">
        <v>610303</v>
      </c>
      <c r="L773" t="s">
        <v>1144</v>
      </c>
      <c r="M773" t="s">
        <v>3810</v>
      </c>
      <c r="O773" t="s">
        <v>1814</v>
      </c>
      <c r="Q773" t="s">
        <v>1880</v>
      </c>
      <c r="S773" t="s">
        <v>1868</v>
      </c>
      <c r="T773">
        <v>51</v>
      </c>
      <c r="U773" t="s">
        <v>1911</v>
      </c>
      <c r="V773" t="s">
        <v>1914</v>
      </c>
      <c r="W773">
        <v>2900</v>
      </c>
      <c r="Z773" t="s">
        <v>1890</v>
      </c>
      <c r="AA773">
        <v>0</v>
      </c>
      <c r="AB773">
        <v>0</v>
      </c>
      <c r="AC773">
        <v>0</v>
      </c>
      <c r="AD773">
        <v>0</v>
      </c>
      <c r="AE773">
        <v>0</v>
      </c>
      <c r="AF773">
        <v>1</v>
      </c>
      <c r="HW773" t="s">
        <v>1893</v>
      </c>
      <c r="HX773">
        <v>1</v>
      </c>
      <c r="HY773">
        <v>0</v>
      </c>
      <c r="HZ773">
        <v>0</v>
      </c>
      <c r="IA773">
        <v>0</v>
      </c>
      <c r="IB773">
        <v>0</v>
      </c>
      <c r="IC773" t="s">
        <v>1925</v>
      </c>
      <c r="MF773" t="s">
        <v>1870</v>
      </c>
      <c r="MP773" t="s">
        <v>1868</v>
      </c>
      <c r="MQ773" t="s">
        <v>6013</v>
      </c>
      <c r="MR773">
        <v>1</v>
      </c>
      <c r="MS773">
        <v>1</v>
      </c>
      <c r="MT773">
        <v>0</v>
      </c>
      <c r="MU773">
        <v>0</v>
      </c>
      <c r="MV773">
        <v>1</v>
      </c>
      <c r="MW773">
        <v>0</v>
      </c>
      <c r="MX773">
        <v>0</v>
      </c>
      <c r="MY773">
        <v>0</v>
      </c>
      <c r="MZ773">
        <v>0</v>
      </c>
      <c r="NA773">
        <v>0</v>
      </c>
      <c r="NB773">
        <v>0</v>
      </c>
      <c r="NC773">
        <v>0</v>
      </c>
      <c r="ND773">
        <v>0</v>
      </c>
      <c r="NF773" t="s">
        <v>2190</v>
      </c>
      <c r="WQ773" t="s">
        <v>6014</v>
      </c>
      <c r="WR773">
        <v>0</v>
      </c>
      <c r="WS773">
        <v>1</v>
      </c>
      <c r="WT773">
        <v>0</v>
      </c>
      <c r="WU773">
        <v>0</v>
      </c>
      <c r="WV773">
        <v>0</v>
      </c>
      <c r="WW773">
        <v>0</v>
      </c>
      <c r="WX773">
        <v>0</v>
      </c>
      <c r="WY773">
        <v>1</v>
      </c>
      <c r="WZ773">
        <v>0</v>
      </c>
      <c r="XA773">
        <v>1</v>
      </c>
      <c r="XB773">
        <v>0</v>
      </c>
      <c r="XC773">
        <v>0</v>
      </c>
      <c r="XD773">
        <v>0</v>
      </c>
      <c r="XF773" t="s">
        <v>1870</v>
      </c>
      <c r="XH773" t="s">
        <v>6011</v>
      </c>
      <c r="XI773">
        <v>0</v>
      </c>
      <c r="XJ773">
        <v>1</v>
      </c>
      <c r="XK773">
        <v>0</v>
      </c>
      <c r="XL773">
        <v>1</v>
      </c>
      <c r="XM773">
        <v>1</v>
      </c>
      <c r="XN773">
        <v>1</v>
      </c>
      <c r="XO773">
        <v>0</v>
      </c>
      <c r="XP773">
        <v>0</v>
      </c>
      <c r="XQ773">
        <v>0</v>
      </c>
      <c r="XS773" t="s">
        <v>2671</v>
      </c>
      <c r="XT773">
        <v>0</v>
      </c>
      <c r="XU773">
        <v>1</v>
      </c>
      <c r="XV773">
        <v>1</v>
      </c>
      <c r="XW773">
        <v>0</v>
      </c>
      <c r="XX773">
        <v>0</v>
      </c>
      <c r="XY773">
        <v>0</v>
      </c>
      <c r="XZ773">
        <v>0</v>
      </c>
      <c r="YA773">
        <v>0</v>
      </c>
      <c r="YC773" t="s">
        <v>1868</v>
      </c>
      <c r="YL773" t="s">
        <v>6015</v>
      </c>
      <c r="YM773">
        <v>0</v>
      </c>
      <c r="YN773">
        <v>1</v>
      </c>
      <c r="YO773">
        <v>0</v>
      </c>
      <c r="YP773">
        <v>0</v>
      </c>
      <c r="YQ773">
        <v>0</v>
      </c>
      <c r="YR773">
        <v>1</v>
      </c>
      <c r="YS773">
        <v>0</v>
      </c>
      <c r="YT773">
        <v>1</v>
      </c>
      <c r="YU773">
        <v>0</v>
      </c>
      <c r="YV773">
        <v>0</v>
      </c>
      <c r="YW773">
        <v>0</v>
      </c>
      <c r="YY773" t="s">
        <v>2257</v>
      </c>
      <c r="ZA773" t="s">
        <v>2315</v>
      </c>
      <c r="ZB773">
        <v>1</v>
      </c>
      <c r="ZC773">
        <v>0</v>
      </c>
      <c r="ZD773">
        <v>0</v>
      </c>
      <c r="ZE773">
        <v>0</v>
      </c>
      <c r="ZF773">
        <v>0</v>
      </c>
      <c r="ZG773">
        <v>0</v>
      </c>
      <c r="ZH773">
        <v>0</v>
      </c>
      <c r="ZI773">
        <v>0</v>
      </c>
      <c r="ZK773" t="s">
        <v>2334</v>
      </c>
      <c r="ZT773" t="s">
        <v>6016</v>
      </c>
      <c r="ZU773">
        <v>1</v>
      </c>
      <c r="ZV773">
        <v>0</v>
      </c>
      <c r="ZW773">
        <v>1</v>
      </c>
      <c r="ZX773">
        <v>0</v>
      </c>
      <c r="ZY773">
        <v>1</v>
      </c>
      <c r="ZZ773">
        <v>0</v>
      </c>
      <c r="AAA773">
        <v>0</v>
      </c>
      <c r="AAJ773">
        <v>2634704</v>
      </c>
      <c r="AAK773" t="s">
        <v>6017</v>
      </c>
      <c r="AAL773">
        <v>45837.373657407399</v>
      </c>
      <c r="AAO773" t="s">
        <v>2596</v>
      </c>
      <c r="AAP773" t="s">
        <v>2928</v>
      </c>
      <c r="AAQ773" t="s">
        <v>5182</v>
      </c>
      <c r="AAS773">
        <v>319</v>
      </c>
    </row>
    <row r="774" spans="1:721" x14ac:dyDescent="0.35">
      <c r="A774" s="39">
        <v>45825.580036909698</v>
      </c>
      <c r="B774" s="39">
        <v>45828.392997499999</v>
      </c>
      <c r="C774" s="39">
        <v>45825</v>
      </c>
      <c r="D774" t="s">
        <v>3826</v>
      </c>
      <c r="E774" t="s">
        <v>3805</v>
      </c>
      <c r="F774" s="39">
        <v>45825</v>
      </c>
      <c r="G774">
        <v>61</v>
      </c>
      <c r="H774" t="s">
        <v>1110</v>
      </c>
      <c r="I774">
        <v>6103</v>
      </c>
      <c r="J774" t="s">
        <v>1144</v>
      </c>
      <c r="K774">
        <v>610303</v>
      </c>
      <c r="L774" t="s">
        <v>1144</v>
      </c>
      <c r="M774" t="s">
        <v>3810</v>
      </c>
      <c r="O774" t="s">
        <v>1814</v>
      </c>
      <c r="Q774" t="s">
        <v>1880</v>
      </c>
      <c r="S774" t="s">
        <v>1868</v>
      </c>
      <c r="T774">
        <v>27</v>
      </c>
      <c r="U774" t="s">
        <v>1909</v>
      </c>
      <c r="V774" t="s">
        <v>1914</v>
      </c>
      <c r="W774">
        <v>2900</v>
      </c>
      <c r="Z774" t="s">
        <v>1890</v>
      </c>
      <c r="AA774">
        <v>0</v>
      </c>
      <c r="AB774">
        <v>0</v>
      </c>
      <c r="AC774">
        <v>0</v>
      </c>
      <c r="AD774">
        <v>0</v>
      </c>
      <c r="AE774">
        <v>0</v>
      </c>
      <c r="AF774">
        <v>1</v>
      </c>
      <c r="HW774" t="s">
        <v>1897</v>
      </c>
      <c r="HX774">
        <v>0</v>
      </c>
      <c r="HY774">
        <v>0</v>
      </c>
      <c r="HZ774">
        <v>0</v>
      </c>
      <c r="IA774">
        <v>1</v>
      </c>
      <c r="IB774">
        <v>0</v>
      </c>
      <c r="LF774" t="s">
        <v>1923</v>
      </c>
      <c r="LG774" t="s">
        <v>2315</v>
      </c>
      <c r="LH774">
        <v>200</v>
      </c>
      <c r="LI774">
        <v>1000</v>
      </c>
      <c r="LJ774" t="s">
        <v>2650</v>
      </c>
      <c r="LK774" t="s">
        <v>2650</v>
      </c>
      <c r="LL774" t="s">
        <v>3631</v>
      </c>
      <c r="LM774" t="s">
        <v>2607</v>
      </c>
      <c r="LO774" t="s">
        <v>2049</v>
      </c>
      <c r="LQ774" t="s">
        <v>2146</v>
      </c>
      <c r="LS774">
        <v>61</v>
      </c>
      <c r="LT774">
        <v>6103</v>
      </c>
      <c r="LU774" t="s">
        <v>2733</v>
      </c>
      <c r="LV774" t="s">
        <v>2146</v>
      </c>
      <c r="LX774">
        <v>61</v>
      </c>
      <c r="LY774" t="s">
        <v>2732</v>
      </c>
      <c r="LZ774" t="s">
        <v>2733</v>
      </c>
      <c r="MA774">
        <v>5</v>
      </c>
      <c r="MB774">
        <v>3</v>
      </c>
      <c r="MC774" t="s">
        <v>2598</v>
      </c>
      <c r="MD774" t="s">
        <v>2611</v>
      </c>
      <c r="MF774" t="s">
        <v>1870</v>
      </c>
      <c r="MP774" t="s">
        <v>1868</v>
      </c>
      <c r="MQ774" t="s">
        <v>6018</v>
      </c>
      <c r="MR774">
        <v>1</v>
      </c>
      <c r="MS774">
        <v>0</v>
      </c>
      <c r="MT774">
        <v>0</v>
      </c>
      <c r="MU774">
        <v>1</v>
      </c>
      <c r="MV774">
        <v>0</v>
      </c>
      <c r="MW774">
        <v>0</v>
      </c>
      <c r="MX774">
        <v>0</v>
      </c>
      <c r="MY774">
        <v>0</v>
      </c>
      <c r="MZ774">
        <v>0</v>
      </c>
      <c r="NA774">
        <v>1</v>
      </c>
      <c r="NB774">
        <v>0</v>
      </c>
      <c r="NC774">
        <v>0</v>
      </c>
      <c r="ND774">
        <v>0</v>
      </c>
      <c r="NF774" t="s">
        <v>2192</v>
      </c>
      <c r="NG774" t="s">
        <v>1897</v>
      </c>
      <c r="NH774">
        <v>0</v>
      </c>
      <c r="NI774">
        <v>0</v>
      </c>
      <c r="NJ774">
        <v>0</v>
      </c>
      <c r="NK774">
        <v>1</v>
      </c>
      <c r="NL774">
        <v>0</v>
      </c>
      <c r="NM774" t="s">
        <v>6019</v>
      </c>
      <c r="NN774">
        <v>1</v>
      </c>
      <c r="NO774">
        <v>0</v>
      </c>
      <c r="NP774">
        <v>0</v>
      </c>
      <c r="NQ774">
        <v>0</v>
      </c>
      <c r="NR774">
        <v>0</v>
      </c>
      <c r="NS774">
        <v>0</v>
      </c>
      <c r="NT774">
        <v>0</v>
      </c>
      <c r="NU774">
        <v>1</v>
      </c>
      <c r="NV774">
        <v>1</v>
      </c>
      <c r="NW774">
        <v>0</v>
      </c>
      <c r="NX774">
        <v>0</v>
      </c>
      <c r="NY774">
        <v>0</v>
      </c>
      <c r="WQ774" t="s">
        <v>2279</v>
      </c>
      <c r="WR774">
        <v>0</v>
      </c>
      <c r="WS774">
        <v>1</v>
      </c>
      <c r="WT774">
        <v>0</v>
      </c>
      <c r="WU774">
        <v>0</v>
      </c>
      <c r="WV774">
        <v>0</v>
      </c>
      <c r="WW774">
        <v>0</v>
      </c>
      <c r="WX774">
        <v>0</v>
      </c>
      <c r="WY774">
        <v>0</v>
      </c>
      <c r="WZ774">
        <v>0</v>
      </c>
      <c r="XA774">
        <v>0</v>
      </c>
      <c r="XB774">
        <v>0</v>
      </c>
      <c r="XC774">
        <v>0</v>
      </c>
      <c r="XD774">
        <v>0</v>
      </c>
      <c r="XF774" t="s">
        <v>1870</v>
      </c>
      <c r="XH774" t="s">
        <v>6020</v>
      </c>
      <c r="XI774">
        <v>0</v>
      </c>
      <c r="XJ774">
        <v>1</v>
      </c>
      <c r="XK774">
        <v>1</v>
      </c>
      <c r="XL774">
        <v>1</v>
      </c>
      <c r="XM774">
        <v>1</v>
      </c>
      <c r="XN774">
        <v>1</v>
      </c>
      <c r="XO774">
        <v>0</v>
      </c>
      <c r="XP774">
        <v>0</v>
      </c>
      <c r="XQ774">
        <v>0</v>
      </c>
      <c r="XS774" t="s">
        <v>2671</v>
      </c>
      <c r="XT774">
        <v>0</v>
      </c>
      <c r="XU774">
        <v>1</v>
      </c>
      <c r="XV774">
        <v>1</v>
      </c>
      <c r="XW774">
        <v>0</v>
      </c>
      <c r="XX774">
        <v>0</v>
      </c>
      <c r="XY774">
        <v>0</v>
      </c>
      <c r="XZ774">
        <v>0</v>
      </c>
      <c r="YA774">
        <v>0</v>
      </c>
      <c r="YC774" t="s">
        <v>1870</v>
      </c>
      <c r="YD774" t="s">
        <v>4995</v>
      </c>
      <c r="YE774">
        <v>1</v>
      </c>
      <c r="YF774">
        <v>1</v>
      </c>
      <c r="YG774">
        <v>1</v>
      </c>
      <c r="YH774">
        <v>1</v>
      </c>
      <c r="YI774">
        <v>0</v>
      </c>
      <c r="YJ774">
        <v>0</v>
      </c>
      <c r="YL774" t="s">
        <v>2691</v>
      </c>
      <c r="YM774">
        <v>0</v>
      </c>
      <c r="YN774">
        <v>1</v>
      </c>
      <c r="YO774">
        <v>0</v>
      </c>
      <c r="YP774">
        <v>1</v>
      </c>
      <c r="YQ774">
        <v>0</v>
      </c>
      <c r="YR774">
        <v>0</v>
      </c>
      <c r="YS774">
        <v>0</v>
      </c>
      <c r="YT774">
        <v>0</v>
      </c>
      <c r="YU774">
        <v>0</v>
      </c>
      <c r="YV774">
        <v>0</v>
      </c>
      <c r="YW774">
        <v>0</v>
      </c>
      <c r="YY774" t="s">
        <v>2263</v>
      </c>
      <c r="ZA774" t="s">
        <v>2315</v>
      </c>
      <c r="ZB774">
        <v>1</v>
      </c>
      <c r="ZC774">
        <v>0</v>
      </c>
      <c r="ZD774">
        <v>0</v>
      </c>
      <c r="ZE774">
        <v>0</v>
      </c>
      <c r="ZF774">
        <v>0</v>
      </c>
      <c r="ZG774">
        <v>0</v>
      </c>
      <c r="ZH774">
        <v>0</v>
      </c>
      <c r="ZI774">
        <v>0</v>
      </c>
      <c r="ZK774" t="s">
        <v>2334</v>
      </c>
      <c r="ZT774" t="s">
        <v>3209</v>
      </c>
      <c r="ZU774">
        <v>0</v>
      </c>
      <c r="ZV774">
        <v>1</v>
      </c>
      <c r="ZW774">
        <v>0</v>
      </c>
      <c r="ZX774">
        <v>1</v>
      </c>
      <c r="ZY774">
        <v>0</v>
      </c>
      <c r="ZZ774">
        <v>0</v>
      </c>
      <c r="AAA774">
        <v>0</v>
      </c>
      <c r="AAJ774">
        <v>2634705</v>
      </c>
      <c r="AAK774" t="s">
        <v>6021</v>
      </c>
      <c r="AAL774">
        <v>45837.373668981498</v>
      </c>
      <c r="AAO774" t="s">
        <v>2596</v>
      </c>
      <c r="AAP774" t="s">
        <v>2928</v>
      </c>
      <c r="AAQ774" t="s">
        <v>5182</v>
      </c>
      <c r="AAS774">
        <v>320</v>
      </c>
    </row>
    <row r="775" spans="1:721" x14ac:dyDescent="0.35">
      <c r="A775" s="39">
        <v>45825.587281273103</v>
      </c>
      <c r="B775" s="39">
        <v>45828.393116794003</v>
      </c>
      <c r="C775" s="39">
        <v>45825</v>
      </c>
      <c r="D775" t="s">
        <v>3826</v>
      </c>
      <c r="E775" t="s">
        <v>3805</v>
      </c>
      <c r="F775" s="39">
        <v>45825</v>
      </c>
      <c r="G775">
        <v>61</v>
      </c>
      <c r="H775" t="s">
        <v>1110</v>
      </c>
      <c r="I775">
        <v>6103</v>
      </c>
      <c r="J775" t="s">
        <v>1144</v>
      </c>
      <c r="K775">
        <v>610303</v>
      </c>
      <c r="L775" t="s">
        <v>1144</v>
      </c>
      <c r="M775" t="s">
        <v>3810</v>
      </c>
      <c r="O775" t="s">
        <v>1814</v>
      </c>
      <c r="Q775" t="s">
        <v>1880</v>
      </c>
      <c r="S775" t="s">
        <v>1868</v>
      </c>
      <c r="T775">
        <v>32</v>
      </c>
      <c r="U775" t="s">
        <v>1911</v>
      </c>
      <c r="V775" t="s">
        <v>1914</v>
      </c>
      <c r="W775">
        <v>2900</v>
      </c>
      <c r="Z775" t="s">
        <v>1890</v>
      </c>
      <c r="AA775">
        <v>0</v>
      </c>
      <c r="AB775">
        <v>0</v>
      </c>
      <c r="AC775">
        <v>0</v>
      </c>
      <c r="AD775">
        <v>0</v>
      </c>
      <c r="AE775">
        <v>0</v>
      </c>
      <c r="AF775">
        <v>1</v>
      </c>
      <c r="HW775" t="s">
        <v>1896</v>
      </c>
      <c r="HX775">
        <v>0</v>
      </c>
      <c r="HY775">
        <v>0</v>
      </c>
      <c r="HZ775">
        <v>1</v>
      </c>
      <c r="IA775">
        <v>0</v>
      </c>
      <c r="IB775">
        <v>0</v>
      </c>
      <c r="KE775" t="s">
        <v>1923</v>
      </c>
      <c r="KF775" t="s">
        <v>2315</v>
      </c>
      <c r="KG775" t="s">
        <v>2022</v>
      </c>
      <c r="KI775">
        <v>3500</v>
      </c>
      <c r="KJ775" t="s">
        <v>2641</v>
      </c>
      <c r="KK775" t="s">
        <v>2641</v>
      </c>
      <c r="KL775" t="s">
        <v>3297</v>
      </c>
      <c r="KM775" t="s">
        <v>2624</v>
      </c>
      <c r="KO775" t="s">
        <v>2102</v>
      </c>
      <c r="KQ775" t="s">
        <v>2146</v>
      </c>
      <c r="KS775">
        <v>61</v>
      </c>
      <c r="KT775" t="s">
        <v>2732</v>
      </c>
      <c r="KU775" t="s">
        <v>2733</v>
      </c>
      <c r="KV775" t="s">
        <v>2944</v>
      </c>
      <c r="LA775">
        <v>10</v>
      </c>
      <c r="LB775">
        <v>8</v>
      </c>
      <c r="LC775" t="s">
        <v>2598</v>
      </c>
      <c r="LD775" t="s">
        <v>2611</v>
      </c>
      <c r="MF775" t="s">
        <v>1870</v>
      </c>
      <c r="MP775" t="s">
        <v>1868</v>
      </c>
      <c r="MQ775" t="s">
        <v>6022</v>
      </c>
      <c r="MR775">
        <v>0</v>
      </c>
      <c r="MS775">
        <v>1</v>
      </c>
      <c r="MT775">
        <v>0</v>
      </c>
      <c r="MU775">
        <v>1</v>
      </c>
      <c r="MV775">
        <v>0</v>
      </c>
      <c r="MW775">
        <v>1</v>
      </c>
      <c r="MX775">
        <v>0</v>
      </c>
      <c r="MY775">
        <v>0</v>
      </c>
      <c r="MZ775">
        <v>0</v>
      </c>
      <c r="NA775">
        <v>0</v>
      </c>
      <c r="NB775">
        <v>0</v>
      </c>
      <c r="NC775">
        <v>0</v>
      </c>
      <c r="ND775">
        <v>0</v>
      </c>
      <c r="NF775" t="s">
        <v>2192</v>
      </c>
      <c r="NG775" t="s">
        <v>1896</v>
      </c>
      <c r="NH775">
        <v>0</v>
      </c>
      <c r="NI775">
        <v>0</v>
      </c>
      <c r="NJ775">
        <v>1</v>
      </c>
      <c r="NK775">
        <v>0</v>
      </c>
      <c r="NL775">
        <v>0</v>
      </c>
      <c r="NM775" t="s">
        <v>6023</v>
      </c>
      <c r="NN775">
        <v>1</v>
      </c>
      <c r="NO775">
        <v>1</v>
      </c>
      <c r="NP775">
        <v>1</v>
      </c>
      <c r="NQ775">
        <v>0</v>
      </c>
      <c r="NR775">
        <v>0</v>
      </c>
      <c r="NS775">
        <v>0</v>
      </c>
      <c r="NT775">
        <v>0</v>
      </c>
      <c r="NU775">
        <v>1</v>
      </c>
      <c r="NV775">
        <v>0</v>
      </c>
      <c r="NW775">
        <v>0</v>
      </c>
      <c r="NX775">
        <v>0</v>
      </c>
      <c r="NY775">
        <v>0</v>
      </c>
      <c r="WQ775" t="s">
        <v>3798</v>
      </c>
      <c r="WR775">
        <v>0</v>
      </c>
      <c r="WS775">
        <v>1</v>
      </c>
      <c r="WT775">
        <v>0</v>
      </c>
      <c r="WU775">
        <v>0</v>
      </c>
      <c r="WV775">
        <v>1</v>
      </c>
      <c r="WW775">
        <v>0</v>
      </c>
      <c r="WX775">
        <v>0</v>
      </c>
      <c r="WY775">
        <v>0</v>
      </c>
      <c r="WZ775">
        <v>0</v>
      </c>
      <c r="XA775">
        <v>0</v>
      </c>
      <c r="XB775">
        <v>0</v>
      </c>
      <c r="XC775">
        <v>0</v>
      </c>
      <c r="XD775">
        <v>0</v>
      </c>
      <c r="XF775" t="s">
        <v>1870</v>
      </c>
      <c r="XH775" t="s">
        <v>6020</v>
      </c>
      <c r="XI775">
        <v>0</v>
      </c>
      <c r="XJ775">
        <v>1</v>
      </c>
      <c r="XK775">
        <v>1</v>
      </c>
      <c r="XL775">
        <v>1</v>
      </c>
      <c r="XM775">
        <v>1</v>
      </c>
      <c r="XN775">
        <v>1</v>
      </c>
      <c r="XO775">
        <v>0</v>
      </c>
      <c r="XP775">
        <v>0</v>
      </c>
      <c r="XQ775">
        <v>0</v>
      </c>
      <c r="XS775" t="s">
        <v>1300</v>
      </c>
      <c r="XT775">
        <v>0</v>
      </c>
      <c r="XU775">
        <v>0</v>
      </c>
      <c r="XV775">
        <v>0</v>
      </c>
      <c r="XW775">
        <v>0</v>
      </c>
      <c r="XX775">
        <v>0</v>
      </c>
      <c r="XY775">
        <v>0</v>
      </c>
      <c r="XZ775">
        <v>1</v>
      </c>
      <c r="YA775">
        <v>0</v>
      </c>
      <c r="YC775" t="s">
        <v>1870</v>
      </c>
      <c r="YD775" t="s">
        <v>2643</v>
      </c>
      <c r="YE775">
        <v>1</v>
      </c>
      <c r="YF775">
        <v>0</v>
      </c>
      <c r="YG775">
        <v>0</v>
      </c>
      <c r="YH775">
        <v>1</v>
      </c>
      <c r="YI775">
        <v>0</v>
      </c>
      <c r="YJ775">
        <v>0</v>
      </c>
      <c r="YL775" t="s">
        <v>2674</v>
      </c>
      <c r="YM775">
        <v>0</v>
      </c>
      <c r="YN775">
        <v>0</v>
      </c>
      <c r="YO775">
        <v>0</v>
      </c>
      <c r="YP775">
        <v>1</v>
      </c>
      <c r="YQ775">
        <v>0</v>
      </c>
      <c r="YR775">
        <v>0</v>
      </c>
      <c r="YS775">
        <v>0</v>
      </c>
      <c r="YT775">
        <v>1</v>
      </c>
      <c r="YU775">
        <v>0</v>
      </c>
      <c r="YV775">
        <v>0</v>
      </c>
      <c r="YW775">
        <v>0</v>
      </c>
      <c r="YY775" t="s">
        <v>2257</v>
      </c>
      <c r="ZA775" t="s">
        <v>2315</v>
      </c>
      <c r="ZB775">
        <v>1</v>
      </c>
      <c r="ZC775">
        <v>0</v>
      </c>
      <c r="ZD775">
        <v>0</v>
      </c>
      <c r="ZE775">
        <v>0</v>
      </c>
      <c r="ZF775">
        <v>0</v>
      </c>
      <c r="ZG775">
        <v>0</v>
      </c>
      <c r="ZH775">
        <v>0</v>
      </c>
      <c r="ZI775">
        <v>0</v>
      </c>
      <c r="ZK775" t="s">
        <v>2334</v>
      </c>
      <c r="ZT775" t="s">
        <v>3209</v>
      </c>
      <c r="ZU775">
        <v>0</v>
      </c>
      <c r="ZV775">
        <v>1</v>
      </c>
      <c r="ZW775">
        <v>0</v>
      </c>
      <c r="ZX775">
        <v>1</v>
      </c>
      <c r="ZY775">
        <v>0</v>
      </c>
      <c r="ZZ775">
        <v>0</v>
      </c>
      <c r="AAA775">
        <v>0</v>
      </c>
      <c r="AAJ775">
        <v>2634706</v>
      </c>
      <c r="AAK775" t="s">
        <v>6024</v>
      </c>
      <c r="AAL775">
        <v>45837.373680555596</v>
      </c>
      <c r="AAO775" t="s">
        <v>2596</v>
      </c>
      <c r="AAP775" t="s">
        <v>2928</v>
      </c>
      <c r="AAQ775" t="s">
        <v>5182</v>
      </c>
      <c r="AAS775">
        <v>321</v>
      </c>
    </row>
    <row r="776" spans="1:721" x14ac:dyDescent="0.35">
      <c r="A776" s="39">
        <v>45825.593074259297</v>
      </c>
      <c r="B776" s="39">
        <v>45828.393203148204</v>
      </c>
      <c r="C776" s="39">
        <v>45825</v>
      </c>
      <c r="D776" t="s">
        <v>3826</v>
      </c>
      <c r="E776" t="s">
        <v>3805</v>
      </c>
      <c r="F776" s="39">
        <v>45825</v>
      </c>
      <c r="G776">
        <v>61</v>
      </c>
      <c r="H776" t="s">
        <v>1110</v>
      </c>
      <c r="I776">
        <v>6103</v>
      </c>
      <c r="J776" t="s">
        <v>1144</v>
      </c>
      <c r="K776">
        <v>610303</v>
      </c>
      <c r="L776" t="s">
        <v>1144</v>
      </c>
      <c r="M776" t="s">
        <v>3810</v>
      </c>
      <c r="O776" t="s">
        <v>1814</v>
      </c>
      <c r="Q776" t="s">
        <v>1880</v>
      </c>
      <c r="S776" t="s">
        <v>1868</v>
      </c>
      <c r="T776">
        <v>27</v>
      </c>
      <c r="U776" t="s">
        <v>1911</v>
      </c>
      <c r="V776" t="s">
        <v>1914</v>
      </c>
      <c r="W776">
        <v>2900</v>
      </c>
      <c r="Z776" t="s">
        <v>1890</v>
      </c>
      <c r="AA776">
        <v>0</v>
      </c>
      <c r="AB776">
        <v>0</v>
      </c>
      <c r="AC776">
        <v>0</v>
      </c>
      <c r="AD776">
        <v>0</v>
      </c>
      <c r="AE776">
        <v>0</v>
      </c>
      <c r="AF776">
        <v>1</v>
      </c>
      <c r="HW776" t="s">
        <v>1894</v>
      </c>
      <c r="HX776">
        <v>0</v>
      </c>
      <c r="HY776">
        <v>1</v>
      </c>
      <c r="HZ776">
        <v>0</v>
      </c>
      <c r="IA776">
        <v>0</v>
      </c>
      <c r="IB776">
        <v>0</v>
      </c>
      <c r="JD776" t="s">
        <v>1921</v>
      </c>
      <c r="JE776" t="s">
        <v>2315</v>
      </c>
      <c r="JF776" t="s">
        <v>2009</v>
      </c>
      <c r="JH776">
        <v>500</v>
      </c>
      <c r="JI776" t="s">
        <v>2593</v>
      </c>
      <c r="JJ776" t="s">
        <v>2593</v>
      </c>
      <c r="JK776" t="s">
        <v>3632</v>
      </c>
      <c r="JL776" t="s">
        <v>2677</v>
      </c>
      <c r="JN776" t="s">
        <v>2135</v>
      </c>
      <c r="JP776" t="s">
        <v>2146</v>
      </c>
      <c r="JR776">
        <v>61</v>
      </c>
      <c r="JS776" t="s">
        <v>2683</v>
      </c>
      <c r="JT776" t="s">
        <v>2684</v>
      </c>
      <c r="JU776" t="s">
        <v>2146</v>
      </c>
      <c r="JW776">
        <v>61</v>
      </c>
      <c r="JX776" t="s">
        <v>2732</v>
      </c>
      <c r="JY776" t="s">
        <v>2733</v>
      </c>
      <c r="JZ776">
        <v>5</v>
      </c>
      <c r="KA776">
        <v>3</v>
      </c>
      <c r="KB776" t="s">
        <v>2598</v>
      </c>
      <c r="KC776" t="s">
        <v>2611</v>
      </c>
      <c r="MF776" t="s">
        <v>1870</v>
      </c>
      <c r="MP776" t="s">
        <v>1868</v>
      </c>
      <c r="MQ776" t="s">
        <v>6025</v>
      </c>
      <c r="MR776">
        <v>1</v>
      </c>
      <c r="MS776">
        <v>0</v>
      </c>
      <c r="MT776">
        <v>0</v>
      </c>
      <c r="MU776">
        <v>1</v>
      </c>
      <c r="MV776">
        <v>0</v>
      </c>
      <c r="MW776">
        <v>1</v>
      </c>
      <c r="MX776">
        <v>0</v>
      </c>
      <c r="MY776">
        <v>1</v>
      </c>
      <c r="MZ776">
        <v>1</v>
      </c>
      <c r="NA776">
        <v>1</v>
      </c>
      <c r="NB776">
        <v>0</v>
      </c>
      <c r="NC776">
        <v>0</v>
      </c>
      <c r="ND776">
        <v>0</v>
      </c>
      <c r="NF776" t="s">
        <v>2192</v>
      </c>
      <c r="NG776" t="s">
        <v>1894</v>
      </c>
      <c r="NH776">
        <v>0</v>
      </c>
      <c r="NI776">
        <v>1</v>
      </c>
      <c r="NJ776">
        <v>0</v>
      </c>
      <c r="NK776">
        <v>0</v>
      </c>
      <c r="NL776">
        <v>0</v>
      </c>
      <c r="NM776" t="s">
        <v>6026</v>
      </c>
      <c r="NN776">
        <v>1</v>
      </c>
      <c r="NO776">
        <v>1</v>
      </c>
      <c r="NP776">
        <v>1</v>
      </c>
      <c r="NQ776">
        <v>0</v>
      </c>
      <c r="NR776">
        <v>0</v>
      </c>
      <c r="NS776">
        <v>1</v>
      </c>
      <c r="NT776">
        <v>0</v>
      </c>
      <c r="NU776">
        <v>0</v>
      </c>
      <c r="NV776">
        <v>1</v>
      </c>
      <c r="NW776">
        <v>0</v>
      </c>
      <c r="NX776">
        <v>0</v>
      </c>
      <c r="NY776">
        <v>0</v>
      </c>
      <c r="WQ776" t="s">
        <v>5776</v>
      </c>
      <c r="WR776">
        <v>0</v>
      </c>
      <c r="WS776">
        <v>1</v>
      </c>
      <c r="WT776">
        <v>0</v>
      </c>
      <c r="WU776">
        <v>0</v>
      </c>
      <c r="WV776">
        <v>0</v>
      </c>
      <c r="WW776">
        <v>1</v>
      </c>
      <c r="WX776">
        <v>0</v>
      </c>
      <c r="WY776">
        <v>0</v>
      </c>
      <c r="WZ776">
        <v>0</v>
      </c>
      <c r="XA776">
        <v>0</v>
      </c>
      <c r="XB776">
        <v>0</v>
      </c>
      <c r="XC776">
        <v>0</v>
      </c>
      <c r="XD776">
        <v>0</v>
      </c>
      <c r="XF776" t="s">
        <v>1870</v>
      </c>
      <c r="XH776" t="s">
        <v>6020</v>
      </c>
      <c r="XI776">
        <v>0</v>
      </c>
      <c r="XJ776">
        <v>1</v>
      </c>
      <c r="XK776">
        <v>1</v>
      </c>
      <c r="XL776">
        <v>1</v>
      </c>
      <c r="XM776">
        <v>1</v>
      </c>
      <c r="XN776">
        <v>1</v>
      </c>
      <c r="XO776">
        <v>0</v>
      </c>
      <c r="XP776">
        <v>0</v>
      </c>
      <c r="XQ776">
        <v>0</v>
      </c>
      <c r="XS776" t="s">
        <v>2268</v>
      </c>
      <c r="XT776">
        <v>0</v>
      </c>
      <c r="XU776">
        <v>1</v>
      </c>
      <c r="XV776">
        <v>0</v>
      </c>
      <c r="XW776">
        <v>0</v>
      </c>
      <c r="XX776">
        <v>0</v>
      </c>
      <c r="XY776">
        <v>0</v>
      </c>
      <c r="XZ776">
        <v>0</v>
      </c>
      <c r="YA776">
        <v>0</v>
      </c>
      <c r="YC776" t="s">
        <v>1870</v>
      </c>
      <c r="YD776" t="s">
        <v>2643</v>
      </c>
      <c r="YE776">
        <v>1</v>
      </c>
      <c r="YF776">
        <v>0</v>
      </c>
      <c r="YG776">
        <v>0</v>
      </c>
      <c r="YH776">
        <v>1</v>
      </c>
      <c r="YI776">
        <v>0</v>
      </c>
      <c r="YJ776">
        <v>0</v>
      </c>
      <c r="YL776" t="s">
        <v>6027</v>
      </c>
      <c r="YM776">
        <v>0</v>
      </c>
      <c r="YN776">
        <v>0</v>
      </c>
      <c r="YO776">
        <v>0</v>
      </c>
      <c r="YP776">
        <v>1</v>
      </c>
      <c r="YQ776">
        <v>0</v>
      </c>
      <c r="YR776">
        <v>1</v>
      </c>
      <c r="YS776">
        <v>0</v>
      </c>
      <c r="YT776">
        <v>1</v>
      </c>
      <c r="YU776">
        <v>0</v>
      </c>
      <c r="YV776">
        <v>0</v>
      </c>
      <c r="YW776">
        <v>0</v>
      </c>
      <c r="YY776" t="s">
        <v>2257</v>
      </c>
      <c r="ZA776" t="s">
        <v>2315</v>
      </c>
      <c r="ZB776">
        <v>1</v>
      </c>
      <c r="ZC776">
        <v>0</v>
      </c>
      <c r="ZD776">
        <v>0</v>
      </c>
      <c r="ZE776">
        <v>0</v>
      </c>
      <c r="ZF776">
        <v>0</v>
      </c>
      <c r="ZG776">
        <v>0</v>
      </c>
      <c r="ZH776">
        <v>0</v>
      </c>
      <c r="ZI776">
        <v>0</v>
      </c>
      <c r="ZK776" t="s">
        <v>2334</v>
      </c>
      <c r="ZT776" t="s">
        <v>6002</v>
      </c>
      <c r="ZU776">
        <v>0</v>
      </c>
      <c r="ZV776">
        <v>0</v>
      </c>
      <c r="ZW776">
        <v>1</v>
      </c>
      <c r="ZX776">
        <v>1</v>
      </c>
      <c r="ZY776">
        <v>1</v>
      </c>
      <c r="ZZ776">
        <v>0</v>
      </c>
      <c r="AAA776">
        <v>0</v>
      </c>
      <c r="AAJ776">
        <v>2634707</v>
      </c>
      <c r="AAK776" t="s">
        <v>6028</v>
      </c>
      <c r="AAL776">
        <v>45837.3736921296</v>
      </c>
      <c r="AAO776" t="s">
        <v>2596</v>
      </c>
      <c r="AAP776" t="s">
        <v>2928</v>
      </c>
      <c r="AAQ776" t="s">
        <v>5182</v>
      </c>
      <c r="AAS776">
        <v>322</v>
      </c>
    </row>
    <row r="777" spans="1:721" x14ac:dyDescent="0.35">
      <c r="A777" s="39">
        <v>45837.408688761599</v>
      </c>
      <c r="B777" s="39">
        <v>45837.635282407398</v>
      </c>
      <c r="C777" s="39">
        <v>45837</v>
      </c>
      <c r="D777" t="s">
        <v>6029</v>
      </c>
      <c r="E777" t="s">
        <v>1863</v>
      </c>
      <c r="F777" s="39">
        <v>45837</v>
      </c>
      <c r="G777">
        <v>63</v>
      </c>
      <c r="H777" t="s">
        <v>1112</v>
      </c>
      <c r="I777">
        <v>6309</v>
      </c>
      <c r="J777" t="s">
        <v>1165</v>
      </c>
      <c r="K777">
        <v>6309</v>
      </c>
      <c r="L777" t="s">
        <v>1340</v>
      </c>
      <c r="M777" t="s">
        <v>2968</v>
      </c>
      <c r="O777" t="s">
        <v>1728</v>
      </c>
      <c r="P777" t="s">
        <v>2992</v>
      </c>
      <c r="Q777" t="s">
        <v>1878</v>
      </c>
      <c r="S777" t="s">
        <v>1868</v>
      </c>
      <c r="T777">
        <v>42</v>
      </c>
      <c r="U777" t="s">
        <v>1909</v>
      </c>
      <c r="V777" t="s">
        <v>1918</v>
      </c>
      <c r="W777">
        <v>290</v>
      </c>
      <c r="Z777" t="s">
        <v>1883</v>
      </c>
      <c r="AA777">
        <v>1</v>
      </c>
      <c r="AB777">
        <v>0</v>
      </c>
      <c r="AC777">
        <v>0</v>
      </c>
      <c r="AD777">
        <v>0</v>
      </c>
      <c r="AE777">
        <v>0</v>
      </c>
      <c r="AF777">
        <v>0</v>
      </c>
      <c r="AG777" t="s">
        <v>1921</v>
      </c>
      <c r="AH777" t="s">
        <v>2315</v>
      </c>
      <c r="AI777" t="s">
        <v>3911</v>
      </c>
      <c r="AK777">
        <v>500</v>
      </c>
      <c r="AL777" t="s">
        <v>2749</v>
      </c>
      <c r="AM777" t="s">
        <v>2749</v>
      </c>
      <c r="AN777" t="s">
        <v>3338</v>
      </c>
      <c r="AO777" t="s">
        <v>2749</v>
      </c>
      <c r="AQ777" t="s">
        <v>2146</v>
      </c>
      <c r="AS777">
        <v>63</v>
      </c>
      <c r="AT777">
        <v>6309</v>
      </c>
      <c r="AU777">
        <v>6309</v>
      </c>
      <c r="AV777" t="s">
        <v>2146</v>
      </c>
      <c r="AX777">
        <v>63</v>
      </c>
      <c r="AY777" t="s">
        <v>2745</v>
      </c>
      <c r="AZ777" t="s">
        <v>2745</v>
      </c>
      <c r="BA777">
        <v>4</v>
      </c>
      <c r="BB777">
        <v>3</v>
      </c>
      <c r="BC777" t="s">
        <v>2598</v>
      </c>
      <c r="BD777" t="s">
        <v>2592</v>
      </c>
      <c r="FD777" t="s">
        <v>1870</v>
      </c>
      <c r="FN777" t="s">
        <v>1870</v>
      </c>
      <c r="GD777" t="s">
        <v>2190</v>
      </c>
      <c r="HW777" t="s">
        <v>1890</v>
      </c>
      <c r="HX777">
        <v>0</v>
      </c>
      <c r="HY777">
        <v>0</v>
      </c>
      <c r="HZ777">
        <v>0</v>
      </c>
      <c r="IA777">
        <v>0</v>
      </c>
      <c r="IB777">
        <v>1</v>
      </c>
      <c r="WQ777" t="s">
        <v>2277</v>
      </c>
      <c r="WR777">
        <v>1</v>
      </c>
      <c r="WS777">
        <v>0</v>
      </c>
      <c r="WT777">
        <v>0</v>
      </c>
      <c r="WU777">
        <v>0</v>
      </c>
      <c r="WV777">
        <v>0</v>
      </c>
      <c r="WW777">
        <v>0</v>
      </c>
      <c r="WX777">
        <v>0</v>
      </c>
      <c r="WY777">
        <v>0</v>
      </c>
      <c r="WZ777">
        <v>0</v>
      </c>
      <c r="XA777">
        <v>0</v>
      </c>
      <c r="XB777">
        <v>0</v>
      </c>
      <c r="XC777">
        <v>0</v>
      </c>
      <c r="XD777">
        <v>0</v>
      </c>
      <c r="XF777" t="s">
        <v>1870</v>
      </c>
      <c r="XH777" t="s">
        <v>2300</v>
      </c>
      <c r="XI777">
        <v>1</v>
      </c>
      <c r="XJ777">
        <v>0</v>
      </c>
      <c r="XK777">
        <v>0</v>
      </c>
      <c r="XL777">
        <v>0</v>
      </c>
      <c r="XM777">
        <v>0</v>
      </c>
      <c r="XN777">
        <v>0</v>
      </c>
      <c r="XO777">
        <v>0</v>
      </c>
      <c r="XP777">
        <v>0</v>
      </c>
      <c r="XQ777">
        <v>0</v>
      </c>
      <c r="XS777" t="s">
        <v>2266</v>
      </c>
      <c r="XT777">
        <v>1</v>
      </c>
      <c r="XU777">
        <v>0</v>
      </c>
      <c r="XV777">
        <v>0</v>
      </c>
      <c r="XW777">
        <v>0</v>
      </c>
      <c r="XX777">
        <v>0</v>
      </c>
      <c r="XY777">
        <v>0</v>
      </c>
      <c r="XZ777">
        <v>0</v>
      </c>
      <c r="YA777">
        <v>0</v>
      </c>
      <c r="YC777" t="s">
        <v>1868</v>
      </c>
      <c r="YL777" t="s">
        <v>2240</v>
      </c>
      <c r="YM777">
        <v>1</v>
      </c>
      <c r="YN777">
        <v>0</v>
      </c>
      <c r="YO777">
        <v>0</v>
      </c>
      <c r="YP777">
        <v>0</v>
      </c>
      <c r="YQ777">
        <v>0</v>
      </c>
      <c r="YR777">
        <v>0</v>
      </c>
      <c r="YS777">
        <v>0</v>
      </c>
      <c r="YT777">
        <v>0</v>
      </c>
      <c r="YU777">
        <v>0</v>
      </c>
      <c r="YV777">
        <v>0</v>
      </c>
      <c r="YW777">
        <v>0</v>
      </c>
      <c r="YY777" t="s">
        <v>2257</v>
      </c>
      <c r="ZA777" t="s">
        <v>2315</v>
      </c>
      <c r="ZB777">
        <v>1</v>
      </c>
      <c r="ZC777">
        <v>0</v>
      </c>
      <c r="ZD777">
        <v>0</v>
      </c>
      <c r="ZE777">
        <v>0</v>
      </c>
      <c r="ZF777">
        <v>0</v>
      </c>
      <c r="ZG777">
        <v>0</v>
      </c>
      <c r="ZH777">
        <v>0</v>
      </c>
      <c r="ZI777">
        <v>0</v>
      </c>
      <c r="ZK777" t="s">
        <v>2330</v>
      </c>
      <c r="AAJ777">
        <v>2635167</v>
      </c>
      <c r="AAK777" t="s">
        <v>6030</v>
      </c>
      <c r="AAL777">
        <v>45837.658113425903</v>
      </c>
      <c r="AAO777" t="s">
        <v>2596</v>
      </c>
      <c r="AAP777" t="s">
        <v>2928</v>
      </c>
      <c r="AAQ777" t="s">
        <v>5182</v>
      </c>
      <c r="AAS777">
        <v>400</v>
      </c>
    </row>
    <row r="778" spans="1:721" x14ac:dyDescent="0.35">
      <c r="A778" s="39">
        <v>45837.4121652662</v>
      </c>
      <c r="B778" s="39">
        <v>45837.635502835597</v>
      </c>
      <c r="C778" s="39">
        <v>45837</v>
      </c>
      <c r="D778" t="s">
        <v>6029</v>
      </c>
      <c r="E778" t="s">
        <v>1863</v>
      </c>
      <c r="F778" s="39">
        <v>45837</v>
      </c>
      <c r="G778">
        <v>63</v>
      </c>
      <c r="H778" t="s">
        <v>1112</v>
      </c>
      <c r="I778">
        <v>6309</v>
      </c>
      <c r="J778" t="s">
        <v>1165</v>
      </c>
      <c r="K778">
        <v>6309</v>
      </c>
      <c r="L778" t="s">
        <v>1340</v>
      </c>
      <c r="M778" t="s">
        <v>2968</v>
      </c>
      <c r="O778" t="s">
        <v>1728</v>
      </c>
      <c r="P778" t="s">
        <v>2992</v>
      </c>
      <c r="Q778" t="s">
        <v>1878</v>
      </c>
      <c r="S778" t="s">
        <v>1868</v>
      </c>
      <c r="T778">
        <v>30</v>
      </c>
      <c r="U778" t="s">
        <v>1911</v>
      </c>
      <c r="V778" t="s">
        <v>1918</v>
      </c>
      <c r="W778">
        <v>290</v>
      </c>
      <c r="Z778" t="s">
        <v>1883</v>
      </c>
      <c r="AA778">
        <v>1</v>
      </c>
      <c r="AB778">
        <v>0</v>
      </c>
      <c r="AC778">
        <v>0</v>
      </c>
      <c r="AD778">
        <v>0</v>
      </c>
      <c r="AE778">
        <v>0</v>
      </c>
      <c r="AF778">
        <v>0</v>
      </c>
      <c r="AG778" t="s">
        <v>1921</v>
      </c>
      <c r="AH778" t="s">
        <v>2315</v>
      </c>
      <c r="AI778" t="s">
        <v>3911</v>
      </c>
      <c r="AK778">
        <v>500</v>
      </c>
      <c r="AL778" t="s">
        <v>2749</v>
      </c>
      <c r="AM778" t="s">
        <v>2749</v>
      </c>
      <c r="AN778" t="s">
        <v>3338</v>
      </c>
      <c r="AO778" t="s">
        <v>2749</v>
      </c>
      <c r="AQ778" t="s">
        <v>2146</v>
      </c>
      <c r="AS778">
        <v>63</v>
      </c>
      <c r="AT778">
        <v>6309</v>
      </c>
      <c r="AU778">
        <v>6309</v>
      </c>
      <c r="AV778" t="s">
        <v>2146</v>
      </c>
      <c r="AX778">
        <v>63</v>
      </c>
      <c r="AY778" t="s">
        <v>2745</v>
      </c>
      <c r="AZ778" t="s">
        <v>2745</v>
      </c>
      <c r="BA778">
        <v>3</v>
      </c>
      <c r="BB778">
        <v>1</v>
      </c>
      <c r="BC778" t="s">
        <v>2598</v>
      </c>
      <c r="BD778" t="s">
        <v>2611</v>
      </c>
      <c r="FD778" t="s">
        <v>1870</v>
      </c>
      <c r="FN778" t="s">
        <v>1870</v>
      </c>
      <c r="GD778" t="s">
        <v>2190</v>
      </c>
      <c r="HW778" t="s">
        <v>1890</v>
      </c>
      <c r="HX778">
        <v>0</v>
      </c>
      <c r="HY778">
        <v>0</v>
      </c>
      <c r="HZ778">
        <v>0</v>
      </c>
      <c r="IA778">
        <v>0</v>
      </c>
      <c r="IB778">
        <v>1</v>
      </c>
      <c r="WQ778" t="s">
        <v>2277</v>
      </c>
      <c r="WR778">
        <v>1</v>
      </c>
      <c r="WS778">
        <v>0</v>
      </c>
      <c r="WT778">
        <v>0</v>
      </c>
      <c r="WU778">
        <v>0</v>
      </c>
      <c r="WV778">
        <v>0</v>
      </c>
      <c r="WW778">
        <v>0</v>
      </c>
      <c r="WX778">
        <v>0</v>
      </c>
      <c r="WY778">
        <v>0</v>
      </c>
      <c r="WZ778">
        <v>0</v>
      </c>
      <c r="XA778">
        <v>0</v>
      </c>
      <c r="XB778">
        <v>0</v>
      </c>
      <c r="XC778">
        <v>0</v>
      </c>
      <c r="XD778">
        <v>0</v>
      </c>
      <c r="XF778" t="s">
        <v>1870</v>
      </c>
      <c r="XH778" t="s">
        <v>2300</v>
      </c>
      <c r="XI778">
        <v>1</v>
      </c>
      <c r="XJ778">
        <v>0</v>
      </c>
      <c r="XK778">
        <v>0</v>
      </c>
      <c r="XL778">
        <v>0</v>
      </c>
      <c r="XM778">
        <v>0</v>
      </c>
      <c r="XN778">
        <v>0</v>
      </c>
      <c r="XO778">
        <v>0</v>
      </c>
      <c r="XP778">
        <v>0</v>
      </c>
      <c r="XQ778">
        <v>0</v>
      </c>
      <c r="XS778" t="s">
        <v>2266</v>
      </c>
      <c r="XT778">
        <v>1</v>
      </c>
      <c r="XU778">
        <v>0</v>
      </c>
      <c r="XV778">
        <v>0</v>
      </c>
      <c r="XW778">
        <v>0</v>
      </c>
      <c r="XX778">
        <v>0</v>
      </c>
      <c r="XY778">
        <v>0</v>
      </c>
      <c r="XZ778">
        <v>0</v>
      </c>
      <c r="YA778">
        <v>0</v>
      </c>
      <c r="YC778" t="s">
        <v>1868</v>
      </c>
      <c r="YL778" t="s">
        <v>2240</v>
      </c>
      <c r="YM778">
        <v>1</v>
      </c>
      <c r="YN778">
        <v>0</v>
      </c>
      <c r="YO778">
        <v>0</v>
      </c>
      <c r="YP778">
        <v>0</v>
      </c>
      <c r="YQ778">
        <v>0</v>
      </c>
      <c r="YR778">
        <v>0</v>
      </c>
      <c r="YS778">
        <v>0</v>
      </c>
      <c r="YT778">
        <v>0</v>
      </c>
      <c r="YU778">
        <v>0</v>
      </c>
      <c r="YV778">
        <v>0</v>
      </c>
      <c r="YW778">
        <v>0</v>
      </c>
      <c r="YY778" t="s">
        <v>2257</v>
      </c>
      <c r="ZA778" t="s">
        <v>2315</v>
      </c>
      <c r="ZB778">
        <v>1</v>
      </c>
      <c r="ZC778">
        <v>0</v>
      </c>
      <c r="ZD778">
        <v>0</v>
      </c>
      <c r="ZE778">
        <v>0</v>
      </c>
      <c r="ZF778">
        <v>0</v>
      </c>
      <c r="ZG778">
        <v>0</v>
      </c>
      <c r="ZH778">
        <v>0</v>
      </c>
      <c r="ZI778">
        <v>0</v>
      </c>
      <c r="ZK778" t="s">
        <v>2330</v>
      </c>
      <c r="AAJ778">
        <v>2635168</v>
      </c>
      <c r="AAK778" t="s">
        <v>6031</v>
      </c>
      <c r="AAL778">
        <v>45837.6581365741</v>
      </c>
      <c r="AAO778" t="s">
        <v>2596</v>
      </c>
      <c r="AAP778" t="s">
        <v>2928</v>
      </c>
      <c r="AAQ778" t="s">
        <v>5182</v>
      </c>
      <c r="AAS778">
        <v>401</v>
      </c>
    </row>
    <row r="779" spans="1:721" x14ac:dyDescent="0.35">
      <c r="A779" s="39">
        <v>45837.571398252301</v>
      </c>
      <c r="B779" s="39">
        <v>45837.635695347199</v>
      </c>
      <c r="C779" s="39">
        <v>45837</v>
      </c>
      <c r="D779" t="s">
        <v>6029</v>
      </c>
      <c r="E779" t="s">
        <v>1863</v>
      </c>
      <c r="F779" s="39">
        <v>45837</v>
      </c>
      <c r="G779">
        <v>63</v>
      </c>
      <c r="H779" t="s">
        <v>1112</v>
      </c>
      <c r="I779">
        <v>6309</v>
      </c>
      <c r="J779" t="s">
        <v>1165</v>
      </c>
      <c r="K779">
        <v>6309</v>
      </c>
      <c r="L779" t="s">
        <v>1340</v>
      </c>
      <c r="M779" t="s">
        <v>2968</v>
      </c>
      <c r="O779" t="s">
        <v>1728</v>
      </c>
      <c r="P779" t="s">
        <v>2992</v>
      </c>
      <c r="Q779" t="s">
        <v>1878</v>
      </c>
      <c r="S779" t="s">
        <v>1868</v>
      </c>
      <c r="T779">
        <v>37</v>
      </c>
      <c r="U779" t="s">
        <v>1911</v>
      </c>
      <c r="V779" t="s">
        <v>1918</v>
      </c>
      <c r="W779">
        <v>290</v>
      </c>
      <c r="Z779" t="s">
        <v>1883</v>
      </c>
      <c r="AA779">
        <v>1</v>
      </c>
      <c r="AB779">
        <v>0</v>
      </c>
      <c r="AC779">
        <v>0</v>
      </c>
      <c r="AD779">
        <v>0</v>
      </c>
      <c r="AE779">
        <v>0</v>
      </c>
      <c r="AF779">
        <v>0</v>
      </c>
      <c r="AG779" t="s">
        <v>1921</v>
      </c>
      <c r="AH779" t="s">
        <v>2315</v>
      </c>
      <c r="AI779" t="s">
        <v>3911</v>
      </c>
      <c r="AK779">
        <v>500</v>
      </c>
      <c r="AL779" t="s">
        <v>2749</v>
      </c>
      <c r="AM779" t="s">
        <v>2749</v>
      </c>
      <c r="AN779" t="s">
        <v>3338</v>
      </c>
      <c r="AO779" t="s">
        <v>2749</v>
      </c>
      <c r="AQ779" t="s">
        <v>2146</v>
      </c>
      <c r="AS779">
        <v>63</v>
      </c>
      <c r="AT779">
        <v>6309</v>
      </c>
      <c r="AU779">
        <v>6309</v>
      </c>
      <c r="AV779" t="s">
        <v>2146</v>
      </c>
      <c r="AX779">
        <v>63</v>
      </c>
      <c r="AY779" t="s">
        <v>2745</v>
      </c>
      <c r="AZ779" t="s">
        <v>2745</v>
      </c>
      <c r="BA779">
        <v>3</v>
      </c>
      <c r="BB779">
        <v>2</v>
      </c>
      <c r="BC779" t="s">
        <v>2598</v>
      </c>
      <c r="BD779" t="s">
        <v>2592</v>
      </c>
      <c r="FD779" t="s">
        <v>1870</v>
      </c>
      <c r="FN779" t="s">
        <v>1868</v>
      </c>
      <c r="FO779" t="s">
        <v>2173</v>
      </c>
      <c r="FP779">
        <v>0</v>
      </c>
      <c r="FQ779">
        <v>0</v>
      </c>
      <c r="FR779">
        <v>0</v>
      </c>
      <c r="FS779">
        <v>1</v>
      </c>
      <c r="FT779">
        <v>0</v>
      </c>
      <c r="FU779">
        <v>0</v>
      </c>
      <c r="FV779">
        <v>0</v>
      </c>
      <c r="FW779">
        <v>0</v>
      </c>
      <c r="FX779">
        <v>0</v>
      </c>
      <c r="FY779">
        <v>0</v>
      </c>
      <c r="FZ779">
        <v>0</v>
      </c>
      <c r="GA779">
        <v>0</v>
      </c>
      <c r="GB779">
        <v>0</v>
      </c>
      <c r="GD779" t="s">
        <v>2190</v>
      </c>
      <c r="HW779" t="s">
        <v>1890</v>
      </c>
      <c r="HX779">
        <v>0</v>
      </c>
      <c r="HY779">
        <v>0</v>
      </c>
      <c r="HZ779">
        <v>0</v>
      </c>
      <c r="IA779">
        <v>0</v>
      </c>
      <c r="IB779">
        <v>1</v>
      </c>
      <c r="WQ779" t="s">
        <v>2279</v>
      </c>
      <c r="WR779">
        <v>0</v>
      </c>
      <c r="WS779">
        <v>1</v>
      </c>
      <c r="WT779">
        <v>0</v>
      </c>
      <c r="WU779">
        <v>0</v>
      </c>
      <c r="WV779">
        <v>0</v>
      </c>
      <c r="WW779">
        <v>0</v>
      </c>
      <c r="WX779">
        <v>0</v>
      </c>
      <c r="WY779">
        <v>0</v>
      </c>
      <c r="WZ779">
        <v>0</v>
      </c>
      <c r="XA779">
        <v>0</v>
      </c>
      <c r="XB779">
        <v>0</v>
      </c>
      <c r="XC779">
        <v>0</v>
      </c>
      <c r="XD779">
        <v>0</v>
      </c>
      <c r="XF779" t="s">
        <v>1870</v>
      </c>
      <c r="XH779" t="s">
        <v>2310</v>
      </c>
      <c r="XI779">
        <v>0</v>
      </c>
      <c r="XJ779">
        <v>0</v>
      </c>
      <c r="XK779">
        <v>0</v>
      </c>
      <c r="XL779">
        <v>0</v>
      </c>
      <c r="XM779">
        <v>0</v>
      </c>
      <c r="XN779">
        <v>1</v>
      </c>
      <c r="XO779">
        <v>0</v>
      </c>
      <c r="XP779">
        <v>0</v>
      </c>
      <c r="XQ779">
        <v>0</v>
      </c>
      <c r="XS779" t="s">
        <v>2266</v>
      </c>
      <c r="XT779">
        <v>1</v>
      </c>
      <c r="XU779">
        <v>0</v>
      </c>
      <c r="XV779">
        <v>0</v>
      </c>
      <c r="XW779">
        <v>0</v>
      </c>
      <c r="XX779">
        <v>0</v>
      </c>
      <c r="XY779">
        <v>0</v>
      </c>
      <c r="XZ779">
        <v>0</v>
      </c>
      <c r="YA779">
        <v>0</v>
      </c>
      <c r="YC779" t="s">
        <v>1868</v>
      </c>
      <c r="YL779" t="s">
        <v>2240</v>
      </c>
      <c r="YM779">
        <v>1</v>
      </c>
      <c r="YN779">
        <v>0</v>
      </c>
      <c r="YO779">
        <v>0</v>
      </c>
      <c r="YP779">
        <v>0</v>
      </c>
      <c r="YQ779">
        <v>0</v>
      </c>
      <c r="YR779">
        <v>0</v>
      </c>
      <c r="YS779">
        <v>0</v>
      </c>
      <c r="YT779">
        <v>0</v>
      </c>
      <c r="YU779">
        <v>0</v>
      </c>
      <c r="YV779">
        <v>0</v>
      </c>
      <c r="YW779">
        <v>0</v>
      </c>
      <c r="YY779" t="s">
        <v>2259</v>
      </c>
      <c r="ZA779" t="s">
        <v>2315</v>
      </c>
      <c r="ZB779">
        <v>1</v>
      </c>
      <c r="ZC779">
        <v>0</v>
      </c>
      <c r="ZD779">
        <v>0</v>
      </c>
      <c r="ZE779">
        <v>0</v>
      </c>
      <c r="ZF779">
        <v>0</v>
      </c>
      <c r="ZG779">
        <v>0</v>
      </c>
      <c r="ZH779">
        <v>0</v>
      </c>
      <c r="ZI779">
        <v>0</v>
      </c>
      <c r="ZK779" t="s">
        <v>2330</v>
      </c>
      <c r="AAJ779">
        <v>2635169</v>
      </c>
      <c r="AAK779" t="s">
        <v>6032</v>
      </c>
      <c r="AAL779">
        <v>45837.658159722203</v>
      </c>
      <c r="AAO779" t="s">
        <v>2596</v>
      </c>
      <c r="AAP779" t="s">
        <v>2928</v>
      </c>
      <c r="AAQ779" t="s">
        <v>5182</v>
      </c>
      <c r="AAS779">
        <v>402</v>
      </c>
    </row>
    <row r="780" spans="1:721" x14ac:dyDescent="0.35">
      <c r="A780" s="39">
        <v>45837.574590937496</v>
      </c>
      <c r="B780" s="39">
        <v>45837.635919826404</v>
      </c>
      <c r="C780" s="39">
        <v>45837</v>
      </c>
      <c r="D780" t="s">
        <v>6029</v>
      </c>
      <c r="E780" t="s">
        <v>1863</v>
      </c>
      <c r="F780" s="39">
        <v>45837</v>
      </c>
      <c r="G780">
        <v>63</v>
      </c>
      <c r="H780" t="s">
        <v>1112</v>
      </c>
      <c r="I780">
        <v>6309</v>
      </c>
      <c r="J780" t="s">
        <v>1165</v>
      </c>
      <c r="K780">
        <v>6309</v>
      </c>
      <c r="L780" t="s">
        <v>1340</v>
      </c>
      <c r="M780" t="s">
        <v>2968</v>
      </c>
      <c r="O780" t="s">
        <v>1728</v>
      </c>
      <c r="P780" t="s">
        <v>2992</v>
      </c>
      <c r="Q780" t="s">
        <v>1878</v>
      </c>
      <c r="S780" t="s">
        <v>1868</v>
      </c>
      <c r="T780">
        <v>41</v>
      </c>
      <c r="U780" t="s">
        <v>1911</v>
      </c>
      <c r="V780" t="s">
        <v>1916</v>
      </c>
      <c r="W780">
        <v>290</v>
      </c>
      <c r="Z780" t="s">
        <v>1884</v>
      </c>
      <c r="AA780">
        <v>0</v>
      </c>
      <c r="AB780">
        <v>1</v>
      </c>
      <c r="AC780">
        <v>0</v>
      </c>
      <c r="AD780">
        <v>0</v>
      </c>
      <c r="AE780">
        <v>0</v>
      </c>
      <c r="AF780">
        <v>0</v>
      </c>
      <c r="BF780" t="s">
        <v>1921</v>
      </c>
      <c r="BG780" t="s">
        <v>2315</v>
      </c>
      <c r="BH780" t="s">
        <v>3911</v>
      </c>
      <c r="BJ780">
        <v>200</v>
      </c>
      <c r="BK780" t="s">
        <v>3862</v>
      </c>
      <c r="BL780" t="s">
        <v>3862</v>
      </c>
      <c r="BM780" t="s">
        <v>3863</v>
      </c>
      <c r="BN780" t="s">
        <v>3862</v>
      </c>
      <c r="BP780" t="s">
        <v>2146</v>
      </c>
      <c r="BR780">
        <v>63</v>
      </c>
      <c r="BS780">
        <v>6309</v>
      </c>
      <c r="BT780" t="s">
        <v>2745</v>
      </c>
      <c r="BU780" t="s">
        <v>2146</v>
      </c>
      <c r="BW780">
        <v>63</v>
      </c>
      <c r="BX780">
        <v>6309</v>
      </c>
      <c r="BY780" t="s">
        <v>2745</v>
      </c>
      <c r="BZ780">
        <v>2</v>
      </c>
      <c r="CA780">
        <v>1</v>
      </c>
      <c r="CB780" t="s">
        <v>2598</v>
      </c>
      <c r="CC780" t="s">
        <v>2592</v>
      </c>
      <c r="FD780" t="s">
        <v>1870</v>
      </c>
      <c r="FN780" t="s">
        <v>1870</v>
      </c>
      <c r="GD780" t="s">
        <v>2190</v>
      </c>
      <c r="HW780" t="s">
        <v>1890</v>
      </c>
      <c r="HX780">
        <v>0</v>
      </c>
      <c r="HY780">
        <v>0</v>
      </c>
      <c r="HZ780">
        <v>0</v>
      </c>
      <c r="IA780">
        <v>0</v>
      </c>
      <c r="IB780">
        <v>1</v>
      </c>
      <c r="WQ780" t="s">
        <v>2277</v>
      </c>
      <c r="WR780">
        <v>1</v>
      </c>
      <c r="WS780">
        <v>0</v>
      </c>
      <c r="WT780">
        <v>0</v>
      </c>
      <c r="WU780">
        <v>0</v>
      </c>
      <c r="WV780">
        <v>0</v>
      </c>
      <c r="WW780">
        <v>0</v>
      </c>
      <c r="WX780">
        <v>0</v>
      </c>
      <c r="WY780">
        <v>0</v>
      </c>
      <c r="WZ780">
        <v>0</v>
      </c>
      <c r="XA780">
        <v>0</v>
      </c>
      <c r="XB780">
        <v>0</v>
      </c>
      <c r="XC780">
        <v>0</v>
      </c>
      <c r="XD780">
        <v>0</v>
      </c>
      <c r="XF780" t="s">
        <v>1870</v>
      </c>
      <c r="XH780" t="s">
        <v>2300</v>
      </c>
      <c r="XI780">
        <v>1</v>
      </c>
      <c r="XJ780">
        <v>0</v>
      </c>
      <c r="XK780">
        <v>0</v>
      </c>
      <c r="XL780">
        <v>0</v>
      </c>
      <c r="XM780">
        <v>0</v>
      </c>
      <c r="XN780">
        <v>0</v>
      </c>
      <c r="XO780">
        <v>0</v>
      </c>
      <c r="XP780">
        <v>0</v>
      </c>
      <c r="XQ780">
        <v>0</v>
      </c>
      <c r="XS780" t="s">
        <v>2268</v>
      </c>
      <c r="XT780">
        <v>0</v>
      </c>
      <c r="XU780">
        <v>1</v>
      </c>
      <c r="XV780">
        <v>0</v>
      </c>
      <c r="XW780">
        <v>0</v>
      </c>
      <c r="XX780">
        <v>0</v>
      </c>
      <c r="XY780">
        <v>0</v>
      </c>
      <c r="XZ780">
        <v>0</v>
      </c>
      <c r="YA780">
        <v>0</v>
      </c>
      <c r="YC780" t="s">
        <v>1868</v>
      </c>
      <c r="YL780" t="s">
        <v>2240</v>
      </c>
      <c r="YM780">
        <v>1</v>
      </c>
      <c r="YN780">
        <v>0</v>
      </c>
      <c r="YO780">
        <v>0</v>
      </c>
      <c r="YP780">
        <v>0</v>
      </c>
      <c r="YQ780">
        <v>0</v>
      </c>
      <c r="YR780">
        <v>0</v>
      </c>
      <c r="YS780">
        <v>0</v>
      </c>
      <c r="YT780">
        <v>0</v>
      </c>
      <c r="YU780">
        <v>0</v>
      </c>
      <c r="YV780">
        <v>0</v>
      </c>
      <c r="YW780">
        <v>0</v>
      </c>
      <c r="YY780" t="s">
        <v>2261</v>
      </c>
      <c r="ZA780" t="s">
        <v>2315</v>
      </c>
      <c r="ZB780">
        <v>1</v>
      </c>
      <c r="ZC780">
        <v>0</v>
      </c>
      <c r="ZD780">
        <v>0</v>
      </c>
      <c r="ZE780">
        <v>0</v>
      </c>
      <c r="ZF780">
        <v>0</v>
      </c>
      <c r="ZG780">
        <v>0</v>
      </c>
      <c r="ZH780">
        <v>0</v>
      </c>
      <c r="ZI780">
        <v>0</v>
      </c>
      <c r="ZK780" t="s">
        <v>2330</v>
      </c>
      <c r="AAJ780">
        <v>2635170</v>
      </c>
      <c r="AAK780" t="s">
        <v>6033</v>
      </c>
      <c r="AAL780">
        <v>45837.658171296302</v>
      </c>
      <c r="AAO780" t="s">
        <v>2596</v>
      </c>
      <c r="AAP780" t="s">
        <v>2928</v>
      </c>
      <c r="AAQ780" t="s">
        <v>5182</v>
      </c>
      <c r="AAS780">
        <v>403</v>
      </c>
    </row>
    <row r="781" spans="1:721" x14ac:dyDescent="0.35">
      <c r="A781" s="39">
        <v>45837.577580902798</v>
      </c>
      <c r="B781" s="39">
        <v>45837.636090775501</v>
      </c>
      <c r="C781" s="39">
        <v>45837</v>
      </c>
      <c r="D781" t="s">
        <v>6029</v>
      </c>
      <c r="E781" t="s">
        <v>1863</v>
      </c>
      <c r="F781" s="39">
        <v>45837</v>
      </c>
      <c r="G781">
        <v>63</v>
      </c>
      <c r="H781" t="s">
        <v>1112</v>
      </c>
      <c r="I781">
        <v>6309</v>
      </c>
      <c r="J781" t="s">
        <v>1165</v>
      </c>
      <c r="K781">
        <v>6309</v>
      </c>
      <c r="L781" t="s">
        <v>1340</v>
      </c>
      <c r="M781" t="s">
        <v>2968</v>
      </c>
      <c r="O781" t="s">
        <v>1728</v>
      </c>
      <c r="P781" t="s">
        <v>2992</v>
      </c>
      <c r="Q781" t="s">
        <v>1878</v>
      </c>
      <c r="S781" t="s">
        <v>1868</v>
      </c>
      <c r="T781">
        <v>30</v>
      </c>
      <c r="U781" t="s">
        <v>1909</v>
      </c>
      <c r="V781" t="s">
        <v>1918</v>
      </c>
      <c r="W781">
        <v>290</v>
      </c>
      <c r="Z781" t="s">
        <v>1884</v>
      </c>
      <c r="AA781">
        <v>0</v>
      </c>
      <c r="AB781">
        <v>1</v>
      </c>
      <c r="AC781">
        <v>0</v>
      </c>
      <c r="AD781">
        <v>0</v>
      </c>
      <c r="AE781">
        <v>0</v>
      </c>
      <c r="AF781">
        <v>0</v>
      </c>
      <c r="BF781" t="s">
        <v>1921</v>
      </c>
      <c r="BG781" t="s">
        <v>2315</v>
      </c>
      <c r="BH781" t="s">
        <v>3911</v>
      </c>
      <c r="BJ781">
        <v>200</v>
      </c>
      <c r="BK781" t="s">
        <v>3862</v>
      </c>
      <c r="BL781" t="s">
        <v>3862</v>
      </c>
      <c r="BM781" t="s">
        <v>3863</v>
      </c>
      <c r="BN781" t="s">
        <v>3862</v>
      </c>
      <c r="BP781" t="s">
        <v>2146</v>
      </c>
      <c r="BR781">
        <v>63</v>
      </c>
      <c r="BS781">
        <v>6309</v>
      </c>
      <c r="BT781" t="s">
        <v>2745</v>
      </c>
      <c r="BU781" t="s">
        <v>2146</v>
      </c>
      <c r="BW781">
        <v>63</v>
      </c>
      <c r="BX781">
        <v>6309</v>
      </c>
      <c r="BY781" t="s">
        <v>2745</v>
      </c>
      <c r="BZ781">
        <v>3</v>
      </c>
      <c r="CA781">
        <v>1</v>
      </c>
      <c r="CB781" t="s">
        <v>2598</v>
      </c>
      <c r="CC781" t="s">
        <v>2611</v>
      </c>
      <c r="FD781" t="s">
        <v>1870</v>
      </c>
      <c r="FN781" t="s">
        <v>1868</v>
      </c>
      <c r="FO781" t="s">
        <v>2179</v>
      </c>
      <c r="FP781">
        <v>0</v>
      </c>
      <c r="FQ781">
        <v>0</v>
      </c>
      <c r="FR781">
        <v>0</v>
      </c>
      <c r="FS781">
        <v>0</v>
      </c>
      <c r="FT781">
        <v>0</v>
      </c>
      <c r="FU781">
        <v>0</v>
      </c>
      <c r="FV781">
        <v>1</v>
      </c>
      <c r="FW781">
        <v>0</v>
      </c>
      <c r="FX781">
        <v>0</v>
      </c>
      <c r="FY781">
        <v>0</v>
      </c>
      <c r="FZ781">
        <v>0</v>
      </c>
      <c r="GA781">
        <v>0</v>
      </c>
      <c r="GB781">
        <v>0</v>
      </c>
      <c r="GD781" t="s">
        <v>2190</v>
      </c>
      <c r="HW781" t="s">
        <v>1890</v>
      </c>
      <c r="HX781">
        <v>0</v>
      </c>
      <c r="HY781">
        <v>0</v>
      </c>
      <c r="HZ781">
        <v>0</v>
      </c>
      <c r="IA781">
        <v>0</v>
      </c>
      <c r="IB781">
        <v>1</v>
      </c>
      <c r="WQ781" t="s">
        <v>2277</v>
      </c>
      <c r="WR781">
        <v>1</v>
      </c>
      <c r="WS781">
        <v>0</v>
      </c>
      <c r="WT781">
        <v>0</v>
      </c>
      <c r="WU781">
        <v>0</v>
      </c>
      <c r="WV781">
        <v>0</v>
      </c>
      <c r="WW781">
        <v>0</v>
      </c>
      <c r="WX781">
        <v>0</v>
      </c>
      <c r="WY781">
        <v>0</v>
      </c>
      <c r="WZ781">
        <v>0</v>
      </c>
      <c r="XA781">
        <v>0</v>
      </c>
      <c r="XB781">
        <v>0</v>
      </c>
      <c r="XC781">
        <v>0</v>
      </c>
      <c r="XD781">
        <v>0</v>
      </c>
      <c r="XF781" t="s">
        <v>1870</v>
      </c>
      <c r="XH781" t="s">
        <v>2300</v>
      </c>
      <c r="XI781">
        <v>1</v>
      </c>
      <c r="XJ781">
        <v>0</v>
      </c>
      <c r="XK781">
        <v>0</v>
      </c>
      <c r="XL781">
        <v>0</v>
      </c>
      <c r="XM781">
        <v>0</v>
      </c>
      <c r="XN781">
        <v>0</v>
      </c>
      <c r="XO781">
        <v>0</v>
      </c>
      <c r="XP781">
        <v>0</v>
      </c>
      <c r="XQ781">
        <v>0</v>
      </c>
      <c r="XS781" t="s">
        <v>2266</v>
      </c>
      <c r="XT781">
        <v>1</v>
      </c>
      <c r="XU781">
        <v>0</v>
      </c>
      <c r="XV781">
        <v>0</v>
      </c>
      <c r="XW781">
        <v>0</v>
      </c>
      <c r="XX781">
        <v>0</v>
      </c>
      <c r="XY781">
        <v>0</v>
      </c>
      <c r="XZ781">
        <v>0</v>
      </c>
      <c r="YA781">
        <v>0</v>
      </c>
      <c r="YC781" t="s">
        <v>1868</v>
      </c>
      <c r="YL781" t="s">
        <v>2240</v>
      </c>
      <c r="YM781">
        <v>1</v>
      </c>
      <c r="YN781">
        <v>0</v>
      </c>
      <c r="YO781">
        <v>0</v>
      </c>
      <c r="YP781">
        <v>0</v>
      </c>
      <c r="YQ781">
        <v>0</v>
      </c>
      <c r="YR781">
        <v>0</v>
      </c>
      <c r="YS781">
        <v>0</v>
      </c>
      <c r="YT781">
        <v>0</v>
      </c>
      <c r="YU781">
        <v>0</v>
      </c>
      <c r="YV781">
        <v>0</v>
      </c>
      <c r="YW781">
        <v>0</v>
      </c>
      <c r="YY781" t="s">
        <v>2263</v>
      </c>
      <c r="ZA781" t="s">
        <v>2315</v>
      </c>
      <c r="ZB781">
        <v>1</v>
      </c>
      <c r="ZC781">
        <v>0</v>
      </c>
      <c r="ZD781">
        <v>0</v>
      </c>
      <c r="ZE781">
        <v>0</v>
      </c>
      <c r="ZF781">
        <v>0</v>
      </c>
      <c r="ZG781">
        <v>0</v>
      </c>
      <c r="ZH781">
        <v>0</v>
      </c>
      <c r="ZI781">
        <v>0</v>
      </c>
      <c r="ZK781" t="s">
        <v>2330</v>
      </c>
      <c r="AAJ781">
        <v>2635171</v>
      </c>
      <c r="AAK781" t="s">
        <v>6034</v>
      </c>
      <c r="AAL781">
        <v>45837.6581828704</v>
      </c>
      <c r="AAO781" t="s">
        <v>2596</v>
      </c>
      <c r="AAP781" t="s">
        <v>2928</v>
      </c>
      <c r="AAQ781" t="s">
        <v>5182</v>
      </c>
      <c r="AAS781">
        <v>404</v>
      </c>
    </row>
    <row r="782" spans="1:721" x14ac:dyDescent="0.35">
      <c r="A782" s="39">
        <v>45837.580695821802</v>
      </c>
      <c r="B782" s="39">
        <v>45837.636248946801</v>
      </c>
      <c r="C782" s="39">
        <v>45837</v>
      </c>
      <c r="D782" t="s">
        <v>6029</v>
      </c>
      <c r="E782" t="s">
        <v>1863</v>
      </c>
      <c r="F782" s="39">
        <v>45837</v>
      </c>
      <c r="G782">
        <v>63</v>
      </c>
      <c r="H782" t="s">
        <v>1112</v>
      </c>
      <c r="I782">
        <v>6309</v>
      </c>
      <c r="J782" t="s">
        <v>1165</v>
      </c>
      <c r="K782">
        <v>6309</v>
      </c>
      <c r="L782" t="s">
        <v>1340</v>
      </c>
      <c r="M782" t="s">
        <v>2968</v>
      </c>
      <c r="O782" t="s">
        <v>1728</v>
      </c>
      <c r="P782" t="s">
        <v>2992</v>
      </c>
      <c r="Q782" t="s">
        <v>1878</v>
      </c>
      <c r="S782" t="s">
        <v>1868</v>
      </c>
      <c r="T782">
        <v>29</v>
      </c>
      <c r="U782" t="s">
        <v>1911</v>
      </c>
      <c r="V782" t="s">
        <v>1918</v>
      </c>
      <c r="W782">
        <v>290</v>
      </c>
      <c r="Z782" t="s">
        <v>1884</v>
      </c>
      <c r="AA782">
        <v>0</v>
      </c>
      <c r="AB782">
        <v>1</v>
      </c>
      <c r="AC782">
        <v>0</v>
      </c>
      <c r="AD782">
        <v>0</v>
      </c>
      <c r="AE782">
        <v>0</v>
      </c>
      <c r="AF782">
        <v>0</v>
      </c>
      <c r="BF782" t="s">
        <v>1921</v>
      </c>
      <c r="BG782" t="s">
        <v>2315</v>
      </c>
      <c r="BH782" t="s">
        <v>3911</v>
      </c>
      <c r="BJ782">
        <v>200</v>
      </c>
      <c r="BK782" t="s">
        <v>3862</v>
      </c>
      <c r="BL782" t="s">
        <v>3862</v>
      </c>
      <c r="BM782" t="s">
        <v>3863</v>
      </c>
      <c r="BN782" t="s">
        <v>3862</v>
      </c>
      <c r="BP782" t="s">
        <v>2146</v>
      </c>
      <c r="BR782">
        <v>63</v>
      </c>
      <c r="BS782">
        <v>6309</v>
      </c>
      <c r="BT782" t="s">
        <v>2745</v>
      </c>
      <c r="BU782" t="s">
        <v>2146</v>
      </c>
      <c r="BW782">
        <v>63</v>
      </c>
      <c r="BX782">
        <v>6309</v>
      </c>
      <c r="BY782" t="s">
        <v>2745</v>
      </c>
      <c r="BZ782">
        <v>5</v>
      </c>
      <c r="CA782">
        <v>2</v>
      </c>
      <c r="CB782" t="s">
        <v>2598</v>
      </c>
      <c r="CC782" t="s">
        <v>2599</v>
      </c>
      <c r="FD782" t="s">
        <v>1870</v>
      </c>
      <c r="FN782" t="s">
        <v>1870</v>
      </c>
      <c r="GD782" t="s">
        <v>2190</v>
      </c>
      <c r="HW782" t="s">
        <v>1890</v>
      </c>
      <c r="HX782">
        <v>0</v>
      </c>
      <c r="HY782">
        <v>0</v>
      </c>
      <c r="HZ782">
        <v>0</v>
      </c>
      <c r="IA782">
        <v>0</v>
      </c>
      <c r="IB782">
        <v>1</v>
      </c>
      <c r="WQ782" t="s">
        <v>2277</v>
      </c>
      <c r="WR782">
        <v>1</v>
      </c>
      <c r="WS782">
        <v>0</v>
      </c>
      <c r="WT782">
        <v>0</v>
      </c>
      <c r="WU782">
        <v>0</v>
      </c>
      <c r="WV782">
        <v>0</v>
      </c>
      <c r="WW782">
        <v>0</v>
      </c>
      <c r="WX782">
        <v>0</v>
      </c>
      <c r="WY782">
        <v>0</v>
      </c>
      <c r="WZ782">
        <v>0</v>
      </c>
      <c r="XA782">
        <v>0</v>
      </c>
      <c r="XB782">
        <v>0</v>
      </c>
      <c r="XC782">
        <v>0</v>
      </c>
      <c r="XD782">
        <v>0</v>
      </c>
      <c r="XF782" t="s">
        <v>1870</v>
      </c>
      <c r="XH782" t="s">
        <v>2300</v>
      </c>
      <c r="XI782">
        <v>1</v>
      </c>
      <c r="XJ782">
        <v>0</v>
      </c>
      <c r="XK782">
        <v>0</v>
      </c>
      <c r="XL782">
        <v>0</v>
      </c>
      <c r="XM782">
        <v>0</v>
      </c>
      <c r="XN782">
        <v>0</v>
      </c>
      <c r="XO782">
        <v>0</v>
      </c>
      <c r="XP782">
        <v>0</v>
      </c>
      <c r="XQ782">
        <v>0</v>
      </c>
      <c r="XS782" t="s">
        <v>2272</v>
      </c>
      <c r="XT782">
        <v>0</v>
      </c>
      <c r="XU782">
        <v>0</v>
      </c>
      <c r="XV782">
        <v>0</v>
      </c>
      <c r="XW782">
        <v>1</v>
      </c>
      <c r="XX782">
        <v>0</v>
      </c>
      <c r="XY782">
        <v>0</v>
      </c>
      <c r="XZ782">
        <v>0</v>
      </c>
      <c r="YA782">
        <v>0</v>
      </c>
      <c r="YC782" t="s">
        <v>1868</v>
      </c>
      <c r="YL782" t="s">
        <v>2240</v>
      </c>
      <c r="YM782">
        <v>1</v>
      </c>
      <c r="YN782">
        <v>0</v>
      </c>
      <c r="YO782">
        <v>0</v>
      </c>
      <c r="YP782">
        <v>0</v>
      </c>
      <c r="YQ782">
        <v>0</v>
      </c>
      <c r="YR782">
        <v>0</v>
      </c>
      <c r="YS782">
        <v>0</v>
      </c>
      <c r="YT782">
        <v>0</v>
      </c>
      <c r="YU782">
        <v>0</v>
      </c>
      <c r="YV782">
        <v>0</v>
      </c>
      <c r="YW782">
        <v>0</v>
      </c>
      <c r="YY782" t="s">
        <v>2261</v>
      </c>
      <c r="ZA782" t="s">
        <v>2315</v>
      </c>
      <c r="ZB782">
        <v>1</v>
      </c>
      <c r="ZC782">
        <v>0</v>
      </c>
      <c r="ZD782">
        <v>0</v>
      </c>
      <c r="ZE782">
        <v>0</v>
      </c>
      <c r="ZF782">
        <v>0</v>
      </c>
      <c r="ZG782">
        <v>0</v>
      </c>
      <c r="ZH782">
        <v>0</v>
      </c>
      <c r="ZI782">
        <v>0</v>
      </c>
      <c r="ZK782" t="s">
        <v>2330</v>
      </c>
      <c r="AAJ782">
        <v>2635172</v>
      </c>
      <c r="AAK782" t="s">
        <v>6035</v>
      </c>
      <c r="AAL782">
        <v>45837.658194444397</v>
      </c>
      <c r="AAO782" t="s">
        <v>2596</v>
      </c>
      <c r="AAP782" t="s">
        <v>2928</v>
      </c>
      <c r="AAQ782" t="s">
        <v>5182</v>
      </c>
      <c r="AAS782">
        <v>405</v>
      </c>
    </row>
    <row r="783" spans="1:721" x14ac:dyDescent="0.35">
      <c r="A783" s="39">
        <v>45837.584042893497</v>
      </c>
      <c r="B783" s="39">
        <v>45837.636386909697</v>
      </c>
      <c r="C783" s="39">
        <v>45837</v>
      </c>
      <c r="D783" t="s">
        <v>6029</v>
      </c>
      <c r="E783" t="s">
        <v>1863</v>
      </c>
      <c r="F783" s="39">
        <v>45837</v>
      </c>
      <c r="G783">
        <v>63</v>
      </c>
      <c r="H783" t="s">
        <v>1112</v>
      </c>
      <c r="I783">
        <v>6309</v>
      </c>
      <c r="J783" t="s">
        <v>1165</v>
      </c>
      <c r="K783">
        <v>6309</v>
      </c>
      <c r="L783" t="s">
        <v>1340</v>
      </c>
      <c r="M783" t="s">
        <v>2968</v>
      </c>
      <c r="O783" t="s">
        <v>1728</v>
      </c>
      <c r="P783" t="s">
        <v>2992</v>
      </c>
      <c r="Q783" t="s">
        <v>1878</v>
      </c>
      <c r="S783" t="s">
        <v>1868</v>
      </c>
      <c r="T783">
        <v>39</v>
      </c>
      <c r="U783" t="s">
        <v>1909</v>
      </c>
      <c r="V783" t="s">
        <v>1918</v>
      </c>
      <c r="W783">
        <v>290</v>
      </c>
      <c r="Z783" t="s">
        <v>1885</v>
      </c>
      <c r="AA783">
        <v>0</v>
      </c>
      <c r="AB783">
        <v>0</v>
      </c>
      <c r="AC783">
        <v>1</v>
      </c>
      <c r="AD783">
        <v>0</v>
      </c>
      <c r="AE783">
        <v>0</v>
      </c>
      <c r="AF783">
        <v>0</v>
      </c>
      <c r="CE783" t="s">
        <v>1923</v>
      </c>
      <c r="CF783" t="s">
        <v>2315</v>
      </c>
      <c r="CG783" t="s">
        <v>3919</v>
      </c>
      <c r="CI783">
        <v>1300</v>
      </c>
      <c r="CJ783" t="s">
        <v>3358</v>
      </c>
      <c r="CK783" t="s">
        <v>3358</v>
      </c>
      <c r="CL783" t="s">
        <v>6036</v>
      </c>
      <c r="CM783" t="s">
        <v>3358</v>
      </c>
      <c r="CO783" t="s">
        <v>3137</v>
      </c>
      <c r="CQ783" t="s">
        <v>2146</v>
      </c>
      <c r="CS783">
        <v>62</v>
      </c>
      <c r="CT783" t="s">
        <v>2744</v>
      </c>
      <c r="CU783" t="s">
        <v>3202</v>
      </c>
      <c r="CV783" t="s">
        <v>2146</v>
      </c>
      <c r="CX783">
        <v>62</v>
      </c>
      <c r="CY783" t="s">
        <v>2744</v>
      </c>
      <c r="CZ783" t="s">
        <v>3202</v>
      </c>
      <c r="DA783">
        <v>25</v>
      </c>
      <c r="DB783">
        <v>14</v>
      </c>
      <c r="DC783" t="s">
        <v>2598</v>
      </c>
      <c r="DD783" t="s">
        <v>2714</v>
      </c>
      <c r="FD783" t="s">
        <v>1870</v>
      </c>
      <c r="FN783" t="s">
        <v>1868</v>
      </c>
      <c r="FO783" t="s">
        <v>2167</v>
      </c>
      <c r="FP783">
        <v>1</v>
      </c>
      <c r="FQ783">
        <v>0</v>
      </c>
      <c r="FR783">
        <v>0</v>
      </c>
      <c r="FS783">
        <v>0</v>
      </c>
      <c r="FT783">
        <v>0</v>
      </c>
      <c r="FU783">
        <v>0</v>
      </c>
      <c r="FV783">
        <v>0</v>
      </c>
      <c r="FW783">
        <v>0</v>
      </c>
      <c r="FX783">
        <v>0</v>
      </c>
      <c r="FY783">
        <v>0</v>
      </c>
      <c r="FZ783">
        <v>0</v>
      </c>
      <c r="GA783">
        <v>0</v>
      </c>
      <c r="GB783">
        <v>0</v>
      </c>
      <c r="GD783" t="s">
        <v>2194</v>
      </c>
      <c r="HA783" t="s">
        <v>1885</v>
      </c>
      <c r="HB783">
        <v>0</v>
      </c>
      <c r="HC783">
        <v>0</v>
      </c>
      <c r="HD783">
        <v>1</v>
      </c>
      <c r="HE783">
        <v>0</v>
      </c>
      <c r="HF783">
        <v>0</v>
      </c>
      <c r="HG783">
        <v>0</v>
      </c>
      <c r="HH783" t="s">
        <v>2227</v>
      </c>
      <c r="HI783">
        <v>0</v>
      </c>
      <c r="HJ783">
        <v>0</v>
      </c>
      <c r="HK783">
        <v>0</v>
      </c>
      <c r="HL783">
        <v>0</v>
      </c>
      <c r="HM783">
        <v>1</v>
      </c>
      <c r="HN783">
        <v>0</v>
      </c>
      <c r="HO783">
        <v>0</v>
      </c>
      <c r="HP783">
        <v>0</v>
      </c>
      <c r="HQ783">
        <v>0</v>
      </c>
      <c r="HR783">
        <v>0</v>
      </c>
      <c r="HS783">
        <v>0</v>
      </c>
      <c r="HT783">
        <v>0</v>
      </c>
      <c r="HW783" t="s">
        <v>1890</v>
      </c>
      <c r="HX783">
        <v>0</v>
      </c>
      <c r="HY783">
        <v>0</v>
      </c>
      <c r="HZ783">
        <v>0</v>
      </c>
      <c r="IA783">
        <v>0</v>
      </c>
      <c r="IB783">
        <v>1</v>
      </c>
      <c r="WQ783" t="s">
        <v>2277</v>
      </c>
      <c r="WR783">
        <v>1</v>
      </c>
      <c r="WS783">
        <v>0</v>
      </c>
      <c r="WT783">
        <v>0</v>
      </c>
      <c r="WU783">
        <v>0</v>
      </c>
      <c r="WV783">
        <v>0</v>
      </c>
      <c r="WW783">
        <v>0</v>
      </c>
      <c r="WX783">
        <v>0</v>
      </c>
      <c r="WY783">
        <v>0</v>
      </c>
      <c r="WZ783">
        <v>0</v>
      </c>
      <c r="XA783">
        <v>0</v>
      </c>
      <c r="XB783">
        <v>0</v>
      </c>
      <c r="XC783">
        <v>0</v>
      </c>
      <c r="XD783">
        <v>0</v>
      </c>
      <c r="XF783" t="s">
        <v>1870</v>
      </c>
      <c r="XH783" t="s">
        <v>2300</v>
      </c>
      <c r="XI783">
        <v>1</v>
      </c>
      <c r="XJ783">
        <v>0</v>
      </c>
      <c r="XK783">
        <v>0</v>
      </c>
      <c r="XL783">
        <v>0</v>
      </c>
      <c r="XM783">
        <v>0</v>
      </c>
      <c r="XN783">
        <v>0</v>
      </c>
      <c r="XO783">
        <v>0</v>
      </c>
      <c r="XP783">
        <v>0</v>
      </c>
      <c r="XQ783">
        <v>0</v>
      </c>
      <c r="XS783" t="s">
        <v>2266</v>
      </c>
      <c r="XT783">
        <v>1</v>
      </c>
      <c r="XU783">
        <v>0</v>
      </c>
      <c r="XV783">
        <v>0</v>
      </c>
      <c r="XW783">
        <v>0</v>
      </c>
      <c r="XX783">
        <v>0</v>
      </c>
      <c r="XY783">
        <v>0</v>
      </c>
      <c r="XZ783">
        <v>0</v>
      </c>
      <c r="YA783">
        <v>0</v>
      </c>
      <c r="YC783" t="s">
        <v>1868</v>
      </c>
      <c r="YL783" t="s">
        <v>2240</v>
      </c>
      <c r="YM783">
        <v>1</v>
      </c>
      <c r="YN783">
        <v>0</v>
      </c>
      <c r="YO783">
        <v>0</v>
      </c>
      <c r="YP783">
        <v>0</v>
      </c>
      <c r="YQ783">
        <v>0</v>
      </c>
      <c r="YR783">
        <v>0</v>
      </c>
      <c r="YS783">
        <v>0</v>
      </c>
      <c r="YT783">
        <v>0</v>
      </c>
      <c r="YU783">
        <v>0</v>
      </c>
      <c r="YV783">
        <v>0</v>
      </c>
      <c r="YW783">
        <v>0</v>
      </c>
      <c r="YY783" t="s">
        <v>2257</v>
      </c>
      <c r="ZA783" t="s">
        <v>2315</v>
      </c>
      <c r="ZB783">
        <v>1</v>
      </c>
      <c r="ZC783">
        <v>0</v>
      </c>
      <c r="ZD783">
        <v>0</v>
      </c>
      <c r="ZE783">
        <v>0</v>
      </c>
      <c r="ZF783">
        <v>0</v>
      </c>
      <c r="ZG783">
        <v>0</v>
      </c>
      <c r="ZH783">
        <v>0</v>
      </c>
      <c r="ZI783">
        <v>0</v>
      </c>
      <c r="ZK783" t="s">
        <v>2330</v>
      </c>
      <c r="AAJ783">
        <v>2635173</v>
      </c>
      <c r="AAK783" t="s">
        <v>6037</v>
      </c>
      <c r="AAL783">
        <v>45837.658217592601</v>
      </c>
      <c r="AAO783" t="s">
        <v>2596</v>
      </c>
      <c r="AAP783" t="s">
        <v>2928</v>
      </c>
      <c r="AAQ783" t="s">
        <v>5182</v>
      </c>
      <c r="AAS783">
        <v>406</v>
      </c>
    </row>
    <row r="784" spans="1:721" x14ac:dyDescent="0.35">
      <c r="A784" s="39">
        <v>45837.587595428202</v>
      </c>
      <c r="B784" s="39">
        <v>45837.636511331002</v>
      </c>
      <c r="C784" s="39">
        <v>45837</v>
      </c>
      <c r="D784" t="s">
        <v>6029</v>
      </c>
      <c r="E784" t="s">
        <v>1863</v>
      </c>
      <c r="F784" s="39">
        <v>45837</v>
      </c>
      <c r="G784">
        <v>63</v>
      </c>
      <c r="H784" t="s">
        <v>1112</v>
      </c>
      <c r="I784">
        <v>6309</v>
      </c>
      <c r="J784" t="s">
        <v>1165</v>
      </c>
      <c r="K784">
        <v>6309</v>
      </c>
      <c r="L784" t="s">
        <v>1340</v>
      </c>
      <c r="M784" t="s">
        <v>2968</v>
      </c>
      <c r="O784" t="s">
        <v>1728</v>
      </c>
      <c r="P784" t="s">
        <v>2992</v>
      </c>
      <c r="Q784" t="s">
        <v>1878</v>
      </c>
      <c r="S784" t="s">
        <v>1868</v>
      </c>
      <c r="T784">
        <v>45</v>
      </c>
      <c r="U784" t="s">
        <v>1909</v>
      </c>
      <c r="V784" t="s">
        <v>1918</v>
      </c>
      <c r="W784">
        <v>290</v>
      </c>
      <c r="Z784" t="s">
        <v>1885</v>
      </c>
      <c r="AA784">
        <v>0</v>
      </c>
      <c r="AB784">
        <v>0</v>
      </c>
      <c r="AC784">
        <v>1</v>
      </c>
      <c r="AD784">
        <v>0</v>
      </c>
      <c r="AE784">
        <v>0</v>
      </c>
      <c r="AF784">
        <v>0</v>
      </c>
      <c r="CE784" t="s">
        <v>1921</v>
      </c>
      <c r="CF784" t="s">
        <v>2315</v>
      </c>
      <c r="CG784" t="s">
        <v>3919</v>
      </c>
      <c r="CI784">
        <v>1500</v>
      </c>
      <c r="CJ784" t="s">
        <v>2725</v>
      </c>
      <c r="CK784" t="s">
        <v>2725</v>
      </c>
      <c r="CL784" t="s">
        <v>3346</v>
      </c>
      <c r="CM784" t="s">
        <v>2725</v>
      </c>
      <c r="CO784" t="s">
        <v>2049</v>
      </c>
      <c r="CQ784" t="s">
        <v>2146</v>
      </c>
      <c r="CS784">
        <v>62</v>
      </c>
      <c r="CT784" t="s">
        <v>2744</v>
      </c>
      <c r="CU784" t="s">
        <v>3202</v>
      </c>
      <c r="CV784" t="s">
        <v>2146</v>
      </c>
      <c r="CX784">
        <v>62</v>
      </c>
      <c r="CY784" t="s">
        <v>2744</v>
      </c>
      <c r="CZ784" t="s">
        <v>3202</v>
      </c>
      <c r="DA784">
        <v>10</v>
      </c>
      <c r="DB784">
        <v>5</v>
      </c>
      <c r="DC784" t="s">
        <v>2598</v>
      </c>
      <c r="DD784" t="s">
        <v>2607</v>
      </c>
      <c r="FD784" t="s">
        <v>1870</v>
      </c>
      <c r="FN784" t="s">
        <v>1870</v>
      </c>
      <c r="GD784" t="s">
        <v>2190</v>
      </c>
      <c r="HW784" t="s">
        <v>1890</v>
      </c>
      <c r="HX784">
        <v>0</v>
      </c>
      <c r="HY784">
        <v>0</v>
      </c>
      <c r="HZ784">
        <v>0</v>
      </c>
      <c r="IA784">
        <v>0</v>
      </c>
      <c r="IB784">
        <v>1</v>
      </c>
      <c r="WQ784" t="s">
        <v>2277</v>
      </c>
      <c r="WR784">
        <v>1</v>
      </c>
      <c r="WS784">
        <v>0</v>
      </c>
      <c r="WT784">
        <v>0</v>
      </c>
      <c r="WU784">
        <v>0</v>
      </c>
      <c r="WV784">
        <v>0</v>
      </c>
      <c r="WW784">
        <v>0</v>
      </c>
      <c r="WX784">
        <v>0</v>
      </c>
      <c r="WY784">
        <v>0</v>
      </c>
      <c r="WZ784">
        <v>0</v>
      </c>
      <c r="XA784">
        <v>0</v>
      </c>
      <c r="XB784">
        <v>0</v>
      </c>
      <c r="XC784">
        <v>0</v>
      </c>
      <c r="XD784">
        <v>0</v>
      </c>
      <c r="XF784" t="s">
        <v>1870</v>
      </c>
      <c r="XH784" t="s">
        <v>2300</v>
      </c>
      <c r="XI784">
        <v>1</v>
      </c>
      <c r="XJ784">
        <v>0</v>
      </c>
      <c r="XK784">
        <v>0</v>
      </c>
      <c r="XL784">
        <v>0</v>
      </c>
      <c r="XM784">
        <v>0</v>
      </c>
      <c r="XN784">
        <v>0</v>
      </c>
      <c r="XO784">
        <v>0</v>
      </c>
      <c r="XP784">
        <v>0</v>
      </c>
      <c r="XQ784">
        <v>0</v>
      </c>
      <c r="XS784" t="s">
        <v>2266</v>
      </c>
      <c r="XT784">
        <v>1</v>
      </c>
      <c r="XU784">
        <v>0</v>
      </c>
      <c r="XV784">
        <v>0</v>
      </c>
      <c r="XW784">
        <v>0</v>
      </c>
      <c r="XX784">
        <v>0</v>
      </c>
      <c r="XY784">
        <v>0</v>
      </c>
      <c r="XZ784">
        <v>0</v>
      </c>
      <c r="YA784">
        <v>0</v>
      </c>
      <c r="YC784" t="s">
        <v>1868</v>
      </c>
      <c r="YL784" t="s">
        <v>2240</v>
      </c>
      <c r="YM784">
        <v>1</v>
      </c>
      <c r="YN784">
        <v>0</v>
      </c>
      <c r="YO784">
        <v>0</v>
      </c>
      <c r="YP784">
        <v>0</v>
      </c>
      <c r="YQ784">
        <v>0</v>
      </c>
      <c r="YR784">
        <v>0</v>
      </c>
      <c r="YS784">
        <v>0</v>
      </c>
      <c r="YT784">
        <v>0</v>
      </c>
      <c r="YU784">
        <v>0</v>
      </c>
      <c r="YV784">
        <v>0</v>
      </c>
      <c r="YW784">
        <v>0</v>
      </c>
      <c r="YY784" t="s">
        <v>2257</v>
      </c>
      <c r="ZA784" t="s">
        <v>2315</v>
      </c>
      <c r="ZB784">
        <v>1</v>
      </c>
      <c r="ZC784">
        <v>0</v>
      </c>
      <c r="ZD784">
        <v>0</v>
      </c>
      <c r="ZE784">
        <v>0</v>
      </c>
      <c r="ZF784">
        <v>0</v>
      </c>
      <c r="ZG784">
        <v>0</v>
      </c>
      <c r="ZH784">
        <v>0</v>
      </c>
      <c r="ZI784">
        <v>0</v>
      </c>
      <c r="ZK784" t="s">
        <v>2330</v>
      </c>
      <c r="AAJ784">
        <v>2635174</v>
      </c>
      <c r="AAK784" t="s">
        <v>6038</v>
      </c>
      <c r="AAL784">
        <v>45837.6582291667</v>
      </c>
      <c r="AAO784" t="s">
        <v>2596</v>
      </c>
      <c r="AAP784" t="s">
        <v>2928</v>
      </c>
      <c r="AAQ784" t="s">
        <v>5182</v>
      </c>
      <c r="AAS784">
        <v>407</v>
      </c>
    </row>
    <row r="785" spans="1:721" x14ac:dyDescent="0.35">
      <c r="A785" s="39">
        <v>45837.591518935202</v>
      </c>
      <c r="B785" s="39">
        <v>45837.636636967603</v>
      </c>
      <c r="C785" s="39">
        <v>45837</v>
      </c>
      <c r="D785" t="s">
        <v>6029</v>
      </c>
      <c r="E785" t="s">
        <v>1863</v>
      </c>
      <c r="F785" s="39">
        <v>45837</v>
      </c>
      <c r="G785">
        <v>63</v>
      </c>
      <c r="H785" t="s">
        <v>1112</v>
      </c>
      <c r="I785">
        <v>6309</v>
      </c>
      <c r="J785" t="s">
        <v>1165</v>
      </c>
      <c r="K785">
        <v>6309</v>
      </c>
      <c r="L785" t="s">
        <v>1340</v>
      </c>
      <c r="M785" t="s">
        <v>2968</v>
      </c>
      <c r="O785" t="s">
        <v>1728</v>
      </c>
      <c r="P785" t="s">
        <v>2992</v>
      </c>
      <c r="Q785" t="s">
        <v>1878</v>
      </c>
      <c r="S785" t="s">
        <v>1868</v>
      </c>
      <c r="T785">
        <v>35</v>
      </c>
      <c r="U785" t="s">
        <v>1911</v>
      </c>
      <c r="V785" t="s">
        <v>1918</v>
      </c>
      <c r="W785">
        <v>290</v>
      </c>
      <c r="Z785" t="s">
        <v>1885</v>
      </c>
      <c r="AA785">
        <v>0</v>
      </c>
      <c r="AB785">
        <v>0</v>
      </c>
      <c r="AC785">
        <v>1</v>
      </c>
      <c r="AD785">
        <v>0</v>
      </c>
      <c r="AE785">
        <v>0</v>
      </c>
      <c r="AF785">
        <v>0</v>
      </c>
      <c r="CE785" t="s">
        <v>1921</v>
      </c>
      <c r="CF785" t="s">
        <v>2315</v>
      </c>
      <c r="CG785" t="s">
        <v>3919</v>
      </c>
      <c r="CI785">
        <v>1300</v>
      </c>
      <c r="CJ785" t="s">
        <v>3358</v>
      </c>
      <c r="CK785" t="s">
        <v>3358</v>
      </c>
      <c r="CL785" t="s">
        <v>6036</v>
      </c>
      <c r="CM785" t="s">
        <v>3358</v>
      </c>
      <c r="CO785" t="s">
        <v>3137</v>
      </c>
      <c r="CQ785" t="s">
        <v>2146</v>
      </c>
      <c r="CS785">
        <v>63</v>
      </c>
      <c r="CT785" t="s">
        <v>2745</v>
      </c>
      <c r="CU785" t="s">
        <v>2745</v>
      </c>
      <c r="CV785" t="s">
        <v>2146</v>
      </c>
      <c r="CX785">
        <v>63</v>
      </c>
      <c r="CY785" t="s">
        <v>2745</v>
      </c>
      <c r="CZ785" t="s">
        <v>2745</v>
      </c>
      <c r="DA785">
        <v>14</v>
      </c>
      <c r="DB785">
        <v>6</v>
      </c>
      <c r="DC785" t="s">
        <v>2598</v>
      </c>
      <c r="DD785" t="s">
        <v>2602</v>
      </c>
      <c r="FD785" t="s">
        <v>1870</v>
      </c>
      <c r="FN785" t="s">
        <v>1868</v>
      </c>
      <c r="FO785" t="s">
        <v>2173</v>
      </c>
      <c r="FP785">
        <v>0</v>
      </c>
      <c r="FQ785">
        <v>0</v>
      </c>
      <c r="FR785">
        <v>0</v>
      </c>
      <c r="FS785">
        <v>1</v>
      </c>
      <c r="FT785">
        <v>0</v>
      </c>
      <c r="FU785">
        <v>0</v>
      </c>
      <c r="FV785">
        <v>0</v>
      </c>
      <c r="FW785">
        <v>0</v>
      </c>
      <c r="FX785">
        <v>0</v>
      </c>
      <c r="FY785">
        <v>0</v>
      </c>
      <c r="FZ785">
        <v>0</v>
      </c>
      <c r="GA785">
        <v>0</v>
      </c>
      <c r="GB785">
        <v>0</v>
      </c>
      <c r="GD785" t="s">
        <v>2190</v>
      </c>
      <c r="HW785" t="s">
        <v>1890</v>
      </c>
      <c r="HX785">
        <v>0</v>
      </c>
      <c r="HY785">
        <v>0</v>
      </c>
      <c r="HZ785">
        <v>0</v>
      </c>
      <c r="IA785">
        <v>0</v>
      </c>
      <c r="IB785">
        <v>1</v>
      </c>
      <c r="WQ785" t="s">
        <v>2277</v>
      </c>
      <c r="WR785">
        <v>1</v>
      </c>
      <c r="WS785">
        <v>0</v>
      </c>
      <c r="WT785">
        <v>0</v>
      </c>
      <c r="WU785">
        <v>0</v>
      </c>
      <c r="WV785">
        <v>0</v>
      </c>
      <c r="WW785">
        <v>0</v>
      </c>
      <c r="WX785">
        <v>0</v>
      </c>
      <c r="WY785">
        <v>0</v>
      </c>
      <c r="WZ785">
        <v>0</v>
      </c>
      <c r="XA785">
        <v>0</v>
      </c>
      <c r="XB785">
        <v>0</v>
      </c>
      <c r="XC785">
        <v>0</v>
      </c>
      <c r="XD785">
        <v>0</v>
      </c>
      <c r="XF785" t="s">
        <v>1870</v>
      </c>
      <c r="XH785" t="s">
        <v>2300</v>
      </c>
      <c r="XI785">
        <v>1</v>
      </c>
      <c r="XJ785">
        <v>0</v>
      </c>
      <c r="XK785">
        <v>0</v>
      </c>
      <c r="XL785">
        <v>0</v>
      </c>
      <c r="XM785">
        <v>0</v>
      </c>
      <c r="XN785">
        <v>0</v>
      </c>
      <c r="XO785">
        <v>0</v>
      </c>
      <c r="XP785">
        <v>0</v>
      </c>
      <c r="XQ785">
        <v>0</v>
      </c>
      <c r="XS785" t="s">
        <v>2266</v>
      </c>
      <c r="XT785">
        <v>1</v>
      </c>
      <c r="XU785">
        <v>0</v>
      </c>
      <c r="XV785">
        <v>0</v>
      </c>
      <c r="XW785">
        <v>0</v>
      </c>
      <c r="XX785">
        <v>0</v>
      </c>
      <c r="XY785">
        <v>0</v>
      </c>
      <c r="XZ785">
        <v>0</v>
      </c>
      <c r="YA785">
        <v>0</v>
      </c>
      <c r="YC785" t="s">
        <v>1868</v>
      </c>
      <c r="YL785" t="s">
        <v>2240</v>
      </c>
      <c r="YM785">
        <v>1</v>
      </c>
      <c r="YN785">
        <v>0</v>
      </c>
      <c r="YO785">
        <v>0</v>
      </c>
      <c r="YP785">
        <v>0</v>
      </c>
      <c r="YQ785">
        <v>0</v>
      </c>
      <c r="YR785">
        <v>0</v>
      </c>
      <c r="YS785">
        <v>0</v>
      </c>
      <c r="YT785">
        <v>0</v>
      </c>
      <c r="YU785">
        <v>0</v>
      </c>
      <c r="YV785">
        <v>0</v>
      </c>
      <c r="YW785">
        <v>0</v>
      </c>
      <c r="YY785" t="s">
        <v>2257</v>
      </c>
      <c r="ZA785" t="s">
        <v>2315</v>
      </c>
      <c r="ZB785">
        <v>1</v>
      </c>
      <c r="ZC785">
        <v>0</v>
      </c>
      <c r="ZD785">
        <v>0</v>
      </c>
      <c r="ZE785">
        <v>0</v>
      </c>
      <c r="ZF785">
        <v>0</v>
      </c>
      <c r="ZG785">
        <v>0</v>
      </c>
      <c r="ZH785">
        <v>0</v>
      </c>
      <c r="ZI785">
        <v>0</v>
      </c>
      <c r="ZK785" t="s">
        <v>2330</v>
      </c>
      <c r="AAJ785">
        <v>2635175</v>
      </c>
      <c r="AAK785" t="s">
        <v>6039</v>
      </c>
      <c r="AAL785">
        <v>45837.658240740697</v>
      </c>
      <c r="AAO785" t="s">
        <v>2596</v>
      </c>
      <c r="AAP785" t="s">
        <v>2928</v>
      </c>
      <c r="AAQ785" t="s">
        <v>5182</v>
      </c>
      <c r="AAS785">
        <v>408</v>
      </c>
    </row>
    <row r="786" spans="1:721" x14ac:dyDescent="0.35">
      <c r="A786" s="39">
        <v>45837.596126550903</v>
      </c>
      <c r="B786" s="39">
        <v>45837.6367523843</v>
      </c>
      <c r="C786" s="39">
        <v>45837</v>
      </c>
      <c r="D786" t="s">
        <v>6029</v>
      </c>
      <c r="E786" t="s">
        <v>1863</v>
      </c>
      <c r="F786" s="39">
        <v>45837</v>
      </c>
      <c r="G786">
        <v>63</v>
      </c>
      <c r="H786" t="s">
        <v>1112</v>
      </c>
      <c r="I786">
        <v>6309</v>
      </c>
      <c r="J786" t="s">
        <v>1165</v>
      </c>
      <c r="K786">
        <v>6309</v>
      </c>
      <c r="L786" t="s">
        <v>1340</v>
      </c>
      <c r="M786" t="s">
        <v>2968</v>
      </c>
      <c r="O786" t="s">
        <v>1728</v>
      </c>
      <c r="P786" t="s">
        <v>2992</v>
      </c>
      <c r="Q786" t="s">
        <v>1878</v>
      </c>
      <c r="S786" t="s">
        <v>1868</v>
      </c>
      <c r="T786">
        <v>42</v>
      </c>
      <c r="U786" t="s">
        <v>1911</v>
      </c>
      <c r="V786" t="s">
        <v>1918</v>
      </c>
      <c r="W786">
        <v>290</v>
      </c>
      <c r="Z786" t="s">
        <v>1887</v>
      </c>
      <c r="AA786">
        <v>0</v>
      </c>
      <c r="AB786">
        <v>0</v>
      </c>
      <c r="AC786">
        <v>0</v>
      </c>
      <c r="AD786">
        <v>1</v>
      </c>
      <c r="AE786">
        <v>0</v>
      </c>
      <c r="AF786">
        <v>0</v>
      </c>
      <c r="DF786" t="s">
        <v>1921</v>
      </c>
      <c r="DG786" t="s">
        <v>2315</v>
      </c>
      <c r="DH786" t="s">
        <v>1981</v>
      </c>
      <c r="DJ786">
        <v>1300</v>
      </c>
      <c r="DK786" t="s">
        <v>6040</v>
      </c>
      <c r="DL786" t="s">
        <v>6040</v>
      </c>
      <c r="DM786" t="s">
        <v>6041</v>
      </c>
      <c r="DN786" t="s">
        <v>6040</v>
      </c>
      <c r="DP786" t="s">
        <v>2146</v>
      </c>
      <c r="DR786">
        <v>63</v>
      </c>
      <c r="DS786">
        <v>6309</v>
      </c>
      <c r="DT786" t="s">
        <v>2745</v>
      </c>
      <c r="DU786" t="s">
        <v>2146</v>
      </c>
      <c r="DW786">
        <v>63</v>
      </c>
      <c r="DX786" t="s">
        <v>2745</v>
      </c>
      <c r="DY786" t="s">
        <v>2745</v>
      </c>
      <c r="DZ786">
        <v>3</v>
      </c>
      <c r="EA786">
        <v>1</v>
      </c>
      <c r="EB786" t="s">
        <v>2598</v>
      </c>
      <c r="EC786" t="s">
        <v>2611</v>
      </c>
      <c r="FD786" t="s">
        <v>1870</v>
      </c>
      <c r="FN786" t="s">
        <v>1870</v>
      </c>
      <c r="GD786" t="s">
        <v>2194</v>
      </c>
      <c r="HA786" t="s">
        <v>1887</v>
      </c>
      <c r="HB786">
        <v>0</v>
      </c>
      <c r="HC786">
        <v>0</v>
      </c>
      <c r="HD786">
        <v>0</v>
      </c>
      <c r="HE786">
        <v>1</v>
      </c>
      <c r="HF786">
        <v>0</v>
      </c>
      <c r="HG786">
        <v>0</v>
      </c>
      <c r="HH786" t="s">
        <v>2219</v>
      </c>
      <c r="HI786">
        <v>1</v>
      </c>
      <c r="HJ786">
        <v>0</v>
      </c>
      <c r="HK786">
        <v>0</v>
      </c>
      <c r="HL786">
        <v>0</v>
      </c>
      <c r="HM786">
        <v>0</v>
      </c>
      <c r="HN786">
        <v>0</v>
      </c>
      <c r="HO786">
        <v>0</v>
      </c>
      <c r="HP786">
        <v>0</v>
      </c>
      <c r="HQ786">
        <v>0</v>
      </c>
      <c r="HR786">
        <v>0</v>
      </c>
      <c r="HS786">
        <v>0</v>
      </c>
      <c r="HT786">
        <v>0</v>
      </c>
      <c r="HW786" t="s">
        <v>1890</v>
      </c>
      <c r="HX786">
        <v>0</v>
      </c>
      <c r="HY786">
        <v>0</v>
      </c>
      <c r="HZ786">
        <v>0</v>
      </c>
      <c r="IA786">
        <v>0</v>
      </c>
      <c r="IB786">
        <v>1</v>
      </c>
      <c r="WQ786" t="s">
        <v>2277</v>
      </c>
      <c r="WR786">
        <v>1</v>
      </c>
      <c r="WS786">
        <v>0</v>
      </c>
      <c r="WT786">
        <v>0</v>
      </c>
      <c r="WU786">
        <v>0</v>
      </c>
      <c r="WV786">
        <v>0</v>
      </c>
      <c r="WW786">
        <v>0</v>
      </c>
      <c r="WX786">
        <v>0</v>
      </c>
      <c r="WY786">
        <v>0</v>
      </c>
      <c r="WZ786">
        <v>0</v>
      </c>
      <c r="XA786">
        <v>0</v>
      </c>
      <c r="XB786">
        <v>0</v>
      </c>
      <c r="XC786">
        <v>0</v>
      </c>
      <c r="XD786">
        <v>0</v>
      </c>
      <c r="XF786" t="s">
        <v>1870</v>
      </c>
      <c r="XH786" t="s">
        <v>2300</v>
      </c>
      <c r="XI786">
        <v>1</v>
      </c>
      <c r="XJ786">
        <v>0</v>
      </c>
      <c r="XK786">
        <v>0</v>
      </c>
      <c r="XL786">
        <v>0</v>
      </c>
      <c r="XM786">
        <v>0</v>
      </c>
      <c r="XN786">
        <v>0</v>
      </c>
      <c r="XO786">
        <v>0</v>
      </c>
      <c r="XP786">
        <v>0</v>
      </c>
      <c r="XQ786">
        <v>0</v>
      </c>
      <c r="XS786" t="s">
        <v>2266</v>
      </c>
      <c r="XT786">
        <v>1</v>
      </c>
      <c r="XU786">
        <v>0</v>
      </c>
      <c r="XV786">
        <v>0</v>
      </c>
      <c r="XW786">
        <v>0</v>
      </c>
      <c r="XX786">
        <v>0</v>
      </c>
      <c r="XY786">
        <v>0</v>
      </c>
      <c r="XZ786">
        <v>0</v>
      </c>
      <c r="YA786">
        <v>0</v>
      </c>
      <c r="YC786" t="s">
        <v>1868</v>
      </c>
      <c r="YL786" t="s">
        <v>2240</v>
      </c>
      <c r="YM786">
        <v>1</v>
      </c>
      <c r="YN786">
        <v>0</v>
      </c>
      <c r="YO786">
        <v>0</v>
      </c>
      <c r="YP786">
        <v>0</v>
      </c>
      <c r="YQ786">
        <v>0</v>
      </c>
      <c r="YR786">
        <v>0</v>
      </c>
      <c r="YS786">
        <v>0</v>
      </c>
      <c r="YT786">
        <v>0</v>
      </c>
      <c r="YU786">
        <v>0</v>
      </c>
      <c r="YV786">
        <v>0</v>
      </c>
      <c r="YW786">
        <v>0</v>
      </c>
      <c r="YY786" t="s">
        <v>2257</v>
      </c>
      <c r="ZA786" t="s">
        <v>2315</v>
      </c>
      <c r="ZB786">
        <v>1</v>
      </c>
      <c r="ZC786">
        <v>0</v>
      </c>
      <c r="ZD786">
        <v>0</v>
      </c>
      <c r="ZE786">
        <v>0</v>
      </c>
      <c r="ZF786">
        <v>0</v>
      </c>
      <c r="ZG786">
        <v>0</v>
      </c>
      <c r="ZH786">
        <v>0</v>
      </c>
      <c r="ZI786">
        <v>0</v>
      </c>
      <c r="ZK786" t="s">
        <v>2330</v>
      </c>
      <c r="AAJ786">
        <v>2635176</v>
      </c>
      <c r="AAK786" t="s">
        <v>6042</v>
      </c>
      <c r="AAL786">
        <v>45837.658263888901</v>
      </c>
      <c r="AAO786" t="s">
        <v>2596</v>
      </c>
      <c r="AAP786" t="s">
        <v>2928</v>
      </c>
      <c r="AAQ786" t="s">
        <v>5182</v>
      </c>
      <c r="AAS786">
        <v>409</v>
      </c>
    </row>
    <row r="787" spans="1:721" x14ac:dyDescent="0.35">
      <c r="A787" s="39">
        <v>45837.599435104203</v>
      </c>
      <c r="B787" s="39">
        <v>45837.636861585597</v>
      </c>
      <c r="C787" s="39">
        <v>45837</v>
      </c>
      <c r="D787" t="s">
        <v>6029</v>
      </c>
      <c r="E787" t="s">
        <v>1863</v>
      </c>
      <c r="F787" s="39">
        <v>45837</v>
      </c>
      <c r="G787">
        <v>63</v>
      </c>
      <c r="H787" t="s">
        <v>1112</v>
      </c>
      <c r="I787">
        <v>6309</v>
      </c>
      <c r="J787" t="s">
        <v>1165</v>
      </c>
      <c r="K787">
        <v>6309</v>
      </c>
      <c r="L787" t="s">
        <v>1340</v>
      </c>
      <c r="M787" t="s">
        <v>2968</v>
      </c>
      <c r="O787" t="s">
        <v>1728</v>
      </c>
      <c r="P787" t="s">
        <v>2992</v>
      </c>
      <c r="Q787" t="s">
        <v>1878</v>
      </c>
      <c r="S787" t="s">
        <v>1868</v>
      </c>
      <c r="T787">
        <v>45</v>
      </c>
      <c r="U787" t="s">
        <v>1911</v>
      </c>
      <c r="V787" t="s">
        <v>1918</v>
      </c>
      <c r="W787">
        <v>290</v>
      </c>
      <c r="Z787" t="s">
        <v>1887</v>
      </c>
      <c r="AA787">
        <v>0</v>
      </c>
      <c r="AB787">
        <v>0</v>
      </c>
      <c r="AC787">
        <v>0</v>
      </c>
      <c r="AD787">
        <v>1</v>
      </c>
      <c r="AE787">
        <v>0</v>
      </c>
      <c r="AF787">
        <v>0</v>
      </c>
      <c r="DF787" t="s">
        <v>1921</v>
      </c>
      <c r="DG787" t="s">
        <v>2315</v>
      </c>
      <c r="DH787" t="s">
        <v>1981</v>
      </c>
      <c r="DJ787">
        <v>1300</v>
      </c>
      <c r="DK787" t="s">
        <v>6040</v>
      </c>
      <c r="DL787" t="s">
        <v>6040</v>
      </c>
      <c r="DM787" t="s">
        <v>6041</v>
      </c>
      <c r="DN787" t="s">
        <v>6040</v>
      </c>
      <c r="DP787" t="s">
        <v>2146</v>
      </c>
      <c r="DR787">
        <v>63</v>
      </c>
      <c r="DS787">
        <v>6309</v>
      </c>
      <c r="DT787" t="s">
        <v>2745</v>
      </c>
      <c r="DU787" t="s">
        <v>2146</v>
      </c>
      <c r="DW787">
        <v>63</v>
      </c>
      <c r="DX787" t="s">
        <v>2745</v>
      </c>
      <c r="DY787" t="s">
        <v>2745</v>
      </c>
      <c r="DZ787">
        <v>4</v>
      </c>
      <c r="EA787">
        <v>2</v>
      </c>
      <c r="EB787" t="s">
        <v>2598</v>
      </c>
      <c r="EC787" t="s">
        <v>2611</v>
      </c>
      <c r="FD787" t="s">
        <v>1870</v>
      </c>
      <c r="FN787" t="s">
        <v>1870</v>
      </c>
      <c r="GD787" t="s">
        <v>2190</v>
      </c>
      <c r="HW787" t="s">
        <v>1890</v>
      </c>
      <c r="HX787">
        <v>0</v>
      </c>
      <c r="HY787">
        <v>0</v>
      </c>
      <c r="HZ787">
        <v>0</v>
      </c>
      <c r="IA787">
        <v>0</v>
      </c>
      <c r="IB787">
        <v>1</v>
      </c>
      <c r="WQ787" t="s">
        <v>2277</v>
      </c>
      <c r="WR787">
        <v>1</v>
      </c>
      <c r="WS787">
        <v>0</v>
      </c>
      <c r="WT787">
        <v>0</v>
      </c>
      <c r="WU787">
        <v>0</v>
      </c>
      <c r="WV787">
        <v>0</v>
      </c>
      <c r="WW787">
        <v>0</v>
      </c>
      <c r="WX787">
        <v>0</v>
      </c>
      <c r="WY787">
        <v>0</v>
      </c>
      <c r="WZ787">
        <v>0</v>
      </c>
      <c r="XA787">
        <v>0</v>
      </c>
      <c r="XB787">
        <v>0</v>
      </c>
      <c r="XC787">
        <v>0</v>
      </c>
      <c r="XD787">
        <v>0</v>
      </c>
      <c r="XF787" t="s">
        <v>1870</v>
      </c>
      <c r="XH787" t="s">
        <v>2300</v>
      </c>
      <c r="XI787">
        <v>1</v>
      </c>
      <c r="XJ787">
        <v>0</v>
      </c>
      <c r="XK787">
        <v>0</v>
      </c>
      <c r="XL787">
        <v>0</v>
      </c>
      <c r="XM787">
        <v>0</v>
      </c>
      <c r="XN787">
        <v>0</v>
      </c>
      <c r="XO787">
        <v>0</v>
      </c>
      <c r="XP787">
        <v>0</v>
      </c>
      <c r="XQ787">
        <v>0</v>
      </c>
      <c r="XS787" t="s">
        <v>2266</v>
      </c>
      <c r="XT787">
        <v>1</v>
      </c>
      <c r="XU787">
        <v>0</v>
      </c>
      <c r="XV787">
        <v>0</v>
      </c>
      <c r="XW787">
        <v>0</v>
      </c>
      <c r="XX787">
        <v>0</v>
      </c>
      <c r="XY787">
        <v>0</v>
      </c>
      <c r="XZ787">
        <v>0</v>
      </c>
      <c r="YA787">
        <v>0</v>
      </c>
      <c r="YC787" t="s">
        <v>1868</v>
      </c>
      <c r="YL787" t="s">
        <v>2240</v>
      </c>
      <c r="YM787">
        <v>1</v>
      </c>
      <c r="YN787">
        <v>0</v>
      </c>
      <c r="YO787">
        <v>0</v>
      </c>
      <c r="YP787">
        <v>0</v>
      </c>
      <c r="YQ787">
        <v>0</v>
      </c>
      <c r="YR787">
        <v>0</v>
      </c>
      <c r="YS787">
        <v>0</v>
      </c>
      <c r="YT787">
        <v>0</v>
      </c>
      <c r="YU787">
        <v>0</v>
      </c>
      <c r="YV787">
        <v>0</v>
      </c>
      <c r="YW787">
        <v>0</v>
      </c>
      <c r="YY787" t="s">
        <v>2257</v>
      </c>
      <c r="ZA787" t="s">
        <v>2315</v>
      </c>
      <c r="ZB787">
        <v>1</v>
      </c>
      <c r="ZC787">
        <v>0</v>
      </c>
      <c r="ZD787">
        <v>0</v>
      </c>
      <c r="ZE787">
        <v>0</v>
      </c>
      <c r="ZF787">
        <v>0</v>
      </c>
      <c r="ZG787">
        <v>0</v>
      </c>
      <c r="ZH787">
        <v>0</v>
      </c>
      <c r="ZI787">
        <v>0</v>
      </c>
      <c r="ZK787" t="s">
        <v>2330</v>
      </c>
      <c r="AAJ787">
        <v>2635177</v>
      </c>
      <c r="AAK787" t="s">
        <v>6043</v>
      </c>
      <c r="AAL787">
        <v>45837.658298611103</v>
      </c>
      <c r="AAO787" t="s">
        <v>2596</v>
      </c>
      <c r="AAP787" t="s">
        <v>2928</v>
      </c>
      <c r="AAQ787" t="s">
        <v>5182</v>
      </c>
      <c r="AAS787">
        <v>410</v>
      </c>
    </row>
    <row r="788" spans="1:721" x14ac:dyDescent="0.35">
      <c r="A788" s="39">
        <v>45837.602391412001</v>
      </c>
      <c r="B788" s="39">
        <v>45837.636970891203</v>
      </c>
      <c r="C788" s="39">
        <v>45837</v>
      </c>
      <c r="D788" t="s">
        <v>6029</v>
      </c>
      <c r="E788" t="s">
        <v>1863</v>
      </c>
      <c r="F788" s="39">
        <v>45837</v>
      </c>
      <c r="G788">
        <v>63</v>
      </c>
      <c r="H788" t="s">
        <v>1112</v>
      </c>
      <c r="I788">
        <v>6309</v>
      </c>
      <c r="J788" t="s">
        <v>1165</v>
      </c>
      <c r="K788">
        <v>6309</v>
      </c>
      <c r="L788" t="s">
        <v>1340</v>
      </c>
      <c r="M788" t="s">
        <v>2968</v>
      </c>
      <c r="O788" t="s">
        <v>1728</v>
      </c>
      <c r="P788" t="s">
        <v>2992</v>
      </c>
      <c r="Q788" t="s">
        <v>1878</v>
      </c>
      <c r="S788" t="s">
        <v>1868</v>
      </c>
      <c r="T788">
        <v>36</v>
      </c>
      <c r="U788" t="s">
        <v>1909</v>
      </c>
      <c r="V788" t="s">
        <v>1918</v>
      </c>
      <c r="W788">
        <v>290</v>
      </c>
      <c r="Z788" t="s">
        <v>1887</v>
      </c>
      <c r="AA788">
        <v>0</v>
      </c>
      <c r="AB788">
        <v>0</v>
      </c>
      <c r="AC788">
        <v>0</v>
      </c>
      <c r="AD788">
        <v>1</v>
      </c>
      <c r="AE788">
        <v>0</v>
      </c>
      <c r="AF788">
        <v>0</v>
      </c>
      <c r="DF788" t="s">
        <v>1921</v>
      </c>
      <c r="DG788" t="s">
        <v>2315</v>
      </c>
      <c r="DH788" t="s">
        <v>1981</v>
      </c>
      <c r="DJ788">
        <v>1300</v>
      </c>
      <c r="DK788" t="s">
        <v>6040</v>
      </c>
      <c r="DL788" t="s">
        <v>6040</v>
      </c>
      <c r="DM788" t="s">
        <v>6041</v>
      </c>
      <c r="DN788" t="s">
        <v>6040</v>
      </c>
      <c r="DP788" t="s">
        <v>2146</v>
      </c>
      <c r="DR788">
        <v>63</v>
      </c>
      <c r="DS788">
        <v>6309</v>
      </c>
      <c r="DT788" t="s">
        <v>2745</v>
      </c>
      <c r="DU788" t="s">
        <v>2146</v>
      </c>
      <c r="DW788">
        <v>63</v>
      </c>
      <c r="DX788" t="s">
        <v>2745</v>
      </c>
      <c r="DY788" t="s">
        <v>2745</v>
      </c>
      <c r="DZ788">
        <v>7</v>
      </c>
      <c r="EA788">
        <v>3</v>
      </c>
      <c r="EB788" t="s">
        <v>2598</v>
      </c>
      <c r="EC788" t="s">
        <v>2613</v>
      </c>
      <c r="FD788" t="s">
        <v>1870</v>
      </c>
      <c r="FN788" t="s">
        <v>1870</v>
      </c>
      <c r="GD788" t="s">
        <v>2190</v>
      </c>
      <c r="HW788" t="s">
        <v>1890</v>
      </c>
      <c r="HX788">
        <v>0</v>
      </c>
      <c r="HY788">
        <v>0</v>
      </c>
      <c r="HZ788">
        <v>0</v>
      </c>
      <c r="IA788">
        <v>0</v>
      </c>
      <c r="IB788">
        <v>1</v>
      </c>
      <c r="WQ788" t="s">
        <v>2277</v>
      </c>
      <c r="WR788">
        <v>1</v>
      </c>
      <c r="WS788">
        <v>0</v>
      </c>
      <c r="WT788">
        <v>0</v>
      </c>
      <c r="WU788">
        <v>0</v>
      </c>
      <c r="WV788">
        <v>0</v>
      </c>
      <c r="WW788">
        <v>0</v>
      </c>
      <c r="WX788">
        <v>0</v>
      </c>
      <c r="WY788">
        <v>0</v>
      </c>
      <c r="WZ788">
        <v>0</v>
      </c>
      <c r="XA788">
        <v>0</v>
      </c>
      <c r="XB788">
        <v>0</v>
      </c>
      <c r="XC788">
        <v>0</v>
      </c>
      <c r="XD788">
        <v>0</v>
      </c>
      <c r="XF788" t="s">
        <v>1870</v>
      </c>
      <c r="XH788" t="s">
        <v>2300</v>
      </c>
      <c r="XI788">
        <v>1</v>
      </c>
      <c r="XJ788">
        <v>0</v>
      </c>
      <c r="XK788">
        <v>0</v>
      </c>
      <c r="XL788">
        <v>0</v>
      </c>
      <c r="XM788">
        <v>0</v>
      </c>
      <c r="XN788">
        <v>0</v>
      </c>
      <c r="XO788">
        <v>0</v>
      </c>
      <c r="XP788">
        <v>0</v>
      </c>
      <c r="XQ788">
        <v>0</v>
      </c>
      <c r="XS788" t="s">
        <v>2266</v>
      </c>
      <c r="XT788">
        <v>1</v>
      </c>
      <c r="XU788">
        <v>0</v>
      </c>
      <c r="XV788">
        <v>0</v>
      </c>
      <c r="XW788">
        <v>0</v>
      </c>
      <c r="XX788">
        <v>0</v>
      </c>
      <c r="XY788">
        <v>0</v>
      </c>
      <c r="XZ788">
        <v>0</v>
      </c>
      <c r="YA788">
        <v>0</v>
      </c>
      <c r="YC788" t="s">
        <v>1868</v>
      </c>
      <c r="YL788" t="s">
        <v>2240</v>
      </c>
      <c r="YM788">
        <v>1</v>
      </c>
      <c r="YN788">
        <v>0</v>
      </c>
      <c r="YO788">
        <v>0</v>
      </c>
      <c r="YP788">
        <v>0</v>
      </c>
      <c r="YQ788">
        <v>0</v>
      </c>
      <c r="YR788">
        <v>0</v>
      </c>
      <c r="YS788">
        <v>0</v>
      </c>
      <c r="YT788">
        <v>0</v>
      </c>
      <c r="YU788">
        <v>0</v>
      </c>
      <c r="YV788">
        <v>0</v>
      </c>
      <c r="YW788">
        <v>0</v>
      </c>
      <c r="YY788" t="s">
        <v>2257</v>
      </c>
      <c r="ZA788" t="s">
        <v>2315</v>
      </c>
      <c r="ZB788">
        <v>1</v>
      </c>
      <c r="ZC788">
        <v>0</v>
      </c>
      <c r="ZD788">
        <v>0</v>
      </c>
      <c r="ZE788">
        <v>0</v>
      </c>
      <c r="ZF788">
        <v>0</v>
      </c>
      <c r="ZG788">
        <v>0</v>
      </c>
      <c r="ZH788">
        <v>0</v>
      </c>
      <c r="ZI788">
        <v>0</v>
      </c>
      <c r="ZK788" t="s">
        <v>2330</v>
      </c>
      <c r="AAJ788">
        <v>2635178</v>
      </c>
      <c r="AAK788" t="s">
        <v>6044</v>
      </c>
      <c r="AAL788">
        <v>45837.658310185201</v>
      </c>
      <c r="AAO788" t="s">
        <v>2596</v>
      </c>
      <c r="AAP788" t="s">
        <v>2928</v>
      </c>
      <c r="AAQ788" t="s">
        <v>5182</v>
      </c>
      <c r="AAS788">
        <v>411</v>
      </c>
    </row>
    <row r="789" spans="1:721" x14ac:dyDescent="0.35">
      <c r="A789" s="39">
        <v>45837.605903298601</v>
      </c>
      <c r="B789" s="39">
        <v>45837.637084432899</v>
      </c>
      <c r="C789" s="39">
        <v>45837</v>
      </c>
      <c r="D789" t="s">
        <v>6029</v>
      </c>
      <c r="E789" t="s">
        <v>1863</v>
      </c>
      <c r="F789" s="39">
        <v>45837</v>
      </c>
      <c r="G789">
        <v>63</v>
      </c>
      <c r="H789" t="s">
        <v>1112</v>
      </c>
      <c r="I789">
        <v>6309</v>
      </c>
      <c r="J789" t="s">
        <v>1165</v>
      </c>
      <c r="K789">
        <v>6309</v>
      </c>
      <c r="L789" t="s">
        <v>1340</v>
      </c>
      <c r="M789" t="s">
        <v>2968</v>
      </c>
      <c r="O789" t="s">
        <v>1728</v>
      </c>
      <c r="P789" t="s">
        <v>2992</v>
      </c>
      <c r="Q789" t="s">
        <v>1878</v>
      </c>
      <c r="S789" t="s">
        <v>1868</v>
      </c>
      <c r="T789">
        <v>23</v>
      </c>
      <c r="U789" t="s">
        <v>1911</v>
      </c>
      <c r="V789" t="s">
        <v>1918</v>
      </c>
      <c r="W789">
        <v>290</v>
      </c>
      <c r="Z789" t="s">
        <v>1889</v>
      </c>
      <c r="AA789">
        <v>0</v>
      </c>
      <c r="AB789">
        <v>0</v>
      </c>
      <c r="AC789">
        <v>0</v>
      </c>
      <c r="AD789">
        <v>0</v>
      </c>
      <c r="AE789">
        <v>1</v>
      </c>
      <c r="AF789">
        <v>0</v>
      </c>
      <c r="EE789" t="s">
        <v>1921</v>
      </c>
      <c r="EF789" t="s">
        <v>2315</v>
      </c>
      <c r="EG789" t="s">
        <v>1995</v>
      </c>
      <c r="EI789">
        <v>1500</v>
      </c>
      <c r="EJ789" t="s">
        <v>2612</v>
      </c>
      <c r="EK789" t="s">
        <v>2612</v>
      </c>
      <c r="EL789" t="s">
        <v>3864</v>
      </c>
      <c r="EM789" t="s">
        <v>2612</v>
      </c>
      <c r="EO789" t="s">
        <v>2152</v>
      </c>
      <c r="ET789" t="s">
        <v>2152</v>
      </c>
      <c r="EY789">
        <v>30</v>
      </c>
      <c r="EZ789">
        <v>14</v>
      </c>
      <c r="FA789" t="s">
        <v>2598</v>
      </c>
      <c r="FB789" t="s">
        <v>2654</v>
      </c>
      <c r="FD789" t="s">
        <v>1870</v>
      </c>
      <c r="FN789" t="s">
        <v>1868</v>
      </c>
      <c r="FO789" t="s">
        <v>2173</v>
      </c>
      <c r="FP789">
        <v>0</v>
      </c>
      <c r="FQ789">
        <v>0</v>
      </c>
      <c r="FR789">
        <v>0</v>
      </c>
      <c r="FS789">
        <v>1</v>
      </c>
      <c r="FT789">
        <v>0</v>
      </c>
      <c r="FU789">
        <v>0</v>
      </c>
      <c r="FV789">
        <v>0</v>
      </c>
      <c r="FW789">
        <v>0</v>
      </c>
      <c r="FX789">
        <v>0</v>
      </c>
      <c r="FY789">
        <v>0</v>
      </c>
      <c r="FZ789">
        <v>0</v>
      </c>
      <c r="GA789">
        <v>0</v>
      </c>
      <c r="GB789">
        <v>0</v>
      </c>
      <c r="GD789" t="s">
        <v>2190</v>
      </c>
      <c r="HW789" t="s">
        <v>1890</v>
      </c>
      <c r="HX789">
        <v>0</v>
      </c>
      <c r="HY789">
        <v>0</v>
      </c>
      <c r="HZ789">
        <v>0</v>
      </c>
      <c r="IA789">
        <v>0</v>
      </c>
      <c r="IB789">
        <v>1</v>
      </c>
      <c r="WQ789" t="s">
        <v>2277</v>
      </c>
      <c r="WR789">
        <v>1</v>
      </c>
      <c r="WS789">
        <v>0</v>
      </c>
      <c r="WT789">
        <v>0</v>
      </c>
      <c r="WU789">
        <v>0</v>
      </c>
      <c r="WV789">
        <v>0</v>
      </c>
      <c r="WW789">
        <v>0</v>
      </c>
      <c r="WX789">
        <v>0</v>
      </c>
      <c r="WY789">
        <v>0</v>
      </c>
      <c r="WZ789">
        <v>0</v>
      </c>
      <c r="XA789">
        <v>0</v>
      </c>
      <c r="XB789">
        <v>0</v>
      </c>
      <c r="XC789">
        <v>0</v>
      </c>
      <c r="XD789">
        <v>0</v>
      </c>
      <c r="XF789" t="s">
        <v>1870</v>
      </c>
      <c r="XH789" t="s">
        <v>2300</v>
      </c>
      <c r="XI789">
        <v>1</v>
      </c>
      <c r="XJ789">
        <v>0</v>
      </c>
      <c r="XK789">
        <v>0</v>
      </c>
      <c r="XL789">
        <v>0</v>
      </c>
      <c r="XM789">
        <v>0</v>
      </c>
      <c r="XN789">
        <v>0</v>
      </c>
      <c r="XO789">
        <v>0</v>
      </c>
      <c r="XP789">
        <v>0</v>
      </c>
      <c r="XQ789">
        <v>0</v>
      </c>
      <c r="XS789" t="s">
        <v>2266</v>
      </c>
      <c r="XT789">
        <v>1</v>
      </c>
      <c r="XU789">
        <v>0</v>
      </c>
      <c r="XV789">
        <v>0</v>
      </c>
      <c r="XW789">
        <v>0</v>
      </c>
      <c r="XX789">
        <v>0</v>
      </c>
      <c r="XY789">
        <v>0</v>
      </c>
      <c r="XZ789">
        <v>0</v>
      </c>
      <c r="YA789">
        <v>0</v>
      </c>
      <c r="YC789" t="s">
        <v>1868</v>
      </c>
      <c r="YL789" t="s">
        <v>2240</v>
      </c>
      <c r="YM789">
        <v>1</v>
      </c>
      <c r="YN789">
        <v>0</v>
      </c>
      <c r="YO789">
        <v>0</v>
      </c>
      <c r="YP789">
        <v>0</v>
      </c>
      <c r="YQ789">
        <v>0</v>
      </c>
      <c r="YR789">
        <v>0</v>
      </c>
      <c r="YS789">
        <v>0</v>
      </c>
      <c r="YT789">
        <v>0</v>
      </c>
      <c r="YU789">
        <v>0</v>
      </c>
      <c r="YV789">
        <v>0</v>
      </c>
      <c r="YW789">
        <v>0</v>
      </c>
      <c r="YY789" t="s">
        <v>2261</v>
      </c>
      <c r="ZA789" t="s">
        <v>2315</v>
      </c>
      <c r="ZB789">
        <v>1</v>
      </c>
      <c r="ZC789">
        <v>0</v>
      </c>
      <c r="ZD789">
        <v>0</v>
      </c>
      <c r="ZE789">
        <v>0</v>
      </c>
      <c r="ZF789">
        <v>0</v>
      </c>
      <c r="ZG789">
        <v>0</v>
      </c>
      <c r="ZH789">
        <v>0</v>
      </c>
      <c r="ZI789">
        <v>0</v>
      </c>
      <c r="ZK789" t="s">
        <v>2330</v>
      </c>
      <c r="AAJ789">
        <v>2635179</v>
      </c>
      <c r="AAK789" t="s">
        <v>6045</v>
      </c>
      <c r="AAL789">
        <v>45837.658333333296</v>
      </c>
      <c r="AAO789" t="s">
        <v>2596</v>
      </c>
      <c r="AAP789" t="s">
        <v>2928</v>
      </c>
      <c r="AAQ789" t="s">
        <v>5182</v>
      </c>
      <c r="AAS789">
        <v>412</v>
      </c>
    </row>
    <row r="790" spans="1:721" x14ac:dyDescent="0.35">
      <c r="A790" s="39">
        <v>45837.609109039397</v>
      </c>
      <c r="B790" s="39">
        <v>45837.637191643502</v>
      </c>
      <c r="C790" s="39">
        <v>45837</v>
      </c>
      <c r="D790" t="s">
        <v>6029</v>
      </c>
      <c r="E790" t="s">
        <v>1863</v>
      </c>
      <c r="F790" s="39">
        <v>45837</v>
      </c>
      <c r="G790">
        <v>63</v>
      </c>
      <c r="H790" t="s">
        <v>1112</v>
      </c>
      <c r="I790">
        <v>6309</v>
      </c>
      <c r="J790" t="s">
        <v>1165</v>
      </c>
      <c r="K790">
        <v>6309</v>
      </c>
      <c r="L790" t="s">
        <v>1340</v>
      </c>
      <c r="M790" t="s">
        <v>2968</v>
      </c>
      <c r="O790" t="s">
        <v>1728</v>
      </c>
      <c r="P790" t="s">
        <v>2992</v>
      </c>
      <c r="Q790" t="s">
        <v>1878</v>
      </c>
      <c r="S790" t="s">
        <v>1868</v>
      </c>
      <c r="T790">
        <v>41</v>
      </c>
      <c r="U790" t="s">
        <v>1909</v>
      </c>
      <c r="V790" t="s">
        <v>1918</v>
      </c>
      <c r="W790">
        <v>290</v>
      </c>
      <c r="Z790" t="s">
        <v>1889</v>
      </c>
      <c r="AA790">
        <v>0</v>
      </c>
      <c r="AB790">
        <v>0</v>
      </c>
      <c r="AC790">
        <v>0</v>
      </c>
      <c r="AD790">
        <v>0</v>
      </c>
      <c r="AE790">
        <v>1</v>
      </c>
      <c r="AF790">
        <v>0</v>
      </c>
      <c r="EE790" t="s">
        <v>1921</v>
      </c>
      <c r="EF790" t="s">
        <v>2315</v>
      </c>
      <c r="EG790" t="s">
        <v>1995</v>
      </c>
      <c r="EI790">
        <v>1500</v>
      </c>
      <c r="EJ790" t="s">
        <v>2612</v>
      </c>
      <c r="EK790" t="s">
        <v>2612</v>
      </c>
      <c r="EL790" t="s">
        <v>3864</v>
      </c>
      <c r="EM790" t="s">
        <v>2612</v>
      </c>
      <c r="EO790" t="s">
        <v>2148</v>
      </c>
      <c r="ET790" t="s">
        <v>2148</v>
      </c>
      <c r="EY790">
        <v>60</v>
      </c>
      <c r="EZ790">
        <v>20</v>
      </c>
      <c r="FA790" t="s">
        <v>2598</v>
      </c>
      <c r="FB790" t="s">
        <v>3153</v>
      </c>
      <c r="FD790" t="s">
        <v>1870</v>
      </c>
      <c r="FN790" t="s">
        <v>1868</v>
      </c>
      <c r="FO790" t="s">
        <v>2177</v>
      </c>
      <c r="FP790">
        <v>0</v>
      </c>
      <c r="FQ790">
        <v>0</v>
      </c>
      <c r="FR790">
        <v>0</v>
      </c>
      <c r="FS790">
        <v>0</v>
      </c>
      <c r="FT790">
        <v>0</v>
      </c>
      <c r="FU790">
        <v>1</v>
      </c>
      <c r="FV790">
        <v>0</v>
      </c>
      <c r="FW790">
        <v>0</v>
      </c>
      <c r="FX790">
        <v>0</v>
      </c>
      <c r="FY790">
        <v>0</v>
      </c>
      <c r="FZ790">
        <v>0</v>
      </c>
      <c r="GA790">
        <v>0</v>
      </c>
      <c r="GB790">
        <v>0</v>
      </c>
      <c r="GD790" t="s">
        <v>2190</v>
      </c>
      <c r="HW790" t="s">
        <v>1890</v>
      </c>
      <c r="HX790">
        <v>0</v>
      </c>
      <c r="HY790">
        <v>0</v>
      </c>
      <c r="HZ790">
        <v>0</v>
      </c>
      <c r="IA790">
        <v>0</v>
      </c>
      <c r="IB790">
        <v>1</v>
      </c>
      <c r="WQ790" t="s">
        <v>2277</v>
      </c>
      <c r="WR790">
        <v>1</v>
      </c>
      <c r="WS790">
        <v>0</v>
      </c>
      <c r="WT790">
        <v>0</v>
      </c>
      <c r="WU790">
        <v>0</v>
      </c>
      <c r="WV790">
        <v>0</v>
      </c>
      <c r="WW790">
        <v>0</v>
      </c>
      <c r="WX790">
        <v>0</v>
      </c>
      <c r="WY790">
        <v>0</v>
      </c>
      <c r="WZ790">
        <v>0</v>
      </c>
      <c r="XA790">
        <v>0</v>
      </c>
      <c r="XB790">
        <v>0</v>
      </c>
      <c r="XC790">
        <v>0</v>
      </c>
      <c r="XD790">
        <v>0</v>
      </c>
      <c r="XF790" t="s">
        <v>1870</v>
      </c>
      <c r="XH790" t="s">
        <v>2308</v>
      </c>
      <c r="XI790">
        <v>0</v>
      </c>
      <c r="XJ790">
        <v>0</v>
      </c>
      <c r="XK790">
        <v>0</v>
      </c>
      <c r="XL790">
        <v>0</v>
      </c>
      <c r="XM790">
        <v>1</v>
      </c>
      <c r="XN790">
        <v>0</v>
      </c>
      <c r="XO790">
        <v>0</v>
      </c>
      <c r="XP790">
        <v>0</v>
      </c>
      <c r="XQ790">
        <v>0</v>
      </c>
      <c r="XS790" t="s">
        <v>2266</v>
      </c>
      <c r="XT790">
        <v>1</v>
      </c>
      <c r="XU790">
        <v>0</v>
      </c>
      <c r="XV790">
        <v>0</v>
      </c>
      <c r="XW790">
        <v>0</v>
      </c>
      <c r="XX790">
        <v>0</v>
      </c>
      <c r="XY790">
        <v>0</v>
      </c>
      <c r="XZ790">
        <v>0</v>
      </c>
      <c r="YA790">
        <v>0</v>
      </c>
      <c r="YC790" t="s">
        <v>1868</v>
      </c>
      <c r="YL790" t="s">
        <v>2240</v>
      </c>
      <c r="YM790">
        <v>1</v>
      </c>
      <c r="YN790">
        <v>0</v>
      </c>
      <c r="YO790">
        <v>0</v>
      </c>
      <c r="YP790">
        <v>0</v>
      </c>
      <c r="YQ790">
        <v>0</v>
      </c>
      <c r="YR790">
        <v>0</v>
      </c>
      <c r="YS790">
        <v>0</v>
      </c>
      <c r="YT790">
        <v>0</v>
      </c>
      <c r="YU790">
        <v>0</v>
      </c>
      <c r="YV790">
        <v>0</v>
      </c>
      <c r="YW790">
        <v>0</v>
      </c>
      <c r="YY790" t="s">
        <v>2263</v>
      </c>
      <c r="ZA790" t="s">
        <v>2315</v>
      </c>
      <c r="ZB790">
        <v>1</v>
      </c>
      <c r="ZC790">
        <v>0</v>
      </c>
      <c r="ZD790">
        <v>0</v>
      </c>
      <c r="ZE790">
        <v>0</v>
      </c>
      <c r="ZF790">
        <v>0</v>
      </c>
      <c r="ZG790">
        <v>0</v>
      </c>
      <c r="ZH790">
        <v>0</v>
      </c>
      <c r="ZI790">
        <v>0</v>
      </c>
      <c r="ZK790" t="s">
        <v>2330</v>
      </c>
      <c r="AAJ790">
        <v>2635180</v>
      </c>
      <c r="AAK790" t="s">
        <v>6046</v>
      </c>
      <c r="AAL790">
        <v>45837.658356481501</v>
      </c>
      <c r="AAO790" t="s">
        <v>2596</v>
      </c>
      <c r="AAP790" t="s">
        <v>2928</v>
      </c>
      <c r="AAQ790" t="s">
        <v>5182</v>
      </c>
      <c r="AAS790">
        <v>413</v>
      </c>
    </row>
    <row r="791" spans="1:721" x14ac:dyDescent="0.35">
      <c r="A791" s="39">
        <v>45837.6116264468</v>
      </c>
      <c r="B791" s="39">
        <v>45837.637284675897</v>
      </c>
      <c r="C791" s="39">
        <v>45837</v>
      </c>
      <c r="D791" t="s">
        <v>6029</v>
      </c>
      <c r="E791" t="s">
        <v>1863</v>
      </c>
      <c r="F791" s="39">
        <v>45837</v>
      </c>
      <c r="G791">
        <v>63</v>
      </c>
      <c r="H791" t="s">
        <v>1112</v>
      </c>
      <c r="I791">
        <v>6309</v>
      </c>
      <c r="J791" t="s">
        <v>1165</v>
      </c>
      <c r="K791">
        <v>6309</v>
      </c>
      <c r="L791" t="s">
        <v>1340</v>
      </c>
      <c r="M791" t="s">
        <v>2968</v>
      </c>
      <c r="O791" t="s">
        <v>1728</v>
      </c>
      <c r="P791" t="s">
        <v>2992</v>
      </c>
      <c r="Q791" t="s">
        <v>1878</v>
      </c>
      <c r="S791" t="s">
        <v>1868</v>
      </c>
      <c r="T791">
        <v>35</v>
      </c>
      <c r="U791" t="s">
        <v>1909</v>
      </c>
      <c r="V791" t="s">
        <v>1918</v>
      </c>
      <c r="W791">
        <v>290</v>
      </c>
      <c r="Z791" t="s">
        <v>1889</v>
      </c>
      <c r="AA791">
        <v>0</v>
      </c>
      <c r="AB791">
        <v>0</v>
      </c>
      <c r="AC791">
        <v>0</v>
      </c>
      <c r="AD791">
        <v>0</v>
      </c>
      <c r="AE791">
        <v>1</v>
      </c>
      <c r="AF791">
        <v>0</v>
      </c>
      <c r="EE791" t="s">
        <v>1921</v>
      </c>
      <c r="EF791" t="s">
        <v>2315</v>
      </c>
      <c r="EG791" t="s">
        <v>1995</v>
      </c>
      <c r="EI791">
        <v>1500</v>
      </c>
      <c r="EJ791" t="s">
        <v>2612</v>
      </c>
      <c r="EK791" t="s">
        <v>2612</v>
      </c>
      <c r="EL791" t="s">
        <v>3864</v>
      </c>
      <c r="EM791" t="s">
        <v>2612</v>
      </c>
      <c r="EO791" t="s">
        <v>2148</v>
      </c>
      <c r="ET791" t="s">
        <v>2148</v>
      </c>
      <c r="EY791">
        <v>40</v>
      </c>
      <c r="EZ791">
        <v>15</v>
      </c>
      <c r="FA791" t="s">
        <v>2598</v>
      </c>
      <c r="FB791" t="s">
        <v>2685</v>
      </c>
      <c r="FD791" t="s">
        <v>1870</v>
      </c>
      <c r="FN791" t="s">
        <v>1868</v>
      </c>
      <c r="FO791" t="s">
        <v>2183</v>
      </c>
      <c r="FP791">
        <v>0</v>
      </c>
      <c r="FQ791">
        <v>0</v>
      </c>
      <c r="FR791">
        <v>0</v>
      </c>
      <c r="FS791">
        <v>0</v>
      </c>
      <c r="FT791">
        <v>0</v>
      </c>
      <c r="FU791">
        <v>0</v>
      </c>
      <c r="FV791">
        <v>0</v>
      </c>
      <c r="FW791">
        <v>0</v>
      </c>
      <c r="FX791">
        <v>1</v>
      </c>
      <c r="FY791">
        <v>0</v>
      </c>
      <c r="FZ791">
        <v>0</v>
      </c>
      <c r="GA791">
        <v>0</v>
      </c>
      <c r="GB791">
        <v>0</v>
      </c>
      <c r="GD791" t="s">
        <v>2190</v>
      </c>
      <c r="HW791" t="s">
        <v>1890</v>
      </c>
      <c r="HX791">
        <v>0</v>
      </c>
      <c r="HY791">
        <v>0</v>
      </c>
      <c r="HZ791">
        <v>0</v>
      </c>
      <c r="IA791">
        <v>0</v>
      </c>
      <c r="IB791">
        <v>1</v>
      </c>
      <c r="WQ791" t="s">
        <v>2277</v>
      </c>
      <c r="WR791">
        <v>1</v>
      </c>
      <c r="WS791">
        <v>0</v>
      </c>
      <c r="WT791">
        <v>0</v>
      </c>
      <c r="WU791">
        <v>0</v>
      </c>
      <c r="WV791">
        <v>0</v>
      </c>
      <c r="WW791">
        <v>0</v>
      </c>
      <c r="WX791">
        <v>0</v>
      </c>
      <c r="WY791">
        <v>0</v>
      </c>
      <c r="WZ791">
        <v>0</v>
      </c>
      <c r="XA791">
        <v>0</v>
      </c>
      <c r="XB791">
        <v>0</v>
      </c>
      <c r="XC791">
        <v>0</v>
      </c>
      <c r="XD791">
        <v>0</v>
      </c>
      <c r="XF791" t="s">
        <v>1870</v>
      </c>
      <c r="XH791" t="s">
        <v>2300</v>
      </c>
      <c r="XI791">
        <v>1</v>
      </c>
      <c r="XJ791">
        <v>0</v>
      </c>
      <c r="XK791">
        <v>0</v>
      </c>
      <c r="XL791">
        <v>0</v>
      </c>
      <c r="XM791">
        <v>0</v>
      </c>
      <c r="XN791">
        <v>0</v>
      </c>
      <c r="XO791">
        <v>0</v>
      </c>
      <c r="XP791">
        <v>0</v>
      </c>
      <c r="XQ791">
        <v>0</v>
      </c>
      <c r="XS791" t="s">
        <v>2266</v>
      </c>
      <c r="XT791">
        <v>1</v>
      </c>
      <c r="XU791">
        <v>0</v>
      </c>
      <c r="XV791">
        <v>0</v>
      </c>
      <c r="XW791">
        <v>0</v>
      </c>
      <c r="XX791">
        <v>0</v>
      </c>
      <c r="XY791">
        <v>0</v>
      </c>
      <c r="XZ791">
        <v>0</v>
      </c>
      <c r="YA791">
        <v>0</v>
      </c>
      <c r="YC791" t="s">
        <v>1868</v>
      </c>
      <c r="YL791" t="s">
        <v>2242</v>
      </c>
      <c r="YM791">
        <v>0</v>
      </c>
      <c r="YN791">
        <v>1</v>
      </c>
      <c r="YO791">
        <v>0</v>
      </c>
      <c r="YP791">
        <v>0</v>
      </c>
      <c r="YQ791">
        <v>0</v>
      </c>
      <c r="YR791">
        <v>0</v>
      </c>
      <c r="YS791">
        <v>0</v>
      </c>
      <c r="YT791">
        <v>0</v>
      </c>
      <c r="YU791">
        <v>0</v>
      </c>
      <c r="YV791">
        <v>0</v>
      </c>
      <c r="YW791">
        <v>0</v>
      </c>
      <c r="YY791" t="s">
        <v>2257</v>
      </c>
      <c r="ZA791" t="s">
        <v>2315</v>
      </c>
      <c r="ZB791">
        <v>1</v>
      </c>
      <c r="ZC791">
        <v>0</v>
      </c>
      <c r="ZD791">
        <v>0</v>
      </c>
      <c r="ZE791">
        <v>0</v>
      </c>
      <c r="ZF791">
        <v>0</v>
      </c>
      <c r="ZG791">
        <v>0</v>
      </c>
      <c r="ZH791">
        <v>0</v>
      </c>
      <c r="ZI791">
        <v>0</v>
      </c>
      <c r="ZK791" t="s">
        <v>2330</v>
      </c>
      <c r="AAJ791">
        <v>2635181</v>
      </c>
      <c r="AAK791" t="s">
        <v>6047</v>
      </c>
      <c r="AAL791">
        <v>45837.6583680556</v>
      </c>
      <c r="AAO791" t="s">
        <v>2596</v>
      </c>
      <c r="AAP791" t="s">
        <v>2928</v>
      </c>
      <c r="AAQ791" t="s">
        <v>5182</v>
      </c>
      <c r="AAS791">
        <v>414</v>
      </c>
    </row>
    <row r="792" spans="1:721" x14ac:dyDescent="0.35">
      <c r="A792" s="39">
        <v>45837.657140543997</v>
      </c>
      <c r="B792" s="39">
        <v>45837.721055335598</v>
      </c>
      <c r="C792" s="39">
        <v>45837</v>
      </c>
      <c r="D792" t="s">
        <v>6029</v>
      </c>
      <c r="E792" t="s">
        <v>1863</v>
      </c>
      <c r="F792" s="39">
        <v>45837</v>
      </c>
      <c r="G792">
        <v>63</v>
      </c>
      <c r="H792" t="s">
        <v>1112</v>
      </c>
      <c r="I792">
        <v>6309</v>
      </c>
      <c r="J792" t="s">
        <v>1165</v>
      </c>
      <c r="K792">
        <v>6309</v>
      </c>
      <c r="L792" t="s">
        <v>1340</v>
      </c>
      <c r="M792" t="s">
        <v>2968</v>
      </c>
      <c r="O792" t="s">
        <v>1728</v>
      </c>
      <c r="P792" t="s">
        <v>4067</v>
      </c>
      <c r="Q792" t="s">
        <v>1878</v>
      </c>
      <c r="S792" t="s">
        <v>1868</v>
      </c>
      <c r="T792">
        <v>56</v>
      </c>
      <c r="U792" t="s">
        <v>1909</v>
      </c>
      <c r="V792" t="s">
        <v>1918</v>
      </c>
      <c r="W792">
        <v>290</v>
      </c>
      <c r="Z792" t="s">
        <v>1890</v>
      </c>
      <c r="AA792">
        <v>0</v>
      </c>
      <c r="AB792">
        <v>0</v>
      </c>
      <c r="AC792">
        <v>0</v>
      </c>
      <c r="AD792">
        <v>0</v>
      </c>
      <c r="AE792">
        <v>0</v>
      </c>
      <c r="AF792">
        <v>1</v>
      </c>
      <c r="HW792" t="s">
        <v>1893</v>
      </c>
      <c r="HX792">
        <v>1</v>
      </c>
      <c r="HY792">
        <v>0</v>
      </c>
      <c r="HZ792">
        <v>0</v>
      </c>
      <c r="IA792">
        <v>0</v>
      </c>
      <c r="IB792">
        <v>0</v>
      </c>
      <c r="IC792" t="s">
        <v>1921</v>
      </c>
      <c r="ID792" t="s">
        <v>2315</v>
      </c>
      <c r="IE792" t="s">
        <v>1998</v>
      </c>
      <c r="IG792">
        <v>3000</v>
      </c>
      <c r="IH792" t="s">
        <v>2725</v>
      </c>
      <c r="II792" t="s">
        <v>2725</v>
      </c>
      <c r="IJ792" t="s">
        <v>3346</v>
      </c>
      <c r="IK792" t="s">
        <v>2612</v>
      </c>
      <c r="IM792" t="s">
        <v>2079</v>
      </c>
      <c r="IO792" t="s">
        <v>2152</v>
      </c>
      <c r="IT792" t="s">
        <v>2152</v>
      </c>
      <c r="IY792">
        <v>30</v>
      </c>
      <c r="IZ792">
        <v>10</v>
      </c>
      <c r="JA792" t="s">
        <v>2598</v>
      </c>
      <c r="JB792" t="s">
        <v>2686</v>
      </c>
      <c r="MF792" t="s">
        <v>1870</v>
      </c>
      <c r="MP792" t="s">
        <v>1868</v>
      </c>
      <c r="MQ792" t="s">
        <v>2181</v>
      </c>
      <c r="MR792">
        <v>0</v>
      </c>
      <c r="MS792">
        <v>0</v>
      </c>
      <c r="MT792">
        <v>0</v>
      </c>
      <c r="MU792">
        <v>0</v>
      </c>
      <c r="MV792">
        <v>0</v>
      </c>
      <c r="MW792">
        <v>0</v>
      </c>
      <c r="MX792">
        <v>0</v>
      </c>
      <c r="MY792">
        <v>1</v>
      </c>
      <c r="MZ792">
        <v>0</v>
      </c>
      <c r="NA792">
        <v>0</v>
      </c>
      <c r="NB792">
        <v>0</v>
      </c>
      <c r="NC792">
        <v>0</v>
      </c>
      <c r="ND792">
        <v>0</v>
      </c>
      <c r="NF792" t="s">
        <v>2190</v>
      </c>
      <c r="WQ792" t="s">
        <v>2277</v>
      </c>
      <c r="WR792">
        <v>1</v>
      </c>
      <c r="WS792">
        <v>0</v>
      </c>
      <c r="WT792">
        <v>0</v>
      </c>
      <c r="WU792">
        <v>0</v>
      </c>
      <c r="WV792">
        <v>0</v>
      </c>
      <c r="WW792">
        <v>0</v>
      </c>
      <c r="WX792">
        <v>0</v>
      </c>
      <c r="WY792">
        <v>0</v>
      </c>
      <c r="WZ792">
        <v>0</v>
      </c>
      <c r="XA792">
        <v>0</v>
      </c>
      <c r="XB792">
        <v>0</v>
      </c>
      <c r="XC792">
        <v>0</v>
      </c>
      <c r="XD792">
        <v>0</v>
      </c>
      <c r="XF792" t="s">
        <v>1868</v>
      </c>
      <c r="XG792" t="s">
        <v>6048</v>
      </c>
      <c r="XH792" t="s">
        <v>2300</v>
      </c>
      <c r="XI792">
        <v>1</v>
      </c>
      <c r="XJ792">
        <v>0</v>
      </c>
      <c r="XK792">
        <v>0</v>
      </c>
      <c r="XL792">
        <v>0</v>
      </c>
      <c r="XM792">
        <v>0</v>
      </c>
      <c r="XN792">
        <v>0</v>
      </c>
      <c r="XO792">
        <v>0</v>
      </c>
      <c r="XP792">
        <v>0</v>
      </c>
      <c r="XQ792">
        <v>0</v>
      </c>
      <c r="XS792" t="s">
        <v>2266</v>
      </c>
      <c r="XT792">
        <v>1</v>
      </c>
      <c r="XU792">
        <v>0</v>
      </c>
      <c r="XV792">
        <v>0</v>
      </c>
      <c r="XW792">
        <v>0</v>
      </c>
      <c r="XX792">
        <v>0</v>
      </c>
      <c r="XY792">
        <v>0</v>
      </c>
      <c r="XZ792">
        <v>0</v>
      </c>
      <c r="YA792">
        <v>0</v>
      </c>
      <c r="YC792" t="s">
        <v>1868</v>
      </c>
      <c r="YL792" t="s">
        <v>2240</v>
      </c>
      <c r="YM792">
        <v>1</v>
      </c>
      <c r="YN792">
        <v>0</v>
      </c>
      <c r="YO792">
        <v>0</v>
      </c>
      <c r="YP792">
        <v>0</v>
      </c>
      <c r="YQ792">
        <v>0</v>
      </c>
      <c r="YR792">
        <v>0</v>
      </c>
      <c r="YS792">
        <v>0</v>
      </c>
      <c r="YT792">
        <v>0</v>
      </c>
      <c r="YU792">
        <v>0</v>
      </c>
      <c r="YV792">
        <v>0</v>
      </c>
      <c r="YW792">
        <v>0</v>
      </c>
      <c r="YY792" t="s">
        <v>2261</v>
      </c>
      <c r="ZA792" t="s">
        <v>2315</v>
      </c>
      <c r="ZB792">
        <v>1</v>
      </c>
      <c r="ZC792">
        <v>0</v>
      </c>
      <c r="ZD792">
        <v>0</v>
      </c>
      <c r="ZE792">
        <v>0</v>
      </c>
      <c r="ZF792">
        <v>0</v>
      </c>
      <c r="ZG792">
        <v>0</v>
      </c>
      <c r="ZH792">
        <v>0</v>
      </c>
      <c r="ZI792">
        <v>0</v>
      </c>
      <c r="ZK792" t="s">
        <v>2330</v>
      </c>
      <c r="AAJ792">
        <v>2635182</v>
      </c>
      <c r="AAK792" t="s">
        <v>6049</v>
      </c>
      <c r="AAL792">
        <v>45837.658379629604</v>
      </c>
      <c r="AAO792" t="s">
        <v>2596</v>
      </c>
      <c r="AAP792" t="s">
        <v>2928</v>
      </c>
      <c r="AAQ792" t="s">
        <v>5182</v>
      </c>
      <c r="AAS792">
        <v>415</v>
      </c>
    </row>
    <row r="793" spans="1:721" x14ac:dyDescent="0.35">
      <c r="A793" s="39">
        <v>45837.7219511574</v>
      </c>
      <c r="B793" s="39">
        <v>45837.740821886597</v>
      </c>
      <c r="C793" s="39">
        <v>45837</v>
      </c>
      <c r="D793" t="s">
        <v>6029</v>
      </c>
      <c r="E793" t="s">
        <v>1863</v>
      </c>
      <c r="F793" s="39">
        <v>45837</v>
      </c>
      <c r="G793">
        <v>63</v>
      </c>
      <c r="H793" t="s">
        <v>1112</v>
      </c>
      <c r="I793">
        <v>6309</v>
      </c>
      <c r="J793" t="s">
        <v>1165</v>
      </c>
      <c r="K793">
        <v>6309</v>
      </c>
      <c r="L793" t="s">
        <v>1340</v>
      </c>
      <c r="M793" t="s">
        <v>2968</v>
      </c>
      <c r="O793" t="s">
        <v>1728</v>
      </c>
      <c r="P793" t="s">
        <v>2992</v>
      </c>
      <c r="Q793" t="s">
        <v>1878</v>
      </c>
      <c r="S793" t="s">
        <v>1868</v>
      </c>
      <c r="T793">
        <v>56</v>
      </c>
      <c r="U793" t="s">
        <v>1909</v>
      </c>
      <c r="V793" t="s">
        <v>1918</v>
      </c>
      <c r="W793">
        <v>290</v>
      </c>
      <c r="Z793" t="s">
        <v>1890</v>
      </c>
      <c r="AA793">
        <v>0</v>
      </c>
      <c r="AB793">
        <v>0</v>
      </c>
      <c r="AC793">
        <v>0</v>
      </c>
      <c r="AD793">
        <v>0</v>
      </c>
      <c r="AE793">
        <v>0</v>
      </c>
      <c r="AF793">
        <v>1</v>
      </c>
      <c r="HW793" t="s">
        <v>1893</v>
      </c>
      <c r="HX793">
        <v>1</v>
      </c>
      <c r="HY793">
        <v>0</v>
      </c>
      <c r="HZ793">
        <v>0</v>
      </c>
      <c r="IA793">
        <v>0</v>
      </c>
      <c r="IB793">
        <v>0</v>
      </c>
      <c r="IC793" t="s">
        <v>1923</v>
      </c>
      <c r="ID793" t="s">
        <v>2315</v>
      </c>
      <c r="IE793" t="s">
        <v>1998</v>
      </c>
      <c r="IG793">
        <v>3000</v>
      </c>
      <c r="IH793" t="s">
        <v>2725</v>
      </c>
      <c r="II793" t="s">
        <v>2725</v>
      </c>
      <c r="IJ793" t="s">
        <v>3346</v>
      </c>
      <c r="IK793" t="s">
        <v>2612</v>
      </c>
      <c r="IM793" t="s">
        <v>2079</v>
      </c>
      <c r="IO793" t="s">
        <v>2148</v>
      </c>
      <c r="IT793" t="s">
        <v>2148</v>
      </c>
      <c r="IY793">
        <v>35</v>
      </c>
      <c r="IZ793">
        <v>21</v>
      </c>
      <c r="JA793" t="s">
        <v>2598</v>
      </c>
      <c r="JB793" t="s">
        <v>2640</v>
      </c>
      <c r="MF793" t="s">
        <v>1870</v>
      </c>
      <c r="MP793" t="s">
        <v>1868</v>
      </c>
      <c r="MQ793" t="s">
        <v>2183</v>
      </c>
      <c r="MR793">
        <v>0</v>
      </c>
      <c r="MS793">
        <v>0</v>
      </c>
      <c r="MT793">
        <v>0</v>
      </c>
      <c r="MU793">
        <v>0</v>
      </c>
      <c r="MV793">
        <v>0</v>
      </c>
      <c r="MW793">
        <v>0</v>
      </c>
      <c r="MX793">
        <v>0</v>
      </c>
      <c r="MY793">
        <v>0</v>
      </c>
      <c r="MZ793">
        <v>1</v>
      </c>
      <c r="NA793">
        <v>0</v>
      </c>
      <c r="NB793">
        <v>0</v>
      </c>
      <c r="NC793">
        <v>0</v>
      </c>
      <c r="ND793">
        <v>0</v>
      </c>
      <c r="NF793" t="s">
        <v>2190</v>
      </c>
      <c r="WQ793" t="s">
        <v>2277</v>
      </c>
      <c r="WR793">
        <v>1</v>
      </c>
      <c r="WS793">
        <v>0</v>
      </c>
      <c r="WT793">
        <v>0</v>
      </c>
      <c r="WU793">
        <v>0</v>
      </c>
      <c r="WV793">
        <v>0</v>
      </c>
      <c r="WW793">
        <v>0</v>
      </c>
      <c r="WX793">
        <v>0</v>
      </c>
      <c r="WY793">
        <v>0</v>
      </c>
      <c r="WZ793">
        <v>0</v>
      </c>
      <c r="XA793">
        <v>0</v>
      </c>
      <c r="XB793">
        <v>0</v>
      </c>
      <c r="XC793">
        <v>0</v>
      </c>
      <c r="XD793">
        <v>0</v>
      </c>
      <c r="XF793" t="s">
        <v>1870</v>
      </c>
      <c r="XH793" t="s">
        <v>2300</v>
      </c>
      <c r="XI793">
        <v>1</v>
      </c>
      <c r="XJ793">
        <v>0</v>
      </c>
      <c r="XK793">
        <v>0</v>
      </c>
      <c r="XL793">
        <v>0</v>
      </c>
      <c r="XM793">
        <v>0</v>
      </c>
      <c r="XN793">
        <v>0</v>
      </c>
      <c r="XO793">
        <v>0</v>
      </c>
      <c r="XP793">
        <v>0</v>
      </c>
      <c r="XQ793">
        <v>0</v>
      </c>
      <c r="XS793" t="s">
        <v>2266</v>
      </c>
      <c r="XT793">
        <v>1</v>
      </c>
      <c r="XU793">
        <v>0</v>
      </c>
      <c r="XV793">
        <v>0</v>
      </c>
      <c r="XW793">
        <v>0</v>
      </c>
      <c r="XX793">
        <v>0</v>
      </c>
      <c r="XY793">
        <v>0</v>
      </c>
      <c r="XZ793">
        <v>0</v>
      </c>
      <c r="YA793">
        <v>0</v>
      </c>
      <c r="YC793" t="s">
        <v>1868</v>
      </c>
      <c r="YL793" t="s">
        <v>2240</v>
      </c>
      <c r="YM793">
        <v>1</v>
      </c>
      <c r="YN793">
        <v>0</v>
      </c>
      <c r="YO793">
        <v>0</v>
      </c>
      <c r="YP793">
        <v>0</v>
      </c>
      <c r="YQ793">
        <v>0</v>
      </c>
      <c r="YR793">
        <v>0</v>
      </c>
      <c r="YS793">
        <v>0</v>
      </c>
      <c r="YT793">
        <v>0</v>
      </c>
      <c r="YU793">
        <v>0</v>
      </c>
      <c r="YV793">
        <v>0</v>
      </c>
      <c r="YW793">
        <v>0</v>
      </c>
      <c r="YY793" t="s">
        <v>2259</v>
      </c>
      <c r="ZA793" t="s">
        <v>2315</v>
      </c>
      <c r="ZB793">
        <v>1</v>
      </c>
      <c r="ZC793">
        <v>0</v>
      </c>
      <c r="ZD793">
        <v>0</v>
      </c>
      <c r="ZE793">
        <v>0</v>
      </c>
      <c r="ZF793">
        <v>0</v>
      </c>
      <c r="ZG793">
        <v>0</v>
      </c>
      <c r="ZH793">
        <v>0</v>
      </c>
      <c r="ZI793">
        <v>0</v>
      </c>
      <c r="ZK793" t="s">
        <v>2330</v>
      </c>
      <c r="AAJ793">
        <v>2635183</v>
      </c>
      <c r="AAK793" t="s">
        <v>6050</v>
      </c>
      <c r="AAL793">
        <v>45837.658391203702</v>
      </c>
      <c r="AAO793" t="s">
        <v>2596</v>
      </c>
      <c r="AAP793" t="s">
        <v>2928</v>
      </c>
      <c r="AAQ793" t="s">
        <v>5182</v>
      </c>
      <c r="AAS793">
        <v>416</v>
      </c>
    </row>
    <row r="794" spans="1:721" x14ac:dyDescent="0.35">
      <c r="A794" s="39">
        <v>45837.723938252297</v>
      </c>
      <c r="B794" s="39">
        <v>45837.741058796302</v>
      </c>
      <c r="C794" s="39">
        <v>45837</v>
      </c>
      <c r="D794" t="s">
        <v>6029</v>
      </c>
      <c r="E794" t="s">
        <v>1863</v>
      </c>
      <c r="F794" s="39">
        <v>45837</v>
      </c>
      <c r="G794">
        <v>63</v>
      </c>
      <c r="H794" t="s">
        <v>1112</v>
      </c>
      <c r="I794">
        <v>6309</v>
      </c>
      <c r="J794" t="s">
        <v>1165</v>
      </c>
      <c r="K794">
        <v>6309</v>
      </c>
      <c r="L794" t="s">
        <v>1340</v>
      </c>
      <c r="M794" t="s">
        <v>2968</v>
      </c>
      <c r="O794" t="s">
        <v>1728</v>
      </c>
      <c r="P794" t="s">
        <v>2992</v>
      </c>
      <c r="Q794" t="s">
        <v>1878</v>
      </c>
      <c r="S794" t="s">
        <v>1868</v>
      </c>
      <c r="T794">
        <v>34</v>
      </c>
      <c r="U794" t="s">
        <v>1911</v>
      </c>
      <c r="V794" t="s">
        <v>1918</v>
      </c>
      <c r="W794">
        <v>290</v>
      </c>
      <c r="Z794" t="s">
        <v>1890</v>
      </c>
      <c r="AA794">
        <v>0</v>
      </c>
      <c r="AB794">
        <v>0</v>
      </c>
      <c r="AC794">
        <v>0</v>
      </c>
      <c r="AD794">
        <v>0</v>
      </c>
      <c r="AE794">
        <v>0</v>
      </c>
      <c r="AF794">
        <v>1</v>
      </c>
      <c r="HW794" t="s">
        <v>1893</v>
      </c>
      <c r="HX794">
        <v>1</v>
      </c>
      <c r="HY794">
        <v>0</v>
      </c>
      <c r="HZ794">
        <v>0</v>
      </c>
      <c r="IA794">
        <v>0</v>
      </c>
      <c r="IB794">
        <v>0</v>
      </c>
      <c r="IC794" t="s">
        <v>1921</v>
      </c>
      <c r="ID794" t="s">
        <v>2315</v>
      </c>
      <c r="IE794" t="s">
        <v>1998</v>
      </c>
      <c r="IG794">
        <v>3000</v>
      </c>
      <c r="IH794" t="s">
        <v>2725</v>
      </c>
      <c r="II794" t="s">
        <v>2725</v>
      </c>
      <c r="IJ794" t="s">
        <v>3346</v>
      </c>
      <c r="IK794" t="s">
        <v>2612</v>
      </c>
      <c r="IM794" t="s">
        <v>2079</v>
      </c>
      <c r="IO794" t="s">
        <v>2146</v>
      </c>
      <c r="IQ794">
        <v>74</v>
      </c>
      <c r="IR794">
        <v>7406</v>
      </c>
      <c r="IS794" t="s">
        <v>6051</v>
      </c>
      <c r="IT794" t="s">
        <v>2146</v>
      </c>
      <c r="IV794">
        <v>74</v>
      </c>
      <c r="IW794" t="s">
        <v>6052</v>
      </c>
      <c r="IX794" t="s">
        <v>6051</v>
      </c>
      <c r="IY794">
        <v>14</v>
      </c>
      <c r="IZ794">
        <v>10</v>
      </c>
      <c r="JA794" t="s">
        <v>2598</v>
      </c>
      <c r="JB794" t="s">
        <v>2613</v>
      </c>
      <c r="MF794" t="s">
        <v>1870</v>
      </c>
      <c r="MP794" t="s">
        <v>1868</v>
      </c>
      <c r="MQ794" t="s">
        <v>2177</v>
      </c>
      <c r="MR794">
        <v>0</v>
      </c>
      <c r="MS794">
        <v>0</v>
      </c>
      <c r="MT794">
        <v>0</v>
      </c>
      <c r="MU794">
        <v>0</v>
      </c>
      <c r="MV794">
        <v>0</v>
      </c>
      <c r="MW794">
        <v>1</v>
      </c>
      <c r="MX794">
        <v>0</v>
      </c>
      <c r="MY794">
        <v>0</v>
      </c>
      <c r="MZ794">
        <v>0</v>
      </c>
      <c r="NA794">
        <v>0</v>
      </c>
      <c r="NB794">
        <v>0</v>
      </c>
      <c r="NC794">
        <v>0</v>
      </c>
      <c r="ND794">
        <v>0</v>
      </c>
      <c r="NF794" t="s">
        <v>2190</v>
      </c>
      <c r="WQ794" t="s">
        <v>2277</v>
      </c>
      <c r="WR794">
        <v>1</v>
      </c>
      <c r="WS794">
        <v>0</v>
      </c>
      <c r="WT794">
        <v>0</v>
      </c>
      <c r="WU794">
        <v>0</v>
      </c>
      <c r="WV794">
        <v>0</v>
      </c>
      <c r="WW794">
        <v>0</v>
      </c>
      <c r="WX794">
        <v>0</v>
      </c>
      <c r="WY794">
        <v>0</v>
      </c>
      <c r="WZ794">
        <v>0</v>
      </c>
      <c r="XA794">
        <v>0</v>
      </c>
      <c r="XB794">
        <v>0</v>
      </c>
      <c r="XC794">
        <v>0</v>
      </c>
      <c r="XD794">
        <v>0</v>
      </c>
      <c r="XF794" t="s">
        <v>1870</v>
      </c>
      <c r="XH794" t="s">
        <v>2300</v>
      </c>
      <c r="XI794">
        <v>1</v>
      </c>
      <c r="XJ794">
        <v>0</v>
      </c>
      <c r="XK794">
        <v>0</v>
      </c>
      <c r="XL794">
        <v>0</v>
      </c>
      <c r="XM794">
        <v>0</v>
      </c>
      <c r="XN794">
        <v>0</v>
      </c>
      <c r="XO794">
        <v>0</v>
      </c>
      <c r="XP794">
        <v>0</v>
      </c>
      <c r="XQ794">
        <v>0</v>
      </c>
      <c r="XS794" t="s">
        <v>2266</v>
      </c>
      <c r="XT794">
        <v>1</v>
      </c>
      <c r="XU794">
        <v>0</v>
      </c>
      <c r="XV794">
        <v>0</v>
      </c>
      <c r="XW794">
        <v>0</v>
      </c>
      <c r="XX794">
        <v>0</v>
      </c>
      <c r="XY794">
        <v>0</v>
      </c>
      <c r="XZ794">
        <v>0</v>
      </c>
      <c r="YA794">
        <v>0</v>
      </c>
      <c r="YC794" t="s">
        <v>1868</v>
      </c>
      <c r="YL794" t="s">
        <v>2240</v>
      </c>
      <c r="YM794">
        <v>1</v>
      </c>
      <c r="YN794">
        <v>0</v>
      </c>
      <c r="YO794">
        <v>0</v>
      </c>
      <c r="YP794">
        <v>0</v>
      </c>
      <c r="YQ794">
        <v>0</v>
      </c>
      <c r="YR794">
        <v>0</v>
      </c>
      <c r="YS794">
        <v>0</v>
      </c>
      <c r="YT794">
        <v>0</v>
      </c>
      <c r="YU794">
        <v>0</v>
      </c>
      <c r="YV794">
        <v>0</v>
      </c>
      <c r="YW794">
        <v>0</v>
      </c>
      <c r="YY794" t="s">
        <v>2259</v>
      </c>
      <c r="ZA794" t="s">
        <v>2315</v>
      </c>
      <c r="ZB794">
        <v>1</v>
      </c>
      <c r="ZC794">
        <v>0</v>
      </c>
      <c r="ZD794">
        <v>0</v>
      </c>
      <c r="ZE794">
        <v>0</v>
      </c>
      <c r="ZF794">
        <v>0</v>
      </c>
      <c r="ZG794">
        <v>0</v>
      </c>
      <c r="ZH794">
        <v>0</v>
      </c>
      <c r="ZI794">
        <v>0</v>
      </c>
      <c r="ZK794" t="s">
        <v>2330</v>
      </c>
      <c r="AAJ794">
        <v>2635184</v>
      </c>
      <c r="AAK794" t="s">
        <v>6053</v>
      </c>
      <c r="AAL794">
        <v>45837.658402777801</v>
      </c>
      <c r="AAO794" t="s">
        <v>2596</v>
      </c>
      <c r="AAP794" t="s">
        <v>2928</v>
      </c>
      <c r="AAQ794" t="s">
        <v>5182</v>
      </c>
      <c r="AAS794">
        <v>417</v>
      </c>
    </row>
    <row r="795" spans="1:721" x14ac:dyDescent="0.35">
      <c r="A795" s="39">
        <v>45837.728700648098</v>
      </c>
      <c r="B795" s="39">
        <v>45837.7409609838</v>
      </c>
      <c r="C795" s="39">
        <v>45837</v>
      </c>
      <c r="D795" t="s">
        <v>6029</v>
      </c>
      <c r="E795" t="s">
        <v>1863</v>
      </c>
      <c r="F795" s="39">
        <v>45837</v>
      </c>
      <c r="G795">
        <v>63</v>
      </c>
      <c r="H795" t="s">
        <v>1112</v>
      </c>
      <c r="I795">
        <v>6309</v>
      </c>
      <c r="J795" t="s">
        <v>1165</v>
      </c>
      <c r="K795">
        <v>6309</v>
      </c>
      <c r="L795" t="s">
        <v>1340</v>
      </c>
      <c r="M795" t="s">
        <v>2968</v>
      </c>
      <c r="O795" t="s">
        <v>1728</v>
      </c>
      <c r="P795" t="s">
        <v>2992</v>
      </c>
      <c r="Q795" t="s">
        <v>1878</v>
      </c>
      <c r="S795" t="s">
        <v>1868</v>
      </c>
      <c r="T795">
        <v>30</v>
      </c>
      <c r="U795" t="s">
        <v>1909</v>
      </c>
      <c r="V795" t="s">
        <v>1918</v>
      </c>
      <c r="W795">
        <v>290</v>
      </c>
      <c r="Z795" t="s">
        <v>1890</v>
      </c>
      <c r="AA795">
        <v>0</v>
      </c>
      <c r="AB795">
        <v>0</v>
      </c>
      <c r="AC795">
        <v>0</v>
      </c>
      <c r="AD795">
        <v>0</v>
      </c>
      <c r="AE795">
        <v>0</v>
      </c>
      <c r="AF795">
        <v>1</v>
      </c>
      <c r="HW795" t="s">
        <v>1894</v>
      </c>
      <c r="HX795">
        <v>0</v>
      </c>
      <c r="HY795">
        <v>1</v>
      </c>
      <c r="HZ795">
        <v>0</v>
      </c>
      <c r="IA795">
        <v>0</v>
      </c>
      <c r="IB795">
        <v>0</v>
      </c>
      <c r="JD795" t="s">
        <v>1921</v>
      </c>
      <c r="JE795" t="s">
        <v>2315</v>
      </c>
      <c r="JF795" t="s">
        <v>2009</v>
      </c>
      <c r="JH795">
        <v>500</v>
      </c>
      <c r="JI795" t="s">
        <v>2593</v>
      </c>
      <c r="JJ795" t="s">
        <v>2593</v>
      </c>
      <c r="JK795" t="s">
        <v>3348</v>
      </c>
      <c r="JL795" t="s">
        <v>2677</v>
      </c>
      <c r="JN795" t="s">
        <v>2141</v>
      </c>
      <c r="JP795" t="s">
        <v>2148</v>
      </c>
      <c r="JU795" t="s">
        <v>2148</v>
      </c>
      <c r="JZ795">
        <v>30</v>
      </c>
      <c r="KA795">
        <v>14</v>
      </c>
      <c r="KB795" t="s">
        <v>2598</v>
      </c>
      <c r="KC795" t="s">
        <v>2654</v>
      </c>
      <c r="MF795" t="s">
        <v>1870</v>
      </c>
      <c r="MP795" t="s">
        <v>1868</v>
      </c>
      <c r="MQ795" t="s">
        <v>2167</v>
      </c>
      <c r="MR795">
        <v>1</v>
      </c>
      <c r="MS795">
        <v>0</v>
      </c>
      <c r="MT795">
        <v>0</v>
      </c>
      <c r="MU795">
        <v>0</v>
      </c>
      <c r="MV795">
        <v>0</v>
      </c>
      <c r="MW795">
        <v>0</v>
      </c>
      <c r="MX795">
        <v>0</v>
      </c>
      <c r="MY795">
        <v>0</v>
      </c>
      <c r="MZ795">
        <v>0</v>
      </c>
      <c r="NA795">
        <v>0</v>
      </c>
      <c r="NB795">
        <v>0</v>
      </c>
      <c r="NC795">
        <v>0</v>
      </c>
      <c r="ND795">
        <v>0</v>
      </c>
      <c r="NF795" t="s">
        <v>2190</v>
      </c>
      <c r="WQ795" t="s">
        <v>2277</v>
      </c>
      <c r="WR795">
        <v>1</v>
      </c>
      <c r="WS795">
        <v>0</v>
      </c>
      <c r="WT795">
        <v>0</v>
      </c>
      <c r="WU795">
        <v>0</v>
      </c>
      <c r="WV795">
        <v>0</v>
      </c>
      <c r="WW795">
        <v>0</v>
      </c>
      <c r="WX795">
        <v>0</v>
      </c>
      <c r="WY795">
        <v>0</v>
      </c>
      <c r="WZ795">
        <v>0</v>
      </c>
      <c r="XA795">
        <v>0</v>
      </c>
      <c r="XB795">
        <v>0</v>
      </c>
      <c r="XC795">
        <v>0</v>
      </c>
      <c r="XD795">
        <v>0</v>
      </c>
      <c r="XF795" t="s">
        <v>1870</v>
      </c>
      <c r="XH795" t="s">
        <v>2300</v>
      </c>
      <c r="XI795">
        <v>1</v>
      </c>
      <c r="XJ795">
        <v>0</v>
      </c>
      <c r="XK795">
        <v>0</v>
      </c>
      <c r="XL795">
        <v>0</v>
      </c>
      <c r="XM795">
        <v>0</v>
      </c>
      <c r="XN795">
        <v>0</v>
      </c>
      <c r="XO795">
        <v>0</v>
      </c>
      <c r="XP795">
        <v>0</v>
      </c>
      <c r="XQ795">
        <v>0</v>
      </c>
      <c r="XS795" t="s">
        <v>2266</v>
      </c>
      <c r="XT795">
        <v>1</v>
      </c>
      <c r="XU795">
        <v>0</v>
      </c>
      <c r="XV795">
        <v>0</v>
      </c>
      <c r="XW795">
        <v>0</v>
      </c>
      <c r="XX795">
        <v>0</v>
      </c>
      <c r="XY795">
        <v>0</v>
      </c>
      <c r="XZ795">
        <v>0</v>
      </c>
      <c r="YA795">
        <v>0</v>
      </c>
      <c r="YC795" t="s">
        <v>1868</v>
      </c>
      <c r="YL795" t="s">
        <v>2240</v>
      </c>
      <c r="YM795">
        <v>1</v>
      </c>
      <c r="YN795">
        <v>0</v>
      </c>
      <c r="YO795">
        <v>0</v>
      </c>
      <c r="YP795">
        <v>0</v>
      </c>
      <c r="YQ795">
        <v>0</v>
      </c>
      <c r="YR795">
        <v>0</v>
      </c>
      <c r="YS795">
        <v>0</v>
      </c>
      <c r="YT795">
        <v>0</v>
      </c>
      <c r="YU795">
        <v>0</v>
      </c>
      <c r="YV795">
        <v>0</v>
      </c>
      <c r="YW795">
        <v>0</v>
      </c>
      <c r="YY795" t="s">
        <v>2257</v>
      </c>
      <c r="ZA795" t="s">
        <v>2315</v>
      </c>
      <c r="ZB795">
        <v>1</v>
      </c>
      <c r="ZC795">
        <v>0</v>
      </c>
      <c r="ZD795">
        <v>0</v>
      </c>
      <c r="ZE795">
        <v>0</v>
      </c>
      <c r="ZF795">
        <v>0</v>
      </c>
      <c r="ZG795">
        <v>0</v>
      </c>
      <c r="ZH795">
        <v>0</v>
      </c>
      <c r="ZI795">
        <v>0</v>
      </c>
      <c r="ZK795" t="s">
        <v>2330</v>
      </c>
      <c r="AAJ795">
        <v>2635185</v>
      </c>
      <c r="AAK795" t="s">
        <v>6054</v>
      </c>
      <c r="AAL795">
        <v>45837.658414351798</v>
      </c>
      <c r="AAO795" t="s">
        <v>2596</v>
      </c>
      <c r="AAP795" t="s">
        <v>2928</v>
      </c>
      <c r="AAQ795" t="s">
        <v>5182</v>
      </c>
      <c r="AAS795">
        <v>418</v>
      </c>
    </row>
    <row r="796" spans="1:721" x14ac:dyDescent="0.35">
      <c r="A796" s="39">
        <v>45837.7644050116</v>
      </c>
      <c r="B796" s="39">
        <v>45837.780732905099</v>
      </c>
      <c r="C796" s="39">
        <v>45837</v>
      </c>
      <c r="D796" t="s">
        <v>6029</v>
      </c>
      <c r="E796" t="s">
        <v>1863</v>
      </c>
      <c r="F796" s="39">
        <v>45837</v>
      </c>
      <c r="G796">
        <v>63</v>
      </c>
      <c r="H796" t="s">
        <v>1112</v>
      </c>
      <c r="I796">
        <v>6309</v>
      </c>
      <c r="J796" t="s">
        <v>1165</v>
      </c>
      <c r="K796">
        <v>6309</v>
      </c>
      <c r="L796" t="s">
        <v>1340</v>
      </c>
      <c r="M796" t="s">
        <v>2968</v>
      </c>
      <c r="O796" t="s">
        <v>1728</v>
      </c>
      <c r="P796" t="s">
        <v>2992</v>
      </c>
      <c r="Q796" t="s">
        <v>1878</v>
      </c>
      <c r="S796" t="s">
        <v>1868</v>
      </c>
      <c r="T796">
        <v>45</v>
      </c>
      <c r="U796" t="s">
        <v>1911</v>
      </c>
      <c r="V796" t="s">
        <v>1918</v>
      </c>
      <c r="W796">
        <v>290</v>
      </c>
      <c r="Z796" t="s">
        <v>1890</v>
      </c>
      <c r="AA796">
        <v>0</v>
      </c>
      <c r="AB796">
        <v>0</v>
      </c>
      <c r="AC796">
        <v>0</v>
      </c>
      <c r="AD796">
        <v>0</v>
      </c>
      <c r="AE796">
        <v>0</v>
      </c>
      <c r="AF796">
        <v>1</v>
      </c>
      <c r="HW796" t="s">
        <v>1894</v>
      </c>
      <c r="HX796">
        <v>0</v>
      </c>
      <c r="HY796">
        <v>1</v>
      </c>
      <c r="HZ796">
        <v>0</v>
      </c>
      <c r="IA796">
        <v>0</v>
      </c>
      <c r="IB796">
        <v>0</v>
      </c>
      <c r="JD796" t="s">
        <v>1923</v>
      </c>
      <c r="JE796" t="s">
        <v>2315</v>
      </c>
      <c r="JF796" t="s">
        <v>2009</v>
      </c>
      <c r="JH796">
        <v>500</v>
      </c>
      <c r="JI796" t="s">
        <v>2593</v>
      </c>
      <c r="JJ796" t="s">
        <v>2593</v>
      </c>
      <c r="JK796" t="s">
        <v>3348</v>
      </c>
      <c r="JL796" t="s">
        <v>2677</v>
      </c>
      <c r="JN796" t="s">
        <v>2141</v>
      </c>
      <c r="JP796" t="s">
        <v>2146</v>
      </c>
      <c r="JR796">
        <v>74</v>
      </c>
      <c r="JS796" t="s">
        <v>5083</v>
      </c>
      <c r="JT796" t="s">
        <v>5082</v>
      </c>
      <c r="JU796" t="s">
        <v>2146</v>
      </c>
      <c r="JW796">
        <v>74</v>
      </c>
      <c r="JX796" t="s">
        <v>5083</v>
      </c>
      <c r="JY796" t="s">
        <v>5082</v>
      </c>
      <c r="JZ796">
        <v>2</v>
      </c>
      <c r="KA796">
        <v>2</v>
      </c>
      <c r="KB796" t="s">
        <v>2592</v>
      </c>
      <c r="KC796" t="s">
        <v>2598</v>
      </c>
      <c r="KD796" t="s">
        <v>1868</v>
      </c>
      <c r="MF796" t="s">
        <v>1870</v>
      </c>
      <c r="MP796" t="s">
        <v>1870</v>
      </c>
      <c r="NF796" t="s">
        <v>2190</v>
      </c>
      <c r="WQ796" t="s">
        <v>2277</v>
      </c>
      <c r="WR796">
        <v>1</v>
      </c>
      <c r="WS796">
        <v>0</v>
      </c>
      <c r="WT796">
        <v>0</v>
      </c>
      <c r="WU796">
        <v>0</v>
      </c>
      <c r="WV796">
        <v>0</v>
      </c>
      <c r="WW796">
        <v>0</v>
      </c>
      <c r="WX796">
        <v>0</v>
      </c>
      <c r="WY796">
        <v>0</v>
      </c>
      <c r="WZ796">
        <v>0</v>
      </c>
      <c r="XA796">
        <v>0</v>
      </c>
      <c r="XB796">
        <v>0</v>
      </c>
      <c r="XC796">
        <v>0</v>
      </c>
      <c r="XD796">
        <v>0</v>
      </c>
      <c r="XF796" t="s">
        <v>1870</v>
      </c>
      <c r="XH796" t="s">
        <v>2300</v>
      </c>
      <c r="XI796">
        <v>1</v>
      </c>
      <c r="XJ796">
        <v>0</v>
      </c>
      <c r="XK796">
        <v>0</v>
      </c>
      <c r="XL796">
        <v>0</v>
      </c>
      <c r="XM796">
        <v>0</v>
      </c>
      <c r="XN796">
        <v>0</v>
      </c>
      <c r="XO796">
        <v>0</v>
      </c>
      <c r="XP796">
        <v>0</v>
      </c>
      <c r="XQ796">
        <v>0</v>
      </c>
      <c r="XS796" t="s">
        <v>2266</v>
      </c>
      <c r="XT796">
        <v>1</v>
      </c>
      <c r="XU796">
        <v>0</v>
      </c>
      <c r="XV796">
        <v>0</v>
      </c>
      <c r="XW796">
        <v>0</v>
      </c>
      <c r="XX796">
        <v>0</v>
      </c>
      <c r="XY796">
        <v>0</v>
      </c>
      <c r="XZ796">
        <v>0</v>
      </c>
      <c r="YA796">
        <v>0</v>
      </c>
      <c r="YC796" t="s">
        <v>1868</v>
      </c>
      <c r="YL796" t="s">
        <v>2240</v>
      </c>
      <c r="YM796">
        <v>1</v>
      </c>
      <c r="YN796">
        <v>0</v>
      </c>
      <c r="YO796">
        <v>0</v>
      </c>
      <c r="YP796">
        <v>0</v>
      </c>
      <c r="YQ796">
        <v>0</v>
      </c>
      <c r="YR796">
        <v>0</v>
      </c>
      <c r="YS796">
        <v>0</v>
      </c>
      <c r="YT796">
        <v>0</v>
      </c>
      <c r="YU796">
        <v>0</v>
      </c>
      <c r="YV796">
        <v>0</v>
      </c>
      <c r="YW796">
        <v>0</v>
      </c>
      <c r="YY796" t="s">
        <v>2257</v>
      </c>
      <c r="ZA796" t="s">
        <v>2315</v>
      </c>
      <c r="ZB796">
        <v>1</v>
      </c>
      <c r="ZC796">
        <v>0</v>
      </c>
      <c r="ZD796">
        <v>0</v>
      </c>
      <c r="ZE796">
        <v>0</v>
      </c>
      <c r="ZF796">
        <v>0</v>
      </c>
      <c r="ZG796">
        <v>0</v>
      </c>
      <c r="ZH796">
        <v>0</v>
      </c>
      <c r="ZI796">
        <v>0</v>
      </c>
      <c r="ZK796" t="s">
        <v>2330</v>
      </c>
      <c r="AAJ796">
        <v>2635222</v>
      </c>
      <c r="AAK796" t="s">
        <v>6055</v>
      </c>
      <c r="AAL796">
        <v>45837.698217592602</v>
      </c>
      <c r="AAO796" t="s">
        <v>2596</v>
      </c>
      <c r="AAP796" t="s">
        <v>2928</v>
      </c>
      <c r="AAQ796" t="s">
        <v>5182</v>
      </c>
      <c r="AAS796">
        <v>440</v>
      </c>
    </row>
    <row r="797" spans="1:721" x14ac:dyDescent="0.35">
      <c r="A797" s="39">
        <v>45837.767418830997</v>
      </c>
      <c r="B797" s="39">
        <v>45837.781190034701</v>
      </c>
      <c r="C797" s="39">
        <v>45837</v>
      </c>
      <c r="D797" t="s">
        <v>6029</v>
      </c>
      <c r="E797" t="s">
        <v>1863</v>
      </c>
      <c r="F797" s="39">
        <v>45837</v>
      </c>
      <c r="G797">
        <v>63</v>
      </c>
      <c r="H797" t="s">
        <v>1112</v>
      </c>
      <c r="I797">
        <v>6309</v>
      </c>
      <c r="J797" t="s">
        <v>1165</v>
      </c>
      <c r="K797">
        <v>6309</v>
      </c>
      <c r="L797" t="s">
        <v>1340</v>
      </c>
      <c r="M797" t="s">
        <v>2968</v>
      </c>
      <c r="O797" t="s">
        <v>1728</v>
      </c>
      <c r="P797" t="s">
        <v>2992</v>
      </c>
      <c r="Q797" t="s">
        <v>1878</v>
      </c>
      <c r="S797" t="s">
        <v>1868</v>
      </c>
      <c r="T797">
        <v>39</v>
      </c>
      <c r="U797" t="s">
        <v>1911</v>
      </c>
      <c r="V797" t="s">
        <v>1918</v>
      </c>
      <c r="W797">
        <v>290</v>
      </c>
      <c r="Z797" t="s">
        <v>1890</v>
      </c>
      <c r="AA797">
        <v>0</v>
      </c>
      <c r="AB797">
        <v>0</v>
      </c>
      <c r="AC797">
        <v>0</v>
      </c>
      <c r="AD797">
        <v>0</v>
      </c>
      <c r="AE797">
        <v>0</v>
      </c>
      <c r="AF797">
        <v>1</v>
      </c>
      <c r="HW797" t="s">
        <v>1897</v>
      </c>
      <c r="HX797">
        <v>0</v>
      </c>
      <c r="HY797">
        <v>0</v>
      </c>
      <c r="HZ797">
        <v>0</v>
      </c>
      <c r="IA797">
        <v>1</v>
      </c>
      <c r="IB797">
        <v>0</v>
      </c>
      <c r="LF797" t="s">
        <v>1921</v>
      </c>
      <c r="LG797" t="s">
        <v>2315</v>
      </c>
      <c r="LH797">
        <v>250</v>
      </c>
      <c r="LI797">
        <v>25000</v>
      </c>
      <c r="LJ797" t="s">
        <v>2763</v>
      </c>
      <c r="LK797" t="s">
        <v>2763</v>
      </c>
      <c r="LL797" t="s">
        <v>3840</v>
      </c>
      <c r="LM797" t="s">
        <v>2821</v>
      </c>
      <c r="LO797" t="s">
        <v>1728</v>
      </c>
      <c r="LP797" t="s">
        <v>6056</v>
      </c>
      <c r="LQ797" t="s">
        <v>2146</v>
      </c>
      <c r="LS797">
        <v>63</v>
      </c>
      <c r="LT797">
        <v>6309</v>
      </c>
      <c r="LU797" t="s">
        <v>2745</v>
      </c>
      <c r="LV797" t="s">
        <v>2146</v>
      </c>
      <c r="LX797">
        <v>63</v>
      </c>
      <c r="LY797" t="s">
        <v>2745</v>
      </c>
      <c r="LZ797" t="s">
        <v>2745</v>
      </c>
      <c r="MA797">
        <v>2</v>
      </c>
      <c r="MB797">
        <v>1</v>
      </c>
      <c r="MC797" t="s">
        <v>2598</v>
      </c>
      <c r="MD797" t="s">
        <v>2592</v>
      </c>
      <c r="MF797" t="s">
        <v>1870</v>
      </c>
      <c r="MP797" t="s">
        <v>1868</v>
      </c>
      <c r="MQ797" t="s">
        <v>2173</v>
      </c>
      <c r="MR797">
        <v>0</v>
      </c>
      <c r="MS797">
        <v>0</v>
      </c>
      <c r="MT797">
        <v>0</v>
      </c>
      <c r="MU797">
        <v>1</v>
      </c>
      <c r="MV797">
        <v>0</v>
      </c>
      <c r="MW797">
        <v>0</v>
      </c>
      <c r="MX797">
        <v>0</v>
      </c>
      <c r="MY797">
        <v>0</v>
      </c>
      <c r="MZ797">
        <v>0</v>
      </c>
      <c r="NA797">
        <v>0</v>
      </c>
      <c r="NB797">
        <v>0</v>
      </c>
      <c r="NC797">
        <v>0</v>
      </c>
      <c r="ND797">
        <v>0</v>
      </c>
      <c r="NF797" t="s">
        <v>2190</v>
      </c>
      <c r="WQ797" t="s">
        <v>2277</v>
      </c>
      <c r="WR797">
        <v>1</v>
      </c>
      <c r="WS797">
        <v>0</v>
      </c>
      <c r="WT797">
        <v>0</v>
      </c>
      <c r="WU797">
        <v>0</v>
      </c>
      <c r="WV797">
        <v>0</v>
      </c>
      <c r="WW797">
        <v>0</v>
      </c>
      <c r="WX797">
        <v>0</v>
      </c>
      <c r="WY797">
        <v>0</v>
      </c>
      <c r="WZ797">
        <v>0</v>
      </c>
      <c r="XA797">
        <v>0</v>
      </c>
      <c r="XB797">
        <v>0</v>
      </c>
      <c r="XC797">
        <v>0</v>
      </c>
      <c r="XD797">
        <v>0</v>
      </c>
      <c r="XF797" t="s">
        <v>1870</v>
      </c>
      <c r="XH797" t="s">
        <v>2300</v>
      </c>
      <c r="XI797">
        <v>1</v>
      </c>
      <c r="XJ797">
        <v>0</v>
      </c>
      <c r="XK797">
        <v>0</v>
      </c>
      <c r="XL797">
        <v>0</v>
      </c>
      <c r="XM797">
        <v>0</v>
      </c>
      <c r="XN797">
        <v>0</v>
      </c>
      <c r="XO797">
        <v>0</v>
      </c>
      <c r="XP797">
        <v>0</v>
      </c>
      <c r="XQ797">
        <v>0</v>
      </c>
      <c r="XS797" t="s">
        <v>2266</v>
      </c>
      <c r="XT797">
        <v>1</v>
      </c>
      <c r="XU797">
        <v>0</v>
      </c>
      <c r="XV797">
        <v>0</v>
      </c>
      <c r="XW797">
        <v>0</v>
      </c>
      <c r="XX797">
        <v>0</v>
      </c>
      <c r="XY797">
        <v>0</v>
      </c>
      <c r="XZ797">
        <v>0</v>
      </c>
      <c r="YA797">
        <v>0</v>
      </c>
      <c r="YC797" t="s">
        <v>1868</v>
      </c>
      <c r="YL797" t="s">
        <v>2240</v>
      </c>
      <c r="YM797">
        <v>1</v>
      </c>
      <c r="YN797">
        <v>0</v>
      </c>
      <c r="YO797">
        <v>0</v>
      </c>
      <c r="YP797">
        <v>0</v>
      </c>
      <c r="YQ797">
        <v>0</v>
      </c>
      <c r="YR797">
        <v>0</v>
      </c>
      <c r="YS797">
        <v>0</v>
      </c>
      <c r="YT797">
        <v>0</v>
      </c>
      <c r="YU797">
        <v>0</v>
      </c>
      <c r="YV797">
        <v>0</v>
      </c>
      <c r="YW797">
        <v>0</v>
      </c>
      <c r="YY797" t="s">
        <v>2257</v>
      </c>
      <c r="ZA797" t="s">
        <v>2315</v>
      </c>
      <c r="ZB797">
        <v>1</v>
      </c>
      <c r="ZC797">
        <v>0</v>
      </c>
      <c r="ZD797">
        <v>0</v>
      </c>
      <c r="ZE797">
        <v>0</v>
      </c>
      <c r="ZF797">
        <v>0</v>
      </c>
      <c r="ZG797">
        <v>0</v>
      </c>
      <c r="ZH797">
        <v>0</v>
      </c>
      <c r="ZI797">
        <v>0</v>
      </c>
      <c r="ZK797" t="s">
        <v>2330</v>
      </c>
      <c r="AAJ797">
        <v>2635223</v>
      </c>
      <c r="AAK797" t="s">
        <v>6057</v>
      </c>
      <c r="AAL797">
        <v>45837.698229166701</v>
      </c>
      <c r="AAO797" t="s">
        <v>2596</v>
      </c>
      <c r="AAP797" t="s">
        <v>2928</v>
      </c>
      <c r="AAQ797" t="s">
        <v>5182</v>
      </c>
      <c r="AAS797">
        <v>441</v>
      </c>
    </row>
    <row r="798" spans="1:721" x14ac:dyDescent="0.35">
      <c r="A798" s="39">
        <v>45837.775828749996</v>
      </c>
      <c r="B798" s="39">
        <v>45837.781285949102</v>
      </c>
      <c r="C798" s="39">
        <v>45837</v>
      </c>
      <c r="D798" t="s">
        <v>6029</v>
      </c>
      <c r="E798" t="s">
        <v>1863</v>
      </c>
      <c r="F798" s="39">
        <v>45837</v>
      </c>
      <c r="G798">
        <v>63</v>
      </c>
      <c r="H798" t="s">
        <v>1112</v>
      </c>
      <c r="I798">
        <v>6309</v>
      </c>
      <c r="J798" t="s">
        <v>1165</v>
      </c>
      <c r="K798">
        <v>6309</v>
      </c>
      <c r="L798" t="s">
        <v>1340</v>
      </c>
      <c r="M798" t="s">
        <v>2968</v>
      </c>
      <c r="O798" t="s">
        <v>1728</v>
      </c>
      <c r="P798" t="s">
        <v>2992</v>
      </c>
      <c r="Q798" t="s">
        <v>1878</v>
      </c>
      <c r="S798" t="s">
        <v>1868</v>
      </c>
      <c r="T798">
        <v>56</v>
      </c>
      <c r="U798" t="s">
        <v>1909</v>
      </c>
      <c r="V798" t="s">
        <v>1918</v>
      </c>
      <c r="W798">
        <v>290</v>
      </c>
      <c r="Z798" t="s">
        <v>1890</v>
      </c>
      <c r="AA798">
        <v>0</v>
      </c>
      <c r="AB798">
        <v>0</v>
      </c>
      <c r="AC798">
        <v>0</v>
      </c>
      <c r="AD798">
        <v>0</v>
      </c>
      <c r="AE798">
        <v>0</v>
      </c>
      <c r="AF798">
        <v>1</v>
      </c>
      <c r="HW798" t="s">
        <v>1897</v>
      </c>
      <c r="HX798">
        <v>0</v>
      </c>
      <c r="HY798">
        <v>0</v>
      </c>
      <c r="HZ798">
        <v>0</v>
      </c>
      <c r="IA798">
        <v>1</v>
      </c>
      <c r="IB798">
        <v>0</v>
      </c>
      <c r="LF798" t="s">
        <v>1921</v>
      </c>
      <c r="LG798" t="s">
        <v>2315</v>
      </c>
      <c r="LH798">
        <v>25</v>
      </c>
      <c r="LI798">
        <v>25000</v>
      </c>
      <c r="LJ798" t="s">
        <v>2661</v>
      </c>
      <c r="LK798" t="s">
        <v>2661</v>
      </c>
      <c r="LL798" t="s">
        <v>3347</v>
      </c>
      <c r="LM798" t="s">
        <v>2650</v>
      </c>
      <c r="LO798" t="s">
        <v>1728</v>
      </c>
      <c r="LP798" t="s">
        <v>6056</v>
      </c>
      <c r="LQ798" t="s">
        <v>2146</v>
      </c>
      <c r="LS798">
        <v>63</v>
      </c>
      <c r="LT798">
        <v>6309</v>
      </c>
      <c r="LU798" t="s">
        <v>2745</v>
      </c>
      <c r="LV798" t="s">
        <v>2146</v>
      </c>
      <c r="LX798">
        <v>63</v>
      </c>
      <c r="LY798" t="s">
        <v>2745</v>
      </c>
      <c r="LZ798" t="s">
        <v>2745</v>
      </c>
      <c r="MA798">
        <v>5</v>
      </c>
      <c r="MB798">
        <v>2</v>
      </c>
      <c r="MC798" t="s">
        <v>2598</v>
      </c>
      <c r="MD798" t="s">
        <v>2599</v>
      </c>
      <c r="MF798" t="s">
        <v>1870</v>
      </c>
      <c r="MP798" t="s">
        <v>1868</v>
      </c>
      <c r="MQ798" t="s">
        <v>2177</v>
      </c>
      <c r="MR798">
        <v>0</v>
      </c>
      <c r="MS798">
        <v>0</v>
      </c>
      <c r="MT798">
        <v>0</v>
      </c>
      <c r="MU798">
        <v>0</v>
      </c>
      <c r="MV798">
        <v>0</v>
      </c>
      <c r="MW798">
        <v>1</v>
      </c>
      <c r="MX798">
        <v>0</v>
      </c>
      <c r="MY798">
        <v>0</v>
      </c>
      <c r="MZ798">
        <v>0</v>
      </c>
      <c r="NA798">
        <v>0</v>
      </c>
      <c r="NB798">
        <v>0</v>
      </c>
      <c r="NC798">
        <v>0</v>
      </c>
      <c r="ND798">
        <v>0</v>
      </c>
      <c r="NF798" t="s">
        <v>2190</v>
      </c>
      <c r="WQ798" t="s">
        <v>2277</v>
      </c>
      <c r="WR798">
        <v>1</v>
      </c>
      <c r="WS798">
        <v>0</v>
      </c>
      <c r="WT798">
        <v>0</v>
      </c>
      <c r="WU798">
        <v>0</v>
      </c>
      <c r="WV798">
        <v>0</v>
      </c>
      <c r="WW798">
        <v>0</v>
      </c>
      <c r="WX798">
        <v>0</v>
      </c>
      <c r="WY798">
        <v>0</v>
      </c>
      <c r="WZ798">
        <v>0</v>
      </c>
      <c r="XA798">
        <v>0</v>
      </c>
      <c r="XB798">
        <v>0</v>
      </c>
      <c r="XC798">
        <v>0</v>
      </c>
      <c r="XD798">
        <v>0</v>
      </c>
      <c r="XF798" t="s">
        <v>1870</v>
      </c>
      <c r="XH798" t="s">
        <v>2300</v>
      </c>
      <c r="XI798">
        <v>1</v>
      </c>
      <c r="XJ798">
        <v>0</v>
      </c>
      <c r="XK798">
        <v>0</v>
      </c>
      <c r="XL798">
        <v>0</v>
      </c>
      <c r="XM798">
        <v>0</v>
      </c>
      <c r="XN798">
        <v>0</v>
      </c>
      <c r="XO798">
        <v>0</v>
      </c>
      <c r="XP798">
        <v>0</v>
      </c>
      <c r="XQ798">
        <v>0</v>
      </c>
      <c r="XS798" t="s">
        <v>2266</v>
      </c>
      <c r="XT798">
        <v>1</v>
      </c>
      <c r="XU798">
        <v>0</v>
      </c>
      <c r="XV798">
        <v>0</v>
      </c>
      <c r="XW798">
        <v>0</v>
      </c>
      <c r="XX798">
        <v>0</v>
      </c>
      <c r="XY798">
        <v>0</v>
      </c>
      <c r="XZ798">
        <v>0</v>
      </c>
      <c r="YA798">
        <v>0</v>
      </c>
      <c r="YC798" t="s">
        <v>1868</v>
      </c>
      <c r="YL798" t="s">
        <v>2240</v>
      </c>
      <c r="YM798">
        <v>1</v>
      </c>
      <c r="YN798">
        <v>0</v>
      </c>
      <c r="YO798">
        <v>0</v>
      </c>
      <c r="YP798">
        <v>0</v>
      </c>
      <c r="YQ798">
        <v>0</v>
      </c>
      <c r="YR798">
        <v>0</v>
      </c>
      <c r="YS798">
        <v>0</v>
      </c>
      <c r="YT798">
        <v>0</v>
      </c>
      <c r="YU798">
        <v>0</v>
      </c>
      <c r="YV798">
        <v>0</v>
      </c>
      <c r="YW798">
        <v>0</v>
      </c>
      <c r="YY798" t="s">
        <v>2261</v>
      </c>
      <c r="ZA798" t="s">
        <v>2315</v>
      </c>
      <c r="ZB798">
        <v>1</v>
      </c>
      <c r="ZC798">
        <v>0</v>
      </c>
      <c r="ZD798">
        <v>0</v>
      </c>
      <c r="ZE798">
        <v>0</v>
      </c>
      <c r="ZF798">
        <v>0</v>
      </c>
      <c r="ZG798">
        <v>0</v>
      </c>
      <c r="ZH798">
        <v>0</v>
      </c>
      <c r="ZI798">
        <v>0</v>
      </c>
      <c r="ZK798" t="s">
        <v>2330</v>
      </c>
      <c r="AAJ798">
        <v>2635224</v>
      </c>
      <c r="AAK798" t="s">
        <v>6058</v>
      </c>
      <c r="AAL798">
        <v>45837.698252314804</v>
      </c>
      <c r="AAO798" t="s">
        <v>2596</v>
      </c>
      <c r="AAP798" t="s">
        <v>2928</v>
      </c>
      <c r="AAQ798" t="s">
        <v>5182</v>
      </c>
      <c r="AAS798">
        <v>442</v>
      </c>
    </row>
    <row r="799" spans="1:721" x14ac:dyDescent="0.35">
      <c r="A799" s="39">
        <v>45837.778459259302</v>
      </c>
      <c r="B799" s="39">
        <v>45837.781383379603</v>
      </c>
      <c r="C799" s="39">
        <v>45837</v>
      </c>
      <c r="D799" t="s">
        <v>6029</v>
      </c>
      <c r="E799" t="s">
        <v>1863</v>
      </c>
      <c r="F799" s="39">
        <v>45837</v>
      </c>
      <c r="G799">
        <v>63</v>
      </c>
      <c r="H799" t="s">
        <v>1112</v>
      </c>
      <c r="I799">
        <v>6309</v>
      </c>
      <c r="J799" t="s">
        <v>1165</v>
      </c>
      <c r="K799">
        <v>6309</v>
      </c>
      <c r="L799" t="s">
        <v>1340</v>
      </c>
      <c r="M799" t="s">
        <v>2968</v>
      </c>
      <c r="O799" t="s">
        <v>1728</v>
      </c>
      <c r="P799" t="s">
        <v>2992</v>
      </c>
      <c r="Q799" t="s">
        <v>1878</v>
      </c>
      <c r="S799" t="s">
        <v>1868</v>
      </c>
      <c r="T799">
        <v>47</v>
      </c>
      <c r="U799" t="s">
        <v>1911</v>
      </c>
      <c r="V799" t="s">
        <v>1918</v>
      </c>
      <c r="W799">
        <v>290</v>
      </c>
      <c r="Z799" t="s">
        <v>1890</v>
      </c>
      <c r="AA799">
        <v>0</v>
      </c>
      <c r="AB799">
        <v>0</v>
      </c>
      <c r="AC799">
        <v>0</v>
      </c>
      <c r="AD799">
        <v>0</v>
      </c>
      <c r="AE799">
        <v>0</v>
      </c>
      <c r="AF799">
        <v>1</v>
      </c>
      <c r="HW799" t="s">
        <v>1897</v>
      </c>
      <c r="HX799">
        <v>0</v>
      </c>
      <c r="HY799">
        <v>0</v>
      </c>
      <c r="HZ799">
        <v>0</v>
      </c>
      <c r="IA799">
        <v>1</v>
      </c>
      <c r="IB799">
        <v>0</v>
      </c>
      <c r="LF799" t="s">
        <v>1921</v>
      </c>
      <c r="LG799" t="s">
        <v>2315</v>
      </c>
      <c r="LH799">
        <v>25</v>
      </c>
      <c r="LI799">
        <v>25000</v>
      </c>
      <c r="LJ799" t="s">
        <v>2661</v>
      </c>
      <c r="LK799" t="s">
        <v>2661</v>
      </c>
      <c r="LL799" t="s">
        <v>3347</v>
      </c>
      <c r="LM799" t="s">
        <v>2650</v>
      </c>
      <c r="LO799" t="s">
        <v>2076</v>
      </c>
      <c r="LQ799" t="s">
        <v>2146</v>
      </c>
      <c r="LS799">
        <v>63</v>
      </c>
      <c r="LT799">
        <v>6309</v>
      </c>
      <c r="LU799" t="s">
        <v>2745</v>
      </c>
      <c r="LV799" t="s">
        <v>2146</v>
      </c>
      <c r="LX799">
        <v>63</v>
      </c>
      <c r="LY799" t="s">
        <v>2745</v>
      </c>
      <c r="LZ799" t="s">
        <v>2745</v>
      </c>
      <c r="MA799">
        <v>4</v>
      </c>
      <c r="MB799">
        <v>3</v>
      </c>
      <c r="MC799" t="s">
        <v>2598</v>
      </c>
      <c r="MD799" t="s">
        <v>2592</v>
      </c>
      <c r="MF799" t="s">
        <v>1870</v>
      </c>
      <c r="MP799" t="s">
        <v>1868</v>
      </c>
      <c r="MQ799" t="s">
        <v>2171</v>
      </c>
      <c r="MR799">
        <v>0</v>
      </c>
      <c r="MS799">
        <v>0</v>
      </c>
      <c r="MT799">
        <v>1</v>
      </c>
      <c r="MU799">
        <v>0</v>
      </c>
      <c r="MV799">
        <v>0</v>
      </c>
      <c r="MW799">
        <v>0</v>
      </c>
      <c r="MX799">
        <v>0</v>
      </c>
      <c r="MY799">
        <v>0</v>
      </c>
      <c r="MZ799">
        <v>0</v>
      </c>
      <c r="NA799">
        <v>0</v>
      </c>
      <c r="NB799">
        <v>0</v>
      </c>
      <c r="NC799">
        <v>0</v>
      </c>
      <c r="ND799">
        <v>0</v>
      </c>
      <c r="NF799" t="s">
        <v>2190</v>
      </c>
      <c r="WQ799" t="s">
        <v>2277</v>
      </c>
      <c r="WR799">
        <v>1</v>
      </c>
      <c r="WS799">
        <v>0</v>
      </c>
      <c r="WT799">
        <v>0</v>
      </c>
      <c r="WU799">
        <v>0</v>
      </c>
      <c r="WV799">
        <v>0</v>
      </c>
      <c r="WW799">
        <v>0</v>
      </c>
      <c r="WX799">
        <v>0</v>
      </c>
      <c r="WY799">
        <v>0</v>
      </c>
      <c r="WZ799">
        <v>0</v>
      </c>
      <c r="XA799">
        <v>0</v>
      </c>
      <c r="XB799">
        <v>0</v>
      </c>
      <c r="XC799">
        <v>0</v>
      </c>
      <c r="XD799">
        <v>0</v>
      </c>
      <c r="XF799" t="s">
        <v>1870</v>
      </c>
      <c r="XH799" t="s">
        <v>2300</v>
      </c>
      <c r="XI799">
        <v>1</v>
      </c>
      <c r="XJ799">
        <v>0</v>
      </c>
      <c r="XK799">
        <v>0</v>
      </c>
      <c r="XL799">
        <v>0</v>
      </c>
      <c r="XM799">
        <v>0</v>
      </c>
      <c r="XN799">
        <v>0</v>
      </c>
      <c r="XO799">
        <v>0</v>
      </c>
      <c r="XP799">
        <v>0</v>
      </c>
      <c r="XQ799">
        <v>0</v>
      </c>
      <c r="XS799" t="s">
        <v>2266</v>
      </c>
      <c r="XT799">
        <v>1</v>
      </c>
      <c r="XU799">
        <v>0</v>
      </c>
      <c r="XV799">
        <v>0</v>
      </c>
      <c r="XW799">
        <v>0</v>
      </c>
      <c r="XX799">
        <v>0</v>
      </c>
      <c r="XY799">
        <v>0</v>
      </c>
      <c r="XZ799">
        <v>0</v>
      </c>
      <c r="YA799">
        <v>0</v>
      </c>
      <c r="YC799" t="s">
        <v>1868</v>
      </c>
      <c r="YL799" t="s">
        <v>2240</v>
      </c>
      <c r="YM799">
        <v>1</v>
      </c>
      <c r="YN799">
        <v>0</v>
      </c>
      <c r="YO799">
        <v>0</v>
      </c>
      <c r="YP799">
        <v>0</v>
      </c>
      <c r="YQ799">
        <v>0</v>
      </c>
      <c r="YR799">
        <v>0</v>
      </c>
      <c r="YS799">
        <v>0</v>
      </c>
      <c r="YT799">
        <v>0</v>
      </c>
      <c r="YU799">
        <v>0</v>
      </c>
      <c r="YV799">
        <v>0</v>
      </c>
      <c r="YW799">
        <v>0</v>
      </c>
      <c r="YY799" t="s">
        <v>2263</v>
      </c>
      <c r="ZA799" t="s">
        <v>2315</v>
      </c>
      <c r="ZB799">
        <v>1</v>
      </c>
      <c r="ZC799">
        <v>0</v>
      </c>
      <c r="ZD799">
        <v>0</v>
      </c>
      <c r="ZE799">
        <v>0</v>
      </c>
      <c r="ZF799">
        <v>0</v>
      </c>
      <c r="ZG799">
        <v>0</v>
      </c>
      <c r="ZH799">
        <v>0</v>
      </c>
      <c r="ZI799">
        <v>0</v>
      </c>
      <c r="ZK799" t="s">
        <v>2330</v>
      </c>
      <c r="AAJ799">
        <v>2635225</v>
      </c>
      <c r="AAK799" t="s">
        <v>6059</v>
      </c>
      <c r="AAL799">
        <v>45837.698263888902</v>
      </c>
      <c r="AAO799" t="s">
        <v>2596</v>
      </c>
      <c r="AAP799" t="s">
        <v>2928</v>
      </c>
      <c r="AAQ799" t="s">
        <v>5182</v>
      </c>
      <c r="AAS799">
        <v>443</v>
      </c>
    </row>
  </sheetData>
  <conditionalFormatting sqref="RN54:RN135">
    <cfRule type="duplicateValues" dxfId="12" priority="2"/>
  </conditionalFormatting>
  <conditionalFormatting sqref="YV54:YV135">
    <cfRule type="duplicateValues" dxfId="1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AF7B-4B5C-42EC-B7A8-66133F2C9D51}">
  <dimension ref="A1:ABL682"/>
  <sheetViews>
    <sheetView workbookViewId="0">
      <pane ySplit="1" topLeftCell="A661" activePane="bottomLeft" state="frozen"/>
      <selection pane="bottomLeft" activeCell="H6" sqref="H6"/>
    </sheetView>
  </sheetViews>
  <sheetFormatPr defaultColWidth="10.90625" defaultRowHeight="14.5" x14ac:dyDescent="0.35"/>
  <cols>
    <col min="5" max="5" width="10.90625" style="39"/>
    <col min="8" max="10" width="10.90625" style="39"/>
  </cols>
  <sheetData>
    <row r="1" spans="1:740" x14ac:dyDescent="0.35">
      <c r="A1" s="38" t="s">
        <v>3933</v>
      </c>
      <c r="B1" s="38" t="s">
        <v>2590</v>
      </c>
      <c r="C1" s="38" t="s">
        <v>3934</v>
      </c>
      <c r="D1" s="38" t="s">
        <v>3935</v>
      </c>
      <c r="E1" s="38" t="s">
        <v>48</v>
      </c>
      <c r="F1" s="38" t="s">
        <v>2784</v>
      </c>
      <c r="G1" s="38" t="s">
        <v>2785</v>
      </c>
      <c r="H1" s="44" t="s">
        <v>34</v>
      </c>
      <c r="I1" s="44" t="s">
        <v>35</v>
      </c>
      <c r="J1" s="44" t="s">
        <v>36</v>
      </c>
      <c r="K1" s="38" t="s">
        <v>41</v>
      </c>
      <c r="L1" s="38" t="s">
        <v>46</v>
      </c>
      <c r="M1" s="38" t="s">
        <v>53</v>
      </c>
      <c r="N1" s="38" t="s">
        <v>56</v>
      </c>
      <c r="O1" s="38" t="s">
        <v>59</v>
      </c>
      <c r="P1" s="38" t="s">
        <v>62</v>
      </c>
      <c r="Q1" s="38" t="s">
        <v>65</v>
      </c>
      <c r="R1" s="38" t="s">
        <v>68</v>
      </c>
      <c r="S1" s="38" t="s">
        <v>71</v>
      </c>
      <c r="T1" s="38" t="s">
        <v>74</v>
      </c>
      <c r="U1" s="38" t="s">
        <v>78</v>
      </c>
      <c r="V1" s="38" t="s">
        <v>80</v>
      </c>
      <c r="W1" s="38" t="s">
        <v>83</v>
      </c>
      <c r="X1" s="38" t="s">
        <v>89</v>
      </c>
      <c r="Y1" s="38" t="s">
        <v>93</v>
      </c>
      <c r="Z1" s="38" t="s">
        <v>97</v>
      </c>
      <c r="AA1" s="38" t="s">
        <v>102</v>
      </c>
      <c r="AB1" s="38" t="s">
        <v>106</v>
      </c>
      <c r="AC1" s="38" t="s">
        <v>111</v>
      </c>
      <c r="AD1" s="38" t="s">
        <v>3020</v>
      </c>
      <c r="AE1" s="38" t="s">
        <v>113</v>
      </c>
      <c r="AF1" s="38" t="s">
        <v>117</v>
      </c>
      <c r="AG1" s="38" t="s">
        <v>2377</v>
      </c>
      <c r="AH1" s="38" t="s">
        <v>2378</v>
      </c>
      <c r="AI1" s="38" t="s">
        <v>2379</v>
      </c>
      <c r="AJ1" s="38" t="s">
        <v>2380</v>
      </c>
      <c r="AK1" s="38" t="s">
        <v>2381</v>
      </c>
      <c r="AL1" s="38" t="s">
        <v>2382</v>
      </c>
      <c r="AM1" s="38" t="s">
        <v>126</v>
      </c>
      <c r="AN1" s="38" t="s">
        <v>132</v>
      </c>
      <c r="AO1" s="38" t="s">
        <v>135</v>
      </c>
      <c r="AP1" s="38" t="s">
        <v>137</v>
      </c>
      <c r="AQ1" s="38" t="s">
        <v>141</v>
      </c>
      <c r="AR1" s="38" t="s">
        <v>143</v>
      </c>
      <c r="AS1" s="38" t="s">
        <v>144</v>
      </c>
      <c r="AT1" s="38" t="s">
        <v>2383</v>
      </c>
      <c r="AU1" s="38" t="s">
        <v>3936</v>
      </c>
      <c r="AV1" s="38" t="s">
        <v>145</v>
      </c>
      <c r="AW1" s="38" t="s">
        <v>147</v>
      </c>
      <c r="AX1" s="38" t="s">
        <v>152</v>
      </c>
      <c r="AY1" s="38" t="s">
        <v>3026</v>
      </c>
      <c r="AZ1" s="38" t="s">
        <v>155</v>
      </c>
      <c r="BA1" s="38" t="s">
        <v>158</v>
      </c>
      <c r="BB1" s="38" t="s">
        <v>161</v>
      </c>
      <c r="BC1" s="38" t="s">
        <v>166</v>
      </c>
      <c r="BD1" s="38" t="s">
        <v>3029</v>
      </c>
      <c r="BE1" s="38" t="s">
        <v>168</v>
      </c>
      <c r="BF1" s="38" t="s">
        <v>171</v>
      </c>
      <c r="BG1" s="38" t="s">
        <v>174</v>
      </c>
      <c r="BH1" s="38" t="s">
        <v>177</v>
      </c>
      <c r="BI1" s="38" t="s">
        <v>182</v>
      </c>
      <c r="BJ1" s="38" t="s">
        <v>184</v>
      </c>
      <c r="BK1" s="38" t="s">
        <v>186</v>
      </c>
      <c r="BL1" s="38" t="s">
        <v>188</v>
      </c>
      <c r="BM1" s="38" t="s">
        <v>194</v>
      </c>
      <c r="BN1" s="38" t="s">
        <v>198</v>
      </c>
      <c r="BO1" s="38" t="s">
        <v>200</v>
      </c>
      <c r="BP1" s="38" t="s">
        <v>202</v>
      </c>
      <c r="BQ1" s="38" t="s">
        <v>204</v>
      </c>
      <c r="BR1" s="38" t="s">
        <v>206</v>
      </c>
      <c r="BS1" s="38" t="s">
        <v>207</v>
      </c>
      <c r="BT1" s="38" t="s">
        <v>2384</v>
      </c>
      <c r="BU1" s="38" t="s">
        <v>3937</v>
      </c>
      <c r="BV1" s="38" t="s">
        <v>208</v>
      </c>
      <c r="BW1" s="38" t="s">
        <v>210</v>
      </c>
      <c r="BX1" s="38" t="s">
        <v>213</v>
      </c>
      <c r="BY1" s="38" t="s">
        <v>3035</v>
      </c>
      <c r="BZ1" s="38" t="s">
        <v>215</v>
      </c>
      <c r="CA1" s="38" t="s">
        <v>217</v>
      </c>
      <c r="CB1" s="38" t="s">
        <v>219</v>
      </c>
      <c r="CC1" s="38" t="s">
        <v>223</v>
      </c>
      <c r="CD1" s="38" t="s">
        <v>3037</v>
      </c>
      <c r="CE1" s="38" t="s">
        <v>225</v>
      </c>
      <c r="CF1" s="38" t="s">
        <v>228</v>
      </c>
      <c r="CG1" s="38" t="s">
        <v>231</v>
      </c>
      <c r="CH1" s="38" t="s">
        <v>235</v>
      </c>
      <c r="CI1" s="38" t="s">
        <v>236</v>
      </c>
      <c r="CJ1" s="38" t="s">
        <v>237</v>
      </c>
      <c r="CK1" s="38" t="s">
        <v>239</v>
      </c>
      <c r="CL1" s="38" t="s">
        <v>241</v>
      </c>
      <c r="CM1" s="38" t="s">
        <v>247</v>
      </c>
      <c r="CN1" s="38" t="s">
        <v>251</v>
      </c>
      <c r="CO1" s="38" t="s">
        <v>254</v>
      </c>
      <c r="CP1" s="38" t="s">
        <v>256</v>
      </c>
      <c r="CQ1" s="38" t="s">
        <v>258</v>
      </c>
      <c r="CR1" s="38" t="s">
        <v>260</v>
      </c>
      <c r="CS1" s="38" t="s">
        <v>261</v>
      </c>
      <c r="CT1" s="38" t="s">
        <v>2385</v>
      </c>
      <c r="CU1" s="38" t="s">
        <v>3938</v>
      </c>
      <c r="CV1" s="38" t="s">
        <v>262</v>
      </c>
      <c r="CW1" s="38" t="s">
        <v>264</v>
      </c>
      <c r="CX1" s="38" t="s">
        <v>267</v>
      </c>
      <c r="CY1" s="38" t="s">
        <v>269</v>
      </c>
      <c r="CZ1" s="38" t="s">
        <v>272</v>
      </c>
      <c r="DA1" s="38" t="s">
        <v>3041</v>
      </c>
      <c r="DB1" s="38" t="s">
        <v>273</v>
      </c>
      <c r="DC1" s="38" t="s">
        <v>275</v>
      </c>
      <c r="DD1" s="38" t="s">
        <v>277</v>
      </c>
      <c r="DE1" s="38" t="s">
        <v>280</v>
      </c>
      <c r="DF1" s="38" t="s">
        <v>3043</v>
      </c>
      <c r="DG1" s="38" t="s">
        <v>282</v>
      </c>
      <c r="DH1" s="38" t="s">
        <v>285</v>
      </c>
      <c r="DI1" s="38" t="s">
        <v>288</v>
      </c>
      <c r="DJ1" s="38" t="s">
        <v>291</v>
      </c>
      <c r="DK1" s="38" t="s">
        <v>292</v>
      </c>
      <c r="DL1" s="38" t="s">
        <v>293</v>
      </c>
      <c r="DM1" s="38" t="s">
        <v>295</v>
      </c>
      <c r="DN1" s="38" t="s">
        <v>297</v>
      </c>
      <c r="DO1" s="38" t="s">
        <v>303</v>
      </c>
      <c r="DP1" s="38" t="s">
        <v>307</v>
      </c>
      <c r="DQ1" s="38" t="s">
        <v>310</v>
      </c>
      <c r="DR1" s="38" t="s">
        <v>312</v>
      </c>
      <c r="DS1" s="38" t="s">
        <v>316</v>
      </c>
      <c r="DT1" s="38" t="s">
        <v>318</v>
      </c>
      <c r="DU1" s="38" t="s">
        <v>319</v>
      </c>
      <c r="DV1" s="38" t="s">
        <v>2386</v>
      </c>
      <c r="DW1" s="38" t="s">
        <v>3939</v>
      </c>
      <c r="DX1" s="38" t="s">
        <v>320</v>
      </c>
      <c r="DY1" s="38" t="s">
        <v>322</v>
      </c>
      <c r="DZ1" s="38" t="s">
        <v>325</v>
      </c>
      <c r="EA1" s="38" t="s">
        <v>3048</v>
      </c>
      <c r="EB1" s="38" t="s">
        <v>326</v>
      </c>
      <c r="EC1" s="38" t="s">
        <v>328</v>
      </c>
      <c r="ED1" s="38" t="s">
        <v>330</v>
      </c>
      <c r="EE1" s="38" t="s">
        <v>333</v>
      </c>
      <c r="EF1" s="38" t="s">
        <v>3050</v>
      </c>
      <c r="EG1" s="38" t="s">
        <v>335</v>
      </c>
      <c r="EH1" s="38" t="s">
        <v>338</v>
      </c>
      <c r="EI1" s="38" t="s">
        <v>341</v>
      </c>
      <c r="EJ1" s="38" t="s">
        <v>344</v>
      </c>
      <c r="EK1" s="38" t="s">
        <v>345</v>
      </c>
      <c r="EL1" s="38" t="s">
        <v>346</v>
      </c>
      <c r="EM1" s="38" t="s">
        <v>348</v>
      </c>
      <c r="EN1" s="38" t="s">
        <v>350</v>
      </c>
      <c r="EO1" s="38" t="s">
        <v>356</v>
      </c>
      <c r="EP1" s="38" t="s">
        <v>360</v>
      </c>
      <c r="EQ1" s="38" t="s">
        <v>363</v>
      </c>
      <c r="ER1" s="38" t="s">
        <v>365</v>
      </c>
      <c r="ES1" s="38" t="s">
        <v>367</v>
      </c>
      <c r="ET1" s="38" t="s">
        <v>369</v>
      </c>
      <c r="EU1" s="38" t="s">
        <v>370</v>
      </c>
      <c r="EV1" s="38" t="s">
        <v>2387</v>
      </c>
      <c r="EW1" s="38" t="s">
        <v>3940</v>
      </c>
      <c r="EX1" s="38" t="s">
        <v>371</v>
      </c>
      <c r="EY1" s="38" t="s">
        <v>373</v>
      </c>
      <c r="EZ1" s="38" t="s">
        <v>376</v>
      </c>
      <c r="FA1" s="38" t="s">
        <v>3054</v>
      </c>
      <c r="FB1" s="38" t="s">
        <v>377</v>
      </c>
      <c r="FC1" s="38" t="s">
        <v>379</v>
      </c>
      <c r="FD1" s="38" t="s">
        <v>381</v>
      </c>
      <c r="FE1" s="38" t="s">
        <v>384</v>
      </c>
      <c r="FF1" s="38" t="s">
        <v>3056</v>
      </c>
      <c r="FG1" s="38" t="s">
        <v>386</v>
      </c>
      <c r="FH1" s="38" t="s">
        <v>389</v>
      </c>
      <c r="FI1" s="38" t="s">
        <v>392</v>
      </c>
      <c r="FJ1" s="38" t="s">
        <v>395</v>
      </c>
      <c r="FK1" s="38" t="s">
        <v>396</v>
      </c>
      <c r="FL1" s="38" t="s">
        <v>397</v>
      </c>
      <c r="FM1" s="38" t="s">
        <v>399</v>
      </c>
      <c r="FN1" s="38" t="s">
        <v>401</v>
      </c>
      <c r="FO1" s="38" t="s">
        <v>408</v>
      </c>
      <c r="FP1" s="38" t="s">
        <v>411</v>
      </c>
      <c r="FQ1" s="38" t="s">
        <v>3941</v>
      </c>
      <c r="FR1" s="38" t="s">
        <v>3942</v>
      </c>
      <c r="FS1" s="38" t="s">
        <v>3943</v>
      </c>
      <c r="FT1" s="38" t="s">
        <v>3944</v>
      </c>
      <c r="FU1" s="38" t="s">
        <v>3945</v>
      </c>
      <c r="FV1" s="38" t="s">
        <v>3946</v>
      </c>
      <c r="FW1" s="38" t="s">
        <v>3947</v>
      </c>
      <c r="FX1" s="38" t="s">
        <v>414</v>
      </c>
      <c r="FY1" s="38" t="s">
        <v>421</v>
      </c>
      <c r="FZ1" s="38" t="s">
        <v>424</v>
      </c>
      <c r="GA1" s="38" t="s">
        <v>2388</v>
      </c>
      <c r="GB1" s="38" t="s">
        <v>2389</v>
      </c>
      <c r="GC1" s="38" t="s">
        <v>2390</v>
      </c>
      <c r="GD1" s="38" t="s">
        <v>2391</v>
      </c>
      <c r="GE1" s="38" t="s">
        <v>2392</v>
      </c>
      <c r="GF1" s="38" t="s">
        <v>2393</v>
      </c>
      <c r="GG1" s="38" t="s">
        <v>2394</v>
      </c>
      <c r="GH1" s="38" t="s">
        <v>2395</v>
      </c>
      <c r="GI1" s="38" t="s">
        <v>2396</v>
      </c>
      <c r="GJ1" s="38" t="s">
        <v>2397</v>
      </c>
      <c r="GK1" s="38" t="s">
        <v>2398</v>
      </c>
      <c r="GL1" s="38" t="s">
        <v>2399</v>
      </c>
      <c r="GM1" s="38" t="s">
        <v>2400</v>
      </c>
      <c r="GN1" s="38" t="s">
        <v>428</v>
      </c>
      <c r="GO1" s="38" t="s">
        <v>433</v>
      </c>
      <c r="GP1" s="38" t="s">
        <v>437</v>
      </c>
      <c r="GQ1" s="38" t="s">
        <v>3948</v>
      </c>
      <c r="GR1" s="38" t="s">
        <v>3949</v>
      </c>
      <c r="GS1" s="38" t="s">
        <v>3950</v>
      </c>
      <c r="GT1" s="38" t="s">
        <v>3951</v>
      </c>
      <c r="GU1" s="38" t="s">
        <v>3952</v>
      </c>
      <c r="GV1" s="38" t="s">
        <v>3953</v>
      </c>
      <c r="GW1" s="38" t="s">
        <v>442</v>
      </c>
      <c r="GX1" s="38" t="s">
        <v>2401</v>
      </c>
      <c r="GY1" s="38" t="s">
        <v>2402</v>
      </c>
      <c r="GZ1" s="38" t="s">
        <v>2403</v>
      </c>
      <c r="HA1" s="38" t="s">
        <v>2404</v>
      </c>
      <c r="HB1" s="38" t="s">
        <v>2405</v>
      </c>
      <c r="HC1" s="38" t="s">
        <v>2406</v>
      </c>
      <c r="HD1" s="38" t="s">
        <v>2407</v>
      </c>
      <c r="HE1" s="38" t="s">
        <v>2408</v>
      </c>
      <c r="HF1" s="38" t="s">
        <v>2409</v>
      </c>
      <c r="HG1" s="38" t="s">
        <v>2410</v>
      </c>
      <c r="HH1" s="38" t="s">
        <v>6066</v>
      </c>
      <c r="HI1" s="38" t="s">
        <v>2411</v>
      </c>
      <c r="HJ1" s="38" t="s">
        <v>2412</v>
      </c>
      <c r="HK1" s="38" t="s">
        <v>444</v>
      </c>
      <c r="HL1" s="38" t="s">
        <v>446</v>
      </c>
      <c r="HM1" s="38" t="s">
        <v>3954</v>
      </c>
      <c r="HN1" s="38" t="s">
        <v>3955</v>
      </c>
      <c r="HO1" s="38" t="s">
        <v>3956</v>
      </c>
      <c r="HP1" s="38" t="s">
        <v>3957</v>
      </c>
      <c r="HQ1" s="38" t="s">
        <v>3958</v>
      </c>
      <c r="HR1" s="38" t="s">
        <v>3959</v>
      </c>
      <c r="HS1" s="38" t="s">
        <v>450</v>
      </c>
      <c r="HT1" s="38" t="s">
        <v>2413</v>
      </c>
      <c r="HU1" s="38" t="s">
        <v>2414</v>
      </c>
      <c r="HV1" s="38" t="s">
        <v>2415</v>
      </c>
      <c r="HW1" s="38" t="s">
        <v>2416</v>
      </c>
      <c r="HX1" s="38" t="s">
        <v>2417</v>
      </c>
      <c r="HY1" s="38" t="s">
        <v>2418</v>
      </c>
      <c r="HZ1" s="38" t="s">
        <v>2419</v>
      </c>
      <c r="IA1" s="38" t="s">
        <v>2420</v>
      </c>
      <c r="IB1" s="38" t="s">
        <v>2421</v>
      </c>
      <c r="IC1" s="38" t="s">
        <v>2422</v>
      </c>
      <c r="ID1" s="38" t="s">
        <v>6067</v>
      </c>
      <c r="IE1" s="38" t="s">
        <v>2423</v>
      </c>
      <c r="IF1" s="38" t="s">
        <v>2424</v>
      </c>
      <c r="IG1" s="38" t="s">
        <v>452</v>
      </c>
      <c r="IH1" s="38" t="s">
        <v>457</v>
      </c>
      <c r="II1" s="38" t="s">
        <v>2425</v>
      </c>
      <c r="IJ1" s="38" t="s">
        <v>2426</v>
      </c>
      <c r="IK1" s="38" t="s">
        <v>2427</v>
      </c>
      <c r="IL1" s="38" t="s">
        <v>2428</v>
      </c>
      <c r="IM1" s="38" t="s">
        <v>2429</v>
      </c>
      <c r="IN1" s="38" t="s">
        <v>462</v>
      </c>
      <c r="IO1" s="38" t="s">
        <v>466</v>
      </c>
      <c r="IP1" s="38" t="s">
        <v>469</v>
      </c>
      <c r="IQ1" s="38" t="s">
        <v>471</v>
      </c>
      <c r="IR1" s="38" t="s">
        <v>473</v>
      </c>
      <c r="IS1" s="38" t="s">
        <v>475</v>
      </c>
      <c r="IT1" s="38" t="s">
        <v>476</v>
      </c>
      <c r="IU1" s="38" t="s">
        <v>2430</v>
      </c>
      <c r="IV1" s="38" t="s">
        <v>3960</v>
      </c>
      <c r="IW1" s="38" t="s">
        <v>477</v>
      </c>
      <c r="IX1" s="38" t="s">
        <v>478</v>
      </c>
      <c r="IY1" s="38" t="s">
        <v>481</v>
      </c>
      <c r="IZ1" s="38" t="s">
        <v>483</v>
      </c>
      <c r="JA1" s="38" t="s">
        <v>486</v>
      </c>
      <c r="JB1" s="38" t="s">
        <v>3061</v>
      </c>
      <c r="JC1" s="38" t="s">
        <v>487</v>
      </c>
      <c r="JD1" s="38" t="s">
        <v>489</v>
      </c>
      <c r="JE1" s="38" t="s">
        <v>491</v>
      </c>
      <c r="JF1" s="38" t="s">
        <v>494</v>
      </c>
      <c r="JG1" s="38" t="s">
        <v>3063</v>
      </c>
      <c r="JH1" s="38" t="s">
        <v>496</v>
      </c>
      <c r="JI1" s="38" t="s">
        <v>499</v>
      </c>
      <c r="JJ1" s="38" t="s">
        <v>502</v>
      </c>
      <c r="JK1" s="38" t="s">
        <v>505</v>
      </c>
      <c r="JL1" s="38" t="s">
        <v>506</v>
      </c>
      <c r="JM1" s="38" t="s">
        <v>507</v>
      </c>
      <c r="JN1" s="38" t="s">
        <v>509</v>
      </c>
      <c r="JO1" s="38" t="s">
        <v>511</v>
      </c>
      <c r="JP1" s="38" t="s">
        <v>517</v>
      </c>
      <c r="JQ1" s="38" t="s">
        <v>521</v>
      </c>
      <c r="JR1" s="38" t="s">
        <v>524</v>
      </c>
      <c r="JS1" s="38" t="s">
        <v>526</v>
      </c>
      <c r="JT1" s="38" t="s">
        <v>528</v>
      </c>
      <c r="JU1" s="38" t="s">
        <v>530</v>
      </c>
      <c r="JV1" s="38" t="s">
        <v>531</v>
      </c>
      <c r="JW1" s="38" t="s">
        <v>2431</v>
      </c>
      <c r="JX1" s="38" t="s">
        <v>3961</v>
      </c>
      <c r="JY1" s="38" t="s">
        <v>532</v>
      </c>
      <c r="JZ1" s="38" t="s">
        <v>533</v>
      </c>
      <c r="KA1" s="38" t="s">
        <v>536</v>
      </c>
      <c r="KB1" s="38" t="s">
        <v>538</v>
      </c>
      <c r="KC1" s="38" t="s">
        <v>540</v>
      </c>
      <c r="KD1" s="38" t="s">
        <v>3069</v>
      </c>
      <c r="KE1" s="38" t="s">
        <v>541</v>
      </c>
      <c r="KF1" s="38" t="s">
        <v>543</v>
      </c>
      <c r="KG1" s="38" t="s">
        <v>545</v>
      </c>
      <c r="KH1" s="38" t="s">
        <v>548</v>
      </c>
      <c r="KI1" s="38" t="s">
        <v>3071</v>
      </c>
      <c r="KJ1" s="38" t="s">
        <v>550</v>
      </c>
      <c r="KK1" s="38" t="s">
        <v>553</v>
      </c>
      <c r="KL1" s="38" t="s">
        <v>556</v>
      </c>
      <c r="KM1" s="38" t="s">
        <v>559</v>
      </c>
      <c r="KN1" s="38" t="s">
        <v>560</v>
      </c>
      <c r="KO1" s="38" t="s">
        <v>561</v>
      </c>
      <c r="KP1" s="38" t="s">
        <v>563</v>
      </c>
      <c r="KQ1" s="38" t="s">
        <v>565</v>
      </c>
      <c r="KR1" s="38" t="s">
        <v>571</v>
      </c>
      <c r="KS1" s="38" t="s">
        <v>575</v>
      </c>
      <c r="KT1" s="38" t="s">
        <v>578</v>
      </c>
      <c r="KU1" s="38" t="s">
        <v>580</v>
      </c>
      <c r="KV1" s="38" t="s">
        <v>583</v>
      </c>
      <c r="KW1" s="38" t="s">
        <v>585</v>
      </c>
      <c r="KX1" s="38" t="s">
        <v>586</v>
      </c>
      <c r="KY1" s="38" t="s">
        <v>2432</v>
      </c>
      <c r="KZ1" s="38" t="s">
        <v>3962</v>
      </c>
      <c r="LA1" s="38" t="s">
        <v>587</v>
      </c>
      <c r="LB1" s="38" t="s">
        <v>588</v>
      </c>
      <c r="LC1" s="38" t="s">
        <v>591</v>
      </c>
      <c r="LD1" s="38" t="s">
        <v>593</v>
      </c>
      <c r="LE1" s="38" t="s">
        <v>596</v>
      </c>
      <c r="LF1" s="38" t="s">
        <v>3077</v>
      </c>
      <c r="LG1" s="38" t="s">
        <v>597</v>
      </c>
      <c r="LH1" s="38" t="s">
        <v>599</v>
      </c>
      <c r="LI1" s="38" t="s">
        <v>601</v>
      </c>
      <c r="LJ1" s="38" t="s">
        <v>604</v>
      </c>
      <c r="LK1" s="38" t="s">
        <v>3079</v>
      </c>
      <c r="LL1" s="38" t="s">
        <v>606</v>
      </c>
      <c r="LM1" s="38" t="s">
        <v>609</v>
      </c>
      <c r="LN1" s="38" t="s">
        <v>612</v>
      </c>
      <c r="LO1" s="38" t="s">
        <v>615</v>
      </c>
      <c r="LP1" s="38" t="s">
        <v>616</v>
      </c>
      <c r="LQ1" s="38" t="s">
        <v>617</v>
      </c>
      <c r="LR1" s="38" t="s">
        <v>619</v>
      </c>
      <c r="LS1" s="38" t="s">
        <v>621</v>
      </c>
      <c r="LT1" s="38" t="s">
        <v>627</v>
      </c>
      <c r="LU1" s="38" t="s">
        <v>631</v>
      </c>
      <c r="LV1" s="38" t="s">
        <v>633</v>
      </c>
      <c r="LW1" s="38" t="s">
        <v>635</v>
      </c>
      <c r="LX1" s="38" t="s">
        <v>637</v>
      </c>
      <c r="LY1" s="38" t="s">
        <v>638</v>
      </c>
      <c r="LZ1" s="38" t="s">
        <v>2433</v>
      </c>
      <c r="MA1" s="38" t="s">
        <v>3963</v>
      </c>
      <c r="MB1" s="38" t="s">
        <v>639</v>
      </c>
      <c r="MC1" s="38" t="s">
        <v>640</v>
      </c>
      <c r="MD1" s="38" t="s">
        <v>643</v>
      </c>
      <c r="ME1" s="38" t="s">
        <v>645</v>
      </c>
      <c r="MF1" s="38" t="s">
        <v>648</v>
      </c>
      <c r="MG1" s="38" t="s">
        <v>3085</v>
      </c>
      <c r="MH1" s="38" t="s">
        <v>650</v>
      </c>
      <c r="MI1" s="38" t="s">
        <v>652</v>
      </c>
      <c r="MJ1" s="38" t="s">
        <v>654</v>
      </c>
      <c r="MK1" s="38" t="s">
        <v>657</v>
      </c>
      <c r="ML1" s="38" t="s">
        <v>3087</v>
      </c>
      <c r="MM1" s="38" t="s">
        <v>659</v>
      </c>
      <c r="MN1" s="38" t="s">
        <v>662</v>
      </c>
      <c r="MO1" s="38" t="s">
        <v>665</v>
      </c>
      <c r="MP1" s="38" t="s">
        <v>668</v>
      </c>
      <c r="MQ1" s="38" t="s">
        <v>669</v>
      </c>
      <c r="MR1" s="38" t="s">
        <v>670</v>
      </c>
      <c r="MS1" s="38" t="s">
        <v>672</v>
      </c>
      <c r="MT1" s="38" t="s">
        <v>674</v>
      </c>
      <c r="MU1" s="38" t="s">
        <v>680</v>
      </c>
      <c r="MV1" s="38" t="s">
        <v>682</v>
      </c>
      <c r="MW1" s="38" t="s">
        <v>3964</v>
      </c>
      <c r="MX1" s="38" t="s">
        <v>3965</v>
      </c>
      <c r="MY1" s="38" t="s">
        <v>3966</v>
      </c>
      <c r="MZ1" s="38" t="s">
        <v>3967</v>
      </c>
      <c r="NA1" s="38" t="s">
        <v>3968</v>
      </c>
      <c r="NB1" s="38" t="s">
        <v>3969</v>
      </c>
      <c r="NC1" s="38" t="s">
        <v>3970</v>
      </c>
      <c r="ND1" s="38" t="s">
        <v>685</v>
      </c>
      <c r="NE1" s="38" t="s">
        <v>691</v>
      </c>
      <c r="NF1" s="38" t="s">
        <v>693</v>
      </c>
      <c r="NG1" s="38" t="s">
        <v>2434</v>
      </c>
      <c r="NH1" s="38" t="s">
        <v>2435</v>
      </c>
      <c r="NI1" s="38" t="s">
        <v>2436</v>
      </c>
      <c r="NJ1" s="38" t="s">
        <v>2437</v>
      </c>
      <c r="NK1" s="38" t="s">
        <v>2438</v>
      </c>
      <c r="NL1" s="38" t="s">
        <v>2439</v>
      </c>
      <c r="NM1" s="38" t="s">
        <v>2440</v>
      </c>
      <c r="NN1" s="38" t="s">
        <v>2441</v>
      </c>
      <c r="NO1" s="38" t="s">
        <v>2442</v>
      </c>
      <c r="NP1" s="38" t="s">
        <v>2443</v>
      </c>
      <c r="NQ1" s="38" t="s">
        <v>2444</v>
      </c>
      <c r="NR1" s="38" t="s">
        <v>2445</v>
      </c>
      <c r="NS1" s="38" t="s">
        <v>2446</v>
      </c>
      <c r="NT1" s="38" t="s">
        <v>696</v>
      </c>
      <c r="NU1" s="38" t="s">
        <v>700</v>
      </c>
      <c r="NV1" s="38" t="s">
        <v>702</v>
      </c>
      <c r="NW1" s="38" t="s">
        <v>3971</v>
      </c>
      <c r="NX1" s="38" t="s">
        <v>3972</v>
      </c>
      <c r="NY1" s="38" t="s">
        <v>3973</v>
      </c>
      <c r="NZ1" s="38" t="s">
        <v>3974</v>
      </c>
      <c r="OA1" s="38" t="s">
        <v>3975</v>
      </c>
      <c r="OB1" s="38" t="s">
        <v>705</v>
      </c>
      <c r="OC1" s="38" t="s">
        <v>2447</v>
      </c>
      <c r="OD1" s="38" t="s">
        <v>2448</v>
      </c>
      <c r="OE1" s="38" t="s">
        <v>2449</v>
      </c>
      <c r="OF1" s="38" t="s">
        <v>2450</v>
      </c>
      <c r="OG1" s="38" t="s">
        <v>2451</v>
      </c>
      <c r="OH1" s="38" t="s">
        <v>2452</v>
      </c>
      <c r="OI1" s="38" t="s">
        <v>2453</v>
      </c>
      <c r="OJ1" s="38" t="s">
        <v>2454</v>
      </c>
      <c r="OK1" s="38" t="s">
        <v>2455</v>
      </c>
      <c r="OL1" s="38" t="s">
        <v>2456</v>
      </c>
      <c r="OM1" s="38" t="s">
        <v>6068</v>
      </c>
      <c r="ON1" s="38" t="s">
        <v>2457</v>
      </c>
      <c r="OO1" s="38" t="s">
        <v>2458</v>
      </c>
      <c r="OP1" s="38" t="s">
        <v>706</v>
      </c>
      <c r="OQ1" s="38" t="s">
        <v>708</v>
      </c>
      <c r="OR1" s="38" t="s">
        <v>3976</v>
      </c>
      <c r="OS1" s="38" t="s">
        <v>3977</v>
      </c>
      <c r="OT1" s="38" t="s">
        <v>3978</v>
      </c>
      <c r="OU1" s="38" t="s">
        <v>3979</v>
      </c>
      <c r="OV1" s="38" t="s">
        <v>3980</v>
      </c>
      <c r="OW1" s="38" t="s">
        <v>710</v>
      </c>
      <c r="OX1" s="38" t="s">
        <v>2459</v>
      </c>
      <c r="OY1" s="38" t="s">
        <v>2460</v>
      </c>
      <c r="OZ1" s="38" t="s">
        <v>2461</v>
      </c>
      <c r="PA1" s="38" t="s">
        <v>2462</v>
      </c>
      <c r="PB1" s="38" t="s">
        <v>2463</v>
      </c>
      <c r="PC1" s="38" t="s">
        <v>2464</v>
      </c>
      <c r="PD1" s="38" t="s">
        <v>2465</v>
      </c>
      <c r="PE1" s="38" t="s">
        <v>2466</v>
      </c>
      <c r="PF1" s="38" t="s">
        <v>2467</v>
      </c>
      <c r="PG1" s="38" t="s">
        <v>2468</v>
      </c>
      <c r="PH1" s="38" t="s">
        <v>6069</v>
      </c>
      <c r="PI1" s="38" t="s">
        <v>2469</v>
      </c>
      <c r="PJ1" s="38" t="s">
        <v>2470</v>
      </c>
      <c r="PK1" s="38" t="s">
        <v>711</v>
      </c>
      <c r="PL1" s="38" t="s">
        <v>716</v>
      </c>
      <c r="PM1" s="38" t="s">
        <v>2471</v>
      </c>
      <c r="PN1" s="38" t="s">
        <v>2472</v>
      </c>
      <c r="PO1" s="38" t="s">
        <v>2473</v>
      </c>
      <c r="PP1" s="38" t="s">
        <v>2474</v>
      </c>
      <c r="PQ1" s="38" t="s">
        <v>2475</v>
      </c>
      <c r="PR1" s="38" t="s">
        <v>2476</v>
      </c>
      <c r="PS1" s="38" t="s">
        <v>721</v>
      </c>
      <c r="PT1" s="38" t="s">
        <v>726</v>
      </c>
      <c r="PU1" s="38" t="s">
        <v>729</v>
      </c>
      <c r="PV1" s="38" t="s">
        <v>731</v>
      </c>
      <c r="PW1" s="38" t="s">
        <v>733</v>
      </c>
      <c r="PX1" s="38" t="s">
        <v>735</v>
      </c>
      <c r="PY1" s="38" t="s">
        <v>736</v>
      </c>
      <c r="PZ1" s="38" t="s">
        <v>2477</v>
      </c>
      <c r="QA1" s="38" t="s">
        <v>3981</v>
      </c>
      <c r="QB1" s="38" t="s">
        <v>737</v>
      </c>
      <c r="QC1" s="38" t="s">
        <v>738</v>
      </c>
      <c r="QD1" s="38" t="s">
        <v>741</v>
      </c>
      <c r="QE1" s="38" t="s">
        <v>3093</v>
      </c>
      <c r="QF1" s="38" t="s">
        <v>742</v>
      </c>
      <c r="QG1" s="38" t="s">
        <v>744</v>
      </c>
      <c r="QH1" s="38" t="s">
        <v>746</v>
      </c>
      <c r="QI1" s="38" t="s">
        <v>749</v>
      </c>
      <c r="QJ1" s="38" t="s">
        <v>3095</v>
      </c>
      <c r="QK1" s="38" t="s">
        <v>751</v>
      </c>
      <c r="QL1" s="38" t="s">
        <v>754</v>
      </c>
      <c r="QM1" s="38" t="s">
        <v>757</v>
      </c>
      <c r="QN1" s="38" t="s">
        <v>760</v>
      </c>
      <c r="QO1" s="38" t="s">
        <v>761</v>
      </c>
      <c r="QP1" s="38" t="s">
        <v>762</v>
      </c>
      <c r="QQ1" s="38" t="s">
        <v>764</v>
      </c>
      <c r="QR1" s="38" t="s">
        <v>766</v>
      </c>
      <c r="QS1" s="38" t="s">
        <v>772</v>
      </c>
      <c r="QT1" s="38" t="s">
        <v>776</v>
      </c>
      <c r="QU1" s="38" t="s">
        <v>778</v>
      </c>
      <c r="QV1" s="38" t="s">
        <v>780</v>
      </c>
      <c r="QW1" s="38" t="s">
        <v>783</v>
      </c>
      <c r="QX1" s="38" t="s">
        <v>785</v>
      </c>
      <c r="QY1" s="38" t="s">
        <v>786</v>
      </c>
      <c r="QZ1" s="38" t="s">
        <v>2478</v>
      </c>
      <c r="RA1" s="38" t="s">
        <v>3982</v>
      </c>
      <c r="RB1" s="38" t="s">
        <v>787</v>
      </c>
      <c r="RC1" s="38" t="s">
        <v>788</v>
      </c>
      <c r="RD1" s="38" t="s">
        <v>791</v>
      </c>
      <c r="RE1" s="38" t="s">
        <v>3101</v>
      </c>
      <c r="RF1" s="38" t="s">
        <v>793</v>
      </c>
      <c r="RG1" s="38" t="s">
        <v>795</v>
      </c>
      <c r="RH1" s="38" t="s">
        <v>797</v>
      </c>
      <c r="RI1" s="38" t="s">
        <v>800</v>
      </c>
      <c r="RJ1" s="38" t="s">
        <v>3103</v>
      </c>
      <c r="RK1" s="38" t="s">
        <v>802</v>
      </c>
      <c r="RL1" s="38" t="s">
        <v>805</v>
      </c>
      <c r="RM1" s="38" t="s">
        <v>808</v>
      </c>
      <c r="RN1" s="38" t="s">
        <v>811</v>
      </c>
      <c r="RO1" s="38" t="s">
        <v>812</v>
      </c>
      <c r="RP1" s="38" t="s">
        <v>813</v>
      </c>
      <c r="RQ1" s="38" t="s">
        <v>815</v>
      </c>
      <c r="RR1" s="38" t="s">
        <v>817</v>
      </c>
      <c r="RS1" s="38" t="s">
        <v>823</v>
      </c>
      <c r="RT1" s="38" t="s">
        <v>827</v>
      </c>
      <c r="RU1" s="38" t="s">
        <v>830</v>
      </c>
      <c r="RV1" s="38" t="s">
        <v>833</v>
      </c>
      <c r="RW1" s="38" t="s">
        <v>835</v>
      </c>
      <c r="RX1" s="38" t="s">
        <v>836</v>
      </c>
      <c r="RY1" s="38" t="s">
        <v>2479</v>
      </c>
      <c r="RZ1" s="38" t="s">
        <v>3983</v>
      </c>
      <c r="SA1" s="38" t="s">
        <v>837</v>
      </c>
      <c r="SB1" s="38" t="s">
        <v>838</v>
      </c>
      <c r="SC1" s="38" t="s">
        <v>841</v>
      </c>
      <c r="SD1" s="38" t="s">
        <v>3109</v>
      </c>
      <c r="SE1" s="38" t="s">
        <v>842</v>
      </c>
      <c r="SF1" s="38" t="s">
        <v>844</v>
      </c>
      <c r="SG1" s="38" t="s">
        <v>846</v>
      </c>
      <c r="SH1" s="38" t="s">
        <v>849</v>
      </c>
      <c r="SI1" s="38" t="s">
        <v>3111</v>
      </c>
      <c r="SJ1" s="38" t="s">
        <v>851</v>
      </c>
      <c r="SK1" s="38" t="s">
        <v>854</v>
      </c>
      <c r="SL1" s="38" t="s">
        <v>857</v>
      </c>
      <c r="SM1" s="38" t="s">
        <v>860</v>
      </c>
      <c r="SN1" s="38" t="s">
        <v>861</v>
      </c>
      <c r="SO1" s="38" t="s">
        <v>862</v>
      </c>
      <c r="SP1" s="38" t="s">
        <v>864</v>
      </c>
      <c r="SQ1" s="38" t="s">
        <v>866</v>
      </c>
      <c r="SR1" s="38" t="s">
        <v>872</v>
      </c>
      <c r="SS1" s="38" t="s">
        <v>876</v>
      </c>
      <c r="ST1" s="38" t="s">
        <v>879</v>
      </c>
      <c r="SU1" s="38" t="s">
        <v>881</v>
      </c>
      <c r="SV1" s="38" t="s">
        <v>883</v>
      </c>
      <c r="SW1" s="38" t="s">
        <v>886</v>
      </c>
      <c r="SX1" s="38" t="s">
        <v>887</v>
      </c>
      <c r="SY1" s="38" t="s">
        <v>2480</v>
      </c>
      <c r="SZ1" s="38" t="s">
        <v>3984</v>
      </c>
      <c r="TA1" s="38" t="s">
        <v>888</v>
      </c>
      <c r="TB1" s="38" t="s">
        <v>890</v>
      </c>
      <c r="TC1" s="38" t="s">
        <v>893</v>
      </c>
      <c r="TD1" s="38" t="s">
        <v>3116</v>
      </c>
      <c r="TE1" s="38" t="s">
        <v>895</v>
      </c>
      <c r="TF1" s="38" t="s">
        <v>897</v>
      </c>
      <c r="TG1" s="38" t="s">
        <v>899</v>
      </c>
      <c r="TH1" s="38" t="s">
        <v>902</v>
      </c>
      <c r="TI1" s="38" t="s">
        <v>3118</v>
      </c>
      <c r="TJ1" s="38" t="s">
        <v>904</v>
      </c>
      <c r="TK1" s="38" t="s">
        <v>907</v>
      </c>
      <c r="TL1" s="38" t="s">
        <v>910</v>
      </c>
      <c r="TM1" s="38" t="s">
        <v>913</v>
      </c>
      <c r="TN1" s="38" t="s">
        <v>914</v>
      </c>
      <c r="TO1" s="38" t="s">
        <v>915</v>
      </c>
      <c r="TP1" s="38" t="s">
        <v>917</v>
      </c>
      <c r="TQ1" s="38" t="s">
        <v>919</v>
      </c>
      <c r="TR1" s="38" t="s">
        <v>925</v>
      </c>
      <c r="TS1" s="38" t="s">
        <v>929</v>
      </c>
      <c r="TT1" s="38" t="s">
        <v>932</v>
      </c>
      <c r="TU1" s="38" t="s">
        <v>935</v>
      </c>
      <c r="TV1" s="38" t="s">
        <v>939</v>
      </c>
      <c r="TW1" s="38" t="s">
        <v>941</v>
      </c>
      <c r="TX1" s="38" t="s">
        <v>942</v>
      </c>
      <c r="TY1" s="38" t="s">
        <v>2481</v>
      </c>
      <c r="TZ1" s="38" t="s">
        <v>3985</v>
      </c>
      <c r="UA1" s="38" t="s">
        <v>943</v>
      </c>
      <c r="UB1" s="38" t="s">
        <v>944</v>
      </c>
      <c r="UC1" s="38" t="s">
        <v>947</v>
      </c>
      <c r="UD1" s="38" t="s">
        <v>3124</v>
      </c>
      <c r="UE1" s="38" t="s">
        <v>949</v>
      </c>
      <c r="UF1" s="38" t="s">
        <v>951</v>
      </c>
      <c r="UG1" s="38" t="s">
        <v>953</v>
      </c>
      <c r="UH1" s="38" t="s">
        <v>956</v>
      </c>
      <c r="UI1" s="38" t="s">
        <v>3126</v>
      </c>
      <c r="UJ1" s="38" t="s">
        <v>958</v>
      </c>
      <c r="UK1" s="38" t="s">
        <v>961</v>
      </c>
      <c r="UL1" s="38" t="s">
        <v>964</v>
      </c>
      <c r="UM1" s="38" t="s">
        <v>967</v>
      </c>
      <c r="UN1" s="38" t="s">
        <v>968</v>
      </c>
      <c r="UO1" s="38" t="s">
        <v>969</v>
      </c>
      <c r="UP1" s="38" t="s">
        <v>971</v>
      </c>
      <c r="UQ1" s="38" t="s">
        <v>973</v>
      </c>
      <c r="UR1" s="38" t="s">
        <v>979</v>
      </c>
      <c r="US1" s="38" t="s">
        <v>981</v>
      </c>
      <c r="UT1" s="38" t="s">
        <v>3986</v>
      </c>
      <c r="UU1" s="38" t="s">
        <v>3987</v>
      </c>
      <c r="UV1" s="38" t="s">
        <v>3988</v>
      </c>
      <c r="UW1" s="38" t="s">
        <v>3989</v>
      </c>
      <c r="UX1" s="38" t="s">
        <v>3990</v>
      </c>
      <c r="UY1" s="38" t="s">
        <v>3991</v>
      </c>
      <c r="UZ1" s="38" t="s">
        <v>3992</v>
      </c>
      <c r="VA1" s="38" t="s">
        <v>984</v>
      </c>
      <c r="VB1" s="38" t="s">
        <v>990</v>
      </c>
      <c r="VC1" s="38" t="s">
        <v>992</v>
      </c>
      <c r="VD1" s="38" t="s">
        <v>2482</v>
      </c>
      <c r="VE1" s="38" t="s">
        <v>2483</v>
      </c>
      <c r="VF1" s="38" t="s">
        <v>2484</v>
      </c>
      <c r="VG1" s="38" t="s">
        <v>2485</v>
      </c>
      <c r="VH1" s="38" t="s">
        <v>2486</v>
      </c>
      <c r="VI1" s="38" t="s">
        <v>2487</v>
      </c>
      <c r="VJ1" s="38" t="s">
        <v>2488</v>
      </c>
      <c r="VK1" s="38" t="s">
        <v>2489</v>
      </c>
      <c r="VL1" s="38" t="s">
        <v>2490</v>
      </c>
      <c r="VM1" s="38" t="s">
        <v>2491</v>
      </c>
      <c r="VN1" s="38" t="s">
        <v>2492</v>
      </c>
      <c r="VO1" s="38" t="s">
        <v>2493</v>
      </c>
      <c r="VP1" s="38" t="s">
        <v>2494</v>
      </c>
      <c r="VQ1" s="38" t="s">
        <v>994</v>
      </c>
      <c r="VR1" s="38" t="s">
        <v>998</v>
      </c>
      <c r="VS1" s="38" t="s">
        <v>1000</v>
      </c>
      <c r="VT1" s="38" t="s">
        <v>3993</v>
      </c>
      <c r="VU1" s="38" t="s">
        <v>3994</v>
      </c>
      <c r="VV1" s="38" t="s">
        <v>3995</v>
      </c>
      <c r="VW1" s="38" t="s">
        <v>3996</v>
      </c>
      <c r="VX1" s="38" t="s">
        <v>3997</v>
      </c>
      <c r="VY1" s="38" t="s">
        <v>3998</v>
      </c>
      <c r="VZ1" s="38" t="s">
        <v>1003</v>
      </c>
      <c r="WA1" s="38" t="s">
        <v>2495</v>
      </c>
      <c r="WB1" s="38" t="s">
        <v>2496</v>
      </c>
      <c r="WC1" s="38" t="s">
        <v>2497</v>
      </c>
      <c r="WD1" s="38" t="s">
        <v>2498</v>
      </c>
      <c r="WE1" s="38" t="s">
        <v>2499</v>
      </c>
      <c r="WF1" s="38" t="s">
        <v>2500</v>
      </c>
      <c r="WG1" s="38" t="s">
        <v>2501</v>
      </c>
      <c r="WH1" s="38" t="s">
        <v>2502</v>
      </c>
      <c r="WI1" s="38" t="s">
        <v>2503</v>
      </c>
      <c r="WJ1" s="38" t="s">
        <v>2504</v>
      </c>
      <c r="WK1" s="38" t="s">
        <v>2505</v>
      </c>
      <c r="WL1" s="38" t="s">
        <v>2506</v>
      </c>
      <c r="WM1" s="38" t="s">
        <v>6070</v>
      </c>
      <c r="WN1" s="38" t="s">
        <v>1004</v>
      </c>
      <c r="WO1" s="38" t="s">
        <v>1006</v>
      </c>
      <c r="WP1" s="38" t="s">
        <v>3999</v>
      </c>
      <c r="WQ1" s="38" t="s">
        <v>4000</v>
      </c>
      <c r="WR1" s="38" t="s">
        <v>4001</v>
      </c>
      <c r="WS1" s="38" t="s">
        <v>4002</v>
      </c>
      <c r="WT1" s="38" t="s">
        <v>4003</v>
      </c>
      <c r="WU1" s="38" t="s">
        <v>4004</v>
      </c>
      <c r="WV1" s="38" t="s">
        <v>1008</v>
      </c>
      <c r="WW1" s="38" t="s">
        <v>2507</v>
      </c>
      <c r="WX1" s="38" t="s">
        <v>2508</v>
      </c>
      <c r="WY1" s="38" t="s">
        <v>2509</v>
      </c>
      <c r="WZ1" s="38" t="s">
        <v>2510</v>
      </c>
      <c r="XA1" s="38" t="s">
        <v>2511</v>
      </c>
      <c r="XB1" s="38" t="s">
        <v>2512</v>
      </c>
      <c r="XC1" s="38" t="s">
        <v>2513</v>
      </c>
      <c r="XD1" s="38" t="s">
        <v>2514</v>
      </c>
      <c r="XE1" s="38" t="s">
        <v>2515</v>
      </c>
      <c r="XF1" s="38" t="s">
        <v>2516</v>
      </c>
      <c r="XG1" s="38" t="s">
        <v>2517</v>
      </c>
      <c r="XH1" s="38" t="s">
        <v>2518</v>
      </c>
      <c r="XI1" s="38" t="s">
        <v>6071</v>
      </c>
      <c r="XJ1" s="38" t="s">
        <v>1009</v>
      </c>
      <c r="XK1" s="38" t="s">
        <v>1017</v>
      </c>
      <c r="XL1" s="38" t="s">
        <v>2519</v>
      </c>
      <c r="XM1" s="38" t="s">
        <v>2520</v>
      </c>
      <c r="XN1" s="38" t="s">
        <v>2521</v>
      </c>
      <c r="XO1" s="38" t="s">
        <v>2522</v>
      </c>
      <c r="XP1" s="38" t="s">
        <v>2523</v>
      </c>
      <c r="XQ1" s="38" t="s">
        <v>2524</v>
      </c>
      <c r="XR1" s="38" t="s">
        <v>2525</v>
      </c>
      <c r="XS1" s="38" t="s">
        <v>2526</v>
      </c>
      <c r="XT1" s="38" t="s">
        <v>2527</v>
      </c>
      <c r="XU1" s="38" t="s">
        <v>2528</v>
      </c>
      <c r="XV1" s="38" t="s">
        <v>2529</v>
      </c>
      <c r="XW1" s="38" t="s">
        <v>2530</v>
      </c>
      <c r="XX1" s="38" t="s">
        <v>2531</v>
      </c>
      <c r="XY1" s="38" t="s">
        <v>1021</v>
      </c>
      <c r="XZ1" s="38" t="s">
        <v>1025</v>
      </c>
      <c r="YA1" s="38" t="s">
        <v>1027</v>
      </c>
      <c r="YB1" s="38" t="s">
        <v>1031</v>
      </c>
      <c r="YC1" s="38" t="s">
        <v>2532</v>
      </c>
      <c r="YD1" s="38" t="s">
        <v>2533</v>
      </c>
      <c r="YE1" s="38" t="s">
        <v>2534</v>
      </c>
      <c r="YF1" s="38" t="s">
        <v>2535</v>
      </c>
      <c r="YG1" s="38" t="s">
        <v>2536</v>
      </c>
      <c r="YH1" s="38" t="s">
        <v>2537</v>
      </c>
      <c r="YI1" s="38" t="s">
        <v>2538</v>
      </c>
      <c r="YJ1" s="38" t="s">
        <v>2539</v>
      </c>
      <c r="YK1" s="38" t="s">
        <v>2540</v>
      </c>
      <c r="YL1" s="38" t="s">
        <v>1034</v>
      </c>
      <c r="YM1" s="38" t="s">
        <v>1040</v>
      </c>
      <c r="YN1" s="38" t="s">
        <v>2541</v>
      </c>
      <c r="YO1" s="38" t="s">
        <v>2542</v>
      </c>
      <c r="YP1" s="38" t="s">
        <v>2543</v>
      </c>
      <c r="YQ1" s="38" t="s">
        <v>2544</v>
      </c>
      <c r="YR1" s="38" t="s">
        <v>2545</v>
      </c>
      <c r="YS1" s="38" t="s">
        <v>2546</v>
      </c>
      <c r="YT1" s="38" t="s">
        <v>2547</v>
      </c>
      <c r="YU1" s="38" t="s">
        <v>2548</v>
      </c>
      <c r="YV1" s="38" t="s">
        <v>1044</v>
      </c>
      <c r="YW1" s="38" t="s">
        <v>1046</v>
      </c>
      <c r="YX1" s="38" t="s">
        <v>1050</v>
      </c>
      <c r="YY1" s="38" t="s">
        <v>4005</v>
      </c>
      <c r="YZ1" s="38" t="s">
        <v>4006</v>
      </c>
      <c r="ZA1" s="38" t="s">
        <v>4007</v>
      </c>
      <c r="ZB1" s="38" t="s">
        <v>4008</v>
      </c>
      <c r="ZC1" s="38" t="s">
        <v>4009</v>
      </c>
      <c r="ZD1" s="38" t="s">
        <v>4010</v>
      </c>
      <c r="ZE1" s="38" t="s">
        <v>1054</v>
      </c>
      <c r="ZF1" s="38" t="s">
        <v>1059</v>
      </c>
      <c r="ZG1" s="38" t="s">
        <v>2549</v>
      </c>
      <c r="ZH1" s="38" t="s">
        <v>2550</v>
      </c>
      <c r="ZI1" s="38" t="s">
        <v>2551</v>
      </c>
      <c r="ZJ1" s="38" t="s">
        <v>2552</v>
      </c>
      <c r="ZK1" s="38" t="s">
        <v>2553</v>
      </c>
      <c r="ZL1" s="38" t="s">
        <v>2554</v>
      </c>
      <c r="ZM1" s="38" t="s">
        <v>2555</v>
      </c>
      <c r="ZN1" s="38" t="s">
        <v>2556</v>
      </c>
      <c r="ZO1" s="38" t="s">
        <v>2557</v>
      </c>
      <c r="ZP1" s="38" t="s">
        <v>2558</v>
      </c>
      <c r="ZQ1" s="38" t="s">
        <v>2559</v>
      </c>
      <c r="ZR1" s="38" t="s">
        <v>1063</v>
      </c>
      <c r="ZS1" s="38" t="s">
        <v>1068</v>
      </c>
      <c r="ZT1" s="38" t="s">
        <v>1070</v>
      </c>
      <c r="ZU1" s="38" t="s">
        <v>1073</v>
      </c>
      <c r="ZV1" s="38" t="s">
        <v>2560</v>
      </c>
      <c r="ZW1" s="38" t="s">
        <v>2561</v>
      </c>
      <c r="ZX1" s="38" t="s">
        <v>2562</v>
      </c>
      <c r="ZY1" s="38" t="s">
        <v>2563</v>
      </c>
      <c r="ZZ1" s="38" t="s">
        <v>2564</v>
      </c>
      <c r="AAA1" s="38" t="s">
        <v>2565</v>
      </c>
      <c r="AAB1" s="38" t="s">
        <v>2566</v>
      </c>
      <c r="AAC1" s="38" t="s">
        <v>2567</v>
      </c>
      <c r="AAD1" s="38" t="s">
        <v>1076</v>
      </c>
      <c r="AAE1" s="38" t="s">
        <v>1081</v>
      </c>
      <c r="AAF1" s="38" t="s">
        <v>1084</v>
      </c>
      <c r="AAG1" s="38" t="s">
        <v>2568</v>
      </c>
      <c r="AAH1" s="38" t="s">
        <v>2569</v>
      </c>
      <c r="AAI1" s="38" t="s">
        <v>2570</v>
      </c>
      <c r="AAJ1" s="38" t="s">
        <v>2571</v>
      </c>
      <c r="AAK1" s="38" t="s">
        <v>2572</v>
      </c>
      <c r="AAL1" s="38" t="s">
        <v>2573</v>
      </c>
      <c r="AAM1" s="38" t="s">
        <v>1087</v>
      </c>
      <c r="AAN1" s="38" t="s">
        <v>1090</v>
      </c>
      <c r="AAO1" s="38" t="s">
        <v>2574</v>
      </c>
      <c r="AAP1" s="38" t="s">
        <v>2575</v>
      </c>
      <c r="AAQ1" s="38" t="s">
        <v>2576</v>
      </c>
      <c r="AAR1" s="38" t="s">
        <v>2577</v>
      </c>
      <c r="AAS1" s="38" t="s">
        <v>2578</v>
      </c>
      <c r="AAT1" s="38" t="s">
        <v>2579</v>
      </c>
      <c r="AAU1" s="38" t="s">
        <v>2580</v>
      </c>
      <c r="AAV1" s="38" t="s">
        <v>1093</v>
      </c>
      <c r="AAW1" s="38" t="s">
        <v>1095</v>
      </c>
      <c r="AAX1" s="38" t="s">
        <v>1099</v>
      </c>
      <c r="AAY1" s="38" t="s">
        <v>3252</v>
      </c>
      <c r="AAZ1" s="38" t="s">
        <v>3253</v>
      </c>
      <c r="ABA1" s="38" t="s">
        <v>3254</v>
      </c>
      <c r="ABB1" s="38" t="s">
        <v>3255</v>
      </c>
      <c r="ABC1" s="38" t="s">
        <v>1104</v>
      </c>
      <c r="ABD1" s="38" t="s">
        <v>2581</v>
      </c>
      <c r="ABE1" s="38" t="s">
        <v>2582</v>
      </c>
      <c r="ABF1" s="38" t="s">
        <v>2583</v>
      </c>
      <c r="ABG1" s="38" t="s">
        <v>2584</v>
      </c>
      <c r="ABH1" s="38" t="s">
        <v>2585</v>
      </c>
      <c r="ABI1" s="38" t="s">
        <v>2586</v>
      </c>
      <c r="ABJ1" s="38" t="s">
        <v>2587</v>
      </c>
      <c r="ABK1" s="38" t="s">
        <v>2588</v>
      </c>
      <c r="ABL1" s="38" t="s">
        <v>2589</v>
      </c>
    </row>
    <row r="2" spans="1:740" x14ac:dyDescent="0.35">
      <c r="A2" t="s">
        <v>5181</v>
      </c>
      <c r="B2" t="s">
        <v>2597</v>
      </c>
      <c r="C2" t="s">
        <v>6072</v>
      </c>
      <c r="D2" t="s">
        <v>6073</v>
      </c>
      <c r="E2">
        <v>45825</v>
      </c>
      <c r="F2" t="s">
        <v>6074</v>
      </c>
      <c r="G2" t="s">
        <v>2800</v>
      </c>
      <c r="H2" s="39">
        <v>45825.3902048495</v>
      </c>
      <c r="I2" s="39">
        <v>45825.475177245396</v>
      </c>
      <c r="J2" s="39">
        <v>45825</v>
      </c>
      <c r="K2" t="s">
        <v>2679</v>
      </c>
      <c r="L2" t="s">
        <v>1847</v>
      </c>
      <c r="M2" t="s">
        <v>2823</v>
      </c>
      <c r="N2" t="s">
        <v>1110</v>
      </c>
      <c r="O2" t="s">
        <v>2619</v>
      </c>
      <c r="P2" t="s">
        <v>1148</v>
      </c>
      <c r="Q2" t="s">
        <v>2622</v>
      </c>
      <c r="R2" t="s">
        <v>1345</v>
      </c>
      <c r="S2" t="s">
        <v>2617</v>
      </c>
      <c r="U2" t="s">
        <v>3129</v>
      </c>
      <c r="W2" t="s">
        <v>1878</v>
      </c>
      <c r="Y2" t="s">
        <v>1868</v>
      </c>
      <c r="AA2" t="s">
        <v>1909</v>
      </c>
      <c r="AB2" t="s">
        <v>1916</v>
      </c>
      <c r="AC2">
        <v>2900</v>
      </c>
      <c r="AF2" t="s">
        <v>5175</v>
      </c>
      <c r="AG2">
        <v>1</v>
      </c>
      <c r="AH2">
        <v>0</v>
      </c>
      <c r="AI2">
        <v>1</v>
      </c>
      <c r="AJ2">
        <v>1</v>
      </c>
      <c r="AK2">
        <v>1</v>
      </c>
      <c r="AL2">
        <v>0</v>
      </c>
      <c r="AM2" t="s">
        <v>1921</v>
      </c>
      <c r="AN2" t="s">
        <v>2315</v>
      </c>
      <c r="AO2" t="s">
        <v>1954</v>
      </c>
      <c r="AQ2">
        <v>2500</v>
      </c>
      <c r="AR2" t="s">
        <v>2618</v>
      </c>
      <c r="AS2">
        <v>2500</v>
      </c>
      <c r="AT2">
        <v>0.86206896551724099</v>
      </c>
      <c r="AU2">
        <v>0.87290502793296099</v>
      </c>
      <c r="AV2">
        <v>2500</v>
      </c>
      <c r="AX2" t="s">
        <v>2154</v>
      </c>
      <c r="BC2" t="s">
        <v>2154</v>
      </c>
      <c r="BH2">
        <v>7</v>
      </c>
      <c r="BI2">
        <v>2</v>
      </c>
      <c r="BJ2" t="s">
        <v>2598</v>
      </c>
      <c r="BK2" t="s">
        <v>2607</v>
      </c>
      <c r="CM2" t="s">
        <v>1921</v>
      </c>
      <c r="CN2" t="s">
        <v>2315</v>
      </c>
      <c r="CO2" t="s">
        <v>1954</v>
      </c>
      <c r="CQ2">
        <v>2600</v>
      </c>
      <c r="CR2" t="s">
        <v>3802</v>
      </c>
      <c r="CS2">
        <v>2600</v>
      </c>
      <c r="CT2">
        <v>0.89655172413793105</v>
      </c>
      <c r="CU2">
        <v>0.90782122905027895</v>
      </c>
      <c r="CV2">
        <v>2600</v>
      </c>
      <c r="CX2" t="s">
        <v>1728</v>
      </c>
      <c r="CY2" t="s">
        <v>5176</v>
      </c>
      <c r="CZ2" t="s">
        <v>2154</v>
      </c>
      <c r="DE2" t="s">
        <v>2148</v>
      </c>
      <c r="DJ2">
        <v>7</v>
      </c>
      <c r="DK2">
        <v>2</v>
      </c>
      <c r="DL2" t="s">
        <v>2598</v>
      </c>
      <c r="DM2" t="s">
        <v>2607</v>
      </c>
      <c r="DO2" t="s">
        <v>1921</v>
      </c>
      <c r="DP2" t="s">
        <v>2315</v>
      </c>
      <c r="DQ2" t="s">
        <v>1981</v>
      </c>
      <c r="DS2">
        <v>2000</v>
      </c>
      <c r="DT2" t="s">
        <v>3361</v>
      </c>
      <c r="DU2">
        <v>2777.7777777777801</v>
      </c>
      <c r="DV2">
        <v>0.95785440613026795</v>
      </c>
      <c r="DW2">
        <v>0.969894475481068</v>
      </c>
      <c r="DX2">
        <v>2777.7777777777801</v>
      </c>
      <c r="DZ2" t="s">
        <v>2146</v>
      </c>
      <c r="EB2">
        <v>61</v>
      </c>
      <c r="EC2">
        <v>6107</v>
      </c>
      <c r="ED2" t="s">
        <v>2623</v>
      </c>
      <c r="EE2" t="s">
        <v>2146</v>
      </c>
      <c r="EG2">
        <v>61</v>
      </c>
      <c r="EH2" t="s">
        <v>2626</v>
      </c>
      <c r="EI2" t="s">
        <v>2623</v>
      </c>
      <c r="EJ2">
        <v>14</v>
      </c>
      <c r="EK2">
        <v>4</v>
      </c>
      <c r="EL2" t="s">
        <v>2598</v>
      </c>
      <c r="EM2" t="s">
        <v>2610</v>
      </c>
      <c r="EO2" t="s">
        <v>1921</v>
      </c>
      <c r="EP2" t="s">
        <v>2315</v>
      </c>
      <c r="EQ2" t="s">
        <v>1995</v>
      </c>
      <c r="ES2">
        <v>700</v>
      </c>
      <c r="ET2" t="s">
        <v>2620</v>
      </c>
      <c r="EU2">
        <v>1400</v>
      </c>
      <c r="EV2">
        <v>0.48275862068965503</v>
      </c>
      <c r="EW2">
        <v>0.488826815642458</v>
      </c>
      <c r="EX2">
        <v>1400</v>
      </c>
      <c r="EZ2" t="s">
        <v>2154</v>
      </c>
      <c r="FE2" t="s">
        <v>2148</v>
      </c>
      <c r="FJ2">
        <v>20</v>
      </c>
      <c r="FK2">
        <v>3</v>
      </c>
      <c r="FL2" t="s">
        <v>2598</v>
      </c>
      <c r="FM2" t="s">
        <v>2638</v>
      </c>
      <c r="FO2" t="s">
        <v>1870</v>
      </c>
      <c r="FY2" t="s">
        <v>1868</v>
      </c>
      <c r="FZ2" t="s">
        <v>2173</v>
      </c>
      <c r="GA2">
        <v>0</v>
      </c>
      <c r="GB2">
        <v>0</v>
      </c>
      <c r="GC2">
        <v>0</v>
      </c>
      <c r="GD2">
        <v>1</v>
      </c>
      <c r="GE2">
        <v>0</v>
      </c>
      <c r="GF2">
        <v>0</v>
      </c>
      <c r="GG2">
        <v>0</v>
      </c>
      <c r="GH2">
        <v>0</v>
      </c>
      <c r="GI2">
        <v>0</v>
      </c>
      <c r="GJ2">
        <v>0</v>
      </c>
      <c r="GK2">
        <v>0</v>
      </c>
      <c r="GL2">
        <v>0</v>
      </c>
      <c r="GM2">
        <v>0</v>
      </c>
      <c r="GO2" t="s">
        <v>2194</v>
      </c>
      <c r="HL2" t="s">
        <v>1885</v>
      </c>
      <c r="HM2">
        <v>0</v>
      </c>
      <c r="HN2">
        <v>0</v>
      </c>
      <c r="HO2">
        <v>1</v>
      </c>
      <c r="HP2">
        <v>0</v>
      </c>
      <c r="HQ2">
        <v>0</v>
      </c>
      <c r="HR2">
        <v>0</v>
      </c>
      <c r="HS2" t="s">
        <v>2237</v>
      </c>
      <c r="HT2">
        <v>0</v>
      </c>
      <c r="HU2">
        <v>0</v>
      </c>
      <c r="HV2">
        <v>0</v>
      </c>
      <c r="HW2">
        <v>0</v>
      </c>
      <c r="HX2">
        <v>0</v>
      </c>
      <c r="HY2">
        <v>0</v>
      </c>
      <c r="HZ2">
        <v>0</v>
      </c>
      <c r="IA2">
        <v>0</v>
      </c>
      <c r="IB2">
        <v>0</v>
      </c>
      <c r="IC2">
        <v>1</v>
      </c>
      <c r="IE2">
        <v>0</v>
      </c>
      <c r="IF2">
        <v>0</v>
      </c>
      <c r="IH2" t="s">
        <v>2609</v>
      </c>
      <c r="II2">
        <v>1</v>
      </c>
      <c r="IJ2">
        <v>1</v>
      </c>
      <c r="IK2">
        <v>0</v>
      </c>
      <c r="IL2">
        <v>0</v>
      </c>
      <c r="IM2">
        <v>0</v>
      </c>
      <c r="IN2" t="s">
        <v>1921</v>
      </c>
      <c r="IO2" t="s">
        <v>2315</v>
      </c>
      <c r="IP2" t="s">
        <v>1998</v>
      </c>
      <c r="IR2">
        <v>1500</v>
      </c>
      <c r="IS2" t="s">
        <v>5073</v>
      </c>
      <c r="IT2">
        <v>1875</v>
      </c>
      <c r="IU2">
        <v>0.64655172413793105</v>
      </c>
      <c r="IV2">
        <v>0.65467877094972105</v>
      </c>
      <c r="IW2">
        <v>1500</v>
      </c>
      <c r="IY2" t="s">
        <v>2079</v>
      </c>
      <c r="JA2" t="s">
        <v>2146</v>
      </c>
      <c r="JC2">
        <v>61</v>
      </c>
      <c r="JD2">
        <v>6109</v>
      </c>
      <c r="JE2" t="s">
        <v>2622</v>
      </c>
      <c r="JF2" t="s">
        <v>2146</v>
      </c>
      <c r="JH2">
        <v>61</v>
      </c>
      <c r="JI2" t="s">
        <v>2619</v>
      </c>
      <c r="JJ2" t="s">
        <v>2622</v>
      </c>
      <c r="JK2">
        <v>10</v>
      </c>
      <c r="JL2">
        <v>3</v>
      </c>
      <c r="JM2" t="s">
        <v>2598</v>
      </c>
      <c r="JN2" t="s">
        <v>2635</v>
      </c>
      <c r="JP2" t="s">
        <v>1921</v>
      </c>
      <c r="JQ2" t="s">
        <v>2315</v>
      </c>
      <c r="JR2" t="s">
        <v>2013</v>
      </c>
      <c r="JT2">
        <v>25000</v>
      </c>
      <c r="JU2" t="s">
        <v>2591</v>
      </c>
      <c r="JV2">
        <v>5000</v>
      </c>
      <c r="JW2">
        <v>1.72413793103448</v>
      </c>
      <c r="JX2">
        <v>1.74581005586592</v>
      </c>
      <c r="JY2">
        <v>250</v>
      </c>
      <c r="KA2" t="s">
        <v>2135</v>
      </c>
      <c r="KC2" t="s">
        <v>2154</v>
      </c>
      <c r="KH2" t="s">
        <v>2944</v>
      </c>
      <c r="KM2">
        <v>25</v>
      </c>
      <c r="KN2">
        <v>2</v>
      </c>
      <c r="KO2" t="s">
        <v>2598</v>
      </c>
      <c r="KP2" t="s">
        <v>2737</v>
      </c>
      <c r="MU2" t="s">
        <v>1870</v>
      </c>
      <c r="NE2" t="s">
        <v>1870</v>
      </c>
      <c r="NU2" t="s">
        <v>2192</v>
      </c>
      <c r="NV2" t="s">
        <v>1894</v>
      </c>
      <c r="NW2">
        <v>0</v>
      </c>
      <c r="NX2">
        <v>1</v>
      </c>
      <c r="NY2">
        <v>0</v>
      </c>
      <c r="NZ2">
        <v>0</v>
      </c>
      <c r="OA2">
        <v>0</v>
      </c>
      <c r="OB2" t="s">
        <v>2201</v>
      </c>
      <c r="OC2">
        <v>0</v>
      </c>
      <c r="OD2">
        <v>0</v>
      </c>
      <c r="OE2">
        <v>1</v>
      </c>
      <c r="OF2">
        <v>0</v>
      </c>
      <c r="OG2">
        <v>0</v>
      </c>
      <c r="OH2">
        <v>0</v>
      </c>
      <c r="OI2">
        <v>0</v>
      </c>
      <c r="OJ2">
        <v>0</v>
      </c>
      <c r="OK2">
        <v>0</v>
      </c>
      <c r="OL2">
        <v>0</v>
      </c>
      <c r="ON2">
        <v>0</v>
      </c>
      <c r="OO2">
        <v>0</v>
      </c>
      <c r="XK2" t="s">
        <v>2277</v>
      </c>
      <c r="XL2">
        <v>1</v>
      </c>
      <c r="XM2">
        <v>0</v>
      </c>
      <c r="XN2">
        <v>0</v>
      </c>
      <c r="XO2">
        <v>0</v>
      </c>
      <c r="XP2">
        <v>0</v>
      </c>
      <c r="XQ2">
        <v>0</v>
      </c>
      <c r="XR2">
        <v>0</v>
      </c>
      <c r="XS2">
        <v>0</v>
      </c>
      <c r="XT2">
        <v>0</v>
      </c>
      <c r="XU2">
        <v>0</v>
      </c>
      <c r="XV2">
        <v>0</v>
      </c>
      <c r="XW2">
        <v>0</v>
      </c>
      <c r="XX2">
        <v>0</v>
      </c>
      <c r="XZ2" t="s">
        <v>1870</v>
      </c>
      <c r="YB2" t="s">
        <v>2300</v>
      </c>
      <c r="YC2">
        <v>1</v>
      </c>
      <c r="YD2">
        <v>0</v>
      </c>
      <c r="YE2">
        <v>0</v>
      </c>
      <c r="YF2">
        <v>0</v>
      </c>
      <c r="YG2">
        <v>0</v>
      </c>
      <c r="YH2">
        <v>0</v>
      </c>
      <c r="YI2">
        <v>0</v>
      </c>
      <c r="YJ2">
        <v>0</v>
      </c>
      <c r="YK2">
        <v>0</v>
      </c>
      <c r="YM2" t="s">
        <v>2268</v>
      </c>
      <c r="YN2">
        <v>0</v>
      </c>
      <c r="YO2">
        <v>1</v>
      </c>
      <c r="YP2">
        <v>0</v>
      </c>
      <c r="YQ2">
        <v>0</v>
      </c>
      <c r="YR2">
        <v>0</v>
      </c>
      <c r="YS2">
        <v>0</v>
      </c>
      <c r="YT2">
        <v>0</v>
      </c>
      <c r="YU2">
        <v>0</v>
      </c>
      <c r="YW2" t="s">
        <v>1870</v>
      </c>
      <c r="YX2" t="s">
        <v>2706</v>
      </c>
      <c r="YY2">
        <v>1</v>
      </c>
      <c r="YZ2">
        <v>0</v>
      </c>
      <c r="ZA2">
        <v>0</v>
      </c>
      <c r="ZB2">
        <v>1</v>
      </c>
      <c r="ZC2">
        <v>0</v>
      </c>
      <c r="ZD2">
        <v>0</v>
      </c>
      <c r="ZF2" t="s">
        <v>2240</v>
      </c>
      <c r="ZG2">
        <v>1</v>
      </c>
      <c r="ZH2">
        <v>0</v>
      </c>
      <c r="ZI2">
        <v>0</v>
      </c>
      <c r="ZJ2">
        <v>0</v>
      </c>
      <c r="ZK2">
        <v>0</v>
      </c>
      <c r="ZL2">
        <v>0</v>
      </c>
      <c r="ZM2">
        <v>0</v>
      </c>
      <c r="ZN2">
        <v>0</v>
      </c>
      <c r="ZO2">
        <v>0</v>
      </c>
      <c r="ZP2">
        <v>0</v>
      </c>
      <c r="ZQ2">
        <v>0</v>
      </c>
      <c r="ZS2" t="s">
        <v>2257</v>
      </c>
      <c r="ZU2" t="s">
        <v>2595</v>
      </c>
      <c r="ZV2">
        <v>1</v>
      </c>
      <c r="ZW2">
        <v>1</v>
      </c>
      <c r="ZX2">
        <v>0</v>
      </c>
      <c r="ZY2">
        <v>0</v>
      </c>
      <c r="ZZ2">
        <v>0</v>
      </c>
      <c r="AAA2">
        <v>0</v>
      </c>
      <c r="AAB2">
        <v>0</v>
      </c>
      <c r="AAC2">
        <v>0</v>
      </c>
      <c r="AAE2" t="s">
        <v>2334</v>
      </c>
      <c r="AAN2" t="s">
        <v>1728</v>
      </c>
      <c r="AAO2">
        <v>0</v>
      </c>
      <c r="AAP2">
        <v>0</v>
      </c>
      <c r="AAQ2">
        <v>0</v>
      </c>
      <c r="AAR2">
        <v>0</v>
      </c>
      <c r="AAS2">
        <v>0</v>
      </c>
      <c r="AAT2">
        <v>1</v>
      </c>
      <c r="AAU2">
        <v>0</v>
      </c>
      <c r="AAV2" t="s">
        <v>6075</v>
      </c>
      <c r="ABD2">
        <v>2623820</v>
      </c>
      <c r="ABE2">
        <v>45825.560358796298</v>
      </c>
      <c r="ABH2" t="s">
        <v>2596</v>
      </c>
      <c r="ABI2" t="s">
        <v>2928</v>
      </c>
      <c r="ABJ2" t="s">
        <v>5182</v>
      </c>
      <c r="ABL2">
        <v>13</v>
      </c>
    </row>
    <row r="3" spans="1:740" x14ac:dyDescent="0.35">
      <c r="A3" t="s">
        <v>5185</v>
      </c>
      <c r="B3" t="s">
        <v>2597</v>
      </c>
      <c r="C3" t="s">
        <v>6072</v>
      </c>
      <c r="D3" t="s">
        <v>6073</v>
      </c>
      <c r="E3">
        <v>45825</v>
      </c>
      <c r="F3" t="s">
        <v>6074</v>
      </c>
      <c r="G3" t="s">
        <v>2800</v>
      </c>
      <c r="H3" s="39">
        <v>45825.488185532398</v>
      </c>
      <c r="I3" s="39">
        <v>45825.508090104202</v>
      </c>
      <c r="J3" s="39">
        <v>45825</v>
      </c>
      <c r="K3" t="s">
        <v>2679</v>
      </c>
      <c r="L3" t="s">
        <v>1847</v>
      </c>
      <c r="M3" t="s">
        <v>2823</v>
      </c>
      <c r="N3" t="s">
        <v>1110</v>
      </c>
      <c r="O3" t="s">
        <v>2619</v>
      </c>
      <c r="P3" t="s">
        <v>1148</v>
      </c>
      <c r="Q3" t="s">
        <v>2622</v>
      </c>
      <c r="R3" t="s">
        <v>1345</v>
      </c>
      <c r="S3" t="s">
        <v>2617</v>
      </c>
      <c r="U3" t="s">
        <v>3129</v>
      </c>
      <c r="W3" t="s">
        <v>1878</v>
      </c>
      <c r="Y3" t="s">
        <v>1868</v>
      </c>
      <c r="Z3">
        <v>35</v>
      </c>
      <c r="AA3" t="s">
        <v>1911</v>
      </c>
      <c r="AB3" t="s">
        <v>1916</v>
      </c>
      <c r="AC3">
        <v>2900</v>
      </c>
      <c r="AF3" t="s">
        <v>2680</v>
      </c>
      <c r="AG3">
        <v>1</v>
      </c>
      <c r="AH3">
        <v>1</v>
      </c>
      <c r="AI3">
        <v>1</v>
      </c>
      <c r="AJ3">
        <v>1</v>
      </c>
      <c r="AK3">
        <v>1</v>
      </c>
      <c r="AL3">
        <v>0</v>
      </c>
      <c r="AM3" t="s">
        <v>1921</v>
      </c>
      <c r="AN3" t="s">
        <v>2315</v>
      </c>
      <c r="AO3" t="s">
        <v>1954</v>
      </c>
      <c r="AQ3">
        <v>2500</v>
      </c>
      <c r="AR3" t="s">
        <v>2618</v>
      </c>
      <c r="AS3">
        <v>2500</v>
      </c>
      <c r="AT3">
        <v>0.86206896551724099</v>
      </c>
      <c r="AU3">
        <v>0.87290502793296099</v>
      </c>
      <c r="AV3">
        <v>2500</v>
      </c>
      <c r="AX3" t="s">
        <v>2154</v>
      </c>
      <c r="BC3" t="s">
        <v>2154</v>
      </c>
      <c r="BH3">
        <v>14</v>
      </c>
      <c r="BI3">
        <v>3</v>
      </c>
      <c r="BJ3" t="s">
        <v>2598</v>
      </c>
      <c r="BK3" t="s">
        <v>2714</v>
      </c>
      <c r="BM3" t="s">
        <v>1921</v>
      </c>
      <c r="BN3" t="s">
        <v>2315</v>
      </c>
      <c r="BO3" t="s">
        <v>1954</v>
      </c>
      <c r="BQ3">
        <v>1500</v>
      </c>
      <c r="BR3" t="s">
        <v>2715</v>
      </c>
      <c r="BS3">
        <v>1500</v>
      </c>
      <c r="BT3">
        <v>0.51724137931034497</v>
      </c>
      <c r="BU3">
        <v>0.52374301675977697</v>
      </c>
      <c r="BV3">
        <v>1500</v>
      </c>
      <c r="BX3" t="s">
        <v>2146</v>
      </c>
      <c r="BZ3">
        <v>61</v>
      </c>
      <c r="CA3">
        <v>6107</v>
      </c>
      <c r="CB3" t="s">
        <v>2627</v>
      </c>
      <c r="CC3" t="s">
        <v>2146</v>
      </c>
      <c r="CE3">
        <v>61</v>
      </c>
      <c r="CF3">
        <v>6107</v>
      </c>
      <c r="CG3" t="s">
        <v>2627</v>
      </c>
      <c r="CH3">
        <v>10</v>
      </c>
      <c r="CI3">
        <v>3</v>
      </c>
      <c r="CJ3" t="s">
        <v>2598</v>
      </c>
      <c r="CK3" t="s">
        <v>2635</v>
      </c>
      <c r="CM3" t="s">
        <v>1921</v>
      </c>
      <c r="CN3" t="s">
        <v>2315</v>
      </c>
      <c r="CO3" t="s">
        <v>1954</v>
      </c>
      <c r="CQ3">
        <v>2600</v>
      </c>
      <c r="CR3" t="s">
        <v>3802</v>
      </c>
      <c r="CS3">
        <v>2600</v>
      </c>
      <c r="CT3">
        <v>0.89655172413793105</v>
      </c>
      <c r="CU3">
        <v>0.90782122905027895</v>
      </c>
      <c r="CV3">
        <v>2600</v>
      </c>
      <c r="CX3" t="s">
        <v>1728</v>
      </c>
      <c r="CY3" t="s">
        <v>5183</v>
      </c>
      <c r="CZ3" t="s">
        <v>2154</v>
      </c>
      <c r="DE3" t="s">
        <v>2154</v>
      </c>
      <c r="DJ3">
        <v>7</v>
      </c>
      <c r="DK3">
        <v>2</v>
      </c>
      <c r="DL3" t="s">
        <v>2598</v>
      </c>
      <c r="DM3" t="s">
        <v>2607</v>
      </c>
      <c r="DO3" t="s">
        <v>1921</v>
      </c>
      <c r="DP3" t="s">
        <v>2315</v>
      </c>
      <c r="DQ3" t="s">
        <v>1981</v>
      </c>
      <c r="DS3">
        <v>2000</v>
      </c>
      <c r="DT3" t="s">
        <v>3361</v>
      </c>
      <c r="DU3">
        <v>2777.7777777777801</v>
      </c>
      <c r="DV3">
        <v>0.95785440613026795</v>
      </c>
      <c r="DW3">
        <v>0.969894475481068</v>
      </c>
      <c r="DX3">
        <v>2777.7777777777801</v>
      </c>
      <c r="DZ3" t="s">
        <v>2146</v>
      </c>
      <c r="EB3">
        <v>61</v>
      </c>
      <c r="EC3">
        <v>6107</v>
      </c>
      <c r="ED3" t="s">
        <v>3639</v>
      </c>
      <c r="EE3" t="s">
        <v>2146</v>
      </c>
      <c r="EG3">
        <v>61</v>
      </c>
      <c r="EH3" t="s">
        <v>2626</v>
      </c>
      <c r="EI3" t="s">
        <v>3639</v>
      </c>
      <c r="EJ3">
        <v>7</v>
      </c>
      <c r="EK3">
        <v>2</v>
      </c>
      <c r="EL3" t="s">
        <v>2598</v>
      </c>
      <c r="EM3" t="s">
        <v>2607</v>
      </c>
      <c r="EO3" t="s">
        <v>1921</v>
      </c>
      <c r="EP3" t="s">
        <v>2315</v>
      </c>
      <c r="EQ3" t="s">
        <v>1995</v>
      </c>
      <c r="ES3">
        <v>700</v>
      </c>
      <c r="ET3" t="s">
        <v>2620</v>
      </c>
      <c r="EU3">
        <v>1400</v>
      </c>
      <c r="EV3">
        <v>0.48275862068965503</v>
      </c>
      <c r="EW3">
        <v>0.488826815642458</v>
      </c>
      <c r="EX3">
        <v>1400</v>
      </c>
      <c r="EZ3" t="s">
        <v>2154</v>
      </c>
      <c r="FE3" t="s">
        <v>2944</v>
      </c>
      <c r="FJ3">
        <v>20</v>
      </c>
      <c r="FK3">
        <v>2</v>
      </c>
      <c r="FL3" t="s">
        <v>2598</v>
      </c>
      <c r="FM3" t="s">
        <v>2667</v>
      </c>
      <c r="FO3" t="s">
        <v>1870</v>
      </c>
      <c r="FY3" t="s">
        <v>1870</v>
      </c>
      <c r="GO3" t="s">
        <v>2194</v>
      </c>
      <c r="HL3" t="s">
        <v>1885</v>
      </c>
      <c r="HM3">
        <v>0</v>
      </c>
      <c r="HN3">
        <v>0</v>
      </c>
      <c r="HO3">
        <v>1</v>
      </c>
      <c r="HP3">
        <v>0</v>
      </c>
      <c r="HQ3">
        <v>0</v>
      </c>
      <c r="HR3">
        <v>0</v>
      </c>
      <c r="HS3" t="s">
        <v>2237</v>
      </c>
      <c r="HT3">
        <v>0</v>
      </c>
      <c r="HU3">
        <v>0</v>
      </c>
      <c r="HV3">
        <v>0</v>
      </c>
      <c r="HW3">
        <v>0</v>
      </c>
      <c r="HX3">
        <v>0</v>
      </c>
      <c r="HY3">
        <v>0</v>
      </c>
      <c r="HZ3">
        <v>0</v>
      </c>
      <c r="IA3">
        <v>0</v>
      </c>
      <c r="IB3">
        <v>0</v>
      </c>
      <c r="IC3">
        <v>1</v>
      </c>
      <c r="IE3">
        <v>0</v>
      </c>
      <c r="IF3">
        <v>0</v>
      </c>
      <c r="IH3" t="s">
        <v>2609</v>
      </c>
      <c r="II3">
        <v>1</v>
      </c>
      <c r="IJ3">
        <v>1</v>
      </c>
      <c r="IK3">
        <v>0</v>
      </c>
      <c r="IL3">
        <v>0</v>
      </c>
      <c r="IM3">
        <v>0</v>
      </c>
      <c r="IN3" t="s">
        <v>1921</v>
      </c>
      <c r="IO3" t="s">
        <v>2315</v>
      </c>
      <c r="IP3" t="s">
        <v>1998</v>
      </c>
      <c r="IR3">
        <v>1500</v>
      </c>
      <c r="IS3" t="s">
        <v>5073</v>
      </c>
      <c r="IT3">
        <v>1875</v>
      </c>
      <c r="IU3">
        <v>0.64655172413793105</v>
      </c>
      <c r="IV3">
        <v>0.65467877094972105</v>
      </c>
      <c r="IW3">
        <v>1500</v>
      </c>
      <c r="IY3" t="s">
        <v>2079</v>
      </c>
      <c r="JA3" t="s">
        <v>2146</v>
      </c>
      <c r="JC3">
        <v>61</v>
      </c>
      <c r="JD3">
        <v>6109</v>
      </c>
      <c r="JE3" t="s">
        <v>2622</v>
      </c>
      <c r="JF3" t="s">
        <v>2146</v>
      </c>
      <c r="JH3">
        <v>61</v>
      </c>
      <c r="JI3" t="s">
        <v>2619</v>
      </c>
      <c r="JJ3" t="s">
        <v>2622</v>
      </c>
      <c r="JK3">
        <v>10</v>
      </c>
      <c r="JL3">
        <v>1</v>
      </c>
      <c r="JM3" t="s">
        <v>2598</v>
      </c>
      <c r="JN3" t="s">
        <v>2642</v>
      </c>
      <c r="JP3" t="s">
        <v>1921</v>
      </c>
      <c r="JQ3" t="s">
        <v>2315</v>
      </c>
      <c r="JR3" t="s">
        <v>2013</v>
      </c>
      <c r="JT3">
        <v>25000</v>
      </c>
      <c r="JU3" t="s">
        <v>2591</v>
      </c>
      <c r="JV3">
        <v>5000</v>
      </c>
      <c r="JW3">
        <v>1.72413793103448</v>
      </c>
      <c r="JX3">
        <v>1.74581005586592</v>
      </c>
      <c r="JY3">
        <v>250</v>
      </c>
      <c r="KA3" t="s">
        <v>2135</v>
      </c>
      <c r="KC3" t="s">
        <v>2154</v>
      </c>
      <c r="KH3" t="s">
        <v>2944</v>
      </c>
      <c r="KM3">
        <v>20</v>
      </c>
      <c r="KN3">
        <v>2</v>
      </c>
      <c r="KO3" t="s">
        <v>2598</v>
      </c>
      <c r="KP3" t="s">
        <v>2667</v>
      </c>
      <c r="MU3" t="s">
        <v>1870</v>
      </c>
      <c r="NE3" t="s">
        <v>1868</v>
      </c>
      <c r="NF3" t="s">
        <v>1728</v>
      </c>
      <c r="NG3">
        <v>0</v>
      </c>
      <c r="NH3">
        <v>0</v>
      </c>
      <c r="NI3">
        <v>0</v>
      </c>
      <c r="NJ3">
        <v>0</v>
      </c>
      <c r="NK3">
        <v>0</v>
      </c>
      <c r="NL3">
        <v>0</v>
      </c>
      <c r="NM3">
        <v>0</v>
      </c>
      <c r="NN3">
        <v>0</v>
      </c>
      <c r="NO3">
        <v>0</v>
      </c>
      <c r="NP3">
        <v>0</v>
      </c>
      <c r="NQ3">
        <v>0</v>
      </c>
      <c r="NR3">
        <v>1</v>
      </c>
      <c r="NS3">
        <v>0</v>
      </c>
      <c r="NT3" t="s">
        <v>6076</v>
      </c>
      <c r="NU3" t="s">
        <v>2190</v>
      </c>
      <c r="XK3" t="s">
        <v>2277</v>
      </c>
      <c r="XL3">
        <v>1</v>
      </c>
      <c r="XM3">
        <v>0</v>
      </c>
      <c r="XN3">
        <v>0</v>
      </c>
      <c r="XO3">
        <v>0</v>
      </c>
      <c r="XP3">
        <v>0</v>
      </c>
      <c r="XQ3">
        <v>0</v>
      </c>
      <c r="XR3">
        <v>0</v>
      </c>
      <c r="XS3">
        <v>0</v>
      </c>
      <c r="XT3">
        <v>0</v>
      </c>
      <c r="XU3">
        <v>0</v>
      </c>
      <c r="XV3">
        <v>0</v>
      </c>
      <c r="XW3">
        <v>0</v>
      </c>
      <c r="XX3">
        <v>0</v>
      </c>
      <c r="XZ3" t="s">
        <v>1870</v>
      </c>
      <c r="YB3" t="s">
        <v>2310</v>
      </c>
      <c r="YC3">
        <v>0</v>
      </c>
      <c r="YD3">
        <v>0</v>
      </c>
      <c r="YE3">
        <v>0</v>
      </c>
      <c r="YF3">
        <v>0</v>
      </c>
      <c r="YG3">
        <v>0</v>
      </c>
      <c r="YH3">
        <v>1</v>
      </c>
      <c r="YI3">
        <v>0</v>
      </c>
      <c r="YJ3">
        <v>0</v>
      </c>
      <c r="YK3">
        <v>0</v>
      </c>
      <c r="YM3" t="s">
        <v>2266</v>
      </c>
      <c r="YN3">
        <v>1</v>
      </c>
      <c r="YO3">
        <v>0</v>
      </c>
      <c r="YP3">
        <v>0</v>
      </c>
      <c r="YQ3">
        <v>0</v>
      </c>
      <c r="YR3">
        <v>0</v>
      </c>
      <c r="YS3">
        <v>0</v>
      </c>
      <c r="YT3">
        <v>0</v>
      </c>
      <c r="YU3">
        <v>0</v>
      </c>
      <c r="YW3" t="s">
        <v>1868</v>
      </c>
      <c r="ZF3" t="s">
        <v>2718</v>
      </c>
      <c r="ZG3">
        <v>0</v>
      </c>
      <c r="ZH3">
        <v>0</v>
      </c>
      <c r="ZI3">
        <v>1</v>
      </c>
      <c r="ZJ3">
        <v>0</v>
      </c>
      <c r="ZK3">
        <v>0</v>
      </c>
      <c r="ZL3">
        <v>0</v>
      </c>
      <c r="ZM3">
        <v>0</v>
      </c>
      <c r="ZN3">
        <v>1</v>
      </c>
      <c r="ZO3">
        <v>0</v>
      </c>
      <c r="ZP3">
        <v>0</v>
      </c>
      <c r="ZQ3">
        <v>0</v>
      </c>
      <c r="ZS3" t="s">
        <v>2257</v>
      </c>
      <c r="ZU3" t="s">
        <v>2595</v>
      </c>
      <c r="ZV3">
        <v>1</v>
      </c>
      <c r="ZW3">
        <v>1</v>
      </c>
      <c r="ZX3">
        <v>0</v>
      </c>
      <c r="ZY3">
        <v>0</v>
      </c>
      <c r="ZZ3">
        <v>0</v>
      </c>
      <c r="AAA3">
        <v>0</v>
      </c>
      <c r="AAB3">
        <v>0</v>
      </c>
      <c r="AAC3">
        <v>0</v>
      </c>
      <c r="AAE3" t="s">
        <v>2330</v>
      </c>
      <c r="ABD3">
        <v>2623821</v>
      </c>
      <c r="ABE3">
        <v>45825.5603819444</v>
      </c>
      <c r="ABH3" t="s">
        <v>2596</v>
      </c>
      <c r="ABI3" t="s">
        <v>2928</v>
      </c>
      <c r="ABJ3" t="s">
        <v>5182</v>
      </c>
      <c r="ABL3">
        <v>14</v>
      </c>
    </row>
    <row r="4" spans="1:740" x14ac:dyDescent="0.35">
      <c r="A4" t="s">
        <v>5192</v>
      </c>
      <c r="B4" t="s">
        <v>2597</v>
      </c>
      <c r="C4" t="s">
        <v>6072</v>
      </c>
      <c r="D4" t="s">
        <v>6073</v>
      </c>
      <c r="E4">
        <v>45825</v>
      </c>
      <c r="F4" t="s">
        <v>6074</v>
      </c>
      <c r="G4" t="s">
        <v>2800</v>
      </c>
      <c r="H4" s="39">
        <v>45825.5091747685</v>
      </c>
      <c r="I4" s="39">
        <v>45825.523603101901</v>
      </c>
      <c r="J4" s="39">
        <v>45825</v>
      </c>
      <c r="K4" t="s">
        <v>2679</v>
      </c>
      <c r="L4" t="s">
        <v>1847</v>
      </c>
      <c r="M4" t="s">
        <v>2823</v>
      </c>
      <c r="N4" t="s">
        <v>1110</v>
      </c>
      <c r="O4" t="s">
        <v>2619</v>
      </c>
      <c r="P4" t="s">
        <v>1148</v>
      </c>
      <c r="Q4" t="s">
        <v>2622</v>
      </c>
      <c r="R4" t="s">
        <v>1345</v>
      </c>
      <c r="S4" t="s">
        <v>2617</v>
      </c>
      <c r="U4" t="s">
        <v>3129</v>
      </c>
      <c r="W4" t="s">
        <v>1878</v>
      </c>
      <c r="Y4" t="s">
        <v>1868</v>
      </c>
      <c r="Z4">
        <v>26</v>
      </c>
      <c r="AA4" t="s">
        <v>1911</v>
      </c>
      <c r="AB4" t="s">
        <v>1914</v>
      </c>
      <c r="AC4">
        <v>2900</v>
      </c>
      <c r="AF4" t="s">
        <v>1887</v>
      </c>
      <c r="AG4">
        <v>0</v>
      </c>
      <c r="AH4">
        <v>0</v>
      </c>
      <c r="AI4">
        <v>0</v>
      </c>
      <c r="AJ4">
        <v>1</v>
      </c>
      <c r="AK4">
        <v>0</v>
      </c>
      <c r="AL4">
        <v>0</v>
      </c>
      <c r="DO4" t="s">
        <v>1921</v>
      </c>
      <c r="DP4" t="s">
        <v>2315</v>
      </c>
      <c r="DQ4" t="s">
        <v>1981</v>
      </c>
      <c r="DS4">
        <v>2000</v>
      </c>
      <c r="DT4" t="s">
        <v>3361</v>
      </c>
      <c r="DU4">
        <v>2777.7777777777801</v>
      </c>
      <c r="DV4">
        <v>0.95785440613026795</v>
      </c>
      <c r="DW4">
        <v>0.969894475481068</v>
      </c>
      <c r="DX4">
        <v>2777.7777777777801</v>
      </c>
      <c r="DZ4" t="s">
        <v>2146</v>
      </c>
      <c r="EB4">
        <v>61</v>
      </c>
      <c r="EC4">
        <v>6107</v>
      </c>
      <c r="ED4" t="s">
        <v>3639</v>
      </c>
      <c r="EE4" t="s">
        <v>2146</v>
      </c>
      <c r="EG4">
        <v>61</v>
      </c>
      <c r="EH4" t="s">
        <v>2626</v>
      </c>
      <c r="EI4" t="s">
        <v>3639</v>
      </c>
      <c r="EJ4">
        <v>10</v>
      </c>
      <c r="EK4">
        <v>3</v>
      </c>
      <c r="EL4" t="s">
        <v>2598</v>
      </c>
      <c r="EM4" t="s">
        <v>2635</v>
      </c>
      <c r="FO4" t="s">
        <v>1870</v>
      </c>
      <c r="FY4" t="s">
        <v>1868</v>
      </c>
      <c r="FZ4" t="s">
        <v>2167</v>
      </c>
      <c r="GA4">
        <v>1</v>
      </c>
      <c r="GB4">
        <v>0</v>
      </c>
      <c r="GC4">
        <v>0</v>
      </c>
      <c r="GD4">
        <v>0</v>
      </c>
      <c r="GE4">
        <v>0</v>
      </c>
      <c r="GF4">
        <v>0</v>
      </c>
      <c r="GG4">
        <v>0</v>
      </c>
      <c r="GH4">
        <v>0</v>
      </c>
      <c r="GI4">
        <v>0</v>
      </c>
      <c r="GJ4">
        <v>0</v>
      </c>
      <c r="GK4">
        <v>0</v>
      </c>
      <c r="GL4">
        <v>0</v>
      </c>
      <c r="GM4">
        <v>0</v>
      </c>
      <c r="GO4" t="s">
        <v>2190</v>
      </c>
      <c r="IH4" t="s">
        <v>1897</v>
      </c>
      <c r="II4">
        <v>0</v>
      </c>
      <c r="IJ4">
        <v>0</v>
      </c>
      <c r="IK4">
        <v>0</v>
      </c>
      <c r="IL4">
        <v>1</v>
      </c>
      <c r="IM4">
        <v>0</v>
      </c>
      <c r="LT4" t="s">
        <v>1921</v>
      </c>
      <c r="LU4" t="s">
        <v>2315</v>
      </c>
      <c r="LV4">
        <v>65</v>
      </c>
      <c r="LW4">
        <v>120000</v>
      </c>
      <c r="LX4" t="s">
        <v>5187</v>
      </c>
      <c r="LY4">
        <v>369230.76923076902</v>
      </c>
      <c r="LZ4">
        <v>127.320954907162</v>
      </c>
      <c r="MA4">
        <v>0.64460678985818798</v>
      </c>
      <c r="MB4">
        <v>1846.1538461538501</v>
      </c>
      <c r="MD4" t="s">
        <v>3141</v>
      </c>
      <c r="MF4" t="s">
        <v>2146</v>
      </c>
      <c r="MH4">
        <v>61</v>
      </c>
      <c r="MI4">
        <v>6107</v>
      </c>
      <c r="MJ4" t="s">
        <v>2623</v>
      </c>
      <c r="MK4" t="s">
        <v>2146</v>
      </c>
      <c r="MM4">
        <v>61</v>
      </c>
      <c r="MN4" t="s">
        <v>2626</v>
      </c>
      <c r="MO4" t="s">
        <v>2623</v>
      </c>
      <c r="MP4">
        <v>10</v>
      </c>
      <c r="MQ4">
        <v>4</v>
      </c>
      <c r="MR4" t="s">
        <v>2598</v>
      </c>
      <c r="MS4" t="s">
        <v>2632</v>
      </c>
      <c r="MU4" t="s">
        <v>1870</v>
      </c>
      <c r="NE4" t="s">
        <v>1868</v>
      </c>
      <c r="NF4" t="s">
        <v>2179</v>
      </c>
      <c r="NG4">
        <v>0</v>
      </c>
      <c r="NH4">
        <v>0</v>
      </c>
      <c r="NI4">
        <v>0</v>
      </c>
      <c r="NJ4">
        <v>0</v>
      </c>
      <c r="NK4">
        <v>0</v>
      </c>
      <c r="NL4">
        <v>0</v>
      </c>
      <c r="NM4">
        <v>1</v>
      </c>
      <c r="NN4">
        <v>0</v>
      </c>
      <c r="NO4">
        <v>0</v>
      </c>
      <c r="NP4">
        <v>0</v>
      </c>
      <c r="NQ4">
        <v>0</v>
      </c>
      <c r="NR4">
        <v>0</v>
      </c>
      <c r="NS4">
        <v>0</v>
      </c>
      <c r="NU4" t="s">
        <v>2194</v>
      </c>
      <c r="OQ4" t="s">
        <v>1897</v>
      </c>
      <c r="OR4">
        <v>0</v>
      </c>
      <c r="OS4">
        <v>0</v>
      </c>
      <c r="OT4">
        <v>0</v>
      </c>
      <c r="OU4">
        <v>1</v>
      </c>
      <c r="OV4">
        <v>0</v>
      </c>
      <c r="OW4" t="s">
        <v>5191</v>
      </c>
      <c r="OX4">
        <v>0</v>
      </c>
      <c r="OY4">
        <v>0</v>
      </c>
      <c r="OZ4">
        <v>0</v>
      </c>
      <c r="PA4">
        <v>0</v>
      </c>
      <c r="PB4">
        <v>0</v>
      </c>
      <c r="PC4">
        <v>0</v>
      </c>
      <c r="PD4">
        <v>0</v>
      </c>
      <c r="PE4">
        <v>1</v>
      </c>
      <c r="PF4">
        <v>1</v>
      </c>
      <c r="PG4">
        <v>0</v>
      </c>
      <c r="PI4">
        <v>0</v>
      </c>
      <c r="PJ4">
        <v>0</v>
      </c>
      <c r="XK4" t="s">
        <v>2277</v>
      </c>
      <c r="XL4">
        <v>1</v>
      </c>
      <c r="XM4">
        <v>0</v>
      </c>
      <c r="XN4">
        <v>0</v>
      </c>
      <c r="XO4">
        <v>0</v>
      </c>
      <c r="XP4">
        <v>0</v>
      </c>
      <c r="XQ4">
        <v>0</v>
      </c>
      <c r="XR4">
        <v>0</v>
      </c>
      <c r="XS4">
        <v>0</v>
      </c>
      <c r="XT4">
        <v>0</v>
      </c>
      <c r="XU4">
        <v>0</v>
      </c>
      <c r="XV4">
        <v>0</v>
      </c>
      <c r="XW4">
        <v>0</v>
      </c>
      <c r="XX4">
        <v>0</v>
      </c>
      <c r="XZ4" t="s">
        <v>1870</v>
      </c>
      <c r="YB4" t="s">
        <v>2300</v>
      </c>
      <c r="YC4">
        <v>1</v>
      </c>
      <c r="YD4">
        <v>0</v>
      </c>
      <c r="YE4">
        <v>0</v>
      </c>
      <c r="YF4">
        <v>0</v>
      </c>
      <c r="YG4">
        <v>0</v>
      </c>
      <c r="YH4">
        <v>0</v>
      </c>
      <c r="YI4">
        <v>0</v>
      </c>
      <c r="YJ4">
        <v>0</v>
      </c>
      <c r="YK4">
        <v>0</v>
      </c>
      <c r="YM4" t="s">
        <v>2266</v>
      </c>
      <c r="YN4">
        <v>1</v>
      </c>
      <c r="YO4">
        <v>0</v>
      </c>
      <c r="YP4">
        <v>0</v>
      </c>
      <c r="YQ4">
        <v>0</v>
      </c>
      <c r="YR4">
        <v>0</v>
      </c>
      <c r="YS4">
        <v>0</v>
      </c>
      <c r="YT4">
        <v>0</v>
      </c>
      <c r="YU4">
        <v>0</v>
      </c>
      <c r="YW4" t="s">
        <v>1870</v>
      </c>
      <c r="YX4" t="s">
        <v>2652</v>
      </c>
      <c r="YY4">
        <v>1</v>
      </c>
      <c r="YZ4">
        <v>1</v>
      </c>
      <c r="ZA4">
        <v>0</v>
      </c>
      <c r="ZB4">
        <v>1</v>
      </c>
      <c r="ZC4">
        <v>0</v>
      </c>
      <c r="ZD4">
        <v>0</v>
      </c>
      <c r="ZF4" t="s">
        <v>2242</v>
      </c>
      <c r="ZG4">
        <v>0</v>
      </c>
      <c r="ZH4">
        <v>1</v>
      </c>
      <c r="ZI4">
        <v>0</v>
      </c>
      <c r="ZJ4">
        <v>0</v>
      </c>
      <c r="ZK4">
        <v>0</v>
      </c>
      <c r="ZL4">
        <v>0</v>
      </c>
      <c r="ZM4">
        <v>0</v>
      </c>
      <c r="ZN4">
        <v>0</v>
      </c>
      <c r="ZO4">
        <v>0</v>
      </c>
      <c r="ZP4">
        <v>0</v>
      </c>
      <c r="ZQ4">
        <v>0</v>
      </c>
      <c r="ZS4" t="s">
        <v>2257</v>
      </c>
      <c r="ZU4" t="s">
        <v>2595</v>
      </c>
      <c r="ZV4">
        <v>1</v>
      </c>
      <c r="ZW4">
        <v>1</v>
      </c>
      <c r="ZX4">
        <v>0</v>
      </c>
      <c r="ZY4">
        <v>0</v>
      </c>
      <c r="ZZ4">
        <v>0</v>
      </c>
      <c r="AAA4">
        <v>0</v>
      </c>
      <c r="AAB4">
        <v>0</v>
      </c>
      <c r="AAC4">
        <v>0</v>
      </c>
      <c r="AAE4" t="s">
        <v>2330</v>
      </c>
      <c r="ABD4">
        <v>2623822</v>
      </c>
      <c r="ABE4">
        <v>45825.560393518499</v>
      </c>
      <c r="ABH4" t="s">
        <v>2596</v>
      </c>
      <c r="ABI4" t="s">
        <v>2928</v>
      </c>
      <c r="ABJ4" t="s">
        <v>5182</v>
      </c>
      <c r="ABL4">
        <v>15</v>
      </c>
    </row>
    <row r="5" spans="1:740" x14ac:dyDescent="0.35">
      <c r="A5" t="s">
        <v>5195</v>
      </c>
      <c r="B5" t="s">
        <v>2597</v>
      </c>
      <c r="C5" t="s">
        <v>6072</v>
      </c>
      <c r="D5" t="s">
        <v>6073</v>
      </c>
      <c r="E5">
        <v>45825</v>
      </c>
      <c r="F5" t="s">
        <v>6074</v>
      </c>
      <c r="G5" t="s">
        <v>2800</v>
      </c>
      <c r="H5" s="39">
        <v>45825.5372920718</v>
      </c>
      <c r="I5" s="39">
        <v>45825.549763495401</v>
      </c>
      <c r="J5" s="39">
        <v>45825</v>
      </c>
      <c r="K5" t="s">
        <v>2679</v>
      </c>
      <c r="L5" t="s">
        <v>1847</v>
      </c>
      <c r="M5" t="s">
        <v>2823</v>
      </c>
      <c r="N5" t="s">
        <v>1110</v>
      </c>
      <c r="O5" t="s">
        <v>2619</v>
      </c>
      <c r="P5" t="s">
        <v>1148</v>
      </c>
      <c r="Q5" t="s">
        <v>2622</v>
      </c>
      <c r="R5" t="s">
        <v>1345</v>
      </c>
      <c r="S5" t="s">
        <v>2617</v>
      </c>
      <c r="U5" t="s">
        <v>3129</v>
      </c>
      <c r="W5" t="s">
        <v>1878</v>
      </c>
      <c r="Y5" t="s">
        <v>1868</v>
      </c>
      <c r="Z5">
        <v>32</v>
      </c>
      <c r="AA5" t="s">
        <v>1909</v>
      </c>
      <c r="AB5" t="s">
        <v>1916</v>
      </c>
      <c r="AC5">
        <v>2900</v>
      </c>
      <c r="AF5" t="s">
        <v>1890</v>
      </c>
      <c r="AG5">
        <v>0</v>
      </c>
      <c r="AH5">
        <v>0</v>
      </c>
      <c r="AI5">
        <v>0</v>
      </c>
      <c r="AJ5">
        <v>0</v>
      </c>
      <c r="AK5">
        <v>0</v>
      </c>
      <c r="AL5">
        <v>1</v>
      </c>
      <c r="IH5" t="s">
        <v>1896</v>
      </c>
      <c r="II5">
        <v>0</v>
      </c>
      <c r="IJ5">
        <v>0</v>
      </c>
      <c r="IK5">
        <v>1</v>
      </c>
      <c r="IL5">
        <v>0</v>
      </c>
      <c r="IM5">
        <v>0</v>
      </c>
      <c r="KR5" t="s">
        <v>1921</v>
      </c>
      <c r="KS5" t="s">
        <v>2315</v>
      </c>
      <c r="KT5" t="s">
        <v>2022</v>
      </c>
      <c r="KV5">
        <v>3500</v>
      </c>
      <c r="KW5" t="s">
        <v>2641</v>
      </c>
      <c r="KX5">
        <v>350</v>
      </c>
      <c r="KY5">
        <v>0.12068965517241401</v>
      </c>
      <c r="KZ5">
        <v>0.122206703910615</v>
      </c>
      <c r="LA5">
        <v>3500</v>
      </c>
      <c r="LC5" t="s">
        <v>2100</v>
      </c>
      <c r="LE5" t="s">
        <v>2154</v>
      </c>
      <c r="LJ5" t="s">
        <v>2154</v>
      </c>
      <c r="LO5">
        <v>28</v>
      </c>
      <c r="LP5">
        <v>2</v>
      </c>
      <c r="LQ5" t="s">
        <v>2598</v>
      </c>
      <c r="LR5" t="s">
        <v>2647</v>
      </c>
      <c r="MU5" t="s">
        <v>1870</v>
      </c>
      <c r="NE5" t="s">
        <v>1870</v>
      </c>
      <c r="NU5" t="s">
        <v>2190</v>
      </c>
      <c r="XK5" t="s">
        <v>2277</v>
      </c>
      <c r="XL5">
        <v>1</v>
      </c>
      <c r="XM5">
        <v>0</v>
      </c>
      <c r="XN5">
        <v>0</v>
      </c>
      <c r="XO5">
        <v>0</v>
      </c>
      <c r="XP5">
        <v>0</v>
      </c>
      <c r="XQ5">
        <v>0</v>
      </c>
      <c r="XR5">
        <v>0</v>
      </c>
      <c r="XS5">
        <v>0</v>
      </c>
      <c r="XT5">
        <v>0</v>
      </c>
      <c r="XU5">
        <v>0</v>
      </c>
      <c r="XV5">
        <v>0</v>
      </c>
      <c r="XW5">
        <v>0</v>
      </c>
      <c r="XX5">
        <v>0</v>
      </c>
      <c r="XZ5" t="s">
        <v>1870</v>
      </c>
      <c r="YB5" t="s">
        <v>2300</v>
      </c>
      <c r="YC5">
        <v>1</v>
      </c>
      <c r="YD5">
        <v>0</v>
      </c>
      <c r="YE5">
        <v>0</v>
      </c>
      <c r="YF5">
        <v>0</v>
      </c>
      <c r="YG5">
        <v>0</v>
      </c>
      <c r="YH5">
        <v>0</v>
      </c>
      <c r="YI5">
        <v>0</v>
      </c>
      <c r="YJ5">
        <v>0</v>
      </c>
      <c r="YK5">
        <v>0</v>
      </c>
      <c r="YM5" t="s">
        <v>2268</v>
      </c>
      <c r="YN5">
        <v>0</v>
      </c>
      <c r="YO5">
        <v>1</v>
      </c>
      <c r="YP5">
        <v>0</v>
      </c>
      <c r="YQ5">
        <v>0</v>
      </c>
      <c r="YR5">
        <v>0</v>
      </c>
      <c r="YS5">
        <v>0</v>
      </c>
      <c r="YT5">
        <v>0</v>
      </c>
      <c r="YU5">
        <v>0</v>
      </c>
      <c r="YW5" t="s">
        <v>1870</v>
      </c>
      <c r="YX5" t="s">
        <v>2652</v>
      </c>
      <c r="YY5">
        <v>1</v>
      </c>
      <c r="YZ5">
        <v>1</v>
      </c>
      <c r="ZA5">
        <v>0</v>
      </c>
      <c r="ZB5">
        <v>1</v>
      </c>
      <c r="ZC5">
        <v>0</v>
      </c>
      <c r="ZD5">
        <v>0</v>
      </c>
      <c r="ZF5" t="s">
        <v>2244</v>
      </c>
      <c r="ZG5">
        <v>0</v>
      </c>
      <c r="ZH5">
        <v>0</v>
      </c>
      <c r="ZI5">
        <v>1</v>
      </c>
      <c r="ZJ5">
        <v>0</v>
      </c>
      <c r="ZK5">
        <v>0</v>
      </c>
      <c r="ZL5">
        <v>0</v>
      </c>
      <c r="ZM5">
        <v>0</v>
      </c>
      <c r="ZN5">
        <v>0</v>
      </c>
      <c r="ZO5">
        <v>0</v>
      </c>
      <c r="ZP5">
        <v>0</v>
      </c>
      <c r="ZQ5">
        <v>0</v>
      </c>
      <c r="ZS5" t="s">
        <v>2257</v>
      </c>
      <c r="ZU5" t="s">
        <v>2595</v>
      </c>
      <c r="ZV5">
        <v>1</v>
      </c>
      <c r="ZW5">
        <v>1</v>
      </c>
      <c r="ZX5">
        <v>0</v>
      </c>
      <c r="ZY5">
        <v>0</v>
      </c>
      <c r="ZZ5">
        <v>0</v>
      </c>
      <c r="AAA5">
        <v>0</v>
      </c>
      <c r="AAB5">
        <v>0</v>
      </c>
      <c r="AAC5">
        <v>0</v>
      </c>
      <c r="AAE5" t="s">
        <v>2330</v>
      </c>
      <c r="ABD5">
        <v>2623823</v>
      </c>
      <c r="ABE5">
        <v>45825.560416666704</v>
      </c>
      <c r="ABH5" t="s">
        <v>2596</v>
      </c>
      <c r="ABI5" t="s">
        <v>2928</v>
      </c>
      <c r="ABJ5" t="s">
        <v>5182</v>
      </c>
      <c r="ABL5">
        <v>16</v>
      </c>
    </row>
    <row r="6" spans="1:740" x14ac:dyDescent="0.35">
      <c r="A6" t="s">
        <v>5198</v>
      </c>
      <c r="B6" t="s">
        <v>2597</v>
      </c>
      <c r="C6" t="s">
        <v>6072</v>
      </c>
      <c r="D6" t="s">
        <v>6073</v>
      </c>
      <c r="E6">
        <v>45825</v>
      </c>
      <c r="F6" t="s">
        <v>6074</v>
      </c>
      <c r="G6" t="s">
        <v>2800</v>
      </c>
      <c r="H6" s="39">
        <v>45825.551103854203</v>
      </c>
      <c r="I6" s="39">
        <v>45825.562252280099</v>
      </c>
      <c r="J6" s="39">
        <v>45825</v>
      </c>
      <c r="K6" t="s">
        <v>2679</v>
      </c>
      <c r="L6" t="s">
        <v>1847</v>
      </c>
      <c r="M6" t="s">
        <v>2823</v>
      </c>
      <c r="N6" t="s">
        <v>1110</v>
      </c>
      <c r="O6" t="s">
        <v>2619</v>
      </c>
      <c r="P6" t="s">
        <v>1148</v>
      </c>
      <c r="Q6" t="s">
        <v>2622</v>
      </c>
      <c r="R6" t="s">
        <v>1345</v>
      </c>
      <c r="S6" t="s">
        <v>2617</v>
      </c>
      <c r="U6" t="s">
        <v>3129</v>
      </c>
      <c r="W6" t="s">
        <v>1878</v>
      </c>
      <c r="Y6" t="s">
        <v>1868</v>
      </c>
      <c r="Z6">
        <v>36</v>
      </c>
      <c r="AA6" t="s">
        <v>1911</v>
      </c>
      <c r="AB6" t="s">
        <v>1916</v>
      </c>
      <c r="AC6">
        <v>2900</v>
      </c>
      <c r="AF6" t="s">
        <v>5196</v>
      </c>
      <c r="AG6">
        <v>1</v>
      </c>
      <c r="AH6">
        <v>1</v>
      </c>
      <c r="AI6">
        <v>1</v>
      </c>
      <c r="AJ6">
        <v>0</v>
      </c>
      <c r="AK6">
        <v>1</v>
      </c>
      <c r="AL6">
        <v>0</v>
      </c>
      <c r="AM6" t="s">
        <v>1921</v>
      </c>
      <c r="AN6" t="s">
        <v>2315</v>
      </c>
      <c r="AO6" t="s">
        <v>1954</v>
      </c>
      <c r="AQ6">
        <v>2500</v>
      </c>
      <c r="AR6" t="s">
        <v>2618</v>
      </c>
      <c r="AS6">
        <v>2500</v>
      </c>
      <c r="AT6">
        <v>0.86206896551724099</v>
      </c>
      <c r="AU6">
        <v>0.87290502793296099</v>
      </c>
      <c r="AV6">
        <v>2500</v>
      </c>
      <c r="AX6" t="s">
        <v>2154</v>
      </c>
      <c r="BC6" t="s">
        <v>2154</v>
      </c>
      <c r="BH6">
        <v>14</v>
      </c>
      <c r="BI6">
        <v>3</v>
      </c>
      <c r="BJ6" t="s">
        <v>2598</v>
      </c>
      <c r="BK6" t="s">
        <v>2714</v>
      </c>
      <c r="BM6" t="s">
        <v>1921</v>
      </c>
      <c r="BN6" t="s">
        <v>2315</v>
      </c>
      <c r="BO6" t="s">
        <v>1954</v>
      </c>
      <c r="BQ6">
        <v>1500</v>
      </c>
      <c r="BR6" t="s">
        <v>2715</v>
      </c>
      <c r="BS6">
        <v>1500</v>
      </c>
      <c r="BT6">
        <v>0.51724137931034497</v>
      </c>
      <c r="BU6">
        <v>0.52374301675977697</v>
      </c>
      <c r="BV6">
        <v>1500</v>
      </c>
      <c r="BX6" t="s">
        <v>2154</v>
      </c>
      <c r="CC6" t="s">
        <v>2154</v>
      </c>
      <c r="CH6">
        <v>15</v>
      </c>
      <c r="CI6">
        <v>3</v>
      </c>
      <c r="CJ6" t="s">
        <v>2598</v>
      </c>
      <c r="CK6" t="s">
        <v>2664</v>
      </c>
      <c r="CM6" t="s">
        <v>1921</v>
      </c>
      <c r="CN6" t="s">
        <v>2315</v>
      </c>
      <c r="CO6" t="s">
        <v>1954</v>
      </c>
      <c r="CQ6">
        <v>2700</v>
      </c>
      <c r="CR6" t="s">
        <v>2639</v>
      </c>
      <c r="CS6">
        <v>2700</v>
      </c>
      <c r="CT6">
        <v>0.931034482758621</v>
      </c>
      <c r="CU6">
        <v>0.94273743016759803</v>
      </c>
      <c r="CV6">
        <v>2700</v>
      </c>
      <c r="CX6" t="s">
        <v>1728</v>
      </c>
      <c r="CY6" t="s">
        <v>5183</v>
      </c>
      <c r="CZ6" t="s">
        <v>2154</v>
      </c>
      <c r="DE6" t="s">
        <v>2148</v>
      </c>
      <c r="DJ6">
        <v>14</v>
      </c>
      <c r="DK6">
        <v>3</v>
      </c>
      <c r="DL6" t="s">
        <v>2598</v>
      </c>
      <c r="DM6" t="s">
        <v>2714</v>
      </c>
      <c r="EO6" t="s">
        <v>1921</v>
      </c>
      <c r="EP6" t="s">
        <v>2315</v>
      </c>
      <c r="EQ6" t="s">
        <v>1995</v>
      </c>
      <c r="ES6">
        <v>700</v>
      </c>
      <c r="ET6" t="s">
        <v>2620</v>
      </c>
      <c r="EU6">
        <v>1400</v>
      </c>
      <c r="EV6">
        <v>0.48275862068965503</v>
      </c>
      <c r="EW6">
        <v>0.488826815642458</v>
      </c>
      <c r="EX6">
        <v>1400</v>
      </c>
      <c r="EZ6" t="s">
        <v>2146</v>
      </c>
      <c r="FB6">
        <v>61</v>
      </c>
      <c r="FC6">
        <v>6107</v>
      </c>
      <c r="FD6" t="s">
        <v>1300</v>
      </c>
      <c r="FE6" t="s">
        <v>2944</v>
      </c>
      <c r="FJ6">
        <v>30</v>
      </c>
      <c r="FK6">
        <v>3</v>
      </c>
      <c r="FL6" t="s">
        <v>2598</v>
      </c>
      <c r="FM6" t="s">
        <v>2698</v>
      </c>
      <c r="FO6" t="s">
        <v>1870</v>
      </c>
      <c r="FY6" t="s">
        <v>1870</v>
      </c>
      <c r="GO6" t="s">
        <v>2190</v>
      </c>
      <c r="IH6" t="s">
        <v>2609</v>
      </c>
      <c r="II6">
        <v>1</v>
      </c>
      <c r="IJ6">
        <v>1</v>
      </c>
      <c r="IK6">
        <v>0</v>
      </c>
      <c r="IL6">
        <v>0</v>
      </c>
      <c r="IM6">
        <v>0</v>
      </c>
      <c r="IN6" t="s">
        <v>1921</v>
      </c>
      <c r="IO6" t="s">
        <v>2315</v>
      </c>
      <c r="IP6" t="s">
        <v>1998</v>
      </c>
      <c r="IR6">
        <v>1500</v>
      </c>
      <c r="IS6" t="s">
        <v>5073</v>
      </c>
      <c r="IT6">
        <v>1875</v>
      </c>
      <c r="IU6">
        <v>0.64655172413793105</v>
      </c>
      <c r="IV6">
        <v>0.65467877094972105</v>
      </c>
      <c r="IW6">
        <v>1500</v>
      </c>
      <c r="IY6" t="s">
        <v>2079</v>
      </c>
      <c r="JA6" t="s">
        <v>2146</v>
      </c>
      <c r="JC6">
        <v>61</v>
      </c>
      <c r="JD6">
        <v>6107</v>
      </c>
      <c r="JE6" t="s">
        <v>2623</v>
      </c>
      <c r="JF6" t="s">
        <v>2146</v>
      </c>
      <c r="JH6">
        <v>61</v>
      </c>
      <c r="JI6" t="s">
        <v>2626</v>
      </c>
      <c r="JJ6" t="s">
        <v>2623</v>
      </c>
      <c r="JK6">
        <v>20</v>
      </c>
      <c r="JL6">
        <v>2</v>
      </c>
      <c r="JM6" t="s">
        <v>2598</v>
      </c>
      <c r="JN6" t="s">
        <v>2667</v>
      </c>
      <c r="JP6" t="s">
        <v>1921</v>
      </c>
      <c r="JQ6" t="s">
        <v>2315</v>
      </c>
      <c r="JR6" t="s">
        <v>2013</v>
      </c>
      <c r="JT6">
        <v>25000</v>
      </c>
      <c r="JU6" t="s">
        <v>2591</v>
      </c>
      <c r="JV6">
        <v>5000</v>
      </c>
      <c r="JW6">
        <v>1.72413793103448</v>
      </c>
      <c r="JX6">
        <v>1.74581005586592</v>
      </c>
      <c r="JY6">
        <v>250</v>
      </c>
      <c r="KA6" t="s">
        <v>2135</v>
      </c>
      <c r="KC6" t="s">
        <v>2154</v>
      </c>
      <c r="KH6" t="s">
        <v>2944</v>
      </c>
      <c r="KM6">
        <v>15</v>
      </c>
      <c r="KN6">
        <v>2</v>
      </c>
      <c r="KO6" t="s">
        <v>2598</v>
      </c>
      <c r="KP6" t="s">
        <v>2605</v>
      </c>
      <c r="MU6" t="s">
        <v>1870</v>
      </c>
      <c r="NE6" t="s">
        <v>1870</v>
      </c>
      <c r="NU6" t="s">
        <v>2192</v>
      </c>
      <c r="NV6" t="s">
        <v>1894</v>
      </c>
      <c r="NW6">
        <v>0</v>
      </c>
      <c r="NX6">
        <v>1</v>
      </c>
      <c r="NY6">
        <v>0</v>
      </c>
      <c r="NZ6">
        <v>0</v>
      </c>
      <c r="OA6">
        <v>0</v>
      </c>
      <c r="OB6" t="s">
        <v>3203</v>
      </c>
      <c r="OC6">
        <v>1</v>
      </c>
      <c r="OD6">
        <v>0</v>
      </c>
      <c r="OE6">
        <v>1</v>
      </c>
      <c r="OF6">
        <v>0</v>
      </c>
      <c r="OG6">
        <v>0</v>
      </c>
      <c r="OH6">
        <v>0</v>
      </c>
      <c r="OI6">
        <v>0</v>
      </c>
      <c r="OJ6">
        <v>0</v>
      </c>
      <c r="OK6">
        <v>0</v>
      </c>
      <c r="OL6">
        <v>0</v>
      </c>
      <c r="ON6">
        <v>0</v>
      </c>
      <c r="OO6">
        <v>0</v>
      </c>
      <c r="XK6" t="s">
        <v>2277</v>
      </c>
      <c r="XL6">
        <v>1</v>
      </c>
      <c r="XM6">
        <v>0</v>
      </c>
      <c r="XN6">
        <v>0</v>
      </c>
      <c r="XO6">
        <v>0</v>
      </c>
      <c r="XP6">
        <v>0</v>
      </c>
      <c r="XQ6">
        <v>0</v>
      </c>
      <c r="XR6">
        <v>0</v>
      </c>
      <c r="XS6">
        <v>0</v>
      </c>
      <c r="XT6">
        <v>0</v>
      </c>
      <c r="XU6">
        <v>0</v>
      </c>
      <c r="XV6">
        <v>0</v>
      </c>
      <c r="XW6">
        <v>0</v>
      </c>
      <c r="XX6">
        <v>0</v>
      </c>
      <c r="XZ6" t="s">
        <v>1870</v>
      </c>
      <c r="YB6" t="s">
        <v>2300</v>
      </c>
      <c r="YC6">
        <v>1</v>
      </c>
      <c r="YD6">
        <v>0</v>
      </c>
      <c r="YE6">
        <v>0</v>
      </c>
      <c r="YF6">
        <v>0</v>
      </c>
      <c r="YG6">
        <v>0</v>
      </c>
      <c r="YH6">
        <v>0</v>
      </c>
      <c r="YI6">
        <v>0</v>
      </c>
      <c r="YJ6">
        <v>0</v>
      </c>
      <c r="YK6">
        <v>0</v>
      </c>
      <c r="YM6" t="s">
        <v>2266</v>
      </c>
      <c r="YN6">
        <v>1</v>
      </c>
      <c r="YO6">
        <v>0</v>
      </c>
      <c r="YP6">
        <v>0</v>
      </c>
      <c r="YQ6">
        <v>0</v>
      </c>
      <c r="YR6">
        <v>0</v>
      </c>
      <c r="YS6">
        <v>0</v>
      </c>
      <c r="YT6">
        <v>0</v>
      </c>
      <c r="YU6">
        <v>0</v>
      </c>
      <c r="YW6" t="s">
        <v>1870</v>
      </c>
      <c r="YX6" t="s">
        <v>2652</v>
      </c>
      <c r="YY6">
        <v>1</v>
      </c>
      <c r="YZ6">
        <v>1</v>
      </c>
      <c r="ZA6">
        <v>0</v>
      </c>
      <c r="ZB6">
        <v>1</v>
      </c>
      <c r="ZC6">
        <v>0</v>
      </c>
      <c r="ZD6">
        <v>0</v>
      </c>
      <c r="ZF6" t="s">
        <v>2254</v>
      </c>
      <c r="ZG6">
        <v>0</v>
      </c>
      <c r="ZH6">
        <v>0</v>
      </c>
      <c r="ZI6">
        <v>0</v>
      </c>
      <c r="ZJ6">
        <v>0</v>
      </c>
      <c r="ZK6">
        <v>0</v>
      </c>
      <c r="ZL6">
        <v>0</v>
      </c>
      <c r="ZM6">
        <v>0</v>
      </c>
      <c r="ZN6">
        <v>1</v>
      </c>
      <c r="ZO6">
        <v>0</v>
      </c>
      <c r="ZP6">
        <v>0</v>
      </c>
      <c r="ZQ6">
        <v>0</v>
      </c>
      <c r="ZS6" t="s">
        <v>2259</v>
      </c>
      <c r="ZU6" t="s">
        <v>2595</v>
      </c>
      <c r="ZV6">
        <v>1</v>
      </c>
      <c r="ZW6">
        <v>1</v>
      </c>
      <c r="ZX6">
        <v>0</v>
      </c>
      <c r="ZY6">
        <v>0</v>
      </c>
      <c r="ZZ6">
        <v>0</v>
      </c>
      <c r="AAA6">
        <v>0</v>
      </c>
      <c r="AAB6">
        <v>0</v>
      </c>
      <c r="AAC6">
        <v>0</v>
      </c>
      <c r="AAE6" t="s">
        <v>2330</v>
      </c>
      <c r="ABD6">
        <v>2623824</v>
      </c>
      <c r="ABE6">
        <v>45825.5604282407</v>
      </c>
      <c r="ABH6" t="s">
        <v>2596</v>
      </c>
      <c r="ABI6" t="s">
        <v>2928</v>
      </c>
      <c r="ABJ6" t="s">
        <v>5182</v>
      </c>
      <c r="ABL6">
        <v>17</v>
      </c>
    </row>
    <row r="7" spans="1:740" x14ac:dyDescent="0.35">
      <c r="A7" t="s">
        <v>5203</v>
      </c>
      <c r="B7" t="s">
        <v>2597</v>
      </c>
      <c r="C7" t="s">
        <v>6072</v>
      </c>
      <c r="D7" t="s">
        <v>6073</v>
      </c>
      <c r="E7">
        <v>45825</v>
      </c>
      <c r="F7" t="s">
        <v>6074</v>
      </c>
      <c r="G7" t="s">
        <v>2800</v>
      </c>
      <c r="H7" s="39">
        <v>45825.602455578701</v>
      </c>
      <c r="I7" s="39">
        <v>45825.614055821803</v>
      </c>
      <c r="J7" s="39">
        <v>45825</v>
      </c>
      <c r="K7" t="s">
        <v>2679</v>
      </c>
      <c r="L7" t="s">
        <v>1847</v>
      </c>
      <c r="M7" t="s">
        <v>2823</v>
      </c>
      <c r="N7" t="s">
        <v>1110</v>
      </c>
      <c r="O7" t="s">
        <v>2619</v>
      </c>
      <c r="P7" t="s">
        <v>1148</v>
      </c>
      <c r="Q7" t="s">
        <v>2622</v>
      </c>
      <c r="R7" t="s">
        <v>1345</v>
      </c>
      <c r="S7" t="s">
        <v>2617</v>
      </c>
      <c r="U7" t="s">
        <v>3129</v>
      </c>
      <c r="W7" t="s">
        <v>1878</v>
      </c>
      <c r="Y7" t="s">
        <v>1868</v>
      </c>
      <c r="AA7" t="s">
        <v>1909</v>
      </c>
      <c r="AB7" t="s">
        <v>1916</v>
      </c>
      <c r="AC7">
        <v>2900</v>
      </c>
      <c r="AF7" t="s">
        <v>3186</v>
      </c>
      <c r="AG7">
        <v>1</v>
      </c>
      <c r="AH7">
        <v>1</v>
      </c>
      <c r="AI7">
        <v>0</v>
      </c>
      <c r="AJ7">
        <v>0</v>
      </c>
      <c r="AK7">
        <v>1</v>
      </c>
      <c r="AL7">
        <v>0</v>
      </c>
      <c r="AM7" t="s">
        <v>1921</v>
      </c>
      <c r="AN7" t="s">
        <v>2315</v>
      </c>
      <c r="AO7" t="s">
        <v>1954</v>
      </c>
      <c r="AQ7">
        <v>2500</v>
      </c>
      <c r="AR7" t="s">
        <v>2618</v>
      </c>
      <c r="AS7">
        <v>2500</v>
      </c>
      <c r="AT7">
        <v>0.86206896551724099</v>
      </c>
      <c r="AU7">
        <v>0.87290502793296099</v>
      </c>
      <c r="AV7">
        <v>2500</v>
      </c>
      <c r="AX7" t="s">
        <v>2146</v>
      </c>
      <c r="AZ7">
        <v>61</v>
      </c>
      <c r="BA7">
        <v>6107</v>
      </c>
      <c r="BB7">
        <v>610705</v>
      </c>
      <c r="BC7" t="s">
        <v>2148</v>
      </c>
      <c r="BH7">
        <v>14</v>
      </c>
      <c r="BI7">
        <v>2</v>
      </c>
      <c r="BJ7" t="s">
        <v>2598</v>
      </c>
      <c r="BK7" t="s">
        <v>2664</v>
      </c>
      <c r="BM7" t="s">
        <v>1921</v>
      </c>
      <c r="BN7" t="s">
        <v>2315</v>
      </c>
      <c r="BO7" t="s">
        <v>1954</v>
      </c>
      <c r="BQ7">
        <v>1500</v>
      </c>
      <c r="BR7" t="s">
        <v>2715</v>
      </c>
      <c r="BS7">
        <v>1500</v>
      </c>
      <c r="BT7">
        <v>0.51724137931034497</v>
      </c>
      <c r="BU7">
        <v>0.52374301675977697</v>
      </c>
      <c r="BV7">
        <v>1500</v>
      </c>
      <c r="BX7" t="s">
        <v>2146</v>
      </c>
      <c r="BZ7">
        <v>61</v>
      </c>
      <c r="CA7">
        <v>6110</v>
      </c>
      <c r="CB7" t="s">
        <v>1300</v>
      </c>
      <c r="CC7" t="s">
        <v>2146</v>
      </c>
      <c r="CE7">
        <v>61</v>
      </c>
      <c r="CF7">
        <v>6110</v>
      </c>
      <c r="CG7" t="s">
        <v>2659</v>
      </c>
      <c r="CH7">
        <v>10</v>
      </c>
      <c r="CI7">
        <v>2</v>
      </c>
      <c r="CJ7" t="s">
        <v>2598</v>
      </c>
      <c r="CK7" t="s">
        <v>2602</v>
      </c>
      <c r="EO7" t="s">
        <v>1921</v>
      </c>
      <c r="EP7" t="s">
        <v>2315</v>
      </c>
      <c r="EQ7" t="s">
        <v>1995</v>
      </c>
      <c r="ES7">
        <v>700</v>
      </c>
      <c r="ET7" t="s">
        <v>2620</v>
      </c>
      <c r="EU7">
        <v>1400</v>
      </c>
      <c r="EV7">
        <v>0.48275862068965503</v>
      </c>
      <c r="EW7">
        <v>0.488826815642458</v>
      </c>
      <c r="EX7">
        <v>1400</v>
      </c>
      <c r="EZ7" t="s">
        <v>2146</v>
      </c>
      <c r="FB7">
        <v>61</v>
      </c>
      <c r="FC7">
        <v>6107</v>
      </c>
      <c r="FD7" t="s">
        <v>2627</v>
      </c>
      <c r="FE7" t="s">
        <v>2944</v>
      </c>
      <c r="FJ7">
        <v>20</v>
      </c>
      <c r="FK7">
        <v>2</v>
      </c>
      <c r="FL7" t="s">
        <v>2598</v>
      </c>
      <c r="FM7" t="s">
        <v>2667</v>
      </c>
      <c r="FO7" t="s">
        <v>1870</v>
      </c>
      <c r="FY7" t="s">
        <v>1870</v>
      </c>
      <c r="GO7" t="s">
        <v>2190</v>
      </c>
      <c r="IH7" t="s">
        <v>2636</v>
      </c>
      <c r="II7">
        <v>1</v>
      </c>
      <c r="IJ7">
        <v>1</v>
      </c>
      <c r="IK7">
        <v>1</v>
      </c>
      <c r="IL7">
        <v>0</v>
      </c>
      <c r="IM7">
        <v>0</v>
      </c>
      <c r="IN7" t="s">
        <v>1921</v>
      </c>
      <c r="IO7" t="s">
        <v>2315</v>
      </c>
      <c r="IP7" t="s">
        <v>1998</v>
      </c>
      <c r="IR7">
        <v>1500</v>
      </c>
      <c r="IS7" t="s">
        <v>5073</v>
      </c>
      <c r="IT7">
        <v>1875</v>
      </c>
      <c r="IU7">
        <v>0.64655172413793105</v>
      </c>
      <c r="IV7">
        <v>0.65467877094972105</v>
      </c>
      <c r="IW7">
        <v>1500</v>
      </c>
      <c r="IY7" t="s">
        <v>2079</v>
      </c>
      <c r="JA7" t="s">
        <v>2146</v>
      </c>
      <c r="JC7">
        <v>61</v>
      </c>
      <c r="JD7">
        <v>6109</v>
      </c>
      <c r="JE7" t="s">
        <v>2622</v>
      </c>
      <c r="JF7" t="s">
        <v>2146</v>
      </c>
      <c r="JH7">
        <v>61</v>
      </c>
      <c r="JI7" t="s">
        <v>2619</v>
      </c>
      <c r="JJ7" t="s">
        <v>2622</v>
      </c>
      <c r="JK7">
        <v>20</v>
      </c>
      <c r="JL7">
        <v>1</v>
      </c>
      <c r="JM7" t="s">
        <v>2598</v>
      </c>
      <c r="JN7" t="s">
        <v>2603</v>
      </c>
      <c r="JP7" t="s">
        <v>1921</v>
      </c>
      <c r="JQ7" t="s">
        <v>2315</v>
      </c>
      <c r="JR7" t="s">
        <v>2013</v>
      </c>
      <c r="JT7">
        <v>24500</v>
      </c>
      <c r="JU7" t="s">
        <v>5199</v>
      </c>
      <c r="JV7">
        <v>4900</v>
      </c>
      <c r="JW7">
        <v>1.68965517241379</v>
      </c>
      <c r="JX7">
        <v>1.7108938547485999</v>
      </c>
      <c r="JY7">
        <v>245</v>
      </c>
      <c r="KA7" t="s">
        <v>2135</v>
      </c>
      <c r="KC7" t="s">
        <v>2154</v>
      </c>
      <c r="KH7" t="s">
        <v>2944</v>
      </c>
      <c r="KM7">
        <v>15</v>
      </c>
      <c r="KN7">
        <v>2</v>
      </c>
      <c r="KO7" t="s">
        <v>2598</v>
      </c>
      <c r="KP7" t="s">
        <v>2605</v>
      </c>
      <c r="KR7" t="s">
        <v>1921</v>
      </c>
      <c r="KS7" t="s">
        <v>2315</v>
      </c>
      <c r="KT7" t="s">
        <v>2022</v>
      </c>
      <c r="KV7">
        <v>3500</v>
      </c>
      <c r="KW7" t="s">
        <v>2641</v>
      </c>
      <c r="KX7">
        <v>350</v>
      </c>
      <c r="KY7">
        <v>0.12068965517241401</v>
      </c>
      <c r="KZ7">
        <v>0.122206703910615</v>
      </c>
      <c r="LA7">
        <v>3500</v>
      </c>
      <c r="LC7" t="s">
        <v>2100</v>
      </c>
      <c r="LE7" t="s">
        <v>2146</v>
      </c>
      <c r="LG7">
        <v>61</v>
      </c>
      <c r="LH7" t="s">
        <v>2626</v>
      </c>
      <c r="LI7" t="s">
        <v>2627</v>
      </c>
      <c r="LJ7" t="s">
        <v>2154</v>
      </c>
      <c r="LO7">
        <v>40</v>
      </c>
      <c r="LP7">
        <v>2</v>
      </c>
      <c r="LQ7" t="s">
        <v>2598</v>
      </c>
      <c r="LR7" t="s">
        <v>2995</v>
      </c>
      <c r="MU7" t="s">
        <v>1870</v>
      </c>
      <c r="NE7" t="s">
        <v>1870</v>
      </c>
      <c r="NU7" t="s">
        <v>2190</v>
      </c>
      <c r="XK7" t="s">
        <v>2277</v>
      </c>
      <c r="XL7">
        <v>1</v>
      </c>
      <c r="XM7">
        <v>0</v>
      </c>
      <c r="XN7">
        <v>0</v>
      </c>
      <c r="XO7">
        <v>0</v>
      </c>
      <c r="XP7">
        <v>0</v>
      </c>
      <c r="XQ7">
        <v>0</v>
      </c>
      <c r="XR7">
        <v>0</v>
      </c>
      <c r="XS7">
        <v>0</v>
      </c>
      <c r="XT7">
        <v>0</v>
      </c>
      <c r="XU7">
        <v>0</v>
      </c>
      <c r="XV7">
        <v>0</v>
      </c>
      <c r="XW7">
        <v>0</v>
      </c>
      <c r="XX7">
        <v>0</v>
      </c>
      <c r="XZ7" t="s">
        <v>1870</v>
      </c>
      <c r="YB7" t="s">
        <v>2300</v>
      </c>
      <c r="YC7">
        <v>1</v>
      </c>
      <c r="YD7">
        <v>0</v>
      </c>
      <c r="YE7">
        <v>0</v>
      </c>
      <c r="YF7">
        <v>0</v>
      </c>
      <c r="YG7">
        <v>0</v>
      </c>
      <c r="YH7">
        <v>0</v>
      </c>
      <c r="YI7">
        <v>0</v>
      </c>
      <c r="YJ7">
        <v>0</v>
      </c>
      <c r="YK7">
        <v>0</v>
      </c>
      <c r="YM7" t="s">
        <v>2266</v>
      </c>
      <c r="YN7">
        <v>1</v>
      </c>
      <c r="YO7">
        <v>0</v>
      </c>
      <c r="YP7">
        <v>0</v>
      </c>
      <c r="YQ7">
        <v>0</v>
      </c>
      <c r="YR7">
        <v>0</v>
      </c>
      <c r="YS7">
        <v>0</v>
      </c>
      <c r="YT7">
        <v>0</v>
      </c>
      <c r="YU7">
        <v>0</v>
      </c>
      <c r="YW7" t="s">
        <v>1870</v>
      </c>
      <c r="YX7" t="s">
        <v>5202</v>
      </c>
      <c r="YY7">
        <v>1</v>
      </c>
      <c r="YZ7">
        <v>1</v>
      </c>
      <c r="ZA7">
        <v>1</v>
      </c>
      <c r="ZB7">
        <v>1</v>
      </c>
      <c r="ZC7">
        <v>0</v>
      </c>
      <c r="ZD7">
        <v>0</v>
      </c>
      <c r="ZF7" t="s">
        <v>2712</v>
      </c>
      <c r="ZG7">
        <v>0</v>
      </c>
      <c r="ZH7">
        <v>0</v>
      </c>
      <c r="ZI7">
        <v>1</v>
      </c>
      <c r="ZJ7">
        <v>0</v>
      </c>
      <c r="ZK7">
        <v>0</v>
      </c>
      <c r="ZL7">
        <v>0</v>
      </c>
      <c r="ZM7">
        <v>0</v>
      </c>
      <c r="ZN7">
        <v>1</v>
      </c>
      <c r="ZO7">
        <v>0</v>
      </c>
      <c r="ZP7">
        <v>0</v>
      </c>
      <c r="ZQ7">
        <v>0</v>
      </c>
      <c r="ZS7" t="s">
        <v>2257</v>
      </c>
      <c r="ZU7" t="s">
        <v>2595</v>
      </c>
      <c r="ZV7">
        <v>1</v>
      </c>
      <c r="ZW7">
        <v>1</v>
      </c>
      <c r="ZX7">
        <v>0</v>
      </c>
      <c r="ZY7">
        <v>0</v>
      </c>
      <c r="ZZ7">
        <v>0</v>
      </c>
      <c r="AAA7">
        <v>0</v>
      </c>
      <c r="AAB7">
        <v>0</v>
      </c>
      <c r="AAC7">
        <v>0</v>
      </c>
      <c r="AAE7" t="s">
        <v>2330</v>
      </c>
      <c r="ABD7">
        <v>2623825</v>
      </c>
      <c r="ABE7">
        <v>45825.560439814799</v>
      </c>
      <c r="ABH7" t="s">
        <v>2596</v>
      </c>
      <c r="ABI7" t="s">
        <v>2928</v>
      </c>
      <c r="ABJ7" t="s">
        <v>5182</v>
      </c>
      <c r="ABL7">
        <v>18</v>
      </c>
    </row>
    <row r="8" spans="1:740" x14ac:dyDescent="0.35">
      <c r="A8" t="s">
        <v>5208</v>
      </c>
      <c r="B8" t="s">
        <v>2597</v>
      </c>
      <c r="C8" t="s">
        <v>6072</v>
      </c>
      <c r="D8" t="s">
        <v>6073</v>
      </c>
      <c r="E8">
        <v>45825</v>
      </c>
      <c r="F8" t="s">
        <v>6074</v>
      </c>
      <c r="G8" t="s">
        <v>2800</v>
      </c>
      <c r="H8" s="39">
        <v>45825.512629236102</v>
      </c>
      <c r="I8" s="39">
        <v>45827.459320659698</v>
      </c>
      <c r="J8" s="39">
        <v>45825</v>
      </c>
      <c r="K8" t="s">
        <v>3804</v>
      </c>
      <c r="L8" t="s">
        <v>3805</v>
      </c>
      <c r="M8" t="s">
        <v>2823</v>
      </c>
      <c r="N8" t="s">
        <v>1110</v>
      </c>
      <c r="O8" t="s">
        <v>2732</v>
      </c>
      <c r="P8" t="s">
        <v>1144</v>
      </c>
      <c r="Q8" t="s">
        <v>3184</v>
      </c>
      <c r="R8" t="s">
        <v>1363</v>
      </c>
      <c r="S8" t="s">
        <v>3810</v>
      </c>
      <c r="U8" t="s">
        <v>3807</v>
      </c>
      <c r="W8" t="s">
        <v>1880</v>
      </c>
      <c r="Y8" t="s">
        <v>1868</v>
      </c>
      <c r="Z8">
        <v>45</v>
      </c>
      <c r="AA8" t="s">
        <v>1911</v>
      </c>
      <c r="AB8" t="s">
        <v>1914</v>
      </c>
      <c r="AC8">
        <v>3000</v>
      </c>
      <c r="AF8" t="s">
        <v>3882</v>
      </c>
      <c r="AG8">
        <v>1</v>
      </c>
      <c r="AH8">
        <v>1</v>
      </c>
      <c r="AI8">
        <v>0</v>
      </c>
      <c r="AJ8">
        <v>1</v>
      </c>
      <c r="AK8">
        <v>1</v>
      </c>
      <c r="AL8">
        <v>0</v>
      </c>
      <c r="AM8" t="s">
        <v>1921</v>
      </c>
      <c r="AN8" t="s">
        <v>2315</v>
      </c>
      <c r="AO8" t="s">
        <v>1937</v>
      </c>
      <c r="AQ8">
        <v>2000</v>
      </c>
      <c r="AR8" t="s">
        <v>3162</v>
      </c>
      <c r="AS8">
        <v>1818.1818181818201</v>
      </c>
      <c r="AT8">
        <v>0.60606060606060597</v>
      </c>
      <c r="AU8">
        <v>0.63484002031488096</v>
      </c>
      <c r="AV8">
        <v>1818.1818181818201</v>
      </c>
      <c r="AX8" t="s">
        <v>2146</v>
      </c>
      <c r="AZ8">
        <v>61</v>
      </c>
      <c r="BA8">
        <v>6103</v>
      </c>
      <c r="BB8">
        <v>610302</v>
      </c>
      <c r="BC8" t="s">
        <v>2146</v>
      </c>
      <c r="BE8">
        <v>61</v>
      </c>
      <c r="BF8" t="s">
        <v>2732</v>
      </c>
      <c r="BG8" t="s">
        <v>3184</v>
      </c>
      <c r="BH8">
        <v>4</v>
      </c>
      <c r="BI8">
        <v>1</v>
      </c>
      <c r="BJ8" t="s">
        <v>2598</v>
      </c>
      <c r="BK8" t="s">
        <v>2599</v>
      </c>
      <c r="BM8" t="s">
        <v>1921</v>
      </c>
      <c r="BN8" t="s">
        <v>2315</v>
      </c>
      <c r="BO8" t="s">
        <v>1962</v>
      </c>
      <c r="BQ8">
        <v>1000</v>
      </c>
      <c r="BR8" t="s">
        <v>3199</v>
      </c>
      <c r="BS8">
        <v>1282.0512820512799</v>
      </c>
      <c r="BT8">
        <v>0.427350427350427</v>
      </c>
      <c r="BU8">
        <v>0.44764360406818499</v>
      </c>
      <c r="BV8">
        <v>1282.0512820512799</v>
      </c>
      <c r="BX8" t="s">
        <v>2146</v>
      </c>
      <c r="BZ8">
        <v>61</v>
      </c>
      <c r="CA8">
        <v>6103</v>
      </c>
      <c r="CB8" t="s">
        <v>3184</v>
      </c>
      <c r="CC8" t="s">
        <v>2146</v>
      </c>
      <c r="CE8">
        <v>61</v>
      </c>
      <c r="CF8">
        <v>6103</v>
      </c>
      <c r="CG8" t="s">
        <v>3184</v>
      </c>
      <c r="CH8">
        <v>3</v>
      </c>
      <c r="CI8">
        <v>0</v>
      </c>
      <c r="CJ8" t="s">
        <v>2598</v>
      </c>
      <c r="CK8" t="s">
        <v>2599</v>
      </c>
      <c r="DO8" t="s">
        <v>1923</v>
      </c>
      <c r="DP8" t="s">
        <v>2315</v>
      </c>
      <c r="DQ8" t="s">
        <v>1983</v>
      </c>
      <c r="DS8">
        <v>5000</v>
      </c>
      <c r="DT8" t="s">
        <v>3720</v>
      </c>
      <c r="DU8">
        <v>3333.3333333333298</v>
      </c>
      <c r="DV8">
        <v>1.1111111111111101</v>
      </c>
      <c r="DW8">
        <v>1.1638733705772799</v>
      </c>
      <c r="DX8">
        <v>3333.3333333333298</v>
      </c>
      <c r="DZ8" t="s">
        <v>2146</v>
      </c>
      <c r="EB8">
        <v>61</v>
      </c>
      <c r="EC8">
        <v>6107</v>
      </c>
      <c r="ED8" t="s">
        <v>2623</v>
      </c>
      <c r="EE8" t="s">
        <v>2146</v>
      </c>
      <c r="EG8">
        <v>61</v>
      </c>
      <c r="EH8" t="s">
        <v>2626</v>
      </c>
      <c r="EI8" t="s">
        <v>2623</v>
      </c>
      <c r="EJ8">
        <v>20</v>
      </c>
      <c r="EK8">
        <v>20</v>
      </c>
      <c r="EL8" t="s">
        <v>2592</v>
      </c>
      <c r="EM8" t="s">
        <v>2598</v>
      </c>
      <c r="EN8" t="s">
        <v>1868</v>
      </c>
      <c r="EO8" t="s">
        <v>1923</v>
      </c>
      <c r="EP8" t="s">
        <v>2315</v>
      </c>
      <c r="EQ8" t="s">
        <v>1995</v>
      </c>
      <c r="ES8">
        <v>1000</v>
      </c>
      <c r="ET8" t="s">
        <v>2606</v>
      </c>
      <c r="EU8">
        <v>2000</v>
      </c>
      <c r="EV8">
        <v>0.66666666666666696</v>
      </c>
      <c r="EW8">
        <v>0.69832402234636903</v>
      </c>
      <c r="EX8">
        <v>2000</v>
      </c>
      <c r="EZ8" t="s">
        <v>2146</v>
      </c>
      <c r="FB8">
        <v>61</v>
      </c>
      <c r="FC8">
        <v>6101</v>
      </c>
      <c r="FD8" t="s">
        <v>2684</v>
      </c>
      <c r="FE8" t="s">
        <v>2944</v>
      </c>
      <c r="FJ8">
        <v>10</v>
      </c>
      <c r="FK8">
        <v>1</v>
      </c>
      <c r="FL8" t="s">
        <v>2598</v>
      </c>
      <c r="FM8" t="s">
        <v>2642</v>
      </c>
      <c r="FO8" t="s">
        <v>1870</v>
      </c>
      <c r="FY8" t="s">
        <v>1868</v>
      </c>
      <c r="FZ8" t="s">
        <v>2940</v>
      </c>
      <c r="GA8">
        <v>0</v>
      </c>
      <c r="GB8">
        <v>0</v>
      </c>
      <c r="GC8">
        <v>0</v>
      </c>
      <c r="GD8">
        <v>0</v>
      </c>
      <c r="GE8">
        <v>0</v>
      </c>
      <c r="GF8">
        <v>1</v>
      </c>
      <c r="GG8">
        <v>0</v>
      </c>
      <c r="GH8">
        <v>0</v>
      </c>
      <c r="GI8">
        <v>1</v>
      </c>
      <c r="GJ8">
        <v>1</v>
      </c>
      <c r="GK8">
        <v>0</v>
      </c>
      <c r="GL8">
        <v>0</v>
      </c>
      <c r="GM8">
        <v>0</v>
      </c>
      <c r="GO8" t="s">
        <v>2194</v>
      </c>
      <c r="HL8" t="s">
        <v>2724</v>
      </c>
      <c r="HM8">
        <v>0</v>
      </c>
      <c r="HN8">
        <v>0</v>
      </c>
      <c r="HO8">
        <v>0</v>
      </c>
      <c r="HP8">
        <v>1</v>
      </c>
      <c r="HQ8">
        <v>1</v>
      </c>
      <c r="HR8">
        <v>0</v>
      </c>
      <c r="HS8" t="s">
        <v>2229</v>
      </c>
      <c r="HT8">
        <v>0</v>
      </c>
      <c r="HU8">
        <v>0</v>
      </c>
      <c r="HV8">
        <v>0</v>
      </c>
      <c r="HW8">
        <v>0</v>
      </c>
      <c r="HX8">
        <v>0</v>
      </c>
      <c r="HY8">
        <v>1</v>
      </c>
      <c r="HZ8">
        <v>0</v>
      </c>
      <c r="IA8">
        <v>0</v>
      </c>
      <c r="IB8">
        <v>0</v>
      </c>
      <c r="IC8">
        <v>0</v>
      </c>
      <c r="IE8">
        <v>0</v>
      </c>
      <c r="IF8">
        <v>0</v>
      </c>
      <c r="IH8" t="s">
        <v>1890</v>
      </c>
      <c r="II8">
        <v>0</v>
      </c>
      <c r="IJ8">
        <v>0</v>
      </c>
      <c r="IK8">
        <v>0</v>
      </c>
      <c r="IL8">
        <v>0</v>
      </c>
      <c r="IM8">
        <v>1</v>
      </c>
      <c r="XK8" t="s">
        <v>2277</v>
      </c>
      <c r="XL8">
        <v>1</v>
      </c>
      <c r="XM8">
        <v>0</v>
      </c>
      <c r="XN8">
        <v>0</v>
      </c>
      <c r="XO8">
        <v>0</v>
      </c>
      <c r="XP8">
        <v>0</v>
      </c>
      <c r="XQ8">
        <v>0</v>
      </c>
      <c r="XR8">
        <v>0</v>
      </c>
      <c r="XS8">
        <v>0</v>
      </c>
      <c r="XT8">
        <v>0</v>
      </c>
      <c r="XU8">
        <v>0</v>
      </c>
      <c r="XV8">
        <v>0</v>
      </c>
      <c r="XW8">
        <v>0</v>
      </c>
      <c r="XX8">
        <v>0</v>
      </c>
      <c r="XZ8" t="s">
        <v>1870</v>
      </c>
      <c r="YB8" t="s">
        <v>2300</v>
      </c>
      <c r="YC8">
        <v>1</v>
      </c>
      <c r="YD8">
        <v>0</v>
      </c>
      <c r="YE8">
        <v>0</v>
      </c>
      <c r="YF8">
        <v>0</v>
      </c>
      <c r="YG8">
        <v>0</v>
      </c>
      <c r="YH8">
        <v>0</v>
      </c>
      <c r="YI8">
        <v>0</v>
      </c>
      <c r="YJ8">
        <v>0</v>
      </c>
      <c r="YK8">
        <v>0</v>
      </c>
      <c r="YM8" t="s">
        <v>2270</v>
      </c>
      <c r="YN8">
        <v>0</v>
      </c>
      <c r="YO8">
        <v>0</v>
      </c>
      <c r="YP8">
        <v>1</v>
      </c>
      <c r="YQ8">
        <v>0</v>
      </c>
      <c r="YR8">
        <v>0</v>
      </c>
      <c r="YS8">
        <v>0</v>
      </c>
      <c r="YT8">
        <v>0</v>
      </c>
      <c r="YU8">
        <v>0</v>
      </c>
      <c r="YW8" t="s">
        <v>1870</v>
      </c>
      <c r="YX8" t="s">
        <v>2604</v>
      </c>
      <c r="YY8">
        <v>1</v>
      </c>
      <c r="YZ8">
        <v>1</v>
      </c>
      <c r="ZA8">
        <v>1</v>
      </c>
      <c r="ZB8">
        <v>0</v>
      </c>
      <c r="ZC8">
        <v>0</v>
      </c>
      <c r="ZD8">
        <v>0</v>
      </c>
      <c r="ZF8" t="s">
        <v>2676</v>
      </c>
      <c r="ZG8">
        <v>0</v>
      </c>
      <c r="ZH8">
        <v>0</v>
      </c>
      <c r="ZI8">
        <v>1</v>
      </c>
      <c r="ZJ8">
        <v>1</v>
      </c>
      <c r="ZK8">
        <v>0</v>
      </c>
      <c r="ZL8">
        <v>0</v>
      </c>
      <c r="ZM8">
        <v>0</v>
      </c>
      <c r="ZN8">
        <v>0</v>
      </c>
      <c r="ZO8">
        <v>0</v>
      </c>
      <c r="ZP8">
        <v>0</v>
      </c>
      <c r="ZQ8">
        <v>0</v>
      </c>
      <c r="ZS8" t="s">
        <v>2259</v>
      </c>
      <c r="ZU8" t="s">
        <v>2315</v>
      </c>
      <c r="ZV8">
        <v>1</v>
      </c>
      <c r="ZW8">
        <v>0</v>
      </c>
      <c r="ZX8">
        <v>0</v>
      </c>
      <c r="ZY8">
        <v>0</v>
      </c>
      <c r="ZZ8">
        <v>0</v>
      </c>
      <c r="AAA8">
        <v>0</v>
      </c>
      <c r="AAB8">
        <v>0</v>
      </c>
      <c r="AAC8">
        <v>0</v>
      </c>
      <c r="AAE8" t="s">
        <v>2330</v>
      </c>
      <c r="ABD8">
        <v>2626345</v>
      </c>
      <c r="ABE8">
        <v>45827.379907407398</v>
      </c>
      <c r="ABH8" t="s">
        <v>2596</v>
      </c>
      <c r="ABI8" t="s">
        <v>2928</v>
      </c>
      <c r="ABJ8" t="s">
        <v>5182</v>
      </c>
      <c r="ABL8">
        <v>27</v>
      </c>
    </row>
    <row r="9" spans="1:740" x14ac:dyDescent="0.35">
      <c r="A9" t="s">
        <v>5212</v>
      </c>
      <c r="B9" t="s">
        <v>2597</v>
      </c>
      <c r="C9" t="s">
        <v>6072</v>
      </c>
      <c r="D9" t="s">
        <v>6073</v>
      </c>
      <c r="E9">
        <v>45825</v>
      </c>
      <c r="F9" t="s">
        <v>6074</v>
      </c>
      <c r="G9" t="s">
        <v>2800</v>
      </c>
      <c r="H9" s="39">
        <v>45825.576304479197</v>
      </c>
      <c r="I9" s="39">
        <v>45827.462255405102</v>
      </c>
      <c r="J9" s="39">
        <v>45825</v>
      </c>
      <c r="K9" t="s">
        <v>3804</v>
      </c>
      <c r="L9" t="s">
        <v>3805</v>
      </c>
      <c r="M9" t="s">
        <v>2823</v>
      </c>
      <c r="N9" t="s">
        <v>1110</v>
      </c>
      <c r="O9" t="s">
        <v>2732</v>
      </c>
      <c r="P9" t="s">
        <v>1144</v>
      </c>
      <c r="Q9" t="s">
        <v>3184</v>
      </c>
      <c r="R9" t="s">
        <v>1363</v>
      </c>
      <c r="S9" t="s">
        <v>3810</v>
      </c>
      <c r="U9" t="s">
        <v>3807</v>
      </c>
      <c r="W9" t="s">
        <v>1880</v>
      </c>
      <c r="Y9" t="s">
        <v>1868</v>
      </c>
      <c r="Z9">
        <v>30</v>
      </c>
      <c r="AA9" t="s">
        <v>1911</v>
      </c>
      <c r="AB9" t="s">
        <v>1914</v>
      </c>
      <c r="AC9">
        <v>2900</v>
      </c>
      <c r="AF9" t="s">
        <v>1890</v>
      </c>
      <c r="AG9">
        <v>0</v>
      </c>
      <c r="AH9">
        <v>0</v>
      </c>
      <c r="AI9">
        <v>0</v>
      </c>
      <c r="AJ9">
        <v>0</v>
      </c>
      <c r="AK9">
        <v>0</v>
      </c>
      <c r="AL9">
        <v>1</v>
      </c>
      <c r="IH9" t="s">
        <v>1897</v>
      </c>
      <c r="II9">
        <v>0</v>
      </c>
      <c r="IJ9">
        <v>0</v>
      </c>
      <c r="IK9">
        <v>0</v>
      </c>
      <c r="IL9">
        <v>1</v>
      </c>
      <c r="IM9">
        <v>0</v>
      </c>
      <c r="LT9" t="s">
        <v>1921</v>
      </c>
      <c r="LU9" t="s">
        <v>2315</v>
      </c>
      <c r="LV9">
        <v>55</v>
      </c>
      <c r="LW9">
        <v>50000</v>
      </c>
      <c r="LX9" t="s">
        <v>5209</v>
      </c>
      <c r="LY9">
        <v>181818.181818182</v>
      </c>
      <c r="LZ9">
        <v>62.6959247648903</v>
      </c>
      <c r="MA9">
        <v>0.31742001015743998</v>
      </c>
      <c r="MB9">
        <v>909.09090909090901</v>
      </c>
      <c r="MD9" t="s">
        <v>2066</v>
      </c>
      <c r="MF9" t="s">
        <v>2146</v>
      </c>
      <c r="MH9">
        <v>61</v>
      </c>
      <c r="MI9">
        <v>6103</v>
      </c>
      <c r="MJ9" t="s">
        <v>3184</v>
      </c>
      <c r="MK9" t="s">
        <v>2146</v>
      </c>
      <c r="MM9">
        <v>61</v>
      </c>
      <c r="MN9" t="s">
        <v>2732</v>
      </c>
      <c r="MO9" t="s">
        <v>3184</v>
      </c>
      <c r="MP9">
        <v>25</v>
      </c>
      <c r="MQ9">
        <v>0</v>
      </c>
      <c r="MR9" t="s">
        <v>2598</v>
      </c>
      <c r="MS9" t="s">
        <v>2685</v>
      </c>
      <c r="MU9" t="s">
        <v>1870</v>
      </c>
      <c r="NE9" t="s">
        <v>1870</v>
      </c>
      <c r="NU9" t="s">
        <v>2192</v>
      </c>
      <c r="NV9" t="s">
        <v>1897</v>
      </c>
      <c r="NW9">
        <v>0</v>
      </c>
      <c r="NX9">
        <v>0</v>
      </c>
      <c r="NY9">
        <v>0</v>
      </c>
      <c r="NZ9">
        <v>1</v>
      </c>
      <c r="OA9">
        <v>0</v>
      </c>
      <c r="OB9" t="s">
        <v>2201</v>
      </c>
      <c r="OC9">
        <v>0</v>
      </c>
      <c r="OD9">
        <v>0</v>
      </c>
      <c r="OE9">
        <v>1</v>
      </c>
      <c r="OF9">
        <v>0</v>
      </c>
      <c r="OG9">
        <v>0</v>
      </c>
      <c r="OH9">
        <v>0</v>
      </c>
      <c r="OI9">
        <v>0</v>
      </c>
      <c r="OJ9">
        <v>0</v>
      </c>
      <c r="OK9">
        <v>0</v>
      </c>
      <c r="OL9">
        <v>0</v>
      </c>
      <c r="ON9">
        <v>0</v>
      </c>
      <c r="OO9">
        <v>0</v>
      </c>
      <c r="XK9" t="s">
        <v>2277</v>
      </c>
      <c r="XL9">
        <v>1</v>
      </c>
      <c r="XM9">
        <v>0</v>
      </c>
      <c r="XN9">
        <v>0</v>
      </c>
      <c r="XO9">
        <v>0</v>
      </c>
      <c r="XP9">
        <v>0</v>
      </c>
      <c r="XQ9">
        <v>0</v>
      </c>
      <c r="XR9">
        <v>0</v>
      </c>
      <c r="XS9">
        <v>0</v>
      </c>
      <c r="XT9">
        <v>0</v>
      </c>
      <c r="XU9">
        <v>0</v>
      </c>
      <c r="XV9">
        <v>0</v>
      </c>
      <c r="XW9">
        <v>0</v>
      </c>
      <c r="XX9">
        <v>0</v>
      </c>
      <c r="XZ9" t="s">
        <v>1870</v>
      </c>
      <c r="YB9" t="s">
        <v>2300</v>
      </c>
      <c r="YC9">
        <v>1</v>
      </c>
      <c r="YD9">
        <v>0</v>
      </c>
      <c r="YE9">
        <v>0</v>
      </c>
      <c r="YF9">
        <v>0</v>
      </c>
      <c r="YG9">
        <v>0</v>
      </c>
      <c r="YH9">
        <v>0</v>
      </c>
      <c r="YI9">
        <v>0</v>
      </c>
      <c r="YJ9">
        <v>0</v>
      </c>
      <c r="YK9">
        <v>0</v>
      </c>
      <c r="YM9" t="s">
        <v>2270</v>
      </c>
      <c r="YN9">
        <v>0</v>
      </c>
      <c r="YO9">
        <v>0</v>
      </c>
      <c r="YP9">
        <v>1</v>
      </c>
      <c r="YQ9">
        <v>0</v>
      </c>
      <c r="YR9">
        <v>0</v>
      </c>
      <c r="YS9">
        <v>0</v>
      </c>
      <c r="YT9">
        <v>0</v>
      </c>
      <c r="YU9">
        <v>0</v>
      </c>
      <c r="YW9" t="s">
        <v>1870</v>
      </c>
      <c r="YX9" t="s">
        <v>109</v>
      </c>
      <c r="YY9">
        <v>1</v>
      </c>
      <c r="YZ9">
        <v>0</v>
      </c>
      <c r="ZA9">
        <v>0</v>
      </c>
      <c r="ZB9">
        <v>0</v>
      </c>
      <c r="ZC9">
        <v>0</v>
      </c>
      <c r="ZD9">
        <v>0</v>
      </c>
      <c r="ZF9" t="s">
        <v>2676</v>
      </c>
      <c r="ZG9">
        <v>0</v>
      </c>
      <c r="ZH9">
        <v>0</v>
      </c>
      <c r="ZI9">
        <v>1</v>
      </c>
      <c r="ZJ9">
        <v>1</v>
      </c>
      <c r="ZK9">
        <v>0</v>
      </c>
      <c r="ZL9">
        <v>0</v>
      </c>
      <c r="ZM9">
        <v>0</v>
      </c>
      <c r="ZN9">
        <v>0</v>
      </c>
      <c r="ZO9">
        <v>0</v>
      </c>
      <c r="ZP9">
        <v>0</v>
      </c>
      <c r="ZQ9">
        <v>0</v>
      </c>
      <c r="ZS9" t="s">
        <v>2259</v>
      </c>
      <c r="ZU9" t="s">
        <v>2315</v>
      </c>
      <c r="ZV9">
        <v>1</v>
      </c>
      <c r="ZW9">
        <v>0</v>
      </c>
      <c r="ZX9">
        <v>0</v>
      </c>
      <c r="ZY9">
        <v>0</v>
      </c>
      <c r="ZZ9">
        <v>0</v>
      </c>
      <c r="AAA9">
        <v>0</v>
      </c>
      <c r="AAB9">
        <v>0</v>
      </c>
      <c r="AAC9">
        <v>0</v>
      </c>
      <c r="AAE9" t="s">
        <v>2330</v>
      </c>
      <c r="ABD9">
        <v>2626346</v>
      </c>
      <c r="ABE9">
        <v>45827.380474537</v>
      </c>
      <c r="ABH9" t="s">
        <v>2596</v>
      </c>
      <c r="ABI9" t="s">
        <v>2928</v>
      </c>
      <c r="ABJ9" t="s">
        <v>5182</v>
      </c>
      <c r="ABL9">
        <v>28</v>
      </c>
    </row>
    <row r="10" spans="1:740" x14ac:dyDescent="0.35">
      <c r="A10" t="s">
        <v>5219</v>
      </c>
      <c r="B10" t="s">
        <v>2597</v>
      </c>
      <c r="C10" t="s">
        <v>6072</v>
      </c>
      <c r="D10" t="s">
        <v>6073</v>
      </c>
      <c r="E10">
        <v>45825</v>
      </c>
      <c r="F10" t="s">
        <v>6074</v>
      </c>
      <c r="G10" t="s">
        <v>2800</v>
      </c>
      <c r="H10" s="39">
        <v>45825.543757384301</v>
      </c>
      <c r="I10" s="39">
        <v>45827.468059097198</v>
      </c>
      <c r="J10" s="39">
        <v>45825</v>
      </c>
      <c r="K10" t="s">
        <v>3804</v>
      </c>
      <c r="L10" t="s">
        <v>3805</v>
      </c>
      <c r="M10" t="s">
        <v>2823</v>
      </c>
      <c r="N10" t="s">
        <v>1110</v>
      </c>
      <c r="O10" t="s">
        <v>2732</v>
      </c>
      <c r="P10" t="s">
        <v>1144</v>
      </c>
      <c r="Q10" t="s">
        <v>3184</v>
      </c>
      <c r="R10" t="s">
        <v>1363</v>
      </c>
      <c r="S10" t="s">
        <v>3810</v>
      </c>
      <c r="U10" t="s">
        <v>3807</v>
      </c>
      <c r="W10" t="s">
        <v>1880</v>
      </c>
      <c r="Y10" t="s">
        <v>1868</v>
      </c>
      <c r="Z10">
        <v>48</v>
      </c>
      <c r="AA10" t="s">
        <v>1911</v>
      </c>
      <c r="AB10" t="s">
        <v>1914</v>
      </c>
      <c r="AC10">
        <v>2900</v>
      </c>
      <c r="AF10" t="s">
        <v>1890</v>
      </c>
      <c r="AG10">
        <v>0</v>
      </c>
      <c r="AH10">
        <v>0</v>
      </c>
      <c r="AI10">
        <v>0</v>
      </c>
      <c r="AJ10">
        <v>0</v>
      </c>
      <c r="AK10">
        <v>0</v>
      </c>
      <c r="AL10">
        <v>1</v>
      </c>
      <c r="IH10" t="s">
        <v>2636</v>
      </c>
      <c r="II10">
        <v>1</v>
      </c>
      <c r="IJ10">
        <v>1</v>
      </c>
      <c r="IK10">
        <v>1</v>
      </c>
      <c r="IL10">
        <v>0</v>
      </c>
      <c r="IM10">
        <v>0</v>
      </c>
      <c r="IN10" t="s">
        <v>1923</v>
      </c>
      <c r="IO10" t="s">
        <v>2315</v>
      </c>
      <c r="IP10" t="s">
        <v>1998</v>
      </c>
      <c r="IR10">
        <v>3000</v>
      </c>
      <c r="IS10" t="s">
        <v>2725</v>
      </c>
      <c r="IT10">
        <v>3750</v>
      </c>
      <c r="IU10">
        <v>1.2931034482758601</v>
      </c>
      <c r="IV10">
        <v>1.3093575418994401</v>
      </c>
      <c r="IW10">
        <v>3000</v>
      </c>
      <c r="IY10" t="s">
        <v>2121</v>
      </c>
      <c r="JA10" t="s">
        <v>2146</v>
      </c>
      <c r="JC10">
        <v>61</v>
      </c>
      <c r="JD10">
        <v>6101</v>
      </c>
      <c r="JE10" t="s">
        <v>2684</v>
      </c>
      <c r="JF10" t="s">
        <v>2154</v>
      </c>
      <c r="JK10">
        <v>20</v>
      </c>
      <c r="JL10">
        <v>1</v>
      </c>
      <c r="JM10" t="s">
        <v>2598</v>
      </c>
      <c r="JN10" t="s">
        <v>2603</v>
      </c>
      <c r="JP10" t="s">
        <v>1921</v>
      </c>
      <c r="JQ10" t="s">
        <v>2315</v>
      </c>
      <c r="JR10" t="s">
        <v>2009</v>
      </c>
      <c r="JT10">
        <v>500</v>
      </c>
      <c r="JU10" t="s">
        <v>2593</v>
      </c>
      <c r="JV10">
        <v>10000</v>
      </c>
      <c r="JW10">
        <v>3.4482758620689702</v>
      </c>
      <c r="JX10">
        <v>3.4916201117318399</v>
      </c>
      <c r="JY10">
        <v>500</v>
      </c>
      <c r="KA10" t="s">
        <v>2135</v>
      </c>
      <c r="KC10" t="s">
        <v>2146</v>
      </c>
      <c r="KE10">
        <v>61</v>
      </c>
      <c r="KF10" t="s">
        <v>2683</v>
      </c>
      <c r="KG10" t="s">
        <v>2684</v>
      </c>
      <c r="KH10" t="s">
        <v>2148</v>
      </c>
      <c r="KM10">
        <v>40</v>
      </c>
      <c r="KN10">
        <v>1</v>
      </c>
      <c r="KO10" t="s">
        <v>2598</v>
      </c>
      <c r="KP10" t="s">
        <v>2996</v>
      </c>
      <c r="KR10" t="s">
        <v>1923</v>
      </c>
      <c r="KS10" t="s">
        <v>2315</v>
      </c>
      <c r="KT10" t="s">
        <v>2022</v>
      </c>
      <c r="KV10">
        <v>3000</v>
      </c>
      <c r="KW10" t="s">
        <v>2653</v>
      </c>
      <c r="KX10">
        <v>300</v>
      </c>
      <c r="KY10">
        <v>0.10344827586206901</v>
      </c>
      <c r="KZ10">
        <v>0.104748603351955</v>
      </c>
      <c r="LA10">
        <v>3000</v>
      </c>
      <c r="LC10" t="s">
        <v>3143</v>
      </c>
      <c r="LE10" t="s">
        <v>2146</v>
      </c>
      <c r="LG10">
        <v>61</v>
      </c>
      <c r="LH10" t="s">
        <v>2683</v>
      </c>
      <c r="LI10" t="s">
        <v>2684</v>
      </c>
      <c r="LJ10" t="s">
        <v>2150</v>
      </c>
      <c r="LO10">
        <v>7</v>
      </c>
      <c r="LP10">
        <v>0</v>
      </c>
      <c r="LQ10" t="s">
        <v>2598</v>
      </c>
      <c r="LR10" t="s">
        <v>2635</v>
      </c>
      <c r="MU10" t="s">
        <v>1870</v>
      </c>
      <c r="NE10" t="s">
        <v>1868</v>
      </c>
      <c r="NF10" t="s">
        <v>2175</v>
      </c>
      <c r="NG10">
        <v>0</v>
      </c>
      <c r="NH10">
        <v>0</v>
      </c>
      <c r="NI10">
        <v>0</v>
      </c>
      <c r="NJ10">
        <v>0</v>
      </c>
      <c r="NK10">
        <v>1</v>
      </c>
      <c r="NL10">
        <v>0</v>
      </c>
      <c r="NM10">
        <v>0</v>
      </c>
      <c r="NN10">
        <v>0</v>
      </c>
      <c r="NO10">
        <v>0</v>
      </c>
      <c r="NP10">
        <v>0</v>
      </c>
      <c r="NQ10">
        <v>0</v>
      </c>
      <c r="NR10">
        <v>0</v>
      </c>
      <c r="NS10">
        <v>0</v>
      </c>
      <c r="NU10" t="s">
        <v>2192</v>
      </c>
      <c r="NV10" t="s">
        <v>1896</v>
      </c>
      <c r="NW10">
        <v>0</v>
      </c>
      <c r="NX10">
        <v>0</v>
      </c>
      <c r="NY10">
        <v>1</v>
      </c>
      <c r="NZ10">
        <v>0</v>
      </c>
      <c r="OA10">
        <v>0</v>
      </c>
      <c r="OB10" t="s">
        <v>2209</v>
      </c>
      <c r="OC10">
        <v>0</v>
      </c>
      <c r="OD10">
        <v>0</v>
      </c>
      <c r="OE10">
        <v>0</v>
      </c>
      <c r="OF10">
        <v>0</v>
      </c>
      <c r="OG10">
        <v>0</v>
      </c>
      <c r="OH10">
        <v>0</v>
      </c>
      <c r="OI10">
        <v>1</v>
      </c>
      <c r="OJ10">
        <v>0</v>
      </c>
      <c r="OK10">
        <v>0</v>
      </c>
      <c r="OL10">
        <v>0</v>
      </c>
      <c r="ON10">
        <v>0</v>
      </c>
      <c r="OO10">
        <v>0</v>
      </c>
      <c r="XK10" t="s">
        <v>2277</v>
      </c>
      <c r="XL10">
        <v>1</v>
      </c>
      <c r="XM10">
        <v>0</v>
      </c>
      <c r="XN10">
        <v>0</v>
      </c>
      <c r="XO10">
        <v>0</v>
      </c>
      <c r="XP10">
        <v>0</v>
      </c>
      <c r="XQ10">
        <v>0</v>
      </c>
      <c r="XR10">
        <v>0</v>
      </c>
      <c r="XS10">
        <v>0</v>
      </c>
      <c r="XT10">
        <v>0</v>
      </c>
      <c r="XU10">
        <v>0</v>
      </c>
      <c r="XV10">
        <v>0</v>
      </c>
      <c r="XW10">
        <v>0</v>
      </c>
      <c r="XX10">
        <v>0</v>
      </c>
      <c r="XZ10" t="s">
        <v>1870</v>
      </c>
      <c r="YB10" t="s">
        <v>2300</v>
      </c>
      <c r="YC10">
        <v>1</v>
      </c>
      <c r="YD10">
        <v>0</v>
      </c>
      <c r="YE10">
        <v>0</v>
      </c>
      <c r="YF10">
        <v>0</v>
      </c>
      <c r="YG10">
        <v>0</v>
      </c>
      <c r="YH10">
        <v>0</v>
      </c>
      <c r="YI10">
        <v>0</v>
      </c>
      <c r="YJ10">
        <v>0</v>
      </c>
      <c r="YK10">
        <v>0</v>
      </c>
      <c r="YM10" t="s">
        <v>2268</v>
      </c>
      <c r="YN10">
        <v>0</v>
      </c>
      <c r="YO10">
        <v>1</v>
      </c>
      <c r="YP10">
        <v>0</v>
      </c>
      <c r="YQ10">
        <v>0</v>
      </c>
      <c r="YR10">
        <v>0</v>
      </c>
      <c r="YS10">
        <v>0</v>
      </c>
      <c r="YT10">
        <v>0</v>
      </c>
      <c r="YU10">
        <v>0</v>
      </c>
      <c r="YW10" t="s">
        <v>1870</v>
      </c>
      <c r="YX10" t="s">
        <v>109</v>
      </c>
      <c r="YY10">
        <v>1</v>
      </c>
      <c r="YZ10">
        <v>0</v>
      </c>
      <c r="ZA10">
        <v>0</v>
      </c>
      <c r="ZB10">
        <v>0</v>
      </c>
      <c r="ZC10">
        <v>0</v>
      </c>
      <c r="ZD10">
        <v>0</v>
      </c>
      <c r="ZF10" t="s">
        <v>2242</v>
      </c>
      <c r="ZG10">
        <v>0</v>
      </c>
      <c r="ZH10">
        <v>1</v>
      </c>
      <c r="ZI10">
        <v>0</v>
      </c>
      <c r="ZJ10">
        <v>0</v>
      </c>
      <c r="ZK10">
        <v>0</v>
      </c>
      <c r="ZL10">
        <v>0</v>
      </c>
      <c r="ZM10">
        <v>0</v>
      </c>
      <c r="ZN10">
        <v>0</v>
      </c>
      <c r="ZO10">
        <v>0</v>
      </c>
      <c r="ZP10">
        <v>0</v>
      </c>
      <c r="ZQ10">
        <v>0</v>
      </c>
      <c r="ZS10" t="s">
        <v>2257</v>
      </c>
      <c r="ZU10" t="s">
        <v>2315</v>
      </c>
      <c r="ZV10">
        <v>1</v>
      </c>
      <c r="ZW10">
        <v>0</v>
      </c>
      <c r="ZX10">
        <v>0</v>
      </c>
      <c r="ZY10">
        <v>0</v>
      </c>
      <c r="ZZ10">
        <v>0</v>
      </c>
      <c r="AAA10">
        <v>0</v>
      </c>
      <c r="AAB10">
        <v>0</v>
      </c>
      <c r="AAC10">
        <v>0</v>
      </c>
      <c r="AAE10" t="s">
        <v>2334</v>
      </c>
      <c r="AAN10" t="s">
        <v>2350</v>
      </c>
      <c r="AAO10">
        <v>0</v>
      </c>
      <c r="AAP10">
        <v>0</v>
      </c>
      <c r="AAQ10">
        <v>0</v>
      </c>
      <c r="AAR10">
        <v>0</v>
      </c>
      <c r="AAS10">
        <v>1</v>
      </c>
      <c r="AAT10">
        <v>0</v>
      </c>
      <c r="AAU10">
        <v>0</v>
      </c>
      <c r="ABD10">
        <v>2626353</v>
      </c>
      <c r="ABE10">
        <v>45827.390231481499</v>
      </c>
      <c r="ABH10" t="s">
        <v>2596</v>
      </c>
      <c r="ABI10" t="s">
        <v>2928</v>
      </c>
      <c r="ABJ10" t="s">
        <v>5182</v>
      </c>
      <c r="ABL10">
        <v>29</v>
      </c>
    </row>
    <row r="11" spans="1:740" x14ac:dyDescent="0.35">
      <c r="A11" t="s">
        <v>5221</v>
      </c>
      <c r="B11" t="s">
        <v>2597</v>
      </c>
      <c r="C11" t="s">
        <v>6072</v>
      </c>
      <c r="D11" t="s">
        <v>6073</v>
      </c>
      <c r="E11">
        <v>45825</v>
      </c>
      <c r="F11" t="s">
        <v>6074</v>
      </c>
      <c r="G11" t="s">
        <v>2800</v>
      </c>
      <c r="H11" s="39">
        <v>45825.599231145803</v>
      </c>
      <c r="I11" s="39">
        <v>45827.4684405671</v>
      </c>
      <c r="J11" s="39">
        <v>45825</v>
      </c>
      <c r="K11" t="s">
        <v>3804</v>
      </c>
      <c r="L11" t="s">
        <v>3805</v>
      </c>
      <c r="M11" t="s">
        <v>2823</v>
      </c>
      <c r="N11" t="s">
        <v>1110</v>
      </c>
      <c r="O11" t="s">
        <v>2732</v>
      </c>
      <c r="P11" t="s">
        <v>1144</v>
      </c>
      <c r="Q11" t="s">
        <v>3184</v>
      </c>
      <c r="R11" t="s">
        <v>1363</v>
      </c>
      <c r="S11" t="s">
        <v>3810</v>
      </c>
      <c r="U11" t="s">
        <v>3807</v>
      </c>
      <c r="W11" t="s">
        <v>1880</v>
      </c>
      <c r="Y11" t="s">
        <v>1868</v>
      </c>
      <c r="Z11">
        <v>30</v>
      </c>
      <c r="AA11" t="s">
        <v>1911</v>
      </c>
      <c r="AB11" t="s">
        <v>1914</v>
      </c>
      <c r="AC11">
        <v>2900</v>
      </c>
      <c r="AF11" t="s">
        <v>1885</v>
      </c>
      <c r="AG11">
        <v>0</v>
      </c>
      <c r="AH11">
        <v>0</v>
      </c>
      <c r="AI11">
        <v>1</v>
      </c>
      <c r="AJ11">
        <v>0</v>
      </c>
      <c r="AK11">
        <v>0</v>
      </c>
      <c r="AL11">
        <v>0</v>
      </c>
      <c r="CM11" t="s">
        <v>1921</v>
      </c>
      <c r="CN11" t="s">
        <v>2315</v>
      </c>
      <c r="CO11" t="s">
        <v>1962</v>
      </c>
      <c r="CQ11">
        <v>3000</v>
      </c>
      <c r="CR11" t="s">
        <v>3201</v>
      </c>
      <c r="CS11">
        <v>2298.8505747126401</v>
      </c>
      <c r="CT11">
        <v>0.79270709472849799</v>
      </c>
      <c r="CU11">
        <v>0.80267129005329696</v>
      </c>
      <c r="CV11">
        <v>2298.8505747126401</v>
      </c>
      <c r="CX11" t="s">
        <v>2049</v>
      </c>
      <c r="CZ11" t="s">
        <v>2146</v>
      </c>
      <c r="DB11">
        <v>61</v>
      </c>
      <c r="DC11" t="s">
        <v>2732</v>
      </c>
      <c r="DD11" t="s">
        <v>3184</v>
      </c>
      <c r="DE11" t="s">
        <v>2146</v>
      </c>
      <c r="DG11">
        <v>61</v>
      </c>
      <c r="DH11" t="s">
        <v>2732</v>
      </c>
      <c r="DI11" t="s">
        <v>3184</v>
      </c>
      <c r="DJ11">
        <v>30</v>
      </c>
      <c r="DK11">
        <v>0</v>
      </c>
      <c r="DL11" t="s">
        <v>2598</v>
      </c>
      <c r="DM11" t="s">
        <v>2699</v>
      </c>
      <c r="FO11" t="s">
        <v>1870</v>
      </c>
      <c r="FY11" t="s">
        <v>1870</v>
      </c>
      <c r="GO11" t="s">
        <v>2190</v>
      </c>
      <c r="IH11" t="s">
        <v>1890</v>
      </c>
      <c r="II11">
        <v>0</v>
      </c>
      <c r="IJ11">
        <v>0</v>
      </c>
      <c r="IK11">
        <v>0</v>
      </c>
      <c r="IL11">
        <v>0</v>
      </c>
      <c r="IM11">
        <v>1</v>
      </c>
      <c r="XK11" t="s">
        <v>2277</v>
      </c>
      <c r="XL11">
        <v>1</v>
      </c>
      <c r="XM11">
        <v>0</v>
      </c>
      <c r="XN11">
        <v>0</v>
      </c>
      <c r="XO11">
        <v>0</v>
      </c>
      <c r="XP11">
        <v>0</v>
      </c>
      <c r="XQ11">
        <v>0</v>
      </c>
      <c r="XR11">
        <v>0</v>
      </c>
      <c r="XS11">
        <v>0</v>
      </c>
      <c r="XT11">
        <v>0</v>
      </c>
      <c r="XU11">
        <v>0</v>
      </c>
      <c r="XV11">
        <v>0</v>
      </c>
      <c r="XW11">
        <v>0</v>
      </c>
      <c r="XX11">
        <v>0</v>
      </c>
      <c r="XZ11" t="s">
        <v>1870</v>
      </c>
      <c r="YB11" t="s">
        <v>2300</v>
      </c>
      <c r="YC11">
        <v>1</v>
      </c>
      <c r="YD11">
        <v>0</v>
      </c>
      <c r="YE11">
        <v>0</v>
      </c>
      <c r="YF11">
        <v>0</v>
      </c>
      <c r="YG11">
        <v>0</v>
      </c>
      <c r="YH11">
        <v>0</v>
      </c>
      <c r="YI11">
        <v>0</v>
      </c>
      <c r="YJ11">
        <v>0</v>
      </c>
      <c r="YK11">
        <v>0</v>
      </c>
      <c r="YM11" t="s">
        <v>2671</v>
      </c>
      <c r="YN11">
        <v>0</v>
      </c>
      <c r="YO11">
        <v>1</v>
      </c>
      <c r="YP11">
        <v>1</v>
      </c>
      <c r="YQ11">
        <v>0</v>
      </c>
      <c r="YR11">
        <v>0</v>
      </c>
      <c r="YS11">
        <v>0</v>
      </c>
      <c r="YT11">
        <v>0</v>
      </c>
      <c r="YU11">
        <v>0</v>
      </c>
      <c r="YW11" t="s">
        <v>1870</v>
      </c>
      <c r="YX11" t="s">
        <v>109</v>
      </c>
      <c r="YY11">
        <v>1</v>
      </c>
      <c r="YZ11">
        <v>0</v>
      </c>
      <c r="ZA11">
        <v>0</v>
      </c>
      <c r="ZB11">
        <v>0</v>
      </c>
      <c r="ZC11">
        <v>0</v>
      </c>
      <c r="ZD11">
        <v>0</v>
      </c>
      <c r="ZF11" t="s">
        <v>2676</v>
      </c>
      <c r="ZG11">
        <v>0</v>
      </c>
      <c r="ZH11">
        <v>0</v>
      </c>
      <c r="ZI11">
        <v>1</v>
      </c>
      <c r="ZJ11">
        <v>1</v>
      </c>
      <c r="ZK11">
        <v>0</v>
      </c>
      <c r="ZL11">
        <v>0</v>
      </c>
      <c r="ZM11">
        <v>0</v>
      </c>
      <c r="ZN11">
        <v>0</v>
      </c>
      <c r="ZO11">
        <v>0</v>
      </c>
      <c r="ZP11">
        <v>0</v>
      </c>
      <c r="ZQ11">
        <v>0</v>
      </c>
      <c r="ZS11" t="s">
        <v>2263</v>
      </c>
      <c r="ZU11" t="s">
        <v>2315</v>
      </c>
      <c r="ZV11">
        <v>1</v>
      </c>
      <c r="ZW11">
        <v>0</v>
      </c>
      <c r="ZX11">
        <v>0</v>
      </c>
      <c r="ZY11">
        <v>0</v>
      </c>
      <c r="ZZ11">
        <v>0</v>
      </c>
      <c r="AAA11">
        <v>0</v>
      </c>
      <c r="AAB11">
        <v>0</v>
      </c>
      <c r="AAC11">
        <v>0</v>
      </c>
      <c r="AAE11" t="s">
        <v>2330</v>
      </c>
      <c r="ABD11">
        <v>2626354</v>
      </c>
      <c r="ABE11">
        <v>45827.390451388899</v>
      </c>
      <c r="ABH11" t="s">
        <v>2596</v>
      </c>
      <c r="ABI11" t="s">
        <v>2928</v>
      </c>
      <c r="ABJ11" t="s">
        <v>5182</v>
      </c>
      <c r="ABL11">
        <v>30</v>
      </c>
    </row>
    <row r="12" spans="1:740" x14ac:dyDescent="0.35">
      <c r="A12" t="s">
        <v>5222</v>
      </c>
      <c r="B12" t="s">
        <v>2597</v>
      </c>
      <c r="C12" t="s">
        <v>6072</v>
      </c>
      <c r="D12" t="s">
        <v>6073</v>
      </c>
      <c r="E12">
        <v>45827</v>
      </c>
      <c r="F12" t="s">
        <v>6074</v>
      </c>
      <c r="G12" t="s">
        <v>2800</v>
      </c>
      <c r="H12" s="39">
        <v>45827.4316159722</v>
      </c>
      <c r="I12" s="39">
        <v>45827.480168310198</v>
      </c>
      <c r="J12" s="39">
        <v>45827</v>
      </c>
      <c r="K12" t="s">
        <v>2730</v>
      </c>
      <c r="L12" t="s">
        <v>1861</v>
      </c>
      <c r="M12" t="s">
        <v>2823</v>
      </c>
      <c r="N12" t="s">
        <v>1110</v>
      </c>
      <c r="O12" t="s">
        <v>2683</v>
      </c>
      <c r="P12" t="s">
        <v>1142</v>
      </c>
      <c r="Q12" t="s">
        <v>2684</v>
      </c>
      <c r="R12" t="s">
        <v>1142</v>
      </c>
      <c r="S12" t="s">
        <v>1689</v>
      </c>
      <c r="U12" t="s">
        <v>1755</v>
      </c>
      <c r="W12" t="s">
        <v>1880</v>
      </c>
      <c r="Y12" t="s">
        <v>1868</v>
      </c>
      <c r="Z12">
        <v>28</v>
      </c>
      <c r="AA12" t="s">
        <v>1911</v>
      </c>
      <c r="AB12" t="s">
        <v>1916</v>
      </c>
      <c r="AC12">
        <v>3000</v>
      </c>
      <c r="AF12" t="s">
        <v>1889</v>
      </c>
      <c r="AG12">
        <v>0</v>
      </c>
      <c r="AH12">
        <v>0</v>
      </c>
      <c r="AI12">
        <v>0</v>
      </c>
      <c r="AJ12">
        <v>0</v>
      </c>
      <c r="AK12">
        <v>1</v>
      </c>
      <c r="AL12">
        <v>0</v>
      </c>
      <c r="EO12" t="s">
        <v>1921</v>
      </c>
      <c r="EP12" t="s">
        <v>2315</v>
      </c>
      <c r="EQ12" t="s">
        <v>1995</v>
      </c>
      <c r="ES12">
        <v>800</v>
      </c>
      <c r="ET12" t="s">
        <v>2707</v>
      </c>
      <c r="EU12">
        <v>1600</v>
      </c>
      <c r="EV12">
        <v>0.53333333333333299</v>
      </c>
      <c r="EW12">
        <v>0.55865921787709505</v>
      </c>
      <c r="EX12">
        <v>1600</v>
      </c>
      <c r="EZ12" t="s">
        <v>2146</v>
      </c>
      <c r="FB12">
        <v>61</v>
      </c>
      <c r="FC12">
        <v>6101</v>
      </c>
      <c r="FD12" t="s">
        <v>2684</v>
      </c>
      <c r="FE12" t="s">
        <v>2944</v>
      </c>
      <c r="FJ12">
        <v>2</v>
      </c>
      <c r="FK12">
        <v>1</v>
      </c>
      <c r="FL12" t="s">
        <v>2598</v>
      </c>
      <c r="FM12" t="s">
        <v>2592</v>
      </c>
      <c r="FO12" t="s">
        <v>1870</v>
      </c>
      <c r="FY12" t="s">
        <v>1870</v>
      </c>
      <c r="GO12" t="s">
        <v>2194</v>
      </c>
      <c r="HL12" t="s">
        <v>1889</v>
      </c>
      <c r="HM12">
        <v>0</v>
      </c>
      <c r="HN12">
        <v>0</v>
      </c>
      <c r="HO12">
        <v>0</v>
      </c>
      <c r="HP12">
        <v>0</v>
      </c>
      <c r="HQ12">
        <v>1</v>
      </c>
      <c r="HR12">
        <v>0</v>
      </c>
      <c r="HS12" t="s">
        <v>2223</v>
      </c>
      <c r="HT12">
        <v>0</v>
      </c>
      <c r="HU12">
        <v>0</v>
      </c>
      <c r="HV12">
        <v>1</v>
      </c>
      <c r="HW12">
        <v>0</v>
      </c>
      <c r="HX12">
        <v>0</v>
      </c>
      <c r="HY12">
        <v>0</v>
      </c>
      <c r="HZ12">
        <v>0</v>
      </c>
      <c r="IA12">
        <v>0</v>
      </c>
      <c r="IB12">
        <v>0</v>
      </c>
      <c r="IC12">
        <v>0</v>
      </c>
      <c r="IE12">
        <v>0</v>
      </c>
      <c r="IF12">
        <v>0</v>
      </c>
      <c r="IH12" t="s">
        <v>3866</v>
      </c>
      <c r="II12">
        <v>1</v>
      </c>
      <c r="IJ12">
        <v>0</v>
      </c>
      <c r="IK12">
        <v>1</v>
      </c>
      <c r="IL12">
        <v>0</v>
      </c>
      <c r="IM12">
        <v>0</v>
      </c>
      <c r="IN12" t="s">
        <v>1921</v>
      </c>
      <c r="IO12" t="s">
        <v>2315</v>
      </c>
      <c r="IP12" t="s">
        <v>1998</v>
      </c>
      <c r="IR12">
        <v>2500</v>
      </c>
      <c r="IS12" t="s">
        <v>2621</v>
      </c>
      <c r="IT12">
        <v>3125</v>
      </c>
      <c r="IU12">
        <v>1.0416666666666701</v>
      </c>
      <c r="IV12">
        <v>1.0911312849162</v>
      </c>
      <c r="IW12">
        <v>2500</v>
      </c>
      <c r="IY12" t="s">
        <v>3200</v>
      </c>
      <c r="JA12" t="s">
        <v>2146</v>
      </c>
      <c r="JC12">
        <v>61</v>
      </c>
      <c r="JD12">
        <v>6101</v>
      </c>
      <c r="JE12" t="s">
        <v>2684</v>
      </c>
      <c r="JF12" t="s">
        <v>1300</v>
      </c>
      <c r="JK12">
        <v>7</v>
      </c>
      <c r="JL12">
        <v>1</v>
      </c>
      <c r="JM12" t="s">
        <v>2598</v>
      </c>
      <c r="JN12" t="s">
        <v>2632</v>
      </c>
      <c r="KR12" t="s">
        <v>1921</v>
      </c>
      <c r="KS12" t="s">
        <v>2315</v>
      </c>
      <c r="KT12" t="s">
        <v>2022</v>
      </c>
      <c r="KV12">
        <v>2000</v>
      </c>
      <c r="KW12" t="s">
        <v>2947</v>
      </c>
      <c r="KX12">
        <v>200</v>
      </c>
      <c r="KY12">
        <v>6.6666666666666693E-2</v>
      </c>
      <c r="KZ12">
        <v>6.9832402234636895E-2</v>
      </c>
      <c r="LA12">
        <v>2000</v>
      </c>
      <c r="LC12" t="s">
        <v>3143</v>
      </c>
      <c r="LE12" t="s">
        <v>2146</v>
      </c>
      <c r="LG12">
        <v>61</v>
      </c>
      <c r="LH12" t="s">
        <v>2683</v>
      </c>
      <c r="LI12" t="s">
        <v>2684</v>
      </c>
      <c r="LJ12" t="s">
        <v>2150</v>
      </c>
      <c r="LO12">
        <v>7</v>
      </c>
      <c r="LP12">
        <v>1</v>
      </c>
      <c r="LQ12" t="s">
        <v>2598</v>
      </c>
      <c r="LR12" t="s">
        <v>2632</v>
      </c>
      <c r="MU12" t="s">
        <v>1870</v>
      </c>
      <c r="NE12" t="s">
        <v>1870</v>
      </c>
      <c r="NU12" t="s">
        <v>2194</v>
      </c>
      <c r="OQ12" t="s">
        <v>1893</v>
      </c>
      <c r="OR12">
        <v>1</v>
      </c>
      <c r="OS12">
        <v>0</v>
      </c>
      <c r="OT12">
        <v>0</v>
      </c>
      <c r="OU12">
        <v>0</v>
      </c>
      <c r="OV12">
        <v>0</v>
      </c>
      <c r="OW12" t="s">
        <v>2223</v>
      </c>
      <c r="OX12">
        <v>0</v>
      </c>
      <c r="OY12">
        <v>0</v>
      </c>
      <c r="OZ12">
        <v>1</v>
      </c>
      <c r="PA12">
        <v>0</v>
      </c>
      <c r="PB12">
        <v>0</v>
      </c>
      <c r="PC12">
        <v>0</v>
      </c>
      <c r="PD12">
        <v>0</v>
      </c>
      <c r="PE12">
        <v>0</v>
      </c>
      <c r="PF12">
        <v>0</v>
      </c>
      <c r="PG12">
        <v>0</v>
      </c>
      <c r="PI12">
        <v>0</v>
      </c>
      <c r="PJ12">
        <v>0</v>
      </c>
      <c r="XK12" t="s">
        <v>2277</v>
      </c>
      <c r="XL12">
        <v>1</v>
      </c>
      <c r="XM12">
        <v>0</v>
      </c>
      <c r="XN12">
        <v>0</v>
      </c>
      <c r="XO12">
        <v>0</v>
      </c>
      <c r="XP12">
        <v>0</v>
      </c>
      <c r="XQ12">
        <v>0</v>
      </c>
      <c r="XR12">
        <v>0</v>
      </c>
      <c r="XS12">
        <v>0</v>
      </c>
      <c r="XT12">
        <v>0</v>
      </c>
      <c r="XU12">
        <v>0</v>
      </c>
      <c r="XV12">
        <v>0</v>
      </c>
      <c r="XW12">
        <v>0</v>
      </c>
      <c r="XX12">
        <v>0</v>
      </c>
      <c r="XZ12" t="s">
        <v>1870</v>
      </c>
      <c r="YB12" t="s">
        <v>2300</v>
      </c>
      <c r="YC12">
        <v>1</v>
      </c>
      <c r="YD12">
        <v>0</v>
      </c>
      <c r="YE12">
        <v>0</v>
      </c>
      <c r="YF12">
        <v>0</v>
      </c>
      <c r="YG12">
        <v>0</v>
      </c>
      <c r="YH12">
        <v>0</v>
      </c>
      <c r="YI12">
        <v>0</v>
      </c>
      <c r="YJ12">
        <v>0</v>
      </c>
      <c r="YK12">
        <v>0</v>
      </c>
      <c r="YM12" t="s">
        <v>2268</v>
      </c>
      <c r="YN12">
        <v>0</v>
      </c>
      <c r="YO12">
        <v>1</v>
      </c>
      <c r="YP12">
        <v>0</v>
      </c>
      <c r="YQ12">
        <v>0</v>
      </c>
      <c r="YR12">
        <v>0</v>
      </c>
      <c r="YS12">
        <v>0</v>
      </c>
      <c r="YT12">
        <v>0</v>
      </c>
      <c r="YU12">
        <v>0</v>
      </c>
      <c r="YW12" t="s">
        <v>1870</v>
      </c>
      <c r="YX12" t="s">
        <v>109</v>
      </c>
      <c r="YY12">
        <v>1</v>
      </c>
      <c r="YZ12">
        <v>0</v>
      </c>
      <c r="ZA12">
        <v>0</v>
      </c>
      <c r="ZB12">
        <v>0</v>
      </c>
      <c r="ZC12">
        <v>0</v>
      </c>
      <c r="ZD12">
        <v>0</v>
      </c>
      <c r="ZF12" t="s">
        <v>2240</v>
      </c>
      <c r="ZG12">
        <v>1</v>
      </c>
      <c r="ZH12">
        <v>0</v>
      </c>
      <c r="ZI12">
        <v>0</v>
      </c>
      <c r="ZJ12">
        <v>0</v>
      </c>
      <c r="ZK12">
        <v>0</v>
      </c>
      <c r="ZL12">
        <v>0</v>
      </c>
      <c r="ZM12">
        <v>0</v>
      </c>
      <c r="ZN12">
        <v>0</v>
      </c>
      <c r="ZO12">
        <v>0</v>
      </c>
      <c r="ZP12">
        <v>0</v>
      </c>
      <c r="ZQ12">
        <v>0</v>
      </c>
      <c r="ZS12" t="s">
        <v>2259</v>
      </c>
      <c r="ZU12" t="s">
        <v>2315</v>
      </c>
      <c r="ZV12">
        <v>1</v>
      </c>
      <c r="ZW12">
        <v>0</v>
      </c>
      <c r="ZX12">
        <v>0</v>
      </c>
      <c r="ZY12">
        <v>0</v>
      </c>
      <c r="ZZ12">
        <v>0</v>
      </c>
      <c r="AAA12">
        <v>0</v>
      </c>
      <c r="AAB12">
        <v>0</v>
      </c>
      <c r="AAC12">
        <v>0</v>
      </c>
      <c r="AAE12" t="s">
        <v>2334</v>
      </c>
      <c r="AAN12" t="s">
        <v>2350</v>
      </c>
      <c r="AAO12">
        <v>0</v>
      </c>
      <c r="AAP12">
        <v>0</v>
      </c>
      <c r="AAQ12">
        <v>0</v>
      </c>
      <c r="AAR12">
        <v>0</v>
      </c>
      <c r="AAS12">
        <v>1</v>
      </c>
      <c r="AAT12">
        <v>0</v>
      </c>
      <c r="AAU12">
        <v>0</v>
      </c>
      <c r="ABD12">
        <v>2626531</v>
      </c>
      <c r="ABE12">
        <v>45827.506898148204</v>
      </c>
      <c r="ABH12" t="s">
        <v>2596</v>
      </c>
      <c r="ABI12" t="s">
        <v>2928</v>
      </c>
      <c r="ABJ12" t="s">
        <v>5223</v>
      </c>
      <c r="ABL12">
        <v>31</v>
      </c>
    </row>
    <row r="13" spans="1:740" x14ac:dyDescent="0.35">
      <c r="A13" t="s">
        <v>5226</v>
      </c>
      <c r="B13" t="s">
        <v>2597</v>
      </c>
      <c r="C13" t="s">
        <v>6072</v>
      </c>
      <c r="D13" t="s">
        <v>6073</v>
      </c>
      <c r="E13">
        <v>45827</v>
      </c>
      <c r="F13" t="s">
        <v>6074</v>
      </c>
      <c r="G13" t="s">
        <v>2800</v>
      </c>
      <c r="H13" s="39">
        <v>45827.482201400497</v>
      </c>
      <c r="I13" s="39">
        <v>45827.487127210603</v>
      </c>
      <c r="J13" s="39">
        <v>45827</v>
      </c>
      <c r="K13" t="s">
        <v>2730</v>
      </c>
      <c r="L13" t="s">
        <v>1861</v>
      </c>
      <c r="M13" t="s">
        <v>2823</v>
      </c>
      <c r="N13" t="s">
        <v>1110</v>
      </c>
      <c r="O13" t="s">
        <v>2683</v>
      </c>
      <c r="P13" t="s">
        <v>1142</v>
      </c>
      <c r="Q13" t="s">
        <v>2684</v>
      </c>
      <c r="R13" t="s">
        <v>1142</v>
      </c>
      <c r="S13" t="s">
        <v>1689</v>
      </c>
      <c r="U13" t="s">
        <v>1755</v>
      </c>
      <c r="W13" t="s">
        <v>1880</v>
      </c>
      <c r="Y13" t="s">
        <v>1868</v>
      </c>
      <c r="Z13">
        <v>23</v>
      </c>
      <c r="AA13" t="s">
        <v>1911</v>
      </c>
      <c r="AB13" t="s">
        <v>1916</v>
      </c>
      <c r="AC13">
        <v>3000</v>
      </c>
      <c r="AF13" t="s">
        <v>1887</v>
      </c>
      <c r="AG13">
        <v>0</v>
      </c>
      <c r="AH13">
        <v>0</v>
      </c>
      <c r="AI13">
        <v>0</v>
      </c>
      <c r="AJ13">
        <v>1</v>
      </c>
      <c r="AK13">
        <v>0</v>
      </c>
      <c r="AL13">
        <v>0</v>
      </c>
      <c r="DO13" t="s">
        <v>1921</v>
      </c>
      <c r="DP13" t="s">
        <v>2315</v>
      </c>
      <c r="DQ13" t="s">
        <v>1983</v>
      </c>
      <c r="DS13">
        <v>5000</v>
      </c>
      <c r="DT13" t="s">
        <v>3720</v>
      </c>
      <c r="DU13">
        <v>3333.3333333333298</v>
      </c>
      <c r="DV13">
        <v>1.1111111111111101</v>
      </c>
      <c r="DW13">
        <v>1.1638733705772799</v>
      </c>
      <c r="DX13">
        <v>3333.3333333333298</v>
      </c>
      <c r="DZ13" t="s">
        <v>2146</v>
      </c>
      <c r="EB13">
        <v>61</v>
      </c>
      <c r="EC13">
        <v>6101</v>
      </c>
      <c r="ED13" t="s">
        <v>2684</v>
      </c>
      <c r="EE13" t="s">
        <v>2146</v>
      </c>
      <c r="EG13">
        <v>61</v>
      </c>
      <c r="EH13" t="s">
        <v>2870</v>
      </c>
      <c r="EI13" t="s">
        <v>5224</v>
      </c>
      <c r="EJ13">
        <v>2</v>
      </c>
      <c r="EK13">
        <v>1</v>
      </c>
      <c r="EL13" t="s">
        <v>2598</v>
      </c>
      <c r="EM13" t="s">
        <v>2592</v>
      </c>
      <c r="FO13" t="s">
        <v>1870</v>
      </c>
      <c r="FY13" t="s">
        <v>1870</v>
      </c>
      <c r="GO13" t="s">
        <v>2194</v>
      </c>
      <c r="HL13" t="s">
        <v>1887</v>
      </c>
      <c r="HM13">
        <v>0</v>
      </c>
      <c r="HN13">
        <v>0</v>
      </c>
      <c r="HO13">
        <v>0</v>
      </c>
      <c r="HP13">
        <v>1</v>
      </c>
      <c r="HQ13">
        <v>0</v>
      </c>
      <c r="HR13">
        <v>0</v>
      </c>
      <c r="HS13" t="s">
        <v>5225</v>
      </c>
      <c r="HT13">
        <v>0</v>
      </c>
      <c r="HU13">
        <v>0</v>
      </c>
      <c r="HV13">
        <v>1</v>
      </c>
      <c r="HW13">
        <v>0</v>
      </c>
      <c r="HX13">
        <v>0</v>
      </c>
      <c r="HY13">
        <v>0</v>
      </c>
      <c r="HZ13">
        <v>0</v>
      </c>
      <c r="IA13">
        <v>0</v>
      </c>
      <c r="IB13">
        <v>0</v>
      </c>
      <c r="IC13">
        <v>1</v>
      </c>
      <c r="IE13">
        <v>0</v>
      </c>
      <c r="IF13">
        <v>0</v>
      </c>
      <c r="IH13" t="s">
        <v>1890</v>
      </c>
      <c r="II13">
        <v>0</v>
      </c>
      <c r="IJ13">
        <v>0</v>
      </c>
      <c r="IK13">
        <v>0</v>
      </c>
      <c r="IL13">
        <v>0</v>
      </c>
      <c r="IM13">
        <v>1</v>
      </c>
      <c r="XK13" t="s">
        <v>2277</v>
      </c>
      <c r="XL13">
        <v>1</v>
      </c>
      <c r="XM13">
        <v>0</v>
      </c>
      <c r="XN13">
        <v>0</v>
      </c>
      <c r="XO13">
        <v>0</v>
      </c>
      <c r="XP13">
        <v>0</v>
      </c>
      <c r="XQ13">
        <v>0</v>
      </c>
      <c r="XR13">
        <v>0</v>
      </c>
      <c r="XS13">
        <v>0</v>
      </c>
      <c r="XT13">
        <v>0</v>
      </c>
      <c r="XU13">
        <v>0</v>
      </c>
      <c r="XV13">
        <v>0</v>
      </c>
      <c r="XW13">
        <v>0</v>
      </c>
      <c r="XX13">
        <v>0</v>
      </c>
      <c r="XZ13" t="s">
        <v>1870</v>
      </c>
      <c r="YB13" t="s">
        <v>2300</v>
      </c>
      <c r="YC13">
        <v>1</v>
      </c>
      <c r="YD13">
        <v>0</v>
      </c>
      <c r="YE13">
        <v>0</v>
      </c>
      <c r="YF13">
        <v>0</v>
      </c>
      <c r="YG13">
        <v>0</v>
      </c>
      <c r="YH13">
        <v>0</v>
      </c>
      <c r="YI13">
        <v>0</v>
      </c>
      <c r="YJ13">
        <v>0</v>
      </c>
      <c r="YK13">
        <v>0</v>
      </c>
      <c r="YM13" t="s">
        <v>2268</v>
      </c>
      <c r="YN13">
        <v>0</v>
      </c>
      <c r="YO13">
        <v>1</v>
      </c>
      <c r="YP13">
        <v>0</v>
      </c>
      <c r="YQ13">
        <v>0</v>
      </c>
      <c r="YR13">
        <v>0</v>
      </c>
      <c r="YS13">
        <v>0</v>
      </c>
      <c r="YT13">
        <v>0</v>
      </c>
      <c r="YU13">
        <v>0</v>
      </c>
      <c r="YW13" t="s">
        <v>1300</v>
      </c>
      <c r="ZF13" t="s">
        <v>2240</v>
      </c>
      <c r="ZG13">
        <v>1</v>
      </c>
      <c r="ZH13">
        <v>0</v>
      </c>
      <c r="ZI13">
        <v>0</v>
      </c>
      <c r="ZJ13">
        <v>0</v>
      </c>
      <c r="ZK13">
        <v>0</v>
      </c>
      <c r="ZL13">
        <v>0</v>
      </c>
      <c r="ZM13">
        <v>0</v>
      </c>
      <c r="ZN13">
        <v>0</v>
      </c>
      <c r="ZO13">
        <v>0</v>
      </c>
      <c r="ZP13">
        <v>0</v>
      </c>
      <c r="ZQ13">
        <v>0</v>
      </c>
      <c r="ZS13" t="s">
        <v>2259</v>
      </c>
      <c r="ZU13" t="s">
        <v>2595</v>
      </c>
      <c r="ZV13">
        <v>1</v>
      </c>
      <c r="ZW13">
        <v>1</v>
      </c>
      <c r="ZX13">
        <v>0</v>
      </c>
      <c r="ZY13">
        <v>0</v>
      </c>
      <c r="ZZ13">
        <v>0</v>
      </c>
      <c r="AAA13">
        <v>0</v>
      </c>
      <c r="AAB13">
        <v>0</v>
      </c>
      <c r="AAC13">
        <v>0</v>
      </c>
      <c r="AAE13" t="s">
        <v>2330</v>
      </c>
      <c r="ABD13">
        <v>2626532</v>
      </c>
      <c r="ABE13">
        <v>45827.506921296299</v>
      </c>
      <c r="ABH13" t="s">
        <v>2596</v>
      </c>
      <c r="ABI13" t="s">
        <v>2928</v>
      </c>
      <c r="ABJ13" t="s">
        <v>5223</v>
      </c>
      <c r="ABL13">
        <v>32</v>
      </c>
    </row>
    <row r="14" spans="1:740" x14ac:dyDescent="0.35">
      <c r="A14" t="s">
        <v>5228</v>
      </c>
      <c r="B14" t="s">
        <v>2597</v>
      </c>
      <c r="C14" t="s">
        <v>6072</v>
      </c>
      <c r="D14" t="s">
        <v>6073</v>
      </c>
      <c r="E14">
        <v>45827</v>
      </c>
      <c r="F14" t="s">
        <v>6074</v>
      </c>
      <c r="G14" t="s">
        <v>2800</v>
      </c>
      <c r="H14" s="39">
        <v>45827.488082916701</v>
      </c>
      <c r="I14" s="39">
        <v>45827.495175763899</v>
      </c>
      <c r="J14" s="39">
        <v>45827</v>
      </c>
      <c r="K14" t="s">
        <v>2730</v>
      </c>
      <c r="L14" t="s">
        <v>1861</v>
      </c>
      <c r="M14" t="s">
        <v>2823</v>
      </c>
      <c r="N14" t="s">
        <v>1110</v>
      </c>
      <c r="O14" t="s">
        <v>2683</v>
      </c>
      <c r="P14" t="s">
        <v>1142</v>
      </c>
      <c r="Q14" t="s">
        <v>2684</v>
      </c>
      <c r="R14" t="s">
        <v>1142</v>
      </c>
      <c r="S14" t="s">
        <v>1689</v>
      </c>
      <c r="U14" t="s">
        <v>1755</v>
      </c>
      <c r="W14" t="s">
        <v>1880</v>
      </c>
      <c r="Y14" t="s">
        <v>1868</v>
      </c>
      <c r="Z14">
        <v>25</v>
      </c>
      <c r="AA14" t="s">
        <v>1911</v>
      </c>
      <c r="AB14" t="s">
        <v>1916</v>
      </c>
      <c r="AC14">
        <v>3000</v>
      </c>
      <c r="AF14" t="s">
        <v>3841</v>
      </c>
      <c r="AG14">
        <v>1</v>
      </c>
      <c r="AH14">
        <v>1</v>
      </c>
      <c r="AI14">
        <v>0</v>
      </c>
      <c r="AJ14">
        <v>0</v>
      </c>
      <c r="AK14">
        <v>0</v>
      </c>
      <c r="AL14">
        <v>0</v>
      </c>
      <c r="AM14" t="s">
        <v>1921</v>
      </c>
      <c r="AN14" t="s">
        <v>2315</v>
      </c>
      <c r="AO14" t="s">
        <v>1934</v>
      </c>
      <c r="AQ14">
        <v>2500</v>
      </c>
      <c r="AR14" t="s">
        <v>3900</v>
      </c>
      <c r="AS14">
        <v>2272.7272727272698</v>
      </c>
      <c r="AT14">
        <v>0.75757575757575701</v>
      </c>
      <c r="AU14">
        <v>0.79355002539360098</v>
      </c>
      <c r="AV14">
        <v>2272.7272727272698</v>
      </c>
      <c r="AX14" t="s">
        <v>2146</v>
      </c>
      <c r="AZ14">
        <v>61</v>
      </c>
      <c r="BA14">
        <v>6101</v>
      </c>
      <c r="BB14">
        <v>610101</v>
      </c>
      <c r="BC14" t="s">
        <v>2146</v>
      </c>
      <c r="BE14">
        <v>61</v>
      </c>
      <c r="BF14" t="s">
        <v>2729</v>
      </c>
      <c r="BG14" t="s">
        <v>2728</v>
      </c>
      <c r="BH14">
        <v>2</v>
      </c>
      <c r="BI14">
        <v>1</v>
      </c>
      <c r="BJ14" t="s">
        <v>2598</v>
      </c>
      <c r="BK14" t="s">
        <v>2592</v>
      </c>
      <c r="BM14" t="s">
        <v>1921</v>
      </c>
      <c r="BN14" t="s">
        <v>2315</v>
      </c>
      <c r="BO14" t="s">
        <v>1934</v>
      </c>
      <c r="BQ14">
        <v>1500</v>
      </c>
      <c r="BR14" t="s">
        <v>3163</v>
      </c>
      <c r="BS14">
        <v>1923.0769230769199</v>
      </c>
      <c r="BT14">
        <v>0.64102564102564097</v>
      </c>
      <c r="BU14">
        <v>0.67146540610227801</v>
      </c>
      <c r="BV14">
        <v>1923.0769230769199</v>
      </c>
      <c r="BX14" t="s">
        <v>2146</v>
      </c>
      <c r="BZ14">
        <v>61</v>
      </c>
      <c r="CA14">
        <v>6101</v>
      </c>
      <c r="CB14" t="s">
        <v>2684</v>
      </c>
      <c r="CC14" t="s">
        <v>2148</v>
      </c>
      <c r="CH14">
        <v>3</v>
      </c>
      <c r="CI14">
        <v>1</v>
      </c>
      <c r="CJ14" t="s">
        <v>2598</v>
      </c>
      <c r="CK14" t="s">
        <v>2611</v>
      </c>
      <c r="FO14" t="s">
        <v>1870</v>
      </c>
      <c r="FY14" t="s">
        <v>1870</v>
      </c>
      <c r="GO14" t="s">
        <v>2192</v>
      </c>
      <c r="GP14" t="s">
        <v>2727</v>
      </c>
      <c r="GQ14">
        <v>1</v>
      </c>
      <c r="GR14">
        <v>1</v>
      </c>
      <c r="GS14">
        <v>0</v>
      </c>
      <c r="GT14">
        <v>0</v>
      </c>
      <c r="GU14">
        <v>0</v>
      </c>
      <c r="GV14">
        <v>0</v>
      </c>
      <c r="GW14" t="s">
        <v>2215</v>
      </c>
      <c r="GX14">
        <v>0</v>
      </c>
      <c r="GY14">
        <v>0</v>
      </c>
      <c r="GZ14">
        <v>0</v>
      </c>
      <c r="HA14">
        <v>0</v>
      </c>
      <c r="HB14">
        <v>0</v>
      </c>
      <c r="HC14">
        <v>0</v>
      </c>
      <c r="HD14">
        <v>0</v>
      </c>
      <c r="HE14">
        <v>0</v>
      </c>
      <c r="HF14">
        <v>0</v>
      </c>
      <c r="HG14">
        <v>1</v>
      </c>
      <c r="HI14">
        <v>0</v>
      </c>
      <c r="HJ14">
        <v>0</v>
      </c>
      <c r="IH14" t="s">
        <v>1890</v>
      </c>
      <c r="II14">
        <v>0</v>
      </c>
      <c r="IJ14">
        <v>0</v>
      </c>
      <c r="IK14">
        <v>0</v>
      </c>
      <c r="IL14">
        <v>0</v>
      </c>
      <c r="IM14">
        <v>1</v>
      </c>
      <c r="XK14" t="s">
        <v>2277</v>
      </c>
      <c r="XL14">
        <v>1</v>
      </c>
      <c r="XM14">
        <v>0</v>
      </c>
      <c r="XN14">
        <v>0</v>
      </c>
      <c r="XO14">
        <v>0</v>
      </c>
      <c r="XP14">
        <v>0</v>
      </c>
      <c r="XQ14">
        <v>0</v>
      </c>
      <c r="XR14">
        <v>0</v>
      </c>
      <c r="XS14">
        <v>0</v>
      </c>
      <c r="XT14">
        <v>0</v>
      </c>
      <c r="XU14">
        <v>0</v>
      </c>
      <c r="XV14">
        <v>0</v>
      </c>
      <c r="XW14">
        <v>0</v>
      </c>
      <c r="XX14">
        <v>0</v>
      </c>
      <c r="XZ14" t="s">
        <v>1870</v>
      </c>
      <c r="YB14" t="s">
        <v>2300</v>
      </c>
      <c r="YC14">
        <v>1</v>
      </c>
      <c r="YD14">
        <v>0</v>
      </c>
      <c r="YE14">
        <v>0</v>
      </c>
      <c r="YF14">
        <v>0</v>
      </c>
      <c r="YG14">
        <v>0</v>
      </c>
      <c r="YH14">
        <v>0</v>
      </c>
      <c r="YI14">
        <v>0</v>
      </c>
      <c r="YJ14">
        <v>0</v>
      </c>
      <c r="YK14">
        <v>0</v>
      </c>
      <c r="YM14" t="s">
        <v>2266</v>
      </c>
      <c r="YN14">
        <v>1</v>
      </c>
      <c r="YO14">
        <v>0</v>
      </c>
      <c r="YP14">
        <v>0</v>
      </c>
      <c r="YQ14">
        <v>0</v>
      </c>
      <c r="YR14">
        <v>0</v>
      </c>
      <c r="YS14">
        <v>0</v>
      </c>
      <c r="YT14">
        <v>0</v>
      </c>
      <c r="YU14">
        <v>0</v>
      </c>
      <c r="YW14" t="s">
        <v>1300</v>
      </c>
      <c r="ZF14" t="s">
        <v>2240</v>
      </c>
      <c r="ZG14">
        <v>1</v>
      </c>
      <c r="ZH14">
        <v>0</v>
      </c>
      <c r="ZI14">
        <v>0</v>
      </c>
      <c r="ZJ14">
        <v>0</v>
      </c>
      <c r="ZK14">
        <v>0</v>
      </c>
      <c r="ZL14">
        <v>0</v>
      </c>
      <c r="ZM14">
        <v>0</v>
      </c>
      <c r="ZN14">
        <v>0</v>
      </c>
      <c r="ZO14">
        <v>0</v>
      </c>
      <c r="ZP14">
        <v>0</v>
      </c>
      <c r="ZQ14">
        <v>0</v>
      </c>
      <c r="ZS14" t="s">
        <v>2259</v>
      </c>
      <c r="ZU14" t="s">
        <v>2315</v>
      </c>
      <c r="ZV14">
        <v>1</v>
      </c>
      <c r="ZW14">
        <v>0</v>
      </c>
      <c r="ZX14">
        <v>0</v>
      </c>
      <c r="ZY14">
        <v>0</v>
      </c>
      <c r="ZZ14">
        <v>0</v>
      </c>
      <c r="AAA14">
        <v>0</v>
      </c>
      <c r="AAB14">
        <v>0</v>
      </c>
      <c r="AAC14">
        <v>0</v>
      </c>
      <c r="AAE14" t="s">
        <v>1300</v>
      </c>
      <c r="ABD14">
        <v>2626534</v>
      </c>
      <c r="ABE14">
        <v>45827.506944444503</v>
      </c>
      <c r="ABH14" t="s">
        <v>2596</v>
      </c>
      <c r="ABI14" t="s">
        <v>2928</v>
      </c>
      <c r="ABJ14" t="s">
        <v>5223</v>
      </c>
      <c r="ABL14">
        <v>33</v>
      </c>
    </row>
    <row r="15" spans="1:740" x14ac:dyDescent="0.35">
      <c r="A15" t="s">
        <v>5232</v>
      </c>
      <c r="B15" t="s">
        <v>2597</v>
      </c>
      <c r="C15" t="s">
        <v>6072</v>
      </c>
      <c r="D15" t="s">
        <v>6073</v>
      </c>
      <c r="E15">
        <v>45827</v>
      </c>
      <c r="F15" t="s">
        <v>6074</v>
      </c>
      <c r="G15" t="s">
        <v>2800</v>
      </c>
      <c r="H15" s="39">
        <v>45827.497795277799</v>
      </c>
      <c r="I15" s="39">
        <v>45827.502289930497</v>
      </c>
      <c r="J15" s="39">
        <v>45827</v>
      </c>
      <c r="K15" t="s">
        <v>2730</v>
      </c>
      <c r="L15" t="s">
        <v>1861</v>
      </c>
      <c r="M15" t="s">
        <v>2823</v>
      </c>
      <c r="N15" t="s">
        <v>1110</v>
      </c>
      <c r="O15" t="s">
        <v>2683</v>
      </c>
      <c r="P15" t="s">
        <v>1142</v>
      </c>
      <c r="Q15" t="s">
        <v>2684</v>
      </c>
      <c r="R15" t="s">
        <v>1142</v>
      </c>
      <c r="S15" t="s">
        <v>1689</v>
      </c>
      <c r="U15" t="s">
        <v>1755</v>
      </c>
      <c r="W15" t="s">
        <v>1880</v>
      </c>
      <c r="Y15" t="s">
        <v>1868</v>
      </c>
      <c r="Z15">
        <v>31</v>
      </c>
      <c r="AA15" t="s">
        <v>1911</v>
      </c>
      <c r="AB15" t="s">
        <v>1916</v>
      </c>
      <c r="AC15">
        <v>2900</v>
      </c>
      <c r="AF15" t="s">
        <v>1890</v>
      </c>
      <c r="AG15">
        <v>0</v>
      </c>
      <c r="AH15">
        <v>0</v>
      </c>
      <c r="AI15">
        <v>0</v>
      </c>
      <c r="AJ15">
        <v>0</v>
      </c>
      <c r="AK15">
        <v>0</v>
      </c>
      <c r="AL15">
        <v>1</v>
      </c>
      <c r="IH15" t="s">
        <v>1897</v>
      </c>
      <c r="II15">
        <v>0</v>
      </c>
      <c r="IJ15">
        <v>0</v>
      </c>
      <c r="IK15">
        <v>0</v>
      </c>
      <c r="IL15">
        <v>1</v>
      </c>
      <c r="IM15">
        <v>0</v>
      </c>
      <c r="LT15" t="s">
        <v>1921</v>
      </c>
      <c r="LU15" t="s">
        <v>2315</v>
      </c>
      <c r="LV15">
        <v>70</v>
      </c>
      <c r="LW15">
        <v>65000</v>
      </c>
      <c r="LX15" t="s">
        <v>6077</v>
      </c>
      <c r="LY15">
        <v>185714.3</v>
      </c>
      <c r="LZ15">
        <v>64.039413800000005</v>
      </c>
      <c r="MA15">
        <v>0.32422186752793303</v>
      </c>
      <c r="MB15">
        <v>928.57142859999999</v>
      </c>
      <c r="MD15" t="s">
        <v>2956</v>
      </c>
      <c r="MF15" t="s">
        <v>2146</v>
      </c>
      <c r="MH15">
        <v>61</v>
      </c>
      <c r="MI15">
        <v>6101</v>
      </c>
      <c r="MJ15" t="s">
        <v>2684</v>
      </c>
      <c r="MK15" t="s">
        <v>2146</v>
      </c>
      <c r="MM15">
        <v>62</v>
      </c>
      <c r="MN15" t="s">
        <v>2681</v>
      </c>
      <c r="MO15" t="s">
        <v>2694</v>
      </c>
      <c r="MP15">
        <v>3</v>
      </c>
      <c r="MQ15">
        <v>1</v>
      </c>
      <c r="MR15" t="s">
        <v>2598</v>
      </c>
      <c r="MS15" t="s">
        <v>2611</v>
      </c>
      <c r="MU15" t="s">
        <v>1870</v>
      </c>
      <c r="NE15" t="s">
        <v>1870</v>
      </c>
      <c r="NU15" t="s">
        <v>2192</v>
      </c>
      <c r="NV15" t="s">
        <v>1897</v>
      </c>
      <c r="NW15">
        <v>0</v>
      </c>
      <c r="NX15">
        <v>0</v>
      </c>
      <c r="NY15">
        <v>0</v>
      </c>
      <c r="NZ15">
        <v>1</v>
      </c>
      <c r="OA15">
        <v>0</v>
      </c>
      <c r="OB15" t="s">
        <v>2213</v>
      </c>
      <c r="OC15">
        <v>0</v>
      </c>
      <c r="OD15">
        <v>0</v>
      </c>
      <c r="OE15">
        <v>0</v>
      </c>
      <c r="OF15">
        <v>0</v>
      </c>
      <c r="OG15">
        <v>0</v>
      </c>
      <c r="OH15">
        <v>0</v>
      </c>
      <c r="OI15">
        <v>0</v>
      </c>
      <c r="OJ15">
        <v>0</v>
      </c>
      <c r="OK15">
        <v>1</v>
      </c>
      <c r="OL15">
        <v>0</v>
      </c>
      <c r="ON15">
        <v>0</v>
      </c>
      <c r="OO15">
        <v>0</v>
      </c>
      <c r="XK15" t="s">
        <v>2277</v>
      </c>
      <c r="XL15">
        <v>1</v>
      </c>
      <c r="XM15">
        <v>0</v>
      </c>
      <c r="XN15">
        <v>0</v>
      </c>
      <c r="XO15">
        <v>0</v>
      </c>
      <c r="XP15">
        <v>0</v>
      </c>
      <c r="XQ15">
        <v>0</v>
      </c>
      <c r="XR15">
        <v>0</v>
      </c>
      <c r="XS15">
        <v>0</v>
      </c>
      <c r="XT15">
        <v>0</v>
      </c>
      <c r="XU15">
        <v>0</v>
      </c>
      <c r="XV15">
        <v>0</v>
      </c>
      <c r="XW15">
        <v>0</v>
      </c>
      <c r="XX15">
        <v>0</v>
      </c>
      <c r="XZ15" t="s">
        <v>1870</v>
      </c>
      <c r="YB15" t="s">
        <v>2300</v>
      </c>
      <c r="YC15">
        <v>1</v>
      </c>
      <c r="YD15">
        <v>0</v>
      </c>
      <c r="YE15">
        <v>0</v>
      </c>
      <c r="YF15">
        <v>0</v>
      </c>
      <c r="YG15">
        <v>0</v>
      </c>
      <c r="YH15">
        <v>0</v>
      </c>
      <c r="YI15">
        <v>0</v>
      </c>
      <c r="YJ15">
        <v>0</v>
      </c>
      <c r="YK15">
        <v>0</v>
      </c>
      <c r="YM15" t="s">
        <v>1300</v>
      </c>
      <c r="YN15">
        <v>0</v>
      </c>
      <c r="YO15">
        <v>0</v>
      </c>
      <c r="YP15">
        <v>0</v>
      </c>
      <c r="YQ15">
        <v>0</v>
      </c>
      <c r="YR15">
        <v>0</v>
      </c>
      <c r="YS15">
        <v>0</v>
      </c>
      <c r="YT15">
        <v>1</v>
      </c>
      <c r="YU15">
        <v>0</v>
      </c>
      <c r="YW15" t="s">
        <v>1300</v>
      </c>
      <c r="ZF15" t="s">
        <v>1303</v>
      </c>
      <c r="ZG15">
        <v>0</v>
      </c>
      <c r="ZH15">
        <v>0</v>
      </c>
      <c r="ZI15">
        <v>0</v>
      </c>
      <c r="ZJ15">
        <v>0</v>
      </c>
      <c r="ZK15">
        <v>0</v>
      </c>
      <c r="ZL15">
        <v>0</v>
      </c>
      <c r="ZM15">
        <v>0</v>
      </c>
      <c r="ZN15">
        <v>0</v>
      </c>
      <c r="ZO15">
        <v>0</v>
      </c>
      <c r="ZP15">
        <v>0</v>
      </c>
      <c r="ZQ15">
        <v>1</v>
      </c>
      <c r="ZS15" t="s">
        <v>2259</v>
      </c>
      <c r="ZU15" t="s">
        <v>2315</v>
      </c>
      <c r="ZV15">
        <v>1</v>
      </c>
      <c r="ZW15">
        <v>0</v>
      </c>
      <c r="ZX15">
        <v>0</v>
      </c>
      <c r="ZY15">
        <v>0</v>
      </c>
      <c r="ZZ15">
        <v>0</v>
      </c>
      <c r="AAA15">
        <v>0</v>
      </c>
      <c r="AAB15">
        <v>0</v>
      </c>
      <c r="AAC15">
        <v>0</v>
      </c>
      <c r="AAE15" t="s">
        <v>2330</v>
      </c>
      <c r="ABD15">
        <v>2626535</v>
      </c>
      <c r="ABE15">
        <v>45827.5069560185</v>
      </c>
      <c r="ABH15" t="s">
        <v>2596</v>
      </c>
      <c r="ABI15" t="s">
        <v>2928</v>
      </c>
      <c r="ABJ15" t="s">
        <v>5223</v>
      </c>
      <c r="ABL15">
        <v>34</v>
      </c>
    </row>
    <row r="16" spans="1:740" x14ac:dyDescent="0.35">
      <c r="A16" t="s">
        <v>5235</v>
      </c>
      <c r="B16" t="s">
        <v>2597</v>
      </c>
      <c r="C16" t="s">
        <v>6072</v>
      </c>
      <c r="D16" t="s">
        <v>6073</v>
      </c>
      <c r="E16">
        <v>45827</v>
      </c>
      <c r="F16" t="s">
        <v>6074</v>
      </c>
      <c r="G16" t="s">
        <v>2800</v>
      </c>
      <c r="H16" s="39">
        <v>45827.502798205998</v>
      </c>
      <c r="I16" s="39">
        <v>45827.507442025497</v>
      </c>
      <c r="J16" s="39">
        <v>45827</v>
      </c>
      <c r="K16" t="s">
        <v>2730</v>
      </c>
      <c r="L16" t="s">
        <v>1861</v>
      </c>
      <c r="M16" t="s">
        <v>2823</v>
      </c>
      <c r="N16" t="s">
        <v>1110</v>
      </c>
      <c r="O16" t="s">
        <v>2683</v>
      </c>
      <c r="P16" t="s">
        <v>1142</v>
      </c>
      <c r="Q16" t="s">
        <v>2684</v>
      </c>
      <c r="R16" t="s">
        <v>1142</v>
      </c>
      <c r="S16" t="s">
        <v>1689</v>
      </c>
      <c r="U16" t="s">
        <v>1755</v>
      </c>
      <c r="W16" t="s">
        <v>1880</v>
      </c>
      <c r="Y16" t="s">
        <v>1868</v>
      </c>
      <c r="Z16">
        <v>43</v>
      </c>
      <c r="AA16" t="s">
        <v>1909</v>
      </c>
      <c r="AB16" t="s">
        <v>1918</v>
      </c>
      <c r="AC16">
        <v>3000</v>
      </c>
      <c r="AF16" t="s">
        <v>1890</v>
      </c>
      <c r="AG16">
        <v>0</v>
      </c>
      <c r="AH16">
        <v>0</v>
      </c>
      <c r="AI16">
        <v>0</v>
      </c>
      <c r="AJ16">
        <v>0</v>
      </c>
      <c r="AK16">
        <v>0</v>
      </c>
      <c r="AL16">
        <v>1</v>
      </c>
      <c r="IH16" t="s">
        <v>1894</v>
      </c>
      <c r="II16">
        <v>0</v>
      </c>
      <c r="IJ16">
        <v>1</v>
      </c>
      <c r="IK16">
        <v>0</v>
      </c>
      <c r="IL16">
        <v>0</v>
      </c>
      <c r="IM16">
        <v>0</v>
      </c>
      <c r="JP16" t="s">
        <v>1921</v>
      </c>
      <c r="JQ16" t="s">
        <v>2315</v>
      </c>
      <c r="JR16" t="s">
        <v>2013</v>
      </c>
      <c r="JT16">
        <v>22500</v>
      </c>
      <c r="JU16" t="s">
        <v>2955</v>
      </c>
      <c r="JV16">
        <v>4500</v>
      </c>
      <c r="JW16">
        <v>1.5</v>
      </c>
      <c r="JX16">
        <v>1.57122905027933</v>
      </c>
      <c r="JY16">
        <v>225</v>
      </c>
      <c r="KA16" t="s">
        <v>2135</v>
      </c>
      <c r="KC16" t="s">
        <v>2146</v>
      </c>
      <c r="KE16">
        <v>61</v>
      </c>
      <c r="KF16" t="s">
        <v>2683</v>
      </c>
      <c r="KG16" t="s">
        <v>2684</v>
      </c>
      <c r="KH16" t="s">
        <v>2944</v>
      </c>
      <c r="KM16">
        <v>7</v>
      </c>
      <c r="KN16">
        <v>1</v>
      </c>
      <c r="KO16" t="s">
        <v>2598</v>
      </c>
      <c r="KP16" t="s">
        <v>2632</v>
      </c>
      <c r="MU16" t="s">
        <v>1870</v>
      </c>
      <c r="NE16" t="s">
        <v>1870</v>
      </c>
      <c r="NU16" t="s">
        <v>2194</v>
      </c>
      <c r="OQ16" t="s">
        <v>1894</v>
      </c>
      <c r="OR16">
        <v>0</v>
      </c>
      <c r="OS16">
        <v>1</v>
      </c>
      <c r="OT16">
        <v>0</v>
      </c>
      <c r="OU16">
        <v>0</v>
      </c>
      <c r="OV16">
        <v>0</v>
      </c>
      <c r="OW16" t="s">
        <v>4410</v>
      </c>
      <c r="OX16">
        <v>0</v>
      </c>
      <c r="OY16">
        <v>0</v>
      </c>
      <c r="OZ16">
        <v>1</v>
      </c>
      <c r="PA16">
        <v>0</v>
      </c>
      <c r="PB16">
        <v>0</v>
      </c>
      <c r="PC16">
        <v>1</v>
      </c>
      <c r="PD16">
        <v>0</v>
      </c>
      <c r="PE16">
        <v>0</v>
      </c>
      <c r="PF16">
        <v>0</v>
      </c>
      <c r="PG16">
        <v>0</v>
      </c>
      <c r="PI16">
        <v>0</v>
      </c>
      <c r="PJ16">
        <v>0</v>
      </c>
      <c r="XK16" t="s">
        <v>2277</v>
      </c>
      <c r="XL16">
        <v>1</v>
      </c>
      <c r="XM16">
        <v>0</v>
      </c>
      <c r="XN16">
        <v>0</v>
      </c>
      <c r="XO16">
        <v>0</v>
      </c>
      <c r="XP16">
        <v>0</v>
      </c>
      <c r="XQ16">
        <v>0</v>
      </c>
      <c r="XR16">
        <v>0</v>
      </c>
      <c r="XS16">
        <v>0</v>
      </c>
      <c r="XT16">
        <v>0</v>
      </c>
      <c r="XU16">
        <v>0</v>
      </c>
      <c r="XV16">
        <v>0</v>
      </c>
      <c r="XW16">
        <v>0</v>
      </c>
      <c r="XX16">
        <v>0</v>
      </c>
      <c r="XZ16" t="s">
        <v>1870</v>
      </c>
      <c r="YB16" t="s">
        <v>2300</v>
      </c>
      <c r="YC16">
        <v>1</v>
      </c>
      <c r="YD16">
        <v>0</v>
      </c>
      <c r="YE16">
        <v>0</v>
      </c>
      <c r="YF16">
        <v>0</v>
      </c>
      <c r="YG16">
        <v>0</v>
      </c>
      <c r="YH16">
        <v>0</v>
      </c>
      <c r="YI16">
        <v>0</v>
      </c>
      <c r="YJ16">
        <v>0</v>
      </c>
      <c r="YK16">
        <v>0</v>
      </c>
      <c r="YM16" t="s">
        <v>2268</v>
      </c>
      <c r="YN16">
        <v>0</v>
      </c>
      <c r="YO16">
        <v>1</v>
      </c>
      <c r="YP16">
        <v>0</v>
      </c>
      <c r="YQ16">
        <v>0</v>
      </c>
      <c r="YR16">
        <v>0</v>
      </c>
      <c r="YS16">
        <v>0</v>
      </c>
      <c r="YT16">
        <v>0</v>
      </c>
      <c r="YU16">
        <v>0</v>
      </c>
      <c r="YW16" t="s">
        <v>1300</v>
      </c>
      <c r="ZF16" t="s">
        <v>2240</v>
      </c>
      <c r="ZG16">
        <v>1</v>
      </c>
      <c r="ZH16">
        <v>0</v>
      </c>
      <c r="ZI16">
        <v>0</v>
      </c>
      <c r="ZJ16">
        <v>0</v>
      </c>
      <c r="ZK16">
        <v>0</v>
      </c>
      <c r="ZL16">
        <v>0</v>
      </c>
      <c r="ZM16">
        <v>0</v>
      </c>
      <c r="ZN16">
        <v>0</v>
      </c>
      <c r="ZO16">
        <v>0</v>
      </c>
      <c r="ZP16">
        <v>0</v>
      </c>
      <c r="ZQ16">
        <v>0</v>
      </c>
      <c r="ZS16" t="s">
        <v>2257</v>
      </c>
      <c r="ZU16" t="s">
        <v>2315</v>
      </c>
      <c r="ZV16">
        <v>1</v>
      </c>
      <c r="ZW16">
        <v>0</v>
      </c>
      <c r="ZX16">
        <v>0</v>
      </c>
      <c r="ZY16">
        <v>0</v>
      </c>
      <c r="ZZ16">
        <v>0</v>
      </c>
      <c r="AAA16">
        <v>0</v>
      </c>
      <c r="AAB16">
        <v>0</v>
      </c>
      <c r="AAC16">
        <v>0</v>
      </c>
      <c r="AAE16" t="s">
        <v>2330</v>
      </c>
      <c r="ABD16">
        <v>2626536</v>
      </c>
      <c r="ABE16">
        <v>45827.506979166697</v>
      </c>
      <c r="ABH16" t="s">
        <v>2596</v>
      </c>
      <c r="ABI16" t="s">
        <v>2928</v>
      </c>
      <c r="ABJ16" t="s">
        <v>5223</v>
      </c>
      <c r="ABL16">
        <v>35</v>
      </c>
    </row>
    <row r="17" spans="1:740" x14ac:dyDescent="0.35">
      <c r="A17" t="s">
        <v>5236</v>
      </c>
      <c r="B17" t="s">
        <v>2597</v>
      </c>
      <c r="C17" t="s">
        <v>6072</v>
      </c>
      <c r="D17" t="s">
        <v>6073</v>
      </c>
      <c r="E17">
        <v>45827</v>
      </c>
      <c r="F17" t="s">
        <v>6074</v>
      </c>
      <c r="G17" t="s">
        <v>2800</v>
      </c>
      <c r="H17" s="39">
        <v>45827.507910393499</v>
      </c>
      <c r="I17" s="39">
        <v>45827.513303402797</v>
      </c>
      <c r="J17" s="39">
        <v>45827</v>
      </c>
      <c r="K17" t="s">
        <v>2730</v>
      </c>
      <c r="L17" t="s">
        <v>1861</v>
      </c>
      <c r="M17" t="s">
        <v>2823</v>
      </c>
      <c r="N17" t="s">
        <v>1110</v>
      </c>
      <c r="O17" t="s">
        <v>2683</v>
      </c>
      <c r="P17" t="s">
        <v>1142</v>
      </c>
      <c r="Q17" t="s">
        <v>2684</v>
      </c>
      <c r="R17" t="s">
        <v>1142</v>
      </c>
      <c r="S17" t="s">
        <v>1689</v>
      </c>
      <c r="U17" t="s">
        <v>1755</v>
      </c>
      <c r="W17" t="s">
        <v>1880</v>
      </c>
      <c r="Y17" t="s">
        <v>1868</v>
      </c>
      <c r="Z17">
        <v>45</v>
      </c>
      <c r="AA17" t="s">
        <v>1911</v>
      </c>
      <c r="AB17" t="s">
        <v>1918</v>
      </c>
      <c r="AC17">
        <v>3000</v>
      </c>
      <c r="AF17" t="s">
        <v>1885</v>
      </c>
      <c r="AG17">
        <v>0</v>
      </c>
      <c r="AH17">
        <v>0</v>
      </c>
      <c r="AI17">
        <v>1</v>
      </c>
      <c r="AJ17">
        <v>0</v>
      </c>
      <c r="AK17">
        <v>0</v>
      </c>
      <c r="AL17">
        <v>0</v>
      </c>
      <c r="CM17" t="s">
        <v>1921</v>
      </c>
      <c r="CN17" t="s">
        <v>2315</v>
      </c>
      <c r="CO17" t="s">
        <v>1934</v>
      </c>
      <c r="CQ17">
        <v>3500</v>
      </c>
      <c r="CR17" t="s">
        <v>3154</v>
      </c>
      <c r="CS17">
        <v>2681.9923371647501</v>
      </c>
      <c r="CT17">
        <v>0.89399744572158402</v>
      </c>
      <c r="CU17">
        <v>0.93644983839551399</v>
      </c>
      <c r="CV17">
        <v>2681.9923371647501</v>
      </c>
      <c r="CX17" t="s">
        <v>2053</v>
      </c>
      <c r="CZ17" t="s">
        <v>2146</v>
      </c>
      <c r="DB17">
        <v>61</v>
      </c>
      <c r="DC17" t="s">
        <v>2683</v>
      </c>
      <c r="DD17" t="s">
        <v>2684</v>
      </c>
      <c r="DE17" t="s">
        <v>2146</v>
      </c>
      <c r="DG17">
        <v>61</v>
      </c>
      <c r="DH17" t="s">
        <v>2729</v>
      </c>
      <c r="DI17" t="s">
        <v>2728</v>
      </c>
      <c r="DJ17">
        <v>2</v>
      </c>
      <c r="DK17">
        <v>1</v>
      </c>
      <c r="DL17" t="s">
        <v>2598</v>
      </c>
      <c r="DM17" t="s">
        <v>2592</v>
      </c>
      <c r="FO17" t="s">
        <v>1870</v>
      </c>
      <c r="FY17" t="s">
        <v>1870</v>
      </c>
      <c r="GO17" t="s">
        <v>2192</v>
      </c>
      <c r="GP17" t="s">
        <v>1885</v>
      </c>
      <c r="GQ17">
        <v>0</v>
      </c>
      <c r="GR17">
        <v>0</v>
      </c>
      <c r="GS17">
        <v>1</v>
      </c>
      <c r="GT17">
        <v>0</v>
      </c>
      <c r="GU17">
        <v>0</v>
      </c>
      <c r="GV17">
        <v>0</v>
      </c>
      <c r="GW17" t="s">
        <v>1300</v>
      </c>
      <c r="GX17">
        <v>0</v>
      </c>
      <c r="GY17">
        <v>0</v>
      </c>
      <c r="GZ17">
        <v>0</v>
      </c>
      <c r="HA17">
        <v>0</v>
      </c>
      <c r="HB17">
        <v>0</v>
      </c>
      <c r="HC17">
        <v>0</v>
      </c>
      <c r="HD17">
        <v>0</v>
      </c>
      <c r="HE17">
        <v>0</v>
      </c>
      <c r="HF17">
        <v>0</v>
      </c>
      <c r="HG17">
        <v>0</v>
      </c>
      <c r="HI17">
        <v>0</v>
      </c>
      <c r="HJ17">
        <v>1</v>
      </c>
      <c r="IH17" t="s">
        <v>1890</v>
      </c>
      <c r="II17">
        <v>0</v>
      </c>
      <c r="IJ17">
        <v>0</v>
      </c>
      <c r="IK17">
        <v>0</v>
      </c>
      <c r="IL17">
        <v>0</v>
      </c>
      <c r="IM17">
        <v>1</v>
      </c>
      <c r="XK17" t="s">
        <v>2277</v>
      </c>
      <c r="XL17">
        <v>1</v>
      </c>
      <c r="XM17">
        <v>0</v>
      </c>
      <c r="XN17">
        <v>0</v>
      </c>
      <c r="XO17">
        <v>0</v>
      </c>
      <c r="XP17">
        <v>0</v>
      </c>
      <c r="XQ17">
        <v>0</v>
      </c>
      <c r="XR17">
        <v>0</v>
      </c>
      <c r="XS17">
        <v>0</v>
      </c>
      <c r="XT17">
        <v>0</v>
      </c>
      <c r="XU17">
        <v>0</v>
      </c>
      <c r="XV17">
        <v>0</v>
      </c>
      <c r="XW17">
        <v>0</v>
      </c>
      <c r="XX17">
        <v>0</v>
      </c>
      <c r="XZ17" t="s">
        <v>1870</v>
      </c>
      <c r="YB17" t="s">
        <v>2300</v>
      </c>
      <c r="YC17">
        <v>1</v>
      </c>
      <c r="YD17">
        <v>0</v>
      </c>
      <c r="YE17">
        <v>0</v>
      </c>
      <c r="YF17">
        <v>0</v>
      </c>
      <c r="YG17">
        <v>0</v>
      </c>
      <c r="YH17">
        <v>0</v>
      </c>
      <c r="YI17">
        <v>0</v>
      </c>
      <c r="YJ17">
        <v>0</v>
      </c>
      <c r="YK17">
        <v>0</v>
      </c>
      <c r="YM17" t="s">
        <v>1303</v>
      </c>
      <c r="YN17">
        <v>0</v>
      </c>
      <c r="YO17">
        <v>0</v>
      </c>
      <c r="YP17">
        <v>0</v>
      </c>
      <c r="YQ17">
        <v>0</v>
      </c>
      <c r="YR17">
        <v>0</v>
      </c>
      <c r="YS17">
        <v>0</v>
      </c>
      <c r="YT17">
        <v>0</v>
      </c>
      <c r="YU17">
        <v>1</v>
      </c>
      <c r="YW17" t="s">
        <v>1300</v>
      </c>
      <c r="ZF17" t="s">
        <v>2240</v>
      </c>
      <c r="ZG17">
        <v>1</v>
      </c>
      <c r="ZH17">
        <v>0</v>
      </c>
      <c r="ZI17">
        <v>0</v>
      </c>
      <c r="ZJ17">
        <v>0</v>
      </c>
      <c r="ZK17">
        <v>0</v>
      </c>
      <c r="ZL17">
        <v>0</v>
      </c>
      <c r="ZM17">
        <v>0</v>
      </c>
      <c r="ZN17">
        <v>0</v>
      </c>
      <c r="ZO17">
        <v>0</v>
      </c>
      <c r="ZP17">
        <v>0</v>
      </c>
      <c r="ZQ17">
        <v>0</v>
      </c>
      <c r="ZS17" t="s">
        <v>2259</v>
      </c>
      <c r="ZU17" t="s">
        <v>2315</v>
      </c>
      <c r="ZV17">
        <v>1</v>
      </c>
      <c r="ZW17">
        <v>0</v>
      </c>
      <c r="ZX17">
        <v>0</v>
      </c>
      <c r="ZY17">
        <v>0</v>
      </c>
      <c r="ZZ17">
        <v>0</v>
      </c>
      <c r="AAA17">
        <v>0</v>
      </c>
      <c r="AAB17">
        <v>0</v>
      </c>
      <c r="AAC17">
        <v>0</v>
      </c>
      <c r="AAE17" t="s">
        <v>1300</v>
      </c>
      <c r="ABD17">
        <v>2626537</v>
      </c>
      <c r="ABE17">
        <v>45827.506990740701</v>
      </c>
      <c r="ABH17" t="s">
        <v>2596</v>
      </c>
      <c r="ABI17" t="s">
        <v>2928</v>
      </c>
      <c r="ABJ17" t="s">
        <v>5223</v>
      </c>
      <c r="ABL17">
        <v>36</v>
      </c>
    </row>
    <row r="18" spans="1:740" x14ac:dyDescent="0.35">
      <c r="A18" t="s">
        <v>5239</v>
      </c>
      <c r="B18" t="s">
        <v>2597</v>
      </c>
      <c r="C18" t="s">
        <v>6072</v>
      </c>
      <c r="D18" t="s">
        <v>6073</v>
      </c>
      <c r="E18">
        <v>45827</v>
      </c>
      <c r="F18" t="s">
        <v>6074</v>
      </c>
      <c r="G18" t="s">
        <v>2800</v>
      </c>
      <c r="H18" s="39">
        <v>45827.529825081001</v>
      </c>
      <c r="I18" s="39">
        <v>45827.5383699421</v>
      </c>
      <c r="J18" s="39">
        <v>45827</v>
      </c>
      <c r="K18" t="s">
        <v>2730</v>
      </c>
      <c r="L18" t="s">
        <v>1861</v>
      </c>
      <c r="M18" t="s">
        <v>2823</v>
      </c>
      <c r="N18" t="s">
        <v>1110</v>
      </c>
      <c r="O18" t="s">
        <v>2726</v>
      </c>
      <c r="P18" t="s">
        <v>1143</v>
      </c>
      <c r="Q18" t="s">
        <v>2734</v>
      </c>
      <c r="R18" t="s">
        <v>1143</v>
      </c>
      <c r="S18" t="s">
        <v>3921</v>
      </c>
      <c r="U18" t="s">
        <v>1816</v>
      </c>
      <c r="W18" t="s">
        <v>1880</v>
      </c>
      <c r="Y18" t="s">
        <v>1868</v>
      </c>
      <c r="Z18">
        <v>52</v>
      </c>
      <c r="AA18" t="s">
        <v>1911</v>
      </c>
      <c r="AB18" t="s">
        <v>1916</v>
      </c>
      <c r="AC18">
        <v>3000</v>
      </c>
      <c r="AF18" t="s">
        <v>2727</v>
      </c>
      <c r="AG18">
        <v>1</v>
      </c>
      <c r="AH18">
        <v>1</v>
      </c>
      <c r="AI18">
        <v>0</v>
      </c>
      <c r="AJ18">
        <v>0</v>
      </c>
      <c r="AK18">
        <v>0</v>
      </c>
      <c r="AL18">
        <v>0</v>
      </c>
      <c r="AM18" t="s">
        <v>1921</v>
      </c>
      <c r="AN18" t="s">
        <v>2315</v>
      </c>
      <c r="AO18" t="s">
        <v>1935</v>
      </c>
      <c r="AQ18">
        <v>2000</v>
      </c>
      <c r="AR18" t="s">
        <v>3162</v>
      </c>
      <c r="AS18">
        <v>1818.1818181818201</v>
      </c>
      <c r="AT18">
        <v>0.60606060606060597</v>
      </c>
      <c r="AU18">
        <v>0.63484002031488096</v>
      </c>
      <c r="AV18">
        <v>1818.1818181818201</v>
      </c>
      <c r="AX18" t="s">
        <v>2146</v>
      </c>
      <c r="AZ18">
        <v>61</v>
      </c>
      <c r="BA18">
        <v>6102</v>
      </c>
      <c r="BB18">
        <v>610201</v>
      </c>
      <c r="BC18" t="s">
        <v>2146</v>
      </c>
      <c r="BE18">
        <v>61</v>
      </c>
      <c r="BF18" t="s">
        <v>2729</v>
      </c>
      <c r="BG18" t="s">
        <v>2728</v>
      </c>
      <c r="BH18">
        <v>2</v>
      </c>
      <c r="BI18">
        <v>1</v>
      </c>
      <c r="BJ18" t="s">
        <v>2598</v>
      </c>
      <c r="BK18" t="s">
        <v>2592</v>
      </c>
      <c r="BM18" t="s">
        <v>1923</v>
      </c>
      <c r="BN18" t="s">
        <v>2315</v>
      </c>
      <c r="BO18" t="s">
        <v>1935</v>
      </c>
      <c r="BQ18">
        <v>1000</v>
      </c>
      <c r="BR18" t="s">
        <v>3199</v>
      </c>
      <c r="BS18">
        <v>1282.0512820512799</v>
      </c>
      <c r="BT18">
        <v>0.427350427350427</v>
      </c>
      <c r="BU18">
        <v>0.44764360406818499</v>
      </c>
      <c r="BV18">
        <v>1282.0512820512799</v>
      </c>
      <c r="BX18" t="s">
        <v>2146</v>
      </c>
      <c r="BZ18">
        <v>61</v>
      </c>
      <c r="CA18">
        <v>6102</v>
      </c>
      <c r="CB18" t="s">
        <v>2734</v>
      </c>
      <c r="CC18" t="s">
        <v>2146</v>
      </c>
      <c r="CE18">
        <v>61</v>
      </c>
      <c r="CF18">
        <v>6111</v>
      </c>
      <c r="CG18" t="s">
        <v>2728</v>
      </c>
      <c r="CH18">
        <v>2</v>
      </c>
      <c r="CI18">
        <v>1</v>
      </c>
      <c r="CJ18" t="s">
        <v>2598</v>
      </c>
      <c r="CK18" t="s">
        <v>2592</v>
      </c>
      <c r="FO18" t="s">
        <v>1870</v>
      </c>
      <c r="FY18" t="s">
        <v>1870</v>
      </c>
      <c r="GO18" t="s">
        <v>2192</v>
      </c>
      <c r="GP18" t="s">
        <v>1883</v>
      </c>
      <c r="GQ18">
        <v>1</v>
      </c>
      <c r="GR18">
        <v>0</v>
      </c>
      <c r="GS18">
        <v>0</v>
      </c>
      <c r="GT18">
        <v>0</v>
      </c>
      <c r="GU18">
        <v>0</v>
      </c>
      <c r="GV18">
        <v>0</v>
      </c>
      <c r="GW18" t="s">
        <v>2207</v>
      </c>
      <c r="GX18">
        <v>0</v>
      </c>
      <c r="GY18">
        <v>0</v>
      </c>
      <c r="GZ18">
        <v>0</v>
      </c>
      <c r="HA18">
        <v>0</v>
      </c>
      <c r="HB18">
        <v>0</v>
      </c>
      <c r="HC18">
        <v>1</v>
      </c>
      <c r="HD18">
        <v>0</v>
      </c>
      <c r="HE18">
        <v>0</v>
      </c>
      <c r="HF18">
        <v>0</v>
      </c>
      <c r="HG18">
        <v>0</v>
      </c>
      <c r="HI18">
        <v>0</v>
      </c>
      <c r="HJ18">
        <v>0</v>
      </c>
      <c r="IH18" t="s">
        <v>1897</v>
      </c>
      <c r="II18">
        <v>0</v>
      </c>
      <c r="IJ18">
        <v>0</v>
      </c>
      <c r="IK18">
        <v>0</v>
      </c>
      <c r="IL18">
        <v>1</v>
      </c>
      <c r="IM18">
        <v>0</v>
      </c>
      <c r="LT18" t="s">
        <v>1921</v>
      </c>
      <c r="LU18" t="s">
        <v>2315</v>
      </c>
      <c r="LV18">
        <v>70</v>
      </c>
      <c r="LW18">
        <v>70000</v>
      </c>
      <c r="LX18" t="s">
        <v>2661</v>
      </c>
      <c r="LY18">
        <v>200000</v>
      </c>
      <c r="LZ18">
        <v>66.666669999999996</v>
      </c>
      <c r="MA18">
        <v>0.34916201117318402</v>
      </c>
      <c r="MB18">
        <v>1000</v>
      </c>
      <c r="MD18" t="s">
        <v>2956</v>
      </c>
      <c r="MF18" t="s">
        <v>2146</v>
      </c>
      <c r="MH18">
        <v>61</v>
      </c>
      <c r="MI18">
        <v>6102</v>
      </c>
      <c r="MJ18" t="s">
        <v>2734</v>
      </c>
      <c r="MK18" t="s">
        <v>2146</v>
      </c>
      <c r="MM18">
        <v>61</v>
      </c>
      <c r="MN18" t="s">
        <v>2726</v>
      </c>
      <c r="MO18" t="s">
        <v>2734</v>
      </c>
      <c r="MP18">
        <v>3</v>
      </c>
      <c r="MQ18">
        <v>1</v>
      </c>
      <c r="MR18" t="s">
        <v>2598</v>
      </c>
      <c r="MS18" t="s">
        <v>2611</v>
      </c>
      <c r="MU18" t="s">
        <v>1870</v>
      </c>
      <c r="NE18" t="s">
        <v>1870</v>
      </c>
      <c r="NU18" t="s">
        <v>2192</v>
      </c>
      <c r="NV18" t="s">
        <v>1897</v>
      </c>
      <c r="NW18">
        <v>0</v>
      </c>
      <c r="NX18">
        <v>0</v>
      </c>
      <c r="NY18">
        <v>0</v>
      </c>
      <c r="NZ18">
        <v>1</v>
      </c>
      <c r="OA18">
        <v>0</v>
      </c>
      <c r="OB18" t="s">
        <v>2213</v>
      </c>
      <c r="OC18">
        <v>0</v>
      </c>
      <c r="OD18">
        <v>0</v>
      </c>
      <c r="OE18">
        <v>0</v>
      </c>
      <c r="OF18">
        <v>0</v>
      </c>
      <c r="OG18">
        <v>0</v>
      </c>
      <c r="OH18">
        <v>0</v>
      </c>
      <c r="OI18">
        <v>0</v>
      </c>
      <c r="OJ18">
        <v>0</v>
      </c>
      <c r="OK18">
        <v>1</v>
      </c>
      <c r="OL18">
        <v>0</v>
      </c>
      <c r="ON18">
        <v>0</v>
      </c>
      <c r="OO18">
        <v>0</v>
      </c>
      <c r="XK18" t="s">
        <v>2277</v>
      </c>
      <c r="XL18">
        <v>1</v>
      </c>
      <c r="XM18">
        <v>0</v>
      </c>
      <c r="XN18">
        <v>0</v>
      </c>
      <c r="XO18">
        <v>0</v>
      </c>
      <c r="XP18">
        <v>0</v>
      </c>
      <c r="XQ18">
        <v>0</v>
      </c>
      <c r="XR18">
        <v>0</v>
      </c>
      <c r="XS18">
        <v>0</v>
      </c>
      <c r="XT18">
        <v>0</v>
      </c>
      <c r="XU18">
        <v>0</v>
      </c>
      <c r="XV18">
        <v>0</v>
      </c>
      <c r="XW18">
        <v>0</v>
      </c>
      <c r="XX18">
        <v>0</v>
      </c>
      <c r="XZ18" t="s">
        <v>1870</v>
      </c>
      <c r="YB18" t="s">
        <v>2300</v>
      </c>
      <c r="YC18">
        <v>1</v>
      </c>
      <c r="YD18">
        <v>0</v>
      </c>
      <c r="YE18">
        <v>0</v>
      </c>
      <c r="YF18">
        <v>0</v>
      </c>
      <c r="YG18">
        <v>0</v>
      </c>
      <c r="YH18">
        <v>0</v>
      </c>
      <c r="YI18">
        <v>0</v>
      </c>
      <c r="YJ18">
        <v>0</v>
      </c>
      <c r="YK18">
        <v>0</v>
      </c>
      <c r="YM18" t="s">
        <v>2266</v>
      </c>
      <c r="YN18">
        <v>1</v>
      </c>
      <c r="YO18">
        <v>0</v>
      </c>
      <c r="YP18">
        <v>0</v>
      </c>
      <c r="YQ18">
        <v>0</v>
      </c>
      <c r="YR18">
        <v>0</v>
      </c>
      <c r="YS18">
        <v>0</v>
      </c>
      <c r="YT18">
        <v>0</v>
      </c>
      <c r="YU18">
        <v>0</v>
      </c>
      <c r="YW18" t="s">
        <v>1300</v>
      </c>
      <c r="ZF18" t="s">
        <v>2240</v>
      </c>
      <c r="ZG18">
        <v>1</v>
      </c>
      <c r="ZH18">
        <v>0</v>
      </c>
      <c r="ZI18">
        <v>0</v>
      </c>
      <c r="ZJ18">
        <v>0</v>
      </c>
      <c r="ZK18">
        <v>0</v>
      </c>
      <c r="ZL18">
        <v>0</v>
      </c>
      <c r="ZM18">
        <v>0</v>
      </c>
      <c r="ZN18">
        <v>0</v>
      </c>
      <c r="ZO18">
        <v>0</v>
      </c>
      <c r="ZP18">
        <v>0</v>
      </c>
      <c r="ZQ18">
        <v>0</v>
      </c>
      <c r="ZS18" t="s">
        <v>2263</v>
      </c>
      <c r="ZU18" t="s">
        <v>2315</v>
      </c>
      <c r="ZV18">
        <v>1</v>
      </c>
      <c r="ZW18">
        <v>0</v>
      </c>
      <c r="ZX18">
        <v>0</v>
      </c>
      <c r="ZY18">
        <v>0</v>
      </c>
      <c r="ZZ18">
        <v>0</v>
      </c>
      <c r="AAA18">
        <v>0</v>
      </c>
      <c r="AAB18">
        <v>0</v>
      </c>
      <c r="AAC18">
        <v>0</v>
      </c>
      <c r="AAE18" t="s">
        <v>1300</v>
      </c>
      <c r="ABD18">
        <v>2626538</v>
      </c>
      <c r="ABE18">
        <v>45827.5070023148</v>
      </c>
      <c r="ABH18" t="s">
        <v>2596</v>
      </c>
      <c r="ABI18" t="s">
        <v>2928</v>
      </c>
      <c r="ABJ18" t="s">
        <v>5223</v>
      </c>
      <c r="ABL18">
        <v>37</v>
      </c>
    </row>
    <row r="19" spans="1:740" x14ac:dyDescent="0.35">
      <c r="A19" t="s">
        <v>5244</v>
      </c>
      <c r="B19" t="s">
        <v>2597</v>
      </c>
      <c r="C19" t="s">
        <v>6072</v>
      </c>
      <c r="D19" t="s">
        <v>6073</v>
      </c>
      <c r="E19">
        <v>45827</v>
      </c>
      <c r="F19" t="s">
        <v>6074</v>
      </c>
      <c r="G19" t="s">
        <v>2800</v>
      </c>
      <c r="H19" s="39">
        <v>45827.542788784704</v>
      </c>
      <c r="I19" s="39">
        <v>45827.547339745397</v>
      </c>
      <c r="J19" s="39">
        <v>45827</v>
      </c>
      <c r="K19" t="s">
        <v>2730</v>
      </c>
      <c r="L19" t="s">
        <v>1861</v>
      </c>
      <c r="M19" t="s">
        <v>2823</v>
      </c>
      <c r="N19" t="s">
        <v>1110</v>
      </c>
      <c r="O19" t="s">
        <v>2726</v>
      </c>
      <c r="P19" t="s">
        <v>1143</v>
      </c>
      <c r="Q19" t="s">
        <v>2734</v>
      </c>
      <c r="R19" t="s">
        <v>1143</v>
      </c>
      <c r="S19" t="s">
        <v>3921</v>
      </c>
      <c r="U19" t="s">
        <v>1816</v>
      </c>
      <c r="W19" t="s">
        <v>1880</v>
      </c>
      <c r="Y19" t="s">
        <v>1868</v>
      </c>
      <c r="Z19">
        <v>38</v>
      </c>
      <c r="AA19" t="s">
        <v>1911</v>
      </c>
      <c r="AB19" t="s">
        <v>1916</v>
      </c>
      <c r="AC19">
        <v>3000</v>
      </c>
      <c r="AF19" t="s">
        <v>2614</v>
      </c>
      <c r="AG19">
        <v>0</v>
      </c>
      <c r="AH19">
        <v>0</v>
      </c>
      <c r="AI19">
        <v>1</v>
      </c>
      <c r="AJ19">
        <v>1</v>
      </c>
      <c r="AK19">
        <v>0</v>
      </c>
      <c r="AL19">
        <v>0</v>
      </c>
      <c r="CM19" t="s">
        <v>1921</v>
      </c>
      <c r="CN19" t="s">
        <v>2315</v>
      </c>
      <c r="CO19" t="s">
        <v>1935</v>
      </c>
      <c r="CQ19">
        <v>2800</v>
      </c>
      <c r="CR19" t="s">
        <v>5240</v>
      </c>
      <c r="CS19">
        <v>2145.5938697318002</v>
      </c>
      <c r="CT19">
        <v>0.71519795657726704</v>
      </c>
      <c r="CU19">
        <v>0.74915987071641099</v>
      </c>
      <c r="CV19">
        <v>2145.5938697318002</v>
      </c>
      <c r="CX19" t="s">
        <v>2049</v>
      </c>
      <c r="CZ19" t="s">
        <v>2146</v>
      </c>
      <c r="DB19">
        <v>61</v>
      </c>
      <c r="DC19" t="s">
        <v>2683</v>
      </c>
      <c r="DD19" t="s">
        <v>2731</v>
      </c>
      <c r="DE19" t="s">
        <v>2146</v>
      </c>
      <c r="DG19">
        <v>61</v>
      </c>
      <c r="DH19" t="s">
        <v>2732</v>
      </c>
      <c r="DI19" t="s">
        <v>2733</v>
      </c>
      <c r="DJ19">
        <v>2</v>
      </c>
      <c r="DK19">
        <v>1</v>
      </c>
      <c r="DL19" t="s">
        <v>2598</v>
      </c>
      <c r="DM19" t="s">
        <v>2592</v>
      </c>
      <c r="DO19" t="s">
        <v>1921</v>
      </c>
      <c r="DP19" t="s">
        <v>2315</v>
      </c>
      <c r="DQ19" t="s">
        <v>1983</v>
      </c>
      <c r="DS19">
        <v>5500</v>
      </c>
      <c r="DT19" t="s">
        <v>5242</v>
      </c>
      <c r="DU19">
        <v>3666.6666666666702</v>
      </c>
      <c r="DV19">
        <v>1.2222222222222201</v>
      </c>
      <c r="DW19">
        <v>1.2802607076350101</v>
      </c>
      <c r="DX19">
        <v>3666.6666666666702</v>
      </c>
      <c r="DZ19" t="s">
        <v>2146</v>
      </c>
      <c r="EB19">
        <v>61</v>
      </c>
      <c r="EC19">
        <v>6102</v>
      </c>
      <c r="ED19" t="s">
        <v>2734</v>
      </c>
      <c r="EE19" t="s">
        <v>2146</v>
      </c>
      <c r="EG19">
        <v>61</v>
      </c>
      <c r="EH19" t="s">
        <v>2626</v>
      </c>
      <c r="EI19" t="s">
        <v>2623</v>
      </c>
      <c r="EJ19">
        <v>3</v>
      </c>
      <c r="EK19">
        <v>1</v>
      </c>
      <c r="EL19" t="s">
        <v>2598</v>
      </c>
      <c r="EM19" t="s">
        <v>2611</v>
      </c>
      <c r="FO19" t="s">
        <v>1870</v>
      </c>
      <c r="FY19" t="s">
        <v>1870</v>
      </c>
      <c r="GO19" t="s">
        <v>2194</v>
      </c>
      <c r="HL19" t="s">
        <v>2614</v>
      </c>
      <c r="HM19">
        <v>0</v>
      </c>
      <c r="HN19">
        <v>0</v>
      </c>
      <c r="HO19">
        <v>1</v>
      </c>
      <c r="HP19">
        <v>1</v>
      </c>
      <c r="HQ19">
        <v>0</v>
      </c>
      <c r="HR19">
        <v>0</v>
      </c>
      <c r="HS19" t="s">
        <v>2237</v>
      </c>
      <c r="HT19">
        <v>0</v>
      </c>
      <c r="HU19">
        <v>0</v>
      </c>
      <c r="HV19">
        <v>0</v>
      </c>
      <c r="HW19">
        <v>0</v>
      </c>
      <c r="HX19">
        <v>0</v>
      </c>
      <c r="HY19">
        <v>0</v>
      </c>
      <c r="HZ19">
        <v>0</v>
      </c>
      <c r="IA19">
        <v>0</v>
      </c>
      <c r="IB19">
        <v>0</v>
      </c>
      <c r="IC19">
        <v>1</v>
      </c>
      <c r="IE19">
        <v>0</v>
      </c>
      <c r="IF19">
        <v>0</v>
      </c>
      <c r="IH19" t="s">
        <v>1890</v>
      </c>
      <c r="II19">
        <v>0</v>
      </c>
      <c r="IJ19">
        <v>0</v>
      </c>
      <c r="IK19">
        <v>0</v>
      </c>
      <c r="IL19">
        <v>0</v>
      </c>
      <c r="IM19">
        <v>1</v>
      </c>
      <c r="XK19" t="s">
        <v>2277</v>
      </c>
      <c r="XL19">
        <v>1</v>
      </c>
      <c r="XM19">
        <v>0</v>
      </c>
      <c r="XN19">
        <v>0</v>
      </c>
      <c r="XO19">
        <v>0</v>
      </c>
      <c r="XP19">
        <v>0</v>
      </c>
      <c r="XQ19">
        <v>0</v>
      </c>
      <c r="XR19">
        <v>0</v>
      </c>
      <c r="XS19">
        <v>0</v>
      </c>
      <c r="XT19">
        <v>0</v>
      </c>
      <c r="XU19">
        <v>0</v>
      </c>
      <c r="XV19">
        <v>0</v>
      </c>
      <c r="XW19">
        <v>0</v>
      </c>
      <c r="XX19">
        <v>0</v>
      </c>
      <c r="XZ19" t="s">
        <v>1870</v>
      </c>
      <c r="YB19" t="s">
        <v>2300</v>
      </c>
      <c r="YC19">
        <v>1</v>
      </c>
      <c r="YD19">
        <v>0</v>
      </c>
      <c r="YE19">
        <v>0</v>
      </c>
      <c r="YF19">
        <v>0</v>
      </c>
      <c r="YG19">
        <v>0</v>
      </c>
      <c r="YH19">
        <v>0</v>
      </c>
      <c r="YI19">
        <v>0</v>
      </c>
      <c r="YJ19">
        <v>0</v>
      </c>
      <c r="YK19">
        <v>0</v>
      </c>
      <c r="YM19" t="s">
        <v>1300</v>
      </c>
      <c r="YN19">
        <v>0</v>
      </c>
      <c r="YO19">
        <v>0</v>
      </c>
      <c r="YP19">
        <v>0</v>
      </c>
      <c r="YQ19">
        <v>0</v>
      </c>
      <c r="YR19">
        <v>0</v>
      </c>
      <c r="YS19">
        <v>0</v>
      </c>
      <c r="YT19">
        <v>1</v>
      </c>
      <c r="YU19">
        <v>0</v>
      </c>
      <c r="YW19" t="s">
        <v>1870</v>
      </c>
      <c r="YX19" t="s">
        <v>2936</v>
      </c>
      <c r="YY19">
        <v>0</v>
      </c>
      <c r="YZ19">
        <v>0</v>
      </c>
      <c r="ZA19">
        <v>1</v>
      </c>
      <c r="ZB19">
        <v>1</v>
      </c>
      <c r="ZC19">
        <v>0</v>
      </c>
      <c r="ZD19">
        <v>0</v>
      </c>
      <c r="ZF19" t="s">
        <v>1303</v>
      </c>
      <c r="ZG19">
        <v>0</v>
      </c>
      <c r="ZH19">
        <v>0</v>
      </c>
      <c r="ZI19">
        <v>0</v>
      </c>
      <c r="ZJ19">
        <v>0</v>
      </c>
      <c r="ZK19">
        <v>0</v>
      </c>
      <c r="ZL19">
        <v>0</v>
      </c>
      <c r="ZM19">
        <v>0</v>
      </c>
      <c r="ZN19">
        <v>0</v>
      </c>
      <c r="ZO19">
        <v>0</v>
      </c>
      <c r="ZP19">
        <v>0</v>
      </c>
      <c r="ZQ19">
        <v>1</v>
      </c>
      <c r="ZS19" t="s">
        <v>2263</v>
      </c>
      <c r="ZU19" t="s">
        <v>2315</v>
      </c>
      <c r="ZV19">
        <v>1</v>
      </c>
      <c r="ZW19">
        <v>0</v>
      </c>
      <c r="ZX19">
        <v>0</v>
      </c>
      <c r="ZY19">
        <v>0</v>
      </c>
      <c r="ZZ19">
        <v>0</v>
      </c>
      <c r="AAA19">
        <v>0</v>
      </c>
      <c r="AAB19">
        <v>0</v>
      </c>
      <c r="AAC19">
        <v>0</v>
      </c>
      <c r="AAE19" t="s">
        <v>2330</v>
      </c>
      <c r="ABD19">
        <v>2626539</v>
      </c>
      <c r="ABE19">
        <v>45827.507025462997</v>
      </c>
      <c r="ABH19" t="s">
        <v>2596</v>
      </c>
      <c r="ABI19" t="s">
        <v>2928</v>
      </c>
      <c r="ABJ19" t="s">
        <v>5223</v>
      </c>
      <c r="ABL19">
        <v>38</v>
      </c>
    </row>
    <row r="20" spans="1:740" x14ac:dyDescent="0.35">
      <c r="A20" t="s">
        <v>5245</v>
      </c>
      <c r="B20" t="s">
        <v>2597</v>
      </c>
      <c r="C20" t="s">
        <v>6072</v>
      </c>
      <c r="D20" t="s">
        <v>6073</v>
      </c>
      <c r="E20">
        <v>45827</v>
      </c>
      <c r="F20" t="s">
        <v>6074</v>
      </c>
      <c r="G20" t="s">
        <v>2800</v>
      </c>
      <c r="H20" s="39">
        <v>45827.549833634301</v>
      </c>
      <c r="I20" s="39">
        <v>45827.555819143498</v>
      </c>
      <c r="J20" s="39">
        <v>45827</v>
      </c>
      <c r="K20" t="s">
        <v>2730</v>
      </c>
      <c r="L20" t="s">
        <v>1861</v>
      </c>
      <c r="M20" t="s">
        <v>2823</v>
      </c>
      <c r="N20" t="s">
        <v>1110</v>
      </c>
      <c r="O20" t="s">
        <v>2726</v>
      </c>
      <c r="P20" t="s">
        <v>1143</v>
      </c>
      <c r="Q20" t="s">
        <v>2734</v>
      </c>
      <c r="R20" t="s">
        <v>1143</v>
      </c>
      <c r="S20" t="s">
        <v>3921</v>
      </c>
      <c r="U20" t="s">
        <v>1816</v>
      </c>
      <c r="W20" t="s">
        <v>1880</v>
      </c>
      <c r="Y20" t="s">
        <v>1868</v>
      </c>
      <c r="AA20" t="s">
        <v>1909</v>
      </c>
      <c r="AB20" t="s">
        <v>1916</v>
      </c>
      <c r="AC20">
        <v>3000</v>
      </c>
      <c r="AF20" t="s">
        <v>1889</v>
      </c>
      <c r="AG20">
        <v>0</v>
      </c>
      <c r="AH20">
        <v>0</v>
      </c>
      <c r="AI20">
        <v>0</v>
      </c>
      <c r="AJ20">
        <v>0</v>
      </c>
      <c r="AK20">
        <v>1</v>
      </c>
      <c r="AL20">
        <v>0</v>
      </c>
      <c r="EO20" t="s">
        <v>1921</v>
      </c>
      <c r="EP20" t="s">
        <v>2315</v>
      </c>
      <c r="EQ20" t="s">
        <v>1995</v>
      </c>
      <c r="ES20">
        <v>700</v>
      </c>
      <c r="ET20" t="s">
        <v>2620</v>
      </c>
      <c r="EU20">
        <v>1400</v>
      </c>
      <c r="EV20">
        <v>0.46666666666666701</v>
      </c>
      <c r="EW20">
        <v>0.488826815642458</v>
      </c>
      <c r="EX20">
        <v>1400</v>
      </c>
      <c r="EZ20" t="s">
        <v>2146</v>
      </c>
      <c r="FB20">
        <v>61</v>
      </c>
      <c r="FC20">
        <v>6101</v>
      </c>
      <c r="FD20" t="s">
        <v>2731</v>
      </c>
      <c r="FE20" t="s">
        <v>2944</v>
      </c>
      <c r="FJ20">
        <v>7</v>
      </c>
      <c r="FK20">
        <v>1</v>
      </c>
      <c r="FL20" t="s">
        <v>2598</v>
      </c>
      <c r="FM20" t="s">
        <v>2632</v>
      </c>
      <c r="FO20" t="s">
        <v>1870</v>
      </c>
      <c r="FY20" t="s">
        <v>1870</v>
      </c>
      <c r="GO20" t="s">
        <v>2190</v>
      </c>
      <c r="IH20" t="s">
        <v>3846</v>
      </c>
      <c r="II20">
        <v>1</v>
      </c>
      <c r="IJ20">
        <v>1</v>
      </c>
      <c r="IK20">
        <v>1</v>
      </c>
      <c r="IL20">
        <v>0</v>
      </c>
      <c r="IM20">
        <v>0</v>
      </c>
      <c r="IN20" t="s">
        <v>1921</v>
      </c>
      <c r="IO20" t="s">
        <v>2315</v>
      </c>
      <c r="IP20" t="s">
        <v>1998</v>
      </c>
      <c r="IR20">
        <v>2800</v>
      </c>
      <c r="IS20" t="s">
        <v>2624</v>
      </c>
      <c r="IT20">
        <v>3500</v>
      </c>
      <c r="IU20">
        <v>1.1666666666666701</v>
      </c>
      <c r="IV20">
        <v>1.2220670391061501</v>
      </c>
      <c r="IW20">
        <v>2800</v>
      </c>
      <c r="IY20" t="s">
        <v>3200</v>
      </c>
      <c r="JA20" t="s">
        <v>2146</v>
      </c>
      <c r="JC20">
        <v>61</v>
      </c>
      <c r="JD20">
        <v>6101</v>
      </c>
      <c r="JE20" t="s">
        <v>2731</v>
      </c>
      <c r="JF20" t="s">
        <v>1300</v>
      </c>
      <c r="JK20">
        <v>10</v>
      </c>
      <c r="JL20">
        <v>1</v>
      </c>
      <c r="JM20" t="s">
        <v>2598</v>
      </c>
      <c r="JN20" t="s">
        <v>2642</v>
      </c>
      <c r="JP20" t="s">
        <v>1921</v>
      </c>
      <c r="JQ20" t="s">
        <v>2315</v>
      </c>
      <c r="JR20" t="s">
        <v>2013</v>
      </c>
      <c r="JT20">
        <v>24000</v>
      </c>
      <c r="JU20" t="s">
        <v>2929</v>
      </c>
      <c r="JV20">
        <v>4800</v>
      </c>
      <c r="JW20">
        <v>1.6</v>
      </c>
      <c r="JX20">
        <v>1.67597765363128</v>
      </c>
      <c r="JY20">
        <v>240</v>
      </c>
      <c r="KA20" t="s">
        <v>2135</v>
      </c>
      <c r="KC20" t="s">
        <v>2146</v>
      </c>
      <c r="KE20">
        <v>61</v>
      </c>
      <c r="KF20" t="s">
        <v>2683</v>
      </c>
      <c r="KG20" t="s">
        <v>2731</v>
      </c>
      <c r="KH20" t="s">
        <v>2944</v>
      </c>
      <c r="KM20">
        <v>7</v>
      </c>
      <c r="KN20">
        <v>1</v>
      </c>
      <c r="KO20" t="s">
        <v>2598</v>
      </c>
      <c r="KP20" t="s">
        <v>2632</v>
      </c>
      <c r="KR20" t="s">
        <v>1921</v>
      </c>
      <c r="KS20" t="s">
        <v>2315</v>
      </c>
      <c r="KT20" t="s">
        <v>2022</v>
      </c>
      <c r="KV20">
        <v>3000</v>
      </c>
      <c r="KW20" t="s">
        <v>2653</v>
      </c>
      <c r="KX20">
        <v>300</v>
      </c>
      <c r="KY20">
        <v>0.1</v>
      </c>
      <c r="KZ20">
        <v>0.104748603351955</v>
      </c>
      <c r="LA20">
        <v>3000</v>
      </c>
      <c r="LC20" t="s">
        <v>2100</v>
      </c>
      <c r="LE20" t="s">
        <v>2146</v>
      </c>
      <c r="LG20">
        <v>61</v>
      </c>
      <c r="LH20" t="s">
        <v>2683</v>
      </c>
      <c r="LI20" t="s">
        <v>2731</v>
      </c>
      <c r="LJ20" t="s">
        <v>1300</v>
      </c>
      <c r="LO20">
        <v>7</v>
      </c>
      <c r="LP20">
        <v>1</v>
      </c>
      <c r="LQ20" t="s">
        <v>2598</v>
      </c>
      <c r="LR20" t="s">
        <v>2632</v>
      </c>
      <c r="MU20" t="s">
        <v>1870</v>
      </c>
      <c r="NE20" t="s">
        <v>1870</v>
      </c>
      <c r="NU20" t="s">
        <v>2190</v>
      </c>
      <c r="XK20" t="s">
        <v>2277</v>
      </c>
      <c r="XL20">
        <v>1</v>
      </c>
      <c r="XM20">
        <v>0</v>
      </c>
      <c r="XN20">
        <v>0</v>
      </c>
      <c r="XO20">
        <v>0</v>
      </c>
      <c r="XP20">
        <v>0</v>
      </c>
      <c r="XQ20">
        <v>0</v>
      </c>
      <c r="XR20">
        <v>0</v>
      </c>
      <c r="XS20">
        <v>0</v>
      </c>
      <c r="XT20">
        <v>0</v>
      </c>
      <c r="XU20">
        <v>0</v>
      </c>
      <c r="XV20">
        <v>0</v>
      </c>
      <c r="XW20">
        <v>0</v>
      </c>
      <c r="XX20">
        <v>0</v>
      </c>
      <c r="XZ20" t="s">
        <v>1870</v>
      </c>
      <c r="YB20" t="s">
        <v>2300</v>
      </c>
      <c r="YC20">
        <v>1</v>
      </c>
      <c r="YD20">
        <v>0</v>
      </c>
      <c r="YE20">
        <v>0</v>
      </c>
      <c r="YF20">
        <v>0</v>
      </c>
      <c r="YG20">
        <v>0</v>
      </c>
      <c r="YH20">
        <v>0</v>
      </c>
      <c r="YI20">
        <v>0</v>
      </c>
      <c r="YJ20">
        <v>0</v>
      </c>
      <c r="YK20">
        <v>0</v>
      </c>
      <c r="YM20" t="s">
        <v>1300</v>
      </c>
      <c r="YN20">
        <v>0</v>
      </c>
      <c r="YO20">
        <v>0</v>
      </c>
      <c r="YP20">
        <v>0</v>
      </c>
      <c r="YQ20">
        <v>0</v>
      </c>
      <c r="YR20">
        <v>0</v>
      </c>
      <c r="YS20">
        <v>0</v>
      </c>
      <c r="YT20">
        <v>1</v>
      </c>
      <c r="YU20">
        <v>0</v>
      </c>
      <c r="YW20" t="s">
        <v>1870</v>
      </c>
      <c r="YX20" t="s">
        <v>109</v>
      </c>
      <c r="YY20">
        <v>1</v>
      </c>
      <c r="YZ20">
        <v>0</v>
      </c>
      <c r="ZA20">
        <v>0</v>
      </c>
      <c r="ZB20">
        <v>0</v>
      </c>
      <c r="ZC20">
        <v>0</v>
      </c>
      <c r="ZD20">
        <v>0</v>
      </c>
      <c r="ZF20" t="s">
        <v>1303</v>
      </c>
      <c r="ZG20">
        <v>0</v>
      </c>
      <c r="ZH20">
        <v>0</v>
      </c>
      <c r="ZI20">
        <v>0</v>
      </c>
      <c r="ZJ20">
        <v>0</v>
      </c>
      <c r="ZK20">
        <v>0</v>
      </c>
      <c r="ZL20">
        <v>0</v>
      </c>
      <c r="ZM20">
        <v>0</v>
      </c>
      <c r="ZN20">
        <v>0</v>
      </c>
      <c r="ZO20">
        <v>0</v>
      </c>
      <c r="ZP20">
        <v>0</v>
      </c>
      <c r="ZQ20">
        <v>1</v>
      </c>
      <c r="ZS20" t="s">
        <v>2257</v>
      </c>
      <c r="ZU20" t="s">
        <v>2315</v>
      </c>
      <c r="ZV20">
        <v>1</v>
      </c>
      <c r="ZW20">
        <v>0</v>
      </c>
      <c r="ZX20">
        <v>0</v>
      </c>
      <c r="ZY20">
        <v>0</v>
      </c>
      <c r="ZZ20">
        <v>0</v>
      </c>
      <c r="AAA20">
        <v>0</v>
      </c>
      <c r="AAB20">
        <v>0</v>
      </c>
      <c r="AAC20">
        <v>0</v>
      </c>
      <c r="AAE20" t="s">
        <v>2330</v>
      </c>
      <c r="ABD20">
        <v>2626540</v>
      </c>
      <c r="ABE20">
        <v>45827.5070486111</v>
      </c>
      <c r="ABH20" t="s">
        <v>2596</v>
      </c>
      <c r="ABI20" t="s">
        <v>2928</v>
      </c>
      <c r="ABJ20" t="s">
        <v>5223</v>
      </c>
      <c r="ABL20">
        <v>39</v>
      </c>
    </row>
    <row r="21" spans="1:740" x14ac:dyDescent="0.35">
      <c r="A21" t="s">
        <v>5247</v>
      </c>
      <c r="B21" t="s">
        <v>2597</v>
      </c>
      <c r="C21" t="s">
        <v>6072</v>
      </c>
      <c r="D21" t="s">
        <v>6073</v>
      </c>
      <c r="E21">
        <v>45827</v>
      </c>
      <c r="F21" t="s">
        <v>6074</v>
      </c>
      <c r="G21" t="s">
        <v>2800</v>
      </c>
      <c r="H21" s="39">
        <v>45827.4695975</v>
      </c>
      <c r="I21" s="39">
        <v>45827.476780787001</v>
      </c>
      <c r="J21" s="39">
        <v>45827</v>
      </c>
      <c r="K21" t="s">
        <v>2736</v>
      </c>
      <c r="L21" t="s">
        <v>1861</v>
      </c>
      <c r="M21" t="s">
        <v>2823</v>
      </c>
      <c r="N21" t="s">
        <v>1110</v>
      </c>
      <c r="O21" t="s">
        <v>2683</v>
      </c>
      <c r="P21" t="s">
        <v>1142</v>
      </c>
      <c r="Q21" t="s">
        <v>2684</v>
      </c>
      <c r="R21" t="s">
        <v>1142</v>
      </c>
      <c r="S21" t="s">
        <v>1689</v>
      </c>
      <c r="U21" t="s">
        <v>1755</v>
      </c>
      <c r="W21" t="s">
        <v>1880</v>
      </c>
      <c r="Y21" t="s">
        <v>1868</v>
      </c>
      <c r="Z21">
        <v>36</v>
      </c>
      <c r="AA21" t="s">
        <v>1911</v>
      </c>
      <c r="AB21" t="s">
        <v>1914</v>
      </c>
      <c r="AC21">
        <v>3000</v>
      </c>
      <c r="AF21" t="s">
        <v>2719</v>
      </c>
      <c r="AG21">
        <v>1</v>
      </c>
      <c r="AH21">
        <v>1</v>
      </c>
      <c r="AI21">
        <v>1</v>
      </c>
      <c r="AJ21">
        <v>0</v>
      </c>
      <c r="AK21">
        <v>0</v>
      </c>
      <c r="AL21">
        <v>0</v>
      </c>
      <c r="AM21" t="s">
        <v>1921</v>
      </c>
      <c r="AN21" t="s">
        <v>2315</v>
      </c>
      <c r="AO21" t="s">
        <v>1934</v>
      </c>
      <c r="AQ21">
        <v>2000</v>
      </c>
      <c r="AR21" t="s">
        <v>3909</v>
      </c>
      <c r="AS21">
        <v>1818.182</v>
      </c>
      <c r="AT21">
        <v>0.60606066700000005</v>
      </c>
      <c r="AU21">
        <v>0.63484008379888301</v>
      </c>
      <c r="AV21">
        <v>1818.182</v>
      </c>
      <c r="AX21" t="s">
        <v>2146</v>
      </c>
      <c r="AZ21">
        <v>61</v>
      </c>
      <c r="BA21">
        <v>6111</v>
      </c>
      <c r="BB21">
        <v>611102</v>
      </c>
      <c r="BC21" t="s">
        <v>2146</v>
      </c>
      <c r="BE21">
        <v>61</v>
      </c>
      <c r="BF21" t="s">
        <v>2729</v>
      </c>
      <c r="BG21" t="s">
        <v>5246</v>
      </c>
      <c r="BH21">
        <v>5</v>
      </c>
      <c r="BI21">
        <v>2</v>
      </c>
      <c r="BJ21" t="s">
        <v>2598</v>
      </c>
      <c r="BK21" t="s">
        <v>2599</v>
      </c>
      <c r="BM21" t="s">
        <v>1921</v>
      </c>
      <c r="BN21" t="s">
        <v>2315</v>
      </c>
      <c r="BO21" t="s">
        <v>1934</v>
      </c>
      <c r="BQ21">
        <v>1000</v>
      </c>
      <c r="BR21" t="s">
        <v>3199</v>
      </c>
      <c r="BS21">
        <v>1282.0512820512799</v>
      </c>
      <c r="BT21">
        <v>0.427350427350427</v>
      </c>
      <c r="BU21">
        <v>0.44764360406818499</v>
      </c>
      <c r="BV21">
        <v>1282.0512820512799</v>
      </c>
      <c r="BX21" t="s">
        <v>2146</v>
      </c>
      <c r="BZ21">
        <v>61</v>
      </c>
      <c r="CA21">
        <v>6111</v>
      </c>
      <c r="CB21" t="s">
        <v>2962</v>
      </c>
      <c r="CC21" t="s">
        <v>2146</v>
      </c>
      <c r="CE21">
        <v>61</v>
      </c>
      <c r="CF21">
        <v>6102</v>
      </c>
      <c r="CG21" t="s">
        <v>2734</v>
      </c>
      <c r="CH21">
        <v>6</v>
      </c>
      <c r="CI21">
        <v>3</v>
      </c>
      <c r="CJ21" t="s">
        <v>2598</v>
      </c>
      <c r="CK21" t="s">
        <v>2599</v>
      </c>
      <c r="CM21" t="s">
        <v>1921</v>
      </c>
      <c r="CN21" t="s">
        <v>2315</v>
      </c>
      <c r="CO21" t="s">
        <v>1934</v>
      </c>
      <c r="CQ21">
        <v>3500</v>
      </c>
      <c r="CR21" t="s">
        <v>3154</v>
      </c>
      <c r="CS21">
        <v>2681.9923371647501</v>
      </c>
      <c r="CT21">
        <v>0.89399744572158402</v>
      </c>
      <c r="CU21">
        <v>0.93644983839551399</v>
      </c>
      <c r="CV21">
        <v>2681.9923371647501</v>
      </c>
      <c r="CX21" t="s">
        <v>2053</v>
      </c>
      <c r="CZ21" t="s">
        <v>2146</v>
      </c>
      <c r="DB21">
        <v>61</v>
      </c>
      <c r="DC21" t="s">
        <v>2732</v>
      </c>
      <c r="DD21" t="s">
        <v>2733</v>
      </c>
      <c r="DE21" t="s">
        <v>2146</v>
      </c>
      <c r="DG21">
        <v>61</v>
      </c>
      <c r="DH21" t="s">
        <v>2732</v>
      </c>
      <c r="DI21" t="s">
        <v>3165</v>
      </c>
      <c r="DJ21">
        <v>8</v>
      </c>
      <c r="DK21">
        <v>3</v>
      </c>
      <c r="DL21" t="s">
        <v>2598</v>
      </c>
      <c r="DM21" t="s">
        <v>2607</v>
      </c>
      <c r="FO21" t="s">
        <v>1870</v>
      </c>
      <c r="FY21" t="s">
        <v>1870</v>
      </c>
      <c r="GO21" t="s">
        <v>2190</v>
      </c>
      <c r="IH21" t="s">
        <v>1890</v>
      </c>
      <c r="II21">
        <v>0</v>
      </c>
      <c r="IJ21">
        <v>0</v>
      </c>
      <c r="IK21">
        <v>0</v>
      </c>
      <c r="IL21">
        <v>0</v>
      </c>
      <c r="IM21">
        <v>1</v>
      </c>
      <c r="XK21" t="s">
        <v>2277</v>
      </c>
      <c r="XL21">
        <v>1</v>
      </c>
      <c r="XM21">
        <v>0</v>
      </c>
      <c r="XN21">
        <v>0</v>
      </c>
      <c r="XO21">
        <v>0</v>
      </c>
      <c r="XP21">
        <v>0</v>
      </c>
      <c r="XQ21">
        <v>0</v>
      </c>
      <c r="XR21">
        <v>0</v>
      </c>
      <c r="XS21">
        <v>0</v>
      </c>
      <c r="XT21">
        <v>0</v>
      </c>
      <c r="XU21">
        <v>0</v>
      </c>
      <c r="XV21">
        <v>0</v>
      </c>
      <c r="XW21">
        <v>0</v>
      </c>
      <c r="XX21">
        <v>0</v>
      </c>
      <c r="XZ21" t="s">
        <v>1870</v>
      </c>
      <c r="YB21" t="s">
        <v>2300</v>
      </c>
      <c r="YC21">
        <v>1</v>
      </c>
      <c r="YD21">
        <v>0</v>
      </c>
      <c r="YE21">
        <v>0</v>
      </c>
      <c r="YF21">
        <v>0</v>
      </c>
      <c r="YG21">
        <v>0</v>
      </c>
      <c r="YH21">
        <v>0</v>
      </c>
      <c r="YI21">
        <v>0</v>
      </c>
      <c r="YJ21">
        <v>0</v>
      </c>
      <c r="YK21">
        <v>0</v>
      </c>
      <c r="YM21" t="s">
        <v>1300</v>
      </c>
      <c r="YN21">
        <v>0</v>
      </c>
      <c r="YO21">
        <v>0</v>
      </c>
      <c r="YP21">
        <v>0</v>
      </c>
      <c r="YQ21">
        <v>0</v>
      </c>
      <c r="YR21">
        <v>0</v>
      </c>
      <c r="YS21">
        <v>0</v>
      </c>
      <c r="YT21">
        <v>1</v>
      </c>
      <c r="YU21">
        <v>0</v>
      </c>
      <c r="YW21" t="s">
        <v>1870</v>
      </c>
      <c r="YX21" t="s">
        <v>2643</v>
      </c>
      <c r="YY21">
        <v>1</v>
      </c>
      <c r="YZ21">
        <v>0</v>
      </c>
      <c r="ZA21">
        <v>0</v>
      </c>
      <c r="ZB21">
        <v>1</v>
      </c>
      <c r="ZC21">
        <v>0</v>
      </c>
      <c r="ZD21">
        <v>0</v>
      </c>
      <c r="ZF21" t="s">
        <v>2246</v>
      </c>
      <c r="ZG21">
        <v>0</v>
      </c>
      <c r="ZH21">
        <v>0</v>
      </c>
      <c r="ZI21">
        <v>0</v>
      </c>
      <c r="ZJ21">
        <v>1</v>
      </c>
      <c r="ZK21">
        <v>0</v>
      </c>
      <c r="ZL21">
        <v>0</v>
      </c>
      <c r="ZM21">
        <v>0</v>
      </c>
      <c r="ZN21">
        <v>0</v>
      </c>
      <c r="ZO21">
        <v>0</v>
      </c>
      <c r="ZP21">
        <v>0</v>
      </c>
      <c r="ZQ21">
        <v>0</v>
      </c>
      <c r="ZS21" t="s">
        <v>2259</v>
      </c>
      <c r="ZU21" t="s">
        <v>2595</v>
      </c>
      <c r="ZV21">
        <v>1</v>
      </c>
      <c r="ZW21">
        <v>1</v>
      </c>
      <c r="ZX21">
        <v>0</v>
      </c>
      <c r="ZY21">
        <v>0</v>
      </c>
      <c r="ZZ21">
        <v>0</v>
      </c>
      <c r="AAA21">
        <v>0</v>
      </c>
      <c r="AAB21">
        <v>0</v>
      </c>
      <c r="AAC21">
        <v>0</v>
      </c>
      <c r="AAE21" t="s">
        <v>2332</v>
      </c>
      <c r="AAF21" t="s">
        <v>2337</v>
      </c>
      <c r="AAG21">
        <v>1</v>
      </c>
      <c r="AAH21">
        <v>0</v>
      </c>
      <c r="AAI21">
        <v>0</v>
      </c>
      <c r="AAJ21">
        <v>0</v>
      </c>
      <c r="AAK21">
        <v>0</v>
      </c>
      <c r="AAL21">
        <v>0</v>
      </c>
      <c r="ABD21">
        <v>2627138</v>
      </c>
      <c r="ABE21">
        <v>45827.6073032407</v>
      </c>
      <c r="ABH21" t="s">
        <v>2596</v>
      </c>
      <c r="ABI21" t="s">
        <v>2928</v>
      </c>
      <c r="ABJ21" t="s">
        <v>5182</v>
      </c>
      <c r="ABL21">
        <v>40</v>
      </c>
    </row>
    <row r="22" spans="1:740" x14ac:dyDescent="0.35">
      <c r="A22" t="s">
        <v>5249</v>
      </c>
      <c r="B22" t="s">
        <v>2597</v>
      </c>
      <c r="C22" t="s">
        <v>6072</v>
      </c>
      <c r="D22" t="s">
        <v>6073</v>
      </c>
      <c r="E22">
        <v>45827</v>
      </c>
      <c r="F22" t="s">
        <v>6074</v>
      </c>
      <c r="G22" t="s">
        <v>2800</v>
      </c>
      <c r="H22" s="39">
        <v>45827.479302465297</v>
      </c>
      <c r="I22" s="39">
        <v>45827.486295312498</v>
      </c>
      <c r="J22" s="39">
        <v>45827</v>
      </c>
      <c r="K22" t="s">
        <v>2736</v>
      </c>
      <c r="L22" t="s">
        <v>1861</v>
      </c>
      <c r="M22" t="s">
        <v>2823</v>
      </c>
      <c r="N22" t="s">
        <v>1110</v>
      </c>
      <c r="O22" t="s">
        <v>2683</v>
      </c>
      <c r="P22" t="s">
        <v>1142</v>
      </c>
      <c r="Q22" t="s">
        <v>2684</v>
      </c>
      <c r="R22" t="s">
        <v>1142</v>
      </c>
      <c r="S22" t="s">
        <v>1689</v>
      </c>
      <c r="U22" t="s">
        <v>1755</v>
      </c>
      <c r="W22" t="s">
        <v>1880</v>
      </c>
      <c r="Y22" t="s">
        <v>1868</v>
      </c>
      <c r="AA22" t="s">
        <v>1911</v>
      </c>
      <c r="AB22" t="s">
        <v>1914</v>
      </c>
      <c r="AC22">
        <v>2900</v>
      </c>
      <c r="AF22" t="s">
        <v>1887</v>
      </c>
      <c r="AG22">
        <v>0</v>
      </c>
      <c r="AH22">
        <v>0</v>
      </c>
      <c r="AI22">
        <v>0</v>
      </c>
      <c r="AJ22">
        <v>1</v>
      </c>
      <c r="AK22">
        <v>0</v>
      </c>
      <c r="AL22">
        <v>0</v>
      </c>
      <c r="DO22" t="s">
        <v>1921</v>
      </c>
      <c r="DP22" t="s">
        <v>2315</v>
      </c>
      <c r="DQ22" t="s">
        <v>1983</v>
      </c>
      <c r="DS22">
        <v>6000</v>
      </c>
      <c r="DT22" t="s">
        <v>2615</v>
      </c>
      <c r="DU22">
        <v>4000</v>
      </c>
      <c r="DV22">
        <v>1.3793103448275901</v>
      </c>
      <c r="DW22">
        <v>1.3966480446927401</v>
      </c>
      <c r="DX22">
        <v>4000</v>
      </c>
      <c r="DZ22" t="s">
        <v>2146</v>
      </c>
      <c r="EB22">
        <v>61</v>
      </c>
      <c r="EC22">
        <v>6104</v>
      </c>
      <c r="ED22" t="s">
        <v>3889</v>
      </c>
      <c r="EE22" t="s">
        <v>2146</v>
      </c>
      <c r="EG22">
        <v>61</v>
      </c>
      <c r="EH22" t="s">
        <v>2870</v>
      </c>
      <c r="EI22" t="s">
        <v>3889</v>
      </c>
      <c r="EJ22">
        <v>6</v>
      </c>
      <c r="EK22">
        <v>3</v>
      </c>
      <c r="EL22" t="s">
        <v>2598</v>
      </c>
      <c r="EM22" t="s">
        <v>2599</v>
      </c>
      <c r="FO22" t="s">
        <v>1870</v>
      </c>
      <c r="FY22" t="s">
        <v>1868</v>
      </c>
      <c r="FZ22" t="s">
        <v>3694</v>
      </c>
      <c r="GA22">
        <v>1</v>
      </c>
      <c r="GB22">
        <v>0</v>
      </c>
      <c r="GC22">
        <v>0</v>
      </c>
      <c r="GD22">
        <v>1</v>
      </c>
      <c r="GE22">
        <v>0</v>
      </c>
      <c r="GF22">
        <v>1</v>
      </c>
      <c r="GG22">
        <v>0</v>
      </c>
      <c r="GH22">
        <v>0</v>
      </c>
      <c r="GI22">
        <v>0</v>
      </c>
      <c r="GJ22">
        <v>0</v>
      </c>
      <c r="GK22">
        <v>0</v>
      </c>
      <c r="GL22">
        <v>0</v>
      </c>
      <c r="GM22">
        <v>0</v>
      </c>
      <c r="GO22" t="s">
        <v>2192</v>
      </c>
      <c r="GP22" t="s">
        <v>1887</v>
      </c>
      <c r="GQ22">
        <v>0</v>
      </c>
      <c r="GR22">
        <v>0</v>
      </c>
      <c r="GS22">
        <v>0</v>
      </c>
      <c r="GT22">
        <v>1</v>
      </c>
      <c r="GU22">
        <v>0</v>
      </c>
      <c r="GV22">
        <v>0</v>
      </c>
      <c r="GW22" t="s">
        <v>2753</v>
      </c>
      <c r="GX22">
        <v>1</v>
      </c>
      <c r="GY22">
        <v>0</v>
      </c>
      <c r="GZ22">
        <v>1</v>
      </c>
      <c r="HA22">
        <v>0</v>
      </c>
      <c r="HB22">
        <v>0</v>
      </c>
      <c r="HC22">
        <v>0</v>
      </c>
      <c r="HD22">
        <v>0</v>
      </c>
      <c r="HE22">
        <v>0</v>
      </c>
      <c r="HF22">
        <v>0</v>
      </c>
      <c r="HG22">
        <v>0</v>
      </c>
      <c r="HI22">
        <v>0</v>
      </c>
      <c r="HJ22">
        <v>0</v>
      </c>
      <c r="IH22" t="s">
        <v>1897</v>
      </c>
      <c r="II22">
        <v>0</v>
      </c>
      <c r="IJ22">
        <v>0</v>
      </c>
      <c r="IK22">
        <v>0</v>
      </c>
      <c r="IL22">
        <v>1</v>
      </c>
      <c r="IM22">
        <v>0</v>
      </c>
      <c r="LT22" t="s">
        <v>1921</v>
      </c>
      <c r="LU22" t="s">
        <v>2315</v>
      </c>
      <c r="LV22">
        <v>70</v>
      </c>
      <c r="LW22">
        <v>55000</v>
      </c>
      <c r="LX22" t="s">
        <v>6078</v>
      </c>
      <c r="LY22">
        <v>157142.85709999999</v>
      </c>
      <c r="LZ22">
        <v>54.187190000000001</v>
      </c>
      <c r="MA22">
        <v>0.27434158519553098</v>
      </c>
      <c r="MB22">
        <v>785.71429999999998</v>
      </c>
      <c r="MD22" t="s">
        <v>2956</v>
      </c>
      <c r="MF22" t="s">
        <v>2146</v>
      </c>
      <c r="MH22">
        <v>61</v>
      </c>
      <c r="MI22">
        <v>6103</v>
      </c>
      <c r="MJ22" t="s">
        <v>2733</v>
      </c>
      <c r="MK22" t="s">
        <v>2146</v>
      </c>
      <c r="MM22">
        <v>61</v>
      </c>
      <c r="MN22" t="s">
        <v>2732</v>
      </c>
      <c r="MO22" t="s">
        <v>2733</v>
      </c>
      <c r="MP22">
        <v>10</v>
      </c>
      <c r="MQ22">
        <v>5</v>
      </c>
      <c r="MR22" t="s">
        <v>2598</v>
      </c>
      <c r="MS22" t="s">
        <v>2607</v>
      </c>
      <c r="MU22" t="s">
        <v>1870</v>
      </c>
      <c r="NE22" t="s">
        <v>1870</v>
      </c>
      <c r="NU22" t="s">
        <v>2190</v>
      </c>
      <c r="XK22" t="s">
        <v>2285</v>
      </c>
      <c r="XL22">
        <v>0</v>
      </c>
      <c r="XM22">
        <v>0</v>
      </c>
      <c r="XN22">
        <v>0</v>
      </c>
      <c r="XO22">
        <v>0</v>
      </c>
      <c r="XP22">
        <v>1</v>
      </c>
      <c r="XQ22">
        <v>0</v>
      </c>
      <c r="XR22">
        <v>0</v>
      </c>
      <c r="XS22">
        <v>0</v>
      </c>
      <c r="XT22">
        <v>0</v>
      </c>
      <c r="XU22">
        <v>0</v>
      </c>
      <c r="XV22">
        <v>0</v>
      </c>
      <c r="XW22">
        <v>0</v>
      </c>
      <c r="XX22">
        <v>0</v>
      </c>
      <c r="XZ22" t="s">
        <v>1300</v>
      </c>
      <c r="YB22" t="s">
        <v>2300</v>
      </c>
      <c r="YC22">
        <v>1</v>
      </c>
      <c r="YD22">
        <v>0</v>
      </c>
      <c r="YE22">
        <v>0</v>
      </c>
      <c r="YF22">
        <v>0</v>
      </c>
      <c r="YG22">
        <v>0</v>
      </c>
      <c r="YH22">
        <v>0</v>
      </c>
      <c r="YI22">
        <v>0</v>
      </c>
      <c r="YJ22">
        <v>0</v>
      </c>
      <c r="YK22">
        <v>0</v>
      </c>
      <c r="YM22" t="s">
        <v>2270</v>
      </c>
      <c r="YN22">
        <v>0</v>
      </c>
      <c r="YO22">
        <v>0</v>
      </c>
      <c r="YP22">
        <v>1</v>
      </c>
      <c r="YQ22">
        <v>0</v>
      </c>
      <c r="YR22">
        <v>0</v>
      </c>
      <c r="YS22">
        <v>0</v>
      </c>
      <c r="YT22">
        <v>0</v>
      </c>
      <c r="YU22">
        <v>0</v>
      </c>
      <c r="YW22" t="s">
        <v>1870</v>
      </c>
      <c r="YX22" t="s">
        <v>2709</v>
      </c>
      <c r="YY22">
        <v>1</v>
      </c>
      <c r="YZ22">
        <v>1</v>
      </c>
      <c r="ZA22">
        <v>0</v>
      </c>
      <c r="ZB22">
        <v>0</v>
      </c>
      <c r="ZC22">
        <v>0</v>
      </c>
      <c r="ZD22">
        <v>0</v>
      </c>
      <c r="ZF22" t="s">
        <v>2246</v>
      </c>
      <c r="ZG22">
        <v>0</v>
      </c>
      <c r="ZH22">
        <v>0</v>
      </c>
      <c r="ZI22">
        <v>0</v>
      </c>
      <c r="ZJ22">
        <v>1</v>
      </c>
      <c r="ZK22">
        <v>0</v>
      </c>
      <c r="ZL22">
        <v>0</v>
      </c>
      <c r="ZM22">
        <v>0</v>
      </c>
      <c r="ZN22">
        <v>0</v>
      </c>
      <c r="ZO22">
        <v>0</v>
      </c>
      <c r="ZP22">
        <v>0</v>
      </c>
      <c r="ZQ22">
        <v>0</v>
      </c>
      <c r="ZS22" t="s">
        <v>2259</v>
      </c>
      <c r="ZU22" t="s">
        <v>2595</v>
      </c>
      <c r="ZV22">
        <v>1</v>
      </c>
      <c r="ZW22">
        <v>1</v>
      </c>
      <c r="ZX22">
        <v>0</v>
      </c>
      <c r="ZY22">
        <v>0</v>
      </c>
      <c r="ZZ22">
        <v>0</v>
      </c>
      <c r="AAA22">
        <v>0</v>
      </c>
      <c r="AAB22">
        <v>0</v>
      </c>
      <c r="AAC22">
        <v>0</v>
      </c>
      <c r="AAE22" t="s">
        <v>1300</v>
      </c>
      <c r="ABD22">
        <v>2627139</v>
      </c>
      <c r="ABE22">
        <v>45827.607314814799</v>
      </c>
      <c r="ABH22" t="s">
        <v>2596</v>
      </c>
      <c r="ABI22" t="s">
        <v>2928</v>
      </c>
      <c r="ABJ22" t="s">
        <v>5182</v>
      </c>
      <c r="ABL22">
        <v>41</v>
      </c>
    </row>
    <row r="23" spans="1:740" x14ac:dyDescent="0.35">
      <c r="A23" t="s">
        <v>5250</v>
      </c>
      <c r="B23" t="s">
        <v>2597</v>
      </c>
      <c r="C23" t="s">
        <v>6072</v>
      </c>
      <c r="D23" t="s">
        <v>6073</v>
      </c>
      <c r="E23">
        <v>45827</v>
      </c>
      <c r="F23" t="s">
        <v>6074</v>
      </c>
      <c r="G23" t="s">
        <v>2800</v>
      </c>
      <c r="H23" s="39">
        <v>45827.487240995397</v>
      </c>
      <c r="I23" s="39">
        <v>45827.492445740703</v>
      </c>
      <c r="J23" s="39">
        <v>45827</v>
      </c>
      <c r="K23" t="s">
        <v>2736</v>
      </c>
      <c r="L23" t="s">
        <v>1861</v>
      </c>
      <c r="M23" t="s">
        <v>2823</v>
      </c>
      <c r="N23" t="s">
        <v>1110</v>
      </c>
      <c r="O23" t="s">
        <v>2683</v>
      </c>
      <c r="P23" t="s">
        <v>1142</v>
      </c>
      <c r="Q23" t="s">
        <v>2684</v>
      </c>
      <c r="R23" t="s">
        <v>1142</v>
      </c>
      <c r="S23" t="s">
        <v>1689</v>
      </c>
      <c r="U23" t="s">
        <v>1755</v>
      </c>
      <c r="W23" t="s">
        <v>1880</v>
      </c>
      <c r="Y23" t="s">
        <v>1868</v>
      </c>
      <c r="Z23">
        <v>45</v>
      </c>
      <c r="AA23" t="s">
        <v>1909</v>
      </c>
      <c r="AB23" t="s">
        <v>1914</v>
      </c>
      <c r="AC23">
        <v>3000</v>
      </c>
      <c r="AF23" t="s">
        <v>1889</v>
      </c>
      <c r="AG23">
        <v>0</v>
      </c>
      <c r="AH23">
        <v>0</v>
      </c>
      <c r="AI23">
        <v>0</v>
      </c>
      <c r="AJ23">
        <v>0</v>
      </c>
      <c r="AK23">
        <v>1</v>
      </c>
      <c r="AL23">
        <v>0</v>
      </c>
      <c r="EO23" t="s">
        <v>1921</v>
      </c>
      <c r="EP23" t="s">
        <v>2315</v>
      </c>
      <c r="EQ23" t="s">
        <v>1995</v>
      </c>
      <c r="ES23">
        <v>1000</v>
      </c>
      <c r="ET23" t="s">
        <v>2606</v>
      </c>
      <c r="EU23">
        <v>2000</v>
      </c>
      <c r="EV23">
        <v>0.66666666666666696</v>
      </c>
      <c r="EW23">
        <v>0.69832402234636903</v>
      </c>
      <c r="EX23">
        <v>2000</v>
      </c>
      <c r="EZ23" t="s">
        <v>2148</v>
      </c>
      <c r="FE23" t="s">
        <v>2148</v>
      </c>
      <c r="FJ23">
        <v>10</v>
      </c>
      <c r="FK23">
        <v>3</v>
      </c>
      <c r="FL23" t="s">
        <v>2598</v>
      </c>
      <c r="FM23" t="s">
        <v>2635</v>
      </c>
      <c r="FO23" t="s">
        <v>1870</v>
      </c>
      <c r="FY23" t="s">
        <v>1870</v>
      </c>
      <c r="GO23" t="s">
        <v>2190</v>
      </c>
      <c r="IH23" t="s">
        <v>2636</v>
      </c>
      <c r="II23">
        <v>1</v>
      </c>
      <c r="IJ23">
        <v>1</v>
      </c>
      <c r="IK23">
        <v>1</v>
      </c>
      <c r="IL23">
        <v>0</v>
      </c>
      <c r="IM23">
        <v>0</v>
      </c>
      <c r="IN23" t="s">
        <v>1921</v>
      </c>
      <c r="IO23" t="s">
        <v>2315</v>
      </c>
      <c r="IP23" t="s">
        <v>1998</v>
      </c>
      <c r="IR23">
        <v>3000</v>
      </c>
      <c r="IS23" t="s">
        <v>2725</v>
      </c>
      <c r="IT23">
        <v>3750</v>
      </c>
      <c r="IU23">
        <v>1.25</v>
      </c>
      <c r="IV23">
        <v>1.3093575418994401</v>
      </c>
      <c r="IW23">
        <v>3000</v>
      </c>
      <c r="IY23" t="s">
        <v>2079</v>
      </c>
      <c r="JA23" t="s">
        <v>2146</v>
      </c>
      <c r="JC23">
        <v>61</v>
      </c>
      <c r="JD23">
        <v>6101</v>
      </c>
      <c r="JE23" t="s">
        <v>2684</v>
      </c>
      <c r="JF23" t="s">
        <v>2146</v>
      </c>
      <c r="JH23">
        <v>61</v>
      </c>
      <c r="JI23" t="s">
        <v>2683</v>
      </c>
      <c r="JJ23" t="s">
        <v>2684</v>
      </c>
      <c r="JK23">
        <v>12</v>
      </c>
      <c r="JL23">
        <v>2</v>
      </c>
      <c r="JM23" t="s">
        <v>2598</v>
      </c>
      <c r="JN23" t="s">
        <v>2610</v>
      </c>
      <c r="JP23" t="s">
        <v>1921</v>
      </c>
      <c r="JQ23" t="s">
        <v>2315</v>
      </c>
      <c r="JR23" t="s">
        <v>2013</v>
      </c>
      <c r="JT23">
        <v>26000</v>
      </c>
      <c r="JU23" t="s">
        <v>3235</v>
      </c>
      <c r="JV23">
        <v>5200</v>
      </c>
      <c r="JW23">
        <v>1.7333333333333301</v>
      </c>
      <c r="JX23">
        <v>1.8156424581005599</v>
      </c>
      <c r="JY23">
        <v>260</v>
      </c>
      <c r="KA23" t="s">
        <v>2135</v>
      </c>
      <c r="KC23" t="s">
        <v>2944</v>
      </c>
      <c r="KH23" t="s">
        <v>2944</v>
      </c>
      <c r="KM23">
        <v>13</v>
      </c>
      <c r="KN23">
        <v>3</v>
      </c>
      <c r="KO23" t="s">
        <v>2598</v>
      </c>
      <c r="KP23" t="s">
        <v>2610</v>
      </c>
      <c r="KR23" t="s">
        <v>1921</v>
      </c>
      <c r="KS23" t="s">
        <v>2315</v>
      </c>
      <c r="KT23" t="s">
        <v>2022</v>
      </c>
      <c r="KV23">
        <v>3500</v>
      </c>
      <c r="KW23" t="s">
        <v>2641</v>
      </c>
      <c r="KX23">
        <v>350</v>
      </c>
      <c r="KY23">
        <v>0.116666666666667</v>
      </c>
      <c r="KZ23">
        <v>0.122206703910615</v>
      </c>
      <c r="LA23">
        <v>3500</v>
      </c>
      <c r="LC23" t="s">
        <v>2106</v>
      </c>
      <c r="LE23" t="s">
        <v>2944</v>
      </c>
      <c r="LJ23" t="s">
        <v>2944</v>
      </c>
      <c r="LO23">
        <v>6</v>
      </c>
      <c r="LP23">
        <v>3</v>
      </c>
      <c r="LQ23" t="s">
        <v>2598</v>
      </c>
      <c r="LR23" t="s">
        <v>2599</v>
      </c>
      <c r="MU23" t="s">
        <v>1870</v>
      </c>
      <c r="NE23" t="s">
        <v>1870</v>
      </c>
      <c r="NU23" t="s">
        <v>2190</v>
      </c>
      <c r="XK23" t="s">
        <v>2277</v>
      </c>
      <c r="XL23">
        <v>1</v>
      </c>
      <c r="XM23">
        <v>0</v>
      </c>
      <c r="XN23">
        <v>0</v>
      </c>
      <c r="XO23">
        <v>0</v>
      </c>
      <c r="XP23">
        <v>0</v>
      </c>
      <c r="XQ23">
        <v>0</v>
      </c>
      <c r="XR23">
        <v>0</v>
      </c>
      <c r="XS23">
        <v>0</v>
      </c>
      <c r="XT23">
        <v>0</v>
      </c>
      <c r="XU23">
        <v>0</v>
      </c>
      <c r="XV23">
        <v>0</v>
      </c>
      <c r="XW23">
        <v>0</v>
      </c>
      <c r="XX23">
        <v>0</v>
      </c>
      <c r="XZ23" t="s">
        <v>1300</v>
      </c>
      <c r="YB23" t="s">
        <v>2300</v>
      </c>
      <c r="YC23">
        <v>1</v>
      </c>
      <c r="YD23">
        <v>0</v>
      </c>
      <c r="YE23">
        <v>0</v>
      </c>
      <c r="YF23">
        <v>0</v>
      </c>
      <c r="YG23">
        <v>0</v>
      </c>
      <c r="YH23">
        <v>0</v>
      </c>
      <c r="YI23">
        <v>0</v>
      </c>
      <c r="YJ23">
        <v>0</v>
      </c>
      <c r="YK23">
        <v>0</v>
      </c>
      <c r="YM23" t="s">
        <v>2268</v>
      </c>
      <c r="YN23">
        <v>0</v>
      </c>
      <c r="YO23">
        <v>1</v>
      </c>
      <c r="YP23">
        <v>0</v>
      </c>
      <c r="YQ23">
        <v>0</v>
      </c>
      <c r="YR23">
        <v>0</v>
      </c>
      <c r="YS23">
        <v>0</v>
      </c>
      <c r="YT23">
        <v>0</v>
      </c>
      <c r="YU23">
        <v>0</v>
      </c>
      <c r="YW23" t="s">
        <v>1870</v>
      </c>
      <c r="YX23" t="s">
        <v>109</v>
      </c>
      <c r="YY23">
        <v>1</v>
      </c>
      <c r="YZ23">
        <v>0</v>
      </c>
      <c r="ZA23">
        <v>0</v>
      </c>
      <c r="ZB23">
        <v>0</v>
      </c>
      <c r="ZC23">
        <v>0</v>
      </c>
      <c r="ZD23">
        <v>0</v>
      </c>
      <c r="ZF23" t="s">
        <v>2246</v>
      </c>
      <c r="ZG23">
        <v>0</v>
      </c>
      <c r="ZH23">
        <v>0</v>
      </c>
      <c r="ZI23">
        <v>0</v>
      </c>
      <c r="ZJ23">
        <v>1</v>
      </c>
      <c r="ZK23">
        <v>0</v>
      </c>
      <c r="ZL23">
        <v>0</v>
      </c>
      <c r="ZM23">
        <v>0</v>
      </c>
      <c r="ZN23">
        <v>0</v>
      </c>
      <c r="ZO23">
        <v>0</v>
      </c>
      <c r="ZP23">
        <v>0</v>
      </c>
      <c r="ZQ23">
        <v>0</v>
      </c>
      <c r="ZS23" t="s">
        <v>2259</v>
      </c>
      <c r="ZU23" t="s">
        <v>2595</v>
      </c>
      <c r="ZV23">
        <v>1</v>
      </c>
      <c r="ZW23">
        <v>1</v>
      </c>
      <c r="ZX23">
        <v>0</v>
      </c>
      <c r="ZY23">
        <v>0</v>
      </c>
      <c r="ZZ23">
        <v>0</v>
      </c>
      <c r="AAA23">
        <v>0</v>
      </c>
      <c r="AAB23">
        <v>0</v>
      </c>
      <c r="AAC23">
        <v>0</v>
      </c>
      <c r="AAE23" t="s">
        <v>2332</v>
      </c>
      <c r="AAF23" t="s">
        <v>2337</v>
      </c>
      <c r="AAG23">
        <v>1</v>
      </c>
      <c r="AAH23">
        <v>0</v>
      </c>
      <c r="AAI23">
        <v>0</v>
      </c>
      <c r="AAJ23">
        <v>0</v>
      </c>
      <c r="AAK23">
        <v>0</v>
      </c>
      <c r="AAL23">
        <v>0</v>
      </c>
      <c r="ABD23">
        <v>2627140</v>
      </c>
      <c r="ABE23">
        <v>45827.607337963003</v>
      </c>
      <c r="ABH23" t="s">
        <v>2596</v>
      </c>
      <c r="ABI23" t="s">
        <v>2928</v>
      </c>
      <c r="ABJ23" t="s">
        <v>5182</v>
      </c>
      <c r="ABL23">
        <v>42</v>
      </c>
    </row>
    <row r="24" spans="1:740" x14ac:dyDescent="0.35">
      <c r="A24" t="s">
        <v>5255</v>
      </c>
      <c r="B24" t="s">
        <v>2597</v>
      </c>
      <c r="C24" t="s">
        <v>6072</v>
      </c>
      <c r="D24" t="s">
        <v>6073</v>
      </c>
      <c r="E24">
        <v>45827</v>
      </c>
      <c r="F24" t="s">
        <v>6074</v>
      </c>
      <c r="G24" t="s">
        <v>2800</v>
      </c>
      <c r="H24" s="39">
        <v>45827.5269836921</v>
      </c>
      <c r="I24" s="39">
        <v>45827.539871713001</v>
      </c>
      <c r="J24" s="39">
        <v>45827</v>
      </c>
      <c r="K24" t="s">
        <v>2736</v>
      </c>
      <c r="L24" t="s">
        <v>1861</v>
      </c>
      <c r="M24" t="s">
        <v>2823</v>
      </c>
      <c r="N24" t="s">
        <v>1110</v>
      </c>
      <c r="O24" t="s">
        <v>2726</v>
      </c>
      <c r="P24" t="s">
        <v>1143</v>
      </c>
      <c r="Q24" t="s">
        <v>2734</v>
      </c>
      <c r="R24" t="s">
        <v>1143</v>
      </c>
      <c r="S24" t="s">
        <v>3921</v>
      </c>
      <c r="U24" t="s">
        <v>1816</v>
      </c>
      <c r="W24" t="s">
        <v>1880</v>
      </c>
      <c r="Y24" t="s">
        <v>1868</v>
      </c>
      <c r="AA24" t="s">
        <v>1911</v>
      </c>
      <c r="AB24" t="s">
        <v>1914</v>
      </c>
      <c r="AC24">
        <v>2900</v>
      </c>
      <c r="AF24" t="s">
        <v>2719</v>
      </c>
      <c r="AG24">
        <v>1</v>
      </c>
      <c r="AH24">
        <v>1</v>
      </c>
      <c r="AI24">
        <v>1</v>
      </c>
      <c r="AJ24">
        <v>0</v>
      </c>
      <c r="AK24">
        <v>0</v>
      </c>
      <c r="AL24">
        <v>0</v>
      </c>
      <c r="AM24" t="s">
        <v>1921</v>
      </c>
      <c r="AN24" t="s">
        <v>2315</v>
      </c>
      <c r="AO24" t="s">
        <v>1935</v>
      </c>
      <c r="AQ24">
        <v>1500</v>
      </c>
      <c r="AR24" t="s">
        <v>3181</v>
      </c>
      <c r="AS24">
        <v>1363.6363636363601</v>
      </c>
      <c r="AT24">
        <v>0.47021943573667702</v>
      </c>
      <c r="AU24">
        <v>0.47613001523616</v>
      </c>
      <c r="AV24">
        <v>1363.6363636363601</v>
      </c>
      <c r="AX24" t="s">
        <v>2146</v>
      </c>
      <c r="AZ24">
        <v>61</v>
      </c>
      <c r="BA24">
        <v>6102</v>
      </c>
      <c r="BB24">
        <v>610201</v>
      </c>
      <c r="BC24" t="s">
        <v>2146</v>
      </c>
      <c r="BE24">
        <v>61</v>
      </c>
      <c r="BF24" t="s">
        <v>2732</v>
      </c>
      <c r="BG24" t="s">
        <v>3184</v>
      </c>
      <c r="BH24">
        <v>6</v>
      </c>
      <c r="BI24">
        <v>2</v>
      </c>
      <c r="BJ24" t="s">
        <v>2598</v>
      </c>
      <c r="BK24" t="s">
        <v>2613</v>
      </c>
      <c r="BM24" t="s">
        <v>1921</v>
      </c>
      <c r="BN24" t="s">
        <v>2315</v>
      </c>
      <c r="BO24" t="s">
        <v>1935</v>
      </c>
      <c r="BQ24">
        <v>1200</v>
      </c>
      <c r="BR24" t="s">
        <v>3638</v>
      </c>
      <c r="BS24">
        <v>1538.4615384615399</v>
      </c>
      <c r="BT24">
        <v>0.53050397877984101</v>
      </c>
      <c r="BU24">
        <v>0.53717232488182198</v>
      </c>
      <c r="BV24">
        <v>1538.4615384615399</v>
      </c>
      <c r="BX24" t="s">
        <v>2146</v>
      </c>
      <c r="BZ24">
        <v>61</v>
      </c>
      <c r="CA24">
        <v>6102</v>
      </c>
      <c r="CB24" t="s">
        <v>2734</v>
      </c>
      <c r="CC24" t="s">
        <v>2146</v>
      </c>
      <c r="CE24">
        <v>62</v>
      </c>
      <c r="CF24">
        <v>6205</v>
      </c>
      <c r="CG24" t="s">
        <v>2961</v>
      </c>
      <c r="CH24">
        <v>3</v>
      </c>
      <c r="CI24">
        <v>1</v>
      </c>
      <c r="CJ24" t="s">
        <v>2598</v>
      </c>
      <c r="CK24" t="s">
        <v>2611</v>
      </c>
      <c r="CM24" t="s">
        <v>1921</v>
      </c>
      <c r="CN24" t="s">
        <v>2315</v>
      </c>
      <c r="CO24" t="s">
        <v>1935</v>
      </c>
      <c r="CQ24">
        <v>3500</v>
      </c>
      <c r="CR24" t="s">
        <v>3154</v>
      </c>
      <c r="CS24">
        <v>2681.9923371647501</v>
      </c>
      <c r="CT24">
        <v>0.92482494384991398</v>
      </c>
      <c r="CU24">
        <v>0.93644983839551399</v>
      </c>
      <c r="CV24">
        <v>2681.9923371647501</v>
      </c>
      <c r="CX24" t="s">
        <v>2049</v>
      </c>
      <c r="CZ24" t="s">
        <v>2146</v>
      </c>
      <c r="DB24">
        <v>61</v>
      </c>
      <c r="DC24" t="s">
        <v>2732</v>
      </c>
      <c r="DD24" t="s">
        <v>3165</v>
      </c>
      <c r="DE24" t="s">
        <v>2146</v>
      </c>
      <c r="DG24">
        <v>61</v>
      </c>
      <c r="DH24" t="s">
        <v>2732</v>
      </c>
      <c r="DI24" t="s">
        <v>3165</v>
      </c>
      <c r="DJ24">
        <v>10</v>
      </c>
      <c r="DK24">
        <v>3</v>
      </c>
      <c r="DL24" t="s">
        <v>2598</v>
      </c>
      <c r="DM24" t="s">
        <v>2635</v>
      </c>
      <c r="FO24" t="s">
        <v>1868</v>
      </c>
      <c r="FP24" t="s">
        <v>2365</v>
      </c>
      <c r="FQ24">
        <v>0</v>
      </c>
      <c r="FR24">
        <v>1</v>
      </c>
      <c r="FS24">
        <v>0</v>
      </c>
      <c r="FT24">
        <v>0</v>
      </c>
      <c r="FU24">
        <v>0</v>
      </c>
      <c r="FV24">
        <v>0</v>
      </c>
      <c r="FW24">
        <v>0</v>
      </c>
      <c r="FY24" t="s">
        <v>1870</v>
      </c>
      <c r="GO24" t="s">
        <v>2190</v>
      </c>
      <c r="IH24" t="s">
        <v>2609</v>
      </c>
      <c r="II24">
        <v>1</v>
      </c>
      <c r="IJ24">
        <v>1</v>
      </c>
      <c r="IK24">
        <v>0</v>
      </c>
      <c r="IL24">
        <v>0</v>
      </c>
      <c r="IM24">
        <v>0</v>
      </c>
      <c r="IN24" t="s">
        <v>1921</v>
      </c>
      <c r="IO24" t="s">
        <v>2315</v>
      </c>
      <c r="IP24" t="s">
        <v>1998</v>
      </c>
      <c r="IR24">
        <v>2000</v>
      </c>
      <c r="IS24" t="s">
        <v>2618</v>
      </c>
      <c r="IT24">
        <v>2500</v>
      </c>
      <c r="IU24">
        <v>0.86206896551724099</v>
      </c>
      <c r="IV24">
        <v>0.87290502793296099</v>
      </c>
      <c r="IW24">
        <v>2000</v>
      </c>
      <c r="IY24" t="s">
        <v>2079</v>
      </c>
      <c r="JA24" t="s">
        <v>2146</v>
      </c>
      <c r="JC24">
        <v>61</v>
      </c>
      <c r="JD24">
        <v>6102</v>
      </c>
      <c r="JE24" t="s">
        <v>2734</v>
      </c>
      <c r="JF24" t="s">
        <v>2146</v>
      </c>
      <c r="JH24">
        <v>61</v>
      </c>
      <c r="JI24" t="s">
        <v>2726</v>
      </c>
      <c r="JJ24" t="s">
        <v>2734</v>
      </c>
      <c r="JK24">
        <v>3</v>
      </c>
      <c r="JL24">
        <v>1</v>
      </c>
      <c r="JM24" t="s">
        <v>2598</v>
      </c>
      <c r="JN24" t="s">
        <v>2611</v>
      </c>
      <c r="JP24" t="s">
        <v>1923</v>
      </c>
      <c r="JQ24" t="s">
        <v>2317</v>
      </c>
      <c r="JR24" t="s">
        <v>2013</v>
      </c>
      <c r="JT24">
        <v>9</v>
      </c>
      <c r="JU24" t="s">
        <v>3185</v>
      </c>
      <c r="JV24">
        <v>5220</v>
      </c>
      <c r="JW24">
        <v>1.8</v>
      </c>
      <c r="JX24">
        <v>1.8226256983240201</v>
      </c>
      <c r="JY24">
        <v>261</v>
      </c>
      <c r="KA24" t="s">
        <v>2135</v>
      </c>
      <c r="KC24" t="s">
        <v>2148</v>
      </c>
      <c r="KH24" t="s">
        <v>2148</v>
      </c>
      <c r="KM24">
        <v>15</v>
      </c>
      <c r="KN24">
        <v>1</v>
      </c>
      <c r="KO24" t="s">
        <v>2598</v>
      </c>
      <c r="KP24" t="s">
        <v>2640</v>
      </c>
      <c r="MU24" t="s">
        <v>1870</v>
      </c>
      <c r="NE24" t="s">
        <v>1868</v>
      </c>
      <c r="NF24" t="s">
        <v>3694</v>
      </c>
      <c r="NG24">
        <v>1</v>
      </c>
      <c r="NH24">
        <v>0</v>
      </c>
      <c r="NI24">
        <v>0</v>
      </c>
      <c r="NJ24">
        <v>1</v>
      </c>
      <c r="NK24">
        <v>0</v>
      </c>
      <c r="NL24">
        <v>1</v>
      </c>
      <c r="NM24">
        <v>0</v>
      </c>
      <c r="NN24">
        <v>0</v>
      </c>
      <c r="NO24">
        <v>0</v>
      </c>
      <c r="NP24">
        <v>0</v>
      </c>
      <c r="NQ24">
        <v>0</v>
      </c>
      <c r="NR24">
        <v>0</v>
      </c>
      <c r="NS24">
        <v>0</v>
      </c>
      <c r="NU24" t="s">
        <v>2192</v>
      </c>
      <c r="NV24" t="s">
        <v>2609</v>
      </c>
      <c r="NW24">
        <v>1</v>
      </c>
      <c r="NX24">
        <v>1</v>
      </c>
      <c r="NY24">
        <v>0</v>
      </c>
      <c r="NZ24">
        <v>0</v>
      </c>
      <c r="OA24">
        <v>0</v>
      </c>
      <c r="OB24" t="s">
        <v>2756</v>
      </c>
      <c r="OC24">
        <v>1</v>
      </c>
      <c r="OD24">
        <v>0</v>
      </c>
      <c r="OE24">
        <v>1</v>
      </c>
      <c r="OF24">
        <v>0</v>
      </c>
      <c r="OG24">
        <v>0</v>
      </c>
      <c r="OH24">
        <v>1</v>
      </c>
      <c r="OI24">
        <v>0</v>
      </c>
      <c r="OJ24">
        <v>0</v>
      </c>
      <c r="OK24">
        <v>0</v>
      </c>
      <c r="OL24">
        <v>0</v>
      </c>
      <c r="ON24">
        <v>0</v>
      </c>
      <c r="OO24">
        <v>0</v>
      </c>
      <c r="XK24" t="s">
        <v>1300</v>
      </c>
      <c r="XL24">
        <v>0</v>
      </c>
      <c r="XM24">
        <v>0</v>
      </c>
      <c r="XN24">
        <v>0</v>
      </c>
      <c r="XO24">
        <v>0</v>
      </c>
      <c r="XP24">
        <v>0</v>
      </c>
      <c r="XQ24">
        <v>0</v>
      </c>
      <c r="XR24">
        <v>0</v>
      </c>
      <c r="XS24">
        <v>0</v>
      </c>
      <c r="XT24">
        <v>0</v>
      </c>
      <c r="XU24">
        <v>0</v>
      </c>
      <c r="XV24">
        <v>0</v>
      </c>
      <c r="XW24">
        <v>1</v>
      </c>
      <c r="XX24">
        <v>0</v>
      </c>
      <c r="XZ24" t="s">
        <v>1300</v>
      </c>
      <c r="YB24" t="s">
        <v>2300</v>
      </c>
      <c r="YC24">
        <v>1</v>
      </c>
      <c r="YD24">
        <v>0</v>
      </c>
      <c r="YE24">
        <v>0</v>
      </c>
      <c r="YF24">
        <v>0</v>
      </c>
      <c r="YG24">
        <v>0</v>
      </c>
      <c r="YH24">
        <v>0</v>
      </c>
      <c r="YI24">
        <v>0</v>
      </c>
      <c r="YJ24">
        <v>0</v>
      </c>
      <c r="YK24">
        <v>0</v>
      </c>
      <c r="YM24" t="s">
        <v>2268</v>
      </c>
      <c r="YN24">
        <v>0</v>
      </c>
      <c r="YO24">
        <v>1</v>
      </c>
      <c r="YP24">
        <v>0</v>
      </c>
      <c r="YQ24">
        <v>0</v>
      </c>
      <c r="YR24">
        <v>0</v>
      </c>
      <c r="YS24">
        <v>0</v>
      </c>
      <c r="YT24">
        <v>0</v>
      </c>
      <c r="YU24">
        <v>0</v>
      </c>
      <c r="YW24" t="s">
        <v>1870</v>
      </c>
      <c r="YX24" t="s">
        <v>2709</v>
      </c>
      <c r="YY24">
        <v>1</v>
      </c>
      <c r="YZ24">
        <v>1</v>
      </c>
      <c r="ZA24">
        <v>0</v>
      </c>
      <c r="ZB24">
        <v>0</v>
      </c>
      <c r="ZC24">
        <v>0</v>
      </c>
      <c r="ZD24">
        <v>0</v>
      </c>
      <c r="ZF24" t="s">
        <v>2246</v>
      </c>
      <c r="ZG24">
        <v>0</v>
      </c>
      <c r="ZH24">
        <v>0</v>
      </c>
      <c r="ZI24">
        <v>0</v>
      </c>
      <c r="ZJ24">
        <v>1</v>
      </c>
      <c r="ZK24">
        <v>0</v>
      </c>
      <c r="ZL24">
        <v>0</v>
      </c>
      <c r="ZM24">
        <v>0</v>
      </c>
      <c r="ZN24">
        <v>0</v>
      </c>
      <c r="ZO24">
        <v>0</v>
      </c>
      <c r="ZP24">
        <v>0</v>
      </c>
      <c r="ZQ24">
        <v>0</v>
      </c>
      <c r="ZS24" t="s">
        <v>2257</v>
      </c>
      <c r="ZU24" t="s">
        <v>2595</v>
      </c>
      <c r="ZV24">
        <v>1</v>
      </c>
      <c r="ZW24">
        <v>1</v>
      </c>
      <c r="ZX24">
        <v>0</v>
      </c>
      <c r="ZY24">
        <v>0</v>
      </c>
      <c r="ZZ24">
        <v>0</v>
      </c>
      <c r="AAA24">
        <v>0</v>
      </c>
      <c r="AAB24">
        <v>0</v>
      </c>
      <c r="AAC24">
        <v>0</v>
      </c>
      <c r="AAE24" t="s">
        <v>2334</v>
      </c>
      <c r="AAN24" t="s">
        <v>2350</v>
      </c>
      <c r="AAO24">
        <v>0</v>
      </c>
      <c r="AAP24">
        <v>0</v>
      </c>
      <c r="AAQ24">
        <v>0</v>
      </c>
      <c r="AAR24">
        <v>0</v>
      </c>
      <c r="AAS24">
        <v>1</v>
      </c>
      <c r="AAT24">
        <v>0</v>
      </c>
      <c r="AAU24">
        <v>0</v>
      </c>
      <c r="ABD24">
        <v>2627141</v>
      </c>
      <c r="ABE24">
        <v>45827.607349537</v>
      </c>
      <c r="ABH24" t="s">
        <v>2596</v>
      </c>
      <c r="ABI24" t="s">
        <v>2928</v>
      </c>
      <c r="ABJ24" t="s">
        <v>5182</v>
      </c>
      <c r="ABL24">
        <v>43</v>
      </c>
    </row>
    <row r="25" spans="1:740" x14ac:dyDescent="0.35">
      <c r="A25" t="s">
        <v>5256</v>
      </c>
      <c r="B25" t="s">
        <v>2597</v>
      </c>
      <c r="C25" t="s">
        <v>6072</v>
      </c>
      <c r="D25" t="s">
        <v>6073</v>
      </c>
      <c r="E25">
        <v>45827</v>
      </c>
      <c r="F25" t="s">
        <v>6074</v>
      </c>
      <c r="G25" t="s">
        <v>2800</v>
      </c>
      <c r="H25" s="39">
        <v>45827.540053263903</v>
      </c>
      <c r="I25" s="39">
        <v>45827.545028692097</v>
      </c>
      <c r="J25" s="39">
        <v>45827</v>
      </c>
      <c r="K25" t="s">
        <v>2736</v>
      </c>
      <c r="L25" t="s">
        <v>1861</v>
      </c>
      <c r="M25" t="s">
        <v>2823</v>
      </c>
      <c r="N25" t="s">
        <v>1110</v>
      </c>
      <c r="O25" t="s">
        <v>2726</v>
      </c>
      <c r="P25" t="s">
        <v>1143</v>
      </c>
      <c r="Q25" t="s">
        <v>2734</v>
      </c>
      <c r="R25" t="s">
        <v>1143</v>
      </c>
      <c r="S25" t="s">
        <v>3921</v>
      </c>
      <c r="U25" t="s">
        <v>1816</v>
      </c>
      <c r="W25" t="s">
        <v>1880</v>
      </c>
      <c r="Y25" t="s">
        <v>1868</v>
      </c>
      <c r="AA25" t="s">
        <v>1911</v>
      </c>
      <c r="AB25" t="s">
        <v>1914</v>
      </c>
      <c r="AC25">
        <v>3000</v>
      </c>
      <c r="AF25" t="s">
        <v>1887</v>
      </c>
      <c r="AG25">
        <v>0</v>
      </c>
      <c r="AH25">
        <v>0</v>
      </c>
      <c r="AI25">
        <v>0</v>
      </c>
      <c r="AJ25">
        <v>1</v>
      </c>
      <c r="AK25">
        <v>0</v>
      </c>
      <c r="AL25">
        <v>0</v>
      </c>
      <c r="DO25" t="s">
        <v>1921</v>
      </c>
      <c r="DP25" t="s">
        <v>2315</v>
      </c>
      <c r="DQ25" t="s">
        <v>1983</v>
      </c>
      <c r="DS25">
        <v>6500</v>
      </c>
      <c r="DT25" t="s">
        <v>3169</v>
      </c>
      <c r="DU25">
        <v>4333.3333333333303</v>
      </c>
      <c r="DV25">
        <v>1.44444444444444</v>
      </c>
      <c r="DW25">
        <v>1.51303538175047</v>
      </c>
      <c r="DX25">
        <v>4333.3333333333303</v>
      </c>
      <c r="DZ25" t="s">
        <v>2146</v>
      </c>
      <c r="EB25">
        <v>61</v>
      </c>
      <c r="EC25">
        <v>6104</v>
      </c>
      <c r="ED25" t="s">
        <v>3889</v>
      </c>
      <c r="EE25" t="s">
        <v>2146</v>
      </c>
      <c r="EG25">
        <v>61</v>
      </c>
      <c r="EH25" t="s">
        <v>2870</v>
      </c>
      <c r="EI25" t="s">
        <v>3889</v>
      </c>
      <c r="EJ25">
        <v>9</v>
      </c>
      <c r="EK25">
        <v>6</v>
      </c>
      <c r="EL25" t="s">
        <v>2598</v>
      </c>
      <c r="EM25" t="s">
        <v>2599</v>
      </c>
      <c r="FO25" t="s">
        <v>1868</v>
      </c>
      <c r="FP25" t="s">
        <v>2948</v>
      </c>
      <c r="FQ25">
        <v>0</v>
      </c>
      <c r="FR25">
        <v>1</v>
      </c>
      <c r="FS25">
        <v>0</v>
      </c>
      <c r="FT25">
        <v>1</v>
      </c>
      <c r="FU25">
        <v>0</v>
      </c>
      <c r="FV25">
        <v>0</v>
      </c>
      <c r="FW25">
        <v>0</v>
      </c>
      <c r="FY25" t="s">
        <v>1868</v>
      </c>
      <c r="FZ25" t="s">
        <v>3249</v>
      </c>
      <c r="GA25">
        <v>1</v>
      </c>
      <c r="GB25">
        <v>0</v>
      </c>
      <c r="GC25">
        <v>0</v>
      </c>
      <c r="GD25">
        <v>1</v>
      </c>
      <c r="GE25">
        <v>0</v>
      </c>
      <c r="GF25">
        <v>0</v>
      </c>
      <c r="GG25">
        <v>0</v>
      </c>
      <c r="GH25">
        <v>0</v>
      </c>
      <c r="GI25">
        <v>0</v>
      </c>
      <c r="GJ25">
        <v>0</v>
      </c>
      <c r="GK25">
        <v>0</v>
      </c>
      <c r="GL25">
        <v>0</v>
      </c>
      <c r="GM25">
        <v>0</v>
      </c>
      <c r="GO25" t="s">
        <v>2192</v>
      </c>
      <c r="GP25" t="s">
        <v>1887</v>
      </c>
      <c r="GQ25">
        <v>0</v>
      </c>
      <c r="GR25">
        <v>0</v>
      </c>
      <c r="GS25">
        <v>0</v>
      </c>
      <c r="GT25">
        <v>1</v>
      </c>
      <c r="GU25">
        <v>0</v>
      </c>
      <c r="GV25">
        <v>0</v>
      </c>
      <c r="GW25" t="s">
        <v>2753</v>
      </c>
      <c r="GX25">
        <v>1</v>
      </c>
      <c r="GY25">
        <v>0</v>
      </c>
      <c r="GZ25">
        <v>1</v>
      </c>
      <c r="HA25">
        <v>0</v>
      </c>
      <c r="HB25">
        <v>0</v>
      </c>
      <c r="HC25">
        <v>0</v>
      </c>
      <c r="HD25">
        <v>0</v>
      </c>
      <c r="HE25">
        <v>0</v>
      </c>
      <c r="HF25">
        <v>0</v>
      </c>
      <c r="HG25">
        <v>0</v>
      </c>
      <c r="HI25">
        <v>0</v>
      </c>
      <c r="HJ25">
        <v>0</v>
      </c>
      <c r="IH25" t="s">
        <v>1897</v>
      </c>
      <c r="II25">
        <v>0</v>
      </c>
      <c r="IJ25">
        <v>0</v>
      </c>
      <c r="IK25">
        <v>0</v>
      </c>
      <c r="IL25">
        <v>1</v>
      </c>
      <c r="IM25">
        <v>0</v>
      </c>
      <c r="LT25" t="s">
        <v>1923</v>
      </c>
      <c r="LU25" t="s">
        <v>2315</v>
      </c>
      <c r="LV25">
        <v>70</v>
      </c>
      <c r="LW25">
        <v>60000</v>
      </c>
      <c r="LX25" t="s">
        <v>6079</v>
      </c>
      <c r="LY25">
        <v>171428.57139999999</v>
      </c>
      <c r="LZ25">
        <v>57.142857130000003</v>
      </c>
      <c r="MA25">
        <v>0.29928173882681602</v>
      </c>
      <c r="MB25">
        <v>857.14290000000005</v>
      </c>
      <c r="MD25" t="s">
        <v>2956</v>
      </c>
      <c r="MF25" t="s">
        <v>2146</v>
      </c>
      <c r="MH25">
        <v>61</v>
      </c>
      <c r="MI25">
        <v>6103</v>
      </c>
      <c r="MJ25" t="s">
        <v>2733</v>
      </c>
      <c r="MK25" t="s">
        <v>2146</v>
      </c>
      <c r="MM25">
        <v>61</v>
      </c>
      <c r="MN25" t="s">
        <v>2732</v>
      </c>
      <c r="MO25" t="s">
        <v>2733</v>
      </c>
      <c r="MP25">
        <v>11</v>
      </c>
      <c r="MQ25">
        <v>6</v>
      </c>
      <c r="MR25" t="s">
        <v>2598</v>
      </c>
      <c r="MS25" t="s">
        <v>2607</v>
      </c>
      <c r="MU25" t="s">
        <v>1870</v>
      </c>
      <c r="NE25" t="s">
        <v>1868</v>
      </c>
      <c r="NF25" t="s">
        <v>2185</v>
      </c>
      <c r="NG25">
        <v>0</v>
      </c>
      <c r="NH25">
        <v>0</v>
      </c>
      <c r="NI25">
        <v>0</v>
      </c>
      <c r="NJ25">
        <v>0</v>
      </c>
      <c r="NK25">
        <v>0</v>
      </c>
      <c r="NL25">
        <v>0</v>
      </c>
      <c r="NM25">
        <v>0</v>
      </c>
      <c r="NN25">
        <v>0</v>
      </c>
      <c r="NO25">
        <v>0</v>
      </c>
      <c r="NP25">
        <v>1</v>
      </c>
      <c r="NQ25">
        <v>0</v>
      </c>
      <c r="NR25">
        <v>0</v>
      </c>
      <c r="NS25">
        <v>0</v>
      </c>
      <c r="NU25" t="s">
        <v>2192</v>
      </c>
      <c r="NV25" t="s">
        <v>1897</v>
      </c>
      <c r="NW25">
        <v>0</v>
      </c>
      <c r="NX25">
        <v>0</v>
      </c>
      <c r="NY25">
        <v>0</v>
      </c>
      <c r="NZ25">
        <v>1</v>
      </c>
      <c r="OA25">
        <v>0</v>
      </c>
      <c r="OB25" t="s">
        <v>2201</v>
      </c>
      <c r="OC25">
        <v>0</v>
      </c>
      <c r="OD25">
        <v>0</v>
      </c>
      <c r="OE25">
        <v>1</v>
      </c>
      <c r="OF25">
        <v>0</v>
      </c>
      <c r="OG25">
        <v>0</v>
      </c>
      <c r="OH25">
        <v>0</v>
      </c>
      <c r="OI25">
        <v>0</v>
      </c>
      <c r="OJ25">
        <v>0</v>
      </c>
      <c r="OK25">
        <v>0</v>
      </c>
      <c r="OL25">
        <v>0</v>
      </c>
      <c r="ON25">
        <v>0</v>
      </c>
      <c r="OO25">
        <v>0</v>
      </c>
      <c r="XK25" t="s">
        <v>1300</v>
      </c>
      <c r="XL25">
        <v>0</v>
      </c>
      <c r="XM25">
        <v>0</v>
      </c>
      <c r="XN25">
        <v>0</v>
      </c>
      <c r="XO25">
        <v>0</v>
      </c>
      <c r="XP25">
        <v>0</v>
      </c>
      <c r="XQ25">
        <v>0</v>
      </c>
      <c r="XR25">
        <v>0</v>
      </c>
      <c r="XS25">
        <v>0</v>
      </c>
      <c r="XT25">
        <v>0</v>
      </c>
      <c r="XU25">
        <v>0</v>
      </c>
      <c r="XV25">
        <v>0</v>
      </c>
      <c r="XW25">
        <v>1</v>
      </c>
      <c r="XX25">
        <v>0</v>
      </c>
      <c r="XZ25" t="s">
        <v>1300</v>
      </c>
      <c r="YB25" t="s">
        <v>2300</v>
      </c>
      <c r="YC25">
        <v>1</v>
      </c>
      <c r="YD25">
        <v>0</v>
      </c>
      <c r="YE25">
        <v>0</v>
      </c>
      <c r="YF25">
        <v>0</v>
      </c>
      <c r="YG25">
        <v>0</v>
      </c>
      <c r="YH25">
        <v>0</v>
      </c>
      <c r="YI25">
        <v>0</v>
      </c>
      <c r="YJ25">
        <v>0</v>
      </c>
      <c r="YK25">
        <v>0</v>
      </c>
      <c r="YM25" t="s">
        <v>2268</v>
      </c>
      <c r="YN25">
        <v>0</v>
      </c>
      <c r="YO25">
        <v>1</v>
      </c>
      <c r="YP25">
        <v>0</v>
      </c>
      <c r="YQ25">
        <v>0</v>
      </c>
      <c r="YR25">
        <v>0</v>
      </c>
      <c r="YS25">
        <v>0</v>
      </c>
      <c r="YT25">
        <v>0</v>
      </c>
      <c r="YU25">
        <v>0</v>
      </c>
      <c r="YW25" t="s">
        <v>1870</v>
      </c>
      <c r="YX25" t="s">
        <v>109</v>
      </c>
      <c r="YY25">
        <v>1</v>
      </c>
      <c r="YZ25">
        <v>0</v>
      </c>
      <c r="ZA25">
        <v>0</v>
      </c>
      <c r="ZB25">
        <v>0</v>
      </c>
      <c r="ZC25">
        <v>0</v>
      </c>
      <c r="ZD25">
        <v>0</v>
      </c>
      <c r="ZF25" t="s">
        <v>2246</v>
      </c>
      <c r="ZG25">
        <v>0</v>
      </c>
      <c r="ZH25">
        <v>0</v>
      </c>
      <c r="ZI25">
        <v>0</v>
      </c>
      <c r="ZJ25">
        <v>1</v>
      </c>
      <c r="ZK25">
        <v>0</v>
      </c>
      <c r="ZL25">
        <v>0</v>
      </c>
      <c r="ZM25">
        <v>0</v>
      </c>
      <c r="ZN25">
        <v>0</v>
      </c>
      <c r="ZO25">
        <v>0</v>
      </c>
      <c r="ZP25">
        <v>0</v>
      </c>
      <c r="ZQ25">
        <v>0</v>
      </c>
      <c r="ZS25" t="s">
        <v>2257</v>
      </c>
      <c r="ZU25" t="s">
        <v>2595</v>
      </c>
      <c r="ZV25">
        <v>1</v>
      </c>
      <c r="ZW25">
        <v>1</v>
      </c>
      <c r="ZX25">
        <v>0</v>
      </c>
      <c r="ZY25">
        <v>0</v>
      </c>
      <c r="ZZ25">
        <v>0</v>
      </c>
      <c r="AAA25">
        <v>0</v>
      </c>
      <c r="AAB25">
        <v>0</v>
      </c>
      <c r="AAC25">
        <v>0</v>
      </c>
      <c r="AAE25" t="s">
        <v>2334</v>
      </c>
      <c r="AAN25" t="s">
        <v>2740</v>
      </c>
      <c r="AAO25">
        <v>0</v>
      </c>
      <c r="AAP25">
        <v>0</v>
      </c>
      <c r="AAQ25">
        <v>0</v>
      </c>
      <c r="AAR25">
        <v>1</v>
      </c>
      <c r="AAS25">
        <v>1</v>
      </c>
      <c r="AAT25">
        <v>0</v>
      </c>
      <c r="AAU25">
        <v>0</v>
      </c>
      <c r="ABD25">
        <v>2627142</v>
      </c>
      <c r="ABE25">
        <v>45827.607372685197</v>
      </c>
      <c r="ABH25" t="s">
        <v>2596</v>
      </c>
      <c r="ABI25" t="s">
        <v>2928</v>
      </c>
      <c r="ABJ25" t="s">
        <v>5182</v>
      </c>
      <c r="ABL25">
        <v>44</v>
      </c>
    </row>
    <row r="26" spans="1:740" x14ac:dyDescent="0.35">
      <c r="A26" t="s">
        <v>5257</v>
      </c>
      <c r="B26" t="s">
        <v>2597</v>
      </c>
      <c r="C26" t="s">
        <v>6072</v>
      </c>
      <c r="D26" t="s">
        <v>6073</v>
      </c>
      <c r="E26">
        <v>45827</v>
      </c>
      <c r="F26" t="s">
        <v>6074</v>
      </c>
      <c r="G26" t="s">
        <v>2800</v>
      </c>
      <c r="H26" s="39">
        <v>45827.545350462999</v>
      </c>
      <c r="I26" s="39">
        <v>45827.549798692096</v>
      </c>
      <c r="J26" s="39">
        <v>45827</v>
      </c>
      <c r="K26" t="s">
        <v>2736</v>
      </c>
      <c r="L26" t="s">
        <v>1861</v>
      </c>
      <c r="M26" t="s">
        <v>2823</v>
      </c>
      <c r="N26" t="s">
        <v>1110</v>
      </c>
      <c r="O26" t="s">
        <v>2726</v>
      </c>
      <c r="P26" t="s">
        <v>1143</v>
      </c>
      <c r="Q26" t="s">
        <v>2734</v>
      </c>
      <c r="R26" t="s">
        <v>1143</v>
      </c>
      <c r="S26" t="s">
        <v>3921</v>
      </c>
      <c r="U26" t="s">
        <v>1816</v>
      </c>
      <c r="W26" t="s">
        <v>1880</v>
      </c>
      <c r="Y26" t="s">
        <v>1868</v>
      </c>
      <c r="Z26">
        <v>39</v>
      </c>
      <c r="AA26" t="s">
        <v>1909</v>
      </c>
      <c r="AB26" t="s">
        <v>1914</v>
      </c>
      <c r="AC26">
        <v>3000</v>
      </c>
      <c r="AF26" t="s">
        <v>1889</v>
      </c>
      <c r="AG26">
        <v>0</v>
      </c>
      <c r="AH26">
        <v>0</v>
      </c>
      <c r="AI26">
        <v>0</v>
      </c>
      <c r="AJ26">
        <v>0</v>
      </c>
      <c r="AK26">
        <v>1</v>
      </c>
      <c r="AL26">
        <v>0</v>
      </c>
      <c r="EO26" t="s">
        <v>1921</v>
      </c>
      <c r="EP26" t="s">
        <v>2315</v>
      </c>
      <c r="EQ26" t="s">
        <v>1995</v>
      </c>
      <c r="ES26">
        <v>1000</v>
      </c>
      <c r="ET26" t="s">
        <v>2606</v>
      </c>
      <c r="EU26">
        <v>2000</v>
      </c>
      <c r="EV26">
        <v>0.66666666666666696</v>
      </c>
      <c r="EW26">
        <v>0.69832402234636903</v>
      </c>
      <c r="EX26">
        <v>2000</v>
      </c>
      <c r="EZ26" t="s">
        <v>2148</v>
      </c>
      <c r="FE26" t="s">
        <v>2148</v>
      </c>
      <c r="FJ26">
        <v>7</v>
      </c>
      <c r="FK26">
        <v>1</v>
      </c>
      <c r="FL26" t="s">
        <v>2598</v>
      </c>
      <c r="FM26" t="s">
        <v>2632</v>
      </c>
      <c r="FO26" t="s">
        <v>1870</v>
      </c>
      <c r="FY26" t="s">
        <v>1870</v>
      </c>
      <c r="GO26" t="s">
        <v>2190</v>
      </c>
      <c r="IH26" t="s">
        <v>1896</v>
      </c>
      <c r="II26">
        <v>0</v>
      </c>
      <c r="IJ26">
        <v>0</v>
      </c>
      <c r="IK26">
        <v>1</v>
      </c>
      <c r="IL26">
        <v>0</v>
      </c>
      <c r="IM26">
        <v>0</v>
      </c>
      <c r="KR26" t="s">
        <v>1921</v>
      </c>
      <c r="KS26" t="s">
        <v>2315</v>
      </c>
      <c r="KT26" t="s">
        <v>2022</v>
      </c>
      <c r="KV26">
        <v>3000</v>
      </c>
      <c r="KW26" t="s">
        <v>2653</v>
      </c>
      <c r="KX26">
        <v>300</v>
      </c>
      <c r="KY26">
        <v>0.1</v>
      </c>
      <c r="KZ26">
        <v>0.104748603351955</v>
      </c>
      <c r="LA26">
        <v>3000</v>
      </c>
      <c r="LC26" t="s">
        <v>2098</v>
      </c>
      <c r="LE26" t="s">
        <v>2944</v>
      </c>
      <c r="LJ26" t="s">
        <v>2944</v>
      </c>
      <c r="LO26">
        <v>10</v>
      </c>
      <c r="LP26">
        <v>2</v>
      </c>
      <c r="LQ26" t="s">
        <v>2598</v>
      </c>
      <c r="LR26" t="s">
        <v>2602</v>
      </c>
      <c r="MU26" t="s">
        <v>1870</v>
      </c>
      <c r="NE26" t="s">
        <v>1870</v>
      </c>
      <c r="NU26" t="s">
        <v>2190</v>
      </c>
      <c r="XK26" t="s">
        <v>1300</v>
      </c>
      <c r="XL26">
        <v>0</v>
      </c>
      <c r="XM26">
        <v>0</v>
      </c>
      <c r="XN26">
        <v>0</v>
      </c>
      <c r="XO26">
        <v>0</v>
      </c>
      <c r="XP26">
        <v>0</v>
      </c>
      <c r="XQ26">
        <v>0</v>
      </c>
      <c r="XR26">
        <v>0</v>
      </c>
      <c r="XS26">
        <v>0</v>
      </c>
      <c r="XT26">
        <v>0</v>
      </c>
      <c r="XU26">
        <v>0</v>
      </c>
      <c r="XV26">
        <v>0</v>
      </c>
      <c r="XW26">
        <v>1</v>
      </c>
      <c r="XX26">
        <v>0</v>
      </c>
      <c r="XZ26" t="s">
        <v>1300</v>
      </c>
      <c r="YB26" t="s">
        <v>1303</v>
      </c>
      <c r="YC26">
        <v>0</v>
      </c>
      <c r="YD26">
        <v>0</v>
      </c>
      <c r="YE26">
        <v>0</v>
      </c>
      <c r="YF26">
        <v>0</v>
      </c>
      <c r="YG26">
        <v>0</v>
      </c>
      <c r="YH26">
        <v>0</v>
      </c>
      <c r="YI26">
        <v>0</v>
      </c>
      <c r="YJ26">
        <v>0</v>
      </c>
      <c r="YK26">
        <v>1</v>
      </c>
      <c r="YM26" t="s">
        <v>1300</v>
      </c>
      <c r="YN26">
        <v>0</v>
      </c>
      <c r="YO26">
        <v>0</v>
      </c>
      <c r="YP26">
        <v>0</v>
      </c>
      <c r="YQ26">
        <v>0</v>
      </c>
      <c r="YR26">
        <v>0</v>
      </c>
      <c r="YS26">
        <v>0</v>
      </c>
      <c r="YT26">
        <v>1</v>
      </c>
      <c r="YU26">
        <v>0</v>
      </c>
      <c r="YW26" t="s">
        <v>1870</v>
      </c>
      <c r="YX26" t="s">
        <v>109</v>
      </c>
      <c r="YY26">
        <v>1</v>
      </c>
      <c r="YZ26">
        <v>0</v>
      </c>
      <c r="ZA26">
        <v>0</v>
      </c>
      <c r="ZB26">
        <v>0</v>
      </c>
      <c r="ZC26">
        <v>0</v>
      </c>
      <c r="ZD26">
        <v>0</v>
      </c>
      <c r="ZF26" t="s">
        <v>2739</v>
      </c>
      <c r="ZG26">
        <v>0</v>
      </c>
      <c r="ZH26">
        <v>1</v>
      </c>
      <c r="ZI26">
        <v>1</v>
      </c>
      <c r="ZJ26">
        <v>1</v>
      </c>
      <c r="ZK26">
        <v>0</v>
      </c>
      <c r="ZL26">
        <v>0</v>
      </c>
      <c r="ZM26">
        <v>0</v>
      </c>
      <c r="ZN26">
        <v>0</v>
      </c>
      <c r="ZO26">
        <v>0</v>
      </c>
      <c r="ZP26">
        <v>0</v>
      </c>
      <c r="ZQ26">
        <v>0</v>
      </c>
      <c r="ZS26" t="s">
        <v>2257</v>
      </c>
      <c r="ZU26" t="s">
        <v>2595</v>
      </c>
      <c r="ZV26">
        <v>1</v>
      </c>
      <c r="ZW26">
        <v>1</v>
      </c>
      <c r="ZX26">
        <v>0</v>
      </c>
      <c r="ZY26">
        <v>0</v>
      </c>
      <c r="ZZ26">
        <v>0</v>
      </c>
      <c r="AAA26">
        <v>0</v>
      </c>
      <c r="AAB26">
        <v>0</v>
      </c>
      <c r="AAC26">
        <v>0</v>
      </c>
      <c r="AAE26" t="s">
        <v>2334</v>
      </c>
      <c r="AAN26" t="s">
        <v>2350</v>
      </c>
      <c r="AAO26">
        <v>0</v>
      </c>
      <c r="AAP26">
        <v>0</v>
      </c>
      <c r="AAQ26">
        <v>0</v>
      </c>
      <c r="AAR26">
        <v>0</v>
      </c>
      <c r="AAS26">
        <v>1</v>
      </c>
      <c r="AAT26">
        <v>0</v>
      </c>
      <c r="AAU26">
        <v>0</v>
      </c>
      <c r="ABD26">
        <v>2627143</v>
      </c>
      <c r="ABE26">
        <v>45827.607384259303</v>
      </c>
      <c r="ABH26" t="s">
        <v>2596</v>
      </c>
      <c r="ABI26" t="s">
        <v>2928</v>
      </c>
      <c r="ABJ26" t="s">
        <v>5182</v>
      </c>
      <c r="ABL26">
        <v>45</v>
      </c>
    </row>
    <row r="27" spans="1:740" x14ac:dyDescent="0.35">
      <c r="A27" t="s">
        <v>5260</v>
      </c>
      <c r="B27" t="s">
        <v>2597</v>
      </c>
      <c r="C27" t="s">
        <v>6072</v>
      </c>
      <c r="D27" t="s">
        <v>6073</v>
      </c>
      <c r="E27">
        <v>45827</v>
      </c>
      <c r="F27" t="s">
        <v>6074</v>
      </c>
      <c r="G27" t="s">
        <v>2800</v>
      </c>
      <c r="H27" s="39">
        <v>45827.530358750002</v>
      </c>
      <c r="I27" s="39">
        <v>45827.553019039296</v>
      </c>
      <c r="J27" s="39">
        <v>45827</v>
      </c>
      <c r="K27" t="s">
        <v>2723</v>
      </c>
      <c r="L27" t="s">
        <v>1861</v>
      </c>
      <c r="M27" t="s">
        <v>2823</v>
      </c>
      <c r="N27" t="s">
        <v>1110</v>
      </c>
      <c r="O27" t="s">
        <v>2726</v>
      </c>
      <c r="P27" t="s">
        <v>1143</v>
      </c>
      <c r="Q27" t="s">
        <v>2734</v>
      </c>
      <c r="R27" t="s">
        <v>1143</v>
      </c>
      <c r="S27" t="s">
        <v>3921</v>
      </c>
      <c r="U27" t="s">
        <v>1816</v>
      </c>
      <c r="W27" t="s">
        <v>1880</v>
      </c>
      <c r="Y27" t="s">
        <v>1868</v>
      </c>
      <c r="Z27">
        <v>32</v>
      </c>
      <c r="AA27" t="s">
        <v>1909</v>
      </c>
      <c r="AB27" t="s">
        <v>1916</v>
      </c>
      <c r="AC27">
        <v>3000</v>
      </c>
      <c r="AF27" t="s">
        <v>5259</v>
      </c>
      <c r="AG27">
        <v>1</v>
      </c>
      <c r="AH27">
        <v>0</v>
      </c>
      <c r="AI27">
        <v>1</v>
      </c>
      <c r="AJ27">
        <v>0</v>
      </c>
      <c r="AK27">
        <v>1</v>
      </c>
      <c r="AL27">
        <v>0</v>
      </c>
      <c r="AM27" t="s">
        <v>1921</v>
      </c>
      <c r="AN27" t="s">
        <v>2315</v>
      </c>
      <c r="AO27" t="s">
        <v>1935</v>
      </c>
      <c r="AQ27">
        <v>2000</v>
      </c>
      <c r="AR27" t="s">
        <v>3162</v>
      </c>
      <c r="AS27">
        <v>1818.1818181818201</v>
      </c>
      <c r="AT27">
        <v>0.60606060606060597</v>
      </c>
      <c r="AU27">
        <v>0.63484002031488096</v>
      </c>
      <c r="AV27">
        <v>1818.1818181818201</v>
      </c>
      <c r="AX27" t="s">
        <v>2146</v>
      </c>
      <c r="AZ27">
        <v>61</v>
      </c>
      <c r="BA27">
        <v>6101</v>
      </c>
      <c r="BB27">
        <v>610101</v>
      </c>
      <c r="BC27" t="s">
        <v>1300</v>
      </c>
      <c r="BH27">
        <v>8</v>
      </c>
      <c r="BI27">
        <v>1</v>
      </c>
      <c r="BJ27" t="s">
        <v>2598</v>
      </c>
      <c r="BK27" t="s">
        <v>2635</v>
      </c>
      <c r="CM27" t="s">
        <v>1921</v>
      </c>
      <c r="CN27" t="s">
        <v>2315</v>
      </c>
      <c r="CO27" t="s">
        <v>1935</v>
      </c>
      <c r="CQ27">
        <v>3000</v>
      </c>
      <c r="CR27" t="s">
        <v>3201</v>
      </c>
      <c r="CS27">
        <v>2298.8505747126401</v>
      </c>
      <c r="CT27">
        <v>0.76628352490421503</v>
      </c>
      <c r="CU27">
        <v>0.80267129005329696</v>
      </c>
      <c r="CV27">
        <v>2298.8505747126401</v>
      </c>
      <c r="CX27" t="s">
        <v>2053</v>
      </c>
      <c r="CZ27" t="s">
        <v>2146</v>
      </c>
      <c r="DB27">
        <v>61</v>
      </c>
      <c r="DC27" t="s">
        <v>2683</v>
      </c>
      <c r="DD27" t="s">
        <v>2684</v>
      </c>
      <c r="DE27" t="s">
        <v>2146</v>
      </c>
      <c r="DG27">
        <v>61</v>
      </c>
      <c r="DH27" t="s">
        <v>2732</v>
      </c>
      <c r="DI27" t="s">
        <v>1300</v>
      </c>
      <c r="DJ27">
        <v>3</v>
      </c>
      <c r="DK27">
        <v>1</v>
      </c>
      <c r="DL27" t="s">
        <v>2598</v>
      </c>
      <c r="DM27" t="s">
        <v>2611</v>
      </c>
      <c r="EO27" t="s">
        <v>1921</v>
      </c>
      <c r="EP27" t="s">
        <v>2315</v>
      </c>
      <c r="EQ27" t="s">
        <v>1995</v>
      </c>
      <c r="ES27">
        <v>800</v>
      </c>
      <c r="ET27" t="s">
        <v>2707</v>
      </c>
      <c r="EU27">
        <v>1600</v>
      </c>
      <c r="EV27">
        <v>0.53333333333333299</v>
      </c>
      <c r="EW27">
        <v>0.55865921787709505</v>
      </c>
      <c r="EX27">
        <v>1600</v>
      </c>
      <c r="EZ27" t="s">
        <v>2146</v>
      </c>
      <c r="FB27">
        <v>61</v>
      </c>
      <c r="FC27">
        <v>6101</v>
      </c>
      <c r="FD27" t="s">
        <v>2684</v>
      </c>
      <c r="FE27" t="s">
        <v>2944</v>
      </c>
      <c r="FJ27">
        <v>10</v>
      </c>
      <c r="FK27">
        <v>1</v>
      </c>
      <c r="FL27" t="s">
        <v>2598</v>
      </c>
      <c r="FM27" t="s">
        <v>2642</v>
      </c>
      <c r="FO27" t="s">
        <v>1870</v>
      </c>
      <c r="FY27" t="s">
        <v>1870</v>
      </c>
      <c r="GO27" t="s">
        <v>2190</v>
      </c>
      <c r="IH27" t="s">
        <v>2949</v>
      </c>
      <c r="II27">
        <v>0</v>
      </c>
      <c r="IJ27">
        <v>1</v>
      </c>
      <c r="IK27">
        <v>1</v>
      </c>
      <c r="IL27">
        <v>0</v>
      </c>
      <c r="IM27">
        <v>0</v>
      </c>
      <c r="JP27" t="s">
        <v>1921</v>
      </c>
      <c r="JQ27" t="s">
        <v>2315</v>
      </c>
      <c r="JR27" t="s">
        <v>2013</v>
      </c>
      <c r="JT27">
        <v>24000</v>
      </c>
      <c r="JU27" t="s">
        <v>2929</v>
      </c>
      <c r="JV27">
        <v>4800</v>
      </c>
      <c r="JW27">
        <v>1.6</v>
      </c>
      <c r="JX27">
        <v>1.67597765363128</v>
      </c>
      <c r="JY27">
        <v>240</v>
      </c>
      <c r="KA27" t="s">
        <v>2135</v>
      </c>
      <c r="KC27" t="s">
        <v>2146</v>
      </c>
      <c r="KE27">
        <v>61</v>
      </c>
      <c r="KF27" t="s">
        <v>2683</v>
      </c>
      <c r="KG27" t="s">
        <v>2684</v>
      </c>
      <c r="KH27" t="s">
        <v>2148</v>
      </c>
      <c r="KM27">
        <v>21</v>
      </c>
      <c r="KN27">
        <v>1</v>
      </c>
      <c r="KO27" t="s">
        <v>2598</v>
      </c>
      <c r="KP27" t="s">
        <v>2686</v>
      </c>
      <c r="KR27" t="s">
        <v>1921</v>
      </c>
      <c r="KS27" t="s">
        <v>2315</v>
      </c>
      <c r="KT27" t="s">
        <v>2022</v>
      </c>
      <c r="KV27">
        <v>2500</v>
      </c>
      <c r="KW27" t="s">
        <v>2637</v>
      </c>
      <c r="KX27">
        <v>250</v>
      </c>
      <c r="KY27">
        <v>8.3333333333333301E-2</v>
      </c>
      <c r="KZ27">
        <v>8.7290502793296101E-2</v>
      </c>
      <c r="LA27">
        <v>2500</v>
      </c>
      <c r="LC27" t="s">
        <v>3143</v>
      </c>
      <c r="LE27" t="s">
        <v>2146</v>
      </c>
      <c r="LG27">
        <v>61</v>
      </c>
      <c r="LH27" t="s">
        <v>2683</v>
      </c>
      <c r="LI27" t="s">
        <v>1300</v>
      </c>
      <c r="LJ27" t="s">
        <v>2150</v>
      </c>
      <c r="LO27">
        <v>15</v>
      </c>
      <c r="LP27">
        <v>1</v>
      </c>
      <c r="LQ27" t="s">
        <v>2598</v>
      </c>
      <c r="LR27" t="s">
        <v>2640</v>
      </c>
      <c r="MU27" t="s">
        <v>1870</v>
      </c>
      <c r="NE27" t="s">
        <v>1870</v>
      </c>
      <c r="NU27" t="s">
        <v>2190</v>
      </c>
      <c r="XK27" t="s">
        <v>2277</v>
      </c>
      <c r="XL27">
        <v>1</v>
      </c>
      <c r="XM27">
        <v>0</v>
      </c>
      <c r="XN27">
        <v>0</v>
      </c>
      <c r="XO27">
        <v>0</v>
      </c>
      <c r="XP27">
        <v>0</v>
      </c>
      <c r="XQ27">
        <v>0</v>
      </c>
      <c r="XR27">
        <v>0</v>
      </c>
      <c r="XS27">
        <v>0</v>
      </c>
      <c r="XT27">
        <v>0</v>
      </c>
      <c r="XU27">
        <v>0</v>
      </c>
      <c r="XV27">
        <v>0</v>
      </c>
      <c r="XW27">
        <v>0</v>
      </c>
      <c r="XX27">
        <v>0</v>
      </c>
      <c r="XZ27" t="s">
        <v>1300</v>
      </c>
      <c r="YB27" t="s">
        <v>2300</v>
      </c>
      <c r="YC27">
        <v>1</v>
      </c>
      <c r="YD27">
        <v>0</v>
      </c>
      <c r="YE27">
        <v>0</v>
      </c>
      <c r="YF27">
        <v>0</v>
      </c>
      <c r="YG27">
        <v>0</v>
      </c>
      <c r="YH27">
        <v>0</v>
      </c>
      <c r="YI27">
        <v>0</v>
      </c>
      <c r="YJ27">
        <v>0</v>
      </c>
      <c r="YK27">
        <v>0</v>
      </c>
      <c r="YM27" t="s">
        <v>2268</v>
      </c>
      <c r="YN27">
        <v>0</v>
      </c>
      <c r="YO27">
        <v>1</v>
      </c>
      <c r="YP27">
        <v>0</v>
      </c>
      <c r="YQ27">
        <v>0</v>
      </c>
      <c r="YR27">
        <v>0</v>
      </c>
      <c r="YS27">
        <v>0</v>
      </c>
      <c r="YT27">
        <v>0</v>
      </c>
      <c r="YU27">
        <v>0</v>
      </c>
      <c r="YW27" t="s">
        <v>1870</v>
      </c>
      <c r="YX27" t="s">
        <v>2709</v>
      </c>
      <c r="YY27">
        <v>1</v>
      </c>
      <c r="YZ27">
        <v>1</v>
      </c>
      <c r="ZA27">
        <v>0</v>
      </c>
      <c r="ZB27">
        <v>0</v>
      </c>
      <c r="ZC27">
        <v>0</v>
      </c>
      <c r="ZD27">
        <v>0</v>
      </c>
      <c r="ZF27" t="s">
        <v>2676</v>
      </c>
      <c r="ZG27">
        <v>0</v>
      </c>
      <c r="ZH27">
        <v>0</v>
      </c>
      <c r="ZI27">
        <v>1</v>
      </c>
      <c r="ZJ27">
        <v>1</v>
      </c>
      <c r="ZK27">
        <v>0</v>
      </c>
      <c r="ZL27">
        <v>0</v>
      </c>
      <c r="ZM27">
        <v>0</v>
      </c>
      <c r="ZN27">
        <v>0</v>
      </c>
      <c r="ZO27">
        <v>0</v>
      </c>
      <c r="ZP27">
        <v>0</v>
      </c>
      <c r="ZQ27">
        <v>0</v>
      </c>
      <c r="ZS27" t="s">
        <v>2257</v>
      </c>
      <c r="ZU27" t="s">
        <v>2655</v>
      </c>
      <c r="ZV27">
        <v>1</v>
      </c>
      <c r="ZW27">
        <v>1</v>
      </c>
      <c r="ZX27">
        <v>0</v>
      </c>
      <c r="ZY27">
        <v>0</v>
      </c>
      <c r="ZZ27">
        <v>1</v>
      </c>
      <c r="AAA27">
        <v>0</v>
      </c>
      <c r="AAB27">
        <v>0</v>
      </c>
      <c r="AAC27">
        <v>0</v>
      </c>
      <c r="AAE27" t="s">
        <v>2332</v>
      </c>
      <c r="AAF27" t="s">
        <v>2337</v>
      </c>
      <c r="AAG27">
        <v>1</v>
      </c>
      <c r="AAH27">
        <v>0</v>
      </c>
      <c r="AAI27">
        <v>0</v>
      </c>
      <c r="AAJ27">
        <v>0</v>
      </c>
      <c r="AAK27">
        <v>0</v>
      </c>
      <c r="AAL27">
        <v>0</v>
      </c>
      <c r="ABD27">
        <v>2627347</v>
      </c>
      <c r="ABE27">
        <v>45827.6878587963</v>
      </c>
      <c r="ABH27" t="s">
        <v>2596</v>
      </c>
      <c r="ABI27" t="s">
        <v>2928</v>
      </c>
      <c r="ABJ27" t="s">
        <v>5223</v>
      </c>
      <c r="ABL27">
        <v>46</v>
      </c>
    </row>
    <row r="28" spans="1:740" x14ac:dyDescent="0.35">
      <c r="A28" t="s">
        <v>5267</v>
      </c>
      <c r="B28" t="s">
        <v>2597</v>
      </c>
      <c r="C28" t="s">
        <v>6072</v>
      </c>
      <c r="D28" t="s">
        <v>6073</v>
      </c>
      <c r="E28">
        <v>45827</v>
      </c>
      <c r="F28" t="s">
        <v>6074</v>
      </c>
      <c r="G28" t="s">
        <v>2800</v>
      </c>
      <c r="H28" s="39">
        <v>45827.779965636597</v>
      </c>
      <c r="I28" s="39">
        <v>45827.809501261603</v>
      </c>
      <c r="J28" s="39">
        <v>45827</v>
      </c>
      <c r="K28" t="s">
        <v>2723</v>
      </c>
      <c r="L28" t="s">
        <v>1861</v>
      </c>
      <c r="M28" t="s">
        <v>2823</v>
      </c>
      <c r="N28" t="s">
        <v>1110</v>
      </c>
      <c r="O28" t="s">
        <v>2683</v>
      </c>
      <c r="P28" t="s">
        <v>1142</v>
      </c>
      <c r="Q28" t="s">
        <v>2684</v>
      </c>
      <c r="R28" t="s">
        <v>1142</v>
      </c>
      <c r="S28" t="s">
        <v>1689</v>
      </c>
      <c r="U28" t="s">
        <v>1755</v>
      </c>
      <c r="W28" t="s">
        <v>1880</v>
      </c>
      <c r="Y28" t="s">
        <v>1868</v>
      </c>
      <c r="AA28" t="s">
        <v>1911</v>
      </c>
      <c r="AB28" t="s">
        <v>1914</v>
      </c>
      <c r="AC28">
        <v>3000</v>
      </c>
      <c r="AF28" t="s">
        <v>3811</v>
      </c>
      <c r="AG28">
        <v>1</v>
      </c>
      <c r="AH28">
        <v>0</v>
      </c>
      <c r="AI28">
        <v>0</v>
      </c>
      <c r="AJ28">
        <v>1</v>
      </c>
      <c r="AK28">
        <v>1</v>
      </c>
      <c r="AL28">
        <v>0</v>
      </c>
      <c r="AM28" t="s">
        <v>1921</v>
      </c>
      <c r="AN28" t="s">
        <v>2315</v>
      </c>
      <c r="AO28" t="s">
        <v>1934</v>
      </c>
      <c r="AQ28">
        <v>2000</v>
      </c>
      <c r="AR28" t="s">
        <v>3162</v>
      </c>
      <c r="AS28">
        <v>1818.1818181818201</v>
      </c>
      <c r="AT28">
        <v>0.60606060606060597</v>
      </c>
      <c r="AU28">
        <v>0.63484002031488096</v>
      </c>
      <c r="AV28">
        <v>1818.1818181818201</v>
      </c>
      <c r="AX28" t="s">
        <v>2146</v>
      </c>
      <c r="AZ28">
        <v>61</v>
      </c>
      <c r="BA28">
        <v>6101</v>
      </c>
      <c r="BB28">
        <v>610101</v>
      </c>
      <c r="BC28" t="s">
        <v>2146</v>
      </c>
      <c r="BE28">
        <v>61</v>
      </c>
      <c r="BF28" t="s">
        <v>2729</v>
      </c>
      <c r="BG28" t="s">
        <v>1300</v>
      </c>
      <c r="BH28">
        <v>2</v>
      </c>
      <c r="BI28">
        <v>1</v>
      </c>
      <c r="BJ28" t="s">
        <v>2598</v>
      </c>
      <c r="BK28" t="s">
        <v>2592</v>
      </c>
      <c r="DO28" t="s">
        <v>1923</v>
      </c>
      <c r="DP28" t="s">
        <v>2315</v>
      </c>
      <c r="DQ28" t="s">
        <v>1983</v>
      </c>
      <c r="DS28">
        <v>5500</v>
      </c>
      <c r="DT28" t="s">
        <v>5242</v>
      </c>
      <c r="DU28">
        <v>3666.6666666666702</v>
      </c>
      <c r="DV28">
        <v>1.2222222222222201</v>
      </c>
      <c r="DW28">
        <v>1.2802607076350101</v>
      </c>
      <c r="DX28">
        <v>3666.6666666666702</v>
      </c>
      <c r="DZ28" t="s">
        <v>2146</v>
      </c>
      <c r="EB28">
        <v>61</v>
      </c>
      <c r="EC28">
        <v>6101</v>
      </c>
      <c r="ED28" t="s">
        <v>2684</v>
      </c>
      <c r="EE28" t="s">
        <v>2146</v>
      </c>
      <c r="EG28">
        <v>54</v>
      </c>
      <c r="EH28" t="s">
        <v>1300</v>
      </c>
      <c r="EI28" t="s">
        <v>1300</v>
      </c>
      <c r="EJ28">
        <v>15</v>
      </c>
      <c r="EK28">
        <v>30</v>
      </c>
      <c r="EL28" t="s">
        <v>2592</v>
      </c>
      <c r="EM28" t="s">
        <v>5261</v>
      </c>
      <c r="EN28" t="s">
        <v>1868</v>
      </c>
      <c r="EO28" t="s">
        <v>1921</v>
      </c>
      <c r="EP28" t="s">
        <v>2315</v>
      </c>
      <c r="EQ28" t="s">
        <v>1995</v>
      </c>
      <c r="ES28">
        <v>800</v>
      </c>
      <c r="ET28" t="s">
        <v>2707</v>
      </c>
      <c r="EU28">
        <v>1600</v>
      </c>
      <c r="EV28">
        <v>0.53333333333333299</v>
      </c>
      <c r="EW28">
        <v>0.55865921787709505</v>
      </c>
      <c r="EX28">
        <v>1600</v>
      </c>
      <c r="EZ28" t="s">
        <v>2146</v>
      </c>
      <c r="FB28">
        <v>61</v>
      </c>
      <c r="FC28">
        <v>6101</v>
      </c>
      <c r="FD28" t="s">
        <v>2684</v>
      </c>
      <c r="FE28" t="s">
        <v>2944</v>
      </c>
      <c r="FJ28">
        <v>1</v>
      </c>
      <c r="FK28">
        <v>1</v>
      </c>
      <c r="FL28" t="s">
        <v>2592</v>
      </c>
      <c r="FM28" t="s">
        <v>2598</v>
      </c>
      <c r="FN28" t="s">
        <v>1868</v>
      </c>
      <c r="FO28" t="s">
        <v>1870</v>
      </c>
      <c r="FY28" t="s">
        <v>1870</v>
      </c>
      <c r="GO28" t="s">
        <v>2192</v>
      </c>
      <c r="GP28" t="s">
        <v>5262</v>
      </c>
      <c r="GQ28">
        <v>1</v>
      </c>
      <c r="GR28">
        <v>0</v>
      </c>
      <c r="GS28">
        <v>0</v>
      </c>
      <c r="GT28">
        <v>1</v>
      </c>
      <c r="GU28">
        <v>0</v>
      </c>
      <c r="GV28">
        <v>0</v>
      </c>
      <c r="GW28" t="s">
        <v>2756</v>
      </c>
      <c r="GX28">
        <v>1</v>
      </c>
      <c r="GY28">
        <v>0</v>
      </c>
      <c r="GZ28">
        <v>1</v>
      </c>
      <c r="HA28">
        <v>0</v>
      </c>
      <c r="HB28">
        <v>0</v>
      </c>
      <c r="HC28">
        <v>1</v>
      </c>
      <c r="HD28">
        <v>0</v>
      </c>
      <c r="HE28">
        <v>0</v>
      </c>
      <c r="HF28">
        <v>0</v>
      </c>
      <c r="HG28">
        <v>0</v>
      </c>
      <c r="HI28">
        <v>0</v>
      </c>
      <c r="HJ28">
        <v>0</v>
      </c>
      <c r="IH28" t="s">
        <v>2636</v>
      </c>
      <c r="II28">
        <v>1</v>
      </c>
      <c r="IJ28">
        <v>1</v>
      </c>
      <c r="IK28">
        <v>1</v>
      </c>
      <c r="IL28">
        <v>0</v>
      </c>
      <c r="IM28">
        <v>0</v>
      </c>
      <c r="IN28" t="s">
        <v>1921</v>
      </c>
      <c r="IO28" t="s">
        <v>2315</v>
      </c>
      <c r="IP28" t="s">
        <v>1998</v>
      </c>
      <c r="IR28">
        <v>2500</v>
      </c>
      <c r="IS28" t="s">
        <v>2621</v>
      </c>
      <c r="IT28">
        <v>3125</v>
      </c>
      <c r="IU28">
        <v>1.0416666666666701</v>
      </c>
      <c r="IV28">
        <v>1.0911312849162</v>
      </c>
      <c r="IW28">
        <v>2500</v>
      </c>
      <c r="IY28" t="s">
        <v>1728</v>
      </c>
      <c r="IZ28" t="s">
        <v>5263</v>
      </c>
      <c r="JA28" t="s">
        <v>2146</v>
      </c>
      <c r="JC28">
        <v>61</v>
      </c>
      <c r="JD28">
        <v>6101</v>
      </c>
      <c r="JE28" t="s">
        <v>2684</v>
      </c>
      <c r="JF28" t="s">
        <v>2150</v>
      </c>
      <c r="JK28">
        <v>4</v>
      </c>
      <c r="JL28">
        <v>1</v>
      </c>
      <c r="JM28" t="s">
        <v>2598</v>
      </c>
      <c r="JN28" t="s">
        <v>2599</v>
      </c>
      <c r="JP28" t="s">
        <v>1921</v>
      </c>
      <c r="JQ28" t="s">
        <v>2315</v>
      </c>
      <c r="JR28" t="s">
        <v>2013</v>
      </c>
      <c r="JT28">
        <v>27000</v>
      </c>
      <c r="JU28" t="s">
        <v>2951</v>
      </c>
      <c r="JV28">
        <v>5400</v>
      </c>
      <c r="JW28">
        <v>1.8</v>
      </c>
      <c r="JX28">
        <v>1.8854748603352001</v>
      </c>
      <c r="JY28">
        <v>270</v>
      </c>
      <c r="KA28" t="s">
        <v>2135</v>
      </c>
      <c r="KC28" t="s">
        <v>2146</v>
      </c>
      <c r="KE28">
        <v>61</v>
      </c>
      <c r="KF28" t="s">
        <v>2683</v>
      </c>
      <c r="KG28" t="s">
        <v>2684</v>
      </c>
      <c r="KH28" t="s">
        <v>2148</v>
      </c>
      <c r="KM28">
        <v>6</v>
      </c>
      <c r="KN28">
        <v>1</v>
      </c>
      <c r="KO28" t="s">
        <v>2598</v>
      </c>
      <c r="KP28" t="s">
        <v>2607</v>
      </c>
      <c r="KR28" t="s">
        <v>1921</v>
      </c>
      <c r="KS28" t="s">
        <v>2315</v>
      </c>
      <c r="KT28" t="s">
        <v>2022</v>
      </c>
      <c r="KV28">
        <v>2500</v>
      </c>
      <c r="KW28" t="s">
        <v>2637</v>
      </c>
      <c r="KX28">
        <v>250</v>
      </c>
      <c r="KY28">
        <v>8.3333333333333301E-2</v>
      </c>
      <c r="KZ28">
        <v>8.7290502793296101E-2</v>
      </c>
      <c r="LA28">
        <v>2500</v>
      </c>
      <c r="LC28" t="s">
        <v>3143</v>
      </c>
      <c r="LE28" t="s">
        <v>2146</v>
      </c>
      <c r="LG28">
        <v>61</v>
      </c>
      <c r="LH28" t="s">
        <v>2683</v>
      </c>
      <c r="LI28" t="s">
        <v>2684</v>
      </c>
      <c r="LJ28" t="s">
        <v>2150</v>
      </c>
      <c r="LO28">
        <v>2</v>
      </c>
      <c r="LP28">
        <v>1</v>
      </c>
      <c r="LQ28" t="s">
        <v>2598</v>
      </c>
      <c r="LR28" t="s">
        <v>2592</v>
      </c>
      <c r="MU28" t="s">
        <v>1870</v>
      </c>
      <c r="NE28" t="s">
        <v>1870</v>
      </c>
      <c r="NU28" t="s">
        <v>2192</v>
      </c>
      <c r="NV28" t="s">
        <v>2636</v>
      </c>
      <c r="NW28">
        <v>1</v>
      </c>
      <c r="NX28">
        <v>1</v>
      </c>
      <c r="NY28">
        <v>1</v>
      </c>
      <c r="NZ28">
        <v>0</v>
      </c>
      <c r="OA28">
        <v>0</v>
      </c>
      <c r="OB28" t="s">
        <v>2764</v>
      </c>
      <c r="OC28">
        <v>1</v>
      </c>
      <c r="OD28">
        <v>0</v>
      </c>
      <c r="OE28">
        <v>1</v>
      </c>
      <c r="OF28">
        <v>0</v>
      </c>
      <c r="OG28">
        <v>0</v>
      </c>
      <c r="OH28">
        <v>1</v>
      </c>
      <c r="OI28">
        <v>0</v>
      </c>
      <c r="OJ28">
        <v>0</v>
      </c>
      <c r="OK28">
        <v>1</v>
      </c>
      <c r="OL28">
        <v>0</v>
      </c>
      <c r="ON28">
        <v>0</v>
      </c>
      <c r="OO28">
        <v>0</v>
      </c>
      <c r="XK28" t="s">
        <v>3642</v>
      </c>
      <c r="XL28">
        <v>0</v>
      </c>
      <c r="XM28">
        <v>0</v>
      </c>
      <c r="XN28">
        <v>0</v>
      </c>
      <c r="XO28">
        <v>0</v>
      </c>
      <c r="XP28">
        <v>0</v>
      </c>
      <c r="XQ28">
        <v>1</v>
      </c>
      <c r="XR28">
        <v>0</v>
      </c>
      <c r="XS28">
        <v>1</v>
      </c>
      <c r="XT28">
        <v>0</v>
      </c>
      <c r="XU28">
        <v>0</v>
      </c>
      <c r="XV28">
        <v>0</v>
      </c>
      <c r="XW28">
        <v>0</v>
      </c>
      <c r="XX28">
        <v>0</v>
      </c>
      <c r="XZ28" t="s">
        <v>1870</v>
      </c>
      <c r="YB28" t="s">
        <v>5264</v>
      </c>
      <c r="YC28">
        <v>0</v>
      </c>
      <c r="YD28">
        <v>1</v>
      </c>
      <c r="YE28">
        <v>0</v>
      </c>
      <c r="YF28">
        <v>0</v>
      </c>
      <c r="YG28">
        <v>1</v>
      </c>
      <c r="YH28">
        <v>1</v>
      </c>
      <c r="YI28">
        <v>0</v>
      </c>
      <c r="YJ28">
        <v>0</v>
      </c>
      <c r="YK28">
        <v>0</v>
      </c>
      <c r="YM28" t="s">
        <v>5265</v>
      </c>
      <c r="YN28">
        <v>0</v>
      </c>
      <c r="YO28">
        <v>1</v>
      </c>
      <c r="YP28">
        <v>1</v>
      </c>
      <c r="YQ28">
        <v>1</v>
      </c>
      <c r="YR28">
        <v>1</v>
      </c>
      <c r="YS28">
        <v>0</v>
      </c>
      <c r="YT28">
        <v>0</v>
      </c>
      <c r="YU28">
        <v>0</v>
      </c>
      <c r="YW28" t="s">
        <v>1300</v>
      </c>
      <c r="ZF28" t="s">
        <v>5266</v>
      </c>
      <c r="ZG28">
        <v>0</v>
      </c>
      <c r="ZH28">
        <v>0</v>
      </c>
      <c r="ZI28">
        <v>1</v>
      </c>
      <c r="ZJ28">
        <v>1</v>
      </c>
      <c r="ZK28">
        <v>0</v>
      </c>
      <c r="ZL28">
        <v>1</v>
      </c>
      <c r="ZM28">
        <v>1</v>
      </c>
      <c r="ZN28">
        <v>1</v>
      </c>
      <c r="ZO28">
        <v>0</v>
      </c>
      <c r="ZP28">
        <v>0</v>
      </c>
      <c r="ZQ28">
        <v>0</v>
      </c>
      <c r="ZS28" t="s">
        <v>2259</v>
      </c>
      <c r="ZU28" t="s">
        <v>3789</v>
      </c>
      <c r="ZV28">
        <v>1</v>
      </c>
      <c r="ZW28">
        <v>1</v>
      </c>
      <c r="ZX28">
        <v>0</v>
      </c>
      <c r="ZY28">
        <v>1</v>
      </c>
      <c r="ZZ28">
        <v>1</v>
      </c>
      <c r="AAA28">
        <v>0</v>
      </c>
      <c r="AAB28">
        <v>0</v>
      </c>
      <c r="AAC28">
        <v>0</v>
      </c>
      <c r="AAE28" t="s">
        <v>2334</v>
      </c>
      <c r="AAN28" t="s">
        <v>2740</v>
      </c>
      <c r="AAO28">
        <v>0</v>
      </c>
      <c r="AAP28">
        <v>0</v>
      </c>
      <c r="AAQ28">
        <v>0</v>
      </c>
      <c r="AAR28">
        <v>1</v>
      </c>
      <c r="AAS28">
        <v>1</v>
      </c>
      <c r="AAT28">
        <v>0</v>
      </c>
      <c r="AAU28">
        <v>0</v>
      </c>
      <c r="ABD28">
        <v>2627393</v>
      </c>
      <c r="ABE28">
        <v>45827.726979166699</v>
      </c>
      <c r="ABH28" t="s">
        <v>2596</v>
      </c>
      <c r="ABI28" t="s">
        <v>2928</v>
      </c>
      <c r="ABJ28" t="s">
        <v>5223</v>
      </c>
      <c r="ABL28">
        <v>47</v>
      </c>
    </row>
    <row r="29" spans="1:740" x14ac:dyDescent="0.35">
      <c r="A29" t="s">
        <v>5272</v>
      </c>
      <c r="B29" t="s">
        <v>2597</v>
      </c>
      <c r="C29" t="s">
        <v>6072</v>
      </c>
      <c r="D29" t="s">
        <v>6073</v>
      </c>
      <c r="E29">
        <v>45828</v>
      </c>
      <c r="F29" t="s">
        <v>6074</v>
      </c>
      <c r="G29" t="s">
        <v>2800</v>
      </c>
      <c r="H29" s="39">
        <v>45828.493617569497</v>
      </c>
      <c r="I29" s="39">
        <v>45828.5058623148</v>
      </c>
      <c r="J29" s="39">
        <v>45828</v>
      </c>
      <c r="K29" t="s">
        <v>3820</v>
      </c>
      <c r="L29" t="s">
        <v>1857</v>
      </c>
      <c r="M29" t="s">
        <v>2823</v>
      </c>
      <c r="N29" t="s">
        <v>1110</v>
      </c>
      <c r="O29" t="s">
        <v>2741</v>
      </c>
      <c r="P29" t="s">
        <v>1146</v>
      </c>
      <c r="Q29" t="s">
        <v>2777</v>
      </c>
      <c r="R29" t="s">
        <v>1356</v>
      </c>
      <c r="S29" t="s">
        <v>1707</v>
      </c>
      <c r="U29" t="s">
        <v>1810</v>
      </c>
      <c r="W29" t="s">
        <v>1880</v>
      </c>
      <c r="Y29" t="s">
        <v>1868</v>
      </c>
      <c r="Z29">
        <v>41</v>
      </c>
      <c r="AA29" t="s">
        <v>1909</v>
      </c>
      <c r="AB29" t="s">
        <v>1914</v>
      </c>
      <c r="AC29">
        <v>3000</v>
      </c>
      <c r="AF29" t="s">
        <v>5196</v>
      </c>
      <c r="AG29">
        <v>1</v>
      </c>
      <c r="AH29">
        <v>1</v>
      </c>
      <c r="AI29">
        <v>1</v>
      </c>
      <c r="AJ29">
        <v>0</v>
      </c>
      <c r="AK29">
        <v>1</v>
      </c>
      <c r="AL29">
        <v>0</v>
      </c>
      <c r="AM29" t="s">
        <v>1921</v>
      </c>
      <c r="AN29" t="s">
        <v>2315</v>
      </c>
      <c r="AO29" t="s">
        <v>1939</v>
      </c>
      <c r="AQ29">
        <v>3000</v>
      </c>
      <c r="AR29" t="s">
        <v>3151</v>
      </c>
      <c r="AS29">
        <v>2727.2727272727302</v>
      </c>
      <c r="AT29">
        <v>0.90909090909090895</v>
      </c>
      <c r="AU29">
        <v>0.952260030472321</v>
      </c>
      <c r="AV29">
        <v>2727.2727272727302</v>
      </c>
      <c r="AX29" t="s">
        <v>2146</v>
      </c>
      <c r="AZ29">
        <v>61</v>
      </c>
      <c r="BA29">
        <v>6105</v>
      </c>
      <c r="BB29">
        <v>610503</v>
      </c>
      <c r="BC29" t="s">
        <v>2146</v>
      </c>
      <c r="BE29">
        <v>61</v>
      </c>
      <c r="BF29" t="s">
        <v>2741</v>
      </c>
      <c r="BG29" t="s">
        <v>2778</v>
      </c>
      <c r="BH29">
        <v>20</v>
      </c>
      <c r="BI29">
        <v>1</v>
      </c>
      <c r="BJ29" t="s">
        <v>2598</v>
      </c>
      <c r="BK29" t="s">
        <v>2603</v>
      </c>
      <c r="BM29" t="s">
        <v>1921</v>
      </c>
      <c r="BN29" t="s">
        <v>2315</v>
      </c>
      <c r="BO29" t="s">
        <v>1939</v>
      </c>
      <c r="BQ29">
        <v>500</v>
      </c>
      <c r="BR29" t="s">
        <v>3152</v>
      </c>
      <c r="BS29">
        <v>641.02564102564099</v>
      </c>
      <c r="BT29">
        <v>0.213675213675214</v>
      </c>
      <c r="BU29">
        <v>0.22382180203409299</v>
      </c>
      <c r="BV29">
        <v>641.02564102564099</v>
      </c>
      <c r="BX29" t="s">
        <v>2146</v>
      </c>
      <c r="BZ29">
        <v>61</v>
      </c>
      <c r="CA29">
        <v>6105</v>
      </c>
      <c r="CB29" t="s">
        <v>2777</v>
      </c>
      <c r="CC29" t="s">
        <v>2146</v>
      </c>
      <c r="CE29">
        <v>61</v>
      </c>
      <c r="CF29">
        <v>6105</v>
      </c>
      <c r="CG29" t="s">
        <v>2777</v>
      </c>
      <c r="CH29">
        <v>7</v>
      </c>
      <c r="CI29">
        <v>1</v>
      </c>
      <c r="CJ29" t="s">
        <v>2598</v>
      </c>
      <c r="CK29" t="s">
        <v>2632</v>
      </c>
      <c r="CM29" t="s">
        <v>1921</v>
      </c>
      <c r="CN29" t="s">
        <v>2315</v>
      </c>
      <c r="CO29" t="s">
        <v>1939</v>
      </c>
      <c r="CQ29">
        <v>2500</v>
      </c>
      <c r="CR29" t="s">
        <v>4767</v>
      </c>
      <c r="CS29">
        <v>1915.7088122605401</v>
      </c>
      <c r="CT29">
        <v>0.63856960408684504</v>
      </c>
      <c r="CU29">
        <v>0.66889274171108104</v>
      </c>
      <c r="CV29">
        <v>1915.7088122605401</v>
      </c>
      <c r="CX29" t="s">
        <v>3137</v>
      </c>
      <c r="CZ29" t="s">
        <v>2146</v>
      </c>
      <c r="DB29">
        <v>61</v>
      </c>
      <c r="DC29" t="s">
        <v>2741</v>
      </c>
      <c r="DD29" t="s">
        <v>2777</v>
      </c>
      <c r="DE29" t="s">
        <v>2146</v>
      </c>
      <c r="DG29">
        <v>61</v>
      </c>
      <c r="DH29" t="s">
        <v>2729</v>
      </c>
      <c r="DI29" t="s">
        <v>5246</v>
      </c>
      <c r="DJ29">
        <v>15</v>
      </c>
      <c r="DK29">
        <v>3</v>
      </c>
      <c r="DL29" t="s">
        <v>2598</v>
      </c>
      <c r="DM29" t="s">
        <v>2664</v>
      </c>
      <c r="EO29" t="s">
        <v>1921</v>
      </c>
      <c r="EP29" t="s">
        <v>2315</v>
      </c>
      <c r="EQ29" t="s">
        <v>1995</v>
      </c>
      <c r="ES29">
        <v>700</v>
      </c>
      <c r="ET29" t="s">
        <v>2620</v>
      </c>
      <c r="EU29">
        <v>1400</v>
      </c>
      <c r="EV29">
        <v>0.46666666666666701</v>
      </c>
      <c r="EW29">
        <v>0.488826815642458</v>
      </c>
      <c r="EX29">
        <v>1400</v>
      </c>
      <c r="EZ29" t="s">
        <v>2146</v>
      </c>
      <c r="FB29">
        <v>61</v>
      </c>
      <c r="FC29">
        <v>6105</v>
      </c>
      <c r="FD29" t="s">
        <v>2777</v>
      </c>
      <c r="FE29" t="s">
        <v>2154</v>
      </c>
      <c r="FJ29">
        <v>14</v>
      </c>
      <c r="FK29">
        <v>1</v>
      </c>
      <c r="FL29" t="s">
        <v>2598</v>
      </c>
      <c r="FM29" t="s">
        <v>2605</v>
      </c>
      <c r="FO29" t="s">
        <v>1870</v>
      </c>
      <c r="FY29" t="s">
        <v>1870</v>
      </c>
      <c r="GO29" t="s">
        <v>2190</v>
      </c>
      <c r="IH29" t="s">
        <v>2601</v>
      </c>
      <c r="II29">
        <v>1</v>
      </c>
      <c r="IJ29">
        <v>1</v>
      </c>
      <c r="IK29">
        <v>0</v>
      </c>
      <c r="IL29">
        <v>1</v>
      </c>
      <c r="IM29">
        <v>0</v>
      </c>
      <c r="IN29" t="s">
        <v>1921</v>
      </c>
      <c r="IO29" t="s">
        <v>2315</v>
      </c>
      <c r="IP29" t="s">
        <v>1998</v>
      </c>
      <c r="IR29">
        <v>3500</v>
      </c>
      <c r="IS29" t="s">
        <v>2754</v>
      </c>
      <c r="IT29">
        <v>4375</v>
      </c>
      <c r="IU29">
        <v>1.4583333333333299</v>
      </c>
      <c r="IV29">
        <v>1.5275837988826799</v>
      </c>
      <c r="IW29">
        <v>3500</v>
      </c>
      <c r="IY29" t="s">
        <v>3145</v>
      </c>
      <c r="JA29" t="s">
        <v>2146</v>
      </c>
      <c r="JC29">
        <v>61</v>
      </c>
      <c r="JD29">
        <v>6105</v>
      </c>
      <c r="JE29" t="s">
        <v>2777</v>
      </c>
      <c r="JF29" t="s">
        <v>2146</v>
      </c>
      <c r="JH29">
        <v>61</v>
      </c>
      <c r="JI29" t="s">
        <v>2634</v>
      </c>
      <c r="JJ29" t="s">
        <v>2659</v>
      </c>
      <c r="JK29">
        <v>30</v>
      </c>
      <c r="JL29">
        <v>1</v>
      </c>
      <c r="JM29" t="s">
        <v>2598</v>
      </c>
      <c r="JN29" t="s">
        <v>2669</v>
      </c>
      <c r="JP29" t="s">
        <v>1921</v>
      </c>
      <c r="JQ29" t="s">
        <v>2315</v>
      </c>
      <c r="JR29" t="s">
        <v>2013</v>
      </c>
      <c r="JT29">
        <v>25000</v>
      </c>
      <c r="JU29" t="s">
        <v>2591</v>
      </c>
      <c r="JV29">
        <v>5000</v>
      </c>
      <c r="JW29">
        <v>1.6666666666666701</v>
      </c>
      <c r="JX29">
        <v>1.74581005586592</v>
      </c>
      <c r="JY29">
        <v>250</v>
      </c>
      <c r="KA29" t="s">
        <v>2135</v>
      </c>
      <c r="KC29" t="s">
        <v>2146</v>
      </c>
      <c r="KE29">
        <v>61</v>
      </c>
      <c r="KF29" t="s">
        <v>2741</v>
      </c>
      <c r="KG29" t="s">
        <v>2777</v>
      </c>
      <c r="KH29" t="s">
        <v>2154</v>
      </c>
      <c r="KM29">
        <v>35</v>
      </c>
      <c r="KN29">
        <v>1</v>
      </c>
      <c r="KO29" t="s">
        <v>2598</v>
      </c>
      <c r="KP29" t="s">
        <v>3373</v>
      </c>
      <c r="LT29" t="s">
        <v>1921</v>
      </c>
      <c r="LU29" t="s">
        <v>2315</v>
      </c>
      <c r="LV29">
        <v>40</v>
      </c>
      <c r="LW29">
        <v>22000</v>
      </c>
      <c r="LX29" t="s">
        <v>3823</v>
      </c>
      <c r="LY29">
        <v>110000</v>
      </c>
      <c r="LZ29">
        <v>36.6666666666667</v>
      </c>
      <c r="MA29">
        <v>0.19203910614525099</v>
      </c>
      <c r="MB29">
        <v>550</v>
      </c>
      <c r="MD29" t="s">
        <v>2066</v>
      </c>
      <c r="MF29" t="s">
        <v>2146</v>
      </c>
      <c r="MH29">
        <v>61</v>
      </c>
      <c r="MI29">
        <v>6105</v>
      </c>
      <c r="MJ29" t="s">
        <v>2778</v>
      </c>
      <c r="MK29" t="s">
        <v>2146</v>
      </c>
      <c r="MM29">
        <v>61</v>
      </c>
      <c r="MN29" t="s">
        <v>2741</v>
      </c>
      <c r="MO29" t="s">
        <v>2778</v>
      </c>
      <c r="MP29">
        <v>14</v>
      </c>
      <c r="MQ29">
        <v>2</v>
      </c>
      <c r="MR29" t="s">
        <v>2598</v>
      </c>
      <c r="MS29" t="s">
        <v>2664</v>
      </c>
      <c r="MU29" t="s">
        <v>1870</v>
      </c>
      <c r="NE29" t="s">
        <v>1870</v>
      </c>
      <c r="NU29" t="s">
        <v>2190</v>
      </c>
      <c r="XK29" t="s">
        <v>2277</v>
      </c>
      <c r="XL29">
        <v>1</v>
      </c>
      <c r="XM29">
        <v>0</v>
      </c>
      <c r="XN29">
        <v>0</v>
      </c>
      <c r="XO29">
        <v>0</v>
      </c>
      <c r="XP29">
        <v>0</v>
      </c>
      <c r="XQ29">
        <v>0</v>
      </c>
      <c r="XR29">
        <v>0</v>
      </c>
      <c r="XS29">
        <v>0</v>
      </c>
      <c r="XT29">
        <v>0</v>
      </c>
      <c r="XU29">
        <v>0</v>
      </c>
      <c r="XV29">
        <v>0</v>
      </c>
      <c r="XW29">
        <v>0</v>
      </c>
      <c r="XX29">
        <v>0</v>
      </c>
      <c r="XZ29" t="s">
        <v>1870</v>
      </c>
      <c r="YB29" t="s">
        <v>2310</v>
      </c>
      <c r="YC29">
        <v>0</v>
      </c>
      <c r="YD29">
        <v>0</v>
      </c>
      <c r="YE29">
        <v>0</v>
      </c>
      <c r="YF29">
        <v>0</v>
      </c>
      <c r="YG29">
        <v>0</v>
      </c>
      <c r="YH29">
        <v>1</v>
      </c>
      <c r="YI29">
        <v>0</v>
      </c>
      <c r="YJ29">
        <v>0</v>
      </c>
      <c r="YK29">
        <v>0</v>
      </c>
      <c r="YM29" t="s">
        <v>2671</v>
      </c>
      <c r="YN29">
        <v>0</v>
      </c>
      <c r="YO29">
        <v>1</v>
      </c>
      <c r="YP29">
        <v>1</v>
      </c>
      <c r="YQ29">
        <v>0</v>
      </c>
      <c r="YR29">
        <v>0</v>
      </c>
      <c r="YS29">
        <v>0</v>
      </c>
      <c r="YT29">
        <v>0</v>
      </c>
      <c r="YU29">
        <v>0</v>
      </c>
      <c r="YW29" t="s">
        <v>1870</v>
      </c>
      <c r="YX29" t="s">
        <v>5269</v>
      </c>
      <c r="YY29">
        <v>1</v>
      </c>
      <c r="YZ29">
        <v>1</v>
      </c>
      <c r="ZA29">
        <v>1</v>
      </c>
      <c r="ZB29">
        <v>1</v>
      </c>
      <c r="ZC29">
        <v>0</v>
      </c>
      <c r="ZD29">
        <v>0</v>
      </c>
      <c r="ZF29" t="s">
        <v>5270</v>
      </c>
      <c r="ZG29">
        <v>0</v>
      </c>
      <c r="ZH29">
        <v>1</v>
      </c>
      <c r="ZI29">
        <v>0</v>
      </c>
      <c r="ZJ29">
        <v>1</v>
      </c>
      <c r="ZK29">
        <v>0</v>
      </c>
      <c r="ZL29">
        <v>0</v>
      </c>
      <c r="ZM29">
        <v>0</v>
      </c>
      <c r="ZN29">
        <v>1</v>
      </c>
      <c r="ZO29">
        <v>0</v>
      </c>
      <c r="ZP29">
        <v>0</v>
      </c>
      <c r="ZQ29">
        <v>0</v>
      </c>
      <c r="ZS29" t="s">
        <v>2261</v>
      </c>
      <c r="ZU29" t="s">
        <v>2595</v>
      </c>
      <c r="ZV29">
        <v>1</v>
      </c>
      <c r="ZW29">
        <v>1</v>
      </c>
      <c r="ZX29">
        <v>0</v>
      </c>
      <c r="ZY29">
        <v>0</v>
      </c>
      <c r="ZZ29">
        <v>0</v>
      </c>
      <c r="AAA29">
        <v>0</v>
      </c>
      <c r="AAB29">
        <v>0</v>
      </c>
      <c r="AAC29">
        <v>0</v>
      </c>
      <c r="AAE29" t="s">
        <v>2334</v>
      </c>
      <c r="AAN29" t="s">
        <v>3915</v>
      </c>
      <c r="AAO29">
        <v>0</v>
      </c>
      <c r="AAP29">
        <v>0</v>
      </c>
      <c r="AAQ29">
        <v>0</v>
      </c>
      <c r="AAR29">
        <v>0</v>
      </c>
      <c r="AAS29">
        <v>1</v>
      </c>
      <c r="AAT29">
        <v>0</v>
      </c>
      <c r="AAU29">
        <v>0</v>
      </c>
      <c r="ABD29">
        <v>2627684</v>
      </c>
      <c r="ABE29">
        <v>45828.4471990741</v>
      </c>
      <c r="ABH29" t="s">
        <v>2596</v>
      </c>
      <c r="ABI29" t="s">
        <v>2928</v>
      </c>
      <c r="ABJ29" t="s">
        <v>5182</v>
      </c>
      <c r="ABL29">
        <v>48</v>
      </c>
    </row>
    <row r="30" spans="1:740" x14ac:dyDescent="0.35">
      <c r="A30" t="s">
        <v>5275</v>
      </c>
      <c r="B30" t="s">
        <v>2597</v>
      </c>
      <c r="C30" t="s">
        <v>6072</v>
      </c>
      <c r="D30" t="s">
        <v>6073</v>
      </c>
      <c r="E30">
        <v>45828</v>
      </c>
      <c r="F30" t="s">
        <v>6074</v>
      </c>
      <c r="G30" t="s">
        <v>2800</v>
      </c>
      <c r="H30" s="39">
        <v>45828.5070360069</v>
      </c>
      <c r="I30" s="39">
        <v>45828.515842187502</v>
      </c>
      <c r="J30" s="39">
        <v>45828</v>
      </c>
      <c r="K30" t="s">
        <v>3820</v>
      </c>
      <c r="L30" t="s">
        <v>1857</v>
      </c>
      <c r="M30" t="s">
        <v>2823</v>
      </c>
      <c r="N30" t="s">
        <v>1110</v>
      </c>
      <c r="O30" t="s">
        <v>2741</v>
      </c>
      <c r="P30" t="s">
        <v>1146</v>
      </c>
      <c r="Q30" t="s">
        <v>2777</v>
      </c>
      <c r="R30" t="s">
        <v>1356</v>
      </c>
      <c r="S30" t="s">
        <v>1707</v>
      </c>
      <c r="U30" t="s">
        <v>1810</v>
      </c>
      <c r="W30" t="s">
        <v>1880</v>
      </c>
      <c r="Y30" t="s">
        <v>1868</v>
      </c>
      <c r="Z30">
        <v>28</v>
      </c>
      <c r="AA30" t="s">
        <v>1911</v>
      </c>
      <c r="AB30" t="s">
        <v>1914</v>
      </c>
      <c r="AC30">
        <v>3000</v>
      </c>
      <c r="AF30" t="s">
        <v>2724</v>
      </c>
      <c r="AG30">
        <v>0</v>
      </c>
      <c r="AH30">
        <v>0</v>
      </c>
      <c r="AI30">
        <v>0</v>
      </c>
      <c r="AJ30">
        <v>1</v>
      </c>
      <c r="AK30">
        <v>1</v>
      </c>
      <c r="AL30">
        <v>0</v>
      </c>
      <c r="DO30" t="s">
        <v>1921</v>
      </c>
      <c r="DP30" t="s">
        <v>2315</v>
      </c>
      <c r="DQ30" t="s">
        <v>1981</v>
      </c>
      <c r="DS30">
        <v>2500</v>
      </c>
      <c r="DT30" t="s">
        <v>3912</v>
      </c>
      <c r="DU30">
        <v>3472.2220000000002</v>
      </c>
      <c r="DV30">
        <v>1.1574070000000001</v>
      </c>
      <c r="DW30">
        <v>1.2123680167597799</v>
      </c>
      <c r="DX30">
        <v>3472.2220000000002</v>
      </c>
      <c r="DZ30" t="s">
        <v>2146</v>
      </c>
      <c r="EB30">
        <v>61</v>
      </c>
      <c r="EC30">
        <v>6105</v>
      </c>
      <c r="ED30" t="s">
        <v>2777</v>
      </c>
      <c r="EE30" t="s">
        <v>2146</v>
      </c>
      <c r="EG30">
        <v>61</v>
      </c>
      <c r="EH30" t="s">
        <v>2626</v>
      </c>
      <c r="EI30" t="s">
        <v>2623</v>
      </c>
      <c r="EJ30">
        <v>10</v>
      </c>
      <c r="EK30">
        <v>1</v>
      </c>
      <c r="EL30" t="s">
        <v>2598</v>
      </c>
      <c r="EM30" t="s">
        <v>2642</v>
      </c>
      <c r="EO30" t="s">
        <v>1921</v>
      </c>
      <c r="EP30" t="s">
        <v>2315</v>
      </c>
      <c r="EQ30" t="s">
        <v>1995</v>
      </c>
      <c r="ES30">
        <v>700</v>
      </c>
      <c r="ET30" t="s">
        <v>2620</v>
      </c>
      <c r="EU30">
        <v>1400</v>
      </c>
      <c r="EV30">
        <v>0.46666666666666701</v>
      </c>
      <c r="EW30">
        <v>0.488826815642458</v>
      </c>
      <c r="EX30">
        <v>1400</v>
      </c>
      <c r="EZ30" t="s">
        <v>2146</v>
      </c>
      <c r="FB30">
        <v>61</v>
      </c>
      <c r="FC30">
        <v>6105</v>
      </c>
      <c r="FD30" t="s">
        <v>2777</v>
      </c>
      <c r="FE30" t="s">
        <v>2154</v>
      </c>
      <c r="FJ30">
        <v>14</v>
      </c>
      <c r="FK30">
        <v>1</v>
      </c>
      <c r="FL30" t="s">
        <v>2598</v>
      </c>
      <c r="FM30" t="s">
        <v>2605</v>
      </c>
      <c r="FO30" t="s">
        <v>1870</v>
      </c>
      <c r="FY30" t="s">
        <v>1870</v>
      </c>
      <c r="GO30" t="s">
        <v>2190</v>
      </c>
      <c r="IH30" t="s">
        <v>2636</v>
      </c>
      <c r="II30">
        <v>1</v>
      </c>
      <c r="IJ30">
        <v>1</v>
      </c>
      <c r="IK30">
        <v>1</v>
      </c>
      <c r="IL30">
        <v>0</v>
      </c>
      <c r="IM30">
        <v>0</v>
      </c>
      <c r="IN30" t="s">
        <v>1921</v>
      </c>
      <c r="IO30" t="s">
        <v>2315</v>
      </c>
      <c r="IP30" t="s">
        <v>1998</v>
      </c>
      <c r="IR30">
        <v>3500</v>
      </c>
      <c r="IS30" t="s">
        <v>2754</v>
      </c>
      <c r="IT30">
        <v>4375</v>
      </c>
      <c r="IU30">
        <v>1.4583333333333299</v>
      </c>
      <c r="IV30">
        <v>1.5275837988826799</v>
      </c>
      <c r="IW30">
        <v>3500</v>
      </c>
      <c r="IY30" t="s">
        <v>2123</v>
      </c>
      <c r="JA30" t="s">
        <v>2146</v>
      </c>
      <c r="JC30">
        <v>61</v>
      </c>
      <c r="JD30">
        <v>6105</v>
      </c>
      <c r="JE30" t="s">
        <v>2777</v>
      </c>
      <c r="JF30" t="s">
        <v>2146</v>
      </c>
      <c r="JH30">
        <v>61</v>
      </c>
      <c r="JI30" t="s">
        <v>2634</v>
      </c>
      <c r="JJ30" t="s">
        <v>2930</v>
      </c>
      <c r="JK30">
        <v>25</v>
      </c>
      <c r="JL30">
        <v>1</v>
      </c>
      <c r="JM30" t="s">
        <v>2598</v>
      </c>
      <c r="JN30" t="s">
        <v>2696</v>
      </c>
      <c r="JP30" t="s">
        <v>1921</v>
      </c>
      <c r="JQ30" t="s">
        <v>2315</v>
      </c>
      <c r="JR30" t="s">
        <v>2013</v>
      </c>
      <c r="JT30">
        <v>25000</v>
      </c>
      <c r="JU30" t="s">
        <v>2591</v>
      </c>
      <c r="JV30">
        <v>5000</v>
      </c>
      <c r="JW30">
        <v>1.6666666666666701</v>
      </c>
      <c r="JX30">
        <v>1.74581005586592</v>
      </c>
      <c r="JY30">
        <v>250</v>
      </c>
      <c r="KA30" t="s">
        <v>2135</v>
      </c>
      <c r="KC30" t="s">
        <v>2146</v>
      </c>
      <c r="KE30">
        <v>61</v>
      </c>
      <c r="KF30" t="s">
        <v>2741</v>
      </c>
      <c r="KG30" t="s">
        <v>2777</v>
      </c>
      <c r="KH30" t="s">
        <v>2154</v>
      </c>
      <c r="KM30">
        <v>30</v>
      </c>
      <c r="KN30">
        <v>1</v>
      </c>
      <c r="KO30" t="s">
        <v>2598</v>
      </c>
      <c r="KP30" t="s">
        <v>2669</v>
      </c>
      <c r="KR30" t="s">
        <v>1921</v>
      </c>
      <c r="KS30" t="s">
        <v>2315</v>
      </c>
      <c r="KT30" t="s">
        <v>2022</v>
      </c>
      <c r="KV30">
        <v>5000</v>
      </c>
      <c r="KW30" t="s">
        <v>2677</v>
      </c>
      <c r="KX30">
        <v>500</v>
      </c>
      <c r="KY30">
        <v>0.16666666666666699</v>
      </c>
      <c r="KZ30">
        <v>0.17458100558659201</v>
      </c>
      <c r="LA30">
        <v>5000</v>
      </c>
      <c r="LC30" t="s">
        <v>3143</v>
      </c>
      <c r="LE30" t="s">
        <v>2146</v>
      </c>
      <c r="LG30">
        <v>61</v>
      </c>
      <c r="LH30" t="s">
        <v>2683</v>
      </c>
      <c r="LI30" t="s">
        <v>2684</v>
      </c>
      <c r="LJ30" t="s">
        <v>2150</v>
      </c>
      <c r="LO30">
        <v>40</v>
      </c>
      <c r="LP30">
        <v>3</v>
      </c>
      <c r="LQ30" t="s">
        <v>2598</v>
      </c>
      <c r="LR30" t="s">
        <v>3160</v>
      </c>
      <c r="MU30" t="s">
        <v>1870</v>
      </c>
      <c r="NE30" t="s">
        <v>1868</v>
      </c>
      <c r="NF30" t="s">
        <v>4706</v>
      </c>
      <c r="NG30">
        <v>0</v>
      </c>
      <c r="NH30">
        <v>1</v>
      </c>
      <c r="NI30">
        <v>0</v>
      </c>
      <c r="NJ30">
        <v>0</v>
      </c>
      <c r="NK30">
        <v>0</v>
      </c>
      <c r="NL30">
        <v>0</v>
      </c>
      <c r="NM30">
        <v>0</v>
      </c>
      <c r="NN30">
        <v>0</v>
      </c>
      <c r="NO30">
        <v>1</v>
      </c>
      <c r="NP30">
        <v>0</v>
      </c>
      <c r="NQ30">
        <v>0</v>
      </c>
      <c r="NR30">
        <v>0</v>
      </c>
      <c r="NS30">
        <v>0</v>
      </c>
      <c r="NU30" t="s">
        <v>2190</v>
      </c>
      <c r="XK30" t="s">
        <v>2277</v>
      </c>
      <c r="XL30">
        <v>1</v>
      </c>
      <c r="XM30">
        <v>0</v>
      </c>
      <c r="XN30">
        <v>0</v>
      </c>
      <c r="XO30">
        <v>0</v>
      </c>
      <c r="XP30">
        <v>0</v>
      </c>
      <c r="XQ30">
        <v>0</v>
      </c>
      <c r="XR30">
        <v>0</v>
      </c>
      <c r="XS30">
        <v>0</v>
      </c>
      <c r="XT30">
        <v>0</v>
      </c>
      <c r="XU30">
        <v>0</v>
      </c>
      <c r="XV30">
        <v>0</v>
      </c>
      <c r="XW30">
        <v>0</v>
      </c>
      <c r="XX30">
        <v>0</v>
      </c>
      <c r="XZ30" t="s">
        <v>1870</v>
      </c>
      <c r="YB30" t="s">
        <v>2300</v>
      </c>
      <c r="YC30">
        <v>1</v>
      </c>
      <c r="YD30">
        <v>0</v>
      </c>
      <c r="YE30">
        <v>0</v>
      </c>
      <c r="YF30">
        <v>0</v>
      </c>
      <c r="YG30">
        <v>0</v>
      </c>
      <c r="YH30">
        <v>0</v>
      </c>
      <c r="YI30">
        <v>0</v>
      </c>
      <c r="YJ30">
        <v>0</v>
      </c>
      <c r="YK30">
        <v>0</v>
      </c>
      <c r="YM30" t="s">
        <v>2268</v>
      </c>
      <c r="YN30">
        <v>0</v>
      </c>
      <c r="YO30">
        <v>1</v>
      </c>
      <c r="YP30">
        <v>0</v>
      </c>
      <c r="YQ30">
        <v>0</v>
      </c>
      <c r="YR30">
        <v>0</v>
      </c>
      <c r="YS30">
        <v>0</v>
      </c>
      <c r="YT30">
        <v>0</v>
      </c>
      <c r="YU30">
        <v>0</v>
      </c>
      <c r="YW30" t="s">
        <v>1870</v>
      </c>
      <c r="YX30" t="s">
        <v>109</v>
      </c>
      <c r="YY30">
        <v>1</v>
      </c>
      <c r="YZ30">
        <v>0</v>
      </c>
      <c r="ZA30">
        <v>0</v>
      </c>
      <c r="ZB30">
        <v>0</v>
      </c>
      <c r="ZC30">
        <v>0</v>
      </c>
      <c r="ZD30">
        <v>0</v>
      </c>
      <c r="ZF30" t="s">
        <v>5273</v>
      </c>
      <c r="ZG30">
        <v>0</v>
      </c>
      <c r="ZH30">
        <v>1</v>
      </c>
      <c r="ZI30">
        <v>0</v>
      </c>
      <c r="ZJ30">
        <v>1</v>
      </c>
      <c r="ZK30">
        <v>0</v>
      </c>
      <c r="ZL30">
        <v>0</v>
      </c>
      <c r="ZM30">
        <v>0</v>
      </c>
      <c r="ZN30">
        <v>1</v>
      </c>
      <c r="ZO30">
        <v>0</v>
      </c>
      <c r="ZP30">
        <v>0</v>
      </c>
      <c r="ZQ30">
        <v>0</v>
      </c>
      <c r="ZS30" t="s">
        <v>2261</v>
      </c>
      <c r="ZU30" t="s">
        <v>2595</v>
      </c>
      <c r="ZV30">
        <v>1</v>
      </c>
      <c r="ZW30">
        <v>1</v>
      </c>
      <c r="ZX30">
        <v>0</v>
      </c>
      <c r="ZY30">
        <v>0</v>
      </c>
      <c r="ZZ30">
        <v>0</v>
      </c>
      <c r="AAA30">
        <v>0</v>
      </c>
      <c r="AAB30">
        <v>0</v>
      </c>
      <c r="AAC30">
        <v>0</v>
      </c>
      <c r="AAE30" t="s">
        <v>2334</v>
      </c>
      <c r="AAN30" t="s">
        <v>3915</v>
      </c>
      <c r="AAO30">
        <v>0</v>
      </c>
      <c r="AAP30">
        <v>0</v>
      </c>
      <c r="AAQ30">
        <v>0</v>
      </c>
      <c r="AAR30">
        <v>0</v>
      </c>
      <c r="AAS30">
        <v>1</v>
      </c>
      <c r="AAT30">
        <v>0</v>
      </c>
      <c r="AAU30">
        <v>0</v>
      </c>
      <c r="ABD30">
        <v>2627685</v>
      </c>
      <c r="ABE30">
        <v>45828.447210648097</v>
      </c>
      <c r="ABH30" t="s">
        <v>2596</v>
      </c>
      <c r="ABI30" t="s">
        <v>2928</v>
      </c>
      <c r="ABJ30" t="s">
        <v>5182</v>
      </c>
      <c r="ABL30">
        <v>49</v>
      </c>
    </row>
    <row r="31" spans="1:740" x14ac:dyDescent="0.35">
      <c r="A31" t="s">
        <v>5280</v>
      </c>
      <c r="B31" t="s">
        <v>2597</v>
      </c>
      <c r="C31" t="s">
        <v>6072</v>
      </c>
      <c r="D31" t="s">
        <v>6073</v>
      </c>
      <c r="E31">
        <v>45828</v>
      </c>
      <c r="F31" t="s">
        <v>6074</v>
      </c>
      <c r="G31" t="s">
        <v>2800</v>
      </c>
      <c r="H31" s="39">
        <v>45828.516230613401</v>
      </c>
      <c r="I31" s="39">
        <v>45828.522608842599</v>
      </c>
      <c r="J31" s="39">
        <v>45828</v>
      </c>
      <c r="K31" t="s">
        <v>3820</v>
      </c>
      <c r="L31" t="s">
        <v>1857</v>
      </c>
      <c r="M31" t="s">
        <v>2823</v>
      </c>
      <c r="N31" t="s">
        <v>1110</v>
      </c>
      <c r="O31" t="s">
        <v>2741</v>
      </c>
      <c r="P31" t="s">
        <v>1146</v>
      </c>
      <c r="Q31" t="s">
        <v>2777</v>
      </c>
      <c r="R31" t="s">
        <v>1356</v>
      </c>
      <c r="S31" t="s">
        <v>1707</v>
      </c>
      <c r="U31" t="s">
        <v>1810</v>
      </c>
      <c r="W31" t="s">
        <v>1880</v>
      </c>
      <c r="Y31" t="s">
        <v>1868</v>
      </c>
      <c r="Z31">
        <v>38</v>
      </c>
      <c r="AA31" t="s">
        <v>1909</v>
      </c>
      <c r="AB31" t="s">
        <v>1914</v>
      </c>
      <c r="AC31">
        <v>3000</v>
      </c>
      <c r="AF31" t="s">
        <v>2719</v>
      </c>
      <c r="AG31">
        <v>1</v>
      </c>
      <c r="AH31">
        <v>1</v>
      </c>
      <c r="AI31">
        <v>1</v>
      </c>
      <c r="AJ31">
        <v>0</v>
      </c>
      <c r="AK31">
        <v>0</v>
      </c>
      <c r="AL31">
        <v>0</v>
      </c>
      <c r="AM31" t="s">
        <v>1921</v>
      </c>
      <c r="AN31" t="s">
        <v>2315</v>
      </c>
      <c r="AO31" t="s">
        <v>1939</v>
      </c>
      <c r="AQ31">
        <v>3000</v>
      </c>
      <c r="AR31" t="s">
        <v>3151</v>
      </c>
      <c r="AS31">
        <v>2727.2727272727302</v>
      </c>
      <c r="AT31">
        <v>0.90909090909090895</v>
      </c>
      <c r="AU31">
        <v>0.952260030472321</v>
      </c>
      <c r="AV31">
        <v>2727.2727272727302</v>
      </c>
      <c r="AX31" t="s">
        <v>2146</v>
      </c>
      <c r="AZ31">
        <v>61</v>
      </c>
      <c r="BA31">
        <v>6105</v>
      </c>
      <c r="BB31">
        <v>610503</v>
      </c>
      <c r="BC31" t="s">
        <v>2146</v>
      </c>
      <c r="BE31">
        <v>61</v>
      </c>
      <c r="BF31" t="s">
        <v>2729</v>
      </c>
      <c r="BG31" t="s">
        <v>3825</v>
      </c>
      <c r="BH31">
        <v>30</v>
      </c>
      <c r="BI31">
        <v>2</v>
      </c>
      <c r="BJ31" t="s">
        <v>2598</v>
      </c>
      <c r="BK31" t="s">
        <v>2700</v>
      </c>
      <c r="BM31" t="s">
        <v>1921</v>
      </c>
      <c r="BN31" t="s">
        <v>2315</v>
      </c>
      <c r="BO31" t="s">
        <v>1939</v>
      </c>
      <c r="BQ31">
        <v>500</v>
      </c>
      <c r="BR31" t="s">
        <v>3152</v>
      </c>
      <c r="BS31">
        <v>641.02564102564099</v>
      </c>
      <c r="BT31">
        <v>0.213675213675214</v>
      </c>
      <c r="BU31">
        <v>0.22382180203409299</v>
      </c>
      <c r="BV31">
        <v>641.02564102564099</v>
      </c>
      <c r="BX31" t="s">
        <v>2146</v>
      </c>
      <c r="BZ31">
        <v>61</v>
      </c>
      <c r="CA31">
        <v>6105</v>
      </c>
      <c r="CB31" t="s">
        <v>2777</v>
      </c>
      <c r="CC31" t="s">
        <v>2146</v>
      </c>
      <c r="CE31">
        <v>61</v>
      </c>
      <c r="CF31">
        <v>6105</v>
      </c>
      <c r="CG31" t="s">
        <v>2777</v>
      </c>
      <c r="CH31">
        <v>5</v>
      </c>
      <c r="CI31">
        <v>1</v>
      </c>
      <c r="CJ31" t="s">
        <v>2598</v>
      </c>
      <c r="CK31" t="s">
        <v>2613</v>
      </c>
      <c r="CM31" t="s">
        <v>1921</v>
      </c>
      <c r="CN31" t="s">
        <v>2315</v>
      </c>
      <c r="CO31" t="s">
        <v>1939</v>
      </c>
      <c r="CQ31">
        <v>2500</v>
      </c>
      <c r="CR31" t="s">
        <v>4767</v>
      </c>
      <c r="CS31">
        <v>1915.7088122605401</v>
      </c>
      <c r="CT31">
        <v>0.63856960408684504</v>
      </c>
      <c r="CU31">
        <v>0.66889274171108104</v>
      </c>
      <c r="CV31">
        <v>1915.7088122605401</v>
      </c>
      <c r="CX31" t="s">
        <v>2049</v>
      </c>
      <c r="CZ31" t="s">
        <v>2146</v>
      </c>
      <c r="DB31">
        <v>61</v>
      </c>
      <c r="DC31" t="s">
        <v>2729</v>
      </c>
      <c r="DD31" t="s">
        <v>3167</v>
      </c>
      <c r="DE31" t="s">
        <v>2146</v>
      </c>
      <c r="DG31">
        <v>61</v>
      </c>
      <c r="DH31" t="s">
        <v>2741</v>
      </c>
      <c r="DI31" t="s">
        <v>2778</v>
      </c>
      <c r="DJ31">
        <v>15</v>
      </c>
      <c r="DK31">
        <v>1</v>
      </c>
      <c r="DL31" t="s">
        <v>2598</v>
      </c>
      <c r="DM31" t="s">
        <v>2640</v>
      </c>
      <c r="FO31" t="s">
        <v>1870</v>
      </c>
      <c r="FY31" t="s">
        <v>1868</v>
      </c>
      <c r="FZ31" t="s">
        <v>3249</v>
      </c>
      <c r="GA31">
        <v>1</v>
      </c>
      <c r="GB31">
        <v>0</v>
      </c>
      <c r="GC31">
        <v>0</v>
      </c>
      <c r="GD31">
        <v>1</v>
      </c>
      <c r="GE31">
        <v>0</v>
      </c>
      <c r="GF31">
        <v>0</v>
      </c>
      <c r="GG31">
        <v>0</v>
      </c>
      <c r="GH31">
        <v>0</v>
      </c>
      <c r="GI31">
        <v>0</v>
      </c>
      <c r="GJ31">
        <v>0</v>
      </c>
      <c r="GK31">
        <v>0</v>
      </c>
      <c r="GL31">
        <v>0</v>
      </c>
      <c r="GM31">
        <v>0</v>
      </c>
      <c r="GO31" t="s">
        <v>2190</v>
      </c>
      <c r="IH31" t="s">
        <v>1897</v>
      </c>
      <c r="II31">
        <v>0</v>
      </c>
      <c r="IJ31">
        <v>0</v>
      </c>
      <c r="IK31">
        <v>0</v>
      </c>
      <c r="IL31">
        <v>1</v>
      </c>
      <c r="IM31">
        <v>0</v>
      </c>
      <c r="LT31" t="s">
        <v>1921</v>
      </c>
      <c r="LU31" t="s">
        <v>2315</v>
      </c>
      <c r="LV31">
        <v>41</v>
      </c>
      <c r="LW31">
        <v>22000</v>
      </c>
      <c r="LX31" t="s">
        <v>5276</v>
      </c>
      <c r="LY31">
        <v>107317.07317073199</v>
      </c>
      <c r="LZ31">
        <v>35.772357723577201</v>
      </c>
      <c r="MA31">
        <v>0.18735522550756301</v>
      </c>
      <c r="MB31">
        <v>536.58536585365903</v>
      </c>
      <c r="MD31" t="s">
        <v>2049</v>
      </c>
      <c r="MF31" t="s">
        <v>2146</v>
      </c>
      <c r="MH31">
        <v>61</v>
      </c>
      <c r="MI31">
        <v>6105</v>
      </c>
      <c r="MJ31" t="s">
        <v>2778</v>
      </c>
      <c r="MK31" t="s">
        <v>2146</v>
      </c>
      <c r="MM31">
        <v>61</v>
      </c>
      <c r="MN31" t="s">
        <v>2741</v>
      </c>
      <c r="MO31" t="s">
        <v>2777</v>
      </c>
      <c r="MP31">
        <v>20</v>
      </c>
      <c r="MQ31">
        <v>2</v>
      </c>
      <c r="MR31" t="s">
        <v>2598</v>
      </c>
      <c r="MS31" t="s">
        <v>2667</v>
      </c>
      <c r="MU31" t="s">
        <v>1870</v>
      </c>
      <c r="NE31" t="s">
        <v>1870</v>
      </c>
      <c r="NU31" t="s">
        <v>2190</v>
      </c>
      <c r="XK31" t="s">
        <v>2277</v>
      </c>
      <c r="XL31">
        <v>1</v>
      </c>
      <c r="XM31">
        <v>0</v>
      </c>
      <c r="XN31">
        <v>0</v>
      </c>
      <c r="XO31">
        <v>0</v>
      </c>
      <c r="XP31">
        <v>0</v>
      </c>
      <c r="XQ31">
        <v>0</v>
      </c>
      <c r="XR31">
        <v>0</v>
      </c>
      <c r="XS31">
        <v>0</v>
      </c>
      <c r="XT31">
        <v>0</v>
      </c>
      <c r="XU31">
        <v>0</v>
      </c>
      <c r="XV31">
        <v>0</v>
      </c>
      <c r="XW31">
        <v>0</v>
      </c>
      <c r="XX31">
        <v>0</v>
      </c>
      <c r="XZ31" t="s">
        <v>1870</v>
      </c>
      <c r="YB31" t="s">
        <v>2310</v>
      </c>
      <c r="YC31">
        <v>0</v>
      </c>
      <c r="YD31">
        <v>0</v>
      </c>
      <c r="YE31">
        <v>0</v>
      </c>
      <c r="YF31">
        <v>0</v>
      </c>
      <c r="YG31">
        <v>0</v>
      </c>
      <c r="YH31">
        <v>1</v>
      </c>
      <c r="YI31">
        <v>0</v>
      </c>
      <c r="YJ31">
        <v>0</v>
      </c>
      <c r="YK31">
        <v>0</v>
      </c>
      <c r="YM31" t="s">
        <v>2671</v>
      </c>
      <c r="YN31">
        <v>0</v>
      </c>
      <c r="YO31">
        <v>1</v>
      </c>
      <c r="YP31">
        <v>1</v>
      </c>
      <c r="YQ31">
        <v>0</v>
      </c>
      <c r="YR31">
        <v>0</v>
      </c>
      <c r="YS31">
        <v>0</v>
      </c>
      <c r="YT31">
        <v>0</v>
      </c>
      <c r="YU31">
        <v>0</v>
      </c>
      <c r="YW31" t="s">
        <v>1870</v>
      </c>
      <c r="YX31" t="s">
        <v>109</v>
      </c>
      <c r="YY31">
        <v>1</v>
      </c>
      <c r="YZ31">
        <v>0</v>
      </c>
      <c r="ZA31">
        <v>0</v>
      </c>
      <c r="ZB31">
        <v>0</v>
      </c>
      <c r="ZC31">
        <v>0</v>
      </c>
      <c r="ZD31">
        <v>0</v>
      </c>
      <c r="ZF31" t="s">
        <v>5279</v>
      </c>
      <c r="ZG31">
        <v>0</v>
      </c>
      <c r="ZH31">
        <v>1</v>
      </c>
      <c r="ZI31">
        <v>0</v>
      </c>
      <c r="ZJ31">
        <v>0</v>
      </c>
      <c r="ZK31">
        <v>0</v>
      </c>
      <c r="ZL31">
        <v>0</v>
      </c>
      <c r="ZM31">
        <v>0</v>
      </c>
      <c r="ZN31">
        <v>1</v>
      </c>
      <c r="ZO31">
        <v>0</v>
      </c>
      <c r="ZP31">
        <v>0</v>
      </c>
      <c r="ZQ31">
        <v>0</v>
      </c>
      <c r="ZS31" t="s">
        <v>2261</v>
      </c>
      <c r="ZU31" t="s">
        <v>2595</v>
      </c>
      <c r="ZV31">
        <v>1</v>
      </c>
      <c r="ZW31">
        <v>1</v>
      </c>
      <c r="ZX31">
        <v>0</v>
      </c>
      <c r="ZY31">
        <v>0</v>
      </c>
      <c r="ZZ31">
        <v>0</v>
      </c>
      <c r="AAA31">
        <v>0</v>
      </c>
      <c r="AAB31">
        <v>0</v>
      </c>
      <c r="AAC31">
        <v>0</v>
      </c>
      <c r="AAE31" t="s">
        <v>2330</v>
      </c>
      <c r="ABD31">
        <v>2627686</v>
      </c>
      <c r="ABE31">
        <v>45828.4472453704</v>
      </c>
      <c r="ABH31" t="s">
        <v>2596</v>
      </c>
      <c r="ABI31" t="s">
        <v>2928</v>
      </c>
      <c r="ABJ31" t="s">
        <v>5182</v>
      </c>
      <c r="ABL31">
        <v>50</v>
      </c>
    </row>
    <row r="32" spans="1:740" x14ac:dyDescent="0.35">
      <c r="A32" t="s">
        <v>5281</v>
      </c>
      <c r="B32" t="s">
        <v>2597</v>
      </c>
      <c r="C32" t="s">
        <v>6072</v>
      </c>
      <c r="D32" t="s">
        <v>6073</v>
      </c>
      <c r="E32">
        <v>45828</v>
      </c>
      <c r="F32" t="s">
        <v>6074</v>
      </c>
      <c r="G32" t="s">
        <v>2800</v>
      </c>
      <c r="H32" s="39">
        <v>45828.523106469896</v>
      </c>
      <c r="I32" s="39">
        <v>45828.529341134301</v>
      </c>
      <c r="J32" s="39">
        <v>45828</v>
      </c>
      <c r="K32" t="s">
        <v>3820</v>
      </c>
      <c r="L32" t="s">
        <v>1857</v>
      </c>
      <c r="M32" t="s">
        <v>2823</v>
      </c>
      <c r="N32" t="s">
        <v>1110</v>
      </c>
      <c r="O32" t="s">
        <v>2741</v>
      </c>
      <c r="P32" t="s">
        <v>1146</v>
      </c>
      <c r="Q32" t="s">
        <v>2777</v>
      </c>
      <c r="R32" t="s">
        <v>1356</v>
      </c>
      <c r="S32" t="s">
        <v>1707</v>
      </c>
      <c r="U32" t="s">
        <v>1810</v>
      </c>
      <c r="W32" t="s">
        <v>1880</v>
      </c>
      <c r="Y32" t="s">
        <v>1868</v>
      </c>
      <c r="Z32">
        <v>49</v>
      </c>
      <c r="AA32" t="s">
        <v>1909</v>
      </c>
      <c r="AB32" t="s">
        <v>1916</v>
      </c>
      <c r="AC32">
        <v>3000</v>
      </c>
      <c r="AF32" t="s">
        <v>2680</v>
      </c>
      <c r="AG32">
        <v>1</v>
      </c>
      <c r="AH32">
        <v>1</v>
      </c>
      <c r="AI32">
        <v>1</v>
      </c>
      <c r="AJ32">
        <v>1</v>
      </c>
      <c r="AK32">
        <v>1</v>
      </c>
      <c r="AL32">
        <v>0</v>
      </c>
      <c r="AM32" t="s">
        <v>1921</v>
      </c>
      <c r="AN32" t="s">
        <v>2315</v>
      </c>
      <c r="AO32" t="s">
        <v>1939</v>
      </c>
      <c r="AQ32">
        <v>3000</v>
      </c>
      <c r="AR32" t="s">
        <v>3151</v>
      </c>
      <c r="AS32">
        <v>2727.2727272727302</v>
      </c>
      <c r="AT32">
        <v>0.90909090909090895</v>
      </c>
      <c r="AU32">
        <v>0.952260030472321</v>
      </c>
      <c r="AV32">
        <v>2727.2727272727302</v>
      </c>
      <c r="AX32" t="s">
        <v>2146</v>
      </c>
      <c r="AZ32">
        <v>61</v>
      </c>
      <c r="BA32">
        <v>6105</v>
      </c>
      <c r="BB32">
        <v>610503</v>
      </c>
      <c r="BC32" t="s">
        <v>2146</v>
      </c>
      <c r="BE32">
        <v>61</v>
      </c>
      <c r="BF32" t="s">
        <v>2729</v>
      </c>
      <c r="BG32" t="s">
        <v>5246</v>
      </c>
      <c r="BH32">
        <v>20</v>
      </c>
      <c r="BI32">
        <v>2</v>
      </c>
      <c r="BJ32" t="s">
        <v>2598</v>
      </c>
      <c r="BK32" t="s">
        <v>2667</v>
      </c>
      <c r="BM32" t="s">
        <v>1921</v>
      </c>
      <c r="BN32" t="s">
        <v>2315</v>
      </c>
      <c r="BO32" t="s">
        <v>1939</v>
      </c>
      <c r="BQ32">
        <v>500</v>
      </c>
      <c r="BR32" t="s">
        <v>3152</v>
      </c>
      <c r="BS32">
        <v>641.02564102564099</v>
      </c>
      <c r="BT32">
        <v>0.213675213675214</v>
      </c>
      <c r="BU32">
        <v>0.22382180203409299</v>
      </c>
      <c r="BV32">
        <v>641.02564102564099</v>
      </c>
      <c r="BX32" t="s">
        <v>2146</v>
      </c>
      <c r="BZ32">
        <v>61</v>
      </c>
      <c r="CA32">
        <v>6105</v>
      </c>
      <c r="CB32" t="s">
        <v>2777</v>
      </c>
      <c r="CC32" t="s">
        <v>2146</v>
      </c>
      <c r="CE32">
        <v>61</v>
      </c>
      <c r="CF32">
        <v>6105</v>
      </c>
      <c r="CG32" t="s">
        <v>2777</v>
      </c>
      <c r="CH32">
        <v>10</v>
      </c>
      <c r="CI32">
        <v>1</v>
      </c>
      <c r="CJ32" t="s">
        <v>2598</v>
      </c>
      <c r="CK32" t="s">
        <v>2642</v>
      </c>
      <c r="CM32" t="s">
        <v>1921</v>
      </c>
      <c r="CN32" t="s">
        <v>2315</v>
      </c>
      <c r="CO32" t="s">
        <v>1939</v>
      </c>
      <c r="CQ32">
        <v>2500</v>
      </c>
      <c r="CR32" t="s">
        <v>4767</v>
      </c>
      <c r="CS32">
        <v>1915.7088122605401</v>
      </c>
      <c r="CT32">
        <v>0.63856960408684504</v>
      </c>
      <c r="CU32">
        <v>0.66889274171108104</v>
      </c>
      <c r="CV32">
        <v>1915.7088122605401</v>
      </c>
      <c r="CX32" t="s">
        <v>2049</v>
      </c>
      <c r="CZ32" t="s">
        <v>2146</v>
      </c>
      <c r="DB32">
        <v>61</v>
      </c>
      <c r="DC32" t="s">
        <v>2741</v>
      </c>
      <c r="DD32" t="s">
        <v>2777</v>
      </c>
      <c r="DE32" t="s">
        <v>2146</v>
      </c>
      <c r="DG32">
        <v>61</v>
      </c>
      <c r="DH32" t="s">
        <v>2741</v>
      </c>
      <c r="DI32" t="s">
        <v>2777</v>
      </c>
      <c r="DJ32">
        <v>18</v>
      </c>
      <c r="DK32">
        <v>1</v>
      </c>
      <c r="DL32" t="s">
        <v>2598</v>
      </c>
      <c r="DM32" t="s">
        <v>2638</v>
      </c>
      <c r="DO32" t="s">
        <v>1921</v>
      </c>
      <c r="DP32" t="s">
        <v>2315</v>
      </c>
      <c r="DQ32" t="s">
        <v>1981</v>
      </c>
      <c r="DS32">
        <v>2500</v>
      </c>
      <c r="DT32" t="s">
        <v>3912</v>
      </c>
      <c r="DU32">
        <v>3472.2220000000002</v>
      </c>
      <c r="DV32">
        <v>1.1574070000000001</v>
      </c>
      <c r="DW32">
        <v>1.2123680167597799</v>
      </c>
      <c r="DX32">
        <v>3472.2220000000002</v>
      </c>
      <c r="DZ32" t="s">
        <v>2146</v>
      </c>
      <c r="EB32">
        <v>61</v>
      </c>
      <c r="EC32">
        <v>6107</v>
      </c>
      <c r="ED32" t="s">
        <v>2623</v>
      </c>
      <c r="EE32" t="s">
        <v>2146</v>
      </c>
      <c r="EG32">
        <v>61</v>
      </c>
      <c r="EH32" t="s">
        <v>2626</v>
      </c>
      <c r="EI32" t="s">
        <v>2623</v>
      </c>
      <c r="EJ32">
        <v>10</v>
      </c>
      <c r="EK32">
        <v>3</v>
      </c>
      <c r="EL32" t="s">
        <v>2598</v>
      </c>
      <c r="EM32" t="s">
        <v>2635</v>
      </c>
      <c r="EO32" t="s">
        <v>1921</v>
      </c>
      <c r="EP32" t="s">
        <v>2315</v>
      </c>
      <c r="EQ32" t="s">
        <v>1995</v>
      </c>
      <c r="ES32">
        <v>700</v>
      </c>
      <c r="ET32" t="s">
        <v>2620</v>
      </c>
      <c r="EU32">
        <v>1400</v>
      </c>
      <c r="EV32">
        <v>0.46666666666666701</v>
      </c>
      <c r="EW32">
        <v>0.488826815642458</v>
      </c>
      <c r="EX32">
        <v>1400</v>
      </c>
      <c r="EZ32" t="s">
        <v>2146</v>
      </c>
      <c r="FB32">
        <v>61</v>
      </c>
      <c r="FC32">
        <v>6105</v>
      </c>
      <c r="FD32" t="s">
        <v>2777</v>
      </c>
      <c r="FE32" t="s">
        <v>2154</v>
      </c>
      <c r="FJ32">
        <v>20</v>
      </c>
      <c r="FK32">
        <v>1</v>
      </c>
      <c r="FL32" t="s">
        <v>2598</v>
      </c>
      <c r="FM32" t="s">
        <v>2603</v>
      </c>
      <c r="FO32" t="s">
        <v>1870</v>
      </c>
      <c r="FY32" t="s">
        <v>1870</v>
      </c>
      <c r="GO32" t="s">
        <v>2190</v>
      </c>
      <c r="IH32" t="s">
        <v>2609</v>
      </c>
      <c r="II32">
        <v>1</v>
      </c>
      <c r="IJ32">
        <v>1</v>
      </c>
      <c r="IK32">
        <v>0</v>
      </c>
      <c r="IL32">
        <v>0</v>
      </c>
      <c r="IM32">
        <v>0</v>
      </c>
      <c r="IN32" t="s">
        <v>1921</v>
      </c>
      <c r="IO32" t="s">
        <v>2315</v>
      </c>
      <c r="IP32" t="s">
        <v>1998</v>
      </c>
      <c r="IR32">
        <v>3000</v>
      </c>
      <c r="IS32" t="s">
        <v>2725</v>
      </c>
      <c r="IT32">
        <v>3750</v>
      </c>
      <c r="IU32">
        <v>1.25</v>
      </c>
      <c r="IV32">
        <v>1.3093575418994401</v>
      </c>
      <c r="IW32">
        <v>3000</v>
      </c>
      <c r="IY32" t="s">
        <v>1728</v>
      </c>
      <c r="IZ32" t="s">
        <v>4068</v>
      </c>
      <c r="JA32" t="s">
        <v>2146</v>
      </c>
      <c r="JC32">
        <v>61</v>
      </c>
      <c r="JD32">
        <v>6105</v>
      </c>
      <c r="JE32" t="s">
        <v>2777</v>
      </c>
      <c r="JF32" t="s">
        <v>2146</v>
      </c>
      <c r="JH32">
        <v>61</v>
      </c>
      <c r="JI32" t="s">
        <v>2741</v>
      </c>
      <c r="JJ32" t="s">
        <v>2777</v>
      </c>
      <c r="JK32">
        <v>30</v>
      </c>
      <c r="JL32">
        <v>2</v>
      </c>
      <c r="JM32" t="s">
        <v>2598</v>
      </c>
      <c r="JN32" t="s">
        <v>2700</v>
      </c>
      <c r="JP32" t="s">
        <v>1921</v>
      </c>
      <c r="JQ32" t="s">
        <v>2315</v>
      </c>
      <c r="JR32" t="s">
        <v>2013</v>
      </c>
      <c r="JT32">
        <v>25000</v>
      </c>
      <c r="JU32" t="s">
        <v>2591</v>
      </c>
      <c r="JV32">
        <v>5000</v>
      </c>
      <c r="JW32">
        <v>1.6666666666666701</v>
      </c>
      <c r="JX32">
        <v>1.74581005586592</v>
      </c>
      <c r="JY32">
        <v>250</v>
      </c>
      <c r="KA32" t="s">
        <v>2135</v>
      </c>
      <c r="KC32" t="s">
        <v>2146</v>
      </c>
      <c r="KE32">
        <v>61</v>
      </c>
      <c r="KF32" t="s">
        <v>2741</v>
      </c>
      <c r="KG32" t="s">
        <v>2777</v>
      </c>
      <c r="KH32" t="s">
        <v>2154</v>
      </c>
      <c r="KM32">
        <v>40</v>
      </c>
      <c r="KN32">
        <v>1</v>
      </c>
      <c r="KO32" t="s">
        <v>2598</v>
      </c>
      <c r="KP32" t="s">
        <v>2996</v>
      </c>
      <c r="MU32" t="s">
        <v>1870</v>
      </c>
      <c r="NE32" t="s">
        <v>1870</v>
      </c>
      <c r="NU32" t="s">
        <v>2190</v>
      </c>
      <c r="XK32" t="s">
        <v>2277</v>
      </c>
      <c r="XL32">
        <v>1</v>
      </c>
      <c r="XM32">
        <v>0</v>
      </c>
      <c r="XN32">
        <v>0</v>
      </c>
      <c r="XO32">
        <v>0</v>
      </c>
      <c r="XP32">
        <v>0</v>
      </c>
      <c r="XQ32">
        <v>0</v>
      </c>
      <c r="XR32">
        <v>0</v>
      </c>
      <c r="XS32">
        <v>0</v>
      </c>
      <c r="XT32">
        <v>0</v>
      </c>
      <c r="XU32">
        <v>0</v>
      </c>
      <c r="XV32">
        <v>0</v>
      </c>
      <c r="XW32">
        <v>0</v>
      </c>
      <c r="XX32">
        <v>0</v>
      </c>
      <c r="XZ32" t="s">
        <v>1870</v>
      </c>
      <c r="YB32" t="s">
        <v>2310</v>
      </c>
      <c r="YC32">
        <v>0</v>
      </c>
      <c r="YD32">
        <v>0</v>
      </c>
      <c r="YE32">
        <v>0</v>
      </c>
      <c r="YF32">
        <v>0</v>
      </c>
      <c r="YG32">
        <v>0</v>
      </c>
      <c r="YH32">
        <v>1</v>
      </c>
      <c r="YI32">
        <v>0</v>
      </c>
      <c r="YJ32">
        <v>0</v>
      </c>
      <c r="YK32">
        <v>0</v>
      </c>
      <c r="YM32" t="s">
        <v>2671</v>
      </c>
      <c r="YN32">
        <v>0</v>
      </c>
      <c r="YO32">
        <v>1</v>
      </c>
      <c r="YP32">
        <v>1</v>
      </c>
      <c r="YQ32">
        <v>0</v>
      </c>
      <c r="YR32">
        <v>0</v>
      </c>
      <c r="YS32">
        <v>0</v>
      </c>
      <c r="YT32">
        <v>0</v>
      </c>
      <c r="YU32">
        <v>0</v>
      </c>
      <c r="YW32" t="s">
        <v>1870</v>
      </c>
      <c r="YX32" t="s">
        <v>109</v>
      </c>
      <c r="YY32">
        <v>1</v>
      </c>
      <c r="YZ32">
        <v>0</v>
      </c>
      <c r="ZA32">
        <v>0</v>
      </c>
      <c r="ZB32">
        <v>0</v>
      </c>
      <c r="ZC32">
        <v>0</v>
      </c>
      <c r="ZD32">
        <v>0</v>
      </c>
      <c r="ZF32" t="s">
        <v>5279</v>
      </c>
      <c r="ZG32">
        <v>0</v>
      </c>
      <c r="ZH32">
        <v>1</v>
      </c>
      <c r="ZI32">
        <v>0</v>
      </c>
      <c r="ZJ32">
        <v>0</v>
      </c>
      <c r="ZK32">
        <v>0</v>
      </c>
      <c r="ZL32">
        <v>0</v>
      </c>
      <c r="ZM32">
        <v>0</v>
      </c>
      <c r="ZN32">
        <v>1</v>
      </c>
      <c r="ZO32">
        <v>0</v>
      </c>
      <c r="ZP32">
        <v>0</v>
      </c>
      <c r="ZQ32">
        <v>0</v>
      </c>
      <c r="ZS32" t="s">
        <v>2261</v>
      </c>
      <c r="ZU32" t="s">
        <v>2595</v>
      </c>
      <c r="ZV32">
        <v>1</v>
      </c>
      <c r="ZW32">
        <v>1</v>
      </c>
      <c r="ZX32">
        <v>0</v>
      </c>
      <c r="ZY32">
        <v>0</v>
      </c>
      <c r="ZZ32">
        <v>0</v>
      </c>
      <c r="AAA32">
        <v>0</v>
      </c>
      <c r="AAB32">
        <v>0</v>
      </c>
      <c r="AAC32">
        <v>0</v>
      </c>
      <c r="AAE32" t="s">
        <v>2330</v>
      </c>
      <c r="ABD32">
        <v>2627687</v>
      </c>
      <c r="ABE32">
        <v>45828.447951388902</v>
      </c>
      <c r="ABH32" t="s">
        <v>2596</v>
      </c>
      <c r="ABI32" t="s">
        <v>2928</v>
      </c>
      <c r="ABJ32" t="s">
        <v>5182</v>
      </c>
      <c r="ABL32">
        <v>51</v>
      </c>
    </row>
    <row r="33" spans="1:740" x14ac:dyDescent="0.35">
      <c r="A33" t="s">
        <v>5282</v>
      </c>
      <c r="B33" t="s">
        <v>2597</v>
      </c>
      <c r="C33" t="s">
        <v>6072</v>
      </c>
      <c r="D33" t="s">
        <v>6073</v>
      </c>
      <c r="E33">
        <v>45828</v>
      </c>
      <c r="F33" t="s">
        <v>6074</v>
      </c>
      <c r="G33" t="s">
        <v>2800</v>
      </c>
      <c r="H33" s="39">
        <v>45828.593694733798</v>
      </c>
      <c r="I33" s="39">
        <v>45828.6091675926</v>
      </c>
      <c r="J33" s="39">
        <v>45828</v>
      </c>
      <c r="K33" t="s">
        <v>3808</v>
      </c>
      <c r="L33" t="s">
        <v>3805</v>
      </c>
      <c r="M33" t="s">
        <v>2823</v>
      </c>
      <c r="N33" t="s">
        <v>1110</v>
      </c>
      <c r="O33" t="s">
        <v>2732</v>
      </c>
      <c r="P33" t="s">
        <v>1144</v>
      </c>
      <c r="Q33" t="s">
        <v>3184</v>
      </c>
      <c r="R33" t="s">
        <v>1363</v>
      </c>
      <c r="S33" t="s">
        <v>3806</v>
      </c>
      <c r="U33" t="s">
        <v>3816</v>
      </c>
      <c r="W33" t="s">
        <v>1880</v>
      </c>
      <c r="Y33" t="s">
        <v>1868</v>
      </c>
      <c r="Z33">
        <v>70</v>
      </c>
      <c r="AA33" t="s">
        <v>1909</v>
      </c>
      <c r="AB33" t="s">
        <v>1914</v>
      </c>
      <c r="AC33">
        <v>3000</v>
      </c>
      <c r="AF33" t="s">
        <v>1890</v>
      </c>
      <c r="AG33">
        <v>0</v>
      </c>
      <c r="AH33">
        <v>0</v>
      </c>
      <c r="AI33">
        <v>0</v>
      </c>
      <c r="AJ33">
        <v>0</v>
      </c>
      <c r="AK33">
        <v>0</v>
      </c>
      <c r="AL33">
        <v>1</v>
      </c>
      <c r="IH33" t="s">
        <v>2609</v>
      </c>
      <c r="II33">
        <v>1</v>
      </c>
      <c r="IJ33">
        <v>1</v>
      </c>
      <c r="IK33">
        <v>0</v>
      </c>
      <c r="IL33">
        <v>0</v>
      </c>
      <c r="IM33">
        <v>0</v>
      </c>
      <c r="IN33" t="s">
        <v>1921</v>
      </c>
      <c r="IO33" t="s">
        <v>2315</v>
      </c>
      <c r="IP33" t="s">
        <v>1998</v>
      </c>
      <c r="IR33">
        <v>2500</v>
      </c>
      <c r="IS33" t="s">
        <v>2621</v>
      </c>
      <c r="IT33">
        <v>3125</v>
      </c>
      <c r="IU33">
        <v>1.0416666666666701</v>
      </c>
      <c r="IV33">
        <v>1.0911312849162</v>
      </c>
      <c r="IW33">
        <v>2500</v>
      </c>
      <c r="IY33" t="s">
        <v>2117</v>
      </c>
      <c r="JA33" t="s">
        <v>2154</v>
      </c>
      <c r="JF33" t="s">
        <v>2146</v>
      </c>
      <c r="JH33">
        <v>61</v>
      </c>
      <c r="JI33" t="s">
        <v>2732</v>
      </c>
      <c r="JJ33" t="s">
        <v>3184</v>
      </c>
      <c r="JK33">
        <v>3</v>
      </c>
      <c r="JL33">
        <v>1</v>
      </c>
      <c r="JM33" t="s">
        <v>2598</v>
      </c>
      <c r="JN33" t="s">
        <v>2611</v>
      </c>
      <c r="JP33" t="s">
        <v>1921</v>
      </c>
      <c r="JQ33" t="s">
        <v>2315</v>
      </c>
      <c r="JR33" t="s">
        <v>2011</v>
      </c>
      <c r="JT33">
        <v>500</v>
      </c>
      <c r="JU33" t="s">
        <v>2591</v>
      </c>
      <c r="JV33">
        <v>5000</v>
      </c>
      <c r="JW33">
        <v>1.6666666666666701</v>
      </c>
      <c r="JX33">
        <v>1.74581005586592</v>
      </c>
      <c r="JY33">
        <v>250</v>
      </c>
      <c r="KA33" t="s">
        <v>2135</v>
      </c>
      <c r="KC33" t="s">
        <v>2146</v>
      </c>
      <c r="KE33">
        <v>61</v>
      </c>
      <c r="KF33" t="s">
        <v>2683</v>
      </c>
      <c r="KG33" t="s">
        <v>2731</v>
      </c>
      <c r="KH33" t="s">
        <v>2148</v>
      </c>
      <c r="KM33">
        <v>3</v>
      </c>
      <c r="KN33">
        <v>1</v>
      </c>
      <c r="KO33" t="s">
        <v>2598</v>
      </c>
      <c r="KP33" t="s">
        <v>2611</v>
      </c>
      <c r="MU33" t="s">
        <v>1870</v>
      </c>
      <c r="NE33" t="s">
        <v>1868</v>
      </c>
      <c r="NF33" t="s">
        <v>2167</v>
      </c>
      <c r="NG33">
        <v>1</v>
      </c>
      <c r="NH33">
        <v>0</v>
      </c>
      <c r="NI33">
        <v>0</v>
      </c>
      <c r="NJ33">
        <v>0</v>
      </c>
      <c r="NK33">
        <v>0</v>
      </c>
      <c r="NL33">
        <v>0</v>
      </c>
      <c r="NM33">
        <v>0</v>
      </c>
      <c r="NN33">
        <v>0</v>
      </c>
      <c r="NO33">
        <v>0</v>
      </c>
      <c r="NP33">
        <v>0</v>
      </c>
      <c r="NQ33">
        <v>0</v>
      </c>
      <c r="NR33">
        <v>0</v>
      </c>
      <c r="NS33">
        <v>0</v>
      </c>
      <c r="NU33" t="s">
        <v>2190</v>
      </c>
      <c r="XK33" t="s">
        <v>2277</v>
      </c>
      <c r="XL33">
        <v>1</v>
      </c>
      <c r="XM33">
        <v>0</v>
      </c>
      <c r="XN33">
        <v>0</v>
      </c>
      <c r="XO33">
        <v>0</v>
      </c>
      <c r="XP33">
        <v>0</v>
      </c>
      <c r="XQ33">
        <v>0</v>
      </c>
      <c r="XR33">
        <v>0</v>
      </c>
      <c r="XS33">
        <v>0</v>
      </c>
      <c r="XT33">
        <v>0</v>
      </c>
      <c r="XU33">
        <v>0</v>
      </c>
      <c r="XV33">
        <v>0</v>
      </c>
      <c r="XW33">
        <v>0</v>
      </c>
      <c r="XX33">
        <v>0</v>
      </c>
      <c r="XZ33" t="s">
        <v>1870</v>
      </c>
      <c r="YB33" t="s">
        <v>2300</v>
      </c>
      <c r="YC33">
        <v>1</v>
      </c>
      <c r="YD33">
        <v>0</v>
      </c>
      <c r="YE33">
        <v>0</v>
      </c>
      <c r="YF33">
        <v>0</v>
      </c>
      <c r="YG33">
        <v>0</v>
      </c>
      <c r="YH33">
        <v>0</v>
      </c>
      <c r="YI33">
        <v>0</v>
      </c>
      <c r="YJ33">
        <v>0</v>
      </c>
      <c r="YK33">
        <v>0</v>
      </c>
      <c r="YM33" t="s">
        <v>2266</v>
      </c>
      <c r="YN33">
        <v>1</v>
      </c>
      <c r="YO33">
        <v>0</v>
      </c>
      <c r="YP33">
        <v>0</v>
      </c>
      <c r="YQ33">
        <v>0</v>
      </c>
      <c r="YR33">
        <v>0</v>
      </c>
      <c r="YS33">
        <v>0</v>
      </c>
      <c r="YT33">
        <v>0</v>
      </c>
      <c r="YU33">
        <v>0</v>
      </c>
      <c r="YW33" t="s">
        <v>1868</v>
      </c>
      <c r="ZF33" t="s">
        <v>2240</v>
      </c>
      <c r="ZG33">
        <v>1</v>
      </c>
      <c r="ZH33">
        <v>0</v>
      </c>
      <c r="ZI33">
        <v>0</v>
      </c>
      <c r="ZJ33">
        <v>0</v>
      </c>
      <c r="ZK33">
        <v>0</v>
      </c>
      <c r="ZL33">
        <v>0</v>
      </c>
      <c r="ZM33">
        <v>0</v>
      </c>
      <c r="ZN33">
        <v>0</v>
      </c>
      <c r="ZO33">
        <v>0</v>
      </c>
      <c r="ZP33">
        <v>0</v>
      </c>
      <c r="ZQ33">
        <v>0</v>
      </c>
      <c r="ZS33" t="s">
        <v>2263</v>
      </c>
      <c r="ZU33" t="s">
        <v>2595</v>
      </c>
      <c r="ZV33">
        <v>1</v>
      </c>
      <c r="ZW33">
        <v>1</v>
      </c>
      <c r="ZX33">
        <v>0</v>
      </c>
      <c r="ZY33">
        <v>0</v>
      </c>
      <c r="ZZ33">
        <v>0</v>
      </c>
      <c r="AAA33">
        <v>0</v>
      </c>
      <c r="AAB33">
        <v>0</v>
      </c>
      <c r="AAC33">
        <v>0</v>
      </c>
      <c r="AAE33" t="s">
        <v>2330</v>
      </c>
      <c r="ABD33">
        <v>2628028</v>
      </c>
      <c r="ABE33">
        <v>45828.667870370402</v>
      </c>
      <c r="ABH33" t="s">
        <v>2596</v>
      </c>
      <c r="ABI33" t="s">
        <v>2928</v>
      </c>
      <c r="ABJ33" t="s">
        <v>5182</v>
      </c>
      <c r="ABL33">
        <v>52</v>
      </c>
    </row>
    <row r="34" spans="1:740" x14ac:dyDescent="0.35">
      <c r="A34" t="s">
        <v>5287</v>
      </c>
      <c r="B34" t="s">
        <v>2597</v>
      </c>
      <c r="C34" t="s">
        <v>6072</v>
      </c>
      <c r="D34" t="s">
        <v>6073</v>
      </c>
      <c r="E34">
        <v>45829</v>
      </c>
      <c r="F34" t="s">
        <v>6074</v>
      </c>
      <c r="G34" t="s">
        <v>2800</v>
      </c>
      <c r="H34" s="39">
        <v>45830.396410347203</v>
      </c>
      <c r="I34" s="39">
        <v>45830.405698553201</v>
      </c>
      <c r="J34" s="39">
        <v>45830</v>
      </c>
      <c r="K34" t="s">
        <v>5283</v>
      </c>
      <c r="L34" t="s">
        <v>1847</v>
      </c>
      <c r="M34" t="s">
        <v>2823</v>
      </c>
      <c r="N34" t="s">
        <v>1110</v>
      </c>
      <c r="O34" t="s">
        <v>2683</v>
      </c>
      <c r="P34" t="s">
        <v>1142</v>
      </c>
      <c r="Q34" t="s">
        <v>2731</v>
      </c>
      <c r="R34" t="s">
        <v>1362</v>
      </c>
      <c r="S34" t="s">
        <v>1690</v>
      </c>
      <c r="U34" t="s">
        <v>1751</v>
      </c>
      <c r="W34" t="s">
        <v>1878</v>
      </c>
      <c r="Y34" t="s">
        <v>1868</v>
      </c>
      <c r="Z34">
        <v>25</v>
      </c>
      <c r="AA34" t="s">
        <v>1911</v>
      </c>
      <c r="AB34" t="s">
        <v>1914</v>
      </c>
      <c r="AC34">
        <v>2800</v>
      </c>
      <c r="AF34" t="s">
        <v>2727</v>
      </c>
      <c r="AG34">
        <v>1</v>
      </c>
      <c r="AH34">
        <v>1</v>
      </c>
      <c r="AI34">
        <v>0</v>
      </c>
      <c r="AJ34">
        <v>0</v>
      </c>
      <c r="AK34">
        <v>0</v>
      </c>
      <c r="AL34">
        <v>0</v>
      </c>
      <c r="AM34" t="s">
        <v>1921</v>
      </c>
      <c r="AN34" t="s">
        <v>2315</v>
      </c>
      <c r="AO34" t="s">
        <v>1934</v>
      </c>
      <c r="AQ34">
        <v>2000</v>
      </c>
      <c r="AR34" t="s">
        <v>3162</v>
      </c>
      <c r="AS34">
        <v>1818.1818181818201</v>
      </c>
      <c r="AT34">
        <v>0.64935064935064901</v>
      </c>
      <c r="AU34">
        <v>0.63484002031488096</v>
      </c>
      <c r="AV34">
        <v>1818.1818181818201</v>
      </c>
      <c r="AX34" t="s">
        <v>2146</v>
      </c>
      <c r="AZ34">
        <v>61</v>
      </c>
      <c r="BA34">
        <v>6101</v>
      </c>
      <c r="BB34">
        <v>610102</v>
      </c>
      <c r="BC34" t="s">
        <v>2146</v>
      </c>
      <c r="BE34">
        <v>61</v>
      </c>
      <c r="BF34" t="s">
        <v>2729</v>
      </c>
      <c r="BG34" t="s">
        <v>5246</v>
      </c>
      <c r="BH34">
        <v>7</v>
      </c>
      <c r="BI34">
        <v>0</v>
      </c>
      <c r="BJ34" t="s">
        <v>2598</v>
      </c>
      <c r="BK34" t="s">
        <v>2635</v>
      </c>
      <c r="BM34" t="s">
        <v>1921</v>
      </c>
      <c r="BN34" t="s">
        <v>2315</v>
      </c>
      <c r="BO34" t="s">
        <v>1934</v>
      </c>
      <c r="BQ34">
        <v>1500</v>
      </c>
      <c r="BR34" t="s">
        <v>3163</v>
      </c>
      <c r="BS34">
        <v>1923.0769230769199</v>
      </c>
      <c r="BT34">
        <v>0.68681318681318704</v>
      </c>
      <c r="BU34">
        <v>0.67146540610227801</v>
      </c>
      <c r="BV34">
        <v>1923.0769230769199</v>
      </c>
      <c r="BX34" t="s">
        <v>2146</v>
      </c>
      <c r="BZ34">
        <v>61</v>
      </c>
      <c r="CA34">
        <v>6101</v>
      </c>
      <c r="CB34" t="s">
        <v>2731</v>
      </c>
      <c r="CC34" t="s">
        <v>2146</v>
      </c>
      <c r="CE34">
        <v>61</v>
      </c>
      <c r="CF34">
        <v>6111</v>
      </c>
      <c r="CG34" t="s">
        <v>5246</v>
      </c>
      <c r="CH34">
        <v>6</v>
      </c>
      <c r="CI34">
        <v>0</v>
      </c>
      <c r="CJ34" t="s">
        <v>2598</v>
      </c>
      <c r="CK34" t="s">
        <v>2632</v>
      </c>
      <c r="FO34" t="s">
        <v>1870</v>
      </c>
      <c r="FY34" t="s">
        <v>1870</v>
      </c>
      <c r="GO34" t="s">
        <v>2190</v>
      </c>
      <c r="IH34" t="s">
        <v>1890</v>
      </c>
      <c r="II34">
        <v>0</v>
      </c>
      <c r="IJ34">
        <v>0</v>
      </c>
      <c r="IK34">
        <v>0</v>
      </c>
      <c r="IL34">
        <v>0</v>
      </c>
      <c r="IM34">
        <v>1</v>
      </c>
      <c r="XK34" t="s">
        <v>2277</v>
      </c>
      <c r="XL34">
        <v>1</v>
      </c>
      <c r="XM34">
        <v>0</v>
      </c>
      <c r="XN34">
        <v>0</v>
      </c>
      <c r="XO34">
        <v>0</v>
      </c>
      <c r="XP34">
        <v>0</v>
      </c>
      <c r="XQ34">
        <v>0</v>
      </c>
      <c r="XR34">
        <v>0</v>
      </c>
      <c r="XS34">
        <v>0</v>
      </c>
      <c r="XT34">
        <v>0</v>
      </c>
      <c r="XU34">
        <v>0</v>
      </c>
      <c r="XV34">
        <v>0</v>
      </c>
      <c r="XW34">
        <v>0</v>
      </c>
      <c r="XX34">
        <v>0</v>
      </c>
      <c r="XZ34" t="s">
        <v>1300</v>
      </c>
      <c r="YB34" t="s">
        <v>2300</v>
      </c>
      <c r="YC34">
        <v>1</v>
      </c>
      <c r="YD34">
        <v>0</v>
      </c>
      <c r="YE34">
        <v>0</v>
      </c>
      <c r="YF34">
        <v>0</v>
      </c>
      <c r="YG34">
        <v>0</v>
      </c>
      <c r="YH34">
        <v>0</v>
      </c>
      <c r="YI34">
        <v>0</v>
      </c>
      <c r="YJ34">
        <v>0</v>
      </c>
      <c r="YK34">
        <v>0</v>
      </c>
      <c r="YM34" t="s">
        <v>2268</v>
      </c>
      <c r="YN34">
        <v>0</v>
      </c>
      <c r="YO34">
        <v>1</v>
      </c>
      <c r="YP34">
        <v>0</v>
      </c>
      <c r="YQ34">
        <v>0</v>
      </c>
      <c r="YR34">
        <v>0</v>
      </c>
      <c r="YS34">
        <v>0</v>
      </c>
      <c r="YT34">
        <v>0</v>
      </c>
      <c r="YU34">
        <v>0</v>
      </c>
      <c r="YW34" t="s">
        <v>1870</v>
      </c>
      <c r="YX34" t="s">
        <v>2357</v>
      </c>
      <c r="YY34">
        <v>0</v>
      </c>
      <c r="YZ34">
        <v>0</v>
      </c>
      <c r="ZA34">
        <v>1</v>
      </c>
      <c r="ZB34">
        <v>0</v>
      </c>
      <c r="ZC34">
        <v>0</v>
      </c>
      <c r="ZD34">
        <v>0</v>
      </c>
      <c r="ZF34" t="s">
        <v>2246</v>
      </c>
      <c r="ZG34">
        <v>0</v>
      </c>
      <c r="ZH34">
        <v>0</v>
      </c>
      <c r="ZI34">
        <v>0</v>
      </c>
      <c r="ZJ34">
        <v>1</v>
      </c>
      <c r="ZK34">
        <v>0</v>
      </c>
      <c r="ZL34">
        <v>0</v>
      </c>
      <c r="ZM34">
        <v>0</v>
      </c>
      <c r="ZN34">
        <v>0</v>
      </c>
      <c r="ZO34">
        <v>0</v>
      </c>
      <c r="ZP34">
        <v>0</v>
      </c>
      <c r="ZQ34">
        <v>0</v>
      </c>
      <c r="ZS34" t="s">
        <v>2257</v>
      </c>
      <c r="ZU34" t="s">
        <v>2315</v>
      </c>
      <c r="ZV34">
        <v>1</v>
      </c>
      <c r="ZW34">
        <v>0</v>
      </c>
      <c r="ZX34">
        <v>0</v>
      </c>
      <c r="ZY34">
        <v>0</v>
      </c>
      <c r="ZZ34">
        <v>0</v>
      </c>
      <c r="AAA34">
        <v>0</v>
      </c>
      <c r="AAB34">
        <v>0</v>
      </c>
      <c r="AAC34">
        <v>0</v>
      </c>
      <c r="AAE34" t="s">
        <v>2330</v>
      </c>
      <c r="ABD34">
        <v>2628755</v>
      </c>
      <c r="ABE34">
        <v>45830.4920486111</v>
      </c>
      <c r="ABH34" t="s">
        <v>2596</v>
      </c>
      <c r="ABI34" t="s">
        <v>2928</v>
      </c>
      <c r="ABJ34" t="s">
        <v>5223</v>
      </c>
      <c r="ABL34">
        <v>53</v>
      </c>
    </row>
    <row r="35" spans="1:740" x14ac:dyDescent="0.35">
      <c r="A35" t="s">
        <v>5289</v>
      </c>
      <c r="B35" t="s">
        <v>2597</v>
      </c>
      <c r="C35" t="s">
        <v>6072</v>
      </c>
      <c r="D35" t="s">
        <v>6073</v>
      </c>
      <c r="E35">
        <v>45829</v>
      </c>
      <c r="F35" t="s">
        <v>6074</v>
      </c>
      <c r="G35" t="s">
        <v>2800</v>
      </c>
      <c r="H35" s="39">
        <v>45830.4171413773</v>
      </c>
      <c r="I35" s="39">
        <v>45830.427798425902</v>
      </c>
      <c r="J35" s="39">
        <v>45830</v>
      </c>
      <c r="K35" t="s">
        <v>5283</v>
      </c>
      <c r="L35" t="s">
        <v>1847</v>
      </c>
      <c r="M35" t="s">
        <v>2823</v>
      </c>
      <c r="N35" t="s">
        <v>1110</v>
      </c>
      <c r="O35" t="s">
        <v>2683</v>
      </c>
      <c r="P35" t="s">
        <v>1142</v>
      </c>
      <c r="Q35" t="s">
        <v>2731</v>
      </c>
      <c r="R35" t="s">
        <v>1362</v>
      </c>
      <c r="S35" t="s">
        <v>1690</v>
      </c>
      <c r="U35" t="s">
        <v>1751</v>
      </c>
      <c r="W35" t="s">
        <v>1878</v>
      </c>
      <c r="Y35" t="s">
        <v>1868</v>
      </c>
      <c r="Z35">
        <v>18</v>
      </c>
      <c r="AA35" t="s">
        <v>1911</v>
      </c>
      <c r="AB35" t="s">
        <v>1914</v>
      </c>
      <c r="AC35">
        <v>2900</v>
      </c>
      <c r="AF35" t="s">
        <v>2727</v>
      </c>
      <c r="AG35">
        <v>1</v>
      </c>
      <c r="AH35">
        <v>1</v>
      </c>
      <c r="AI35">
        <v>0</v>
      </c>
      <c r="AJ35">
        <v>0</v>
      </c>
      <c r="AK35">
        <v>0</v>
      </c>
      <c r="AL35">
        <v>0</v>
      </c>
      <c r="AM35" t="s">
        <v>1921</v>
      </c>
      <c r="AN35" t="s">
        <v>2315</v>
      </c>
      <c r="AO35" t="s">
        <v>1934</v>
      </c>
      <c r="AQ35">
        <v>2000</v>
      </c>
      <c r="AR35" t="s">
        <v>3162</v>
      </c>
      <c r="AS35">
        <v>1818.1818181818201</v>
      </c>
      <c r="AT35">
        <v>0.62695924764890298</v>
      </c>
      <c r="AU35">
        <v>0.63484002031488096</v>
      </c>
      <c r="AV35">
        <v>1818.1818181818201</v>
      </c>
      <c r="AX35" t="s">
        <v>2146</v>
      </c>
      <c r="AZ35">
        <v>61</v>
      </c>
      <c r="BA35">
        <v>6101</v>
      </c>
      <c r="BB35">
        <v>610102</v>
      </c>
      <c r="BC35" t="s">
        <v>2146</v>
      </c>
      <c r="BE35">
        <v>61</v>
      </c>
      <c r="BF35" t="s">
        <v>2729</v>
      </c>
      <c r="BG35" t="s">
        <v>2728</v>
      </c>
      <c r="BH35">
        <v>6</v>
      </c>
      <c r="BI35">
        <v>0</v>
      </c>
      <c r="BJ35" t="s">
        <v>2598</v>
      </c>
      <c r="BK35" t="s">
        <v>2632</v>
      </c>
      <c r="BM35" t="s">
        <v>1921</v>
      </c>
      <c r="BN35" t="s">
        <v>2315</v>
      </c>
      <c r="BO35" t="s">
        <v>1934</v>
      </c>
      <c r="BQ35">
        <v>1500</v>
      </c>
      <c r="BR35" t="s">
        <v>3163</v>
      </c>
      <c r="BS35">
        <v>1923.0769230769199</v>
      </c>
      <c r="BT35">
        <v>0.66312997347480096</v>
      </c>
      <c r="BU35">
        <v>0.67146540610227801</v>
      </c>
      <c r="BV35">
        <v>1923.0769230769199</v>
      </c>
      <c r="BX35" t="s">
        <v>2146</v>
      </c>
      <c r="BZ35">
        <v>61</v>
      </c>
      <c r="CA35">
        <v>6101</v>
      </c>
      <c r="CB35" t="s">
        <v>2731</v>
      </c>
      <c r="CC35" t="s">
        <v>2146</v>
      </c>
      <c r="CE35">
        <v>61</v>
      </c>
      <c r="CF35">
        <v>6111</v>
      </c>
      <c r="CG35" t="s">
        <v>2728</v>
      </c>
      <c r="CH35">
        <v>7</v>
      </c>
      <c r="CI35">
        <v>0</v>
      </c>
      <c r="CJ35" t="s">
        <v>2598</v>
      </c>
      <c r="CK35" t="s">
        <v>2635</v>
      </c>
      <c r="FO35" t="s">
        <v>1870</v>
      </c>
      <c r="FY35" t="s">
        <v>1870</v>
      </c>
      <c r="GO35" t="s">
        <v>2190</v>
      </c>
      <c r="IH35" t="s">
        <v>1890</v>
      </c>
      <c r="II35">
        <v>0</v>
      </c>
      <c r="IJ35">
        <v>0</v>
      </c>
      <c r="IK35">
        <v>0</v>
      </c>
      <c r="IL35">
        <v>0</v>
      </c>
      <c r="IM35">
        <v>1</v>
      </c>
      <c r="XK35" t="s">
        <v>2277</v>
      </c>
      <c r="XL35">
        <v>1</v>
      </c>
      <c r="XM35">
        <v>0</v>
      </c>
      <c r="XN35">
        <v>0</v>
      </c>
      <c r="XO35">
        <v>0</v>
      </c>
      <c r="XP35">
        <v>0</v>
      </c>
      <c r="XQ35">
        <v>0</v>
      </c>
      <c r="XR35">
        <v>0</v>
      </c>
      <c r="XS35">
        <v>0</v>
      </c>
      <c r="XT35">
        <v>0</v>
      </c>
      <c r="XU35">
        <v>0</v>
      </c>
      <c r="XV35">
        <v>0</v>
      </c>
      <c r="XW35">
        <v>0</v>
      </c>
      <c r="XX35">
        <v>0</v>
      </c>
      <c r="XZ35" t="s">
        <v>1870</v>
      </c>
      <c r="YB35" t="s">
        <v>2302</v>
      </c>
      <c r="YC35">
        <v>0</v>
      </c>
      <c r="YD35">
        <v>1</v>
      </c>
      <c r="YE35">
        <v>0</v>
      </c>
      <c r="YF35">
        <v>0</v>
      </c>
      <c r="YG35">
        <v>0</v>
      </c>
      <c r="YH35">
        <v>0</v>
      </c>
      <c r="YI35">
        <v>0</v>
      </c>
      <c r="YJ35">
        <v>0</v>
      </c>
      <c r="YK35">
        <v>0</v>
      </c>
      <c r="YM35" t="s">
        <v>2268</v>
      </c>
      <c r="YN35">
        <v>0</v>
      </c>
      <c r="YO35">
        <v>1</v>
      </c>
      <c r="YP35">
        <v>0</v>
      </c>
      <c r="YQ35">
        <v>0</v>
      </c>
      <c r="YR35">
        <v>0</v>
      </c>
      <c r="YS35">
        <v>0</v>
      </c>
      <c r="YT35">
        <v>0</v>
      </c>
      <c r="YU35">
        <v>0</v>
      </c>
      <c r="YW35" t="s">
        <v>1870</v>
      </c>
      <c r="YX35" t="s">
        <v>1300</v>
      </c>
      <c r="YY35">
        <v>0</v>
      </c>
      <c r="YZ35">
        <v>0</v>
      </c>
      <c r="ZA35">
        <v>0</v>
      </c>
      <c r="ZB35">
        <v>0</v>
      </c>
      <c r="ZC35">
        <v>0</v>
      </c>
      <c r="ZD35">
        <v>1</v>
      </c>
      <c r="ZF35" t="s">
        <v>2246</v>
      </c>
      <c r="ZG35">
        <v>0</v>
      </c>
      <c r="ZH35">
        <v>0</v>
      </c>
      <c r="ZI35">
        <v>0</v>
      </c>
      <c r="ZJ35">
        <v>1</v>
      </c>
      <c r="ZK35">
        <v>0</v>
      </c>
      <c r="ZL35">
        <v>0</v>
      </c>
      <c r="ZM35">
        <v>0</v>
      </c>
      <c r="ZN35">
        <v>0</v>
      </c>
      <c r="ZO35">
        <v>0</v>
      </c>
      <c r="ZP35">
        <v>0</v>
      </c>
      <c r="ZQ35">
        <v>0</v>
      </c>
      <c r="ZS35" t="s">
        <v>2257</v>
      </c>
      <c r="ZU35" t="s">
        <v>2315</v>
      </c>
      <c r="ZV35">
        <v>1</v>
      </c>
      <c r="ZW35">
        <v>0</v>
      </c>
      <c r="ZX35">
        <v>0</v>
      </c>
      <c r="ZY35">
        <v>0</v>
      </c>
      <c r="ZZ35">
        <v>0</v>
      </c>
      <c r="AAA35">
        <v>0</v>
      </c>
      <c r="AAB35">
        <v>0</v>
      </c>
      <c r="AAC35">
        <v>0</v>
      </c>
      <c r="AAE35" t="s">
        <v>2330</v>
      </c>
      <c r="ABD35">
        <v>2628756</v>
      </c>
      <c r="ABE35">
        <v>45830.492060185199</v>
      </c>
      <c r="ABH35" t="s">
        <v>2596</v>
      </c>
      <c r="ABI35" t="s">
        <v>2928</v>
      </c>
      <c r="ABJ35" t="s">
        <v>5223</v>
      </c>
      <c r="ABL35">
        <v>54</v>
      </c>
    </row>
    <row r="36" spans="1:740" x14ac:dyDescent="0.35">
      <c r="A36" t="s">
        <v>5292</v>
      </c>
      <c r="B36" t="s">
        <v>2597</v>
      </c>
      <c r="C36" t="s">
        <v>6072</v>
      </c>
      <c r="D36" t="s">
        <v>6073</v>
      </c>
      <c r="E36">
        <v>45829</v>
      </c>
      <c r="F36" t="s">
        <v>6074</v>
      </c>
      <c r="G36" t="s">
        <v>2800</v>
      </c>
      <c r="H36" s="39">
        <v>45830.428592962999</v>
      </c>
      <c r="I36" s="39">
        <v>45830.436306249998</v>
      </c>
      <c r="J36" s="39">
        <v>45830</v>
      </c>
      <c r="K36" t="s">
        <v>5283</v>
      </c>
      <c r="L36" t="s">
        <v>1847</v>
      </c>
      <c r="M36" t="s">
        <v>2823</v>
      </c>
      <c r="N36" t="s">
        <v>1110</v>
      </c>
      <c r="O36" t="s">
        <v>2683</v>
      </c>
      <c r="P36" t="s">
        <v>1142</v>
      </c>
      <c r="Q36" t="s">
        <v>2731</v>
      </c>
      <c r="R36" t="s">
        <v>1362</v>
      </c>
      <c r="S36" t="s">
        <v>1690</v>
      </c>
      <c r="U36" t="s">
        <v>1751</v>
      </c>
      <c r="W36" t="s">
        <v>1878</v>
      </c>
      <c r="Y36" t="s">
        <v>1868</v>
      </c>
      <c r="AA36" t="s">
        <v>1911</v>
      </c>
      <c r="AB36" t="s">
        <v>1916</v>
      </c>
      <c r="AC36">
        <v>2900</v>
      </c>
      <c r="AF36" t="s">
        <v>2727</v>
      </c>
      <c r="AG36">
        <v>1</v>
      </c>
      <c r="AH36">
        <v>1</v>
      </c>
      <c r="AI36">
        <v>0</v>
      </c>
      <c r="AJ36">
        <v>0</v>
      </c>
      <c r="AK36">
        <v>0</v>
      </c>
      <c r="AL36">
        <v>0</v>
      </c>
      <c r="AM36" t="s">
        <v>1921</v>
      </c>
      <c r="AN36" t="s">
        <v>2315</v>
      </c>
      <c r="AO36" t="s">
        <v>1934</v>
      </c>
      <c r="AQ36">
        <v>2100</v>
      </c>
      <c r="AR36" t="s">
        <v>5290</v>
      </c>
      <c r="AS36">
        <v>1909.0909090909099</v>
      </c>
      <c r="AT36">
        <v>0.65830721003134796</v>
      </c>
      <c r="AU36">
        <v>0.66658202133062505</v>
      </c>
      <c r="AV36">
        <v>1909.0909090909099</v>
      </c>
      <c r="AX36" t="s">
        <v>2146</v>
      </c>
      <c r="AZ36">
        <v>61</v>
      </c>
      <c r="BA36">
        <v>6101</v>
      </c>
      <c r="BB36">
        <v>610102</v>
      </c>
      <c r="BC36" t="s">
        <v>2146</v>
      </c>
      <c r="BE36">
        <v>61</v>
      </c>
      <c r="BF36" t="s">
        <v>2729</v>
      </c>
      <c r="BG36" t="s">
        <v>5246</v>
      </c>
      <c r="BH36">
        <v>10</v>
      </c>
      <c r="BI36">
        <v>0</v>
      </c>
      <c r="BJ36" t="s">
        <v>2598</v>
      </c>
      <c r="BK36" t="s">
        <v>2610</v>
      </c>
      <c r="BM36" t="s">
        <v>1921</v>
      </c>
      <c r="BN36" t="s">
        <v>2315</v>
      </c>
      <c r="BO36" t="s">
        <v>1934</v>
      </c>
      <c r="BQ36">
        <v>1500</v>
      </c>
      <c r="BR36" t="s">
        <v>3163</v>
      </c>
      <c r="BS36">
        <v>1923.0769230769199</v>
      </c>
      <c r="BT36">
        <v>0.66312997347480096</v>
      </c>
      <c r="BU36">
        <v>0.67146540610227801</v>
      </c>
      <c r="BV36">
        <v>1923.0769230769199</v>
      </c>
      <c r="BX36" t="s">
        <v>2146</v>
      </c>
      <c r="BZ36">
        <v>61</v>
      </c>
      <c r="CA36">
        <v>6101</v>
      </c>
      <c r="CB36" t="s">
        <v>2731</v>
      </c>
      <c r="CC36" t="s">
        <v>2146</v>
      </c>
      <c r="CE36">
        <v>61</v>
      </c>
      <c r="CF36">
        <v>6111</v>
      </c>
      <c r="CG36" t="s">
        <v>2962</v>
      </c>
      <c r="CH36">
        <v>7</v>
      </c>
      <c r="CI36">
        <v>0</v>
      </c>
      <c r="CJ36" t="s">
        <v>2598</v>
      </c>
      <c r="CK36" t="s">
        <v>2635</v>
      </c>
      <c r="FO36" t="s">
        <v>1870</v>
      </c>
      <c r="FY36" t="s">
        <v>1868</v>
      </c>
      <c r="FZ36" t="s">
        <v>2183</v>
      </c>
      <c r="GA36">
        <v>0</v>
      </c>
      <c r="GB36">
        <v>0</v>
      </c>
      <c r="GC36">
        <v>0</v>
      </c>
      <c r="GD36">
        <v>0</v>
      </c>
      <c r="GE36">
        <v>0</v>
      </c>
      <c r="GF36">
        <v>0</v>
      </c>
      <c r="GG36">
        <v>0</v>
      </c>
      <c r="GH36">
        <v>0</v>
      </c>
      <c r="GI36">
        <v>1</v>
      </c>
      <c r="GJ36">
        <v>0</v>
      </c>
      <c r="GK36">
        <v>0</v>
      </c>
      <c r="GL36">
        <v>0</v>
      </c>
      <c r="GM36">
        <v>0</v>
      </c>
      <c r="GO36" t="s">
        <v>2190</v>
      </c>
      <c r="IH36" t="s">
        <v>1890</v>
      </c>
      <c r="II36">
        <v>0</v>
      </c>
      <c r="IJ36">
        <v>0</v>
      </c>
      <c r="IK36">
        <v>0</v>
      </c>
      <c r="IL36">
        <v>0</v>
      </c>
      <c r="IM36">
        <v>1</v>
      </c>
      <c r="XK36" t="s">
        <v>2277</v>
      </c>
      <c r="XL36">
        <v>1</v>
      </c>
      <c r="XM36">
        <v>0</v>
      </c>
      <c r="XN36">
        <v>0</v>
      </c>
      <c r="XO36">
        <v>0</v>
      </c>
      <c r="XP36">
        <v>0</v>
      </c>
      <c r="XQ36">
        <v>0</v>
      </c>
      <c r="XR36">
        <v>0</v>
      </c>
      <c r="XS36">
        <v>0</v>
      </c>
      <c r="XT36">
        <v>0</v>
      </c>
      <c r="XU36">
        <v>0</v>
      </c>
      <c r="XV36">
        <v>0</v>
      </c>
      <c r="XW36">
        <v>0</v>
      </c>
      <c r="XX36">
        <v>0</v>
      </c>
      <c r="XZ36" t="s">
        <v>1870</v>
      </c>
      <c r="YB36" t="s">
        <v>2300</v>
      </c>
      <c r="YC36">
        <v>1</v>
      </c>
      <c r="YD36">
        <v>0</v>
      </c>
      <c r="YE36">
        <v>0</v>
      </c>
      <c r="YF36">
        <v>0</v>
      </c>
      <c r="YG36">
        <v>0</v>
      </c>
      <c r="YH36">
        <v>0</v>
      </c>
      <c r="YI36">
        <v>0</v>
      </c>
      <c r="YJ36">
        <v>0</v>
      </c>
      <c r="YK36">
        <v>0</v>
      </c>
      <c r="YM36" t="s">
        <v>2268</v>
      </c>
      <c r="YN36">
        <v>0</v>
      </c>
      <c r="YO36">
        <v>1</v>
      </c>
      <c r="YP36">
        <v>0</v>
      </c>
      <c r="YQ36">
        <v>0</v>
      </c>
      <c r="YR36">
        <v>0</v>
      </c>
      <c r="YS36">
        <v>0</v>
      </c>
      <c r="YT36">
        <v>0</v>
      </c>
      <c r="YU36">
        <v>0</v>
      </c>
      <c r="YW36" t="s">
        <v>1870</v>
      </c>
      <c r="YX36" t="s">
        <v>109</v>
      </c>
      <c r="YY36">
        <v>1</v>
      </c>
      <c r="YZ36">
        <v>0</v>
      </c>
      <c r="ZA36">
        <v>0</v>
      </c>
      <c r="ZB36">
        <v>0</v>
      </c>
      <c r="ZC36">
        <v>0</v>
      </c>
      <c r="ZD36">
        <v>0</v>
      </c>
      <c r="ZF36" t="s">
        <v>2240</v>
      </c>
      <c r="ZG36">
        <v>1</v>
      </c>
      <c r="ZH36">
        <v>0</v>
      </c>
      <c r="ZI36">
        <v>0</v>
      </c>
      <c r="ZJ36">
        <v>0</v>
      </c>
      <c r="ZK36">
        <v>0</v>
      </c>
      <c r="ZL36">
        <v>0</v>
      </c>
      <c r="ZM36">
        <v>0</v>
      </c>
      <c r="ZN36">
        <v>0</v>
      </c>
      <c r="ZO36">
        <v>0</v>
      </c>
      <c r="ZP36">
        <v>0</v>
      </c>
      <c r="ZQ36">
        <v>0</v>
      </c>
      <c r="ZS36" t="s">
        <v>2263</v>
      </c>
      <c r="ZU36" t="s">
        <v>2315</v>
      </c>
      <c r="ZV36">
        <v>1</v>
      </c>
      <c r="ZW36">
        <v>0</v>
      </c>
      <c r="ZX36">
        <v>0</v>
      </c>
      <c r="ZY36">
        <v>0</v>
      </c>
      <c r="ZZ36">
        <v>0</v>
      </c>
      <c r="AAA36">
        <v>0</v>
      </c>
      <c r="AAB36">
        <v>0</v>
      </c>
      <c r="AAC36">
        <v>0</v>
      </c>
      <c r="AAE36" t="s">
        <v>2330</v>
      </c>
      <c r="ABD36">
        <v>2628757</v>
      </c>
      <c r="ABE36">
        <v>45830.492071759298</v>
      </c>
      <c r="ABH36" t="s">
        <v>2596</v>
      </c>
      <c r="ABI36" t="s">
        <v>2928</v>
      </c>
      <c r="ABJ36" t="s">
        <v>5223</v>
      </c>
      <c r="ABL36">
        <v>55</v>
      </c>
    </row>
    <row r="37" spans="1:740" x14ac:dyDescent="0.35">
      <c r="A37" t="s">
        <v>5293</v>
      </c>
      <c r="B37" t="s">
        <v>2597</v>
      </c>
      <c r="C37" t="s">
        <v>6072</v>
      </c>
      <c r="D37" t="s">
        <v>6073</v>
      </c>
      <c r="E37">
        <v>45829</v>
      </c>
      <c r="F37" t="s">
        <v>6074</v>
      </c>
      <c r="G37" t="s">
        <v>2800</v>
      </c>
      <c r="H37" s="39">
        <v>45830.437192719903</v>
      </c>
      <c r="I37" s="39">
        <v>45830.445405428203</v>
      </c>
      <c r="J37" s="39">
        <v>45830</v>
      </c>
      <c r="K37" t="s">
        <v>5283</v>
      </c>
      <c r="L37" t="s">
        <v>1847</v>
      </c>
      <c r="M37" t="s">
        <v>2823</v>
      </c>
      <c r="N37" t="s">
        <v>1110</v>
      </c>
      <c r="O37" t="s">
        <v>2683</v>
      </c>
      <c r="P37" t="s">
        <v>1142</v>
      </c>
      <c r="Q37" t="s">
        <v>2731</v>
      </c>
      <c r="R37" t="s">
        <v>1362</v>
      </c>
      <c r="S37" t="s">
        <v>1690</v>
      </c>
      <c r="U37" t="s">
        <v>1751</v>
      </c>
      <c r="W37" t="s">
        <v>1878</v>
      </c>
      <c r="Y37" t="s">
        <v>1868</v>
      </c>
      <c r="Z37">
        <v>22</v>
      </c>
      <c r="AA37" t="s">
        <v>1911</v>
      </c>
      <c r="AB37" t="s">
        <v>1914</v>
      </c>
      <c r="AC37">
        <v>2900</v>
      </c>
      <c r="AF37" t="s">
        <v>1885</v>
      </c>
      <c r="AG37">
        <v>0</v>
      </c>
      <c r="AH37">
        <v>0</v>
      </c>
      <c r="AI37">
        <v>1</v>
      </c>
      <c r="AJ37">
        <v>0</v>
      </c>
      <c r="AK37">
        <v>0</v>
      </c>
      <c r="AL37">
        <v>0</v>
      </c>
      <c r="CM37" t="s">
        <v>1921</v>
      </c>
      <c r="CN37" t="s">
        <v>2315</v>
      </c>
      <c r="CO37" t="s">
        <v>1934</v>
      </c>
      <c r="CQ37">
        <v>3000</v>
      </c>
      <c r="CR37" t="s">
        <v>3201</v>
      </c>
      <c r="CS37">
        <v>2298.8505747126401</v>
      </c>
      <c r="CT37">
        <v>0.79270709472849799</v>
      </c>
      <c r="CU37">
        <v>0.80267129005329696</v>
      </c>
      <c r="CV37">
        <v>2298.8505747126401</v>
      </c>
      <c r="CX37" t="s">
        <v>3137</v>
      </c>
      <c r="CZ37" t="s">
        <v>2146</v>
      </c>
      <c r="DB37">
        <v>61</v>
      </c>
      <c r="DC37" t="s">
        <v>2683</v>
      </c>
      <c r="DD37" t="s">
        <v>2731</v>
      </c>
      <c r="DE37" t="s">
        <v>2146</v>
      </c>
      <c r="DG37">
        <v>61</v>
      </c>
      <c r="DH37" t="s">
        <v>2732</v>
      </c>
      <c r="DI37" t="s">
        <v>3165</v>
      </c>
      <c r="DJ37">
        <v>15</v>
      </c>
      <c r="DK37">
        <v>0</v>
      </c>
      <c r="DL37" t="s">
        <v>2598</v>
      </c>
      <c r="DM37" t="s">
        <v>2692</v>
      </c>
      <c r="FO37" t="s">
        <v>1870</v>
      </c>
      <c r="FY37" t="s">
        <v>1868</v>
      </c>
      <c r="FZ37" t="s">
        <v>1300</v>
      </c>
      <c r="GA37">
        <v>0</v>
      </c>
      <c r="GB37">
        <v>0</v>
      </c>
      <c r="GC37">
        <v>0</v>
      </c>
      <c r="GD37">
        <v>0</v>
      </c>
      <c r="GE37">
        <v>0</v>
      </c>
      <c r="GF37">
        <v>0</v>
      </c>
      <c r="GG37">
        <v>0</v>
      </c>
      <c r="GH37">
        <v>0</v>
      </c>
      <c r="GI37">
        <v>0</v>
      </c>
      <c r="GJ37">
        <v>0</v>
      </c>
      <c r="GK37">
        <v>0</v>
      </c>
      <c r="GL37">
        <v>0</v>
      </c>
      <c r="GM37">
        <v>1</v>
      </c>
      <c r="GO37" t="s">
        <v>2190</v>
      </c>
      <c r="IH37" t="s">
        <v>1890</v>
      </c>
      <c r="II37">
        <v>0</v>
      </c>
      <c r="IJ37">
        <v>0</v>
      </c>
      <c r="IK37">
        <v>0</v>
      </c>
      <c r="IL37">
        <v>0</v>
      </c>
      <c r="IM37">
        <v>1</v>
      </c>
      <c r="XK37" t="s">
        <v>2277</v>
      </c>
      <c r="XL37">
        <v>1</v>
      </c>
      <c r="XM37">
        <v>0</v>
      </c>
      <c r="XN37">
        <v>0</v>
      </c>
      <c r="XO37">
        <v>0</v>
      </c>
      <c r="XP37">
        <v>0</v>
      </c>
      <c r="XQ37">
        <v>0</v>
      </c>
      <c r="XR37">
        <v>0</v>
      </c>
      <c r="XS37">
        <v>0</v>
      </c>
      <c r="XT37">
        <v>0</v>
      </c>
      <c r="XU37">
        <v>0</v>
      </c>
      <c r="XV37">
        <v>0</v>
      </c>
      <c r="XW37">
        <v>0</v>
      </c>
      <c r="XX37">
        <v>0</v>
      </c>
      <c r="XZ37" t="s">
        <v>1870</v>
      </c>
      <c r="YB37" t="s">
        <v>2300</v>
      </c>
      <c r="YC37">
        <v>1</v>
      </c>
      <c r="YD37">
        <v>0</v>
      </c>
      <c r="YE37">
        <v>0</v>
      </c>
      <c r="YF37">
        <v>0</v>
      </c>
      <c r="YG37">
        <v>0</v>
      </c>
      <c r="YH37">
        <v>0</v>
      </c>
      <c r="YI37">
        <v>0</v>
      </c>
      <c r="YJ37">
        <v>0</v>
      </c>
      <c r="YK37">
        <v>0</v>
      </c>
      <c r="YM37" t="s">
        <v>2268</v>
      </c>
      <c r="YN37">
        <v>0</v>
      </c>
      <c r="YO37">
        <v>1</v>
      </c>
      <c r="YP37">
        <v>0</v>
      </c>
      <c r="YQ37">
        <v>0</v>
      </c>
      <c r="YR37">
        <v>0</v>
      </c>
      <c r="YS37">
        <v>0</v>
      </c>
      <c r="YT37">
        <v>0</v>
      </c>
      <c r="YU37">
        <v>0</v>
      </c>
      <c r="YW37" t="s">
        <v>1870</v>
      </c>
      <c r="YX37" t="s">
        <v>109</v>
      </c>
      <c r="YY37">
        <v>1</v>
      </c>
      <c r="YZ37">
        <v>0</v>
      </c>
      <c r="ZA37">
        <v>0</v>
      </c>
      <c r="ZB37">
        <v>0</v>
      </c>
      <c r="ZC37">
        <v>0</v>
      </c>
      <c r="ZD37">
        <v>0</v>
      </c>
      <c r="ZF37" t="s">
        <v>2240</v>
      </c>
      <c r="ZG37">
        <v>1</v>
      </c>
      <c r="ZH37">
        <v>0</v>
      </c>
      <c r="ZI37">
        <v>0</v>
      </c>
      <c r="ZJ37">
        <v>0</v>
      </c>
      <c r="ZK37">
        <v>0</v>
      </c>
      <c r="ZL37">
        <v>0</v>
      </c>
      <c r="ZM37">
        <v>0</v>
      </c>
      <c r="ZN37">
        <v>0</v>
      </c>
      <c r="ZO37">
        <v>0</v>
      </c>
      <c r="ZP37">
        <v>0</v>
      </c>
      <c r="ZQ37">
        <v>0</v>
      </c>
      <c r="ZS37" t="s">
        <v>2257</v>
      </c>
      <c r="ZU37" t="s">
        <v>2595</v>
      </c>
      <c r="ZV37">
        <v>1</v>
      </c>
      <c r="ZW37">
        <v>1</v>
      </c>
      <c r="ZX37">
        <v>0</v>
      </c>
      <c r="ZY37">
        <v>0</v>
      </c>
      <c r="ZZ37">
        <v>0</v>
      </c>
      <c r="AAA37">
        <v>0</v>
      </c>
      <c r="AAB37">
        <v>0</v>
      </c>
      <c r="AAC37">
        <v>0</v>
      </c>
      <c r="AAE37" t="s">
        <v>2330</v>
      </c>
      <c r="ABD37">
        <v>2628758</v>
      </c>
      <c r="ABE37">
        <v>45830.4920949074</v>
      </c>
      <c r="ABH37" t="s">
        <v>2596</v>
      </c>
      <c r="ABI37" t="s">
        <v>2928</v>
      </c>
      <c r="ABJ37" t="s">
        <v>5223</v>
      </c>
      <c r="ABL37">
        <v>56</v>
      </c>
    </row>
    <row r="38" spans="1:740" x14ac:dyDescent="0.35">
      <c r="A38" t="s">
        <v>5294</v>
      </c>
      <c r="B38" t="s">
        <v>2597</v>
      </c>
      <c r="C38" t="s">
        <v>6072</v>
      </c>
      <c r="D38" t="s">
        <v>6073</v>
      </c>
      <c r="E38">
        <v>45829</v>
      </c>
      <c r="F38" t="s">
        <v>6074</v>
      </c>
      <c r="G38" t="s">
        <v>2800</v>
      </c>
      <c r="H38" s="39">
        <v>45830.447594652796</v>
      </c>
      <c r="I38" s="39">
        <v>45830.453812164298</v>
      </c>
      <c r="J38" s="39">
        <v>45830</v>
      </c>
      <c r="K38" t="s">
        <v>5283</v>
      </c>
      <c r="L38" t="s">
        <v>1847</v>
      </c>
      <c r="M38" t="s">
        <v>2823</v>
      </c>
      <c r="N38" t="s">
        <v>1110</v>
      </c>
      <c r="O38" t="s">
        <v>2683</v>
      </c>
      <c r="P38" t="s">
        <v>1142</v>
      </c>
      <c r="Q38" t="s">
        <v>2731</v>
      </c>
      <c r="R38" t="s">
        <v>1362</v>
      </c>
      <c r="S38" t="s">
        <v>1690</v>
      </c>
      <c r="U38" t="s">
        <v>1751</v>
      </c>
      <c r="W38" t="s">
        <v>1878</v>
      </c>
      <c r="Y38" t="s">
        <v>1868</v>
      </c>
      <c r="AA38" t="s">
        <v>1911</v>
      </c>
      <c r="AB38" t="s">
        <v>1914</v>
      </c>
      <c r="AC38">
        <v>2900</v>
      </c>
      <c r="AF38" t="s">
        <v>1885</v>
      </c>
      <c r="AG38">
        <v>0</v>
      </c>
      <c r="AH38">
        <v>0</v>
      </c>
      <c r="AI38">
        <v>1</v>
      </c>
      <c r="AJ38">
        <v>0</v>
      </c>
      <c r="AK38">
        <v>0</v>
      </c>
      <c r="AL38">
        <v>0</v>
      </c>
      <c r="CM38" t="s">
        <v>1921</v>
      </c>
      <c r="CN38" t="s">
        <v>2315</v>
      </c>
      <c r="CO38" t="s">
        <v>1934</v>
      </c>
      <c r="CQ38">
        <v>3000</v>
      </c>
      <c r="CR38" t="s">
        <v>3201</v>
      </c>
      <c r="CS38">
        <v>2298.8505747126401</v>
      </c>
      <c r="CT38">
        <v>0.79270709472849799</v>
      </c>
      <c r="CU38">
        <v>0.80267129005329696</v>
      </c>
      <c r="CV38">
        <v>2298.8505747126401</v>
      </c>
      <c r="CX38" t="s">
        <v>2053</v>
      </c>
      <c r="CZ38" t="s">
        <v>2146</v>
      </c>
      <c r="DB38">
        <v>61</v>
      </c>
      <c r="DC38" t="s">
        <v>2683</v>
      </c>
      <c r="DD38" t="s">
        <v>2731</v>
      </c>
      <c r="DE38" t="s">
        <v>2146</v>
      </c>
      <c r="DG38">
        <v>61</v>
      </c>
      <c r="DH38" t="s">
        <v>2729</v>
      </c>
      <c r="DI38" t="s">
        <v>2962</v>
      </c>
      <c r="DJ38">
        <v>10</v>
      </c>
      <c r="DK38">
        <v>0</v>
      </c>
      <c r="DL38" t="s">
        <v>2598</v>
      </c>
      <c r="DM38" t="s">
        <v>2610</v>
      </c>
      <c r="FO38" t="s">
        <v>1868</v>
      </c>
      <c r="FP38" t="s">
        <v>2367</v>
      </c>
      <c r="FQ38">
        <v>0</v>
      </c>
      <c r="FR38">
        <v>0</v>
      </c>
      <c r="FS38">
        <v>1</v>
      </c>
      <c r="FT38">
        <v>0</v>
      </c>
      <c r="FU38">
        <v>0</v>
      </c>
      <c r="FV38">
        <v>0</v>
      </c>
      <c r="FW38">
        <v>0</v>
      </c>
      <c r="FY38" t="s">
        <v>1870</v>
      </c>
      <c r="GO38" t="s">
        <v>2190</v>
      </c>
      <c r="IH38" t="s">
        <v>1890</v>
      </c>
      <c r="II38">
        <v>0</v>
      </c>
      <c r="IJ38">
        <v>0</v>
      </c>
      <c r="IK38">
        <v>0</v>
      </c>
      <c r="IL38">
        <v>0</v>
      </c>
      <c r="IM38">
        <v>1</v>
      </c>
      <c r="XK38" t="s">
        <v>2277</v>
      </c>
      <c r="XL38">
        <v>1</v>
      </c>
      <c r="XM38">
        <v>0</v>
      </c>
      <c r="XN38">
        <v>0</v>
      </c>
      <c r="XO38">
        <v>0</v>
      </c>
      <c r="XP38">
        <v>0</v>
      </c>
      <c r="XQ38">
        <v>0</v>
      </c>
      <c r="XR38">
        <v>0</v>
      </c>
      <c r="XS38">
        <v>0</v>
      </c>
      <c r="XT38">
        <v>0</v>
      </c>
      <c r="XU38">
        <v>0</v>
      </c>
      <c r="XV38">
        <v>0</v>
      </c>
      <c r="XW38">
        <v>0</v>
      </c>
      <c r="XX38">
        <v>0</v>
      </c>
      <c r="XZ38" t="s">
        <v>1300</v>
      </c>
      <c r="YB38" t="s">
        <v>2300</v>
      </c>
      <c r="YC38">
        <v>1</v>
      </c>
      <c r="YD38">
        <v>0</v>
      </c>
      <c r="YE38">
        <v>0</v>
      </c>
      <c r="YF38">
        <v>0</v>
      </c>
      <c r="YG38">
        <v>0</v>
      </c>
      <c r="YH38">
        <v>0</v>
      </c>
      <c r="YI38">
        <v>0</v>
      </c>
      <c r="YJ38">
        <v>0</v>
      </c>
      <c r="YK38">
        <v>0</v>
      </c>
      <c r="YM38" t="s">
        <v>2268</v>
      </c>
      <c r="YN38">
        <v>0</v>
      </c>
      <c r="YO38">
        <v>1</v>
      </c>
      <c r="YP38">
        <v>0</v>
      </c>
      <c r="YQ38">
        <v>0</v>
      </c>
      <c r="YR38">
        <v>0</v>
      </c>
      <c r="YS38">
        <v>0</v>
      </c>
      <c r="YT38">
        <v>0</v>
      </c>
      <c r="YU38">
        <v>0</v>
      </c>
      <c r="YW38" t="s">
        <v>1870</v>
      </c>
      <c r="YX38" t="s">
        <v>1300</v>
      </c>
      <c r="YY38">
        <v>0</v>
      </c>
      <c r="YZ38">
        <v>0</v>
      </c>
      <c r="ZA38">
        <v>0</v>
      </c>
      <c r="ZB38">
        <v>0</v>
      </c>
      <c r="ZC38">
        <v>0</v>
      </c>
      <c r="ZD38">
        <v>1</v>
      </c>
      <c r="ZF38" t="s">
        <v>2246</v>
      </c>
      <c r="ZG38">
        <v>0</v>
      </c>
      <c r="ZH38">
        <v>0</v>
      </c>
      <c r="ZI38">
        <v>0</v>
      </c>
      <c r="ZJ38">
        <v>1</v>
      </c>
      <c r="ZK38">
        <v>0</v>
      </c>
      <c r="ZL38">
        <v>0</v>
      </c>
      <c r="ZM38">
        <v>0</v>
      </c>
      <c r="ZN38">
        <v>0</v>
      </c>
      <c r="ZO38">
        <v>0</v>
      </c>
      <c r="ZP38">
        <v>0</v>
      </c>
      <c r="ZQ38">
        <v>0</v>
      </c>
      <c r="ZS38" t="s">
        <v>2263</v>
      </c>
      <c r="ZU38" t="s">
        <v>2315</v>
      </c>
      <c r="ZV38">
        <v>1</v>
      </c>
      <c r="ZW38">
        <v>0</v>
      </c>
      <c r="ZX38">
        <v>0</v>
      </c>
      <c r="ZY38">
        <v>0</v>
      </c>
      <c r="ZZ38">
        <v>0</v>
      </c>
      <c r="AAA38">
        <v>0</v>
      </c>
      <c r="AAB38">
        <v>0</v>
      </c>
      <c r="AAC38">
        <v>0</v>
      </c>
      <c r="AAE38" t="s">
        <v>2330</v>
      </c>
      <c r="ABD38">
        <v>2628759</v>
      </c>
      <c r="ABE38">
        <v>45830.492118055503</v>
      </c>
      <c r="ABH38" t="s">
        <v>2596</v>
      </c>
      <c r="ABI38" t="s">
        <v>2928</v>
      </c>
      <c r="ABJ38" t="s">
        <v>5223</v>
      </c>
      <c r="ABL38">
        <v>57</v>
      </c>
    </row>
    <row r="39" spans="1:740" x14ac:dyDescent="0.35">
      <c r="A39" t="s">
        <v>5295</v>
      </c>
      <c r="B39" t="s">
        <v>2597</v>
      </c>
      <c r="C39" t="s">
        <v>6072</v>
      </c>
      <c r="D39" t="s">
        <v>6073</v>
      </c>
      <c r="E39">
        <v>45829</v>
      </c>
      <c r="F39" t="s">
        <v>6074</v>
      </c>
      <c r="G39" t="s">
        <v>2800</v>
      </c>
      <c r="H39" s="39">
        <v>45830.4547094792</v>
      </c>
      <c r="I39" s="39">
        <v>45830.461175949102</v>
      </c>
      <c r="J39" s="39">
        <v>45830</v>
      </c>
      <c r="K39" t="s">
        <v>5283</v>
      </c>
      <c r="L39" t="s">
        <v>1847</v>
      </c>
      <c r="M39" t="s">
        <v>2823</v>
      </c>
      <c r="N39" t="s">
        <v>1110</v>
      </c>
      <c r="O39" t="s">
        <v>2683</v>
      </c>
      <c r="P39" t="s">
        <v>1142</v>
      </c>
      <c r="Q39" t="s">
        <v>2731</v>
      </c>
      <c r="R39" t="s">
        <v>1362</v>
      </c>
      <c r="S39" t="s">
        <v>1690</v>
      </c>
      <c r="U39" t="s">
        <v>1751</v>
      </c>
      <c r="W39" t="s">
        <v>1878</v>
      </c>
      <c r="Y39" t="s">
        <v>1868</v>
      </c>
      <c r="AA39" t="s">
        <v>1911</v>
      </c>
      <c r="AB39" t="s">
        <v>1914</v>
      </c>
      <c r="AC39">
        <v>2800</v>
      </c>
      <c r="AF39" t="s">
        <v>1885</v>
      </c>
      <c r="AG39">
        <v>0</v>
      </c>
      <c r="AH39">
        <v>0</v>
      </c>
      <c r="AI39">
        <v>1</v>
      </c>
      <c r="AJ39">
        <v>0</v>
      </c>
      <c r="AK39">
        <v>0</v>
      </c>
      <c r="AL39">
        <v>0</v>
      </c>
      <c r="CM39" t="s">
        <v>1921</v>
      </c>
      <c r="CN39" t="s">
        <v>2315</v>
      </c>
      <c r="CO39" t="s">
        <v>1934</v>
      </c>
      <c r="CQ39">
        <v>3500</v>
      </c>
      <c r="CR39" t="s">
        <v>3154</v>
      </c>
      <c r="CS39">
        <v>2681.9923371647501</v>
      </c>
      <c r="CT39">
        <v>0.95785440613026795</v>
      </c>
      <c r="CU39">
        <v>0.93644983839551399</v>
      </c>
      <c r="CV39">
        <v>2681.9923371647501</v>
      </c>
      <c r="CX39" t="s">
        <v>3749</v>
      </c>
      <c r="CZ39" t="s">
        <v>2146</v>
      </c>
      <c r="DB39">
        <v>61</v>
      </c>
      <c r="DC39" t="s">
        <v>2683</v>
      </c>
      <c r="DD39" t="s">
        <v>2731</v>
      </c>
      <c r="DE39" t="s">
        <v>2146</v>
      </c>
      <c r="DG39">
        <v>61</v>
      </c>
      <c r="DH39" t="s">
        <v>2729</v>
      </c>
      <c r="DI39" t="s">
        <v>5246</v>
      </c>
      <c r="DJ39">
        <v>12</v>
      </c>
      <c r="DK39">
        <v>0</v>
      </c>
      <c r="DL39" t="s">
        <v>2598</v>
      </c>
      <c r="DM39" t="s">
        <v>2664</v>
      </c>
      <c r="FO39" t="s">
        <v>1870</v>
      </c>
      <c r="FY39" t="s">
        <v>1868</v>
      </c>
      <c r="FZ39" t="s">
        <v>2185</v>
      </c>
      <c r="GA39">
        <v>0</v>
      </c>
      <c r="GB39">
        <v>0</v>
      </c>
      <c r="GC39">
        <v>0</v>
      </c>
      <c r="GD39">
        <v>0</v>
      </c>
      <c r="GE39">
        <v>0</v>
      </c>
      <c r="GF39">
        <v>0</v>
      </c>
      <c r="GG39">
        <v>0</v>
      </c>
      <c r="GH39">
        <v>0</v>
      </c>
      <c r="GI39">
        <v>0</v>
      </c>
      <c r="GJ39">
        <v>1</v>
      </c>
      <c r="GK39">
        <v>0</v>
      </c>
      <c r="GL39">
        <v>0</v>
      </c>
      <c r="GM39">
        <v>0</v>
      </c>
      <c r="GO39" t="s">
        <v>2192</v>
      </c>
      <c r="GP39" t="s">
        <v>1885</v>
      </c>
      <c r="GQ39">
        <v>0</v>
      </c>
      <c r="GR39">
        <v>0</v>
      </c>
      <c r="GS39">
        <v>1</v>
      </c>
      <c r="GT39">
        <v>0</v>
      </c>
      <c r="GU39">
        <v>0</v>
      </c>
      <c r="GV39">
        <v>0</v>
      </c>
      <c r="GW39" t="s">
        <v>2197</v>
      </c>
      <c r="GX39">
        <v>1</v>
      </c>
      <c r="GY39">
        <v>0</v>
      </c>
      <c r="GZ39">
        <v>0</v>
      </c>
      <c r="HA39">
        <v>0</v>
      </c>
      <c r="HB39">
        <v>0</v>
      </c>
      <c r="HC39">
        <v>0</v>
      </c>
      <c r="HD39">
        <v>0</v>
      </c>
      <c r="HE39">
        <v>0</v>
      </c>
      <c r="HF39">
        <v>0</v>
      </c>
      <c r="HG39">
        <v>0</v>
      </c>
      <c r="HI39">
        <v>0</v>
      </c>
      <c r="HJ39">
        <v>0</v>
      </c>
      <c r="IH39" t="s">
        <v>1890</v>
      </c>
      <c r="II39">
        <v>0</v>
      </c>
      <c r="IJ39">
        <v>0</v>
      </c>
      <c r="IK39">
        <v>0</v>
      </c>
      <c r="IL39">
        <v>0</v>
      </c>
      <c r="IM39">
        <v>1</v>
      </c>
      <c r="XK39" t="s">
        <v>2277</v>
      </c>
      <c r="XL39">
        <v>1</v>
      </c>
      <c r="XM39">
        <v>0</v>
      </c>
      <c r="XN39">
        <v>0</v>
      </c>
      <c r="XO39">
        <v>0</v>
      </c>
      <c r="XP39">
        <v>0</v>
      </c>
      <c r="XQ39">
        <v>0</v>
      </c>
      <c r="XR39">
        <v>0</v>
      </c>
      <c r="XS39">
        <v>0</v>
      </c>
      <c r="XT39">
        <v>0</v>
      </c>
      <c r="XU39">
        <v>0</v>
      </c>
      <c r="XV39">
        <v>0</v>
      </c>
      <c r="XW39">
        <v>0</v>
      </c>
      <c r="XX39">
        <v>0</v>
      </c>
      <c r="XZ39" t="s">
        <v>1870</v>
      </c>
      <c r="YB39" t="s">
        <v>2300</v>
      </c>
      <c r="YC39">
        <v>1</v>
      </c>
      <c r="YD39">
        <v>0</v>
      </c>
      <c r="YE39">
        <v>0</v>
      </c>
      <c r="YF39">
        <v>0</v>
      </c>
      <c r="YG39">
        <v>0</v>
      </c>
      <c r="YH39">
        <v>0</v>
      </c>
      <c r="YI39">
        <v>0</v>
      </c>
      <c r="YJ39">
        <v>0</v>
      </c>
      <c r="YK39">
        <v>0</v>
      </c>
      <c r="YM39" t="s">
        <v>2268</v>
      </c>
      <c r="YN39">
        <v>0</v>
      </c>
      <c r="YO39">
        <v>1</v>
      </c>
      <c r="YP39">
        <v>0</v>
      </c>
      <c r="YQ39">
        <v>0</v>
      </c>
      <c r="YR39">
        <v>0</v>
      </c>
      <c r="YS39">
        <v>0</v>
      </c>
      <c r="YT39">
        <v>0</v>
      </c>
      <c r="YU39">
        <v>0</v>
      </c>
      <c r="YW39" t="s">
        <v>1870</v>
      </c>
      <c r="YX39" t="s">
        <v>2181</v>
      </c>
      <c r="YY39">
        <v>0</v>
      </c>
      <c r="YZ39">
        <v>1</v>
      </c>
      <c r="ZA39">
        <v>0</v>
      </c>
      <c r="ZB39">
        <v>0</v>
      </c>
      <c r="ZC39">
        <v>0</v>
      </c>
      <c r="ZD39">
        <v>0</v>
      </c>
      <c r="ZF39" t="s">
        <v>2240</v>
      </c>
      <c r="ZG39">
        <v>1</v>
      </c>
      <c r="ZH39">
        <v>0</v>
      </c>
      <c r="ZI39">
        <v>0</v>
      </c>
      <c r="ZJ39">
        <v>0</v>
      </c>
      <c r="ZK39">
        <v>0</v>
      </c>
      <c r="ZL39">
        <v>0</v>
      </c>
      <c r="ZM39">
        <v>0</v>
      </c>
      <c r="ZN39">
        <v>0</v>
      </c>
      <c r="ZO39">
        <v>0</v>
      </c>
      <c r="ZP39">
        <v>0</v>
      </c>
      <c r="ZQ39">
        <v>0</v>
      </c>
      <c r="ZS39" t="s">
        <v>2259</v>
      </c>
      <c r="ZU39" t="s">
        <v>2595</v>
      </c>
      <c r="ZV39">
        <v>1</v>
      </c>
      <c r="ZW39">
        <v>1</v>
      </c>
      <c r="ZX39">
        <v>0</v>
      </c>
      <c r="ZY39">
        <v>0</v>
      </c>
      <c r="ZZ39">
        <v>0</v>
      </c>
      <c r="AAA39">
        <v>0</v>
      </c>
      <c r="AAB39">
        <v>0</v>
      </c>
      <c r="AAC39">
        <v>0</v>
      </c>
      <c r="AAE39" t="s">
        <v>2330</v>
      </c>
      <c r="ABD39">
        <v>2628760</v>
      </c>
      <c r="ABE39">
        <v>45830.492129629602</v>
      </c>
      <c r="ABH39" t="s">
        <v>2596</v>
      </c>
      <c r="ABI39" t="s">
        <v>2928</v>
      </c>
      <c r="ABJ39" t="s">
        <v>5223</v>
      </c>
      <c r="ABL39">
        <v>58</v>
      </c>
    </row>
    <row r="40" spans="1:740" x14ac:dyDescent="0.35">
      <c r="A40" t="s">
        <v>5297</v>
      </c>
      <c r="B40" t="s">
        <v>2597</v>
      </c>
      <c r="C40" t="s">
        <v>6072</v>
      </c>
      <c r="D40" t="s">
        <v>6073</v>
      </c>
      <c r="E40">
        <v>45829</v>
      </c>
      <c r="F40" t="s">
        <v>6074</v>
      </c>
      <c r="G40" t="s">
        <v>2800</v>
      </c>
      <c r="H40" s="39">
        <v>45830.464683344901</v>
      </c>
      <c r="I40" s="39">
        <v>45830.475229942102</v>
      </c>
      <c r="J40" s="39">
        <v>45830</v>
      </c>
      <c r="K40" t="s">
        <v>5283</v>
      </c>
      <c r="L40" t="s">
        <v>1847</v>
      </c>
      <c r="M40" t="s">
        <v>2823</v>
      </c>
      <c r="N40" t="s">
        <v>1110</v>
      </c>
      <c r="O40" t="s">
        <v>2683</v>
      </c>
      <c r="P40" t="s">
        <v>1142</v>
      </c>
      <c r="Q40" t="s">
        <v>2731</v>
      </c>
      <c r="R40" t="s">
        <v>1362</v>
      </c>
      <c r="S40" t="s">
        <v>1690</v>
      </c>
      <c r="U40" t="s">
        <v>1751</v>
      </c>
      <c r="W40" t="s">
        <v>1878</v>
      </c>
      <c r="Y40" t="s">
        <v>1868</v>
      </c>
      <c r="Z40">
        <v>30</v>
      </c>
      <c r="AA40" t="s">
        <v>1911</v>
      </c>
      <c r="AB40" t="s">
        <v>1914</v>
      </c>
      <c r="AC40">
        <v>2900</v>
      </c>
      <c r="AF40" t="s">
        <v>1887</v>
      </c>
      <c r="AG40">
        <v>0</v>
      </c>
      <c r="AH40">
        <v>0</v>
      </c>
      <c r="AI40">
        <v>0</v>
      </c>
      <c r="AJ40">
        <v>1</v>
      </c>
      <c r="AK40">
        <v>0</v>
      </c>
      <c r="AL40">
        <v>0</v>
      </c>
      <c r="DO40" t="s">
        <v>1923</v>
      </c>
      <c r="DP40" t="s">
        <v>2315</v>
      </c>
      <c r="DQ40" t="s">
        <v>1983</v>
      </c>
      <c r="DS40">
        <v>5500</v>
      </c>
      <c r="DT40" t="s">
        <v>5242</v>
      </c>
      <c r="DU40">
        <v>3666.6666666666702</v>
      </c>
      <c r="DV40">
        <v>1.26436781609195</v>
      </c>
      <c r="DW40">
        <v>1.2802607076350101</v>
      </c>
      <c r="DX40">
        <v>3666.6666666666702</v>
      </c>
      <c r="DZ40" t="s">
        <v>2146</v>
      </c>
      <c r="EB40">
        <v>61</v>
      </c>
      <c r="EC40">
        <v>6101</v>
      </c>
      <c r="ED40" t="s">
        <v>2731</v>
      </c>
      <c r="EE40" t="s">
        <v>2146</v>
      </c>
      <c r="EG40">
        <v>61</v>
      </c>
      <c r="EH40" t="s">
        <v>2870</v>
      </c>
      <c r="EI40" t="s">
        <v>2781</v>
      </c>
      <c r="EJ40">
        <v>15</v>
      </c>
      <c r="EK40">
        <v>0</v>
      </c>
      <c r="EL40" t="s">
        <v>2598</v>
      </c>
      <c r="EM40" t="s">
        <v>2692</v>
      </c>
      <c r="FO40" t="s">
        <v>1868</v>
      </c>
      <c r="FP40" t="s">
        <v>2369</v>
      </c>
      <c r="FQ40">
        <v>0</v>
      </c>
      <c r="FR40">
        <v>0</v>
      </c>
      <c r="FS40">
        <v>0</v>
      </c>
      <c r="FT40">
        <v>1</v>
      </c>
      <c r="FU40">
        <v>0</v>
      </c>
      <c r="FV40">
        <v>0</v>
      </c>
      <c r="FW40">
        <v>0</v>
      </c>
      <c r="FY40" t="s">
        <v>1870</v>
      </c>
      <c r="GO40" t="s">
        <v>2190</v>
      </c>
      <c r="IH40" t="s">
        <v>1890</v>
      </c>
      <c r="II40">
        <v>0</v>
      </c>
      <c r="IJ40">
        <v>0</v>
      </c>
      <c r="IK40">
        <v>0</v>
      </c>
      <c r="IL40">
        <v>0</v>
      </c>
      <c r="IM40">
        <v>1</v>
      </c>
      <c r="XK40" t="s">
        <v>2277</v>
      </c>
      <c r="XL40">
        <v>1</v>
      </c>
      <c r="XM40">
        <v>0</v>
      </c>
      <c r="XN40">
        <v>0</v>
      </c>
      <c r="XO40">
        <v>0</v>
      </c>
      <c r="XP40">
        <v>0</v>
      </c>
      <c r="XQ40">
        <v>0</v>
      </c>
      <c r="XR40">
        <v>0</v>
      </c>
      <c r="XS40">
        <v>0</v>
      </c>
      <c r="XT40">
        <v>0</v>
      </c>
      <c r="XU40">
        <v>0</v>
      </c>
      <c r="XV40">
        <v>0</v>
      </c>
      <c r="XW40">
        <v>0</v>
      </c>
      <c r="XX40">
        <v>0</v>
      </c>
      <c r="XZ40" t="s">
        <v>1870</v>
      </c>
      <c r="YB40" t="s">
        <v>1303</v>
      </c>
      <c r="YC40">
        <v>0</v>
      </c>
      <c r="YD40">
        <v>0</v>
      </c>
      <c r="YE40">
        <v>0</v>
      </c>
      <c r="YF40">
        <v>0</v>
      </c>
      <c r="YG40">
        <v>0</v>
      </c>
      <c r="YH40">
        <v>0</v>
      </c>
      <c r="YI40">
        <v>0</v>
      </c>
      <c r="YJ40">
        <v>0</v>
      </c>
      <c r="YK40">
        <v>1</v>
      </c>
      <c r="YM40" t="s">
        <v>2268</v>
      </c>
      <c r="YN40">
        <v>0</v>
      </c>
      <c r="YO40">
        <v>1</v>
      </c>
      <c r="YP40">
        <v>0</v>
      </c>
      <c r="YQ40">
        <v>0</v>
      </c>
      <c r="YR40">
        <v>0</v>
      </c>
      <c r="YS40">
        <v>0</v>
      </c>
      <c r="YT40">
        <v>0</v>
      </c>
      <c r="YU40">
        <v>0</v>
      </c>
      <c r="YW40" t="s">
        <v>1870</v>
      </c>
      <c r="YX40" t="s">
        <v>2643</v>
      </c>
      <c r="YY40">
        <v>1</v>
      </c>
      <c r="YZ40">
        <v>0</v>
      </c>
      <c r="ZA40">
        <v>0</v>
      </c>
      <c r="ZB40">
        <v>1</v>
      </c>
      <c r="ZC40">
        <v>0</v>
      </c>
      <c r="ZD40">
        <v>0</v>
      </c>
      <c r="ZF40" t="s">
        <v>2240</v>
      </c>
      <c r="ZG40">
        <v>1</v>
      </c>
      <c r="ZH40">
        <v>0</v>
      </c>
      <c r="ZI40">
        <v>0</v>
      </c>
      <c r="ZJ40">
        <v>0</v>
      </c>
      <c r="ZK40">
        <v>0</v>
      </c>
      <c r="ZL40">
        <v>0</v>
      </c>
      <c r="ZM40">
        <v>0</v>
      </c>
      <c r="ZN40">
        <v>0</v>
      </c>
      <c r="ZO40">
        <v>0</v>
      </c>
      <c r="ZP40">
        <v>0</v>
      </c>
      <c r="ZQ40">
        <v>0</v>
      </c>
      <c r="ZS40" t="s">
        <v>2259</v>
      </c>
      <c r="ZU40" t="s">
        <v>2315</v>
      </c>
      <c r="ZV40">
        <v>1</v>
      </c>
      <c r="ZW40">
        <v>0</v>
      </c>
      <c r="ZX40">
        <v>0</v>
      </c>
      <c r="ZY40">
        <v>0</v>
      </c>
      <c r="ZZ40">
        <v>0</v>
      </c>
      <c r="AAA40">
        <v>0</v>
      </c>
      <c r="AAB40">
        <v>0</v>
      </c>
      <c r="AAC40">
        <v>0</v>
      </c>
      <c r="AAE40" t="s">
        <v>2334</v>
      </c>
      <c r="AAN40" t="s">
        <v>2350</v>
      </c>
      <c r="AAO40">
        <v>0</v>
      </c>
      <c r="AAP40">
        <v>0</v>
      </c>
      <c r="AAQ40">
        <v>0</v>
      </c>
      <c r="AAR40">
        <v>0</v>
      </c>
      <c r="AAS40">
        <v>1</v>
      </c>
      <c r="AAT40">
        <v>0</v>
      </c>
      <c r="AAU40">
        <v>0</v>
      </c>
      <c r="ABD40">
        <v>2628761</v>
      </c>
      <c r="ABE40">
        <v>45830.4921412037</v>
      </c>
      <c r="ABH40" t="s">
        <v>2596</v>
      </c>
      <c r="ABI40" t="s">
        <v>2928</v>
      </c>
      <c r="ABJ40" t="s">
        <v>5223</v>
      </c>
      <c r="ABL40">
        <v>59</v>
      </c>
    </row>
    <row r="41" spans="1:740" x14ac:dyDescent="0.35">
      <c r="A41" t="s">
        <v>5299</v>
      </c>
      <c r="B41" t="s">
        <v>2597</v>
      </c>
      <c r="C41" t="s">
        <v>6072</v>
      </c>
      <c r="D41" t="s">
        <v>6073</v>
      </c>
      <c r="E41">
        <v>45829</v>
      </c>
      <c r="F41" t="s">
        <v>6074</v>
      </c>
      <c r="G41" t="s">
        <v>2800</v>
      </c>
      <c r="H41" s="39">
        <v>45830.4756606597</v>
      </c>
      <c r="I41" s="39">
        <v>45830.483874976897</v>
      </c>
      <c r="J41" s="39">
        <v>45830</v>
      </c>
      <c r="K41" t="s">
        <v>5283</v>
      </c>
      <c r="L41" t="s">
        <v>1847</v>
      </c>
      <c r="M41" t="s">
        <v>2823</v>
      </c>
      <c r="N41" t="s">
        <v>1110</v>
      </c>
      <c r="O41" t="s">
        <v>2683</v>
      </c>
      <c r="P41" t="s">
        <v>1142</v>
      </c>
      <c r="Q41" t="s">
        <v>2731</v>
      </c>
      <c r="R41" t="s">
        <v>1362</v>
      </c>
      <c r="S41" t="s">
        <v>1690</v>
      </c>
      <c r="U41" t="s">
        <v>1751</v>
      </c>
      <c r="W41" t="s">
        <v>1878</v>
      </c>
      <c r="Y41" t="s">
        <v>1868</v>
      </c>
      <c r="Z41">
        <v>25</v>
      </c>
      <c r="AA41" t="s">
        <v>1909</v>
      </c>
      <c r="AB41" t="s">
        <v>1914</v>
      </c>
      <c r="AC41">
        <v>2900</v>
      </c>
      <c r="AF41" t="s">
        <v>1887</v>
      </c>
      <c r="AG41">
        <v>0</v>
      </c>
      <c r="AH41">
        <v>0</v>
      </c>
      <c r="AI41">
        <v>0</v>
      </c>
      <c r="AJ41">
        <v>1</v>
      </c>
      <c r="AK41">
        <v>0</v>
      </c>
      <c r="AL41">
        <v>0</v>
      </c>
      <c r="DO41" t="s">
        <v>1923</v>
      </c>
      <c r="DP41" t="s">
        <v>2315</v>
      </c>
      <c r="DQ41" t="s">
        <v>1983</v>
      </c>
      <c r="DS41">
        <v>5000</v>
      </c>
      <c r="DT41" t="s">
        <v>3720</v>
      </c>
      <c r="DU41">
        <v>3333.3333333333298</v>
      </c>
      <c r="DV41">
        <v>1.14942528735632</v>
      </c>
      <c r="DW41">
        <v>1.1638733705772799</v>
      </c>
      <c r="DX41">
        <v>3333.3333333333298</v>
      </c>
      <c r="DZ41" t="s">
        <v>2146</v>
      </c>
      <c r="EB41">
        <v>61</v>
      </c>
      <c r="EC41">
        <v>6101</v>
      </c>
      <c r="ED41" t="s">
        <v>2731</v>
      </c>
      <c r="EE41" t="s">
        <v>2146</v>
      </c>
      <c r="EG41">
        <v>61</v>
      </c>
      <c r="EH41" t="s">
        <v>2870</v>
      </c>
      <c r="EI41" t="s">
        <v>2781</v>
      </c>
      <c r="EJ41">
        <v>15</v>
      </c>
      <c r="EK41">
        <v>0</v>
      </c>
      <c r="EL41" t="s">
        <v>2598</v>
      </c>
      <c r="EM41" t="s">
        <v>2692</v>
      </c>
      <c r="FO41" t="s">
        <v>1870</v>
      </c>
      <c r="FY41" t="s">
        <v>1870</v>
      </c>
      <c r="GO41" t="s">
        <v>2190</v>
      </c>
      <c r="IH41" t="s">
        <v>1890</v>
      </c>
      <c r="II41">
        <v>0</v>
      </c>
      <c r="IJ41">
        <v>0</v>
      </c>
      <c r="IK41">
        <v>0</v>
      </c>
      <c r="IL41">
        <v>0</v>
      </c>
      <c r="IM41">
        <v>1</v>
      </c>
      <c r="XK41" t="s">
        <v>2277</v>
      </c>
      <c r="XL41">
        <v>1</v>
      </c>
      <c r="XM41">
        <v>0</v>
      </c>
      <c r="XN41">
        <v>0</v>
      </c>
      <c r="XO41">
        <v>0</v>
      </c>
      <c r="XP41">
        <v>0</v>
      </c>
      <c r="XQ41">
        <v>0</v>
      </c>
      <c r="XR41">
        <v>0</v>
      </c>
      <c r="XS41">
        <v>0</v>
      </c>
      <c r="XT41">
        <v>0</v>
      </c>
      <c r="XU41">
        <v>0</v>
      </c>
      <c r="XV41">
        <v>0</v>
      </c>
      <c r="XW41">
        <v>0</v>
      </c>
      <c r="XX41">
        <v>0</v>
      </c>
      <c r="XZ41" t="s">
        <v>1870</v>
      </c>
      <c r="YB41" t="s">
        <v>2300</v>
      </c>
      <c r="YC41">
        <v>1</v>
      </c>
      <c r="YD41">
        <v>0</v>
      </c>
      <c r="YE41">
        <v>0</v>
      </c>
      <c r="YF41">
        <v>0</v>
      </c>
      <c r="YG41">
        <v>0</v>
      </c>
      <c r="YH41">
        <v>0</v>
      </c>
      <c r="YI41">
        <v>0</v>
      </c>
      <c r="YJ41">
        <v>0</v>
      </c>
      <c r="YK41">
        <v>0</v>
      </c>
      <c r="YM41" t="s">
        <v>1300</v>
      </c>
      <c r="YN41">
        <v>0</v>
      </c>
      <c r="YO41">
        <v>0</v>
      </c>
      <c r="YP41">
        <v>0</v>
      </c>
      <c r="YQ41">
        <v>0</v>
      </c>
      <c r="YR41">
        <v>0</v>
      </c>
      <c r="YS41">
        <v>0</v>
      </c>
      <c r="YT41">
        <v>1</v>
      </c>
      <c r="YU41">
        <v>0</v>
      </c>
      <c r="YW41" t="s">
        <v>1870</v>
      </c>
      <c r="YX41" t="s">
        <v>109</v>
      </c>
      <c r="YY41">
        <v>1</v>
      </c>
      <c r="YZ41">
        <v>0</v>
      </c>
      <c r="ZA41">
        <v>0</v>
      </c>
      <c r="ZB41">
        <v>0</v>
      </c>
      <c r="ZC41">
        <v>0</v>
      </c>
      <c r="ZD41">
        <v>0</v>
      </c>
      <c r="ZF41" t="s">
        <v>2246</v>
      </c>
      <c r="ZG41">
        <v>0</v>
      </c>
      <c r="ZH41">
        <v>0</v>
      </c>
      <c r="ZI41">
        <v>0</v>
      </c>
      <c r="ZJ41">
        <v>1</v>
      </c>
      <c r="ZK41">
        <v>0</v>
      </c>
      <c r="ZL41">
        <v>0</v>
      </c>
      <c r="ZM41">
        <v>0</v>
      </c>
      <c r="ZN41">
        <v>0</v>
      </c>
      <c r="ZO41">
        <v>0</v>
      </c>
      <c r="ZP41">
        <v>0</v>
      </c>
      <c r="ZQ41">
        <v>0</v>
      </c>
      <c r="ZS41" t="s">
        <v>2259</v>
      </c>
      <c r="ZU41" t="s">
        <v>2315</v>
      </c>
      <c r="ZV41">
        <v>1</v>
      </c>
      <c r="ZW41">
        <v>0</v>
      </c>
      <c r="ZX41">
        <v>0</v>
      </c>
      <c r="ZY41">
        <v>0</v>
      </c>
      <c r="ZZ41">
        <v>0</v>
      </c>
      <c r="AAA41">
        <v>0</v>
      </c>
      <c r="AAB41">
        <v>0</v>
      </c>
      <c r="AAC41">
        <v>0</v>
      </c>
      <c r="AAE41" t="s">
        <v>2334</v>
      </c>
      <c r="AAN41" t="s">
        <v>2350</v>
      </c>
      <c r="AAO41">
        <v>0</v>
      </c>
      <c r="AAP41">
        <v>0</v>
      </c>
      <c r="AAQ41">
        <v>0</v>
      </c>
      <c r="AAR41">
        <v>0</v>
      </c>
      <c r="AAS41">
        <v>1</v>
      </c>
      <c r="AAT41">
        <v>0</v>
      </c>
      <c r="AAU41">
        <v>0</v>
      </c>
      <c r="ABD41">
        <v>2628762</v>
      </c>
      <c r="ABE41">
        <v>45830.492152777799</v>
      </c>
      <c r="ABH41" t="s">
        <v>2596</v>
      </c>
      <c r="ABI41" t="s">
        <v>2928</v>
      </c>
      <c r="ABJ41" t="s">
        <v>5223</v>
      </c>
      <c r="ABL41">
        <v>60</v>
      </c>
    </row>
    <row r="42" spans="1:740" x14ac:dyDescent="0.35">
      <c r="A42" t="s">
        <v>5300</v>
      </c>
      <c r="B42" t="s">
        <v>2597</v>
      </c>
      <c r="C42" t="s">
        <v>6072</v>
      </c>
      <c r="D42" t="s">
        <v>6073</v>
      </c>
      <c r="E42">
        <v>45829</v>
      </c>
      <c r="F42" t="s">
        <v>6074</v>
      </c>
      <c r="G42" t="s">
        <v>2800</v>
      </c>
      <c r="H42" s="39">
        <v>45830.484141458299</v>
      </c>
      <c r="I42" s="39">
        <v>45830.493059872701</v>
      </c>
      <c r="J42" s="39">
        <v>45830</v>
      </c>
      <c r="K42" t="s">
        <v>5283</v>
      </c>
      <c r="L42" t="s">
        <v>1847</v>
      </c>
      <c r="M42" t="s">
        <v>2823</v>
      </c>
      <c r="N42" t="s">
        <v>1110</v>
      </c>
      <c r="O42" t="s">
        <v>2683</v>
      </c>
      <c r="P42" t="s">
        <v>1142</v>
      </c>
      <c r="Q42" t="s">
        <v>2731</v>
      </c>
      <c r="R42" t="s">
        <v>1362</v>
      </c>
      <c r="S42" t="s">
        <v>1690</v>
      </c>
      <c r="U42" t="s">
        <v>1751</v>
      </c>
      <c r="W42" t="s">
        <v>1878</v>
      </c>
      <c r="Y42" t="s">
        <v>1868</v>
      </c>
      <c r="AA42" t="s">
        <v>1909</v>
      </c>
      <c r="AB42" t="s">
        <v>1914</v>
      </c>
      <c r="AC42">
        <v>2900</v>
      </c>
      <c r="AF42" t="s">
        <v>1887</v>
      </c>
      <c r="AG42">
        <v>0</v>
      </c>
      <c r="AH42">
        <v>0</v>
      </c>
      <c r="AI42">
        <v>0</v>
      </c>
      <c r="AJ42">
        <v>1</v>
      </c>
      <c r="AK42">
        <v>0</v>
      </c>
      <c r="AL42">
        <v>0</v>
      </c>
      <c r="DO42" t="s">
        <v>1923</v>
      </c>
      <c r="DP42" t="s">
        <v>2315</v>
      </c>
      <c r="DQ42" t="s">
        <v>1983</v>
      </c>
      <c r="DS42">
        <v>6000</v>
      </c>
      <c r="DT42" t="s">
        <v>2615</v>
      </c>
      <c r="DU42">
        <v>4000</v>
      </c>
      <c r="DV42">
        <v>1.3793103448275901</v>
      </c>
      <c r="DW42">
        <v>1.3966480446927401</v>
      </c>
      <c r="DX42">
        <v>4000</v>
      </c>
      <c r="DZ42" t="s">
        <v>2146</v>
      </c>
      <c r="EB42">
        <v>61</v>
      </c>
      <c r="EC42">
        <v>6101</v>
      </c>
      <c r="ED42" t="s">
        <v>2731</v>
      </c>
      <c r="EE42" t="s">
        <v>2146</v>
      </c>
      <c r="EG42">
        <v>61</v>
      </c>
      <c r="EH42" t="s">
        <v>2870</v>
      </c>
      <c r="EI42" t="s">
        <v>3889</v>
      </c>
      <c r="EJ42">
        <v>8</v>
      </c>
      <c r="EK42">
        <v>0</v>
      </c>
      <c r="EL42" t="s">
        <v>2598</v>
      </c>
      <c r="EM42" t="s">
        <v>2602</v>
      </c>
      <c r="FO42" t="s">
        <v>1868</v>
      </c>
      <c r="FP42" t="s">
        <v>2363</v>
      </c>
      <c r="FQ42">
        <v>1</v>
      </c>
      <c r="FR42">
        <v>0</v>
      </c>
      <c r="FS42">
        <v>0</v>
      </c>
      <c r="FT42">
        <v>0</v>
      </c>
      <c r="FU42">
        <v>0</v>
      </c>
      <c r="FV42">
        <v>0</v>
      </c>
      <c r="FW42">
        <v>0</v>
      </c>
      <c r="FY42" t="s">
        <v>1870</v>
      </c>
      <c r="GO42" t="s">
        <v>2190</v>
      </c>
      <c r="IH42" t="s">
        <v>1890</v>
      </c>
      <c r="II42">
        <v>0</v>
      </c>
      <c r="IJ42">
        <v>0</v>
      </c>
      <c r="IK42">
        <v>0</v>
      </c>
      <c r="IL42">
        <v>0</v>
      </c>
      <c r="IM42">
        <v>1</v>
      </c>
      <c r="XK42" t="s">
        <v>2277</v>
      </c>
      <c r="XL42">
        <v>1</v>
      </c>
      <c r="XM42">
        <v>0</v>
      </c>
      <c r="XN42">
        <v>0</v>
      </c>
      <c r="XO42">
        <v>0</v>
      </c>
      <c r="XP42">
        <v>0</v>
      </c>
      <c r="XQ42">
        <v>0</v>
      </c>
      <c r="XR42">
        <v>0</v>
      </c>
      <c r="XS42">
        <v>0</v>
      </c>
      <c r="XT42">
        <v>0</v>
      </c>
      <c r="XU42">
        <v>0</v>
      </c>
      <c r="XV42">
        <v>0</v>
      </c>
      <c r="XW42">
        <v>0</v>
      </c>
      <c r="XX42">
        <v>0</v>
      </c>
      <c r="XZ42" t="s">
        <v>1870</v>
      </c>
      <c r="YB42" t="s">
        <v>2300</v>
      </c>
      <c r="YC42">
        <v>1</v>
      </c>
      <c r="YD42">
        <v>0</v>
      </c>
      <c r="YE42">
        <v>0</v>
      </c>
      <c r="YF42">
        <v>0</v>
      </c>
      <c r="YG42">
        <v>0</v>
      </c>
      <c r="YH42">
        <v>0</v>
      </c>
      <c r="YI42">
        <v>0</v>
      </c>
      <c r="YJ42">
        <v>0</v>
      </c>
      <c r="YK42">
        <v>0</v>
      </c>
      <c r="YM42" t="s">
        <v>2268</v>
      </c>
      <c r="YN42">
        <v>0</v>
      </c>
      <c r="YO42">
        <v>1</v>
      </c>
      <c r="YP42">
        <v>0</v>
      </c>
      <c r="YQ42">
        <v>0</v>
      </c>
      <c r="YR42">
        <v>0</v>
      </c>
      <c r="YS42">
        <v>0</v>
      </c>
      <c r="YT42">
        <v>0</v>
      </c>
      <c r="YU42">
        <v>0</v>
      </c>
      <c r="YW42" t="s">
        <v>1870</v>
      </c>
      <c r="YX42" t="s">
        <v>1300</v>
      </c>
      <c r="YY42">
        <v>0</v>
      </c>
      <c r="YZ42">
        <v>0</v>
      </c>
      <c r="ZA42">
        <v>0</v>
      </c>
      <c r="ZB42">
        <v>0</v>
      </c>
      <c r="ZC42">
        <v>0</v>
      </c>
      <c r="ZD42">
        <v>1</v>
      </c>
      <c r="ZF42" t="s">
        <v>2240</v>
      </c>
      <c r="ZG42">
        <v>1</v>
      </c>
      <c r="ZH42">
        <v>0</v>
      </c>
      <c r="ZI42">
        <v>0</v>
      </c>
      <c r="ZJ42">
        <v>0</v>
      </c>
      <c r="ZK42">
        <v>0</v>
      </c>
      <c r="ZL42">
        <v>0</v>
      </c>
      <c r="ZM42">
        <v>0</v>
      </c>
      <c r="ZN42">
        <v>0</v>
      </c>
      <c r="ZO42">
        <v>0</v>
      </c>
      <c r="ZP42">
        <v>0</v>
      </c>
      <c r="ZQ42">
        <v>0</v>
      </c>
      <c r="ZS42" t="s">
        <v>2259</v>
      </c>
      <c r="ZU42" t="s">
        <v>2315</v>
      </c>
      <c r="ZV42">
        <v>1</v>
      </c>
      <c r="ZW42">
        <v>0</v>
      </c>
      <c r="ZX42">
        <v>0</v>
      </c>
      <c r="ZY42">
        <v>0</v>
      </c>
      <c r="ZZ42">
        <v>0</v>
      </c>
      <c r="AAA42">
        <v>0</v>
      </c>
      <c r="AAB42">
        <v>0</v>
      </c>
      <c r="AAC42">
        <v>0</v>
      </c>
      <c r="AAE42" t="s">
        <v>2330</v>
      </c>
      <c r="ABD42">
        <v>2628763</v>
      </c>
      <c r="ABE42">
        <v>45830.492175925901</v>
      </c>
      <c r="ABH42" t="s">
        <v>2596</v>
      </c>
      <c r="ABI42" t="s">
        <v>2928</v>
      </c>
      <c r="ABJ42" t="s">
        <v>5223</v>
      </c>
      <c r="ABL42">
        <v>61</v>
      </c>
    </row>
    <row r="43" spans="1:740" x14ac:dyDescent="0.35">
      <c r="A43" t="s">
        <v>5303</v>
      </c>
      <c r="B43" t="s">
        <v>2597</v>
      </c>
      <c r="C43" t="s">
        <v>6072</v>
      </c>
      <c r="D43" t="s">
        <v>6073</v>
      </c>
      <c r="E43">
        <v>45829</v>
      </c>
      <c r="F43" t="s">
        <v>6074</v>
      </c>
      <c r="G43" t="s">
        <v>2800</v>
      </c>
      <c r="H43" s="39">
        <v>45830.5048106713</v>
      </c>
      <c r="I43" s="39">
        <v>45830.5127634491</v>
      </c>
      <c r="J43" s="39">
        <v>45830</v>
      </c>
      <c r="K43" t="s">
        <v>5283</v>
      </c>
      <c r="L43" t="s">
        <v>1847</v>
      </c>
      <c r="M43" t="s">
        <v>2823</v>
      </c>
      <c r="N43" t="s">
        <v>1110</v>
      </c>
      <c r="O43" t="s">
        <v>2683</v>
      </c>
      <c r="P43" t="s">
        <v>1142</v>
      </c>
      <c r="Q43" t="s">
        <v>2731</v>
      </c>
      <c r="R43" t="s">
        <v>1362</v>
      </c>
      <c r="S43" t="s">
        <v>1690</v>
      </c>
      <c r="U43" t="s">
        <v>1751</v>
      </c>
      <c r="W43" t="s">
        <v>1878</v>
      </c>
      <c r="Y43" t="s">
        <v>1868</v>
      </c>
      <c r="Z43">
        <v>27</v>
      </c>
      <c r="AA43" t="s">
        <v>1909</v>
      </c>
      <c r="AB43" t="s">
        <v>1914</v>
      </c>
      <c r="AC43">
        <v>3000</v>
      </c>
      <c r="AF43" t="s">
        <v>1889</v>
      </c>
      <c r="AG43">
        <v>0</v>
      </c>
      <c r="AH43">
        <v>0</v>
      </c>
      <c r="AI43">
        <v>0</v>
      </c>
      <c r="AJ43">
        <v>0</v>
      </c>
      <c r="AK43">
        <v>1</v>
      </c>
      <c r="AL43">
        <v>0</v>
      </c>
      <c r="EO43" t="s">
        <v>1921</v>
      </c>
      <c r="EP43" t="s">
        <v>2315</v>
      </c>
      <c r="EQ43" t="s">
        <v>1995</v>
      </c>
      <c r="ES43">
        <v>800</v>
      </c>
      <c r="ET43" t="s">
        <v>2707</v>
      </c>
      <c r="EU43">
        <v>1600</v>
      </c>
      <c r="EV43">
        <v>0.53333333333333299</v>
      </c>
      <c r="EW43">
        <v>0.55865921787709505</v>
      </c>
      <c r="EX43">
        <v>1600</v>
      </c>
      <c r="EZ43" t="s">
        <v>2146</v>
      </c>
      <c r="FB43">
        <v>61</v>
      </c>
      <c r="FC43">
        <v>6101</v>
      </c>
      <c r="FD43" t="s">
        <v>2684</v>
      </c>
      <c r="FE43" t="s">
        <v>2154</v>
      </c>
      <c r="FJ43">
        <v>30</v>
      </c>
      <c r="FK43">
        <v>0</v>
      </c>
      <c r="FL43" t="s">
        <v>2598</v>
      </c>
      <c r="FM43" t="s">
        <v>2699</v>
      </c>
      <c r="FO43" t="s">
        <v>1870</v>
      </c>
      <c r="FY43" t="s">
        <v>1870</v>
      </c>
      <c r="GO43" t="s">
        <v>2190</v>
      </c>
      <c r="IH43" t="s">
        <v>2609</v>
      </c>
      <c r="II43">
        <v>1</v>
      </c>
      <c r="IJ43">
        <v>1</v>
      </c>
      <c r="IK43">
        <v>0</v>
      </c>
      <c r="IL43">
        <v>0</v>
      </c>
      <c r="IM43">
        <v>0</v>
      </c>
      <c r="IN43" t="s">
        <v>1923</v>
      </c>
      <c r="IO43" t="s">
        <v>2315</v>
      </c>
      <c r="IP43" t="s">
        <v>1998</v>
      </c>
      <c r="IR43">
        <v>2500</v>
      </c>
      <c r="IS43" t="s">
        <v>2621</v>
      </c>
      <c r="IT43">
        <v>3125</v>
      </c>
      <c r="IU43">
        <v>1.0416669999999999</v>
      </c>
      <c r="IV43">
        <v>1.0911312849162</v>
      </c>
      <c r="IW43">
        <v>2500</v>
      </c>
      <c r="IY43" t="s">
        <v>2079</v>
      </c>
      <c r="JA43" t="s">
        <v>2146</v>
      </c>
      <c r="JC43">
        <v>61</v>
      </c>
      <c r="JD43">
        <v>6101</v>
      </c>
      <c r="JE43" t="s">
        <v>2684</v>
      </c>
      <c r="JF43" t="s">
        <v>2154</v>
      </c>
      <c r="JK43">
        <v>20</v>
      </c>
      <c r="JL43">
        <v>0</v>
      </c>
      <c r="JM43" t="s">
        <v>2598</v>
      </c>
      <c r="JN43" t="s">
        <v>2686</v>
      </c>
      <c r="JP43" t="s">
        <v>1921</v>
      </c>
      <c r="JQ43" t="s">
        <v>2315</v>
      </c>
      <c r="JR43" t="s">
        <v>2013</v>
      </c>
      <c r="JT43">
        <v>24000</v>
      </c>
      <c r="JU43" t="s">
        <v>2929</v>
      </c>
      <c r="JV43">
        <v>4800</v>
      </c>
      <c r="JW43">
        <v>1.6</v>
      </c>
      <c r="JX43">
        <v>1.67597765363128</v>
      </c>
      <c r="JY43">
        <v>240</v>
      </c>
      <c r="KA43" t="s">
        <v>2135</v>
      </c>
      <c r="KC43" t="s">
        <v>2146</v>
      </c>
      <c r="KE43">
        <v>61</v>
      </c>
      <c r="KF43" t="s">
        <v>2683</v>
      </c>
      <c r="KG43" t="s">
        <v>2684</v>
      </c>
      <c r="KH43" t="s">
        <v>2154</v>
      </c>
      <c r="KM43">
        <v>7</v>
      </c>
      <c r="KN43">
        <v>0</v>
      </c>
      <c r="KO43" t="s">
        <v>2598</v>
      </c>
      <c r="KP43" t="s">
        <v>2635</v>
      </c>
      <c r="MU43" t="s">
        <v>1870</v>
      </c>
      <c r="NE43" t="s">
        <v>1870</v>
      </c>
      <c r="NU43" t="s">
        <v>2190</v>
      </c>
      <c r="XK43" t="s">
        <v>2277</v>
      </c>
      <c r="XL43">
        <v>1</v>
      </c>
      <c r="XM43">
        <v>0</v>
      </c>
      <c r="XN43">
        <v>0</v>
      </c>
      <c r="XO43">
        <v>0</v>
      </c>
      <c r="XP43">
        <v>0</v>
      </c>
      <c r="XQ43">
        <v>0</v>
      </c>
      <c r="XR43">
        <v>0</v>
      </c>
      <c r="XS43">
        <v>0</v>
      </c>
      <c r="XT43">
        <v>0</v>
      </c>
      <c r="XU43">
        <v>0</v>
      </c>
      <c r="XV43">
        <v>0</v>
      </c>
      <c r="XW43">
        <v>0</v>
      </c>
      <c r="XX43">
        <v>0</v>
      </c>
      <c r="XZ43" t="s">
        <v>1870</v>
      </c>
      <c r="YB43" t="s">
        <v>2300</v>
      </c>
      <c r="YC43">
        <v>1</v>
      </c>
      <c r="YD43">
        <v>0</v>
      </c>
      <c r="YE43">
        <v>0</v>
      </c>
      <c r="YF43">
        <v>0</v>
      </c>
      <c r="YG43">
        <v>0</v>
      </c>
      <c r="YH43">
        <v>0</v>
      </c>
      <c r="YI43">
        <v>0</v>
      </c>
      <c r="YJ43">
        <v>0</v>
      </c>
      <c r="YK43">
        <v>0</v>
      </c>
      <c r="YM43" t="s">
        <v>2268</v>
      </c>
      <c r="YN43">
        <v>0</v>
      </c>
      <c r="YO43">
        <v>1</v>
      </c>
      <c r="YP43">
        <v>0</v>
      </c>
      <c r="YQ43">
        <v>0</v>
      </c>
      <c r="YR43">
        <v>0</v>
      </c>
      <c r="YS43">
        <v>0</v>
      </c>
      <c r="YT43">
        <v>0</v>
      </c>
      <c r="YU43">
        <v>0</v>
      </c>
      <c r="YW43" t="s">
        <v>1870</v>
      </c>
      <c r="YX43" t="s">
        <v>109</v>
      </c>
      <c r="YY43">
        <v>1</v>
      </c>
      <c r="YZ43">
        <v>0</v>
      </c>
      <c r="ZA43">
        <v>0</v>
      </c>
      <c r="ZB43">
        <v>0</v>
      </c>
      <c r="ZC43">
        <v>0</v>
      </c>
      <c r="ZD43">
        <v>0</v>
      </c>
      <c r="ZF43" t="s">
        <v>2240</v>
      </c>
      <c r="ZG43">
        <v>1</v>
      </c>
      <c r="ZH43">
        <v>0</v>
      </c>
      <c r="ZI43">
        <v>0</v>
      </c>
      <c r="ZJ43">
        <v>0</v>
      </c>
      <c r="ZK43">
        <v>0</v>
      </c>
      <c r="ZL43">
        <v>0</v>
      </c>
      <c r="ZM43">
        <v>0</v>
      </c>
      <c r="ZN43">
        <v>0</v>
      </c>
      <c r="ZO43">
        <v>0</v>
      </c>
      <c r="ZP43">
        <v>0</v>
      </c>
      <c r="ZQ43">
        <v>0</v>
      </c>
      <c r="ZS43" t="s">
        <v>2257</v>
      </c>
      <c r="ZU43" t="s">
        <v>2595</v>
      </c>
      <c r="ZV43">
        <v>1</v>
      </c>
      <c r="ZW43">
        <v>1</v>
      </c>
      <c r="ZX43">
        <v>0</v>
      </c>
      <c r="ZY43">
        <v>0</v>
      </c>
      <c r="ZZ43">
        <v>0</v>
      </c>
      <c r="AAA43">
        <v>0</v>
      </c>
      <c r="AAB43">
        <v>0</v>
      </c>
      <c r="AAC43">
        <v>0</v>
      </c>
      <c r="AAE43" t="s">
        <v>2334</v>
      </c>
      <c r="AAN43" t="s">
        <v>2350</v>
      </c>
      <c r="AAO43">
        <v>0</v>
      </c>
      <c r="AAP43">
        <v>0</v>
      </c>
      <c r="AAQ43">
        <v>0</v>
      </c>
      <c r="AAR43">
        <v>0</v>
      </c>
      <c r="AAS43">
        <v>1</v>
      </c>
      <c r="AAT43">
        <v>0</v>
      </c>
      <c r="AAU43">
        <v>0</v>
      </c>
      <c r="ABD43">
        <v>2628764</v>
      </c>
      <c r="ABE43">
        <v>45830.492199074099</v>
      </c>
      <c r="ABH43" t="s">
        <v>2596</v>
      </c>
      <c r="ABI43" t="s">
        <v>2928</v>
      </c>
      <c r="ABJ43" t="s">
        <v>5223</v>
      </c>
      <c r="ABL43">
        <v>62</v>
      </c>
    </row>
    <row r="44" spans="1:740" x14ac:dyDescent="0.35">
      <c r="A44" t="s">
        <v>5305</v>
      </c>
      <c r="B44" t="s">
        <v>2597</v>
      </c>
      <c r="C44" t="s">
        <v>6072</v>
      </c>
      <c r="D44" t="s">
        <v>6073</v>
      </c>
      <c r="E44">
        <v>45829</v>
      </c>
      <c r="F44" t="s">
        <v>6074</v>
      </c>
      <c r="G44" t="s">
        <v>2800</v>
      </c>
      <c r="H44" s="39">
        <v>45830.513219375003</v>
      </c>
      <c r="I44" s="39">
        <v>45830.521918761602</v>
      </c>
      <c r="J44" s="39">
        <v>45830</v>
      </c>
      <c r="K44" t="s">
        <v>5283</v>
      </c>
      <c r="L44" t="s">
        <v>1847</v>
      </c>
      <c r="M44" t="s">
        <v>2823</v>
      </c>
      <c r="N44" t="s">
        <v>1110</v>
      </c>
      <c r="O44" t="s">
        <v>2683</v>
      </c>
      <c r="P44" t="s">
        <v>1142</v>
      </c>
      <c r="Q44" t="s">
        <v>2731</v>
      </c>
      <c r="R44" t="s">
        <v>1362</v>
      </c>
      <c r="S44" t="s">
        <v>1690</v>
      </c>
      <c r="U44" t="s">
        <v>1751</v>
      </c>
      <c r="W44" t="s">
        <v>1878</v>
      </c>
      <c r="Y44" t="s">
        <v>1868</v>
      </c>
      <c r="Z44">
        <v>36</v>
      </c>
      <c r="AA44" t="s">
        <v>1909</v>
      </c>
      <c r="AB44" t="s">
        <v>1916</v>
      </c>
      <c r="AC44">
        <v>3000</v>
      </c>
      <c r="AF44" t="s">
        <v>1889</v>
      </c>
      <c r="AG44">
        <v>0</v>
      </c>
      <c r="AH44">
        <v>0</v>
      </c>
      <c r="AI44">
        <v>0</v>
      </c>
      <c r="AJ44">
        <v>0</v>
      </c>
      <c r="AK44">
        <v>1</v>
      </c>
      <c r="AL44">
        <v>0</v>
      </c>
      <c r="EO44" t="s">
        <v>1921</v>
      </c>
      <c r="EP44" t="s">
        <v>2315</v>
      </c>
      <c r="EQ44" t="s">
        <v>1995</v>
      </c>
      <c r="ES44">
        <v>700</v>
      </c>
      <c r="ET44" t="s">
        <v>2620</v>
      </c>
      <c r="EU44">
        <v>1400</v>
      </c>
      <c r="EV44">
        <v>0.46666666666666701</v>
      </c>
      <c r="EW44">
        <v>0.488826815642458</v>
      </c>
      <c r="EX44">
        <v>1400</v>
      </c>
      <c r="EZ44" t="s">
        <v>2146</v>
      </c>
      <c r="FB44">
        <v>61</v>
      </c>
      <c r="FC44">
        <v>6101</v>
      </c>
      <c r="FD44" t="s">
        <v>2684</v>
      </c>
      <c r="FE44" t="s">
        <v>2154</v>
      </c>
      <c r="FJ44">
        <v>15</v>
      </c>
      <c r="FK44">
        <v>0</v>
      </c>
      <c r="FL44" t="s">
        <v>2598</v>
      </c>
      <c r="FM44" t="s">
        <v>2692</v>
      </c>
      <c r="FO44" t="s">
        <v>1870</v>
      </c>
      <c r="FY44" t="s">
        <v>1870</v>
      </c>
      <c r="GO44" t="s">
        <v>2190</v>
      </c>
      <c r="IH44" t="s">
        <v>2609</v>
      </c>
      <c r="II44">
        <v>1</v>
      </c>
      <c r="IJ44">
        <v>1</v>
      </c>
      <c r="IK44">
        <v>0</v>
      </c>
      <c r="IL44">
        <v>0</v>
      </c>
      <c r="IM44">
        <v>0</v>
      </c>
      <c r="IN44" t="s">
        <v>1921</v>
      </c>
      <c r="IO44" t="s">
        <v>2315</v>
      </c>
      <c r="IP44" t="s">
        <v>1998</v>
      </c>
      <c r="IR44">
        <v>2500</v>
      </c>
      <c r="IS44" t="s">
        <v>2621</v>
      </c>
      <c r="IT44">
        <v>3125</v>
      </c>
      <c r="IU44">
        <v>1.0416669999999999</v>
      </c>
      <c r="IV44">
        <v>1.0911312849162</v>
      </c>
      <c r="IW44">
        <v>2500</v>
      </c>
      <c r="IY44" t="s">
        <v>2079</v>
      </c>
      <c r="JA44" t="s">
        <v>2146</v>
      </c>
      <c r="JC44">
        <v>61</v>
      </c>
      <c r="JD44">
        <v>6101</v>
      </c>
      <c r="JE44" t="s">
        <v>2731</v>
      </c>
      <c r="JF44" t="s">
        <v>2154</v>
      </c>
      <c r="JK44">
        <v>10</v>
      </c>
      <c r="JL44">
        <v>0</v>
      </c>
      <c r="JM44" t="s">
        <v>2598</v>
      </c>
      <c r="JN44" t="s">
        <v>2610</v>
      </c>
      <c r="JP44" t="s">
        <v>1923</v>
      </c>
      <c r="JQ44" t="s">
        <v>2315</v>
      </c>
      <c r="JR44" t="s">
        <v>2013</v>
      </c>
      <c r="JT44">
        <v>24000</v>
      </c>
      <c r="JU44" t="s">
        <v>2929</v>
      </c>
      <c r="JV44">
        <v>4800</v>
      </c>
      <c r="JW44">
        <v>1.6</v>
      </c>
      <c r="JX44">
        <v>1.67597765363128</v>
      </c>
      <c r="JY44">
        <v>240</v>
      </c>
      <c r="KA44" t="s">
        <v>2135</v>
      </c>
      <c r="KC44" t="s">
        <v>2146</v>
      </c>
      <c r="KE44">
        <v>61</v>
      </c>
      <c r="KF44" t="s">
        <v>2683</v>
      </c>
      <c r="KG44" t="s">
        <v>2731</v>
      </c>
      <c r="KH44" t="s">
        <v>2154</v>
      </c>
      <c r="KM44">
        <v>30</v>
      </c>
      <c r="KN44">
        <v>0</v>
      </c>
      <c r="KO44" t="s">
        <v>2598</v>
      </c>
      <c r="KP44" t="s">
        <v>2699</v>
      </c>
      <c r="MU44" t="s">
        <v>1868</v>
      </c>
      <c r="MV44" t="s">
        <v>2367</v>
      </c>
      <c r="MW44">
        <v>0</v>
      </c>
      <c r="MX44">
        <v>0</v>
      </c>
      <c r="MY44">
        <v>1</v>
      </c>
      <c r="MZ44">
        <v>0</v>
      </c>
      <c r="NA44">
        <v>0</v>
      </c>
      <c r="NB44">
        <v>0</v>
      </c>
      <c r="NC44">
        <v>0</v>
      </c>
      <c r="NE44" t="s">
        <v>1870</v>
      </c>
      <c r="NU44" t="s">
        <v>2190</v>
      </c>
      <c r="XK44" t="s">
        <v>2277</v>
      </c>
      <c r="XL44">
        <v>1</v>
      </c>
      <c r="XM44">
        <v>0</v>
      </c>
      <c r="XN44">
        <v>0</v>
      </c>
      <c r="XO44">
        <v>0</v>
      </c>
      <c r="XP44">
        <v>0</v>
      </c>
      <c r="XQ44">
        <v>0</v>
      </c>
      <c r="XR44">
        <v>0</v>
      </c>
      <c r="XS44">
        <v>0</v>
      </c>
      <c r="XT44">
        <v>0</v>
      </c>
      <c r="XU44">
        <v>0</v>
      </c>
      <c r="XV44">
        <v>0</v>
      </c>
      <c r="XW44">
        <v>0</v>
      </c>
      <c r="XX44">
        <v>0</v>
      </c>
      <c r="XZ44" t="s">
        <v>1300</v>
      </c>
      <c r="YB44" t="s">
        <v>2300</v>
      </c>
      <c r="YC44">
        <v>1</v>
      </c>
      <c r="YD44">
        <v>0</v>
      </c>
      <c r="YE44">
        <v>0</v>
      </c>
      <c r="YF44">
        <v>0</v>
      </c>
      <c r="YG44">
        <v>0</v>
      </c>
      <c r="YH44">
        <v>0</v>
      </c>
      <c r="YI44">
        <v>0</v>
      </c>
      <c r="YJ44">
        <v>0</v>
      </c>
      <c r="YK44">
        <v>0</v>
      </c>
      <c r="YM44" t="s">
        <v>2268</v>
      </c>
      <c r="YN44">
        <v>0</v>
      </c>
      <c r="YO44">
        <v>1</v>
      </c>
      <c r="YP44">
        <v>0</v>
      </c>
      <c r="YQ44">
        <v>0</v>
      </c>
      <c r="YR44">
        <v>0</v>
      </c>
      <c r="YS44">
        <v>0</v>
      </c>
      <c r="YT44">
        <v>0</v>
      </c>
      <c r="YU44">
        <v>0</v>
      </c>
      <c r="YW44" t="s">
        <v>1870</v>
      </c>
      <c r="YX44" t="s">
        <v>109</v>
      </c>
      <c r="YY44">
        <v>1</v>
      </c>
      <c r="YZ44">
        <v>0</v>
      </c>
      <c r="ZA44">
        <v>0</v>
      </c>
      <c r="ZB44">
        <v>0</v>
      </c>
      <c r="ZC44">
        <v>0</v>
      </c>
      <c r="ZD44">
        <v>0</v>
      </c>
      <c r="ZF44" t="s">
        <v>2240</v>
      </c>
      <c r="ZG44">
        <v>1</v>
      </c>
      <c r="ZH44">
        <v>0</v>
      </c>
      <c r="ZI44">
        <v>0</v>
      </c>
      <c r="ZJ44">
        <v>0</v>
      </c>
      <c r="ZK44">
        <v>0</v>
      </c>
      <c r="ZL44">
        <v>0</v>
      </c>
      <c r="ZM44">
        <v>0</v>
      </c>
      <c r="ZN44">
        <v>0</v>
      </c>
      <c r="ZO44">
        <v>0</v>
      </c>
      <c r="ZP44">
        <v>0</v>
      </c>
      <c r="ZQ44">
        <v>0</v>
      </c>
      <c r="ZS44" t="s">
        <v>2257</v>
      </c>
      <c r="ZU44" t="s">
        <v>2595</v>
      </c>
      <c r="ZV44">
        <v>1</v>
      </c>
      <c r="ZW44">
        <v>1</v>
      </c>
      <c r="ZX44">
        <v>0</v>
      </c>
      <c r="ZY44">
        <v>0</v>
      </c>
      <c r="ZZ44">
        <v>0</v>
      </c>
      <c r="AAA44">
        <v>0</v>
      </c>
      <c r="AAB44">
        <v>0</v>
      </c>
      <c r="AAC44">
        <v>0</v>
      </c>
      <c r="AAE44" t="s">
        <v>2330</v>
      </c>
      <c r="ABD44">
        <v>2628765</v>
      </c>
      <c r="ABE44">
        <v>45830.492210648197</v>
      </c>
      <c r="ABH44" t="s">
        <v>2596</v>
      </c>
      <c r="ABI44" t="s">
        <v>2928</v>
      </c>
      <c r="ABJ44" t="s">
        <v>5223</v>
      </c>
      <c r="ABL44">
        <v>63</v>
      </c>
    </row>
    <row r="45" spans="1:740" x14ac:dyDescent="0.35">
      <c r="A45" t="s">
        <v>5309</v>
      </c>
      <c r="B45" t="s">
        <v>2597</v>
      </c>
      <c r="C45" t="s">
        <v>6072</v>
      </c>
      <c r="D45" t="s">
        <v>6073</v>
      </c>
      <c r="E45">
        <v>45830</v>
      </c>
      <c r="F45" t="s">
        <v>6074</v>
      </c>
      <c r="G45" t="s">
        <v>2800</v>
      </c>
      <c r="H45" s="39">
        <v>45830.524263425898</v>
      </c>
      <c r="I45" s="39">
        <v>45830.530830034702</v>
      </c>
      <c r="J45" s="39">
        <v>45830</v>
      </c>
      <c r="K45" t="s">
        <v>5283</v>
      </c>
      <c r="L45" t="s">
        <v>1847</v>
      </c>
      <c r="M45" t="s">
        <v>2823</v>
      </c>
      <c r="N45" t="s">
        <v>1110</v>
      </c>
      <c r="O45" t="s">
        <v>2683</v>
      </c>
      <c r="P45" t="s">
        <v>1142</v>
      </c>
      <c r="Q45" t="s">
        <v>2731</v>
      </c>
      <c r="R45" t="s">
        <v>1362</v>
      </c>
      <c r="S45" t="s">
        <v>1690</v>
      </c>
      <c r="U45" t="s">
        <v>1751</v>
      </c>
      <c r="W45" t="s">
        <v>1878</v>
      </c>
      <c r="Y45" t="s">
        <v>1868</v>
      </c>
      <c r="AA45" t="s">
        <v>1909</v>
      </c>
      <c r="AB45" t="s">
        <v>1914</v>
      </c>
      <c r="AC45">
        <v>3000</v>
      </c>
      <c r="AF45" t="s">
        <v>1889</v>
      </c>
      <c r="AG45">
        <v>0</v>
      </c>
      <c r="AH45">
        <v>0</v>
      </c>
      <c r="AI45">
        <v>0</v>
      </c>
      <c r="AJ45">
        <v>0</v>
      </c>
      <c r="AK45">
        <v>1</v>
      </c>
      <c r="AL45">
        <v>0</v>
      </c>
      <c r="EO45" t="s">
        <v>1921</v>
      </c>
      <c r="EP45" t="s">
        <v>2315</v>
      </c>
      <c r="EQ45" t="s">
        <v>1995</v>
      </c>
      <c r="ES45">
        <v>800</v>
      </c>
      <c r="ET45" t="s">
        <v>2707</v>
      </c>
      <c r="EU45">
        <v>1600</v>
      </c>
      <c r="EV45">
        <v>0.53333333333333299</v>
      </c>
      <c r="EW45">
        <v>0.55865921787709505</v>
      </c>
      <c r="EX45">
        <v>1600</v>
      </c>
      <c r="EZ45" t="s">
        <v>2146</v>
      </c>
      <c r="FB45">
        <v>61</v>
      </c>
      <c r="FC45">
        <v>6101</v>
      </c>
      <c r="FD45" t="s">
        <v>2731</v>
      </c>
      <c r="FE45" t="s">
        <v>2154</v>
      </c>
      <c r="FJ45">
        <v>17</v>
      </c>
      <c r="FK45">
        <v>0</v>
      </c>
      <c r="FL45" t="s">
        <v>2598</v>
      </c>
      <c r="FM45" t="s">
        <v>2638</v>
      </c>
      <c r="FO45" t="s">
        <v>1870</v>
      </c>
      <c r="FY45" t="s">
        <v>1870</v>
      </c>
      <c r="GO45" t="s">
        <v>2190</v>
      </c>
      <c r="IH45" t="s">
        <v>2609</v>
      </c>
      <c r="II45">
        <v>1</v>
      </c>
      <c r="IJ45">
        <v>1</v>
      </c>
      <c r="IK45">
        <v>0</v>
      </c>
      <c r="IL45">
        <v>0</v>
      </c>
      <c r="IM45">
        <v>0</v>
      </c>
      <c r="IN45" t="s">
        <v>1921</v>
      </c>
      <c r="IO45" t="s">
        <v>2315</v>
      </c>
      <c r="IP45" t="s">
        <v>1998</v>
      </c>
      <c r="IR45">
        <v>2500</v>
      </c>
      <c r="IS45" t="s">
        <v>2621</v>
      </c>
      <c r="IT45">
        <v>3125</v>
      </c>
      <c r="IU45">
        <v>1.0416669999999999</v>
      </c>
      <c r="IV45">
        <v>1.0911312849162</v>
      </c>
      <c r="IW45">
        <v>2500</v>
      </c>
      <c r="IY45" t="s">
        <v>2119</v>
      </c>
      <c r="JA45" t="s">
        <v>2146</v>
      </c>
      <c r="JC45">
        <v>61</v>
      </c>
      <c r="JD45">
        <v>6101</v>
      </c>
      <c r="JE45" t="s">
        <v>2731</v>
      </c>
      <c r="JF45" t="s">
        <v>2154</v>
      </c>
      <c r="JK45">
        <v>12</v>
      </c>
      <c r="JL45">
        <v>0</v>
      </c>
      <c r="JM45" t="s">
        <v>2598</v>
      </c>
      <c r="JN45" t="s">
        <v>2664</v>
      </c>
      <c r="JP45" t="s">
        <v>1921</v>
      </c>
      <c r="JQ45" t="s">
        <v>2315</v>
      </c>
      <c r="JR45" t="s">
        <v>2013</v>
      </c>
      <c r="JT45">
        <v>25500</v>
      </c>
      <c r="JU45" t="s">
        <v>5306</v>
      </c>
      <c r="JV45">
        <v>5100</v>
      </c>
      <c r="JW45">
        <v>1.7</v>
      </c>
      <c r="JX45">
        <v>1.7807262569832401</v>
      </c>
      <c r="JY45">
        <v>255</v>
      </c>
      <c r="KA45" t="s">
        <v>2135</v>
      </c>
      <c r="KC45" t="s">
        <v>2146</v>
      </c>
      <c r="KE45">
        <v>61</v>
      </c>
      <c r="KF45" t="s">
        <v>2683</v>
      </c>
      <c r="KG45" t="s">
        <v>2731</v>
      </c>
      <c r="KH45" t="s">
        <v>2154</v>
      </c>
      <c r="KM45">
        <v>30</v>
      </c>
      <c r="KN45">
        <v>0</v>
      </c>
      <c r="KO45" t="s">
        <v>2598</v>
      </c>
      <c r="KP45" t="s">
        <v>2699</v>
      </c>
      <c r="MU45" t="s">
        <v>1870</v>
      </c>
      <c r="NE45" t="s">
        <v>1870</v>
      </c>
      <c r="NU45" t="s">
        <v>2190</v>
      </c>
      <c r="XK45" t="s">
        <v>2277</v>
      </c>
      <c r="XL45">
        <v>1</v>
      </c>
      <c r="XM45">
        <v>0</v>
      </c>
      <c r="XN45">
        <v>0</v>
      </c>
      <c r="XO45">
        <v>0</v>
      </c>
      <c r="XP45">
        <v>0</v>
      </c>
      <c r="XQ45">
        <v>0</v>
      </c>
      <c r="XR45">
        <v>0</v>
      </c>
      <c r="XS45">
        <v>0</v>
      </c>
      <c r="XT45">
        <v>0</v>
      </c>
      <c r="XU45">
        <v>0</v>
      </c>
      <c r="XV45">
        <v>0</v>
      </c>
      <c r="XW45">
        <v>0</v>
      </c>
      <c r="XX45">
        <v>0</v>
      </c>
      <c r="XZ45" t="s">
        <v>1300</v>
      </c>
      <c r="YB45" t="s">
        <v>2300</v>
      </c>
      <c r="YC45">
        <v>1</v>
      </c>
      <c r="YD45">
        <v>0</v>
      </c>
      <c r="YE45">
        <v>0</v>
      </c>
      <c r="YF45">
        <v>0</v>
      </c>
      <c r="YG45">
        <v>0</v>
      </c>
      <c r="YH45">
        <v>0</v>
      </c>
      <c r="YI45">
        <v>0</v>
      </c>
      <c r="YJ45">
        <v>0</v>
      </c>
      <c r="YK45">
        <v>0</v>
      </c>
      <c r="YM45" t="s">
        <v>2268</v>
      </c>
      <c r="YN45">
        <v>0</v>
      </c>
      <c r="YO45">
        <v>1</v>
      </c>
      <c r="YP45">
        <v>0</v>
      </c>
      <c r="YQ45">
        <v>0</v>
      </c>
      <c r="YR45">
        <v>0</v>
      </c>
      <c r="YS45">
        <v>0</v>
      </c>
      <c r="YT45">
        <v>0</v>
      </c>
      <c r="YU45">
        <v>0</v>
      </c>
      <c r="YW45" t="s">
        <v>1870</v>
      </c>
      <c r="YX45" t="s">
        <v>2709</v>
      </c>
      <c r="YY45">
        <v>1</v>
      </c>
      <c r="YZ45">
        <v>1</v>
      </c>
      <c r="ZA45">
        <v>0</v>
      </c>
      <c r="ZB45">
        <v>0</v>
      </c>
      <c r="ZC45">
        <v>0</v>
      </c>
      <c r="ZD45">
        <v>0</v>
      </c>
      <c r="ZF45" t="s">
        <v>2240</v>
      </c>
      <c r="ZG45">
        <v>1</v>
      </c>
      <c r="ZH45">
        <v>0</v>
      </c>
      <c r="ZI45">
        <v>0</v>
      </c>
      <c r="ZJ45">
        <v>0</v>
      </c>
      <c r="ZK45">
        <v>0</v>
      </c>
      <c r="ZL45">
        <v>0</v>
      </c>
      <c r="ZM45">
        <v>0</v>
      </c>
      <c r="ZN45">
        <v>0</v>
      </c>
      <c r="ZO45">
        <v>0</v>
      </c>
      <c r="ZP45">
        <v>0</v>
      </c>
      <c r="ZQ45">
        <v>0</v>
      </c>
      <c r="ZS45" t="s">
        <v>2257</v>
      </c>
      <c r="ZU45" t="s">
        <v>2595</v>
      </c>
      <c r="ZV45">
        <v>1</v>
      </c>
      <c r="ZW45">
        <v>1</v>
      </c>
      <c r="ZX45">
        <v>0</v>
      </c>
      <c r="ZY45">
        <v>0</v>
      </c>
      <c r="ZZ45">
        <v>0</v>
      </c>
      <c r="AAA45">
        <v>0</v>
      </c>
      <c r="AAB45">
        <v>0</v>
      </c>
      <c r="AAC45">
        <v>0</v>
      </c>
      <c r="AAE45" t="s">
        <v>2330</v>
      </c>
      <c r="ABD45">
        <v>2628766</v>
      </c>
      <c r="ABE45">
        <v>45830.492222222201</v>
      </c>
      <c r="ABH45" t="s">
        <v>2596</v>
      </c>
      <c r="ABI45" t="s">
        <v>2928</v>
      </c>
      <c r="ABJ45" t="s">
        <v>5223</v>
      </c>
      <c r="ABL45">
        <v>64</v>
      </c>
    </row>
    <row r="46" spans="1:740" x14ac:dyDescent="0.35">
      <c r="A46" t="s">
        <v>5310</v>
      </c>
      <c r="B46" t="s">
        <v>2597</v>
      </c>
      <c r="C46" t="s">
        <v>6072</v>
      </c>
      <c r="D46" t="s">
        <v>6073</v>
      </c>
      <c r="E46">
        <v>45830</v>
      </c>
      <c r="F46" t="s">
        <v>6074</v>
      </c>
      <c r="G46" t="s">
        <v>2800</v>
      </c>
      <c r="H46" s="39">
        <v>45830.534083669001</v>
      </c>
      <c r="I46" s="39">
        <v>45830.542685925902</v>
      </c>
      <c r="J46" s="39">
        <v>45830</v>
      </c>
      <c r="K46" t="s">
        <v>5283</v>
      </c>
      <c r="L46" t="s">
        <v>1847</v>
      </c>
      <c r="M46" t="s">
        <v>2823</v>
      </c>
      <c r="N46" t="s">
        <v>1110</v>
      </c>
      <c r="O46" t="s">
        <v>2683</v>
      </c>
      <c r="P46" t="s">
        <v>1142</v>
      </c>
      <c r="Q46" t="s">
        <v>2731</v>
      </c>
      <c r="R46" t="s">
        <v>1362</v>
      </c>
      <c r="S46" t="s">
        <v>1690</v>
      </c>
      <c r="U46" t="s">
        <v>1751</v>
      </c>
      <c r="W46" t="s">
        <v>1878</v>
      </c>
      <c r="Y46" t="s">
        <v>1868</v>
      </c>
      <c r="Z46">
        <v>22</v>
      </c>
      <c r="AA46" t="s">
        <v>1909</v>
      </c>
      <c r="AB46" t="s">
        <v>1914</v>
      </c>
      <c r="AC46">
        <v>3000</v>
      </c>
      <c r="AF46" t="s">
        <v>1890</v>
      </c>
      <c r="AG46">
        <v>0</v>
      </c>
      <c r="AH46">
        <v>0</v>
      </c>
      <c r="AI46">
        <v>0</v>
      </c>
      <c r="AJ46">
        <v>0</v>
      </c>
      <c r="AK46">
        <v>0</v>
      </c>
      <c r="AL46">
        <v>1</v>
      </c>
      <c r="IH46" t="s">
        <v>1896</v>
      </c>
      <c r="II46">
        <v>0</v>
      </c>
      <c r="IJ46">
        <v>0</v>
      </c>
      <c r="IK46">
        <v>1</v>
      </c>
      <c r="IL46">
        <v>0</v>
      </c>
      <c r="IM46">
        <v>0</v>
      </c>
      <c r="KR46" t="s">
        <v>1921</v>
      </c>
      <c r="KS46" t="s">
        <v>2315</v>
      </c>
      <c r="KT46" t="s">
        <v>2022</v>
      </c>
      <c r="KV46">
        <v>3000</v>
      </c>
      <c r="KW46" t="s">
        <v>2653</v>
      </c>
      <c r="KX46">
        <v>300</v>
      </c>
      <c r="KY46">
        <v>0.1</v>
      </c>
      <c r="KZ46">
        <v>0.104748603351955</v>
      </c>
      <c r="LA46">
        <v>3000</v>
      </c>
      <c r="LC46" t="s">
        <v>2084</v>
      </c>
      <c r="LE46" t="s">
        <v>2146</v>
      </c>
      <c r="LG46">
        <v>61</v>
      </c>
      <c r="LH46" t="s">
        <v>2683</v>
      </c>
      <c r="LI46" t="s">
        <v>2684</v>
      </c>
      <c r="LJ46" t="s">
        <v>1300</v>
      </c>
      <c r="LO46">
        <v>60</v>
      </c>
      <c r="LP46">
        <v>0</v>
      </c>
      <c r="LQ46" t="s">
        <v>2598</v>
      </c>
      <c r="LR46" t="s">
        <v>3171</v>
      </c>
      <c r="MU46" t="s">
        <v>1870</v>
      </c>
      <c r="NE46" t="s">
        <v>1870</v>
      </c>
      <c r="NU46" t="s">
        <v>2190</v>
      </c>
      <c r="XK46" t="s">
        <v>2277</v>
      </c>
      <c r="XL46">
        <v>1</v>
      </c>
      <c r="XM46">
        <v>0</v>
      </c>
      <c r="XN46">
        <v>0</v>
      </c>
      <c r="XO46">
        <v>0</v>
      </c>
      <c r="XP46">
        <v>0</v>
      </c>
      <c r="XQ46">
        <v>0</v>
      </c>
      <c r="XR46">
        <v>0</v>
      </c>
      <c r="XS46">
        <v>0</v>
      </c>
      <c r="XT46">
        <v>0</v>
      </c>
      <c r="XU46">
        <v>0</v>
      </c>
      <c r="XV46">
        <v>0</v>
      </c>
      <c r="XW46">
        <v>0</v>
      </c>
      <c r="XX46">
        <v>0</v>
      </c>
      <c r="XZ46" t="s">
        <v>1300</v>
      </c>
      <c r="YB46" t="s">
        <v>2300</v>
      </c>
      <c r="YC46">
        <v>1</v>
      </c>
      <c r="YD46">
        <v>0</v>
      </c>
      <c r="YE46">
        <v>0</v>
      </c>
      <c r="YF46">
        <v>0</v>
      </c>
      <c r="YG46">
        <v>0</v>
      </c>
      <c r="YH46">
        <v>0</v>
      </c>
      <c r="YI46">
        <v>0</v>
      </c>
      <c r="YJ46">
        <v>0</v>
      </c>
      <c r="YK46">
        <v>0</v>
      </c>
      <c r="YM46" t="s">
        <v>2268</v>
      </c>
      <c r="YN46">
        <v>0</v>
      </c>
      <c r="YO46">
        <v>1</v>
      </c>
      <c r="YP46">
        <v>0</v>
      </c>
      <c r="YQ46">
        <v>0</v>
      </c>
      <c r="YR46">
        <v>0</v>
      </c>
      <c r="YS46">
        <v>0</v>
      </c>
      <c r="YT46">
        <v>0</v>
      </c>
      <c r="YU46">
        <v>0</v>
      </c>
      <c r="YW46" t="s">
        <v>1870</v>
      </c>
      <c r="YX46" t="s">
        <v>109</v>
      </c>
      <c r="YY46">
        <v>1</v>
      </c>
      <c r="YZ46">
        <v>0</v>
      </c>
      <c r="ZA46">
        <v>0</v>
      </c>
      <c r="ZB46">
        <v>0</v>
      </c>
      <c r="ZC46">
        <v>0</v>
      </c>
      <c r="ZD46">
        <v>0</v>
      </c>
      <c r="ZF46" t="s">
        <v>2240</v>
      </c>
      <c r="ZG46">
        <v>1</v>
      </c>
      <c r="ZH46">
        <v>0</v>
      </c>
      <c r="ZI46">
        <v>0</v>
      </c>
      <c r="ZJ46">
        <v>0</v>
      </c>
      <c r="ZK46">
        <v>0</v>
      </c>
      <c r="ZL46">
        <v>0</v>
      </c>
      <c r="ZM46">
        <v>0</v>
      </c>
      <c r="ZN46">
        <v>0</v>
      </c>
      <c r="ZO46">
        <v>0</v>
      </c>
      <c r="ZP46">
        <v>0</v>
      </c>
      <c r="ZQ46">
        <v>0</v>
      </c>
      <c r="ZS46" t="s">
        <v>2257</v>
      </c>
      <c r="ZU46" t="s">
        <v>2315</v>
      </c>
      <c r="ZV46">
        <v>1</v>
      </c>
      <c r="ZW46">
        <v>0</v>
      </c>
      <c r="ZX46">
        <v>0</v>
      </c>
      <c r="ZY46">
        <v>0</v>
      </c>
      <c r="ZZ46">
        <v>0</v>
      </c>
      <c r="AAA46">
        <v>0</v>
      </c>
      <c r="AAB46">
        <v>0</v>
      </c>
      <c r="AAC46">
        <v>0</v>
      </c>
      <c r="AAE46" t="s">
        <v>2330</v>
      </c>
      <c r="ABD46">
        <v>2628767</v>
      </c>
      <c r="ABE46">
        <v>45830.492245370398</v>
      </c>
      <c r="ABH46" t="s">
        <v>2596</v>
      </c>
      <c r="ABI46" t="s">
        <v>2928</v>
      </c>
      <c r="ABJ46" t="s">
        <v>5223</v>
      </c>
      <c r="ABL46">
        <v>65</v>
      </c>
    </row>
    <row r="47" spans="1:740" x14ac:dyDescent="0.35">
      <c r="A47" t="s">
        <v>5311</v>
      </c>
      <c r="B47" t="s">
        <v>2597</v>
      </c>
      <c r="C47" t="s">
        <v>6072</v>
      </c>
      <c r="D47" t="s">
        <v>6073</v>
      </c>
      <c r="E47">
        <v>45830</v>
      </c>
      <c r="F47" t="s">
        <v>6074</v>
      </c>
      <c r="G47" t="s">
        <v>2800</v>
      </c>
      <c r="H47" s="39">
        <v>45830.542881828696</v>
      </c>
      <c r="I47" s="39">
        <v>45830.5475813542</v>
      </c>
      <c r="J47" s="39">
        <v>45830</v>
      </c>
      <c r="K47" t="s">
        <v>5283</v>
      </c>
      <c r="L47" t="s">
        <v>1847</v>
      </c>
      <c r="M47" t="s">
        <v>2823</v>
      </c>
      <c r="N47" t="s">
        <v>1110</v>
      </c>
      <c r="O47" t="s">
        <v>2683</v>
      </c>
      <c r="P47" t="s">
        <v>1142</v>
      </c>
      <c r="Q47" t="s">
        <v>2731</v>
      </c>
      <c r="R47" t="s">
        <v>1362</v>
      </c>
      <c r="S47" t="s">
        <v>1690</v>
      </c>
      <c r="U47" t="s">
        <v>1751</v>
      </c>
      <c r="W47" t="s">
        <v>1878</v>
      </c>
      <c r="Y47" t="s">
        <v>1868</v>
      </c>
      <c r="AA47" t="s">
        <v>1911</v>
      </c>
      <c r="AB47" t="s">
        <v>1914</v>
      </c>
      <c r="AC47">
        <v>3000</v>
      </c>
      <c r="AF47" t="s">
        <v>1890</v>
      </c>
      <c r="AG47">
        <v>0</v>
      </c>
      <c r="AH47">
        <v>0</v>
      </c>
      <c r="AI47">
        <v>0</v>
      </c>
      <c r="AJ47">
        <v>0</v>
      </c>
      <c r="AK47">
        <v>0</v>
      </c>
      <c r="AL47">
        <v>1</v>
      </c>
      <c r="IH47" t="s">
        <v>1896</v>
      </c>
      <c r="II47">
        <v>0</v>
      </c>
      <c r="IJ47">
        <v>0</v>
      </c>
      <c r="IK47">
        <v>1</v>
      </c>
      <c r="IL47">
        <v>0</v>
      </c>
      <c r="IM47">
        <v>0</v>
      </c>
      <c r="KR47" t="s">
        <v>1921</v>
      </c>
      <c r="KS47" t="s">
        <v>2315</v>
      </c>
      <c r="KT47" t="s">
        <v>2022</v>
      </c>
      <c r="KV47">
        <v>2500</v>
      </c>
      <c r="KW47" t="s">
        <v>2637</v>
      </c>
      <c r="KX47">
        <v>250</v>
      </c>
      <c r="KY47">
        <v>8.3333333333333301E-2</v>
      </c>
      <c r="KZ47">
        <v>8.7290502793296101E-2</v>
      </c>
      <c r="LA47">
        <v>2500</v>
      </c>
      <c r="LC47" t="s">
        <v>2084</v>
      </c>
      <c r="LE47" t="s">
        <v>2146</v>
      </c>
      <c r="LG47">
        <v>61</v>
      </c>
      <c r="LH47" t="s">
        <v>2683</v>
      </c>
      <c r="LI47" t="s">
        <v>2731</v>
      </c>
      <c r="LJ47" t="s">
        <v>1300</v>
      </c>
      <c r="LO47">
        <v>30</v>
      </c>
      <c r="LP47">
        <v>0</v>
      </c>
      <c r="LQ47" t="s">
        <v>2598</v>
      </c>
      <c r="LR47" t="s">
        <v>2699</v>
      </c>
      <c r="MU47" t="s">
        <v>1868</v>
      </c>
      <c r="MV47" t="s">
        <v>2367</v>
      </c>
      <c r="MW47">
        <v>0</v>
      </c>
      <c r="MX47">
        <v>0</v>
      </c>
      <c r="MY47">
        <v>1</v>
      </c>
      <c r="MZ47">
        <v>0</v>
      </c>
      <c r="NA47">
        <v>0</v>
      </c>
      <c r="NB47">
        <v>0</v>
      </c>
      <c r="NC47">
        <v>0</v>
      </c>
      <c r="NE47" t="s">
        <v>1870</v>
      </c>
      <c r="NU47" t="s">
        <v>2192</v>
      </c>
      <c r="NV47" t="s">
        <v>1896</v>
      </c>
      <c r="NW47">
        <v>0</v>
      </c>
      <c r="NX47">
        <v>0</v>
      </c>
      <c r="NY47">
        <v>1</v>
      </c>
      <c r="NZ47">
        <v>0</v>
      </c>
      <c r="OA47">
        <v>0</v>
      </c>
      <c r="OB47" t="s">
        <v>2201</v>
      </c>
      <c r="OC47">
        <v>0</v>
      </c>
      <c r="OD47">
        <v>0</v>
      </c>
      <c r="OE47">
        <v>1</v>
      </c>
      <c r="OF47">
        <v>0</v>
      </c>
      <c r="OG47">
        <v>0</v>
      </c>
      <c r="OH47">
        <v>0</v>
      </c>
      <c r="OI47">
        <v>0</v>
      </c>
      <c r="OJ47">
        <v>0</v>
      </c>
      <c r="OK47">
        <v>0</v>
      </c>
      <c r="OL47">
        <v>0</v>
      </c>
      <c r="ON47">
        <v>0</v>
      </c>
      <c r="OO47">
        <v>0</v>
      </c>
      <c r="XK47" t="s">
        <v>2277</v>
      </c>
      <c r="XL47">
        <v>1</v>
      </c>
      <c r="XM47">
        <v>0</v>
      </c>
      <c r="XN47">
        <v>0</v>
      </c>
      <c r="XO47">
        <v>0</v>
      </c>
      <c r="XP47">
        <v>0</v>
      </c>
      <c r="XQ47">
        <v>0</v>
      </c>
      <c r="XR47">
        <v>0</v>
      </c>
      <c r="XS47">
        <v>0</v>
      </c>
      <c r="XT47">
        <v>0</v>
      </c>
      <c r="XU47">
        <v>0</v>
      </c>
      <c r="XV47">
        <v>0</v>
      </c>
      <c r="XW47">
        <v>0</v>
      </c>
      <c r="XX47">
        <v>0</v>
      </c>
      <c r="XZ47" t="s">
        <v>1300</v>
      </c>
      <c r="YB47" t="s">
        <v>2300</v>
      </c>
      <c r="YC47">
        <v>1</v>
      </c>
      <c r="YD47">
        <v>0</v>
      </c>
      <c r="YE47">
        <v>0</v>
      </c>
      <c r="YF47">
        <v>0</v>
      </c>
      <c r="YG47">
        <v>0</v>
      </c>
      <c r="YH47">
        <v>0</v>
      </c>
      <c r="YI47">
        <v>0</v>
      </c>
      <c r="YJ47">
        <v>0</v>
      </c>
      <c r="YK47">
        <v>0</v>
      </c>
      <c r="YM47" t="s">
        <v>1300</v>
      </c>
      <c r="YN47">
        <v>0</v>
      </c>
      <c r="YO47">
        <v>0</v>
      </c>
      <c r="YP47">
        <v>0</v>
      </c>
      <c r="YQ47">
        <v>0</v>
      </c>
      <c r="YR47">
        <v>0</v>
      </c>
      <c r="YS47">
        <v>0</v>
      </c>
      <c r="YT47">
        <v>1</v>
      </c>
      <c r="YU47">
        <v>0</v>
      </c>
      <c r="YW47" t="s">
        <v>1870</v>
      </c>
      <c r="YX47" t="s">
        <v>109</v>
      </c>
      <c r="YY47">
        <v>1</v>
      </c>
      <c r="YZ47">
        <v>0</v>
      </c>
      <c r="ZA47">
        <v>0</v>
      </c>
      <c r="ZB47">
        <v>0</v>
      </c>
      <c r="ZC47">
        <v>0</v>
      </c>
      <c r="ZD47">
        <v>0</v>
      </c>
      <c r="ZF47" t="s">
        <v>2240</v>
      </c>
      <c r="ZG47">
        <v>1</v>
      </c>
      <c r="ZH47">
        <v>0</v>
      </c>
      <c r="ZI47">
        <v>0</v>
      </c>
      <c r="ZJ47">
        <v>0</v>
      </c>
      <c r="ZK47">
        <v>0</v>
      </c>
      <c r="ZL47">
        <v>0</v>
      </c>
      <c r="ZM47">
        <v>0</v>
      </c>
      <c r="ZN47">
        <v>0</v>
      </c>
      <c r="ZO47">
        <v>0</v>
      </c>
      <c r="ZP47">
        <v>0</v>
      </c>
      <c r="ZQ47">
        <v>0</v>
      </c>
      <c r="ZS47" t="s">
        <v>2257</v>
      </c>
      <c r="ZU47" t="s">
        <v>2315</v>
      </c>
      <c r="ZV47">
        <v>1</v>
      </c>
      <c r="ZW47">
        <v>0</v>
      </c>
      <c r="ZX47">
        <v>0</v>
      </c>
      <c r="ZY47">
        <v>0</v>
      </c>
      <c r="ZZ47">
        <v>0</v>
      </c>
      <c r="AAA47">
        <v>0</v>
      </c>
      <c r="AAB47">
        <v>0</v>
      </c>
      <c r="AAC47">
        <v>0</v>
      </c>
      <c r="AAE47" t="s">
        <v>2334</v>
      </c>
      <c r="AAN47" t="s">
        <v>2207</v>
      </c>
      <c r="AAO47">
        <v>0</v>
      </c>
      <c r="AAP47">
        <v>0</v>
      </c>
      <c r="AAQ47">
        <v>0</v>
      </c>
      <c r="AAR47">
        <v>1</v>
      </c>
      <c r="AAS47">
        <v>0</v>
      </c>
      <c r="AAT47">
        <v>0</v>
      </c>
      <c r="AAU47">
        <v>0</v>
      </c>
      <c r="ABD47">
        <v>2628768</v>
      </c>
      <c r="ABE47">
        <v>45830.492256944497</v>
      </c>
      <c r="ABH47" t="s">
        <v>2596</v>
      </c>
      <c r="ABI47" t="s">
        <v>2928</v>
      </c>
      <c r="ABJ47" t="s">
        <v>5223</v>
      </c>
      <c r="ABL47">
        <v>66</v>
      </c>
    </row>
    <row r="48" spans="1:740" x14ac:dyDescent="0.35">
      <c r="A48" t="s">
        <v>5312</v>
      </c>
      <c r="B48" t="s">
        <v>2597</v>
      </c>
      <c r="C48" t="s">
        <v>6072</v>
      </c>
      <c r="D48" t="s">
        <v>6073</v>
      </c>
      <c r="E48">
        <v>45830</v>
      </c>
      <c r="F48" t="s">
        <v>6074</v>
      </c>
      <c r="G48" t="s">
        <v>2800</v>
      </c>
      <c r="H48" s="39">
        <v>45830.548033773099</v>
      </c>
      <c r="I48" s="39">
        <v>45830.553350034701</v>
      </c>
      <c r="J48" s="39">
        <v>45830</v>
      </c>
      <c r="K48" t="s">
        <v>5283</v>
      </c>
      <c r="L48" t="s">
        <v>1847</v>
      </c>
      <c r="M48" t="s">
        <v>2823</v>
      </c>
      <c r="N48" t="s">
        <v>1110</v>
      </c>
      <c r="O48" t="s">
        <v>2683</v>
      </c>
      <c r="P48" t="s">
        <v>1142</v>
      </c>
      <c r="Q48" t="s">
        <v>2731</v>
      </c>
      <c r="R48" t="s">
        <v>1362</v>
      </c>
      <c r="S48" t="s">
        <v>1690</v>
      </c>
      <c r="U48" t="s">
        <v>1751</v>
      </c>
      <c r="W48" t="s">
        <v>1878</v>
      </c>
      <c r="Y48" t="s">
        <v>1868</v>
      </c>
      <c r="Z48">
        <v>45</v>
      </c>
      <c r="AA48" t="s">
        <v>1909</v>
      </c>
      <c r="AB48" t="s">
        <v>1916</v>
      </c>
      <c r="AC48">
        <v>3000</v>
      </c>
      <c r="AF48" t="s">
        <v>1890</v>
      </c>
      <c r="AG48">
        <v>0</v>
      </c>
      <c r="AH48">
        <v>0</v>
      </c>
      <c r="AI48">
        <v>0</v>
      </c>
      <c r="AJ48">
        <v>0</v>
      </c>
      <c r="AK48">
        <v>0</v>
      </c>
      <c r="AL48">
        <v>1</v>
      </c>
      <c r="IH48" t="s">
        <v>1896</v>
      </c>
      <c r="II48">
        <v>0</v>
      </c>
      <c r="IJ48">
        <v>0</v>
      </c>
      <c r="IK48">
        <v>1</v>
      </c>
      <c r="IL48">
        <v>0</v>
      </c>
      <c r="IM48">
        <v>0</v>
      </c>
      <c r="KR48" t="s">
        <v>1923</v>
      </c>
      <c r="KS48" t="s">
        <v>2315</v>
      </c>
      <c r="KT48" t="s">
        <v>2022</v>
      </c>
      <c r="KV48">
        <v>2500</v>
      </c>
      <c r="KW48" t="s">
        <v>2637</v>
      </c>
      <c r="KX48">
        <v>250</v>
      </c>
      <c r="KY48">
        <v>8.3333333333333301E-2</v>
      </c>
      <c r="KZ48">
        <v>8.7290502793296101E-2</v>
      </c>
      <c r="LA48">
        <v>2500</v>
      </c>
      <c r="LC48" t="s">
        <v>2084</v>
      </c>
      <c r="LE48" t="s">
        <v>2146</v>
      </c>
      <c r="LG48">
        <v>61</v>
      </c>
      <c r="LH48" t="s">
        <v>2683</v>
      </c>
      <c r="LI48" t="s">
        <v>2731</v>
      </c>
      <c r="LJ48" t="s">
        <v>1300</v>
      </c>
      <c r="LO48">
        <v>15</v>
      </c>
      <c r="LP48">
        <v>0</v>
      </c>
      <c r="LQ48" t="s">
        <v>2598</v>
      </c>
      <c r="LR48" t="s">
        <v>2692</v>
      </c>
      <c r="MU48" t="s">
        <v>1870</v>
      </c>
      <c r="NE48" t="s">
        <v>1870</v>
      </c>
      <c r="NU48" t="s">
        <v>2190</v>
      </c>
      <c r="XK48" t="s">
        <v>1300</v>
      </c>
      <c r="XL48">
        <v>0</v>
      </c>
      <c r="XM48">
        <v>0</v>
      </c>
      <c r="XN48">
        <v>0</v>
      </c>
      <c r="XO48">
        <v>0</v>
      </c>
      <c r="XP48">
        <v>0</v>
      </c>
      <c r="XQ48">
        <v>0</v>
      </c>
      <c r="XR48">
        <v>0</v>
      </c>
      <c r="XS48">
        <v>0</v>
      </c>
      <c r="XT48">
        <v>0</v>
      </c>
      <c r="XU48">
        <v>0</v>
      </c>
      <c r="XV48">
        <v>0</v>
      </c>
      <c r="XW48">
        <v>1</v>
      </c>
      <c r="XX48">
        <v>0</v>
      </c>
      <c r="XZ48" t="s">
        <v>1870</v>
      </c>
      <c r="YB48" t="s">
        <v>2300</v>
      </c>
      <c r="YC48">
        <v>1</v>
      </c>
      <c r="YD48">
        <v>0</v>
      </c>
      <c r="YE48">
        <v>0</v>
      </c>
      <c r="YF48">
        <v>0</v>
      </c>
      <c r="YG48">
        <v>0</v>
      </c>
      <c r="YH48">
        <v>0</v>
      </c>
      <c r="YI48">
        <v>0</v>
      </c>
      <c r="YJ48">
        <v>0</v>
      </c>
      <c r="YK48">
        <v>0</v>
      </c>
      <c r="YM48" t="s">
        <v>2268</v>
      </c>
      <c r="YN48">
        <v>0</v>
      </c>
      <c r="YO48">
        <v>1</v>
      </c>
      <c r="YP48">
        <v>0</v>
      </c>
      <c r="YQ48">
        <v>0</v>
      </c>
      <c r="YR48">
        <v>0</v>
      </c>
      <c r="YS48">
        <v>0</v>
      </c>
      <c r="YT48">
        <v>0</v>
      </c>
      <c r="YU48">
        <v>0</v>
      </c>
      <c r="YW48" t="s">
        <v>1870</v>
      </c>
      <c r="YX48" t="s">
        <v>109</v>
      </c>
      <c r="YY48">
        <v>1</v>
      </c>
      <c r="YZ48">
        <v>0</v>
      </c>
      <c r="ZA48">
        <v>0</v>
      </c>
      <c r="ZB48">
        <v>0</v>
      </c>
      <c r="ZC48">
        <v>0</v>
      </c>
      <c r="ZD48">
        <v>0</v>
      </c>
      <c r="ZF48" t="s">
        <v>2240</v>
      </c>
      <c r="ZG48">
        <v>1</v>
      </c>
      <c r="ZH48">
        <v>0</v>
      </c>
      <c r="ZI48">
        <v>0</v>
      </c>
      <c r="ZJ48">
        <v>0</v>
      </c>
      <c r="ZK48">
        <v>0</v>
      </c>
      <c r="ZL48">
        <v>0</v>
      </c>
      <c r="ZM48">
        <v>0</v>
      </c>
      <c r="ZN48">
        <v>0</v>
      </c>
      <c r="ZO48">
        <v>0</v>
      </c>
      <c r="ZP48">
        <v>0</v>
      </c>
      <c r="ZQ48">
        <v>0</v>
      </c>
      <c r="ZS48" t="s">
        <v>2257</v>
      </c>
      <c r="ZU48" t="s">
        <v>2315</v>
      </c>
      <c r="ZV48">
        <v>1</v>
      </c>
      <c r="ZW48">
        <v>0</v>
      </c>
      <c r="ZX48">
        <v>0</v>
      </c>
      <c r="ZY48">
        <v>0</v>
      </c>
      <c r="ZZ48">
        <v>0</v>
      </c>
      <c r="AAA48">
        <v>0</v>
      </c>
      <c r="AAB48">
        <v>0</v>
      </c>
      <c r="AAC48">
        <v>0</v>
      </c>
      <c r="AAE48" t="s">
        <v>2330</v>
      </c>
      <c r="ABD48">
        <v>2628769</v>
      </c>
      <c r="ABE48">
        <v>45830.492268518501</v>
      </c>
      <c r="ABH48" t="s">
        <v>2596</v>
      </c>
      <c r="ABI48" t="s">
        <v>2928</v>
      </c>
      <c r="ABJ48" t="s">
        <v>5223</v>
      </c>
      <c r="ABL48">
        <v>67</v>
      </c>
    </row>
    <row r="49" spans="1:740" x14ac:dyDescent="0.35">
      <c r="A49" t="s">
        <v>5317</v>
      </c>
      <c r="B49" t="s">
        <v>2597</v>
      </c>
      <c r="C49" t="s">
        <v>6072</v>
      </c>
      <c r="D49" t="s">
        <v>6073</v>
      </c>
      <c r="E49">
        <v>45830</v>
      </c>
      <c r="F49" t="s">
        <v>6074</v>
      </c>
      <c r="G49" t="s">
        <v>2800</v>
      </c>
      <c r="H49" s="39">
        <v>45830.556375381901</v>
      </c>
      <c r="I49" s="39">
        <v>45830.562303148101</v>
      </c>
      <c r="J49" s="39">
        <v>45830</v>
      </c>
      <c r="K49" t="s">
        <v>5283</v>
      </c>
      <c r="L49" t="s">
        <v>1847</v>
      </c>
      <c r="M49" t="s">
        <v>2823</v>
      </c>
      <c r="N49" t="s">
        <v>1110</v>
      </c>
      <c r="O49" t="s">
        <v>2683</v>
      </c>
      <c r="P49" t="s">
        <v>1142</v>
      </c>
      <c r="Q49" t="s">
        <v>2731</v>
      </c>
      <c r="R49" t="s">
        <v>1362</v>
      </c>
      <c r="S49" t="s">
        <v>1690</v>
      </c>
      <c r="U49" t="s">
        <v>1751</v>
      </c>
      <c r="W49" t="s">
        <v>1878</v>
      </c>
      <c r="Y49" t="s">
        <v>1868</v>
      </c>
      <c r="Z49">
        <v>30</v>
      </c>
      <c r="AA49" t="s">
        <v>1909</v>
      </c>
      <c r="AB49" t="s">
        <v>1914</v>
      </c>
      <c r="AC49">
        <v>2900</v>
      </c>
      <c r="AF49" t="s">
        <v>1890</v>
      </c>
      <c r="AG49">
        <v>0</v>
      </c>
      <c r="AH49">
        <v>0</v>
      </c>
      <c r="AI49">
        <v>0</v>
      </c>
      <c r="AJ49">
        <v>0</v>
      </c>
      <c r="AK49">
        <v>0</v>
      </c>
      <c r="AL49">
        <v>1</v>
      </c>
      <c r="IH49" t="s">
        <v>1897</v>
      </c>
      <c r="II49">
        <v>0</v>
      </c>
      <c r="IJ49">
        <v>0</v>
      </c>
      <c r="IK49">
        <v>0</v>
      </c>
      <c r="IL49">
        <v>1</v>
      </c>
      <c r="IM49">
        <v>0</v>
      </c>
      <c r="LT49" t="s">
        <v>1921</v>
      </c>
      <c r="LU49" t="s">
        <v>2315</v>
      </c>
      <c r="LV49">
        <v>70</v>
      </c>
      <c r="LW49">
        <v>80000</v>
      </c>
      <c r="LX49" t="s">
        <v>6080</v>
      </c>
      <c r="LY49">
        <v>228571.4</v>
      </c>
      <c r="LZ49">
        <v>78.817719999999994</v>
      </c>
      <c r="MA49">
        <v>0.39904224860335202</v>
      </c>
      <c r="MB49">
        <v>1142.857</v>
      </c>
      <c r="MD49" t="s">
        <v>2066</v>
      </c>
      <c r="MF49" t="s">
        <v>2146</v>
      </c>
      <c r="MH49">
        <v>61</v>
      </c>
      <c r="MI49">
        <v>6101</v>
      </c>
      <c r="MJ49" t="s">
        <v>2731</v>
      </c>
      <c r="MK49" t="s">
        <v>2146</v>
      </c>
      <c r="MM49">
        <v>61</v>
      </c>
      <c r="MN49" t="s">
        <v>2732</v>
      </c>
      <c r="MO49" t="s">
        <v>3165</v>
      </c>
      <c r="MP49">
        <v>15</v>
      </c>
      <c r="MQ49">
        <v>0</v>
      </c>
      <c r="MR49" t="s">
        <v>2598</v>
      </c>
      <c r="MS49" t="s">
        <v>2692</v>
      </c>
      <c r="MU49" t="s">
        <v>1870</v>
      </c>
      <c r="NE49" t="s">
        <v>1870</v>
      </c>
      <c r="NU49" t="s">
        <v>2194</v>
      </c>
      <c r="OQ49" t="s">
        <v>1897</v>
      </c>
      <c r="OR49">
        <v>0</v>
      </c>
      <c r="OS49">
        <v>0</v>
      </c>
      <c r="OT49">
        <v>0</v>
      </c>
      <c r="OU49">
        <v>1</v>
      </c>
      <c r="OV49">
        <v>0</v>
      </c>
      <c r="OW49" t="s">
        <v>2231</v>
      </c>
      <c r="OX49">
        <v>0</v>
      </c>
      <c r="OY49">
        <v>0</v>
      </c>
      <c r="OZ49">
        <v>0</v>
      </c>
      <c r="PA49">
        <v>0</v>
      </c>
      <c r="PB49">
        <v>0</v>
      </c>
      <c r="PC49">
        <v>0</v>
      </c>
      <c r="PD49">
        <v>1</v>
      </c>
      <c r="PE49">
        <v>0</v>
      </c>
      <c r="PF49">
        <v>0</v>
      </c>
      <c r="PG49">
        <v>0</v>
      </c>
      <c r="PI49">
        <v>0</v>
      </c>
      <c r="PJ49">
        <v>0</v>
      </c>
      <c r="XK49" t="s">
        <v>2277</v>
      </c>
      <c r="XL49">
        <v>1</v>
      </c>
      <c r="XM49">
        <v>0</v>
      </c>
      <c r="XN49">
        <v>0</v>
      </c>
      <c r="XO49">
        <v>0</v>
      </c>
      <c r="XP49">
        <v>0</v>
      </c>
      <c r="XQ49">
        <v>0</v>
      </c>
      <c r="XR49">
        <v>0</v>
      </c>
      <c r="XS49">
        <v>0</v>
      </c>
      <c r="XT49">
        <v>0</v>
      </c>
      <c r="XU49">
        <v>0</v>
      </c>
      <c r="XV49">
        <v>0</v>
      </c>
      <c r="XW49">
        <v>0</v>
      </c>
      <c r="XX49">
        <v>0</v>
      </c>
      <c r="XZ49" t="s">
        <v>1300</v>
      </c>
      <c r="YB49" t="s">
        <v>2300</v>
      </c>
      <c r="YC49">
        <v>1</v>
      </c>
      <c r="YD49">
        <v>0</v>
      </c>
      <c r="YE49">
        <v>0</v>
      </c>
      <c r="YF49">
        <v>0</v>
      </c>
      <c r="YG49">
        <v>0</v>
      </c>
      <c r="YH49">
        <v>0</v>
      </c>
      <c r="YI49">
        <v>0</v>
      </c>
      <c r="YJ49">
        <v>0</v>
      </c>
      <c r="YK49">
        <v>0</v>
      </c>
      <c r="YM49" t="s">
        <v>2268</v>
      </c>
      <c r="YN49">
        <v>0</v>
      </c>
      <c r="YO49">
        <v>1</v>
      </c>
      <c r="YP49">
        <v>0</v>
      </c>
      <c r="YQ49">
        <v>0</v>
      </c>
      <c r="YR49">
        <v>0</v>
      </c>
      <c r="YS49">
        <v>0</v>
      </c>
      <c r="YT49">
        <v>0</v>
      </c>
      <c r="YU49">
        <v>0</v>
      </c>
      <c r="YW49" t="s">
        <v>1870</v>
      </c>
      <c r="YX49" t="s">
        <v>5316</v>
      </c>
      <c r="YY49">
        <v>1</v>
      </c>
      <c r="YZ49">
        <v>1</v>
      </c>
      <c r="ZA49">
        <v>1</v>
      </c>
      <c r="ZB49">
        <v>1</v>
      </c>
      <c r="ZC49">
        <v>0</v>
      </c>
      <c r="ZD49">
        <v>0</v>
      </c>
      <c r="ZF49" t="s">
        <v>2240</v>
      </c>
      <c r="ZG49">
        <v>1</v>
      </c>
      <c r="ZH49">
        <v>0</v>
      </c>
      <c r="ZI49">
        <v>0</v>
      </c>
      <c r="ZJ49">
        <v>0</v>
      </c>
      <c r="ZK49">
        <v>0</v>
      </c>
      <c r="ZL49">
        <v>0</v>
      </c>
      <c r="ZM49">
        <v>0</v>
      </c>
      <c r="ZN49">
        <v>0</v>
      </c>
      <c r="ZO49">
        <v>0</v>
      </c>
      <c r="ZP49">
        <v>0</v>
      </c>
      <c r="ZQ49">
        <v>0</v>
      </c>
      <c r="ZS49" t="s">
        <v>2259</v>
      </c>
      <c r="ZU49" t="s">
        <v>2315</v>
      </c>
      <c r="ZV49">
        <v>1</v>
      </c>
      <c r="ZW49">
        <v>0</v>
      </c>
      <c r="ZX49">
        <v>0</v>
      </c>
      <c r="ZY49">
        <v>0</v>
      </c>
      <c r="ZZ49">
        <v>0</v>
      </c>
      <c r="AAA49">
        <v>0</v>
      </c>
      <c r="AAB49">
        <v>0</v>
      </c>
      <c r="AAC49">
        <v>0</v>
      </c>
      <c r="AAE49" t="s">
        <v>2330</v>
      </c>
      <c r="ABD49">
        <v>2628770</v>
      </c>
      <c r="ABE49">
        <v>45830.492291666698</v>
      </c>
      <c r="ABH49" t="s">
        <v>2596</v>
      </c>
      <c r="ABI49" t="s">
        <v>2928</v>
      </c>
      <c r="ABJ49" t="s">
        <v>5223</v>
      </c>
      <c r="ABL49">
        <v>68</v>
      </c>
    </row>
    <row r="50" spans="1:740" x14ac:dyDescent="0.35">
      <c r="A50" t="s">
        <v>5319</v>
      </c>
      <c r="B50" t="s">
        <v>2597</v>
      </c>
      <c r="C50" t="s">
        <v>6072</v>
      </c>
      <c r="D50" t="s">
        <v>6073</v>
      </c>
      <c r="E50">
        <v>45830</v>
      </c>
      <c r="F50" t="s">
        <v>6074</v>
      </c>
      <c r="G50" t="s">
        <v>2800</v>
      </c>
      <c r="H50" s="39">
        <v>45830.562535659701</v>
      </c>
      <c r="I50" s="39">
        <v>45830.566912824099</v>
      </c>
      <c r="J50" s="39">
        <v>45830</v>
      </c>
      <c r="K50" t="s">
        <v>5283</v>
      </c>
      <c r="L50" t="s">
        <v>1847</v>
      </c>
      <c r="M50" t="s">
        <v>2823</v>
      </c>
      <c r="N50" t="s">
        <v>1110</v>
      </c>
      <c r="O50" t="s">
        <v>2683</v>
      </c>
      <c r="P50" t="s">
        <v>1142</v>
      </c>
      <c r="Q50" t="s">
        <v>2731</v>
      </c>
      <c r="R50" t="s">
        <v>1362</v>
      </c>
      <c r="S50" t="s">
        <v>1690</v>
      </c>
      <c r="U50" t="s">
        <v>1751</v>
      </c>
      <c r="W50" t="s">
        <v>1878</v>
      </c>
      <c r="Y50" t="s">
        <v>1868</v>
      </c>
      <c r="Z50">
        <v>38</v>
      </c>
      <c r="AA50" t="s">
        <v>1911</v>
      </c>
      <c r="AB50" t="s">
        <v>1914</v>
      </c>
      <c r="AC50">
        <v>2850</v>
      </c>
      <c r="AF50" t="s">
        <v>1890</v>
      </c>
      <c r="AG50">
        <v>0</v>
      </c>
      <c r="AH50">
        <v>0</v>
      </c>
      <c r="AI50">
        <v>0</v>
      </c>
      <c r="AJ50">
        <v>0</v>
      </c>
      <c r="AK50">
        <v>0</v>
      </c>
      <c r="AL50">
        <v>1</v>
      </c>
      <c r="IH50" t="s">
        <v>1897</v>
      </c>
      <c r="II50">
        <v>0</v>
      </c>
      <c r="IJ50">
        <v>0</v>
      </c>
      <c r="IK50">
        <v>0</v>
      </c>
      <c r="IL50">
        <v>1</v>
      </c>
      <c r="IM50">
        <v>0</v>
      </c>
      <c r="LT50" t="s">
        <v>1921</v>
      </c>
      <c r="LU50" t="s">
        <v>2315</v>
      </c>
      <c r="LV50">
        <v>75</v>
      </c>
      <c r="LW50">
        <v>90000</v>
      </c>
      <c r="LX50" t="s">
        <v>2648</v>
      </c>
      <c r="LY50">
        <v>240000</v>
      </c>
      <c r="LZ50">
        <v>84.210526315789494</v>
      </c>
      <c r="MA50">
        <v>0.41899441340782101</v>
      </c>
      <c r="MB50">
        <v>1200</v>
      </c>
      <c r="MD50" t="s">
        <v>2066</v>
      </c>
      <c r="MF50" t="s">
        <v>2146</v>
      </c>
      <c r="MH50">
        <v>61</v>
      </c>
      <c r="MI50">
        <v>6101</v>
      </c>
      <c r="MJ50" t="s">
        <v>2731</v>
      </c>
      <c r="MK50" t="s">
        <v>2146</v>
      </c>
      <c r="MM50">
        <v>61</v>
      </c>
      <c r="MN50" t="s">
        <v>2729</v>
      </c>
      <c r="MO50" t="s">
        <v>2728</v>
      </c>
      <c r="MP50">
        <v>20</v>
      </c>
      <c r="MQ50">
        <v>0</v>
      </c>
      <c r="MR50" t="s">
        <v>2598</v>
      </c>
      <c r="MS50" t="s">
        <v>2686</v>
      </c>
      <c r="MU50" t="s">
        <v>1870</v>
      </c>
      <c r="NE50" t="s">
        <v>1870</v>
      </c>
      <c r="NU50" t="s">
        <v>2190</v>
      </c>
      <c r="XK50" t="s">
        <v>2277</v>
      </c>
      <c r="XL50">
        <v>1</v>
      </c>
      <c r="XM50">
        <v>0</v>
      </c>
      <c r="XN50">
        <v>0</v>
      </c>
      <c r="XO50">
        <v>0</v>
      </c>
      <c r="XP50">
        <v>0</v>
      </c>
      <c r="XQ50">
        <v>0</v>
      </c>
      <c r="XR50">
        <v>0</v>
      </c>
      <c r="XS50">
        <v>0</v>
      </c>
      <c r="XT50">
        <v>0</v>
      </c>
      <c r="XU50">
        <v>0</v>
      </c>
      <c r="XV50">
        <v>0</v>
      </c>
      <c r="XW50">
        <v>0</v>
      </c>
      <c r="XX50">
        <v>0</v>
      </c>
      <c r="XZ50" t="s">
        <v>1300</v>
      </c>
      <c r="YB50" t="s">
        <v>1303</v>
      </c>
      <c r="YC50">
        <v>0</v>
      </c>
      <c r="YD50">
        <v>0</v>
      </c>
      <c r="YE50">
        <v>0</v>
      </c>
      <c r="YF50">
        <v>0</v>
      </c>
      <c r="YG50">
        <v>0</v>
      </c>
      <c r="YH50">
        <v>0</v>
      </c>
      <c r="YI50">
        <v>0</v>
      </c>
      <c r="YJ50">
        <v>0</v>
      </c>
      <c r="YK50">
        <v>1</v>
      </c>
      <c r="YM50" t="s">
        <v>1300</v>
      </c>
      <c r="YN50">
        <v>0</v>
      </c>
      <c r="YO50">
        <v>0</v>
      </c>
      <c r="YP50">
        <v>0</v>
      </c>
      <c r="YQ50">
        <v>0</v>
      </c>
      <c r="YR50">
        <v>0</v>
      </c>
      <c r="YS50">
        <v>0</v>
      </c>
      <c r="YT50">
        <v>1</v>
      </c>
      <c r="YU50">
        <v>0</v>
      </c>
      <c r="YW50" t="s">
        <v>1870</v>
      </c>
      <c r="YX50" t="s">
        <v>109</v>
      </c>
      <c r="YY50">
        <v>1</v>
      </c>
      <c r="YZ50">
        <v>0</v>
      </c>
      <c r="ZA50">
        <v>0</v>
      </c>
      <c r="ZB50">
        <v>0</v>
      </c>
      <c r="ZC50">
        <v>0</v>
      </c>
      <c r="ZD50">
        <v>0</v>
      </c>
      <c r="ZF50" t="s">
        <v>2240</v>
      </c>
      <c r="ZG50">
        <v>1</v>
      </c>
      <c r="ZH50">
        <v>0</v>
      </c>
      <c r="ZI50">
        <v>0</v>
      </c>
      <c r="ZJ50">
        <v>0</v>
      </c>
      <c r="ZK50">
        <v>0</v>
      </c>
      <c r="ZL50">
        <v>0</v>
      </c>
      <c r="ZM50">
        <v>0</v>
      </c>
      <c r="ZN50">
        <v>0</v>
      </c>
      <c r="ZO50">
        <v>0</v>
      </c>
      <c r="ZP50">
        <v>0</v>
      </c>
      <c r="ZQ50">
        <v>0</v>
      </c>
      <c r="ZS50" t="s">
        <v>2259</v>
      </c>
      <c r="ZU50" t="s">
        <v>2315</v>
      </c>
      <c r="ZV50">
        <v>1</v>
      </c>
      <c r="ZW50">
        <v>0</v>
      </c>
      <c r="ZX50">
        <v>0</v>
      </c>
      <c r="ZY50">
        <v>0</v>
      </c>
      <c r="ZZ50">
        <v>0</v>
      </c>
      <c r="AAA50">
        <v>0</v>
      </c>
      <c r="AAB50">
        <v>0</v>
      </c>
      <c r="AAC50">
        <v>0</v>
      </c>
      <c r="AAE50" t="s">
        <v>2334</v>
      </c>
      <c r="AAN50" t="s">
        <v>2350</v>
      </c>
      <c r="AAO50">
        <v>0</v>
      </c>
      <c r="AAP50">
        <v>0</v>
      </c>
      <c r="AAQ50">
        <v>0</v>
      </c>
      <c r="AAR50">
        <v>0</v>
      </c>
      <c r="AAS50">
        <v>1</v>
      </c>
      <c r="AAT50">
        <v>0</v>
      </c>
      <c r="AAU50">
        <v>0</v>
      </c>
      <c r="ABD50">
        <v>2628771</v>
      </c>
      <c r="ABE50">
        <v>45830.492303240702</v>
      </c>
      <c r="ABH50" t="s">
        <v>2596</v>
      </c>
      <c r="ABI50" t="s">
        <v>2928</v>
      </c>
      <c r="ABJ50" t="s">
        <v>5223</v>
      </c>
      <c r="ABL50">
        <v>69</v>
      </c>
    </row>
    <row r="51" spans="1:740" x14ac:dyDescent="0.35">
      <c r="A51" t="s">
        <v>5323</v>
      </c>
      <c r="B51" t="s">
        <v>2597</v>
      </c>
      <c r="C51" t="s">
        <v>6072</v>
      </c>
      <c r="D51" t="s">
        <v>6073</v>
      </c>
      <c r="E51">
        <v>45830</v>
      </c>
      <c r="F51" t="s">
        <v>6074</v>
      </c>
      <c r="G51" t="s">
        <v>2800</v>
      </c>
      <c r="H51" s="39">
        <v>45830.5691475926</v>
      </c>
      <c r="I51" s="39">
        <v>45830.5743641667</v>
      </c>
      <c r="J51" s="39">
        <v>45830</v>
      </c>
      <c r="K51" t="s">
        <v>5283</v>
      </c>
      <c r="L51" t="s">
        <v>1847</v>
      </c>
      <c r="M51" t="s">
        <v>2823</v>
      </c>
      <c r="N51" t="s">
        <v>1110</v>
      </c>
      <c r="O51" t="s">
        <v>2683</v>
      </c>
      <c r="P51" t="s">
        <v>1142</v>
      </c>
      <c r="Q51" t="s">
        <v>2731</v>
      </c>
      <c r="R51" t="s">
        <v>1362</v>
      </c>
      <c r="S51" t="s">
        <v>1690</v>
      </c>
      <c r="U51" t="s">
        <v>1751</v>
      </c>
      <c r="W51" t="s">
        <v>1878</v>
      </c>
      <c r="Y51" t="s">
        <v>1868</v>
      </c>
      <c r="Z51">
        <v>48</v>
      </c>
      <c r="AA51" t="s">
        <v>1909</v>
      </c>
      <c r="AB51" t="s">
        <v>1914</v>
      </c>
      <c r="AC51">
        <v>2900</v>
      </c>
      <c r="AF51" t="s">
        <v>1890</v>
      </c>
      <c r="AG51">
        <v>0</v>
      </c>
      <c r="AH51">
        <v>0</v>
      </c>
      <c r="AI51">
        <v>0</v>
      </c>
      <c r="AJ51">
        <v>0</v>
      </c>
      <c r="AK51">
        <v>0</v>
      </c>
      <c r="AL51">
        <v>1</v>
      </c>
      <c r="IH51" t="s">
        <v>1897</v>
      </c>
      <c r="II51">
        <v>0</v>
      </c>
      <c r="IJ51">
        <v>0</v>
      </c>
      <c r="IK51">
        <v>0</v>
      </c>
      <c r="IL51">
        <v>1</v>
      </c>
      <c r="IM51">
        <v>0</v>
      </c>
      <c r="LT51" t="s">
        <v>1921</v>
      </c>
      <c r="LU51" t="s">
        <v>2315</v>
      </c>
      <c r="LV51">
        <v>75</v>
      </c>
      <c r="LW51">
        <v>90000</v>
      </c>
      <c r="LX51" t="s">
        <v>2648</v>
      </c>
      <c r="LY51">
        <v>240000</v>
      </c>
      <c r="LZ51">
        <v>82.758620690000001</v>
      </c>
      <c r="MA51">
        <v>0.41899441340782101</v>
      </c>
      <c r="MB51">
        <v>1200</v>
      </c>
      <c r="MD51" t="s">
        <v>2081</v>
      </c>
      <c r="MF51" t="s">
        <v>2146</v>
      </c>
      <c r="MH51">
        <v>61</v>
      </c>
      <c r="MI51">
        <v>6101</v>
      </c>
      <c r="MJ51" t="s">
        <v>2731</v>
      </c>
      <c r="MK51" t="s">
        <v>2146</v>
      </c>
      <c r="MM51">
        <v>61</v>
      </c>
      <c r="MN51" t="s">
        <v>2726</v>
      </c>
      <c r="MO51" t="s">
        <v>2734</v>
      </c>
      <c r="MP51">
        <v>14</v>
      </c>
      <c r="MQ51">
        <v>0</v>
      </c>
      <c r="MR51" t="s">
        <v>2598</v>
      </c>
      <c r="MS51" t="s">
        <v>2640</v>
      </c>
      <c r="MU51" t="s">
        <v>1870</v>
      </c>
      <c r="NE51" t="s">
        <v>1868</v>
      </c>
      <c r="NF51" t="s">
        <v>2177</v>
      </c>
      <c r="NG51">
        <v>0</v>
      </c>
      <c r="NH51">
        <v>0</v>
      </c>
      <c r="NI51">
        <v>0</v>
      </c>
      <c r="NJ51">
        <v>0</v>
      </c>
      <c r="NK51">
        <v>0</v>
      </c>
      <c r="NL51">
        <v>1</v>
      </c>
      <c r="NM51">
        <v>0</v>
      </c>
      <c r="NN51">
        <v>0</v>
      </c>
      <c r="NO51">
        <v>0</v>
      </c>
      <c r="NP51">
        <v>0</v>
      </c>
      <c r="NQ51">
        <v>0</v>
      </c>
      <c r="NR51">
        <v>0</v>
      </c>
      <c r="NS51">
        <v>0</v>
      </c>
      <c r="NU51" t="s">
        <v>2192</v>
      </c>
      <c r="NV51" t="s">
        <v>1897</v>
      </c>
      <c r="NW51">
        <v>0</v>
      </c>
      <c r="NX51">
        <v>0</v>
      </c>
      <c r="NY51">
        <v>0</v>
      </c>
      <c r="NZ51">
        <v>1</v>
      </c>
      <c r="OA51">
        <v>0</v>
      </c>
      <c r="OB51" t="s">
        <v>2197</v>
      </c>
      <c r="OC51">
        <v>1</v>
      </c>
      <c r="OD51">
        <v>0</v>
      </c>
      <c r="OE51">
        <v>0</v>
      </c>
      <c r="OF51">
        <v>0</v>
      </c>
      <c r="OG51">
        <v>0</v>
      </c>
      <c r="OH51">
        <v>0</v>
      </c>
      <c r="OI51">
        <v>0</v>
      </c>
      <c r="OJ51">
        <v>0</v>
      </c>
      <c r="OK51">
        <v>0</v>
      </c>
      <c r="OL51">
        <v>0</v>
      </c>
      <c r="ON51">
        <v>0</v>
      </c>
      <c r="OO51">
        <v>0</v>
      </c>
      <c r="XK51" t="s">
        <v>2277</v>
      </c>
      <c r="XL51">
        <v>1</v>
      </c>
      <c r="XM51">
        <v>0</v>
      </c>
      <c r="XN51">
        <v>0</v>
      </c>
      <c r="XO51">
        <v>0</v>
      </c>
      <c r="XP51">
        <v>0</v>
      </c>
      <c r="XQ51">
        <v>0</v>
      </c>
      <c r="XR51">
        <v>0</v>
      </c>
      <c r="XS51">
        <v>0</v>
      </c>
      <c r="XT51">
        <v>0</v>
      </c>
      <c r="XU51">
        <v>0</v>
      </c>
      <c r="XV51">
        <v>0</v>
      </c>
      <c r="XW51">
        <v>0</v>
      </c>
      <c r="XX51">
        <v>0</v>
      </c>
      <c r="XZ51" t="s">
        <v>1870</v>
      </c>
      <c r="YB51" t="s">
        <v>2300</v>
      </c>
      <c r="YC51">
        <v>1</v>
      </c>
      <c r="YD51">
        <v>0</v>
      </c>
      <c r="YE51">
        <v>0</v>
      </c>
      <c r="YF51">
        <v>0</v>
      </c>
      <c r="YG51">
        <v>0</v>
      </c>
      <c r="YH51">
        <v>0</v>
      </c>
      <c r="YI51">
        <v>0</v>
      </c>
      <c r="YJ51">
        <v>0</v>
      </c>
      <c r="YK51">
        <v>0</v>
      </c>
      <c r="YM51" t="s">
        <v>2268</v>
      </c>
      <c r="YN51">
        <v>0</v>
      </c>
      <c r="YO51">
        <v>1</v>
      </c>
      <c r="YP51">
        <v>0</v>
      </c>
      <c r="YQ51">
        <v>0</v>
      </c>
      <c r="YR51">
        <v>0</v>
      </c>
      <c r="YS51">
        <v>0</v>
      </c>
      <c r="YT51">
        <v>0</v>
      </c>
      <c r="YU51">
        <v>0</v>
      </c>
      <c r="YW51" t="s">
        <v>1870</v>
      </c>
      <c r="YX51" t="s">
        <v>2643</v>
      </c>
      <c r="YY51">
        <v>1</v>
      </c>
      <c r="YZ51">
        <v>0</v>
      </c>
      <c r="ZA51">
        <v>0</v>
      </c>
      <c r="ZB51">
        <v>1</v>
      </c>
      <c r="ZC51">
        <v>0</v>
      </c>
      <c r="ZD51">
        <v>0</v>
      </c>
      <c r="ZF51" t="s">
        <v>2240</v>
      </c>
      <c r="ZG51">
        <v>1</v>
      </c>
      <c r="ZH51">
        <v>0</v>
      </c>
      <c r="ZI51">
        <v>0</v>
      </c>
      <c r="ZJ51">
        <v>0</v>
      </c>
      <c r="ZK51">
        <v>0</v>
      </c>
      <c r="ZL51">
        <v>0</v>
      </c>
      <c r="ZM51">
        <v>0</v>
      </c>
      <c r="ZN51">
        <v>0</v>
      </c>
      <c r="ZO51">
        <v>0</v>
      </c>
      <c r="ZP51">
        <v>0</v>
      </c>
      <c r="ZQ51">
        <v>0</v>
      </c>
      <c r="ZS51" t="s">
        <v>2259</v>
      </c>
      <c r="ZU51" t="s">
        <v>2315</v>
      </c>
      <c r="ZV51">
        <v>1</v>
      </c>
      <c r="ZW51">
        <v>0</v>
      </c>
      <c r="ZX51">
        <v>0</v>
      </c>
      <c r="ZY51">
        <v>0</v>
      </c>
      <c r="ZZ51">
        <v>0</v>
      </c>
      <c r="AAA51">
        <v>0</v>
      </c>
      <c r="AAB51">
        <v>0</v>
      </c>
      <c r="AAC51">
        <v>0</v>
      </c>
      <c r="AAE51" t="s">
        <v>2330</v>
      </c>
      <c r="ABD51">
        <v>2628772</v>
      </c>
      <c r="ABE51">
        <v>45830.492314814801</v>
      </c>
      <c r="ABH51" t="s">
        <v>2596</v>
      </c>
      <c r="ABI51" t="s">
        <v>2928</v>
      </c>
      <c r="ABJ51" t="s">
        <v>5223</v>
      </c>
      <c r="ABL51">
        <v>70</v>
      </c>
    </row>
    <row r="52" spans="1:740" x14ac:dyDescent="0.35">
      <c r="A52" t="s">
        <v>5324</v>
      </c>
      <c r="B52" t="s">
        <v>2597</v>
      </c>
      <c r="C52" t="s">
        <v>6072</v>
      </c>
      <c r="D52" t="s">
        <v>6073</v>
      </c>
      <c r="E52">
        <v>45828</v>
      </c>
      <c r="F52" t="s">
        <v>6074</v>
      </c>
      <c r="G52" t="s">
        <v>2800</v>
      </c>
      <c r="H52" s="39">
        <v>45828.609345243101</v>
      </c>
      <c r="I52" s="39">
        <v>45828.743733645802</v>
      </c>
      <c r="J52" s="39">
        <v>45828</v>
      </c>
      <c r="K52" t="s">
        <v>3808</v>
      </c>
      <c r="L52" t="s">
        <v>3805</v>
      </c>
      <c r="M52" t="s">
        <v>2823</v>
      </c>
      <c r="N52" t="s">
        <v>1110</v>
      </c>
      <c r="O52" t="s">
        <v>2732</v>
      </c>
      <c r="P52" t="s">
        <v>1144</v>
      </c>
      <c r="Q52" t="s">
        <v>3184</v>
      </c>
      <c r="R52" t="s">
        <v>1363</v>
      </c>
      <c r="S52" t="s">
        <v>3806</v>
      </c>
      <c r="U52" t="s">
        <v>3816</v>
      </c>
      <c r="W52" t="s">
        <v>1880</v>
      </c>
      <c r="Y52" t="s">
        <v>1868</v>
      </c>
      <c r="Z52">
        <v>56</v>
      </c>
      <c r="AA52" t="s">
        <v>1909</v>
      </c>
      <c r="AB52" t="s">
        <v>1914</v>
      </c>
      <c r="AC52">
        <v>3000</v>
      </c>
      <c r="AF52" t="s">
        <v>1890</v>
      </c>
      <c r="AG52">
        <v>0</v>
      </c>
      <c r="AH52">
        <v>0</v>
      </c>
      <c r="AI52">
        <v>0</v>
      </c>
      <c r="AJ52">
        <v>0</v>
      </c>
      <c r="AK52">
        <v>0</v>
      </c>
      <c r="AL52">
        <v>1</v>
      </c>
      <c r="IH52" t="s">
        <v>1893</v>
      </c>
      <c r="II52">
        <v>1</v>
      </c>
      <c r="IJ52">
        <v>0</v>
      </c>
      <c r="IK52">
        <v>0</v>
      </c>
      <c r="IL52">
        <v>0</v>
      </c>
      <c r="IM52">
        <v>0</v>
      </c>
      <c r="IN52" t="s">
        <v>1921</v>
      </c>
      <c r="IO52" t="s">
        <v>2315</v>
      </c>
      <c r="IP52" t="s">
        <v>1998</v>
      </c>
      <c r="IR52">
        <v>2500</v>
      </c>
      <c r="IS52" t="s">
        <v>2621</v>
      </c>
      <c r="IT52">
        <v>3125</v>
      </c>
      <c r="IU52">
        <v>1.0416666666666701</v>
      </c>
      <c r="IV52">
        <v>1.0911312849162</v>
      </c>
      <c r="IW52">
        <v>2500</v>
      </c>
      <c r="IY52" t="s">
        <v>2117</v>
      </c>
      <c r="JA52" t="s">
        <v>2150</v>
      </c>
      <c r="JF52" t="s">
        <v>2146</v>
      </c>
      <c r="JH52">
        <v>61</v>
      </c>
      <c r="JI52" t="s">
        <v>2732</v>
      </c>
      <c r="JJ52" t="s">
        <v>3184</v>
      </c>
      <c r="JK52">
        <v>3</v>
      </c>
      <c r="JL52">
        <v>1</v>
      </c>
      <c r="JM52" t="s">
        <v>2598</v>
      </c>
      <c r="JN52" t="s">
        <v>2611</v>
      </c>
      <c r="MU52" t="s">
        <v>1870</v>
      </c>
      <c r="NE52" t="s">
        <v>1868</v>
      </c>
      <c r="NF52" t="s">
        <v>2167</v>
      </c>
      <c r="NG52">
        <v>1</v>
      </c>
      <c r="NH52">
        <v>0</v>
      </c>
      <c r="NI52">
        <v>0</v>
      </c>
      <c r="NJ52">
        <v>0</v>
      </c>
      <c r="NK52">
        <v>0</v>
      </c>
      <c r="NL52">
        <v>0</v>
      </c>
      <c r="NM52">
        <v>0</v>
      </c>
      <c r="NN52">
        <v>0</v>
      </c>
      <c r="NO52">
        <v>0</v>
      </c>
      <c r="NP52">
        <v>0</v>
      </c>
      <c r="NQ52">
        <v>0</v>
      </c>
      <c r="NR52">
        <v>0</v>
      </c>
      <c r="NS52">
        <v>0</v>
      </c>
      <c r="NU52" t="s">
        <v>2192</v>
      </c>
      <c r="NV52" t="s">
        <v>1893</v>
      </c>
      <c r="NW52">
        <v>1</v>
      </c>
      <c r="NX52">
        <v>0</v>
      </c>
      <c r="NY52">
        <v>0</v>
      </c>
      <c r="NZ52">
        <v>0</v>
      </c>
      <c r="OA52">
        <v>0</v>
      </c>
      <c r="OB52" t="s">
        <v>2197</v>
      </c>
      <c r="OC52">
        <v>1</v>
      </c>
      <c r="OD52">
        <v>0</v>
      </c>
      <c r="OE52">
        <v>0</v>
      </c>
      <c r="OF52">
        <v>0</v>
      </c>
      <c r="OG52">
        <v>0</v>
      </c>
      <c r="OH52">
        <v>0</v>
      </c>
      <c r="OI52">
        <v>0</v>
      </c>
      <c r="OJ52">
        <v>0</v>
      </c>
      <c r="OK52">
        <v>0</v>
      </c>
      <c r="OL52">
        <v>0</v>
      </c>
      <c r="ON52">
        <v>0</v>
      </c>
      <c r="OO52">
        <v>0</v>
      </c>
      <c r="XK52" t="s">
        <v>2277</v>
      </c>
      <c r="XL52">
        <v>1</v>
      </c>
      <c r="XM52">
        <v>0</v>
      </c>
      <c r="XN52">
        <v>0</v>
      </c>
      <c r="XO52">
        <v>0</v>
      </c>
      <c r="XP52">
        <v>0</v>
      </c>
      <c r="XQ52">
        <v>0</v>
      </c>
      <c r="XR52">
        <v>0</v>
      </c>
      <c r="XS52">
        <v>0</v>
      </c>
      <c r="XT52">
        <v>0</v>
      </c>
      <c r="XU52">
        <v>0</v>
      </c>
      <c r="XV52">
        <v>0</v>
      </c>
      <c r="XW52">
        <v>0</v>
      </c>
      <c r="XX52">
        <v>0</v>
      </c>
      <c r="XZ52" t="s">
        <v>1870</v>
      </c>
      <c r="YB52" t="s">
        <v>2300</v>
      </c>
      <c r="YC52">
        <v>1</v>
      </c>
      <c r="YD52">
        <v>0</v>
      </c>
      <c r="YE52">
        <v>0</v>
      </c>
      <c r="YF52">
        <v>0</v>
      </c>
      <c r="YG52">
        <v>0</v>
      </c>
      <c r="YH52">
        <v>0</v>
      </c>
      <c r="YI52">
        <v>0</v>
      </c>
      <c r="YJ52">
        <v>0</v>
      </c>
      <c r="YK52">
        <v>0</v>
      </c>
      <c r="YM52" t="s">
        <v>2268</v>
      </c>
      <c r="YN52">
        <v>0</v>
      </c>
      <c r="YO52">
        <v>1</v>
      </c>
      <c r="YP52">
        <v>0</v>
      </c>
      <c r="YQ52">
        <v>0</v>
      </c>
      <c r="YR52">
        <v>0</v>
      </c>
      <c r="YS52">
        <v>0</v>
      </c>
      <c r="YT52">
        <v>0</v>
      </c>
      <c r="YU52">
        <v>0</v>
      </c>
      <c r="YW52" t="s">
        <v>1868</v>
      </c>
      <c r="ZF52" t="s">
        <v>2240</v>
      </c>
      <c r="ZG52">
        <v>1</v>
      </c>
      <c r="ZH52">
        <v>0</v>
      </c>
      <c r="ZI52">
        <v>0</v>
      </c>
      <c r="ZJ52">
        <v>0</v>
      </c>
      <c r="ZK52">
        <v>0</v>
      </c>
      <c r="ZL52">
        <v>0</v>
      </c>
      <c r="ZM52">
        <v>0</v>
      </c>
      <c r="ZN52">
        <v>0</v>
      </c>
      <c r="ZO52">
        <v>0</v>
      </c>
      <c r="ZP52">
        <v>0</v>
      </c>
      <c r="ZQ52">
        <v>0</v>
      </c>
      <c r="ZS52" t="s">
        <v>2263</v>
      </c>
      <c r="ZU52" t="s">
        <v>2315</v>
      </c>
      <c r="ZV52">
        <v>1</v>
      </c>
      <c r="ZW52">
        <v>0</v>
      </c>
      <c r="ZX52">
        <v>0</v>
      </c>
      <c r="ZY52">
        <v>0</v>
      </c>
      <c r="ZZ52">
        <v>0</v>
      </c>
      <c r="AAA52">
        <v>0</v>
      </c>
      <c r="AAB52">
        <v>0</v>
      </c>
      <c r="AAC52">
        <v>0</v>
      </c>
      <c r="AAE52" t="s">
        <v>2334</v>
      </c>
      <c r="AAN52" t="s">
        <v>2350</v>
      </c>
      <c r="AAO52">
        <v>0</v>
      </c>
      <c r="AAP52">
        <v>0</v>
      </c>
      <c r="AAQ52">
        <v>0</v>
      </c>
      <c r="AAR52">
        <v>0</v>
      </c>
      <c r="AAS52">
        <v>1</v>
      </c>
      <c r="AAT52">
        <v>0</v>
      </c>
      <c r="AAU52">
        <v>0</v>
      </c>
      <c r="ABD52">
        <v>2629103</v>
      </c>
      <c r="ABE52">
        <v>45831.308055555601</v>
      </c>
      <c r="ABH52" t="s">
        <v>2596</v>
      </c>
      <c r="ABI52" t="s">
        <v>2928</v>
      </c>
      <c r="ABJ52" t="s">
        <v>5182</v>
      </c>
      <c r="ABL52">
        <v>71</v>
      </c>
    </row>
    <row r="53" spans="1:740" x14ac:dyDescent="0.35">
      <c r="A53" t="s">
        <v>5325</v>
      </c>
      <c r="B53" t="s">
        <v>2597</v>
      </c>
      <c r="C53" t="s">
        <v>6072</v>
      </c>
      <c r="D53" t="s">
        <v>6073</v>
      </c>
      <c r="E53">
        <v>45828</v>
      </c>
      <c r="F53" t="s">
        <v>6074</v>
      </c>
      <c r="G53" t="s">
        <v>2800</v>
      </c>
      <c r="H53" s="39">
        <v>45828.510900706002</v>
      </c>
      <c r="I53" s="39">
        <v>45828.535446770802</v>
      </c>
      <c r="J53" s="39">
        <v>45828</v>
      </c>
      <c r="K53" t="s">
        <v>3808</v>
      </c>
      <c r="L53" t="s">
        <v>3805</v>
      </c>
      <c r="M53" t="s">
        <v>2823</v>
      </c>
      <c r="N53" t="s">
        <v>1110</v>
      </c>
      <c r="O53" t="s">
        <v>2732</v>
      </c>
      <c r="P53" t="s">
        <v>1144</v>
      </c>
      <c r="Q53" t="s">
        <v>3184</v>
      </c>
      <c r="R53" t="s">
        <v>1363</v>
      </c>
      <c r="S53" t="s">
        <v>3806</v>
      </c>
      <c r="U53" t="s">
        <v>3816</v>
      </c>
      <c r="W53" t="s">
        <v>1880</v>
      </c>
      <c r="Y53" t="s">
        <v>1868</v>
      </c>
      <c r="Z53">
        <v>28</v>
      </c>
      <c r="AA53" t="s">
        <v>1911</v>
      </c>
      <c r="AB53" t="s">
        <v>1914</v>
      </c>
      <c r="AC53">
        <v>3000</v>
      </c>
      <c r="AF53" t="s">
        <v>1884</v>
      </c>
      <c r="AG53">
        <v>0</v>
      </c>
      <c r="AH53">
        <v>1</v>
      </c>
      <c r="AI53">
        <v>0</v>
      </c>
      <c r="AJ53">
        <v>0</v>
      </c>
      <c r="AK53">
        <v>0</v>
      </c>
      <c r="AL53">
        <v>0</v>
      </c>
      <c r="BM53" t="s">
        <v>1921</v>
      </c>
      <c r="BN53" t="s">
        <v>2315</v>
      </c>
      <c r="BO53" t="s">
        <v>1728</v>
      </c>
      <c r="BP53">
        <v>1000</v>
      </c>
      <c r="BQ53">
        <v>1000</v>
      </c>
      <c r="BR53" t="s">
        <v>2650</v>
      </c>
      <c r="BS53">
        <v>1000</v>
      </c>
      <c r="BT53">
        <v>0.33333333333333298</v>
      </c>
      <c r="BU53">
        <v>0.34916201117318402</v>
      </c>
      <c r="BV53">
        <v>1000</v>
      </c>
      <c r="BX53" t="s">
        <v>2146</v>
      </c>
      <c r="BZ53">
        <v>61</v>
      </c>
      <c r="CA53">
        <v>6103</v>
      </c>
      <c r="CB53" t="s">
        <v>3184</v>
      </c>
      <c r="CC53" t="s">
        <v>2146</v>
      </c>
      <c r="CE53">
        <v>61</v>
      </c>
      <c r="CF53">
        <v>6103</v>
      </c>
      <c r="CG53" t="s">
        <v>3184</v>
      </c>
      <c r="CH53">
        <v>1</v>
      </c>
      <c r="CI53">
        <v>0</v>
      </c>
      <c r="CJ53" t="s">
        <v>2598</v>
      </c>
      <c r="CK53" t="s">
        <v>2592</v>
      </c>
      <c r="FO53" t="s">
        <v>1870</v>
      </c>
      <c r="FY53" t="s">
        <v>1868</v>
      </c>
      <c r="FZ53" t="s">
        <v>2173</v>
      </c>
      <c r="GA53">
        <v>0</v>
      </c>
      <c r="GB53">
        <v>0</v>
      </c>
      <c r="GC53">
        <v>0</v>
      </c>
      <c r="GD53">
        <v>1</v>
      </c>
      <c r="GE53">
        <v>0</v>
      </c>
      <c r="GF53">
        <v>0</v>
      </c>
      <c r="GG53">
        <v>0</v>
      </c>
      <c r="GH53">
        <v>0</v>
      </c>
      <c r="GI53">
        <v>0</v>
      </c>
      <c r="GJ53">
        <v>0</v>
      </c>
      <c r="GK53">
        <v>0</v>
      </c>
      <c r="GL53">
        <v>0</v>
      </c>
      <c r="GM53">
        <v>0</v>
      </c>
      <c r="GO53" t="s">
        <v>2192</v>
      </c>
      <c r="GP53" t="s">
        <v>1884</v>
      </c>
      <c r="GQ53">
        <v>0</v>
      </c>
      <c r="GR53">
        <v>1</v>
      </c>
      <c r="GS53">
        <v>0</v>
      </c>
      <c r="GT53">
        <v>0</v>
      </c>
      <c r="GU53">
        <v>0</v>
      </c>
      <c r="GV53">
        <v>0</v>
      </c>
      <c r="GW53" t="s">
        <v>2201</v>
      </c>
      <c r="GX53">
        <v>0</v>
      </c>
      <c r="GY53">
        <v>0</v>
      </c>
      <c r="GZ53">
        <v>1</v>
      </c>
      <c r="HA53">
        <v>0</v>
      </c>
      <c r="HB53">
        <v>0</v>
      </c>
      <c r="HC53">
        <v>0</v>
      </c>
      <c r="HD53">
        <v>0</v>
      </c>
      <c r="HE53">
        <v>0</v>
      </c>
      <c r="HF53">
        <v>0</v>
      </c>
      <c r="HG53">
        <v>0</v>
      </c>
      <c r="HI53">
        <v>0</v>
      </c>
      <c r="HJ53">
        <v>0</v>
      </c>
      <c r="IH53" t="s">
        <v>1890</v>
      </c>
      <c r="II53">
        <v>0</v>
      </c>
      <c r="IJ53">
        <v>0</v>
      </c>
      <c r="IK53">
        <v>0</v>
      </c>
      <c r="IL53">
        <v>0</v>
      </c>
      <c r="IM53">
        <v>1</v>
      </c>
      <c r="XK53" t="s">
        <v>2277</v>
      </c>
      <c r="XL53">
        <v>1</v>
      </c>
      <c r="XM53">
        <v>0</v>
      </c>
      <c r="XN53">
        <v>0</v>
      </c>
      <c r="XO53">
        <v>0</v>
      </c>
      <c r="XP53">
        <v>0</v>
      </c>
      <c r="XQ53">
        <v>0</v>
      </c>
      <c r="XR53">
        <v>0</v>
      </c>
      <c r="XS53">
        <v>0</v>
      </c>
      <c r="XT53">
        <v>0</v>
      </c>
      <c r="XU53">
        <v>0</v>
      </c>
      <c r="XV53">
        <v>0</v>
      </c>
      <c r="XW53">
        <v>0</v>
      </c>
      <c r="XX53">
        <v>0</v>
      </c>
      <c r="XZ53" t="s">
        <v>1870</v>
      </c>
      <c r="YB53" t="s">
        <v>2300</v>
      </c>
      <c r="YC53">
        <v>1</v>
      </c>
      <c r="YD53">
        <v>0</v>
      </c>
      <c r="YE53">
        <v>0</v>
      </c>
      <c r="YF53">
        <v>0</v>
      </c>
      <c r="YG53">
        <v>0</v>
      </c>
      <c r="YH53">
        <v>0</v>
      </c>
      <c r="YI53">
        <v>0</v>
      </c>
      <c r="YJ53">
        <v>0</v>
      </c>
      <c r="YK53">
        <v>0</v>
      </c>
      <c r="YM53" t="s">
        <v>2266</v>
      </c>
      <c r="YN53">
        <v>1</v>
      </c>
      <c r="YO53">
        <v>0</v>
      </c>
      <c r="YP53">
        <v>0</v>
      </c>
      <c r="YQ53">
        <v>0</v>
      </c>
      <c r="YR53">
        <v>0</v>
      </c>
      <c r="YS53">
        <v>0</v>
      </c>
      <c r="YT53">
        <v>0</v>
      </c>
      <c r="YU53">
        <v>0</v>
      </c>
      <c r="YW53" t="s">
        <v>1870</v>
      </c>
      <c r="YX53" t="s">
        <v>109</v>
      </c>
      <c r="YY53">
        <v>1</v>
      </c>
      <c r="YZ53">
        <v>0</v>
      </c>
      <c r="ZA53">
        <v>0</v>
      </c>
      <c r="ZB53">
        <v>0</v>
      </c>
      <c r="ZC53">
        <v>0</v>
      </c>
      <c r="ZD53">
        <v>0</v>
      </c>
      <c r="ZF53" t="s">
        <v>2240</v>
      </c>
      <c r="ZG53">
        <v>1</v>
      </c>
      <c r="ZH53">
        <v>0</v>
      </c>
      <c r="ZI53">
        <v>0</v>
      </c>
      <c r="ZJ53">
        <v>0</v>
      </c>
      <c r="ZK53">
        <v>0</v>
      </c>
      <c r="ZL53">
        <v>0</v>
      </c>
      <c r="ZM53">
        <v>0</v>
      </c>
      <c r="ZN53">
        <v>0</v>
      </c>
      <c r="ZO53">
        <v>0</v>
      </c>
      <c r="ZP53">
        <v>0</v>
      </c>
      <c r="ZQ53">
        <v>0</v>
      </c>
      <c r="ZS53" t="s">
        <v>2263</v>
      </c>
      <c r="ZU53" t="s">
        <v>2315</v>
      </c>
      <c r="ZV53">
        <v>1</v>
      </c>
      <c r="ZW53">
        <v>0</v>
      </c>
      <c r="ZX53">
        <v>0</v>
      </c>
      <c r="ZY53">
        <v>0</v>
      </c>
      <c r="ZZ53">
        <v>0</v>
      </c>
      <c r="AAA53">
        <v>0</v>
      </c>
      <c r="AAB53">
        <v>0</v>
      </c>
      <c r="AAC53">
        <v>0</v>
      </c>
      <c r="AAE53" t="s">
        <v>2330</v>
      </c>
      <c r="ABD53">
        <v>2629105</v>
      </c>
      <c r="ABE53">
        <v>45831.308090277802</v>
      </c>
      <c r="ABH53" t="s">
        <v>2596</v>
      </c>
      <c r="ABI53" t="s">
        <v>2928</v>
      </c>
      <c r="ABJ53" t="s">
        <v>5182</v>
      </c>
      <c r="ABL53">
        <v>72</v>
      </c>
    </row>
    <row r="54" spans="1:740" x14ac:dyDescent="0.35">
      <c r="A54" t="s">
        <v>5326</v>
      </c>
      <c r="B54" t="s">
        <v>2597</v>
      </c>
      <c r="C54" t="s">
        <v>6072</v>
      </c>
      <c r="D54" t="s">
        <v>6073</v>
      </c>
      <c r="E54">
        <v>45828</v>
      </c>
      <c r="F54" t="s">
        <v>6074</v>
      </c>
      <c r="G54" t="s">
        <v>2800</v>
      </c>
      <c r="H54" s="39">
        <v>45828.535762580999</v>
      </c>
      <c r="I54" s="39">
        <v>45828.5552867593</v>
      </c>
      <c r="J54" s="39">
        <v>45828</v>
      </c>
      <c r="K54" t="s">
        <v>3808</v>
      </c>
      <c r="L54" t="s">
        <v>3805</v>
      </c>
      <c r="M54" t="s">
        <v>2823</v>
      </c>
      <c r="N54" t="s">
        <v>1110</v>
      </c>
      <c r="O54" t="s">
        <v>2732</v>
      </c>
      <c r="P54" t="s">
        <v>1144</v>
      </c>
      <c r="Q54" t="s">
        <v>3184</v>
      </c>
      <c r="R54" t="s">
        <v>1363</v>
      </c>
      <c r="S54" t="s">
        <v>3806</v>
      </c>
      <c r="U54" t="s">
        <v>3816</v>
      </c>
      <c r="W54" t="s">
        <v>1880</v>
      </c>
      <c r="Y54" t="s">
        <v>1868</v>
      </c>
      <c r="Z54">
        <v>37</v>
      </c>
      <c r="AA54" t="s">
        <v>1911</v>
      </c>
      <c r="AB54" t="s">
        <v>1914</v>
      </c>
      <c r="AC54">
        <v>3000</v>
      </c>
      <c r="AF54" t="s">
        <v>1883</v>
      </c>
      <c r="AG54">
        <v>1</v>
      </c>
      <c r="AH54">
        <v>0</v>
      </c>
      <c r="AI54">
        <v>0</v>
      </c>
      <c r="AJ54">
        <v>0</v>
      </c>
      <c r="AK54">
        <v>0</v>
      </c>
      <c r="AL54">
        <v>0</v>
      </c>
      <c r="AM54" t="s">
        <v>1921</v>
      </c>
      <c r="AN54" t="s">
        <v>2315</v>
      </c>
      <c r="AO54" t="s">
        <v>1937</v>
      </c>
      <c r="AQ54">
        <v>2000</v>
      </c>
      <c r="AR54" t="s">
        <v>3162</v>
      </c>
      <c r="AS54">
        <v>1818.1818181818201</v>
      </c>
      <c r="AT54">
        <v>0.60606060606060597</v>
      </c>
      <c r="AU54">
        <v>0.63484002031488096</v>
      </c>
      <c r="AV54">
        <v>1818.1818181818201</v>
      </c>
      <c r="AX54" t="s">
        <v>2146</v>
      </c>
      <c r="AZ54">
        <v>61</v>
      </c>
      <c r="BA54">
        <v>6103</v>
      </c>
      <c r="BB54">
        <v>610302</v>
      </c>
      <c r="BC54" t="s">
        <v>2146</v>
      </c>
      <c r="BE54">
        <v>61</v>
      </c>
      <c r="BF54" t="s">
        <v>2732</v>
      </c>
      <c r="BG54" t="s">
        <v>3184</v>
      </c>
      <c r="BH54">
        <v>5</v>
      </c>
      <c r="BI54">
        <v>0</v>
      </c>
      <c r="BJ54" t="s">
        <v>2598</v>
      </c>
      <c r="BK54" t="s">
        <v>2607</v>
      </c>
      <c r="FO54" t="s">
        <v>1870</v>
      </c>
      <c r="FY54" t="s">
        <v>1870</v>
      </c>
      <c r="GO54" t="s">
        <v>2192</v>
      </c>
      <c r="GP54" t="s">
        <v>1883</v>
      </c>
      <c r="GQ54">
        <v>1</v>
      </c>
      <c r="GR54">
        <v>0</v>
      </c>
      <c r="GS54">
        <v>0</v>
      </c>
      <c r="GT54">
        <v>0</v>
      </c>
      <c r="GU54">
        <v>0</v>
      </c>
      <c r="GV54">
        <v>0</v>
      </c>
      <c r="GW54" t="s">
        <v>2201</v>
      </c>
      <c r="GX54">
        <v>0</v>
      </c>
      <c r="GY54">
        <v>0</v>
      </c>
      <c r="GZ54">
        <v>1</v>
      </c>
      <c r="HA54">
        <v>0</v>
      </c>
      <c r="HB54">
        <v>0</v>
      </c>
      <c r="HC54">
        <v>0</v>
      </c>
      <c r="HD54">
        <v>0</v>
      </c>
      <c r="HE54">
        <v>0</v>
      </c>
      <c r="HF54">
        <v>0</v>
      </c>
      <c r="HG54">
        <v>0</v>
      </c>
      <c r="HI54">
        <v>0</v>
      </c>
      <c r="HJ54">
        <v>0</v>
      </c>
      <c r="IH54" t="s">
        <v>1890</v>
      </c>
      <c r="II54">
        <v>0</v>
      </c>
      <c r="IJ54">
        <v>0</v>
      </c>
      <c r="IK54">
        <v>0</v>
      </c>
      <c r="IL54">
        <v>0</v>
      </c>
      <c r="IM54">
        <v>1</v>
      </c>
      <c r="XK54" t="s">
        <v>2277</v>
      </c>
      <c r="XL54">
        <v>1</v>
      </c>
      <c r="XM54">
        <v>0</v>
      </c>
      <c r="XN54">
        <v>0</v>
      </c>
      <c r="XO54">
        <v>0</v>
      </c>
      <c r="XP54">
        <v>0</v>
      </c>
      <c r="XQ54">
        <v>0</v>
      </c>
      <c r="XR54">
        <v>0</v>
      </c>
      <c r="XS54">
        <v>0</v>
      </c>
      <c r="XT54">
        <v>0</v>
      </c>
      <c r="XU54">
        <v>0</v>
      </c>
      <c r="XV54">
        <v>0</v>
      </c>
      <c r="XW54">
        <v>0</v>
      </c>
      <c r="XX54">
        <v>0</v>
      </c>
      <c r="XZ54" t="s">
        <v>1870</v>
      </c>
      <c r="YB54" t="s">
        <v>2300</v>
      </c>
      <c r="YC54">
        <v>1</v>
      </c>
      <c r="YD54">
        <v>0</v>
      </c>
      <c r="YE54">
        <v>0</v>
      </c>
      <c r="YF54">
        <v>0</v>
      </c>
      <c r="YG54">
        <v>0</v>
      </c>
      <c r="YH54">
        <v>0</v>
      </c>
      <c r="YI54">
        <v>0</v>
      </c>
      <c r="YJ54">
        <v>0</v>
      </c>
      <c r="YK54">
        <v>0</v>
      </c>
      <c r="YM54" t="s">
        <v>2266</v>
      </c>
      <c r="YN54">
        <v>1</v>
      </c>
      <c r="YO54">
        <v>0</v>
      </c>
      <c r="YP54">
        <v>0</v>
      </c>
      <c r="YQ54">
        <v>0</v>
      </c>
      <c r="YR54">
        <v>0</v>
      </c>
      <c r="YS54">
        <v>0</v>
      </c>
      <c r="YT54">
        <v>0</v>
      </c>
      <c r="YU54">
        <v>0</v>
      </c>
      <c r="YW54" t="s">
        <v>1868</v>
      </c>
      <c r="ZF54" t="s">
        <v>2240</v>
      </c>
      <c r="ZG54">
        <v>1</v>
      </c>
      <c r="ZH54">
        <v>0</v>
      </c>
      <c r="ZI54">
        <v>0</v>
      </c>
      <c r="ZJ54">
        <v>0</v>
      </c>
      <c r="ZK54">
        <v>0</v>
      </c>
      <c r="ZL54">
        <v>0</v>
      </c>
      <c r="ZM54">
        <v>0</v>
      </c>
      <c r="ZN54">
        <v>0</v>
      </c>
      <c r="ZO54">
        <v>0</v>
      </c>
      <c r="ZP54">
        <v>0</v>
      </c>
      <c r="ZQ54">
        <v>0</v>
      </c>
      <c r="ZS54" t="s">
        <v>2263</v>
      </c>
      <c r="ZU54" t="s">
        <v>2315</v>
      </c>
      <c r="ZV54">
        <v>1</v>
      </c>
      <c r="ZW54">
        <v>0</v>
      </c>
      <c r="ZX54">
        <v>0</v>
      </c>
      <c r="ZY54">
        <v>0</v>
      </c>
      <c r="ZZ54">
        <v>0</v>
      </c>
      <c r="AAA54">
        <v>0</v>
      </c>
      <c r="AAB54">
        <v>0</v>
      </c>
      <c r="AAC54">
        <v>0</v>
      </c>
      <c r="AAE54" t="s">
        <v>2330</v>
      </c>
      <c r="ABD54">
        <v>2629106</v>
      </c>
      <c r="ABE54">
        <v>45831.308113425897</v>
      </c>
      <c r="ABH54" t="s">
        <v>2596</v>
      </c>
      <c r="ABI54" t="s">
        <v>2928</v>
      </c>
      <c r="ABJ54" t="s">
        <v>5182</v>
      </c>
      <c r="ABL54">
        <v>73</v>
      </c>
    </row>
    <row r="55" spans="1:740" x14ac:dyDescent="0.35">
      <c r="A55" t="s">
        <v>5327</v>
      </c>
      <c r="B55" t="s">
        <v>2597</v>
      </c>
      <c r="C55" t="s">
        <v>6072</v>
      </c>
      <c r="D55" t="s">
        <v>6073</v>
      </c>
      <c r="E55">
        <v>45828</v>
      </c>
      <c r="F55" t="s">
        <v>6074</v>
      </c>
      <c r="G55" t="s">
        <v>2800</v>
      </c>
      <c r="H55" s="39">
        <v>45828.556317037001</v>
      </c>
      <c r="I55" s="39">
        <v>45828.559593923601</v>
      </c>
      <c r="J55" s="39">
        <v>45828</v>
      </c>
      <c r="K55" t="s">
        <v>3808</v>
      </c>
      <c r="L55" t="s">
        <v>3805</v>
      </c>
      <c r="M55" t="s">
        <v>2823</v>
      </c>
      <c r="N55" t="s">
        <v>1110</v>
      </c>
      <c r="O55" t="s">
        <v>2732</v>
      </c>
      <c r="P55" t="s">
        <v>1144</v>
      </c>
      <c r="Q55" t="s">
        <v>3184</v>
      </c>
      <c r="R55" t="s">
        <v>1363</v>
      </c>
      <c r="S55" t="s">
        <v>3806</v>
      </c>
      <c r="U55" t="s">
        <v>3816</v>
      </c>
      <c r="W55" t="s">
        <v>1880</v>
      </c>
      <c r="Y55" t="s">
        <v>1868</v>
      </c>
      <c r="Z55">
        <v>44</v>
      </c>
      <c r="AA55" t="s">
        <v>1911</v>
      </c>
      <c r="AB55" t="s">
        <v>1914</v>
      </c>
      <c r="AC55">
        <v>3000</v>
      </c>
      <c r="AF55" t="s">
        <v>1883</v>
      </c>
      <c r="AG55">
        <v>1</v>
      </c>
      <c r="AH55">
        <v>0</v>
      </c>
      <c r="AI55">
        <v>0</v>
      </c>
      <c r="AJ55">
        <v>0</v>
      </c>
      <c r="AK55">
        <v>0</v>
      </c>
      <c r="AL55">
        <v>0</v>
      </c>
      <c r="AM55" t="s">
        <v>1921</v>
      </c>
      <c r="AN55" t="s">
        <v>2315</v>
      </c>
      <c r="AO55" t="s">
        <v>1937</v>
      </c>
      <c r="AQ55">
        <v>2000</v>
      </c>
      <c r="AR55" t="s">
        <v>3162</v>
      </c>
      <c r="AS55">
        <v>1818.1818181818201</v>
      </c>
      <c r="AT55">
        <v>0.60606060606060597</v>
      </c>
      <c r="AU55">
        <v>0.63484002031488096</v>
      </c>
      <c r="AV55">
        <v>1818.1818181818201</v>
      </c>
      <c r="AX55" t="s">
        <v>2146</v>
      </c>
      <c r="AZ55">
        <v>61</v>
      </c>
      <c r="BA55">
        <v>6103</v>
      </c>
      <c r="BB55">
        <v>610302</v>
      </c>
      <c r="BC55" t="s">
        <v>2146</v>
      </c>
      <c r="BE55">
        <v>61</v>
      </c>
      <c r="BF55" t="s">
        <v>1303</v>
      </c>
      <c r="BG55" t="s">
        <v>1300</v>
      </c>
      <c r="BH55">
        <v>5</v>
      </c>
      <c r="BI55">
        <v>0</v>
      </c>
      <c r="BJ55" t="s">
        <v>2598</v>
      </c>
      <c r="BK55" t="s">
        <v>2607</v>
      </c>
      <c r="FO55" t="s">
        <v>1870</v>
      </c>
      <c r="FY55" t="s">
        <v>1870</v>
      </c>
      <c r="GO55" t="s">
        <v>2190</v>
      </c>
      <c r="IH55" t="s">
        <v>1890</v>
      </c>
      <c r="II55">
        <v>0</v>
      </c>
      <c r="IJ55">
        <v>0</v>
      </c>
      <c r="IK55">
        <v>0</v>
      </c>
      <c r="IL55">
        <v>0</v>
      </c>
      <c r="IM55">
        <v>1</v>
      </c>
      <c r="XK55" t="s">
        <v>2277</v>
      </c>
      <c r="XL55">
        <v>1</v>
      </c>
      <c r="XM55">
        <v>0</v>
      </c>
      <c r="XN55">
        <v>0</v>
      </c>
      <c r="XO55">
        <v>0</v>
      </c>
      <c r="XP55">
        <v>0</v>
      </c>
      <c r="XQ55">
        <v>0</v>
      </c>
      <c r="XR55">
        <v>0</v>
      </c>
      <c r="XS55">
        <v>0</v>
      </c>
      <c r="XT55">
        <v>0</v>
      </c>
      <c r="XU55">
        <v>0</v>
      </c>
      <c r="XV55">
        <v>0</v>
      </c>
      <c r="XW55">
        <v>0</v>
      </c>
      <c r="XX55">
        <v>0</v>
      </c>
      <c r="XZ55" t="s">
        <v>1870</v>
      </c>
      <c r="YB55" t="s">
        <v>2300</v>
      </c>
      <c r="YC55">
        <v>1</v>
      </c>
      <c r="YD55">
        <v>0</v>
      </c>
      <c r="YE55">
        <v>0</v>
      </c>
      <c r="YF55">
        <v>0</v>
      </c>
      <c r="YG55">
        <v>0</v>
      </c>
      <c r="YH55">
        <v>0</v>
      </c>
      <c r="YI55">
        <v>0</v>
      </c>
      <c r="YJ55">
        <v>0</v>
      </c>
      <c r="YK55">
        <v>0</v>
      </c>
      <c r="YM55" t="s">
        <v>2268</v>
      </c>
      <c r="YN55">
        <v>0</v>
      </c>
      <c r="YO55">
        <v>1</v>
      </c>
      <c r="YP55">
        <v>0</v>
      </c>
      <c r="YQ55">
        <v>0</v>
      </c>
      <c r="YR55">
        <v>0</v>
      </c>
      <c r="YS55">
        <v>0</v>
      </c>
      <c r="YT55">
        <v>0</v>
      </c>
      <c r="YU55">
        <v>0</v>
      </c>
      <c r="YW55" t="s">
        <v>1868</v>
      </c>
      <c r="ZF55" t="s">
        <v>2240</v>
      </c>
      <c r="ZG55">
        <v>1</v>
      </c>
      <c r="ZH55">
        <v>0</v>
      </c>
      <c r="ZI55">
        <v>0</v>
      </c>
      <c r="ZJ55">
        <v>0</v>
      </c>
      <c r="ZK55">
        <v>0</v>
      </c>
      <c r="ZL55">
        <v>0</v>
      </c>
      <c r="ZM55">
        <v>0</v>
      </c>
      <c r="ZN55">
        <v>0</v>
      </c>
      <c r="ZO55">
        <v>0</v>
      </c>
      <c r="ZP55">
        <v>0</v>
      </c>
      <c r="ZQ55">
        <v>0</v>
      </c>
      <c r="ZS55" t="s">
        <v>2263</v>
      </c>
      <c r="ZU55" t="s">
        <v>2595</v>
      </c>
      <c r="ZV55">
        <v>1</v>
      </c>
      <c r="ZW55">
        <v>1</v>
      </c>
      <c r="ZX55">
        <v>0</v>
      </c>
      <c r="ZY55">
        <v>0</v>
      </c>
      <c r="ZZ55">
        <v>0</v>
      </c>
      <c r="AAA55">
        <v>0</v>
      </c>
      <c r="AAB55">
        <v>0</v>
      </c>
      <c r="AAC55">
        <v>0</v>
      </c>
      <c r="AAE55" t="s">
        <v>2334</v>
      </c>
      <c r="AAN55" t="s">
        <v>2350</v>
      </c>
      <c r="AAO55">
        <v>0</v>
      </c>
      <c r="AAP55">
        <v>0</v>
      </c>
      <c r="AAQ55">
        <v>0</v>
      </c>
      <c r="AAR55">
        <v>0</v>
      </c>
      <c r="AAS55">
        <v>1</v>
      </c>
      <c r="AAT55">
        <v>0</v>
      </c>
      <c r="AAU55">
        <v>0</v>
      </c>
      <c r="ABD55">
        <v>2629107</v>
      </c>
      <c r="ABE55">
        <v>45831.308125000003</v>
      </c>
      <c r="ABH55" t="s">
        <v>2596</v>
      </c>
      <c r="ABI55" t="s">
        <v>2928</v>
      </c>
      <c r="ABJ55" t="s">
        <v>5182</v>
      </c>
      <c r="ABL55">
        <v>74</v>
      </c>
    </row>
    <row r="56" spans="1:740" x14ac:dyDescent="0.35">
      <c r="A56" t="s">
        <v>5331</v>
      </c>
      <c r="B56" t="s">
        <v>2597</v>
      </c>
      <c r="C56" t="s">
        <v>6072</v>
      </c>
      <c r="D56" t="s">
        <v>6073</v>
      </c>
      <c r="E56">
        <v>45828</v>
      </c>
      <c r="F56" t="s">
        <v>6074</v>
      </c>
      <c r="G56" t="s">
        <v>2800</v>
      </c>
      <c r="H56" s="39">
        <v>45828.566423912001</v>
      </c>
      <c r="I56" s="39">
        <v>45828.576185092599</v>
      </c>
      <c r="J56" s="39">
        <v>45828</v>
      </c>
      <c r="K56" t="s">
        <v>3815</v>
      </c>
      <c r="L56" t="s">
        <v>3805</v>
      </c>
      <c r="M56" t="s">
        <v>2823</v>
      </c>
      <c r="N56" t="s">
        <v>1110</v>
      </c>
      <c r="O56" t="s">
        <v>2732</v>
      </c>
      <c r="P56" t="s">
        <v>1144</v>
      </c>
      <c r="Q56" t="s">
        <v>3184</v>
      </c>
      <c r="R56" t="s">
        <v>1363</v>
      </c>
      <c r="S56" t="s">
        <v>3806</v>
      </c>
      <c r="U56" t="s">
        <v>3816</v>
      </c>
      <c r="W56" t="s">
        <v>1880</v>
      </c>
      <c r="Y56" t="s">
        <v>1868</v>
      </c>
      <c r="Z56">
        <v>18</v>
      </c>
      <c r="AA56" t="s">
        <v>1911</v>
      </c>
      <c r="AB56" t="s">
        <v>1914</v>
      </c>
      <c r="AC56">
        <v>3000</v>
      </c>
      <c r="AF56" t="s">
        <v>3901</v>
      </c>
      <c r="AG56">
        <v>0</v>
      </c>
      <c r="AH56">
        <v>0</v>
      </c>
      <c r="AI56">
        <v>0</v>
      </c>
      <c r="AJ56">
        <v>1</v>
      </c>
      <c r="AK56">
        <v>1</v>
      </c>
      <c r="AL56">
        <v>0</v>
      </c>
      <c r="DO56" t="s">
        <v>1921</v>
      </c>
      <c r="DP56" t="s">
        <v>2315</v>
      </c>
      <c r="DQ56" t="s">
        <v>1983</v>
      </c>
      <c r="DS56">
        <v>6000</v>
      </c>
      <c r="DT56" t="s">
        <v>2615</v>
      </c>
      <c r="DU56">
        <v>4000</v>
      </c>
      <c r="DV56">
        <v>1.3333333333333299</v>
      </c>
      <c r="DW56">
        <v>1.3966480446927401</v>
      </c>
      <c r="DX56">
        <v>4000</v>
      </c>
      <c r="DZ56" t="s">
        <v>2146</v>
      </c>
      <c r="EB56">
        <v>61</v>
      </c>
      <c r="EC56">
        <v>6101</v>
      </c>
      <c r="ED56" t="s">
        <v>2731</v>
      </c>
      <c r="EE56" t="s">
        <v>2150</v>
      </c>
      <c r="EJ56">
        <v>6</v>
      </c>
      <c r="EK56">
        <v>0</v>
      </c>
      <c r="EL56" t="s">
        <v>2598</v>
      </c>
      <c r="EM56" t="s">
        <v>2632</v>
      </c>
      <c r="EO56" t="s">
        <v>1921</v>
      </c>
      <c r="EP56" t="s">
        <v>2315</v>
      </c>
      <c r="EQ56" t="s">
        <v>1995</v>
      </c>
      <c r="ES56">
        <v>800</v>
      </c>
      <c r="ET56" t="s">
        <v>2707</v>
      </c>
      <c r="EU56">
        <v>1600</v>
      </c>
      <c r="EV56">
        <v>0.53333333333333299</v>
      </c>
      <c r="EW56">
        <v>0.55865921787709505</v>
      </c>
      <c r="EX56">
        <v>1600</v>
      </c>
      <c r="EZ56" t="s">
        <v>2146</v>
      </c>
      <c r="FB56">
        <v>61</v>
      </c>
      <c r="FC56">
        <v>6101</v>
      </c>
      <c r="FD56" t="s">
        <v>2731</v>
      </c>
      <c r="FE56" t="s">
        <v>2944</v>
      </c>
      <c r="FJ56">
        <v>3</v>
      </c>
      <c r="FK56">
        <v>0</v>
      </c>
      <c r="FL56" t="s">
        <v>2598</v>
      </c>
      <c r="FM56" t="s">
        <v>2599</v>
      </c>
      <c r="FO56" t="s">
        <v>1870</v>
      </c>
      <c r="FY56" t="s">
        <v>1870</v>
      </c>
      <c r="GO56" t="s">
        <v>2190</v>
      </c>
      <c r="IH56" t="s">
        <v>1890</v>
      </c>
      <c r="II56">
        <v>0</v>
      </c>
      <c r="IJ56">
        <v>0</v>
      </c>
      <c r="IK56">
        <v>0</v>
      </c>
      <c r="IL56">
        <v>0</v>
      </c>
      <c r="IM56">
        <v>1</v>
      </c>
      <c r="XK56" t="s">
        <v>2277</v>
      </c>
      <c r="XL56">
        <v>1</v>
      </c>
      <c r="XM56">
        <v>0</v>
      </c>
      <c r="XN56">
        <v>0</v>
      </c>
      <c r="XO56">
        <v>0</v>
      </c>
      <c r="XP56">
        <v>0</v>
      </c>
      <c r="XQ56">
        <v>0</v>
      </c>
      <c r="XR56">
        <v>0</v>
      </c>
      <c r="XS56">
        <v>0</v>
      </c>
      <c r="XT56">
        <v>0</v>
      </c>
      <c r="XU56">
        <v>0</v>
      </c>
      <c r="XV56">
        <v>0</v>
      </c>
      <c r="XW56">
        <v>0</v>
      </c>
      <c r="XX56">
        <v>0</v>
      </c>
      <c r="XZ56" t="s">
        <v>1870</v>
      </c>
      <c r="YB56" t="s">
        <v>2300</v>
      </c>
      <c r="YC56">
        <v>1</v>
      </c>
      <c r="YD56">
        <v>0</v>
      </c>
      <c r="YE56">
        <v>0</v>
      </c>
      <c r="YF56">
        <v>0</v>
      </c>
      <c r="YG56">
        <v>0</v>
      </c>
      <c r="YH56">
        <v>0</v>
      </c>
      <c r="YI56">
        <v>0</v>
      </c>
      <c r="YJ56">
        <v>0</v>
      </c>
      <c r="YK56">
        <v>0</v>
      </c>
      <c r="YM56" t="s">
        <v>2266</v>
      </c>
      <c r="YN56">
        <v>1</v>
      </c>
      <c r="YO56">
        <v>0</v>
      </c>
      <c r="YP56">
        <v>0</v>
      </c>
      <c r="YQ56">
        <v>0</v>
      </c>
      <c r="YR56">
        <v>0</v>
      </c>
      <c r="YS56">
        <v>0</v>
      </c>
      <c r="YT56">
        <v>0</v>
      </c>
      <c r="YU56">
        <v>0</v>
      </c>
      <c r="YW56" t="s">
        <v>1868</v>
      </c>
      <c r="ZF56" t="s">
        <v>2240</v>
      </c>
      <c r="ZG56">
        <v>1</v>
      </c>
      <c r="ZH56">
        <v>0</v>
      </c>
      <c r="ZI56">
        <v>0</v>
      </c>
      <c r="ZJ56">
        <v>0</v>
      </c>
      <c r="ZK56">
        <v>0</v>
      </c>
      <c r="ZL56">
        <v>0</v>
      </c>
      <c r="ZM56">
        <v>0</v>
      </c>
      <c r="ZN56">
        <v>0</v>
      </c>
      <c r="ZO56">
        <v>0</v>
      </c>
      <c r="ZP56">
        <v>0</v>
      </c>
      <c r="ZQ56">
        <v>0</v>
      </c>
      <c r="ZS56" t="s">
        <v>2263</v>
      </c>
      <c r="ZU56" t="s">
        <v>2595</v>
      </c>
      <c r="ZV56">
        <v>1</v>
      </c>
      <c r="ZW56">
        <v>1</v>
      </c>
      <c r="ZX56">
        <v>0</v>
      </c>
      <c r="ZY56">
        <v>0</v>
      </c>
      <c r="ZZ56">
        <v>0</v>
      </c>
      <c r="AAA56">
        <v>0</v>
      </c>
      <c r="AAB56">
        <v>0</v>
      </c>
      <c r="AAC56">
        <v>0</v>
      </c>
      <c r="AAE56" t="s">
        <v>2332</v>
      </c>
      <c r="AAF56" t="s">
        <v>1728</v>
      </c>
      <c r="AAG56">
        <v>0</v>
      </c>
      <c r="AAH56">
        <v>0</v>
      </c>
      <c r="AAI56">
        <v>0</v>
      </c>
      <c r="AAJ56">
        <v>0</v>
      </c>
      <c r="AAK56">
        <v>1</v>
      </c>
      <c r="AAL56">
        <v>0</v>
      </c>
      <c r="AAM56" t="s">
        <v>6081</v>
      </c>
      <c r="ABD56">
        <v>2629119</v>
      </c>
      <c r="ABE56">
        <v>45831.317743055602</v>
      </c>
      <c r="ABH56" t="s">
        <v>2596</v>
      </c>
      <c r="ABI56" t="s">
        <v>2928</v>
      </c>
      <c r="ABJ56" t="s">
        <v>5182</v>
      </c>
      <c r="ABL56">
        <v>77</v>
      </c>
    </row>
    <row r="57" spans="1:740" x14ac:dyDescent="0.35">
      <c r="A57" t="s">
        <v>5332</v>
      </c>
      <c r="B57" t="s">
        <v>2597</v>
      </c>
      <c r="C57" t="s">
        <v>6072</v>
      </c>
      <c r="D57" t="s">
        <v>6073</v>
      </c>
      <c r="E57">
        <v>45828</v>
      </c>
      <c r="F57" t="s">
        <v>6074</v>
      </c>
      <c r="G57" t="s">
        <v>2800</v>
      </c>
      <c r="H57" s="39">
        <v>45828.578368240698</v>
      </c>
      <c r="I57" s="39">
        <v>45828.590700115703</v>
      </c>
      <c r="J57" s="39">
        <v>45828</v>
      </c>
      <c r="K57" t="s">
        <v>3815</v>
      </c>
      <c r="L57" t="s">
        <v>3805</v>
      </c>
      <c r="M57" t="s">
        <v>2823</v>
      </c>
      <c r="N57" t="s">
        <v>1110</v>
      </c>
      <c r="O57" t="s">
        <v>2732</v>
      </c>
      <c r="P57" t="s">
        <v>1144</v>
      </c>
      <c r="Q57" t="s">
        <v>3184</v>
      </c>
      <c r="R57" t="s">
        <v>1363</v>
      </c>
      <c r="S57" t="s">
        <v>3806</v>
      </c>
      <c r="U57" t="s">
        <v>3816</v>
      </c>
      <c r="W57" t="s">
        <v>1880</v>
      </c>
      <c r="Y57" t="s">
        <v>1868</v>
      </c>
      <c r="Z57">
        <v>65</v>
      </c>
      <c r="AA57" t="s">
        <v>1911</v>
      </c>
      <c r="AB57" t="s">
        <v>1914</v>
      </c>
      <c r="AC57">
        <v>2900</v>
      </c>
      <c r="AF57" t="s">
        <v>2724</v>
      </c>
      <c r="AG57">
        <v>0</v>
      </c>
      <c r="AH57">
        <v>0</v>
      </c>
      <c r="AI57">
        <v>0</v>
      </c>
      <c r="AJ57">
        <v>1</v>
      </c>
      <c r="AK57">
        <v>1</v>
      </c>
      <c r="AL57">
        <v>0</v>
      </c>
      <c r="DO57" t="s">
        <v>1921</v>
      </c>
      <c r="DP57" t="s">
        <v>2315</v>
      </c>
      <c r="DQ57" t="s">
        <v>1983</v>
      </c>
      <c r="DS57">
        <v>6000</v>
      </c>
      <c r="DT57" t="s">
        <v>2615</v>
      </c>
      <c r="DU57">
        <v>4000</v>
      </c>
      <c r="DV57">
        <v>1.3793103448275901</v>
      </c>
      <c r="DW57">
        <v>1.3966480446927401</v>
      </c>
      <c r="DX57">
        <v>4000</v>
      </c>
      <c r="DZ57" t="s">
        <v>2146</v>
      </c>
      <c r="EB57">
        <v>61</v>
      </c>
      <c r="EC57">
        <v>6101</v>
      </c>
      <c r="ED57" t="s">
        <v>2731</v>
      </c>
      <c r="EE57" t="s">
        <v>2146</v>
      </c>
      <c r="EG57">
        <v>61</v>
      </c>
      <c r="EH57" t="s">
        <v>2626</v>
      </c>
      <c r="EI57" t="s">
        <v>2663</v>
      </c>
      <c r="EJ57">
        <v>10</v>
      </c>
      <c r="EK57">
        <v>0</v>
      </c>
      <c r="EL57" t="s">
        <v>2598</v>
      </c>
      <c r="EM57" t="s">
        <v>2610</v>
      </c>
      <c r="EO57" t="s">
        <v>1921</v>
      </c>
      <c r="EP57" t="s">
        <v>2315</v>
      </c>
      <c r="EQ57" t="s">
        <v>1995</v>
      </c>
      <c r="ES57">
        <v>700</v>
      </c>
      <c r="ET57" t="s">
        <v>2620</v>
      </c>
      <c r="EU57">
        <v>1400</v>
      </c>
      <c r="EV57">
        <v>0.48275862068965503</v>
      </c>
      <c r="EW57">
        <v>0.488826815642458</v>
      </c>
      <c r="EX57">
        <v>1400</v>
      </c>
      <c r="EZ57" t="s">
        <v>2146</v>
      </c>
      <c r="FB57">
        <v>61</v>
      </c>
      <c r="FC57">
        <v>6101</v>
      </c>
      <c r="FD57" t="s">
        <v>2731</v>
      </c>
      <c r="FE57" t="s">
        <v>2944</v>
      </c>
      <c r="FJ57">
        <v>1</v>
      </c>
      <c r="FK57">
        <v>0</v>
      </c>
      <c r="FL57" t="s">
        <v>2598</v>
      </c>
      <c r="FM57" t="s">
        <v>2592</v>
      </c>
      <c r="FO57" t="s">
        <v>1870</v>
      </c>
      <c r="FY57" t="s">
        <v>1870</v>
      </c>
      <c r="GO57" t="s">
        <v>2190</v>
      </c>
      <c r="IH57" t="s">
        <v>1890</v>
      </c>
      <c r="II57">
        <v>0</v>
      </c>
      <c r="IJ57">
        <v>0</v>
      </c>
      <c r="IK57">
        <v>0</v>
      </c>
      <c r="IL57">
        <v>0</v>
      </c>
      <c r="IM57">
        <v>1</v>
      </c>
      <c r="XK57" t="s">
        <v>2277</v>
      </c>
      <c r="XL57">
        <v>1</v>
      </c>
      <c r="XM57">
        <v>0</v>
      </c>
      <c r="XN57">
        <v>0</v>
      </c>
      <c r="XO57">
        <v>0</v>
      </c>
      <c r="XP57">
        <v>0</v>
      </c>
      <c r="XQ57">
        <v>0</v>
      </c>
      <c r="XR57">
        <v>0</v>
      </c>
      <c r="XS57">
        <v>0</v>
      </c>
      <c r="XT57">
        <v>0</v>
      </c>
      <c r="XU57">
        <v>0</v>
      </c>
      <c r="XV57">
        <v>0</v>
      </c>
      <c r="XW57">
        <v>0</v>
      </c>
      <c r="XX57">
        <v>0</v>
      </c>
      <c r="XZ57" t="s">
        <v>1870</v>
      </c>
      <c r="YB57" t="s">
        <v>2300</v>
      </c>
      <c r="YC57">
        <v>1</v>
      </c>
      <c r="YD57">
        <v>0</v>
      </c>
      <c r="YE57">
        <v>0</v>
      </c>
      <c r="YF57">
        <v>0</v>
      </c>
      <c r="YG57">
        <v>0</v>
      </c>
      <c r="YH57">
        <v>0</v>
      </c>
      <c r="YI57">
        <v>0</v>
      </c>
      <c r="YJ57">
        <v>0</v>
      </c>
      <c r="YK57">
        <v>0</v>
      </c>
      <c r="YM57" t="s">
        <v>2268</v>
      </c>
      <c r="YN57">
        <v>0</v>
      </c>
      <c r="YO57">
        <v>1</v>
      </c>
      <c r="YP57">
        <v>0</v>
      </c>
      <c r="YQ57">
        <v>0</v>
      </c>
      <c r="YR57">
        <v>0</v>
      </c>
      <c r="YS57">
        <v>0</v>
      </c>
      <c r="YT57">
        <v>0</v>
      </c>
      <c r="YU57">
        <v>0</v>
      </c>
      <c r="YW57" t="s">
        <v>1868</v>
      </c>
      <c r="ZF57" t="s">
        <v>2240</v>
      </c>
      <c r="ZG57">
        <v>1</v>
      </c>
      <c r="ZH57">
        <v>0</v>
      </c>
      <c r="ZI57">
        <v>0</v>
      </c>
      <c r="ZJ57">
        <v>0</v>
      </c>
      <c r="ZK57">
        <v>0</v>
      </c>
      <c r="ZL57">
        <v>0</v>
      </c>
      <c r="ZM57">
        <v>0</v>
      </c>
      <c r="ZN57">
        <v>0</v>
      </c>
      <c r="ZO57">
        <v>0</v>
      </c>
      <c r="ZP57">
        <v>0</v>
      </c>
      <c r="ZQ57">
        <v>0</v>
      </c>
      <c r="ZS57" t="s">
        <v>2263</v>
      </c>
      <c r="ZU57" t="s">
        <v>2595</v>
      </c>
      <c r="ZV57">
        <v>1</v>
      </c>
      <c r="ZW57">
        <v>1</v>
      </c>
      <c r="ZX57">
        <v>0</v>
      </c>
      <c r="ZY57">
        <v>0</v>
      </c>
      <c r="ZZ57">
        <v>0</v>
      </c>
      <c r="AAA57">
        <v>0</v>
      </c>
      <c r="AAB57">
        <v>0</v>
      </c>
      <c r="AAC57">
        <v>0</v>
      </c>
      <c r="AAE57" t="s">
        <v>2332</v>
      </c>
      <c r="AAF57" t="s">
        <v>1728</v>
      </c>
      <c r="AAG57">
        <v>0</v>
      </c>
      <c r="AAH57">
        <v>0</v>
      </c>
      <c r="AAI57">
        <v>0</v>
      </c>
      <c r="AAJ57">
        <v>0</v>
      </c>
      <c r="AAK57">
        <v>1</v>
      </c>
      <c r="AAL57">
        <v>0</v>
      </c>
      <c r="AAM57" t="s">
        <v>6081</v>
      </c>
      <c r="ABD57">
        <v>2629120</v>
      </c>
      <c r="ABE57">
        <v>45831.317754629599</v>
      </c>
      <c r="ABH57" t="s">
        <v>2596</v>
      </c>
      <c r="ABI57" t="s">
        <v>2928</v>
      </c>
      <c r="ABJ57" t="s">
        <v>5182</v>
      </c>
      <c r="ABL57">
        <v>78</v>
      </c>
    </row>
    <row r="58" spans="1:740" x14ac:dyDescent="0.35">
      <c r="A58" t="s">
        <v>5333</v>
      </c>
      <c r="B58" t="s">
        <v>2597</v>
      </c>
      <c r="C58" t="s">
        <v>6072</v>
      </c>
      <c r="D58" t="s">
        <v>6073</v>
      </c>
      <c r="E58">
        <v>45828</v>
      </c>
      <c r="F58" t="s">
        <v>6074</v>
      </c>
      <c r="G58" t="s">
        <v>2800</v>
      </c>
      <c r="H58" s="39">
        <v>45828.591017662002</v>
      </c>
      <c r="I58" s="39">
        <v>45828.600153969899</v>
      </c>
      <c r="J58" s="39">
        <v>45828</v>
      </c>
      <c r="K58" t="s">
        <v>3815</v>
      </c>
      <c r="L58" t="s">
        <v>3805</v>
      </c>
      <c r="M58" t="s">
        <v>2823</v>
      </c>
      <c r="N58" t="s">
        <v>1110</v>
      </c>
      <c r="O58" t="s">
        <v>2732</v>
      </c>
      <c r="P58" t="s">
        <v>1144</v>
      </c>
      <c r="Q58" t="s">
        <v>3184</v>
      </c>
      <c r="R58" t="s">
        <v>1363</v>
      </c>
      <c r="S58" t="s">
        <v>3806</v>
      </c>
      <c r="U58" t="s">
        <v>3816</v>
      </c>
      <c r="W58" t="s">
        <v>1880</v>
      </c>
      <c r="Y58" t="s">
        <v>1868</v>
      </c>
      <c r="Z58">
        <v>35</v>
      </c>
      <c r="AA58" t="s">
        <v>1911</v>
      </c>
      <c r="AB58" t="s">
        <v>1914</v>
      </c>
      <c r="AC58">
        <v>2900</v>
      </c>
      <c r="AF58" t="s">
        <v>1890</v>
      </c>
      <c r="AG58">
        <v>0</v>
      </c>
      <c r="AH58">
        <v>0</v>
      </c>
      <c r="AI58">
        <v>0</v>
      </c>
      <c r="AJ58">
        <v>0</v>
      </c>
      <c r="AK58">
        <v>0</v>
      </c>
      <c r="AL58">
        <v>1</v>
      </c>
      <c r="IH58" t="s">
        <v>1894</v>
      </c>
      <c r="II58">
        <v>0</v>
      </c>
      <c r="IJ58">
        <v>1</v>
      </c>
      <c r="IK58">
        <v>0</v>
      </c>
      <c r="IL58">
        <v>0</v>
      </c>
      <c r="IM58">
        <v>0</v>
      </c>
      <c r="JP58" t="s">
        <v>1921</v>
      </c>
      <c r="JQ58" t="s">
        <v>2315</v>
      </c>
      <c r="JR58" t="s">
        <v>2011</v>
      </c>
      <c r="JT58">
        <v>500</v>
      </c>
      <c r="JU58" t="s">
        <v>2591</v>
      </c>
      <c r="JV58">
        <v>5000</v>
      </c>
      <c r="JW58">
        <v>1.72413793103448</v>
      </c>
      <c r="JX58">
        <v>1.74581005586592</v>
      </c>
      <c r="JY58">
        <v>250</v>
      </c>
      <c r="KA58" t="s">
        <v>2135</v>
      </c>
      <c r="KC58" t="s">
        <v>2146</v>
      </c>
      <c r="KE58">
        <v>61</v>
      </c>
      <c r="KF58" t="s">
        <v>2732</v>
      </c>
      <c r="KG58" t="s">
        <v>3184</v>
      </c>
      <c r="KH58" t="s">
        <v>1300</v>
      </c>
      <c r="KM58">
        <v>10</v>
      </c>
      <c r="KN58">
        <v>0</v>
      </c>
      <c r="KO58" t="s">
        <v>2598</v>
      </c>
      <c r="KP58" t="s">
        <v>2610</v>
      </c>
      <c r="MU58" t="s">
        <v>1868</v>
      </c>
      <c r="MV58" t="s">
        <v>2367</v>
      </c>
      <c r="MW58">
        <v>0</v>
      </c>
      <c r="MX58">
        <v>0</v>
      </c>
      <c r="MY58">
        <v>1</v>
      </c>
      <c r="MZ58">
        <v>0</v>
      </c>
      <c r="NA58">
        <v>0</v>
      </c>
      <c r="NB58">
        <v>0</v>
      </c>
      <c r="NC58">
        <v>0</v>
      </c>
      <c r="NE58" t="s">
        <v>1870</v>
      </c>
      <c r="NU58" t="s">
        <v>2190</v>
      </c>
      <c r="XK58" t="s">
        <v>2277</v>
      </c>
      <c r="XL58">
        <v>1</v>
      </c>
      <c r="XM58">
        <v>0</v>
      </c>
      <c r="XN58">
        <v>0</v>
      </c>
      <c r="XO58">
        <v>0</v>
      </c>
      <c r="XP58">
        <v>0</v>
      </c>
      <c r="XQ58">
        <v>0</v>
      </c>
      <c r="XR58">
        <v>0</v>
      </c>
      <c r="XS58">
        <v>0</v>
      </c>
      <c r="XT58">
        <v>0</v>
      </c>
      <c r="XU58">
        <v>0</v>
      </c>
      <c r="XV58">
        <v>0</v>
      </c>
      <c r="XW58">
        <v>0</v>
      </c>
      <c r="XX58">
        <v>0</v>
      </c>
      <c r="XZ58" t="s">
        <v>1870</v>
      </c>
      <c r="YB58" t="s">
        <v>2300</v>
      </c>
      <c r="YC58">
        <v>1</v>
      </c>
      <c r="YD58">
        <v>0</v>
      </c>
      <c r="YE58">
        <v>0</v>
      </c>
      <c r="YF58">
        <v>0</v>
      </c>
      <c r="YG58">
        <v>0</v>
      </c>
      <c r="YH58">
        <v>0</v>
      </c>
      <c r="YI58">
        <v>0</v>
      </c>
      <c r="YJ58">
        <v>0</v>
      </c>
      <c r="YK58">
        <v>0</v>
      </c>
      <c r="YM58" t="s">
        <v>2270</v>
      </c>
      <c r="YN58">
        <v>0</v>
      </c>
      <c r="YO58">
        <v>0</v>
      </c>
      <c r="YP58">
        <v>1</v>
      </c>
      <c r="YQ58">
        <v>0</v>
      </c>
      <c r="YR58">
        <v>0</v>
      </c>
      <c r="YS58">
        <v>0</v>
      </c>
      <c r="YT58">
        <v>0</v>
      </c>
      <c r="YU58">
        <v>0</v>
      </c>
      <c r="YW58" t="s">
        <v>1868</v>
      </c>
      <c r="ZF58" t="s">
        <v>2240</v>
      </c>
      <c r="ZG58">
        <v>1</v>
      </c>
      <c r="ZH58">
        <v>0</v>
      </c>
      <c r="ZI58">
        <v>0</v>
      </c>
      <c r="ZJ58">
        <v>0</v>
      </c>
      <c r="ZK58">
        <v>0</v>
      </c>
      <c r="ZL58">
        <v>0</v>
      </c>
      <c r="ZM58">
        <v>0</v>
      </c>
      <c r="ZN58">
        <v>0</v>
      </c>
      <c r="ZO58">
        <v>0</v>
      </c>
      <c r="ZP58">
        <v>0</v>
      </c>
      <c r="ZQ58">
        <v>0</v>
      </c>
      <c r="ZS58" t="s">
        <v>2263</v>
      </c>
      <c r="ZU58" t="s">
        <v>2595</v>
      </c>
      <c r="ZV58">
        <v>1</v>
      </c>
      <c r="ZW58">
        <v>1</v>
      </c>
      <c r="ZX58">
        <v>0</v>
      </c>
      <c r="ZY58">
        <v>0</v>
      </c>
      <c r="ZZ58">
        <v>0</v>
      </c>
      <c r="AAA58">
        <v>0</v>
      </c>
      <c r="AAB58">
        <v>0</v>
      </c>
      <c r="AAC58">
        <v>0</v>
      </c>
      <c r="AAE58" t="s">
        <v>2330</v>
      </c>
      <c r="ABD58">
        <v>2629121</v>
      </c>
      <c r="ABE58">
        <v>45831.317766203698</v>
      </c>
      <c r="ABH58" t="s">
        <v>2596</v>
      </c>
      <c r="ABI58" t="s">
        <v>2928</v>
      </c>
      <c r="ABJ58" t="s">
        <v>5182</v>
      </c>
      <c r="ABL58">
        <v>79</v>
      </c>
    </row>
    <row r="59" spans="1:740" x14ac:dyDescent="0.35">
      <c r="A59" t="s">
        <v>5334</v>
      </c>
      <c r="B59" t="s">
        <v>2597</v>
      </c>
      <c r="C59" t="s">
        <v>6072</v>
      </c>
      <c r="D59" t="s">
        <v>6073</v>
      </c>
      <c r="E59">
        <v>45828</v>
      </c>
      <c r="F59" t="s">
        <v>6074</v>
      </c>
      <c r="G59" t="s">
        <v>2800</v>
      </c>
      <c r="H59" s="39">
        <v>45828.600626261599</v>
      </c>
      <c r="I59" s="39">
        <v>45828.605568645798</v>
      </c>
      <c r="J59" s="39">
        <v>45828</v>
      </c>
      <c r="K59" t="s">
        <v>3815</v>
      </c>
      <c r="L59" t="s">
        <v>3805</v>
      </c>
      <c r="M59" t="s">
        <v>2823</v>
      </c>
      <c r="N59" t="s">
        <v>1110</v>
      </c>
      <c r="O59" t="s">
        <v>2732</v>
      </c>
      <c r="P59" t="s">
        <v>1144</v>
      </c>
      <c r="Q59" t="s">
        <v>3184</v>
      </c>
      <c r="R59" t="s">
        <v>1363</v>
      </c>
      <c r="S59" t="s">
        <v>3806</v>
      </c>
      <c r="U59" t="s">
        <v>3816</v>
      </c>
      <c r="W59" t="s">
        <v>1880</v>
      </c>
      <c r="Y59" t="s">
        <v>1868</v>
      </c>
      <c r="Z59">
        <v>27</v>
      </c>
      <c r="AA59" t="s">
        <v>1909</v>
      </c>
      <c r="AB59" t="s">
        <v>1914</v>
      </c>
      <c r="AC59">
        <v>3000</v>
      </c>
      <c r="AF59" t="s">
        <v>1890</v>
      </c>
      <c r="AG59">
        <v>0</v>
      </c>
      <c r="AH59">
        <v>0</v>
      </c>
      <c r="AI59">
        <v>0</v>
      </c>
      <c r="AJ59">
        <v>0</v>
      </c>
      <c r="AK59">
        <v>0</v>
      </c>
      <c r="AL59">
        <v>1</v>
      </c>
      <c r="IH59" t="s">
        <v>1894</v>
      </c>
      <c r="II59">
        <v>0</v>
      </c>
      <c r="IJ59">
        <v>1</v>
      </c>
      <c r="IK59">
        <v>0</v>
      </c>
      <c r="IL59">
        <v>0</v>
      </c>
      <c r="IM59">
        <v>0</v>
      </c>
      <c r="JP59" t="s">
        <v>1921</v>
      </c>
      <c r="JQ59" t="s">
        <v>2315</v>
      </c>
      <c r="JR59" t="s">
        <v>2011</v>
      </c>
      <c r="JT59">
        <v>500</v>
      </c>
      <c r="JU59" t="s">
        <v>2591</v>
      </c>
      <c r="JV59">
        <v>5000</v>
      </c>
      <c r="JW59">
        <v>1.6666666666666701</v>
      </c>
      <c r="JX59">
        <v>1.74581005586592</v>
      </c>
      <c r="JY59">
        <v>250</v>
      </c>
      <c r="KA59" t="s">
        <v>2135</v>
      </c>
      <c r="KC59" t="s">
        <v>2146</v>
      </c>
      <c r="KE59">
        <v>61</v>
      </c>
      <c r="KF59" t="s">
        <v>2683</v>
      </c>
      <c r="KG59" t="s">
        <v>2731</v>
      </c>
      <c r="KH59" t="s">
        <v>2152</v>
      </c>
      <c r="KM59">
        <v>2</v>
      </c>
      <c r="KN59">
        <v>0</v>
      </c>
      <c r="KO59" t="s">
        <v>2598</v>
      </c>
      <c r="KP59" t="s">
        <v>2611</v>
      </c>
      <c r="MU59" t="s">
        <v>1870</v>
      </c>
      <c r="NE59" t="s">
        <v>1868</v>
      </c>
      <c r="NF59" t="s">
        <v>2183</v>
      </c>
      <c r="NG59">
        <v>0</v>
      </c>
      <c r="NH59">
        <v>0</v>
      </c>
      <c r="NI59">
        <v>0</v>
      </c>
      <c r="NJ59">
        <v>0</v>
      </c>
      <c r="NK59">
        <v>0</v>
      </c>
      <c r="NL59">
        <v>0</v>
      </c>
      <c r="NM59">
        <v>0</v>
      </c>
      <c r="NN59">
        <v>0</v>
      </c>
      <c r="NO59">
        <v>1</v>
      </c>
      <c r="NP59">
        <v>0</v>
      </c>
      <c r="NQ59">
        <v>0</v>
      </c>
      <c r="NR59">
        <v>0</v>
      </c>
      <c r="NS59">
        <v>0</v>
      </c>
      <c r="NU59" t="s">
        <v>2190</v>
      </c>
      <c r="XK59" t="s">
        <v>2277</v>
      </c>
      <c r="XL59">
        <v>1</v>
      </c>
      <c r="XM59">
        <v>0</v>
      </c>
      <c r="XN59">
        <v>0</v>
      </c>
      <c r="XO59">
        <v>0</v>
      </c>
      <c r="XP59">
        <v>0</v>
      </c>
      <c r="XQ59">
        <v>0</v>
      </c>
      <c r="XR59">
        <v>0</v>
      </c>
      <c r="XS59">
        <v>0</v>
      </c>
      <c r="XT59">
        <v>0</v>
      </c>
      <c r="XU59">
        <v>0</v>
      </c>
      <c r="XV59">
        <v>0</v>
      </c>
      <c r="XW59">
        <v>0</v>
      </c>
      <c r="XX59">
        <v>0</v>
      </c>
      <c r="XZ59" t="s">
        <v>1870</v>
      </c>
      <c r="YB59" t="s">
        <v>2300</v>
      </c>
      <c r="YC59">
        <v>1</v>
      </c>
      <c r="YD59">
        <v>0</v>
      </c>
      <c r="YE59">
        <v>0</v>
      </c>
      <c r="YF59">
        <v>0</v>
      </c>
      <c r="YG59">
        <v>0</v>
      </c>
      <c r="YH59">
        <v>0</v>
      </c>
      <c r="YI59">
        <v>0</v>
      </c>
      <c r="YJ59">
        <v>0</v>
      </c>
      <c r="YK59">
        <v>0</v>
      </c>
      <c r="YM59" t="s">
        <v>2268</v>
      </c>
      <c r="YN59">
        <v>0</v>
      </c>
      <c r="YO59">
        <v>1</v>
      </c>
      <c r="YP59">
        <v>0</v>
      </c>
      <c r="YQ59">
        <v>0</v>
      </c>
      <c r="YR59">
        <v>0</v>
      </c>
      <c r="YS59">
        <v>0</v>
      </c>
      <c r="YT59">
        <v>0</v>
      </c>
      <c r="YU59">
        <v>0</v>
      </c>
      <c r="YW59" t="s">
        <v>1870</v>
      </c>
      <c r="YX59" t="s">
        <v>109</v>
      </c>
      <c r="YY59">
        <v>1</v>
      </c>
      <c r="YZ59">
        <v>0</v>
      </c>
      <c r="ZA59">
        <v>0</v>
      </c>
      <c r="ZB59">
        <v>0</v>
      </c>
      <c r="ZC59">
        <v>0</v>
      </c>
      <c r="ZD59">
        <v>0</v>
      </c>
      <c r="ZF59" t="s">
        <v>2240</v>
      </c>
      <c r="ZG59">
        <v>1</v>
      </c>
      <c r="ZH59">
        <v>0</v>
      </c>
      <c r="ZI59">
        <v>0</v>
      </c>
      <c r="ZJ59">
        <v>0</v>
      </c>
      <c r="ZK59">
        <v>0</v>
      </c>
      <c r="ZL59">
        <v>0</v>
      </c>
      <c r="ZM59">
        <v>0</v>
      </c>
      <c r="ZN59">
        <v>0</v>
      </c>
      <c r="ZO59">
        <v>0</v>
      </c>
      <c r="ZP59">
        <v>0</v>
      </c>
      <c r="ZQ59">
        <v>0</v>
      </c>
      <c r="ZS59" t="s">
        <v>2263</v>
      </c>
      <c r="ZU59" t="s">
        <v>2315</v>
      </c>
      <c r="ZV59">
        <v>1</v>
      </c>
      <c r="ZW59">
        <v>0</v>
      </c>
      <c r="ZX59">
        <v>0</v>
      </c>
      <c r="ZY59">
        <v>0</v>
      </c>
      <c r="ZZ59">
        <v>0</v>
      </c>
      <c r="AAA59">
        <v>0</v>
      </c>
      <c r="AAB59">
        <v>0</v>
      </c>
      <c r="AAC59">
        <v>0</v>
      </c>
      <c r="AAE59" t="s">
        <v>2330</v>
      </c>
      <c r="ABD59">
        <v>2629122</v>
      </c>
      <c r="ABE59">
        <v>45831.317789351902</v>
      </c>
      <c r="ABH59" t="s">
        <v>2596</v>
      </c>
      <c r="ABI59" t="s">
        <v>2928</v>
      </c>
      <c r="ABJ59" t="s">
        <v>5182</v>
      </c>
      <c r="ABL59">
        <v>80</v>
      </c>
    </row>
    <row r="60" spans="1:740" x14ac:dyDescent="0.35">
      <c r="A60" t="s">
        <v>5335</v>
      </c>
      <c r="B60" t="s">
        <v>2597</v>
      </c>
      <c r="C60" t="s">
        <v>6072</v>
      </c>
      <c r="D60" t="s">
        <v>6073</v>
      </c>
      <c r="E60">
        <v>45828</v>
      </c>
      <c r="F60" t="s">
        <v>6074</v>
      </c>
      <c r="G60" t="s">
        <v>2800</v>
      </c>
      <c r="H60" s="39">
        <v>45828.606318645798</v>
      </c>
      <c r="I60" s="39">
        <v>45828.615345590297</v>
      </c>
      <c r="J60" s="39">
        <v>45828</v>
      </c>
      <c r="K60" t="s">
        <v>3815</v>
      </c>
      <c r="L60" t="s">
        <v>3805</v>
      </c>
      <c r="M60" t="s">
        <v>2823</v>
      </c>
      <c r="N60" t="s">
        <v>1110</v>
      </c>
      <c r="O60" t="s">
        <v>2732</v>
      </c>
      <c r="P60" t="s">
        <v>1144</v>
      </c>
      <c r="Q60" t="s">
        <v>3184</v>
      </c>
      <c r="R60" t="s">
        <v>1363</v>
      </c>
      <c r="S60" t="s">
        <v>3806</v>
      </c>
      <c r="U60" t="s">
        <v>3816</v>
      </c>
      <c r="W60" t="s">
        <v>1880</v>
      </c>
      <c r="Y60" t="s">
        <v>1868</v>
      </c>
      <c r="Z60">
        <v>57</v>
      </c>
      <c r="AA60" t="s">
        <v>1911</v>
      </c>
      <c r="AB60" t="s">
        <v>1914</v>
      </c>
      <c r="AC60">
        <v>3000</v>
      </c>
      <c r="AF60" t="s">
        <v>1890</v>
      </c>
      <c r="AG60">
        <v>0</v>
      </c>
      <c r="AH60">
        <v>0</v>
      </c>
      <c r="AI60">
        <v>0</v>
      </c>
      <c r="AJ60">
        <v>0</v>
      </c>
      <c r="AK60">
        <v>0</v>
      </c>
      <c r="AL60">
        <v>1</v>
      </c>
      <c r="IH60" t="s">
        <v>1893</v>
      </c>
      <c r="II60">
        <v>1</v>
      </c>
      <c r="IJ60">
        <v>0</v>
      </c>
      <c r="IK60">
        <v>0</v>
      </c>
      <c r="IL60">
        <v>0</v>
      </c>
      <c r="IM60">
        <v>0</v>
      </c>
      <c r="IN60" t="s">
        <v>1921</v>
      </c>
      <c r="IO60" t="s">
        <v>2315</v>
      </c>
      <c r="IP60" t="s">
        <v>1998</v>
      </c>
      <c r="IR60">
        <v>2500</v>
      </c>
      <c r="IS60" t="s">
        <v>2621</v>
      </c>
      <c r="IT60">
        <v>3125</v>
      </c>
      <c r="IU60">
        <v>1.0416666666666701</v>
      </c>
      <c r="IV60">
        <v>1.0911312849162</v>
      </c>
      <c r="IW60">
        <v>2500</v>
      </c>
      <c r="IY60" t="s">
        <v>3200</v>
      </c>
      <c r="JA60" t="s">
        <v>2146</v>
      </c>
      <c r="JC60">
        <v>61</v>
      </c>
      <c r="JD60">
        <v>6101</v>
      </c>
      <c r="JE60" t="s">
        <v>2731</v>
      </c>
      <c r="JF60" t="s">
        <v>2150</v>
      </c>
      <c r="JK60">
        <v>12</v>
      </c>
      <c r="JL60">
        <v>0</v>
      </c>
      <c r="JM60" t="s">
        <v>2598</v>
      </c>
      <c r="JN60" t="s">
        <v>2664</v>
      </c>
      <c r="MU60" t="s">
        <v>1870</v>
      </c>
      <c r="NE60" t="s">
        <v>1870</v>
      </c>
      <c r="NU60" t="s">
        <v>2190</v>
      </c>
      <c r="XK60" t="s">
        <v>2277</v>
      </c>
      <c r="XL60">
        <v>1</v>
      </c>
      <c r="XM60">
        <v>0</v>
      </c>
      <c r="XN60">
        <v>0</v>
      </c>
      <c r="XO60">
        <v>0</v>
      </c>
      <c r="XP60">
        <v>0</v>
      </c>
      <c r="XQ60">
        <v>0</v>
      </c>
      <c r="XR60">
        <v>0</v>
      </c>
      <c r="XS60">
        <v>0</v>
      </c>
      <c r="XT60">
        <v>0</v>
      </c>
      <c r="XU60">
        <v>0</v>
      </c>
      <c r="XV60">
        <v>0</v>
      </c>
      <c r="XW60">
        <v>0</v>
      </c>
      <c r="XX60">
        <v>0</v>
      </c>
      <c r="XZ60" t="s">
        <v>1870</v>
      </c>
      <c r="YB60" t="s">
        <v>2300</v>
      </c>
      <c r="YC60">
        <v>1</v>
      </c>
      <c r="YD60">
        <v>0</v>
      </c>
      <c r="YE60">
        <v>0</v>
      </c>
      <c r="YF60">
        <v>0</v>
      </c>
      <c r="YG60">
        <v>0</v>
      </c>
      <c r="YH60">
        <v>0</v>
      </c>
      <c r="YI60">
        <v>0</v>
      </c>
      <c r="YJ60">
        <v>0</v>
      </c>
      <c r="YK60">
        <v>0</v>
      </c>
      <c r="YM60" t="s">
        <v>1300</v>
      </c>
      <c r="YN60">
        <v>0</v>
      </c>
      <c r="YO60">
        <v>0</v>
      </c>
      <c r="YP60">
        <v>0</v>
      </c>
      <c r="YQ60">
        <v>0</v>
      </c>
      <c r="YR60">
        <v>0</v>
      </c>
      <c r="YS60">
        <v>0</v>
      </c>
      <c r="YT60">
        <v>1</v>
      </c>
      <c r="YU60">
        <v>0</v>
      </c>
      <c r="YW60" t="s">
        <v>1868</v>
      </c>
      <c r="ZF60" t="s">
        <v>2240</v>
      </c>
      <c r="ZG60">
        <v>1</v>
      </c>
      <c r="ZH60">
        <v>0</v>
      </c>
      <c r="ZI60">
        <v>0</v>
      </c>
      <c r="ZJ60">
        <v>0</v>
      </c>
      <c r="ZK60">
        <v>0</v>
      </c>
      <c r="ZL60">
        <v>0</v>
      </c>
      <c r="ZM60">
        <v>0</v>
      </c>
      <c r="ZN60">
        <v>0</v>
      </c>
      <c r="ZO60">
        <v>0</v>
      </c>
      <c r="ZP60">
        <v>0</v>
      </c>
      <c r="ZQ60">
        <v>0</v>
      </c>
      <c r="ZS60" t="s">
        <v>2263</v>
      </c>
      <c r="ZU60" t="s">
        <v>2595</v>
      </c>
      <c r="ZV60">
        <v>1</v>
      </c>
      <c r="ZW60">
        <v>1</v>
      </c>
      <c r="ZX60">
        <v>0</v>
      </c>
      <c r="ZY60">
        <v>0</v>
      </c>
      <c r="ZZ60">
        <v>0</v>
      </c>
      <c r="AAA60">
        <v>0</v>
      </c>
      <c r="AAB60">
        <v>0</v>
      </c>
      <c r="AAC60">
        <v>0</v>
      </c>
      <c r="AAE60" t="s">
        <v>2330</v>
      </c>
      <c r="ABD60">
        <v>2629123</v>
      </c>
      <c r="ABE60">
        <v>45831.317800925899</v>
      </c>
      <c r="ABH60" t="s">
        <v>2596</v>
      </c>
      <c r="ABI60" t="s">
        <v>2928</v>
      </c>
      <c r="ABJ60" t="s">
        <v>5182</v>
      </c>
      <c r="ABL60">
        <v>81</v>
      </c>
    </row>
    <row r="61" spans="1:740" x14ac:dyDescent="0.35">
      <c r="A61" t="s">
        <v>5336</v>
      </c>
      <c r="B61" t="s">
        <v>2597</v>
      </c>
      <c r="C61" t="s">
        <v>6072</v>
      </c>
      <c r="D61" t="s">
        <v>6073</v>
      </c>
      <c r="E61">
        <v>45828</v>
      </c>
      <c r="F61" t="s">
        <v>6074</v>
      </c>
      <c r="G61" t="s">
        <v>2800</v>
      </c>
      <c r="H61" s="39">
        <v>45828.615900300902</v>
      </c>
      <c r="I61" s="39">
        <v>45828.628779039303</v>
      </c>
      <c r="J61" s="39">
        <v>45828</v>
      </c>
      <c r="K61" t="s">
        <v>3815</v>
      </c>
      <c r="L61" t="s">
        <v>3805</v>
      </c>
      <c r="M61" t="s">
        <v>2823</v>
      </c>
      <c r="N61" t="s">
        <v>1110</v>
      </c>
      <c r="O61" t="s">
        <v>2732</v>
      </c>
      <c r="P61" t="s">
        <v>1144</v>
      </c>
      <c r="Q61" t="s">
        <v>3184</v>
      </c>
      <c r="R61" t="s">
        <v>1363</v>
      </c>
      <c r="S61" t="s">
        <v>3806</v>
      </c>
      <c r="U61" t="s">
        <v>3816</v>
      </c>
      <c r="W61" t="s">
        <v>1880</v>
      </c>
      <c r="Y61" t="s">
        <v>1868</v>
      </c>
      <c r="Z61">
        <v>18</v>
      </c>
      <c r="AA61" t="s">
        <v>1911</v>
      </c>
      <c r="AB61" t="s">
        <v>1914</v>
      </c>
      <c r="AC61">
        <v>3000</v>
      </c>
      <c r="AF61" t="s">
        <v>1885</v>
      </c>
      <c r="AG61">
        <v>0</v>
      </c>
      <c r="AH61">
        <v>0</v>
      </c>
      <c r="AI61">
        <v>1</v>
      </c>
      <c r="AJ61">
        <v>0</v>
      </c>
      <c r="AK61">
        <v>0</v>
      </c>
      <c r="AL61">
        <v>0</v>
      </c>
      <c r="CM61" t="s">
        <v>1921</v>
      </c>
      <c r="CN61" t="s">
        <v>2315</v>
      </c>
      <c r="CO61" t="s">
        <v>1728</v>
      </c>
      <c r="CP61">
        <v>1000</v>
      </c>
      <c r="CQ61">
        <v>4000</v>
      </c>
      <c r="CR61" t="s">
        <v>2615</v>
      </c>
      <c r="CS61">
        <v>4000</v>
      </c>
      <c r="CT61">
        <v>1.3333333333333299</v>
      </c>
      <c r="CU61">
        <v>1.3966480446927401</v>
      </c>
      <c r="CV61">
        <v>4000</v>
      </c>
      <c r="CX61" t="s">
        <v>3137</v>
      </c>
      <c r="CZ61" t="s">
        <v>2146</v>
      </c>
      <c r="DB61">
        <v>61</v>
      </c>
      <c r="DC61" t="s">
        <v>2732</v>
      </c>
      <c r="DD61" t="s">
        <v>3184</v>
      </c>
      <c r="DE61" t="s">
        <v>2146</v>
      </c>
      <c r="DG61">
        <v>61</v>
      </c>
      <c r="DH61" t="s">
        <v>2732</v>
      </c>
      <c r="DI61" t="s">
        <v>3165</v>
      </c>
      <c r="DJ61">
        <v>2</v>
      </c>
      <c r="DK61">
        <v>0</v>
      </c>
      <c r="DL61" t="s">
        <v>2598</v>
      </c>
      <c r="DM61" t="s">
        <v>2611</v>
      </c>
      <c r="FO61" t="s">
        <v>1870</v>
      </c>
      <c r="FY61" t="s">
        <v>1868</v>
      </c>
      <c r="FZ61" t="s">
        <v>2169</v>
      </c>
      <c r="GA61">
        <v>0</v>
      </c>
      <c r="GB61">
        <v>1</v>
      </c>
      <c r="GC61">
        <v>0</v>
      </c>
      <c r="GD61">
        <v>0</v>
      </c>
      <c r="GE61">
        <v>0</v>
      </c>
      <c r="GF61">
        <v>0</v>
      </c>
      <c r="GG61">
        <v>0</v>
      </c>
      <c r="GH61">
        <v>0</v>
      </c>
      <c r="GI61">
        <v>0</v>
      </c>
      <c r="GJ61">
        <v>0</v>
      </c>
      <c r="GK61">
        <v>0</v>
      </c>
      <c r="GL61">
        <v>0</v>
      </c>
      <c r="GM61">
        <v>0</v>
      </c>
      <c r="GO61" t="s">
        <v>2192</v>
      </c>
      <c r="GP61" t="s">
        <v>1885</v>
      </c>
      <c r="GQ61">
        <v>0</v>
      </c>
      <c r="GR61">
        <v>0</v>
      </c>
      <c r="GS61">
        <v>1</v>
      </c>
      <c r="GT61">
        <v>0</v>
      </c>
      <c r="GU61">
        <v>0</v>
      </c>
      <c r="GV61">
        <v>0</v>
      </c>
      <c r="GW61" t="s">
        <v>2215</v>
      </c>
      <c r="GX61">
        <v>0</v>
      </c>
      <c r="GY61">
        <v>0</v>
      </c>
      <c r="GZ61">
        <v>0</v>
      </c>
      <c r="HA61">
        <v>0</v>
      </c>
      <c r="HB61">
        <v>0</v>
      </c>
      <c r="HC61">
        <v>0</v>
      </c>
      <c r="HD61">
        <v>0</v>
      </c>
      <c r="HE61">
        <v>0</v>
      </c>
      <c r="HF61">
        <v>0</v>
      </c>
      <c r="HG61">
        <v>1</v>
      </c>
      <c r="HI61">
        <v>0</v>
      </c>
      <c r="HJ61">
        <v>0</v>
      </c>
      <c r="IH61" t="s">
        <v>1890</v>
      </c>
      <c r="II61">
        <v>0</v>
      </c>
      <c r="IJ61">
        <v>0</v>
      </c>
      <c r="IK61">
        <v>0</v>
      </c>
      <c r="IL61">
        <v>0</v>
      </c>
      <c r="IM61">
        <v>1</v>
      </c>
      <c r="XK61" t="s">
        <v>2277</v>
      </c>
      <c r="XL61">
        <v>1</v>
      </c>
      <c r="XM61">
        <v>0</v>
      </c>
      <c r="XN61">
        <v>0</v>
      </c>
      <c r="XO61">
        <v>0</v>
      </c>
      <c r="XP61">
        <v>0</v>
      </c>
      <c r="XQ61">
        <v>0</v>
      </c>
      <c r="XR61">
        <v>0</v>
      </c>
      <c r="XS61">
        <v>0</v>
      </c>
      <c r="XT61">
        <v>0</v>
      </c>
      <c r="XU61">
        <v>0</v>
      </c>
      <c r="XV61">
        <v>0</v>
      </c>
      <c r="XW61">
        <v>0</v>
      </c>
      <c r="XX61">
        <v>0</v>
      </c>
      <c r="XZ61" t="s">
        <v>1870</v>
      </c>
      <c r="YB61" t="s">
        <v>2300</v>
      </c>
      <c r="YC61">
        <v>1</v>
      </c>
      <c r="YD61">
        <v>0</v>
      </c>
      <c r="YE61">
        <v>0</v>
      </c>
      <c r="YF61">
        <v>0</v>
      </c>
      <c r="YG61">
        <v>0</v>
      </c>
      <c r="YH61">
        <v>0</v>
      </c>
      <c r="YI61">
        <v>0</v>
      </c>
      <c r="YJ61">
        <v>0</v>
      </c>
      <c r="YK61">
        <v>0</v>
      </c>
      <c r="YM61" t="s">
        <v>2268</v>
      </c>
      <c r="YN61">
        <v>0</v>
      </c>
      <c r="YO61">
        <v>1</v>
      </c>
      <c r="YP61">
        <v>0</v>
      </c>
      <c r="YQ61">
        <v>0</v>
      </c>
      <c r="YR61">
        <v>0</v>
      </c>
      <c r="YS61">
        <v>0</v>
      </c>
      <c r="YT61">
        <v>0</v>
      </c>
      <c r="YU61">
        <v>0</v>
      </c>
      <c r="YW61" t="s">
        <v>1868</v>
      </c>
      <c r="ZF61" t="s">
        <v>2240</v>
      </c>
      <c r="ZG61">
        <v>1</v>
      </c>
      <c r="ZH61">
        <v>0</v>
      </c>
      <c r="ZI61">
        <v>0</v>
      </c>
      <c r="ZJ61">
        <v>0</v>
      </c>
      <c r="ZK61">
        <v>0</v>
      </c>
      <c r="ZL61">
        <v>0</v>
      </c>
      <c r="ZM61">
        <v>0</v>
      </c>
      <c r="ZN61">
        <v>0</v>
      </c>
      <c r="ZO61">
        <v>0</v>
      </c>
      <c r="ZP61">
        <v>0</v>
      </c>
      <c r="ZQ61">
        <v>0</v>
      </c>
      <c r="ZS61" t="s">
        <v>2263</v>
      </c>
      <c r="ZU61" t="s">
        <v>2595</v>
      </c>
      <c r="ZV61">
        <v>1</v>
      </c>
      <c r="ZW61">
        <v>1</v>
      </c>
      <c r="ZX61">
        <v>0</v>
      </c>
      <c r="ZY61">
        <v>0</v>
      </c>
      <c r="ZZ61">
        <v>0</v>
      </c>
      <c r="AAA61">
        <v>0</v>
      </c>
      <c r="AAB61">
        <v>0</v>
      </c>
      <c r="AAC61">
        <v>0</v>
      </c>
      <c r="AAE61" t="s">
        <v>2334</v>
      </c>
      <c r="AAN61" t="s">
        <v>2350</v>
      </c>
      <c r="AAO61">
        <v>0</v>
      </c>
      <c r="AAP61">
        <v>0</v>
      </c>
      <c r="AAQ61">
        <v>0</v>
      </c>
      <c r="AAR61">
        <v>0</v>
      </c>
      <c r="AAS61">
        <v>1</v>
      </c>
      <c r="AAT61">
        <v>0</v>
      </c>
      <c r="AAU61">
        <v>0</v>
      </c>
      <c r="ABD61">
        <v>2629124</v>
      </c>
      <c r="ABE61">
        <v>45831.317824074104</v>
      </c>
      <c r="ABH61" t="s">
        <v>2596</v>
      </c>
      <c r="ABI61" t="s">
        <v>2928</v>
      </c>
      <c r="ABJ61" t="s">
        <v>5182</v>
      </c>
      <c r="ABL61">
        <v>82</v>
      </c>
    </row>
    <row r="62" spans="1:740" x14ac:dyDescent="0.35">
      <c r="A62" t="s">
        <v>5340</v>
      </c>
      <c r="B62" t="s">
        <v>2597</v>
      </c>
      <c r="C62" t="s">
        <v>6072</v>
      </c>
      <c r="D62" t="s">
        <v>6073</v>
      </c>
      <c r="E62">
        <v>45828</v>
      </c>
      <c r="F62" t="s">
        <v>6074</v>
      </c>
      <c r="G62" t="s">
        <v>2800</v>
      </c>
      <c r="H62" s="39">
        <v>45828.628905127298</v>
      </c>
      <c r="I62" s="39">
        <v>45828.633880624999</v>
      </c>
      <c r="J62" s="39">
        <v>45828</v>
      </c>
      <c r="K62" t="s">
        <v>3815</v>
      </c>
      <c r="L62" t="s">
        <v>3805</v>
      </c>
      <c r="M62" t="s">
        <v>2823</v>
      </c>
      <c r="N62" t="s">
        <v>1110</v>
      </c>
      <c r="O62" t="s">
        <v>2732</v>
      </c>
      <c r="P62" t="s">
        <v>1144</v>
      </c>
      <c r="Q62" t="s">
        <v>3184</v>
      </c>
      <c r="R62" t="s">
        <v>1363</v>
      </c>
      <c r="S62" t="s">
        <v>3806</v>
      </c>
      <c r="U62" t="s">
        <v>3816</v>
      </c>
      <c r="W62" t="s">
        <v>1880</v>
      </c>
      <c r="Y62" t="s">
        <v>1868</v>
      </c>
      <c r="Z62">
        <v>55</v>
      </c>
      <c r="AA62" t="s">
        <v>1911</v>
      </c>
      <c r="AB62" t="s">
        <v>1914</v>
      </c>
      <c r="AC62">
        <v>3000</v>
      </c>
      <c r="AF62" t="s">
        <v>1885</v>
      </c>
      <c r="AG62">
        <v>0</v>
      </c>
      <c r="AH62">
        <v>0</v>
      </c>
      <c r="AI62">
        <v>1</v>
      </c>
      <c r="AJ62">
        <v>0</v>
      </c>
      <c r="AK62">
        <v>0</v>
      </c>
      <c r="AL62">
        <v>0</v>
      </c>
      <c r="CM62" t="s">
        <v>1921</v>
      </c>
      <c r="CN62" t="s">
        <v>2315</v>
      </c>
      <c r="CO62" t="s">
        <v>1728</v>
      </c>
      <c r="CP62">
        <v>1000</v>
      </c>
      <c r="CQ62">
        <v>4000</v>
      </c>
      <c r="CR62" t="s">
        <v>2615</v>
      </c>
      <c r="CS62">
        <v>4000</v>
      </c>
      <c r="CT62">
        <v>1.3333333000000001</v>
      </c>
      <c r="CU62">
        <v>1.3966480446927401</v>
      </c>
      <c r="CV62">
        <v>4000</v>
      </c>
      <c r="CX62" t="s">
        <v>3137</v>
      </c>
      <c r="CZ62" t="s">
        <v>2146</v>
      </c>
      <c r="DB62">
        <v>61</v>
      </c>
      <c r="DC62" t="s">
        <v>2732</v>
      </c>
      <c r="DD62" t="s">
        <v>3184</v>
      </c>
      <c r="DE62" t="s">
        <v>2146</v>
      </c>
      <c r="DG62">
        <v>61</v>
      </c>
      <c r="DH62" t="s">
        <v>2732</v>
      </c>
      <c r="DI62" t="s">
        <v>3198</v>
      </c>
      <c r="DJ62">
        <v>12</v>
      </c>
      <c r="DK62">
        <v>0</v>
      </c>
      <c r="DL62" t="s">
        <v>2598</v>
      </c>
      <c r="DM62" t="s">
        <v>2664</v>
      </c>
      <c r="FO62" t="s">
        <v>1870</v>
      </c>
      <c r="FY62" t="s">
        <v>1868</v>
      </c>
      <c r="FZ62" t="s">
        <v>5339</v>
      </c>
      <c r="GA62">
        <v>0</v>
      </c>
      <c r="GB62">
        <v>0</v>
      </c>
      <c r="GC62">
        <v>0</v>
      </c>
      <c r="GD62">
        <v>0</v>
      </c>
      <c r="GE62">
        <v>0</v>
      </c>
      <c r="GF62">
        <v>0</v>
      </c>
      <c r="GG62">
        <v>0</v>
      </c>
      <c r="GH62">
        <v>0</v>
      </c>
      <c r="GI62">
        <v>0</v>
      </c>
      <c r="GJ62">
        <v>1</v>
      </c>
      <c r="GK62">
        <v>1</v>
      </c>
      <c r="GL62">
        <v>0</v>
      </c>
      <c r="GM62">
        <v>0</v>
      </c>
      <c r="GO62" t="s">
        <v>2194</v>
      </c>
      <c r="HL62" t="s">
        <v>1885</v>
      </c>
      <c r="HM62">
        <v>0</v>
      </c>
      <c r="HN62">
        <v>0</v>
      </c>
      <c r="HO62">
        <v>1</v>
      </c>
      <c r="HP62">
        <v>0</v>
      </c>
      <c r="HQ62">
        <v>0</v>
      </c>
      <c r="HR62">
        <v>0</v>
      </c>
      <c r="HS62" t="s">
        <v>2231</v>
      </c>
      <c r="HT62">
        <v>0</v>
      </c>
      <c r="HU62">
        <v>0</v>
      </c>
      <c r="HV62">
        <v>0</v>
      </c>
      <c r="HW62">
        <v>0</v>
      </c>
      <c r="HX62">
        <v>0</v>
      </c>
      <c r="HY62">
        <v>0</v>
      </c>
      <c r="HZ62">
        <v>1</v>
      </c>
      <c r="IA62">
        <v>0</v>
      </c>
      <c r="IB62">
        <v>0</v>
      </c>
      <c r="IC62">
        <v>0</v>
      </c>
      <c r="IE62">
        <v>0</v>
      </c>
      <c r="IF62">
        <v>0</v>
      </c>
      <c r="IH62" t="s">
        <v>1890</v>
      </c>
      <c r="II62">
        <v>0</v>
      </c>
      <c r="IJ62">
        <v>0</v>
      </c>
      <c r="IK62">
        <v>0</v>
      </c>
      <c r="IL62">
        <v>0</v>
      </c>
      <c r="IM62">
        <v>1</v>
      </c>
      <c r="XK62" t="s">
        <v>2277</v>
      </c>
      <c r="XL62">
        <v>1</v>
      </c>
      <c r="XM62">
        <v>0</v>
      </c>
      <c r="XN62">
        <v>0</v>
      </c>
      <c r="XO62">
        <v>0</v>
      </c>
      <c r="XP62">
        <v>0</v>
      </c>
      <c r="XQ62">
        <v>0</v>
      </c>
      <c r="XR62">
        <v>0</v>
      </c>
      <c r="XS62">
        <v>0</v>
      </c>
      <c r="XT62">
        <v>0</v>
      </c>
      <c r="XU62">
        <v>0</v>
      </c>
      <c r="XV62">
        <v>0</v>
      </c>
      <c r="XW62">
        <v>0</v>
      </c>
      <c r="XX62">
        <v>0</v>
      </c>
      <c r="XZ62" t="s">
        <v>1870</v>
      </c>
      <c r="YB62" t="s">
        <v>2300</v>
      </c>
      <c r="YC62">
        <v>1</v>
      </c>
      <c r="YD62">
        <v>0</v>
      </c>
      <c r="YE62">
        <v>0</v>
      </c>
      <c r="YF62">
        <v>0</v>
      </c>
      <c r="YG62">
        <v>0</v>
      </c>
      <c r="YH62">
        <v>0</v>
      </c>
      <c r="YI62">
        <v>0</v>
      </c>
      <c r="YJ62">
        <v>0</v>
      </c>
      <c r="YK62">
        <v>0</v>
      </c>
      <c r="YM62" t="s">
        <v>2268</v>
      </c>
      <c r="YN62">
        <v>0</v>
      </c>
      <c r="YO62">
        <v>1</v>
      </c>
      <c r="YP62">
        <v>0</v>
      </c>
      <c r="YQ62">
        <v>0</v>
      </c>
      <c r="YR62">
        <v>0</v>
      </c>
      <c r="YS62">
        <v>0</v>
      </c>
      <c r="YT62">
        <v>0</v>
      </c>
      <c r="YU62">
        <v>0</v>
      </c>
      <c r="YW62" t="s">
        <v>1868</v>
      </c>
      <c r="ZF62" t="s">
        <v>2240</v>
      </c>
      <c r="ZG62">
        <v>1</v>
      </c>
      <c r="ZH62">
        <v>0</v>
      </c>
      <c r="ZI62">
        <v>0</v>
      </c>
      <c r="ZJ62">
        <v>0</v>
      </c>
      <c r="ZK62">
        <v>0</v>
      </c>
      <c r="ZL62">
        <v>0</v>
      </c>
      <c r="ZM62">
        <v>0</v>
      </c>
      <c r="ZN62">
        <v>0</v>
      </c>
      <c r="ZO62">
        <v>0</v>
      </c>
      <c r="ZP62">
        <v>0</v>
      </c>
      <c r="ZQ62">
        <v>0</v>
      </c>
      <c r="ZS62" t="s">
        <v>2263</v>
      </c>
      <c r="ZU62" t="s">
        <v>2595</v>
      </c>
      <c r="ZV62">
        <v>1</v>
      </c>
      <c r="ZW62">
        <v>1</v>
      </c>
      <c r="ZX62">
        <v>0</v>
      </c>
      <c r="ZY62">
        <v>0</v>
      </c>
      <c r="ZZ62">
        <v>0</v>
      </c>
      <c r="AAA62">
        <v>0</v>
      </c>
      <c r="AAB62">
        <v>0</v>
      </c>
      <c r="AAC62">
        <v>0</v>
      </c>
      <c r="AAE62" t="s">
        <v>2330</v>
      </c>
      <c r="ABD62">
        <v>2629125</v>
      </c>
      <c r="ABE62">
        <v>45831.317835648202</v>
      </c>
      <c r="ABH62" t="s">
        <v>2596</v>
      </c>
      <c r="ABI62" t="s">
        <v>2928</v>
      </c>
      <c r="ABJ62" t="s">
        <v>5182</v>
      </c>
      <c r="ABL62">
        <v>83</v>
      </c>
    </row>
    <row r="63" spans="1:740" x14ac:dyDescent="0.35">
      <c r="A63" t="s">
        <v>5343</v>
      </c>
      <c r="B63" t="s">
        <v>2597</v>
      </c>
      <c r="C63" t="s">
        <v>6072</v>
      </c>
      <c r="D63" t="s">
        <v>6073</v>
      </c>
      <c r="E63">
        <v>45828</v>
      </c>
      <c r="F63" t="s">
        <v>6074</v>
      </c>
      <c r="G63" t="s">
        <v>2800</v>
      </c>
      <c r="H63" s="39">
        <v>45828.635934999998</v>
      </c>
      <c r="I63" s="39">
        <v>45828.640467349498</v>
      </c>
      <c r="J63" s="39">
        <v>45828</v>
      </c>
      <c r="K63" t="s">
        <v>3815</v>
      </c>
      <c r="L63" t="s">
        <v>3805</v>
      </c>
      <c r="M63" t="s">
        <v>2823</v>
      </c>
      <c r="N63" t="s">
        <v>1110</v>
      </c>
      <c r="O63" t="s">
        <v>2732</v>
      </c>
      <c r="P63" t="s">
        <v>1144</v>
      </c>
      <c r="Q63" t="s">
        <v>3184</v>
      </c>
      <c r="R63" t="s">
        <v>1363</v>
      </c>
      <c r="S63" t="s">
        <v>3806</v>
      </c>
      <c r="U63" t="s">
        <v>3816</v>
      </c>
      <c r="W63" t="s">
        <v>1880</v>
      </c>
      <c r="Y63" t="s">
        <v>1868</v>
      </c>
      <c r="Z63">
        <v>66</v>
      </c>
      <c r="AA63" t="s">
        <v>1911</v>
      </c>
      <c r="AB63" t="s">
        <v>1916</v>
      </c>
      <c r="AC63">
        <v>3000</v>
      </c>
      <c r="AF63" t="s">
        <v>1890</v>
      </c>
      <c r="AG63">
        <v>0</v>
      </c>
      <c r="AH63">
        <v>0</v>
      </c>
      <c r="AI63">
        <v>0</v>
      </c>
      <c r="AJ63">
        <v>0</v>
      </c>
      <c r="AK63">
        <v>0</v>
      </c>
      <c r="AL63">
        <v>1</v>
      </c>
      <c r="IH63" t="s">
        <v>1897</v>
      </c>
      <c r="II63">
        <v>0</v>
      </c>
      <c r="IJ63">
        <v>0</v>
      </c>
      <c r="IK63">
        <v>0</v>
      </c>
      <c r="IL63">
        <v>1</v>
      </c>
      <c r="IM63">
        <v>0</v>
      </c>
      <c r="LT63" t="s">
        <v>1921</v>
      </c>
      <c r="LU63" t="s">
        <v>2315</v>
      </c>
      <c r="LV63">
        <v>60</v>
      </c>
      <c r="LW63">
        <v>55000</v>
      </c>
      <c r="LX63" t="s">
        <v>6082</v>
      </c>
      <c r="LY63">
        <v>183333.3</v>
      </c>
      <c r="LZ63">
        <v>61.1111</v>
      </c>
      <c r="MA63">
        <v>0.320065188547486</v>
      </c>
      <c r="MB63">
        <v>916.66669999999999</v>
      </c>
      <c r="MD63" t="s">
        <v>2066</v>
      </c>
      <c r="MF63" t="s">
        <v>2146</v>
      </c>
      <c r="MH63">
        <v>61</v>
      </c>
      <c r="MI63">
        <v>6103</v>
      </c>
      <c r="MJ63" t="s">
        <v>3184</v>
      </c>
      <c r="MK63" t="s">
        <v>2146</v>
      </c>
      <c r="MM63">
        <v>61</v>
      </c>
      <c r="MN63" t="s">
        <v>2729</v>
      </c>
      <c r="MO63" t="s">
        <v>3825</v>
      </c>
      <c r="MP63">
        <v>3</v>
      </c>
      <c r="MQ63">
        <v>0</v>
      </c>
      <c r="MR63" t="s">
        <v>2598</v>
      </c>
      <c r="MS63" t="s">
        <v>2599</v>
      </c>
      <c r="MU63" t="s">
        <v>1870</v>
      </c>
      <c r="NE63" t="s">
        <v>1870</v>
      </c>
      <c r="NU63" t="s">
        <v>2190</v>
      </c>
      <c r="XK63" t="s">
        <v>2277</v>
      </c>
      <c r="XL63">
        <v>1</v>
      </c>
      <c r="XM63">
        <v>0</v>
      </c>
      <c r="XN63">
        <v>0</v>
      </c>
      <c r="XO63">
        <v>0</v>
      </c>
      <c r="XP63">
        <v>0</v>
      </c>
      <c r="XQ63">
        <v>0</v>
      </c>
      <c r="XR63">
        <v>0</v>
      </c>
      <c r="XS63">
        <v>0</v>
      </c>
      <c r="XT63">
        <v>0</v>
      </c>
      <c r="XU63">
        <v>0</v>
      </c>
      <c r="XV63">
        <v>0</v>
      </c>
      <c r="XW63">
        <v>0</v>
      </c>
      <c r="XX63">
        <v>0</v>
      </c>
      <c r="XZ63" t="s">
        <v>1870</v>
      </c>
      <c r="YB63" t="s">
        <v>2300</v>
      </c>
      <c r="YC63">
        <v>1</v>
      </c>
      <c r="YD63">
        <v>0</v>
      </c>
      <c r="YE63">
        <v>0</v>
      </c>
      <c r="YF63">
        <v>0</v>
      </c>
      <c r="YG63">
        <v>0</v>
      </c>
      <c r="YH63">
        <v>0</v>
      </c>
      <c r="YI63">
        <v>0</v>
      </c>
      <c r="YJ63">
        <v>0</v>
      </c>
      <c r="YK63">
        <v>0</v>
      </c>
      <c r="YM63" t="s">
        <v>2268</v>
      </c>
      <c r="YN63">
        <v>0</v>
      </c>
      <c r="YO63">
        <v>1</v>
      </c>
      <c r="YP63">
        <v>0</v>
      </c>
      <c r="YQ63">
        <v>0</v>
      </c>
      <c r="YR63">
        <v>0</v>
      </c>
      <c r="YS63">
        <v>0</v>
      </c>
      <c r="YT63">
        <v>0</v>
      </c>
      <c r="YU63">
        <v>0</v>
      </c>
      <c r="YW63" t="s">
        <v>1870</v>
      </c>
      <c r="YX63" t="s">
        <v>109</v>
      </c>
      <c r="YY63">
        <v>1</v>
      </c>
      <c r="YZ63">
        <v>0</v>
      </c>
      <c r="ZA63">
        <v>0</v>
      </c>
      <c r="ZB63">
        <v>0</v>
      </c>
      <c r="ZC63">
        <v>0</v>
      </c>
      <c r="ZD63">
        <v>0</v>
      </c>
      <c r="ZF63" t="s">
        <v>2246</v>
      </c>
      <c r="ZG63">
        <v>0</v>
      </c>
      <c r="ZH63">
        <v>0</v>
      </c>
      <c r="ZI63">
        <v>0</v>
      </c>
      <c r="ZJ63">
        <v>1</v>
      </c>
      <c r="ZK63">
        <v>0</v>
      </c>
      <c r="ZL63">
        <v>0</v>
      </c>
      <c r="ZM63">
        <v>0</v>
      </c>
      <c r="ZN63">
        <v>0</v>
      </c>
      <c r="ZO63">
        <v>0</v>
      </c>
      <c r="ZP63">
        <v>0</v>
      </c>
      <c r="ZQ63">
        <v>0</v>
      </c>
      <c r="ZS63" t="s">
        <v>2263</v>
      </c>
      <c r="ZU63" t="s">
        <v>2595</v>
      </c>
      <c r="ZV63">
        <v>1</v>
      </c>
      <c r="ZW63">
        <v>1</v>
      </c>
      <c r="ZX63">
        <v>0</v>
      </c>
      <c r="ZY63">
        <v>0</v>
      </c>
      <c r="ZZ63">
        <v>0</v>
      </c>
      <c r="AAA63">
        <v>0</v>
      </c>
      <c r="AAB63">
        <v>0</v>
      </c>
      <c r="AAC63">
        <v>0</v>
      </c>
      <c r="AAE63" t="s">
        <v>2330</v>
      </c>
      <c r="ABD63">
        <v>2629126</v>
      </c>
      <c r="ABE63">
        <v>45831.317847222199</v>
      </c>
      <c r="ABH63" t="s">
        <v>2596</v>
      </c>
      <c r="ABI63" t="s">
        <v>2928</v>
      </c>
      <c r="ABJ63" t="s">
        <v>5182</v>
      </c>
      <c r="ABL63">
        <v>84</v>
      </c>
    </row>
    <row r="64" spans="1:740" x14ac:dyDescent="0.35">
      <c r="A64" t="s">
        <v>5347</v>
      </c>
      <c r="B64" t="s">
        <v>2597</v>
      </c>
      <c r="C64" t="s">
        <v>6072</v>
      </c>
      <c r="D64" t="s">
        <v>6073</v>
      </c>
      <c r="E64">
        <v>45828</v>
      </c>
      <c r="F64" t="s">
        <v>6074</v>
      </c>
      <c r="G64" t="s">
        <v>2800</v>
      </c>
      <c r="H64" s="39">
        <v>45828.644021574102</v>
      </c>
      <c r="I64" s="39">
        <v>45828.649543402797</v>
      </c>
      <c r="J64" s="39">
        <v>45828</v>
      </c>
      <c r="K64" t="s">
        <v>3815</v>
      </c>
      <c r="L64" t="s">
        <v>3805</v>
      </c>
      <c r="M64" t="s">
        <v>2823</v>
      </c>
      <c r="N64" t="s">
        <v>1110</v>
      </c>
      <c r="O64" t="s">
        <v>2732</v>
      </c>
      <c r="P64" t="s">
        <v>1144</v>
      </c>
      <c r="Q64" t="s">
        <v>3184</v>
      </c>
      <c r="R64" t="s">
        <v>1363</v>
      </c>
      <c r="S64" t="s">
        <v>3806</v>
      </c>
      <c r="U64" t="s">
        <v>3816</v>
      </c>
      <c r="W64" t="s">
        <v>1880</v>
      </c>
      <c r="Y64" t="s">
        <v>1868</v>
      </c>
      <c r="Z64">
        <v>18</v>
      </c>
      <c r="AA64" t="s">
        <v>1911</v>
      </c>
      <c r="AB64" t="s">
        <v>1914</v>
      </c>
      <c r="AC64">
        <v>3000</v>
      </c>
      <c r="AF64" t="s">
        <v>1890</v>
      </c>
      <c r="AG64">
        <v>0</v>
      </c>
      <c r="AH64">
        <v>0</v>
      </c>
      <c r="AI64">
        <v>0</v>
      </c>
      <c r="AJ64">
        <v>0</v>
      </c>
      <c r="AK64">
        <v>0</v>
      </c>
      <c r="AL64">
        <v>1</v>
      </c>
      <c r="IH64" t="s">
        <v>1897</v>
      </c>
      <c r="II64">
        <v>0</v>
      </c>
      <c r="IJ64">
        <v>0</v>
      </c>
      <c r="IK64">
        <v>0</v>
      </c>
      <c r="IL64">
        <v>1</v>
      </c>
      <c r="IM64">
        <v>0</v>
      </c>
      <c r="LT64" t="s">
        <v>1921</v>
      </c>
      <c r="LU64" t="s">
        <v>2315</v>
      </c>
      <c r="LV64">
        <v>60</v>
      </c>
      <c r="LW64">
        <v>65000</v>
      </c>
      <c r="LX64" t="s">
        <v>6083</v>
      </c>
      <c r="LY64">
        <v>216666.6667</v>
      </c>
      <c r="LZ64">
        <v>72.222219999999993</v>
      </c>
      <c r="MA64">
        <v>0.37825872905027902</v>
      </c>
      <c r="MB64">
        <v>1083.3330000000001</v>
      </c>
      <c r="MD64" t="s">
        <v>2066</v>
      </c>
      <c r="MF64" t="s">
        <v>2146</v>
      </c>
      <c r="MH64">
        <v>61</v>
      </c>
      <c r="MI64">
        <v>6103</v>
      </c>
      <c r="MJ64" t="s">
        <v>3184</v>
      </c>
      <c r="MK64" t="s">
        <v>2146</v>
      </c>
      <c r="MM64">
        <v>61</v>
      </c>
      <c r="MN64" t="s">
        <v>2732</v>
      </c>
      <c r="MO64" t="s">
        <v>3198</v>
      </c>
      <c r="MP64">
        <v>7</v>
      </c>
      <c r="MQ64">
        <v>0</v>
      </c>
      <c r="MR64" t="s">
        <v>2598</v>
      </c>
      <c r="MS64" t="s">
        <v>2635</v>
      </c>
      <c r="MU64" t="s">
        <v>1870</v>
      </c>
      <c r="NE64" t="s">
        <v>1868</v>
      </c>
      <c r="NF64" t="s">
        <v>2169</v>
      </c>
      <c r="NG64">
        <v>0</v>
      </c>
      <c r="NH64">
        <v>1</v>
      </c>
      <c r="NI64">
        <v>0</v>
      </c>
      <c r="NJ64">
        <v>0</v>
      </c>
      <c r="NK64">
        <v>0</v>
      </c>
      <c r="NL64">
        <v>0</v>
      </c>
      <c r="NM64">
        <v>0</v>
      </c>
      <c r="NN64">
        <v>0</v>
      </c>
      <c r="NO64">
        <v>0</v>
      </c>
      <c r="NP64">
        <v>0</v>
      </c>
      <c r="NQ64">
        <v>0</v>
      </c>
      <c r="NR64">
        <v>0</v>
      </c>
      <c r="NS64">
        <v>0</v>
      </c>
      <c r="NU64" t="s">
        <v>2192</v>
      </c>
      <c r="NV64" t="s">
        <v>1897</v>
      </c>
      <c r="NW64">
        <v>0</v>
      </c>
      <c r="NX64">
        <v>0</v>
      </c>
      <c r="NY64">
        <v>0</v>
      </c>
      <c r="NZ64">
        <v>1</v>
      </c>
      <c r="OA64">
        <v>0</v>
      </c>
      <c r="OB64" t="s">
        <v>2207</v>
      </c>
      <c r="OC64">
        <v>0</v>
      </c>
      <c r="OD64">
        <v>0</v>
      </c>
      <c r="OE64">
        <v>0</v>
      </c>
      <c r="OF64">
        <v>0</v>
      </c>
      <c r="OG64">
        <v>0</v>
      </c>
      <c r="OH64">
        <v>1</v>
      </c>
      <c r="OI64">
        <v>0</v>
      </c>
      <c r="OJ64">
        <v>0</v>
      </c>
      <c r="OK64">
        <v>0</v>
      </c>
      <c r="OL64">
        <v>0</v>
      </c>
      <c r="ON64">
        <v>0</v>
      </c>
      <c r="OO64">
        <v>0</v>
      </c>
      <c r="XK64" t="s">
        <v>2277</v>
      </c>
      <c r="XL64">
        <v>1</v>
      </c>
      <c r="XM64">
        <v>0</v>
      </c>
      <c r="XN64">
        <v>0</v>
      </c>
      <c r="XO64">
        <v>0</v>
      </c>
      <c r="XP64">
        <v>0</v>
      </c>
      <c r="XQ64">
        <v>0</v>
      </c>
      <c r="XR64">
        <v>0</v>
      </c>
      <c r="XS64">
        <v>0</v>
      </c>
      <c r="XT64">
        <v>0</v>
      </c>
      <c r="XU64">
        <v>0</v>
      </c>
      <c r="XV64">
        <v>0</v>
      </c>
      <c r="XW64">
        <v>0</v>
      </c>
      <c r="XX64">
        <v>0</v>
      </c>
      <c r="XZ64" t="s">
        <v>1870</v>
      </c>
      <c r="YB64" t="s">
        <v>2300</v>
      </c>
      <c r="YC64">
        <v>1</v>
      </c>
      <c r="YD64">
        <v>0</v>
      </c>
      <c r="YE64">
        <v>0</v>
      </c>
      <c r="YF64">
        <v>0</v>
      </c>
      <c r="YG64">
        <v>0</v>
      </c>
      <c r="YH64">
        <v>0</v>
      </c>
      <c r="YI64">
        <v>0</v>
      </c>
      <c r="YJ64">
        <v>0</v>
      </c>
      <c r="YK64">
        <v>0</v>
      </c>
      <c r="YM64" t="s">
        <v>2268</v>
      </c>
      <c r="YN64">
        <v>0</v>
      </c>
      <c r="YO64">
        <v>1</v>
      </c>
      <c r="YP64">
        <v>0</v>
      </c>
      <c r="YQ64">
        <v>0</v>
      </c>
      <c r="YR64">
        <v>0</v>
      </c>
      <c r="YS64">
        <v>0</v>
      </c>
      <c r="YT64">
        <v>0</v>
      </c>
      <c r="YU64">
        <v>0</v>
      </c>
      <c r="YW64" t="s">
        <v>1870</v>
      </c>
      <c r="YX64" t="s">
        <v>109</v>
      </c>
      <c r="YY64">
        <v>1</v>
      </c>
      <c r="YZ64">
        <v>0</v>
      </c>
      <c r="ZA64">
        <v>0</v>
      </c>
      <c r="ZB64">
        <v>0</v>
      </c>
      <c r="ZC64">
        <v>0</v>
      </c>
      <c r="ZD64">
        <v>0</v>
      </c>
      <c r="ZF64" t="s">
        <v>2246</v>
      </c>
      <c r="ZG64">
        <v>0</v>
      </c>
      <c r="ZH64">
        <v>0</v>
      </c>
      <c r="ZI64">
        <v>0</v>
      </c>
      <c r="ZJ64">
        <v>1</v>
      </c>
      <c r="ZK64">
        <v>0</v>
      </c>
      <c r="ZL64">
        <v>0</v>
      </c>
      <c r="ZM64">
        <v>0</v>
      </c>
      <c r="ZN64">
        <v>0</v>
      </c>
      <c r="ZO64">
        <v>0</v>
      </c>
      <c r="ZP64">
        <v>0</v>
      </c>
      <c r="ZQ64">
        <v>0</v>
      </c>
      <c r="ZS64" t="s">
        <v>2263</v>
      </c>
      <c r="ZU64" t="s">
        <v>2595</v>
      </c>
      <c r="ZV64">
        <v>1</v>
      </c>
      <c r="ZW64">
        <v>1</v>
      </c>
      <c r="ZX64">
        <v>0</v>
      </c>
      <c r="ZY64">
        <v>0</v>
      </c>
      <c r="ZZ64">
        <v>0</v>
      </c>
      <c r="AAA64">
        <v>0</v>
      </c>
      <c r="AAB64">
        <v>0</v>
      </c>
      <c r="AAC64">
        <v>0</v>
      </c>
      <c r="AAE64" t="s">
        <v>2334</v>
      </c>
      <c r="AAN64" t="s">
        <v>2350</v>
      </c>
      <c r="AAO64">
        <v>0</v>
      </c>
      <c r="AAP64">
        <v>0</v>
      </c>
      <c r="AAQ64">
        <v>0</v>
      </c>
      <c r="AAR64">
        <v>0</v>
      </c>
      <c r="AAS64">
        <v>1</v>
      </c>
      <c r="AAT64">
        <v>0</v>
      </c>
      <c r="AAU64">
        <v>0</v>
      </c>
      <c r="ABD64">
        <v>2629127</v>
      </c>
      <c r="ABE64">
        <v>45831.317870370403</v>
      </c>
      <c r="ABH64" t="s">
        <v>2596</v>
      </c>
      <c r="ABI64" t="s">
        <v>2928</v>
      </c>
      <c r="ABJ64" t="s">
        <v>5182</v>
      </c>
      <c r="ABL64">
        <v>85</v>
      </c>
    </row>
    <row r="65" spans="1:740" x14ac:dyDescent="0.35">
      <c r="A65" t="s">
        <v>5348</v>
      </c>
      <c r="B65" t="s">
        <v>2597</v>
      </c>
      <c r="C65" t="s">
        <v>6072</v>
      </c>
      <c r="D65" t="s">
        <v>6073</v>
      </c>
      <c r="E65">
        <v>45828</v>
      </c>
      <c r="F65" t="s">
        <v>6074</v>
      </c>
      <c r="G65" t="s">
        <v>2800</v>
      </c>
      <c r="H65" s="39">
        <v>45828.650067094903</v>
      </c>
      <c r="I65" s="39">
        <v>45828.655063784703</v>
      </c>
      <c r="J65" s="39">
        <v>45828</v>
      </c>
      <c r="K65" t="s">
        <v>3815</v>
      </c>
      <c r="L65" t="s">
        <v>3805</v>
      </c>
      <c r="M65" t="s">
        <v>2823</v>
      </c>
      <c r="N65" t="s">
        <v>1110</v>
      </c>
      <c r="O65" t="s">
        <v>2732</v>
      </c>
      <c r="P65" t="s">
        <v>1144</v>
      </c>
      <c r="Q65" t="s">
        <v>3184</v>
      </c>
      <c r="R65" t="s">
        <v>1363</v>
      </c>
      <c r="S65" t="s">
        <v>3806</v>
      </c>
      <c r="U65" t="s">
        <v>3816</v>
      </c>
      <c r="W65" t="s">
        <v>1880</v>
      </c>
      <c r="Y65" t="s">
        <v>1868</v>
      </c>
      <c r="Z65">
        <v>25</v>
      </c>
      <c r="AA65" t="s">
        <v>1911</v>
      </c>
      <c r="AB65" t="s">
        <v>1914</v>
      </c>
      <c r="AC65">
        <v>3000</v>
      </c>
      <c r="AF65" t="s">
        <v>1890</v>
      </c>
      <c r="AG65">
        <v>0</v>
      </c>
      <c r="AH65">
        <v>0</v>
      </c>
      <c r="AI65">
        <v>0</v>
      </c>
      <c r="AJ65">
        <v>0</v>
      </c>
      <c r="AK65">
        <v>0</v>
      </c>
      <c r="AL65">
        <v>1</v>
      </c>
      <c r="IH65" t="s">
        <v>1896</v>
      </c>
      <c r="II65">
        <v>0</v>
      </c>
      <c r="IJ65">
        <v>0</v>
      </c>
      <c r="IK65">
        <v>1</v>
      </c>
      <c r="IL65">
        <v>0</v>
      </c>
      <c r="IM65">
        <v>0</v>
      </c>
      <c r="KR65" t="s">
        <v>1921</v>
      </c>
      <c r="KS65" t="s">
        <v>2315</v>
      </c>
      <c r="KT65" t="s">
        <v>2022</v>
      </c>
      <c r="KV65">
        <v>3000</v>
      </c>
      <c r="KW65" t="s">
        <v>2653</v>
      </c>
      <c r="KX65">
        <v>300</v>
      </c>
      <c r="KY65">
        <v>0.1</v>
      </c>
      <c r="KZ65">
        <v>0.104748603351955</v>
      </c>
      <c r="LA65">
        <v>3000</v>
      </c>
      <c r="LC65" t="s">
        <v>3143</v>
      </c>
      <c r="LE65" t="s">
        <v>2146</v>
      </c>
      <c r="LG65">
        <v>61</v>
      </c>
      <c r="LH65" t="s">
        <v>2683</v>
      </c>
      <c r="LI65" t="s">
        <v>2731</v>
      </c>
      <c r="LJ65" t="s">
        <v>2150</v>
      </c>
      <c r="LO65">
        <v>14</v>
      </c>
      <c r="LP65">
        <v>0</v>
      </c>
      <c r="LQ65" t="s">
        <v>2598</v>
      </c>
      <c r="LR65" t="s">
        <v>2640</v>
      </c>
      <c r="MU65" t="s">
        <v>1870</v>
      </c>
      <c r="NE65" t="s">
        <v>1870</v>
      </c>
      <c r="NU65" t="s">
        <v>2190</v>
      </c>
      <c r="XK65" t="s">
        <v>2277</v>
      </c>
      <c r="XL65">
        <v>1</v>
      </c>
      <c r="XM65">
        <v>0</v>
      </c>
      <c r="XN65">
        <v>0</v>
      </c>
      <c r="XO65">
        <v>0</v>
      </c>
      <c r="XP65">
        <v>0</v>
      </c>
      <c r="XQ65">
        <v>0</v>
      </c>
      <c r="XR65">
        <v>0</v>
      </c>
      <c r="XS65">
        <v>0</v>
      </c>
      <c r="XT65">
        <v>0</v>
      </c>
      <c r="XU65">
        <v>0</v>
      </c>
      <c r="XV65">
        <v>0</v>
      </c>
      <c r="XW65">
        <v>0</v>
      </c>
      <c r="XX65">
        <v>0</v>
      </c>
      <c r="XZ65" t="s">
        <v>1870</v>
      </c>
      <c r="YB65" t="s">
        <v>2300</v>
      </c>
      <c r="YC65">
        <v>1</v>
      </c>
      <c r="YD65">
        <v>0</v>
      </c>
      <c r="YE65">
        <v>0</v>
      </c>
      <c r="YF65">
        <v>0</v>
      </c>
      <c r="YG65">
        <v>0</v>
      </c>
      <c r="YH65">
        <v>0</v>
      </c>
      <c r="YI65">
        <v>0</v>
      </c>
      <c r="YJ65">
        <v>0</v>
      </c>
      <c r="YK65">
        <v>0</v>
      </c>
      <c r="YM65" t="s">
        <v>2268</v>
      </c>
      <c r="YN65">
        <v>0</v>
      </c>
      <c r="YO65">
        <v>1</v>
      </c>
      <c r="YP65">
        <v>0</v>
      </c>
      <c r="YQ65">
        <v>0</v>
      </c>
      <c r="YR65">
        <v>0</v>
      </c>
      <c r="YS65">
        <v>0</v>
      </c>
      <c r="YT65">
        <v>0</v>
      </c>
      <c r="YU65">
        <v>0</v>
      </c>
      <c r="YW65" t="s">
        <v>1870</v>
      </c>
      <c r="YX65" t="s">
        <v>109</v>
      </c>
      <c r="YY65">
        <v>1</v>
      </c>
      <c r="YZ65">
        <v>0</v>
      </c>
      <c r="ZA65">
        <v>0</v>
      </c>
      <c r="ZB65">
        <v>0</v>
      </c>
      <c r="ZC65">
        <v>0</v>
      </c>
      <c r="ZD65">
        <v>0</v>
      </c>
      <c r="ZF65" t="s">
        <v>2240</v>
      </c>
      <c r="ZG65">
        <v>1</v>
      </c>
      <c r="ZH65">
        <v>0</v>
      </c>
      <c r="ZI65">
        <v>0</v>
      </c>
      <c r="ZJ65">
        <v>0</v>
      </c>
      <c r="ZK65">
        <v>0</v>
      </c>
      <c r="ZL65">
        <v>0</v>
      </c>
      <c r="ZM65">
        <v>0</v>
      </c>
      <c r="ZN65">
        <v>0</v>
      </c>
      <c r="ZO65">
        <v>0</v>
      </c>
      <c r="ZP65">
        <v>0</v>
      </c>
      <c r="ZQ65">
        <v>0</v>
      </c>
      <c r="ZS65" t="s">
        <v>2257</v>
      </c>
      <c r="ZU65" t="s">
        <v>2595</v>
      </c>
      <c r="ZV65">
        <v>1</v>
      </c>
      <c r="ZW65">
        <v>1</v>
      </c>
      <c r="ZX65">
        <v>0</v>
      </c>
      <c r="ZY65">
        <v>0</v>
      </c>
      <c r="ZZ65">
        <v>0</v>
      </c>
      <c r="AAA65">
        <v>0</v>
      </c>
      <c r="AAB65">
        <v>0</v>
      </c>
      <c r="AAC65">
        <v>0</v>
      </c>
      <c r="AAE65" t="s">
        <v>2334</v>
      </c>
      <c r="AAN65" t="s">
        <v>2350</v>
      </c>
      <c r="AAO65">
        <v>0</v>
      </c>
      <c r="AAP65">
        <v>0</v>
      </c>
      <c r="AAQ65">
        <v>0</v>
      </c>
      <c r="AAR65">
        <v>0</v>
      </c>
      <c r="AAS65">
        <v>1</v>
      </c>
      <c r="AAT65">
        <v>0</v>
      </c>
      <c r="AAU65">
        <v>0</v>
      </c>
      <c r="ABD65">
        <v>2629128</v>
      </c>
      <c r="ABE65">
        <v>45831.3178819444</v>
      </c>
      <c r="ABH65" t="s">
        <v>2596</v>
      </c>
      <c r="ABI65" t="s">
        <v>2928</v>
      </c>
      <c r="ABJ65" t="s">
        <v>5182</v>
      </c>
      <c r="ABL65">
        <v>86</v>
      </c>
    </row>
    <row r="66" spans="1:740" x14ac:dyDescent="0.35">
      <c r="A66" t="s">
        <v>5349</v>
      </c>
      <c r="B66" t="s">
        <v>2597</v>
      </c>
      <c r="C66" t="s">
        <v>6072</v>
      </c>
      <c r="D66" t="s">
        <v>6073</v>
      </c>
      <c r="E66">
        <v>45828</v>
      </c>
      <c r="F66" t="s">
        <v>6074</v>
      </c>
      <c r="G66" t="s">
        <v>2800</v>
      </c>
      <c r="H66" s="39">
        <v>45828.655398877301</v>
      </c>
      <c r="I66" s="39">
        <v>45828.664322800898</v>
      </c>
      <c r="J66" s="39">
        <v>45828</v>
      </c>
      <c r="K66" t="s">
        <v>3815</v>
      </c>
      <c r="L66" t="s">
        <v>3805</v>
      </c>
      <c r="M66" t="s">
        <v>2823</v>
      </c>
      <c r="N66" t="s">
        <v>1110</v>
      </c>
      <c r="O66" t="s">
        <v>2732</v>
      </c>
      <c r="P66" t="s">
        <v>1144</v>
      </c>
      <c r="Q66" t="s">
        <v>3184</v>
      </c>
      <c r="R66" t="s">
        <v>1363</v>
      </c>
      <c r="S66" t="s">
        <v>3806</v>
      </c>
      <c r="U66" t="s">
        <v>3816</v>
      </c>
      <c r="W66" t="s">
        <v>1880</v>
      </c>
      <c r="Y66" t="s">
        <v>1868</v>
      </c>
      <c r="Z66">
        <v>43</v>
      </c>
      <c r="AA66" t="s">
        <v>1911</v>
      </c>
      <c r="AB66" t="s">
        <v>1914</v>
      </c>
      <c r="AC66">
        <v>3000</v>
      </c>
      <c r="AF66" t="s">
        <v>1890</v>
      </c>
      <c r="AG66">
        <v>0</v>
      </c>
      <c r="AH66">
        <v>0</v>
      </c>
      <c r="AI66">
        <v>0</v>
      </c>
      <c r="AJ66">
        <v>0</v>
      </c>
      <c r="AK66">
        <v>0</v>
      </c>
      <c r="AL66">
        <v>1</v>
      </c>
      <c r="IH66" t="s">
        <v>1896</v>
      </c>
      <c r="II66">
        <v>0</v>
      </c>
      <c r="IJ66">
        <v>0</v>
      </c>
      <c r="IK66">
        <v>1</v>
      </c>
      <c r="IL66">
        <v>0</v>
      </c>
      <c r="IM66">
        <v>0</v>
      </c>
      <c r="KR66" t="s">
        <v>1921</v>
      </c>
      <c r="KS66" t="s">
        <v>2315</v>
      </c>
      <c r="KT66" t="s">
        <v>2022</v>
      </c>
      <c r="KV66">
        <v>3000</v>
      </c>
      <c r="KW66" t="s">
        <v>2653</v>
      </c>
      <c r="KX66">
        <v>300</v>
      </c>
      <c r="KY66">
        <v>0.1</v>
      </c>
      <c r="KZ66">
        <v>0.104748603351955</v>
      </c>
      <c r="LA66">
        <v>3000</v>
      </c>
      <c r="LC66" t="s">
        <v>3143</v>
      </c>
      <c r="LE66" t="s">
        <v>2146</v>
      </c>
      <c r="LG66">
        <v>61</v>
      </c>
      <c r="LH66" t="s">
        <v>2683</v>
      </c>
      <c r="LI66" t="s">
        <v>2731</v>
      </c>
      <c r="LJ66" t="s">
        <v>2150</v>
      </c>
      <c r="LO66">
        <v>30</v>
      </c>
      <c r="LP66">
        <v>0</v>
      </c>
      <c r="LQ66" t="s">
        <v>2598</v>
      </c>
      <c r="LR66" t="s">
        <v>2699</v>
      </c>
      <c r="MU66" t="s">
        <v>1870</v>
      </c>
      <c r="NE66" t="s">
        <v>1870</v>
      </c>
      <c r="NU66" t="s">
        <v>2194</v>
      </c>
      <c r="OQ66" t="s">
        <v>1896</v>
      </c>
      <c r="OR66">
        <v>0</v>
      </c>
      <c r="OS66">
        <v>0</v>
      </c>
      <c r="OT66">
        <v>1</v>
      </c>
      <c r="OU66">
        <v>0</v>
      </c>
      <c r="OV66">
        <v>0</v>
      </c>
      <c r="OW66" t="s">
        <v>2221</v>
      </c>
      <c r="OX66">
        <v>0</v>
      </c>
      <c r="OY66">
        <v>1</v>
      </c>
      <c r="OZ66">
        <v>0</v>
      </c>
      <c r="PA66">
        <v>0</v>
      </c>
      <c r="PB66">
        <v>0</v>
      </c>
      <c r="PC66">
        <v>0</v>
      </c>
      <c r="PD66">
        <v>0</v>
      </c>
      <c r="PE66">
        <v>0</v>
      </c>
      <c r="PF66">
        <v>0</v>
      </c>
      <c r="PG66">
        <v>0</v>
      </c>
      <c r="PI66">
        <v>0</v>
      </c>
      <c r="PJ66">
        <v>0</v>
      </c>
      <c r="XK66" t="s">
        <v>2277</v>
      </c>
      <c r="XL66">
        <v>1</v>
      </c>
      <c r="XM66">
        <v>0</v>
      </c>
      <c r="XN66">
        <v>0</v>
      </c>
      <c r="XO66">
        <v>0</v>
      </c>
      <c r="XP66">
        <v>0</v>
      </c>
      <c r="XQ66">
        <v>0</v>
      </c>
      <c r="XR66">
        <v>0</v>
      </c>
      <c r="XS66">
        <v>0</v>
      </c>
      <c r="XT66">
        <v>0</v>
      </c>
      <c r="XU66">
        <v>0</v>
      </c>
      <c r="XV66">
        <v>0</v>
      </c>
      <c r="XW66">
        <v>0</v>
      </c>
      <c r="XX66">
        <v>0</v>
      </c>
      <c r="XZ66" t="s">
        <v>1870</v>
      </c>
      <c r="YB66" t="s">
        <v>2300</v>
      </c>
      <c r="YC66">
        <v>1</v>
      </c>
      <c r="YD66">
        <v>0</v>
      </c>
      <c r="YE66">
        <v>0</v>
      </c>
      <c r="YF66">
        <v>0</v>
      </c>
      <c r="YG66">
        <v>0</v>
      </c>
      <c r="YH66">
        <v>0</v>
      </c>
      <c r="YI66">
        <v>0</v>
      </c>
      <c r="YJ66">
        <v>0</v>
      </c>
      <c r="YK66">
        <v>0</v>
      </c>
      <c r="YM66" t="s">
        <v>2268</v>
      </c>
      <c r="YN66">
        <v>0</v>
      </c>
      <c r="YO66">
        <v>1</v>
      </c>
      <c r="YP66">
        <v>0</v>
      </c>
      <c r="YQ66">
        <v>0</v>
      </c>
      <c r="YR66">
        <v>0</v>
      </c>
      <c r="YS66">
        <v>0</v>
      </c>
      <c r="YT66">
        <v>0</v>
      </c>
      <c r="YU66">
        <v>0</v>
      </c>
      <c r="YW66" t="s">
        <v>1870</v>
      </c>
      <c r="YX66" t="s">
        <v>109</v>
      </c>
      <c r="YY66">
        <v>1</v>
      </c>
      <c r="YZ66">
        <v>0</v>
      </c>
      <c r="ZA66">
        <v>0</v>
      </c>
      <c r="ZB66">
        <v>0</v>
      </c>
      <c r="ZC66">
        <v>0</v>
      </c>
      <c r="ZD66">
        <v>0</v>
      </c>
      <c r="ZF66" t="s">
        <v>2240</v>
      </c>
      <c r="ZG66">
        <v>1</v>
      </c>
      <c r="ZH66">
        <v>0</v>
      </c>
      <c r="ZI66">
        <v>0</v>
      </c>
      <c r="ZJ66">
        <v>0</v>
      </c>
      <c r="ZK66">
        <v>0</v>
      </c>
      <c r="ZL66">
        <v>0</v>
      </c>
      <c r="ZM66">
        <v>0</v>
      </c>
      <c r="ZN66">
        <v>0</v>
      </c>
      <c r="ZO66">
        <v>0</v>
      </c>
      <c r="ZP66">
        <v>0</v>
      </c>
      <c r="ZQ66">
        <v>0</v>
      </c>
      <c r="ZS66" t="s">
        <v>2257</v>
      </c>
      <c r="ZU66" t="s">
        <v>2595</v>
      </c>
      <c r="ZV66">
        <v>1</v>
      </c>
      <c r="ZW66">
        <v>1</v>
      </c>
      <c r="ZX66">
        <v>0</v>
      </c>
      <c r="ZY66">
        <v>0</v>
      </c>
      <c r="ZZ66">
        <v>0</v>
      </c>
      <c r="AAA66">
        <v>0</v>
      </c>
      <c r="AAB66">
        <v>0</v>
      </c>
      <c r="AAC66">
        <v>0</v>
      </c>
      <c r="AAE66" t="s">
        <v>2334</v>
      </c>
      <c r="AAN66" t="s">
        <v>2350</v>
      </c>
      <c r="AAO66">
        <v>0</v>
      </c>
      <c r="AAP66">
        <v>0</v>
      </c>
      <c r="AAQ66">
        <v>0</v>
      </c>
      <c r="AAR66">
        <v>0</v>
      </c>
      <c r="AAS66">
        <v>1</v>
      </c>
      <c r="AAT66">
        <v>0</v>
      </c>
      <c r="AAU66">
        <v>0</v>
      </c>
      <c r="ABD66">
        <v>2629129</v>
      </c>
      <c r="ABE66">
        <v>45831.317905092597</v>
      </c>
      <c r="ABH66" t="s">
        <v>2596</v>
      </c>
      <c r="ABI66" t="s">
        <v>2928</v>
      </c>
      <c r="ABJ66" t="s">
        <v>5182</v>
      </c>
      <c r="ABL66">
        <v>87</v>
      </c>
    </row>
    <row r="67" spans="1:740" x14ac:dyDescent="0.35">
      <c r="A67" t="s">
        <v>5350</v>
      </c>
      <c r="B67" t="s">
        <v>2597</v>
      </c>
      <c r="C67" t="s">
        <v>6072</v>
      </c>
      <c r="D67" t="s">
        <v>6073</v>
      </c>
      <c r="E67">
        <v>45828</v>
      </c>
      <c r="F67" t="s">
        <v>6074</v>
      </c>
      <c r="G67" t="s">
        <v>2800</v>
      </c>
      <c r="H67" s="39">
        <v>45828.508203669</v>
      </c>
      <c r="I67" s="39">
        <v>45828.532366817097</v>
      </c>
      <c r="J67" s="39">
        <v>45828</v>
      </c>
      <c r="K67" t="s">
        <v>3815</v>
      </c>
      <c r="L67" t="s">
        <v>3805</v>
      </c>
      <c r="M67" t="s">
        <v>2823</v>
      </c>
      <c r="N67" t="s">
        <v>1110</v>
      </c>
      <c r="O67" t="s">
        <v>2732</v>
      </c>
      <c r="P67" t="s">
        <v>1144</v>
      </c>
      <c r="Q67" t="s">
        <v>3184</v>
      </c>
      <c r="R67" t="s">
        <v>1363</v>
      </c>
      <c r="S67" t="s">
        <v>3806</v>
      </c>
      <c r="U67" t="s">
        <v>3816</v>
      </c>
      <c r="W67" t="s">
        <v>1880</v>
      </c>
      <c r="Y67" t="s">
        <v>1868</v>
      </c>
      <c r="Z67">
        <v>30</v>
      </c>
      <c r="AA67" t="s">
        <v>1911</v>
      </c>
      <c r="AB67" t="s">
        <v>1914</v>
      </c>
      <c r="AC67">
        <v>3000</v>
      </c>
      <c r="AF67" t="s">
        <v>1884</v>
      </c>
      <c r="AG67">
        <v>0</v>
      </c>
      <c r="AH67">
        <v>1</v>
      </c>
      <c r="AI67">
        <v>0</v>
      </c>
      <c r="AJ67">
        <v>0</v>
      </c>
      <c r="AK67">
        <v>0</v>
      </c>
      <c r="AL67">
        <v>0</v>
      </c>
      <c r="BM67" t="s">
        <v>1921</v>
      </c>
      <c r="BN67" t="s">
        <v>2315</v>
      </c>
      <c r="BO67" t="s">
        <v>1728</v>
      </c>
      <c r="BP67">
        <v>1000</v>
      </c>
      <c r="BQ67">
        <v>1000</v>
      </c>
      <c r="BR67" t="s">
        <v>2650</v>
      </c>
      <c r="BS67">
        <v>1000</v>
      </c>
      <c r="BT67">
        <v>0.33333333333333298</v>
      </c>
      <c r="BU67">
        <v>0.34916201117318402</v>
      </c>
      <c r="BV67">
        <v>1000</v>
      </c>
      <c r="BX67" t="s">
        <v>2146</v>
      </c>
      <c r="BZ67">
        <v>61</v>
      </c>
      <c r="CA67">
        <v>6103</v>
      </c>
      <c r="CB67" t="s">
        <v>3184</v>
      </c>
      <c r="CC67" t="s">
        <v>2146</v>
      </c>
      <c r="CE67">
        <v>61</v>
      </c>
      <c r="CF67">
        <v>6103</v>
      </c>
      <c r="CG67" t="s">
        <v>3184</v>
      </c>
      <c r="CH67">
        <v>1</v>
      </c>
      <c r="CI67">
        <v>0</v>
      </c>
      <c r="CJ67" t="s">
        <v>2598</v>
      </c>
      <c r="CK67" t="s">
        <v>2592</v>
      </c>
      <c r="FO67" t="s">
        <v>1870</v>
      </c>
      <c r="FY67" t="s">
        <v>1868</v>
      </c>
      <c r="FZ67" t="s">
        <v>2173</v>
      </c>
      <c r="GA67">
        <v>0</v>
      </c>
      <c r="GB67">
        <v>0</v>
      </c>
      <c r="GC67">
        <v>0</v>
      </c>
      <c r="GD67">
        <v>1</v>
      </c>
      <c r="GE67">
        <v>0</v>
      </c>
      <c r="GF67">
        <v>0</v>
      </c>
      <c r="GG67">
        <v>0</v>
      </c>
      <c r="GH67">
        <v>0</v>
      </c>
      <c r="GI67">
        <v>0</v>
      </c>
      <c r="GJ67">
        <v>0</v>
      </c>
      <c r="GK67">
        <v>0</v>
      </c>
      <c r="GL67">
        <v>0</v>
      </c>
      <c r="GM67">
        <v>0</v>
      </c>
      <c r="GO67" t="s">
        <v>2190</v>
      </c>
      <c r="IH67" t="s">
        <v>1890</v>
      </c>
      <c r="II67">
        <v>0</v>
      </c>
      <c r="IJ67">
        <v>0</v>
      </c>
      <c r="IK67">
        <v>0</v>
      </c>
      <c r="IL67">
        <v>0</v>
      </c>
      <c r="IM67">
        <v>1</v>
      </c>
      <c r="XK67" t="s">
        <v>2277</v>
      </c>
      <c r="XL67">
        <v>1</v>
      </c>
      <c r="XM67">
        <v>0</v>
      </c>
      <c r="XN67">
        <v>0</v>
      </c>
      <c r="XO67">
        <v>0</v>
      </c>
      <c r="XP67">
        <v>0</v>
      </c>
      <c r="XQ67">
        <v>0</v>
      </c>
      <c r="XR67">
        <v>0</v>
      </c>
      <c r="XS67">
        <v>0</v>
      </c>
      <c r="XT67">
        <v>0</v>
      </c>
      <c r="XU67">
        <v>0</v>
      </c>
      <c r="XV67">
        <v>0</v>
      </c>
      <c r="XW67">
        <v>0</v>
      </c>
      <c r="XX67">
        <v>0</v>
      </c>
      <c r="XZ67" t="s">
        <v>1870</v>
      </c>
      <c r="YB67" t="s">
        <v>2300</v>
      </c>
      <c r="YC67">
        <v>1</v>
      </c>
      <c r="YD67">
        <v>0</v>
      </c>
      <c r="YE67">
        <v>0</v>
      </c>
      <c r="YF67">
        <v>0</v>
      </c>
      <c r="YG67">
        <v>0</v>
      </c>
      <c r="YH67">
        <v>0</v>
      </c>
      <c r="YI67">
        <v>0</v>
      </c>
      <c r="YJ67">
        <v>0</v>
      </c>
      <c r="YK67">
        <v>0</v>
      </c>
      <c r="YM67" t="s">
        <v>2268</v>
      </c>
      <c r="YN67">
        <v>0</v>
      </c>
      <c r="YO67">
        <v>1</v>
      </c>
      <c r="YP67">
        <v>0</v>
      </c>
      <c r="YQ67">
        <v>0</v>
      </c>
      <c r="YR67">
        <v>0</v>
      </c>
      <c r="YS67">
        <v>0</v>
      </c>
      <c r="YT67">
        <v>0</v>
      </c>
      <c r="YU67">
        <v>0</v>
      </c>
      <c r="YW67" t="s">
        <v>1870</v>
      </c>
      <c r="YX67" t="s">
        <v>2357</v>
      </c>
      <c r="YY67">
        <v>0</v>
      </c>
      <c r="YZ67">
        <v>0</v>
      </c>
      <c r="ZA67">
        <v>1</v>
      </c>
      <c r="ZB67">
        <v>0</v>
      </c>
      <c r="ZC67">
        <v>0</v>
      </c>
      <c r="ZD67">
        <v>0</v>
      </c>
      <c r="ZF67" t="s">
        <v>2240</v>
      </c>
      <c r="ZG67">
        <v>1</v>
      </c>
      <c r="ZH67">
        <v>0</v>
      </c>
      <c r="ZI67">
        <v>0</v>
      </c>
      <c r="ZJ67">
        <v>0</v>
      </c>
      <c r="ZK67">
        <v>0</v>
      </c>
      <c r="ZL67">
        <v>0</v>
      </c>
      <c r="ZM67">
        <v>0</v>
      </c>
      <c r="ZN67">
        <v>0</v>
      </c>
      <c r="ZO67">
        <v>0</v>
      </c>
      <c r="ZP67">
        <v>0</v>
      </c>
      <c r="ZQ67">
        <v>0</v>
      </c>
      <c r="ZS67" t="s">
        <v>2263</v>
      </c>
      <c r="ZU67" t="s">
        <v>2595</v>
      </c>
      <c r="ZV67">
        <v>1</v>
      </c>
      <c r="ZW67">
        <v>1</v>
      </c>
      <c r="ZX67">
        <v>0</v>
      </c>
      <c r="ZY67">
        <v>0</v>
      </c>
      <c r="ZZ67">
        <v>0</v>
      </c>
      <c r="AAA67">
        <v>0</v>
      </c>
      <c r="AAB67">
        <v>0</v>
      </c>
      <c r="AAC67">
        <v>0</v>
      </c>
      <c r="AAE67" t="s">
        <v>2330</v>
      </c>
      <c r="ABD67">
        <v>2629132</v>
      </c>
      <c r="ABE67">
        <v>45831.332268518498</v>
      </c>
      <c r="ABH67" t="s">
        <v>2596</v>
      </c>
      <c r="ABI67" t="s">
        <v>2928</v>
      </c>
      <c r="ABJ67" t="s">
        <v>5182</v>
      </c>
      <c r="ABL67">
        <v>88</v>
      </c>
    </row>
    <row r="68" spans="1:740" x14ac:dyDescent="0.35">
      <c r="A68" t="s">
        <v>5351</v>
      </c>
      <c r="B68" t="s">
        <v>2597</v>
      </c>
      <c r="C68" t="s">
        <v>6072</v>
      </c>
      <c r="D68" t="s">
        <v>6073</v>
      </c>
      <c r="E68">
        <v>45828</v>
      </c>
      <c r="F68" t="s">
        <v>6074</v>
      </c>
      <c r="G68" t="s">
        <v>2800</v>
      </c>
      <c r="H68" s="39">
        <v>45828.5325457176</v>
      </c>
      <c r="I68" s="39">
        <v>45828.539883518497</v>
      </c>
      <c r="J68" s="39">
        <v>45828</v>
      </c>
      <c r="K68" t="s">
        <v>3815</v>
      </c>
      <c r="L68" t="s">
        <v>3805</v>
      </c>
      <c r="M68" t="s">
        <v>2823</v>
      </c>
      <c r="N68" t="s">
        <v>1110</v>
      </c>
      <c r="O68" t="s">
        <v>2732</v>
      </c>
      <c r="P68" t="s">
        <v>1144</v>
      </c>
      <c r="Q68" t="s">
        <v>3184</v>
      </c>
      <c r="R68" t="s">
        <v>1363</v>
      </c>
      <c r="S68" t="s">
        <v>3806</v>
      </c>
      <c r="U68" t="s">
        <v>3816</v>
      </c>
      <c r="W68" t="s">
        <v>1880</v>
      </c>
      <c r="Y68" t="s">
        <v>1868</v>
      </c>
      <c r="Z68">
        <v>53</v>
      </c>
      <c r="AA68" t="s">
        <v>1911</v>
      </c>
      <c r="AB68" t="s">
        <v>1914</v>
      </c>
      <c r="AC68">
        <v>3000</v>
      </c>
      <c r="AF68" t="s">
        <v>1884</v>
      </c>
      <c r="AG68">
        <v>0</v>
      </c>
      <c r="AH68">
        <v>1</v>
      </c>
      <c r="AI68">
        <v>0</v>
      </c>
      <c r="AJ68">
        <v>0</v>
      </c>
      <c r="AK68">
        <v>0</v>
      </c>
      <c r="AL68">
        <v>0</v>
      </c>
      <c r="BM68" t="s">
        <v>1921</v>
      </c>
      <c r="BN68" t="s">
        <v>2315</v>
      </c>
      <c r="BO68" t="s">
        <v>1728</v>
      </c>
      <c r="BP68">
        <v>1000</v>
      </c>
      <c r="BQ68">
        <v>1000</v>
      </c>
      <c r="BR68" t="s">
        <v>2650</v>
      </c>
      <c r="BS68">
        <v>1000</v>
      </c>
      <c r="BT68">
        <v>0.33333333333333298</v>
      </c>
      <c r="BU68">
        <v>0.34916201117318402</v>
      </c>
      <c r="BV68">
        <v>1000</v>
      </c>
      <c r="BX68" t="s">
        <v>2146</v>
      </c>
      <c r="BZ68">
        <v>61</v>
      </c>
      <c r="CA68">
        <v>6103</v>
      </c>
      <c r="CB68" t="s">
        <v>3184</v>
      </c>
      <c r="CC68" t="s">
        <v>2146</v>
      </c>
      <c r="CE68">
        <v>61</v>
      </c>
      <c r="CF68">
        <v>6103</v>
      </c>
      <c r="CG68" t="s">
        <v>3184</v>
      </c>
      <c r="CH68">
        <v>1</v>
      </c>
      <c r="CI68">
        <v>0</v>
      </c>
      <c r="CJ68" t="s">
        <v>2598</v>
      </c>
      <c r="CK68" t="s">
        <v>2592</v>
      </c>
      <c r="FO68" t="s">
        <v>1870</v>
      </c>
      <c r="FY68" t="s">
        <v>1868</v>
      </c>
      <c r="FZ68" t="s">
        <v>2169</v>
      </c>
      <c r="GA68">
        <v>0</v>
      </c>
      <c r="GB68">
        <v>1</v>
      </c>
      <c r="GC68">
        <v>0</v>
      </c>
      <c r="GD68">
        <v>0</v>
      </c>
      <c r="GE68">
        <v>0</v>
      </c>
      <c r="GF68">
        <v>0</v>
      </c>
      <c r="GG68">
        <v>0</v>
      </c>
      <c r="GH68">
        <v>0</v>
      </c>
      <c r="GI68">
        <v>0</v>
      </c>
      <c r="GJ68">
        <v>0</v>
      </c>
      <c r="GK68">
        <v>0</v>
      </c>
      <c r="GL68">
        <v>0</v>
      </c>
      <c r="GM68">
        <v>0</v>
      </c>
      <c r="GO68" t="s">
        <v>2190</v>
      </c>
      <c r="IH68" t="s">
        <v>1890</v>
      </c>
      <c r="II68">
        <v>0</v>
      </c>
      <c r="IJ68">
        <v>0</v>
      </c>
      <c r="IK68">
        <v>0</v>
      </c>
      <c r="IL68">
        <v>0</v>
      </c>
      <c r="IM68">
        <v>1</v>
      </c>
      <c r="XK68" t="s">
        <v>2277</v>
      </c>
      <c r="XL68">
        <v>1</v>
      </c>
      <c r="XM68">
        <v>0</v>
      </c>
      <c r="XN68">
        <v>0</v>
      </c>
      <c r="XO68">
        <v>0</v>
      </c>
      <c r="XP68">
        <v>0</v>
      </c>
      <c r="XQ68">
        <v>0</v>
      </c>
      <c r="XR68">
        <v>0</v>
      </c>
      <c r="XS68">
        <v>0</v>
      </c>
      <c r="XT68">
        <v>0</v>
      </c>
      <c r="XU68">
        <v>0</v>
      </c>
      <c r="XV68">
        <v>0</v>
      </c>
      <c r="XW68">
        <v>0</v>
      </c>
      <c r="XX68">
        <v>0</v>
      </c>
      <c r="XZ68" t="s">
        <v>1870</v>
      </c>
      <c r="YB68" t="s">
        <v>2300</v>
      </c>
      <c r="YC68">
        <v>1</v>
      </c>
      <c r="YD68">
        <v>0</v>
      </c>
      <c r="YE68">
        <v>0</v>
      </c>
      <c r="YF68">
        <v>0</v>
      </c>
      <c r="YG68">
        <v>0</v>
      </c>
      <c r="YH68">
        <v>0</v>
      </c>
      <c r="YI68">
        <v>0</v>
      </c>
      <c r="YJ68">
        <v>0</v>
      </c>
      <c r="YK68">
        <v>0</v>
      </c>
      <c r="YM68" t="s">
        <v>2268</v>
      </c>
      <c r="YN68">
        <v>0</v>
      </c>
      <c r="YO68">
        <v>1</v>
      </c>
      <c r="YP68">
        <v>0</v>
      </c>
      <c r="YQ68">
        <v>0</v>
      </c>
      <c r="YR68">
        <v>0</v>
      </c>
      <c r="YS68">
        <v>0</v>
      </c>
      <c r="YT68">
        <v>0</v>
      </c>
      <c r="YU68">
        <v>0</v>
      </c>
      <c r="YW68" t="s">
        <v>1868</v>
      </c>
      <c r="ZF68" t="s">
        <v>2246</v>
      </c>
      <c r="ZG68">
        <v>0</v>
      </c>
      <c r="ZH68">
        <v>0</v>
      </c>
      <c r="ZI68">
        <v>0</v>
      </c>
      <c r="ZJ68">
        <v>1</v>
      </c>
      <c r="ZK68">
        <v>0</v>
      </c>
      <c r="ZL68">
        <v>0</v>
      </c>
      <c r="ZM68">
        <v>0</v>
      </c>
      <c r="ZN68">
        <v>0</v>
      </c>
      <c r="ZO68">
        <v>0</v>
      </c>
      <c r="ZP68">
        <v>0</v>
      </c>
      <c r="ZQ68">
        <v>0</v>
      </c>
      <c r="ZS68" t="s">
        <v>2263</v>
      </c>
      <c r="ZU68" t="s">
        <v>2595</v>
      </c>
      <c r="ZV68">
        <v>1</v>
      </c>
      <c r="ZW68">
        <v>1</v>
      </c>
      <c r="ZX68">
        <v>0</v>
      </c>
      <c r="ZY68">
        <v>0</v>
      </c>
      <c r="ZZ68">
        <v>0</v>
      </c>
      <c r="AAA68">
        <v>0</v>
      </c>
      <c r="AAB68">
        <v>0</v>
      </c>
      <c r="AAC68">
        <v>0</v>
      </c>
      <c r="AAE68" t="s">
        <v>2330</v>
      </c>
      <c r="ABD68">
        <v>2629133</v>
      </c>
      <c r="ABE68">
        <v>45831.332291666702</v>
      </c>
      <c r="ABH68" t="s">
        <v>2596</v>
      </c>
      <c r="ABI68" t="s">
        <v>2928</v>
      </c>
      <c r="ABJ68" t="s">
        <v>5182</v>
      </c>
      <c r="ABL68">
        <v>89</v>
      </c>
    </row>
    <row r="69" spans="1:740" x14ac:dyDescent="0.35">
      <c r="A69" t="s">
        <v>5352</v>
      </c>
      <c r="B69" t="s">
        <v>2597</v>
      </c>
      <c r="C69" t="s">
        <v>6072</v>
      </c>
      <c r="D69" t="s">
        <v>6073</v>
      </c>
      <c r="E69">
        <v>45828</v>
      </c>
      <c r="F69" t="s">
        <v>6074</v>
      </c>
      <c r="G69" t="s">
        <v>2800</v>
      </c>
      <c r="H69" s="39">
        <v>45828.541905844897</v>
      </c>
      <c r="I69" s="39">
        <v>45828.550776574099</v>
      </c>
      <c r="J69" s="39">
        <v>45828</v>
      </c>
      <c r="K69" t="s">
        <v>3815</v>
      </c>
      <c r="L69" t="s">
        <v>3805</v>
      </c>
      <c r="M69" t="s">
        <v>2823</v>
      </c>
      <c r="N69" t="s">
        <v>1110</v>
      </c>
      <c r="O69" t="s">
        <v>2732</v>
      </c>
      <c r="P69" t="s">
        <v>1144</v>
      </c>
      <c r="Q69" t="s">
        <v>3184</v>
      </c>
      <c r="R69" t="s">
        <v>1363</v>
      </c>
      <c r="S69" t="s">
        <v>3806</v>
      </c>
      <c r="U69" t="s">
        <v>3816</v>
      </c>
      <c r="W69" t="s">
        <v>1880</v>
      </c>
      <c r="Y69" t="s">
        <v>1868</v>
      </c>
      <c r="Z69">
        <v>44</v>
      </c>
      <c r="AA69" t="s">
        <v>1911</v>
      </c>
      <c r="AB69" t="s">
        <v>1914</v>
      </c>
      <c r="AC69">
        <v>3000</v>
      </c>
      <c r="AF69" t="s">
        <v>1883</v>
      </c>
      <c r="AG69">
        <v>1</v>
      </c>
      <c r="AH69">
        <v>0</v>
      </c>
      <c r="AI69">
        <v>0</v>
      </c>
      <c r="AJ69">
        <v>0</v>
      </c>
      <c r="AK69">
        <v>0</v>
      </c>
      <c r="AL69">
        <v>0</v>
      </c>
      <c r="AM69" t="s">
        <v>1921</v>
      </c>
      <c r="AN69" t="s">
        <v>2315</v>
      </c>
      <c r="AO69" t="s">
        <v>1937</v>
      </c>
      <c r="AQ69">
        <v>2000</v>
      </c>
      <c r="AR69" t="s">
        <v>3162</v>
      </c>
      <c r="AS69">
        <v>1818.1818181818201</v>
      </c>
      <c r="AT69">
        <v>0.60606060606060597</v>
      </c>
      <c r="AU69">
        <v>0.63484002031488096</v>
      </c>
      <c r="AV69">
        <v>1818.1818181818201</v>
      </c>
      <c r="AX69" t="s">
        <v>2146</v>
      </c>
      <c r="AZ69">
        <v>61</v>
      </c>
      <c r="BA69">
        <v>6103</v>
      </c>
      <c r="BB69">
        <v>610302</v>
      </c>
      <c r="BC69" t="s">
        <v>1300</v>
      </c>
      <c r="BH69">
        <v>10</v>
      </c>
      <c r="BI69">
        <v>0</v>
      </c>
      <c r="BJ69" t="s">
        <v>2598</v>
      </c>
      <c r="BK69" t="s">
        <v>2610</v>
      </c>
      <c r="FO69" t="s">
        <v>1868</v>
      </c>
      <c r="FP69" t="s">
        <v>2367</v>
      </c>
      <c r="FQ69">
        <v>0</v>
      </c>
      <c r="FR69">
        <v>0</v>
      </c>
      <c r="FS69">
        <v>1</v>
      </c>
      <c r="FT69">
        <v>0</v>
      </c>
      <c r="FU69">
        <v>0</v>
      </c>
      <c r="FV69">
        <v>0</v>
      </c>
      <c r="FW69">
        <v>0</v>
      </c>
      <c r="FY69" t="s">
        <v>1870</v>
      </c>
      <c r="GO69" t="s">
        <v>2190</v>
      </c>
      <c r="IH69" t="s">
        <v>1890</v>
      </c>
      <c r="II69">
        <v>0</v>
      </c>
      <c r="IJ69">
        <v>0</v>
      </c>
      <c r="IK69">
        <v>0</v>
      </c>
      <c r="IL69">
        <v>0</v>
      </c>
      <c r="IM69">
        <v>1</v>
      </c>
      <c r="XK69" t="s">
        <v>2277</v>
      </c>
      <c r="XL69">
        <v>1</v>
      </c>
      <c r="XM69">
        <v>0</v>
      </c>
      <c r="XN69">
        <v>0</v>
      </c>
      <c r="XO69">
        <v>0</v>
      </c>
      <c r="XP69">
        <v>0</v>
      </c>
      <c r="XQ69">
        <v>0</v>
      </c>
      <c r="XR69">
        <v>0</v>
      </c>
      <c r="XS69">
        <v>0</v>
      </c>
      <c r="XT69">
        <v>0</v>
      </c>
      <c r="XU69">
        <v>0</v>
      </c>
      <c r="XV69">
        <v>0</v>
      </c>
      <c r="XW69">
        <v>0</v>
      </c>
      <c r="XX69">
        <v>0</v>
      </c>
      <c r="XZ69" t="s">
        <v>1870</v>
      </c>
      <c r="YB69" t="s">
        <v>2300</v>
      </c>
      <c r="YC69">
        <v>1</v>
      </c>
      <c r="YD69">
        <v>0</v>
      </c>
      <c r="YE69">
        <v>0</v>
      </c>
      <c r="YF69">
        <v>0</v>
      </c>
      <c r="YG69">
        <v>0</v>
      </c>
      <c r="YH69">
        <v>0</v>
      </c>
      <c r="YI69">
        <v>0</v>
      </c>
      <c r="YJ69">
        <v>0</v>
      </c>
      <c r="YK69">
        <v>0</v>
      </c>
      <c r="YM69" t="s">
        <v>2268</v>
      </c>
      <c r="YN69">
        <v>0</v>
      </c>
      <c r="YO69">
        <v>1</v>
      </c>
      <c r="YP69">
        <v>0</v>
      </c>
      <c r="YQ69">
        <v>0</v>
      </c>
      <c r="YR69">
        <v>0</v>
      </c>
      <c r="YS69">
        <v>0</v>
      </c>
      <c r="YT69">
        <v>0</v>
      </c>
      <c r="YU69">
        <v>0</v>
      </c>
      <c r="YW69" t="s">
        <v>1868</v>
      </c>
      <c r="ZF69" t="s">
        <v>2240</v>
      </c>
      <c r="ZG69">
        <v>1</v>
      </c>
      <c r="ZH69">
        <v>0</v>
      </c>
      <c r="ZI69">
        <v>0</v>
      </c>
      <c r="ZJ69">
        <v>0</v>
      </c>
      <c r="ZK69">
        <v>0</v>
      </c>
      <c r="ZL69">
        <v>0</v>
      </c>
      <c r="ZM69">
        <v>0</v>
      </c>
      <c r="ZN69">
        <v>0</v>
      </c>
      <c r="ZO69">
        <v>0</v>
      </c>
      <c r="ZP69">
        <v>0</v>
      </c>
      <c r="ZQ69">
        <v>0</v>
      </c>
      <c r="ZS69" t="s">
        <v>2263</v>
      </c>
      <c r="ZU69" t="s">
        <v>2595</v>
      </c>
      <c r="ZV69">
        <v>1</v>
      </c>
      <c r="ZW69">
        <v>1</v>
      </c>
      <c r="ZX69">
        <v>0</v>
      </c>
      <c r="ZY69">
        <v>0</v>
      </c>
      <c r="ZZ69">
        <v>0</v>
      </c>
      <c r="AAA69">
        <v>0</v>
      </c>
      <c r="AAB69">
        <v>0</v>
      </c>
      <c r="AAC69">
        <v>0</v>
      </c>
      <c r="AAE69" t="s">
        <v>2334</v>
      </c>
      <c r="AAN69" t="s">
        <v>2350</v>
      </c>
      <c r="AAO69">
        <v>0</v>
      </c>
      <c r="AAP69">
        <v>0</v>
      </c>
      <c r="AAQ69">
        <v>0</v>
      </c>
      <c r="AAR69">
        <v>0</v>
      </c>
      <c r="AAS69">
        <v>1</v>
      </c>
      <c r="AAT69">
        <v>0</v>
      </c>
      <c r="AAU69">
        <v>0</v>
      </c>
      <c r="ABD69">
        <v>2629134</v>
      </c>
      <c r="ABE69">
        <v>45831.332314814797</v>
      </c>
      <c r="ABH69" t="s">
        <v>2596</v>
      </c>
      <c r="ABI69" t="s">
        <v>2928</v>
      </c>
      <c r="ABJ69" t="s">
        <v>5182</v>
      </c>
      <c r="ABL69">
        <v>90</v>
      </c>
    </row>
    <row r="70" spans="1:740" x14ac:dyDescent="0.35">
      <c r="A70" t="s">
        <v>5476</v>
      </c>
      <c r="B70" t="s">
        <v>2597</v>
      </c>
      <c r="C70" t="s">
        <v>6072</v>
      </c>
      <c r="D70" t="s">
        <v>6073</v>
      </c>
      <c r="E70">
        <v>45832</v>
      </c>
      <c r="F70" t="s">
        <v>6074</v>
      </c>
      <c r="G70" t="s">
        <v>2800</v>
      </c>
      <c r="H70" s="39">
        <v>45832.522537256897</v>
      </c>
      <c r="I70" s="39">
        <v>45832.599393124998</v>
      </c>
      <c r="J70" s="39">
        <v>45832</v>
      </c>
      <c r="K70" t="s">
        <v>2723</v>
      </c>
      <c r="L70" t="s">
        <v>1861</v>
      </c>
      <c r="M70" t="s">
        <v>2823</v>
      </c>
      <c r="N70" t="s">
        <v>1110</v>
      </c>
      <c r="O70" t="s">
        <v>2726</v>
      </c>
      <c r="P70" t="s">
        <v>1143</v>
      </c>
      <c r="Q70" t="s">
        <v>2734</v>
      </c>
      <c r="R70" t="s">
        <v>1143</v>
      </c>
      <c r="S70" t="s">
        <v>3921</v>
      </c>
      <c r="U70" t="s">
        <v>1816</v>
      </c>
      <c r="W70" t="s">
        <v>1880</v>
      </c>
      <c r="Y70" t="s">
        <v>1868</v>
      </c>
      <c r="AA70" t="s">
        <v>1911</v>
      </c>
      <c r="AB70" t="s">
        <v>1914</v>
      </c>
      <c r="AC70">
        <v>3000</v>
      </c>
      <c r="AF70" t="s">
        <v>5472</v>
      </c>
      <c r="AG70">
        <v>0</v>
      </c>
      <c r="AH70">
        <v>1</v>
      </c>
      <c r="AI70">
        <v>0</v>
      </c>
      <c r="AJ70">
        <v>1</v>
      </c>
      <c r="AK70">
        <v>0</v>
      </c>
      <c r="AL70">
        <v>0</v>
      </c>
      <c r="BM70" t="s">
        <v>1921</v>
      </c>
      <c r="BN70" t="s">
        <v>2315</v>
      </c>
      <c r="BO70" t="s">
        <v>1935</v>
      </c>
      <c r="BQ70">
        <v>1000</v>
      </c>
      <c r="BR70" t="s">
        <v>3199</v>
      </c>
      <c r="BS70">
        <v>1282.0512820512799</v>
      </c>
      <c r="BT70">
        <v>0.427350427350427</v>
      </c>
      <c r="BU70">
        <v>0.44764360406818499</v>
      </c>
      <c r="BV70">
        <v>1282.0512820512799</v>
      </c>
      <c r="BX70" t="s">
        <v>2146</v>
      </c>
      <c r="BZ70">
        <v>61</v>
      </c>
      <c r="CA70">
        <v>6101</v>
      </c>
      <c r="CB70" t="s">
        <v>2684</v>
      </c>
      <c r="CC70" t="s">
        <v>2146</v>
      </c>
      <c r="CE70">
        <v>62</v>
      </c>
      <c r="CF70">
        <v>6205</v>
      </c>
      <c r="CG70" t="s">
        <v>2961</v>
      </c>
      <c r="CH70">
        <v>2</v>
      </c>
      <c r="CI70">
        <v>1</v>
      </c>
      <c r="CJ70" t="s">
        <v>2598</v>
      </c>
      <c r="CK70" t="s">
        <v>2592</v>
      </c>
      <c r="DO70" t="s">
        <v>1921</v>
      </c>
      <c r="DP70" t="s">
        <v>2315</v>
      </c>
      <c r="DQ70" t="s">
        <v>1983</v>
      </c>
      <c r="DS70">
        <v>5500</v>
      </c>
      <c r="DT70" t="s">
        <v>5242</v>
      </c>
      <c r="DU70">
        <v>3666.6666666666702</v>
      </c>
      <c r="DV70">
        <v>1.2222222222222201</v>
      </c>
      <c r="DW70">
        <v>1.2802607076350101</v>
      </c>
      <c r="DX70">
        <v>3666.6666666666702</v>
      </c>
      <c r="DZ70" t="s">
        <v>2146</v>
      </c>
      <c r="EB70">
        <v>61</v>
      </c>
      <c r="EC70">
        <v>6101</v>
      </c>
      <c r="ED70" t="s">
        <v>1300</v>
      </c>
      <c r="EE70" t="s">
        <v>2146</v>
      </c>
      <c r="EG70">
        <v>54</v>
      </c>
      <c r="EH70" t="s">
        <v>1300</v>
      </c>
      <c r="EI70" t="s">
        <v>1300</v>
      </c>
      <c r="EJ70">
        <v>5</v>
      </c>
      <c r="EK70">
        <v>1</v>
      </c>
      <c r="EL70" t="s">
        <v>2598</v>
      </c>
      <c r="EM70" t="s">
        <v>2613</v>
      </c>
      <c r="FO70" t="s">
        <v>1870</v>
      </c>
      <c r="FY70" t="s">
        <v>1870</v>
      </c>
      <c r="GO70" t="s">
        <v>2192</v>
      </c>
      <c r="GP70" t="s">
        <v>5473</v>
      </c>
      <c r="GQ70">
        <v>0</v>
      </c>
      <c r="GR70">
        <v>1</v>
      </c>
      <c r="GS70">
        <v>0</v>
      </c>
      <c r="GT70">
        <v>1</v>
      </c>
      <c r="GU70">
        <v>0</v>
      </c>
      <c r="GV70">
        <v>0</v>
      </c>
      <c r="GW70" t="s">
        <v>2764</v>
      </c>
      <c r="GX70">
        <v>1</v>
      </c>
      <c r="GY70">
        <v>0</v>
      </c>
      <c r="GZ70">
        <v>1</v>
      </c>
      <c r="HA70">
        <v>0</v>
      </c>
      <c r="HB70">
        <v>0</v>
      </c>
      <c r="HC70">
        <v>1</v>
      </c>
      <c r="HD70">
        <v>0</v>
      </c>
      <c r="HE70">
        <v>0</v>
      </c>
      <c r="HF70">
        <v>1</v>
      </c>
      <c r="HG70">
        <v>0</v>
      </c>
      <c r="HI70">
        <v>0</v>
      </c>
      <c r="HJ70">
        <v>0</v>
      </c>
      <c r="IH70" t="s">
        <v>1893</v>
      </c>
      <c r="II70">
        <v>1</v>
      </c>
      <c r="IJ70">
        <v>0</v>
      </c>
      <c r="IK70">
        <v>0</v>
      </c>
      <c r="IL70">
        <v>0</v>
      </c>
      <c r="IM70">
        <v>0</v>
      </c>
      <c r="IN70" t="s">
        <v>1300</v>
      </c>
      <c r="IO70" t="s">
        <v>2315</v>
      </c>
      <c r="IP70" t="s">
        <v>1998</v>
      </c>
      <c r="IR70">
        <v>2500</v>
      </c>
      <c r="IS70" t="s">
        <v>2621</v>
      </c>
      <c r="IT70">
        <v>3125</v>
      </c>
      <c r="IU70">
        <v>1.0416666666666701</v>
      </c>
      <c r="IV70">
        <v>1.0911312849162</v>
      </c>
      <c r="IW70">
        <v>2500</v>
      </c>
      <c r="IY70" t="s">
        <v>2117</v>
      </c>
      <c r="JA70" t="s">
        <v>2146</v>
      </c>
      <c r="JC70">
        <v>61</v>
      </c>
      <c r="JD70">
        <v>6101</v>
      </c>
      <c r="JE70" t="s">
        <v>1300</v>
      </c>
      <c r="JF70" t="s">
        <v>2148</v>
      </c>
      <c r="JK70">
        <v>9</v>
      </c>
      <c r="JL70">
        <v>1</v>
      </c>
      <c r="JM70" t="s">
        <v>2598</v>
      </c>
      <c r="JN70" t="s">
        <v>2602</v>
      </c>
      <c r="MU70" t="s">
        <v>1870</v>
      </c>
      <c r="NE70" t="s">
        <v>1870</v>
      </c>
      <c r="NU70" t="s">
        <v>2192</v>
      </c>
      <c r="NV70" t="s">
        <v>1893</v>
      </c>
      <c r="NW70">
        <v>1</v>
      </c>
      <c r="NX70">
        <v>0</v>
      </c>
      <c r="NY70">
        <v>0</v>
      </c>
      <c r="NZ70">
        <v>0</v>
      </c>
      <c r="OA70">
        <v>0</v>
      </c>
      <c r="OB70" t="s">
        <v>5474</v>
      </c>
      <c r="OC70">
        <v>1</v>
      </c>
      <c r="OD70">
        <v>0</v>
      </c>
      <c r="OE70">
        <v>1</v>
      </c>
      <c r="OF70">
        <v>0</v>
      </c>
      <c r="OG70">
        <v>0</v>
      </c>
      <c r="OH70">
        <v>1</v>
      </c>
      <c r="OI70">
        <v>1</v>
      </c>
      <c r="OJ70">
        <v>0</v>
      </c>
      <c r="OK70">
        <v>0</v>
      </c>
      <c r="OL70">
        <v>0</v>
      </c>
      <c r="ON70">
        <v>0</v>
      </c>
      <c r="OO70">
        <v>0</v>
      </c>
      <c r="XK70" t="s">
        <v>2295</v>
      </c>
      <c r="XL70">
        <v>0</v>
      </c>
      <c r="XM70">
        <v>0</v>
      </c>
      <c r="XN70">
        <v>0</v>
      </c>
      <c r="XO70">
        <v>0</v>
      </c>
      <c r="XP70">
        <v>0</v>
      </c>
      <c r="XQ70">
        <v>0</v>
      </c>
      <c r="XR70">
        <v>0</v>
      </c>
      <c r="XS70">
        <v>0</v>
      </c>
      <c r="XT70">
        <v>0</v>
      </c>
      <c r="XU70">
        <v>1</v>
      </c>
      <c r="XV70">
        <v>0</v>
      </c>
      <c r="XW70">
        <v>0</v>
      </c>
      <c r="XX70">
        <v>0</v>
      </c>
      <c r="XZ70" t="s">
        <v>1300</v>
      </c>
      <c r="YB70" t="s">
        <v>3208</v>
      </c>
      <c r="YC70">
        <v>0</v>
      </c>
      <c r="YD70">
        <v>0</v>
      </c>
      <c r="YE70">
        <v>0</v>
      </c>
      <c r="YF70">
        <v>0</v>
      </c>
      <c r="YG70">
        <v>1</v>
      </c>
      <c r="YH70">
        <v>1</v>
      </c>
      <c r="YI70">
        <v>0</v>
      </c>
      <c r="YJ70">
        <v>0</v>
      </c>
      <c r="YK70">
        <v>0</v>
      </c>
      <c r="YM70" t="s">
        <v>2268</v>
      </c>
      <c r="YN70">
        <v>0</v>
      </c>
      <c r="YO70">
        <v>1</v>
      </c>
      <c r="YP70">
        <v>0</v>
      </c>
      <c r="YQ70">
        <v>0</v>
      </c>
      <c r="YR70">
        <v>0</v>
      </c>
      <c r="YS70">
        <v>0</v>
      </c>
      <c r="YT70">
        <v>0</v>
      </c>
      <c r="YU70">
        <v>0</v>
      </c>
      <c r="YW70" t="s">
        <v>1300</v>
      </c>
      <c r="ZF70" t="s">
        <v>2676</v>
      </c>
      <c r="ZG70">
        <v>0</v>
      </c>
      <c r="ZH70">
        <v>0</v>
      </c>
      <c r="ZI70">
        <v>1</v>
      </c>
      <c r="ZJ70">
        <v>1</v>
      </c>
      <c r="ZK70">
        <v>0</v>
      </c>
      <c r="ZL70">
        <v>0</v>
      </c>
      <c r="ZM70">
        <v>0</v>
      </c>
      <c r="ZN70">
        <v>0</v>
      </c>
      <c r="ZO70">
        <v>0</v>
      </c>
      <c r="ZP70">
        <v>0</v>
      </c>
      <c r="ZQ70">
        <v>0</v>
      </c>
      <c r="ZS70" t="s">
        <v>2257</v>
      </c>
      <c r="ZU70" t="s">
        <v>5475</v>
      </c>
      <c r="ZV70">
        <v>1</v>
      </c>
      <c r="ZW70">
        <v>1</v>
      </c>
      <c r="ZX70">
        <v>0</v>
      </c>
      <c r="ZY70">
        <v>0</v>
      </c>
      <c r="ZZ70">
        <v>1</v>
      </c>
      <c r="AAA70">
        <v>0</v>
      </c>
      <c r="AAB70">
        <v>0</v>
      </c>
      <c r="AAC70">
        <v>0</v>
      </c>
      <c r="AAE70" t="s">
        <v>2330</v>
      </c>
      <c r="ABD70">
        <v>2630064</v>
      </c>
      <c r="ABE70">
        <v>45832.529016203698</v>
      </c>
      <c r="ABH70" t="s">
        <v>2596</v>
      </c>
      <c r="ABI70" t="s">
        <v>2928</v>
      </c>
      <c r="ABJ70" t="s">
        <v>5223</v>
      </c>
      <c r="ABL70">
        <v>123</v>
      </c>
    </row>
    <row r="71" spans="1:740" x14ac:dyDescent="0.35">
      <c r="A71" t="s">
        <v>5359</v>
      </c>
      <c r="B71" t="s">
        <v>2597</v>
      </c>
      <c r="C71" t="s">
        <v>6072</v>
      </c>
      <c r="D71" t="s">
        <v>6073</v>
      </c>
      <c r="E71">
        <v>45828</v>
      </c>
      <c r="F71" t="s">
        <v>6074</v>
      </c>
      <c r="G71" t="s">
        <v>2800</v>
      </c>
      <c r="H71" s="39">
        <v>45831.407125104197</v>
      </c>
      <c r="I71" s="39">
        <v>45831.410985150498</v>
      </c>
      <c r="J71" s="39">
        <v>45831</v>
      </c>
      <c r="K71" t="s">
        <v>5353</v>
      </c>
      <c r="L71" t="s">
        <v>1847</v>
      </c>
      <c r="M71" t="s">
        <v>6084</v>
      </c>
      <c r="N71" t="s">
        <v>1116</v>
      </c>
      <c r="O71" t="s">
        <v>5357</v>
      </c>
      <c r="P71" t="s">
        <v>1186</v>
      </c>
      <c r="Q71" t="s">
        <v>5387</v>
      </c>
      <c r="R71" t="s">
        <v>1421</v>
      </c>
      <c r="S71" t="s">
        <v>3180</v>
      </c>
      <c r="U71" t="s">
        <v>4034</v>
      </c>
      <c r="W71" t="s">
        <v>1878</v>
      </c>
      <c r="Y71" t="s">
        <v>1868</v>
      </c>
      <c r="Z71">
        <v>41</v>
      </c>
      <c r="AA71" t="s">
        <v>1911</v>
      </c>
      <c r="AB71" t="s">
        <v>1916</v>
      </c>
      <c r="AC71">
        <v>2850</v>
      </c>
      <c r="AF71" t="s">
        <v>1890</v>
      </c>
      <c r="AG71">
        <v>0</v>
      </c>
      <c r="AH71">
        <v>0</v>
      </c>
      <c r="AI71">
        <v>0</v>
      </c>
      <c r="AJ71">
        <v>0</v>
      </c>
      <c r="AK71">
        <v>0</v>
      </c>
      <c r="AL71">
        <v>1</v>
      </c>
      <c r="IH71" t="s">
        <v>1897</v>
      </c>
      <c r="II71">
        <v>0</v>
      </c>
      <c r="IJ71">
        <v>0</v>
      </c>
      <c r="IK71">
        <v>0</v>
      </c>
      <c r="IL71">
        <v>1</v>
      </c>
      <c r="IM71">
        <v>0</v>
      </c>
      <c r="LT71" t="s">
        <v>1921</v>
      </c>
      <c r="LU71" t="s">
        <v>2315</v>
      </c>
      <c r="LV71">
        <v>50</v>
      </c>
      <c r="LW71">
        <v>40000</v>
      </c>
      <c r="LX71" t="s">
        <v>5354</v>
      </c>
      <c r="LY71">
        <v>160000</v>
      </c>
      <c r="LZ71">
        <v>56.140350877193001</v>
      </c>
      <c r="MA71">
        <v>0.27932960893854702</v>
      </c>
      <c r="MB71">
        <v>800</v>
      </c>
      <c r="MD71" t="s">
        <v>3138</v>
      </c>
      <c r="MF71" t="s">
        <v>2146</v>
      </c>
      <c r="MH71">
        <v>92</v>
      </c>
      <c r="MI71">
        <v>9202</v>
      </c>
      <c r="MJ71" t="s">
        <v>5356</v>
      </c>
      <c r="MK71" t="s">
        <v>2146</v>
      </c>
      <c r="MM71">
        <v>92</v>
      </c>
      <c r="MN71" t="s">
        <v>5357</v>
      </c>
      <c r="MO71" t="s">
        <v>5356</v>
      </c>
      <c r="MP71">
        <v>3</v>
      </c>
      <c r="MQ71">
        <v>2</v>
      </c>
      <c r="MR71" t="s">
        <v>2598</v>
      </c>
      <c r="MS71" t="s">
        <v>2592</v>
      </c>
      <c r="MU71" t="s">
        <v>1868</v>
      </c>
      <c r="MV71" t="s">
        <v>5358</v>
      </c>
      <c r="MW71">
        <v>0</v>
      </c>
      <c r="MX71">
        <v>1</v>
      </c>
      <c r="MY71">
        <v>0</v>
      </c>
      <c r="MZ71">
        <v>1</v>
      </c>
      <c r="NA71">
        <v>0</v>
      </c>
      <c r="NB71">
        <v>0</v>
      </c>
      <c r="NC71">
        <v>0</v>
      </c>
      <c r="NE71" t="s">
        <v>1870</v>
      </c>
      <c r="NU71" t="s">
        <v>2190</v>
      </c>
      <c r="XK71" t="s">
        <v>2277</v>
      </c>
      <c r="XL71">
        <v>1</v>
      </c>
      <c r="XM71">
        <v>0</v>
      </c>
      <c r="XN71">
        <v>0</v>
      </c>
      <c r="XO71">
        <v>0</v>
      </c>
      <c r="XP71">
        <v>0</v>
      </c>
      <c r="XQ71">
        <v>0</v>
      </c>
      <c r="XR71">
        <v>0</v>
      </c>
      <c r="XS71">
        <v>0</v>
      </c>
      <c r="XT71">
        <v>0</v>
      </c>
      <c r="XU71">
        <v>0</v>
      </c>
      <c r="XV71">
        <v>0</v>
      </c>
      <c r="XW71">
        <v>0</v>
      </c>
      <c r="XX71">
        <v>0</v>
      </c>
      <c r="XZ71" t="s">
        <v>1870</v>
      </c>
      <c r="YB71" t="s">
        <v>2300</v>
      </c>
      <c r="YC71">
        <v>1</v>
      </c>
      <c r="YD71">
        <v>0</v>
      </c>
      <c r="YE71">
        <v>0</v>
      </c>
      <c r="YF71">
        <v>0</v>
      </c>
      <c r="YG71">
        <v>0</v>
      </c>
      <c r="YH71">
        <v>0</v>
      </c>
      <c r="YI71">
        <v>0</v>
      </c>
      <c r="YJ71">
        <v>0</v>
      </c>
      <c r="YK71">
        <v>0</v>
      </c>
      <c r="YM71" t="s">
        <v>2268</v>
      </c>
      <c r="YN71">
        <v>0</v>
      </c>
      <c r="YO71">
        <v>1</v>
      </c>
      <c r="YP71">
        <v>0</v>
      </c>
      <c r="YQ71">
        <v>0</v>
      </c>
      <c r="YR71">
        <v>0</v>
      </c>
      <c r="YS71">
        <v>0</v>
      </c>
      <c r="YT71">
        <v>0</v>
      </c>
      <c r="YU71">
        <v>0</v>
      </c>
      <c r="YW71" t="s">
        <v>1868</v>
      </c>
      <c r="ZF71" t="s">
        <v>2739</v>
      </c>
      <c r="ZG71">
        <v>0</v>
      </c>
      <c r="ZH71">
        <v>1</v>
      </c>
      <c r="ZI71">
        <v>1</v>
      </c>
      <c r="ZJ71">
        <v>1</v>
      </c>
      <c r="ZK71">
        <v>0</v>
      </c>
      <c r="ZL71">
        <v>0</v>
      </c>
      <c r="ZM71">
        <v>0</v>
      </c>
      <c r="ZN71">
        <v>0</v>
      </c>
      <c r="ZO71">
        <v>0</v>
      </c>
      <c r="ZP71">
        <v>0</v>
      </c>
      <c r="ZQ71">
        <v>0</v>
      </c>
      <c r="ZS71" t="s">
        <v>2261</v>
      </c>
      <c r="ZU71" t="s">
        <v>2655</v>
      </c>
      <c r="ZV71">
        <v>1</v>
      </c>
      <c r="ZW71">
        <v>1</v>
      </c>
      <c r="ZX71">
        <v>0</v>
      </c>
      <c r="ZY71">
        <v>0</v>
      </c>
      <c r="ZZ71">
        <v>1</v>
      </c>
      <c r="AAA71">
        <v>0</v>
      </c>
      <c r="AAB71">
        <v>0</v>
      </c>
      <c r="AAC71">
        <v>0</v>
      </c>
      <c r="AAE71" t="s">
        <v>2334</v>
      </c>
      <c r="AAN71" t="s">
        <v>2350</v>
      </c>
      <c r="AAO71">
        <v>0</v>
      </c>
      <c r="AAP71">
        <v>0</v>
      </c>
      <c r="AAQ71">
        <v>0</v>
      </c>
      <c r="AAR71">
        <v>0</v>
      </c>
      <c r="AAS71">
        <v>1</v>
      </c>
      <c r="AAT71">
        <v>0</v>
      </c>
      <c r="AAU71">
        <v>0</v>
      </c>
      <c r="ABD71">
        <v>2629144</v>
      </c>
      <c r="ABE71">
        <v>45831.347245370402</v>
      </c>
      <c r="ABH71" t="s">
        <v>2596</v>
      </c>
      <c r="ABI71" t="s">
        <v>2928</v>
      </c>
      <c r="ABJ71" t="s">
        <v>5182</v>
      </c>
      <c r="ABL71">
        <v>91</v>
      </c>
    </row>
    <row r="72" spans="1:740" x14ac:dyDescent="0.35">
      <c r="A72" t="s">
        <v>5366</v>
      </c>
      <c r="B72" t="s">
        <v>2597</v>
      </c>
      <c r="C72" t="s">
        <v>6072</v>
      </c>
      <c r="D72" t="s">
        <v>6073</v>
      </c>
      <c r="E72">
        <v>45828</v>
      </c>
      <c r="F72" t="s">
        <v>6074</v>
      </c>
      <c r="G72" t="s">
        <v>2800</v>
      </c>
      <c r="H72" s="39">
        <v>45831.411406898202</v>
      </c>
      <c r="I72" s="39">
        <v>45831.418311388901</v>
      </c>
      <c r="J72" s="39">
        <v>45831</v>
      </c>
      <c r="K72" t="s">
        <v>5353</v>
      </c>
      <c r="L72" t="s">
        <v>1847</v>
      </c>
      <c r="M72" t="s">
        <v>6084</v>
      </c>
      <c r="N72" t="s">
        <v>1116</v>
      </c>
      <c r="O72" t="s">
        <v>5357</v>
      </c>
      <c r="P72" t="s">
        <v>1186</v>
      </c>
      <c r="Q72" t="s">
        <v>5387</v>
      </c>
      <c r="R72" t="s">
        <v>1421</v>
      </c>
      <c r="S72" t="s">
        <v>3180</v>
      </c>
      <c r="U72" t="s">
        <v>4034</v>
      </c>
      <c r="W72" t="s">
        <v>1878</v>
      </c>
      <c r="Y72" t="s">
        <v>1868</v>
      </c>
      <c r="Z72">
        <v>50</v>
      </c>
      <c r="AA72" t="s">
        <v>1911</v>
      </c>
      <c r="AB72" t="s">
        <v>1918</v>
      </c>
      <c r="AC72">
        <v>2850</v>
      </c>
      <c r="AF72" t="s">
        <v>1890</v>
      </c>
      <c r="AG72">
        <v>0</v>
      </c>
      <c r="AH72">
        <v>0</v>
      </c>
      <c r="AI72">
        <v>0</v>
      </c>
      <c r="AJ72">
        <v>0</v>
      </c>
      <c r="AK72">
        <v>0</v>
      </c>
      <c r="AL72">
        <v>1</v>
      </c>
      <c r="IH72" t="s">
        <v>2646</v>
      </c>
      <c r="II72">
        <v>1</v>
      </c>
      <c r="IJ72">
        <v>1</v>
      </c>
      <c r="IK72">
        <v>1</v>
      </c>
      <c r="IL72">
        <v>1</v>
      </c>
      <c r="IM72">
        <v>0</v>
      </c>
      <c r="IN72" t="s">
        <v>1921</v>
      </c>
      <c r="IO72" t="s">
        <v>2315</v>
      </c>
      <c r="IP72" t="s">
        <v>4050</v>
      </c>
      <c r="IR72">
        <v>650</v>
      </c>
      <c r="IS72" t="s">
        <v>5360</v>
      </c>
      <c r="IT72">
        <v>5416.6666666666697</v>
      </c>
      <c r="IU72">
        <v>1.9005847953216399</v>
      </c>
      <c r="IV72">
        <v>1.8912942271880799</v>
      </c>
      <c r="IW72">
        <v>4333.3333333333303</v>
      </c>
      <c r="IY72" t="s">
        <v>2139</v>
      </c>
      <c r="JA72" t="s">
        <v>2146</v>
      </c>
      <c r="JC72">
        <v>10</v>
      </c>
      <c r="JD72">
        <v>1000</v>
      </c>
      <c r="JE72" t="s">
        <v>5362</v>
      </c>
      <c r="JF72" t="s">
        <v>2146</v>
      </c>
      <c r="JH72">
        <v>10</v>
      </c>
      <c r="JI72" t="s">
        <v>2650</v>
      </c>
      <c r="JJ72" t="s">
        <v>5362</v>
      </c>
      <c r="JK72">
        <v>10</v>
      </c>
      <c r="JL72">
        <v>3</v>
      </c>
      <c r="JM72" t="s">
        <v>2598</v>
      </c>
      <c r="JN72" t="s">
        <v>2635</v>
      </c>
      <c r="JP72" t="s">
        <v>1921</v>
      </c>
      <c r="JQ72" t="s">
        <v>2315</v>
      </c>
      <c r="JR72" t="s">
        <v>2009</v>
      </c>
      <c r="JT72">
        <v>250</v>
      </c>
      <c r="JU72" t="s">
        <v>2591</v>
      </c>
      <c r="JV72">
        <v>5000</v>
      </c>
      <c r="JW72">
        <v>1.7543859649122799</v>
      </c>
      <c r="JX72">
        <v>1.74581005586592</v>
      </c>
      <c r="JY72">
        <v>250</v>
      </c>
      <c r="KA72" t="s">
        <v>2139</v>
      </c>
      <c r="KC72" t="s">
        <v>2146</v>
      </c>
      <c r="KE72">
        <v>10</v>
      </c>
      <c r="KF72" t="s">
        <v>2650</v>
      </c>
      <c r="KG72" t="s">
        <v>5363</v>
      </c>
      <c r="KH72" t="s">
        <v>2146</v>
      </c>
      <c r="KJ72">
        <v>10</v>
      </c>
      <c r="KK72" t="s">
        <v>2650</v>
      </c>
      <c r="KL72" t="s">
        <v>5364</v>
      </c>
      <c r="KM72">
        <v>10</v>
      </c>
      <c r="KN72">
        <v>3</v>
      </c>
      <c r="KO72" t="s">
        <v>2598</v>
      </c>
      <c r="KP72" t="s">
        <v>2635</v>
      </c>
      <c r="KR72" t="s">
        <v>1921</v>
      </c>
      <c r="KS72" t="s">
        <v>2315</v>
      </c>
      <c r="KT72" t="s">
        <v>2022</v>
      </c>
      <c r="KV72">
        <v>3000</v>
      </c>
      <c r="KW72" t="s">
        <v>2653</v>
      </c>
      <c r="KX72">
        <v>300</v>
      </c>
      <c r="KY72">
        <v>0.105263157894737</v>
      </c>
      <c r="KZ72">
        <v>0.104748603351955</v>
      </c>
      <c r="LA72">
        <v>3000</v>
      </c>
      <c r="LC72" t="s">
        <v>2106</v>
      </c>
      <c r="LE72" t="s">
        <v>2146</v>
      </c>
      <c r="LG72">
        <v>10</v>
      </c>
      <c r="LH72" t="s">
        <v>2650</v>
      </c>
      <c r="LI72" t="s">
        <v>5364</v>
      </c>
      <c r="LJ72" t="s">
        <v>2146</v>
      </c>
      <c r="LL72">
        <v>10</v>
      </c>
      <c r="LM72" t="s">
        <v>2650</v>
      </c>
      <c r="LN72" t="s">
        <v>5364</v>
      </c>
      <c r="LO72">
        <v>12</v>
      </c>
      <c r="LP72">
        <v>3</v>
      </c>
      <c r="LQ72" t="s">
        <v>2598</v>
      </c>
      <c r="LR72" t="s">
        <v>2642</v>
      </c>
      <c r="LT72" t="s">
        <v>1921</v>
      </c>
      <c r="LU72" t="s">
        <v>2315</v>
      </c>
      <c r="LV72">
        <v>50</v>
      </c>
      <c r="LW72">
        <v>40000</v>
      </c>
      <c r="LX72" t="s">
        <v>5354</v>
      </c>
      <c r="LY72">
        <v>160000</v>
      </c>
      <c r="LZ72">
        <v>56.140350877193001</v>
      </c>
      <c r="MA72">
        <v>0.27932960893854702</v>
      </c>
      <c r="MB72">
        <v>800</v>
      </c>
      <c r="MD72" t="s">
        <v>3138</v>
      </c>
      <c r="MF72" t="s">
        <v>2146</v>
      </c>
      <c r="MH72">
        <v>92</v>
      </c>
      <c r="MI72">
        <v>9202</v>
      </c>
      <c r="MJ72" t="s">
        <v>5356</v>
      </c>
      <c r="MK72" t="s">
        <v>2146</v>
      </c>
      <c r="MM72">
        <v>92</v>
      </c>
      <c r="MN72" t="s">
        <v>5357</v>
      </c>
      <c r="MO72" t="s">
        <v>5356</v>
      </c>
      <c r="MP72">
        <v>5</v>
      </c>
      <c r="MQ72">
        <v>1</v>
      </c>
      <c r="MR72" t="s">
        <v>2598</v>
      </c>
      <c r="MS72" t="s">
        <v>2613</v>
      </c>
      <c r="MU72" t="s">
        <v>1870</v>
      </c>
      <c r="NE72" t="s">
        <v>1868</v>
      </c>
      <c r="NF72" t="s">
        <v>5365</v>
      </c>
      <c r="NG72">
        <v>0</v>
      </c>
      <c r="NH72">
        <v>1</v>
      </c>
      <c r="NI72">
        <v>0</v>
      </c>
      <c r="NJ72">
        <v>0</v>
      </c>
      <c r="NK72">
        <v>0</v>
      </c>
      <c r="NL72">
        <v>0</v>
      </c>
      <c r="NM72">
        <v>0</v>
      </c>
      <c r="NN72">
        <v>1</v>
      </c>
      <c r="NO72">
        <v>1</v>
      </c>
      <c r="NP72">
        <v>0</v>
      </c>
      <c r="NQ72">
        <v>0</v>
      </c>
      <c r="NR72">
        <v>0</v>
      </c>
      <c r="NS72">
        <v>0</v>
      </c>
      <c r="NU72" t="s">
        <v>2190</v>
      </c>
      <c r="XK72" t="s">
        <v>2277</v>
      </c>
      <c r="XL72">
        <v>1</v>
      </c>
      <c r="XM72">
        <v>0</v>
      </c>
      <c r="XN72">
        <v>0</v>
      </c>
      <c r="XO72">
        <v>0</v>
      </c>
      <c r="XP72">
        <v>0</v>
      </c>
      <c r="XQ72">
        <v>0</v>
      </c>
      <c r="XR72">
        <v>0</v>
      </c>
      <c r="XS72">
        <v>0</v>
      </c>
      <c r="XT72">
        <v>0</v>
      </c>
      <c r="XU72">
        <v>0</v>
      </c>
      <c r="XV72">
        <v>0</v>
      </c>
      <c r="XW72">
        <v>0</v>
      </c>
      <c r="XX72">
        <v>0</v>
      </c>
      <c r="XZ72" t="s">
        <v>1870</v>
      </c>
      <c r="YB72" t="s">
        <v>2300</v>
      </c>
      <c r="YC72">
        <v>1</v>
      </c>
      <c r="YD72">
        <v>0</v>
      </c>
      <c r="YE72">
        <v>0</v>
      </c>
      <c r="YF72">
        <v>0</v>
      </c>
      <c r="YG72">
        <v>0</v>
      </c>
      <c r="YH72">
        <v>0</v>
      </c>
      <c r="YI72">
        <v>0</v>
      </c>
      <c r="YJ72">
        <v>0</v>
      </c>
      <c r="YK72">
        <v>0</v>
      </c>
      <c r="YM72" t="s">
        <v>2268</v>
      </c>
      <c r="YN72">
        <v>0</v>
      </c>
      <c r="YO72">
        <v>1</v>
      </c>
      <c r="YP72">
        <v>0</v>
      </c>
      <c r="YQ72">
        <v>0</v>
      </c>
      <c r="YR72">
        <v>0</v>
      </c>
      <c r="YS72">
        <v>0</v>
      </c>
      <c r="YT72">
        <v>0</v>
      </c>
      <c r="YU72">
        <v>0</v>
      </c>
      <c r="YW72" t="s">
        <v>1868</v>
      </c>
      <c r="ZF72" t="s">
        <v>2691</v>
      </c>
      <c r="ZG72">
        <v>0</v>
      </c>
      <c r="ZH72">
        <v>1</v>
      </c>
      <c r="ZI72">
        <v>0</v>
      </c>
      <c r="ZJ72">
        <v>1</v>
      </c>
      <c r="ZK72">
        <v>0</v>
      </c>
      <c r="ZL72">
        <v>0</v>
      </c>
      <c r="ZM72">
        <v>0</v>
      </c>
      <c r="ZN72">
        <v>0</v>
      </c>
      <c r="ZO72">
        <v>0</v>
      </c>
      <c r="ZP72">
        <v>0</v>
      </c>
      <c r="ZQ72">
        <v>0</v>
      </c>
      <c r="ZS72" t="s">
        <v>2257</v>
      </c>
      <c r="ZU72" t="s">
        <v>2655</v>
      </c>
      <c r="ZV72">
        <v>1</v>
      </c>
      <c r="ZW72">
        <v>1</v>
      </c>
      <c r="ZX72">
        <v>0</v>
      </c>
      <c r="ZY72">
        <v>0</v>
      </c>
      <c r="ZZ72">
        <v>1</v>
      </c>
      <c r="AAA72">
        <v>0</v>
      </c>
      <c r="AAB72">
        <v>0</v>
      </c>
      <c r="AAC72">
        <v>0</v>
      </c>
      <c r="AAE72" t="s">
        <v>2330</v>
      </c>
      <c r="ABD72">
        <v>2629145</v>
      </c>
      <c r="ABE72">
        <v>45831.347256944398</v>
      </c>
      <c r="ABH72" t="s">
        <v>2596</v>
      </c>
      <c r="ABI72" t="s">
        <v>2928</v>
      </c>
      <c r="ABJ72" t="s">
        <v>5182</v>
      </c>
      <c r="ABL72">
        <v>92</v>
      </c>
    </row>
    <row r="73" spans="1:740" x14ac:dyDescent="0.35">
      <c r="A73" t="s">
        <v>5369</v>
      </c>
      <c r="B73" t="s">
        <v>2597</v>
      </c>
      <c r="C73" t="s">
        <v>6072</v>
      </c>
      <c r="D73" t="s">
        <v>6073</v>
      </c>
      <c r="E73">
        <v>45828</v>
      </c>
      <c r="F73" t="s">
        <v>6074</v>
      </c>
      <c r="G73" t="s">
        <v>2800</v>
      </c>
      <c r="H73" s="39">
        <v>45831.418493946803</v>
      </c>
      <c r="I73" s="39">
        <v>45831.426663680599</v>
      </c>
      <c r="J73" s="39">
        <v>45831</v>
      </c>
      <c r="K73" t="s">
        <v>5353</v>
      </c>
      <c r="L73" t="s">
        <v>1847</v>
      </c>
      <c r="M73" t="s">
        <v>6084</v>
      </c>
      <c r="N73" t="s">
        <v>1116</v>
      </c>
      <c r="O73" t="s">
        <v>5357</v>
      </c>
      <c r="P73" t="s">
        <v>1186</v>
      </c>
      <c r="Q73" t="s">
        <v>5387</v>
      </c>
      <c r="R73" t="s">
        <v>1421</v>
      </c>
      <c r="S73" t="s">
        <v>3180</v>
      </c>
      <c r="U73" t="s">
        <v>4034</v>
      </c>
      <c r="W73" t="s">
        <v>1878</v>
      </c>
      <c r="Y73" t="s">
        <v>1868</v>
      </c>
      <c r="AA73" t="s">
        <v>1911</v>
      </c>
      <c r="AB73" t="s">
        <v>1916</v>
      </c>
      <c r="AC73">
        <v>2850</v>
      </c>
      <c r="AF73" t="s">
        <v>1890</v>
      </c>
      <c r="AG73">
        <v>0</v>
      </c>
      <c r="AH73">
        <v>0</v>
      </c>
      <c r="AI73">
        <v>0</v>
      </c>
      <c r="AJ73">
        <v>0</v>
      </c>
      <c r="AK73">
        <v>0</v>
      </c>
      <c r="AL73">
        <v>1</v>
      </c>
      <c r="IH73" t="s">
        <v>1897</v>
      </c>
      <c r="II73">
        <v>0</v>
      </c>
      <c r="IJ73">
        <v>0</v>
      </c>
      <c r="IK73">
        <v>0</v>
      </c>
      <c r="IL73">
        <v>1</v>
      </c>
      <c r="IM73">
        <v>0</v>
      </c>
      <c r="LT73" t="s">
        <v>1921</v>
      </c>
      <c r="LU73" t="s">
        <v>2315</v>
      </c>
      <c r="LV73">
        <v>50</v>
      </c>
      <c r="LW73">
        <v>40000</v>
      </c>
      <c r="LX73" t="s">
        <v>5354</v>
      </c>
      <c r="LY73">
        <v>160000</v>
      </c>
      <c r="LZ73">
        <v>56.140350877193001</v>
      </c>
      <c r="MA73">
        <v>0.27932960893854702</v>
      </c>
      <c r="MB73">
        <v>800</v>
      </c>
      <c r="MD73" t="s">
        <v>3138</v>
      </c>
      <c r="MF73" t="s">
        <v>2146</v>
      </c>
      <c r="MH73">
        <v>92</v>
      </c>
      <c r="MI73">
        <v>9202</v>
      </c>
      <c r="MJ73" t="s">
        <v>5367</v>
      </c>
      <c r="MK73" t="s">
        <v>2146</v>
      </c>
      <c r="MM73">
        <v>92</v>
      </c>
      <c r="MN73" t="s">
        <v>5357</v>
      </c>
      <c r="MO73" t="s">
        <v>5367</v>
      </c>
      <c r="MP73">
        <v>5</v>
      </c>
      <c r="MQ73">
        <v>2</v>
      </c>
      <c r="MR73" t="s">
        <v>2598</v>
      </c>
      <c r="MS73" t="s">
        <v>2599</v>
      </c>
      <c r="MU73" t="s">
        <v>1870</v>
      </c>
      <c r="NE73" t="s">
        <v>1868</v>
      </c>
      <c r="NF73" t="s">
        <v>5368</v>
      </c>
      <c r="NG73">
        <v>0</v>
      </c>
      <c r="NH73">
        <v>1</v>
      </c>
      <c r="NI73">
        <v>0</v>
      </c>
      <c r="NJ73">
        <v>1</v>
      </c>
      <c r="NK73">
        <v>0</v>
      </c>
      <c r="NL73">
        <v>0</v>
      </c>
      <c r="NM73">
        <v>1</v>
      </c>
      <c r="NN73">
        <v>1</v>
      </c>
      <c r="NO73">
        <v>1</v>
      </c>
      <c r="NP73">
        <v>0</v>
      </c>
      <c r="NQ73">
        <v>0</v>
      </c>
      <c r="NR73">
        <v>0</v>
      </c>
      <c r="NS73">
        <v>0</v>
      </c>
      <c r="NU73" t="s">
        <v>2190</v>
      </c>
      <c r="XK73" t="s">
        <v>2277</v>
      </c>
      <c r="XL73">
        <v>1</v>
      </c>
      <c r="XM73">
        <v>0</v>
      </c>
      <c r="XN73">
        <v>0</v>
      </c>
      <c r="XO73">
        <v>0</v>
      </c>
      <c r="XP73">
        <v>0</v>
      </c>
      <c r="XQ73">
        <v>0</v>
      </c>
      <c r="XR73">
        <v>0</v>
      </c>
      <c r="XS73">
        <v>0</v>
      </c>
      <c r="XT73">
        <v>0</v>
      </c>
      <c r="XU73">
        <v>0</v>
      </c>
      <c r="XV73">
        <v>0</v>
      </c>
      <c r="XW73">
        <v>0</v>
      </c>
      <c r="XX73">
        <v>0</v>
      </c>
      <c r="XZ73" t="s">
        <v>1870</v>
      </c>
      <c r="YB73" t="s">
        <v>2300</v>
      </c>
      <c r="YC73">
        <v>1</v>
      </c>
      <c r="YD73">
        <v>0</v>
      </c>
      <c r="YE73">
        <v>0</v>
      </c>
      <c r="YF73">
        <v>0</v>
      </c>
      <c r="YG73">
        <v>0</v>
      </c>
      <c r="YH73">
        <v>0</v>
      </c>
      <c r="YI73">
        <v>0</v>
      </c>
      <c r="YJ73">
        <v>0</v>
      </c>
      <c r="YK73">
        <v>0</v>
      </c>
      <c r="YM73" t="s">
        <v>2268</v>
      </c>
      <c r="YN73">
        <v>0</v>
      </c>
      <c r="YO73">
        <v>1</v>
      </c>
      <c r="YP73">
        <v>0</v>
      </c>
      <c r="YQ73">
        <v>0</v>
      </c>
      <c r="YR73">
        <v>0</v>
      </c>
      <c r="YS73">
        <v>0</v>
      </c>
      <c r="YT73">
        <v>0</v>
      </c>
      <c r="YU73">
        <v>0</v>
      </c>
      <c r="YW73" t="s">
        <v>1868</v>
      </c>
      <c r="ZF73" t="s">
        <v>2240</v>
      </c>
      <c r="ZG73">
        <v>1</v>
      </c>
      <c r="ZH73">
        <v>0</v>
      </c>
      <c r="ZI73">
        <v>0</v>
      </c>
      <c r="ZJ73">
        <v>0</v>
      </c>
      <c r="ZK73">
        <v>0</v>
      </c>
      <c r="ZL73">
        <v>0</v>
      </c>
      <c r="ZM73">
        <v>0</v>
      </c>
      <c r="ZN73">
        <v>0</v>
      </c>
      <c r="ZO73">
        <v>0</v>
      </c>
      <c r="ZP73">
        <v>0</v>
      </c>
      <c r="ZQ73">
        <v>0</v>
      </c>
      <c r="ZS73" t="s">
        <v>2259</v>
      </c>
      <c r="ZU73" t="s">
        <v>2655</v>
      </c>
      <c r="ZV73">
        <v>1</v>
      </c>
      <c r="ZW73">
        <v>1</v>
      </c>
      <c r="ZX73">
        <v>0</v>
      </c>
      <c r="ZY73">
        <v>0</v>
      </c>
      <c r="ZZ73">
        <v>1</v>
      </c>
      <c r="AAA73">
        <v>0</v>
      </c>
      <c r="AAB73">
        <v>0</v>
      </c>
      <c r="AAC73">
        <v>0</v>
      </c>
      <c r="AAE73" t="s">
        <v>2330</v>
      </c>
      <c r="ABD73">
        <v>2629146</v>
      </c>
      <c r="ABE73">
        <v>45831.347280092603</v>
      </c>
      <c r="ABH73" t="s">
        <v>2596</v>
      </c>
      <c r="ABI73" t="s">
        <v>2928</v>
      </c>
      <c r="ABJ73" t="s">
        <v>5182</v>
      </c>
      <c r="ABL73">
        <v>93</v>
      </c>
    </row>
    <row r="74" spans="1:740" x14ac:dyDescent="0.35">
      <c r="A74" t="s">
        <v>5377</v>
      </c>
      <c r="B74" t="s">
        <v>2597</v>
      </c>
      <c r="C74" t="s">
        <v>6072</v>
      </c>
      <c r="D74" t="s">
        <v>6073</v>
      </c>
      <c r="E74">
        <v>45828</v>
      </c>
      <c r="F74" t="s">
        <v>6074</v>
      </c>
      <c r="G74" t="s">
        <v>2800</v>
      </c>
      <c r="H74" s="39">
        <v>45828.647799317099</v>
      </c>
      <c r="I74" s="39">
        <v>45828.654034363397</v>
      </c>
      <c r="J74" s="39">
        <v>45828</v>
      </c>
      <c r="K74" t="s">
        <v>5353</v>
      </c>
      <c r="L74" t="s">
        <v>1847</v>
      </c>
      <c r="M74" t="s">
        <v>6084</v>
      </c>
      <c r="N74" t="s">
        <v>1116</v>
      </c>
      <c r="O74" t="s">
        <v>5357</v>
      </c>
      <c r="P74" t="s">
        <v>1186</v>
      </c>
      <c r="Q74" t="s">
        <v>5387</v>
      </c>
      <c r="R74" t="s">
        <v>1421</v>
      </c>
      <c r="S74" t="s">
        <v>3180</v>
      </c>
      <c r="U74" t="s">
        <v>4034</v>
      </c>
      <c r="W74" t="s">
        <v>1878</v>
      </c>
      <c r="Y74" t="s">
        <v>1868</v>
      </c>
      <c r="AA74" t="s">
        <v>1911</v>
      </c>
      <c r="AB74" t="s">
        <v>1916</v>
      </c>
      <c r="AC74">
        <v>2850</v>
      </c>
      <c r="AF74" t="s">
        <v>2727</v>
      </c>
      <c r="AG74">
        <v>1</v>
      </c>
      <c r="AH74">
        <v>1</v>
      </c>
      <c r="AI74">
        <v>0</v>
      </c>
      <c r="AJ74">
        <v>0</v>
      </c>
      <c r="AK74">
        <v>0</v>
      </c>
      <c r="AL74">
        <v>0</v>
      </c>
      <c r="AM74" t="s">
        <v>1921</v>
      </c>
      <c r="AN74" t="s">
        <v>2315</v>
      </c>
      <c r="AO74" t="s">
        <v>4038</v>
      </c>
      <c r="AQ74">
        <v>1500</v>
      </c>
      <c r="AR74" t="s">
        <v>5370</v>
      </c>
      <c r="AS74">
        <v>750</v>
      </c>
      <c r="AT74">
        <v>0.26315789473684198</v>
      </c>
      <c r="AU74">
        <v>0.26187150837988799</v>
      </c>
      <c r="AV74">
        <v>750</v>
      </c>
      <c r="AX74" t="s">
        <v>2146</v>
      </c>
      <c r="AZ74">
        <v>92</v>
      </c>
      <c r="BA74">
        <v>9202</v>
      </c>
      <c r="BB74">
        <v>920201</v>
      </c>
      <c r="BC74" t="s">
        <v>2146</v>
      </c>
      <c r="BE74">
        <v>92</v>
      </c>
      <c r="BF74" t="s">
        <v>5357</v>
      </c>
      <c r="BG74" t="s">
        <v>5372</v>
      </c>
      <c r="BH74">
        <v>3</v>
      </c>
      <c r="BI74">
        <v>1</v>
      </c>
      <c r="BJ74" t="s">
        <v>2598</v>
      </c>
      <c r="BK74" t="s">
        <v>2611</v>
      </c>
      <c r="BM74" t="s">
        <v>1921</v>
      </c>
      <c r="BN74" t="s">
        <v>2315</v>
      </c>
      <c r="BO74" t="s">
        <v>4038</v>
      </c>
      <c r="BQ74">
        <v>1500</v>
      </c>
      <c r="BR74" t="s">
        <v>5373</v>
      </c>
      <c r="BS74">
        <v>789.47368421052602</v>
      </c>
      <c r="BT74">
        <v>0.277008310249307</v>
      </c>
      <c r="BU74">
        <v>0.27565421934725098</v>
      </c>
      <c r="BV74">
        <v>789.47368421052602</v>
      </c>
      <c r="BX74" t="s">
        <v>2146</v>
      </c>
      <c r="BZ74">
        <v>92</v>
      </c>
      <c r="CA74">
        <v>9202</v>
      </c>
      <c r="CB74" t="s">
        <v>5375</v>
      </c>
      <c r="CC74" t="s">
        <v>2146</v>
      </c>
      <c r="CE74">
        <v>92</v>
      </c>
      <c r="CF74">
        <v>9202</v>
      </c>
      <c r="CG74" t="s">
        <v>5372</v>
      </c>
      <c r="CH74">
        <v>5</v>
      </c>
      <c r="CI74">
        <v>1</v>
      </c>
      <c r="CJ74" t="s">
        <v>2598</v>
      </c>
      <c r="CK74" t="s">
        <v>2613</v>
      </c>
      <c r="FO74" t="s">
        <v>1870</v>
      </c>
      <c r="FY74" t="s">
        <v>1868</v>
      </c>
      <c r="FZ74" t="s">
        <v>5376</v>
      </c>
      <c r="GA74">
        <v>1</v>
      </c>
      <c r="GB74">
        <v>1</v>
      </c>
      <c r="GC74">
        <v>0</v>
      </c>
      <c r="GD74">
        <v>1</v>
      </c>
      <c r="GE74">
        <v>0</v>
      </c>
      <c r="GF74">
        <v>0</v>
      </c>
      <c r="GG74">
        <v>1</v>
      </c>
      <c r="GH74">
        <v>0</v>
      </c>
      <c r="GI74">
        <v>0</v>
      </c>
      <c r="GJ74">
        <v>1</v>
      </c>
      <c r="GK74">
        <v>0</v>
      </c>
      <c r="GL74">
        <v>0</v>
      </c>
      <c r="GM74">
        <v>0</v>
      </c>
      <c r="GO74" t="s">
        <v>2190</v>
      </c>
      <c r="IH74" t="s">
        <v>1890</v>
      </c>
      <c r="II74">
        <v>0</v>
      </c>
      <c r="IJ74">
        <v>0</v>
      </c>
      <c r="IK74">
        <v>0</v>
      </c>
      <c r="IL74">
        <v>0</v>
      </c>
      <c r="IM74">
        <v>1</v>
      </c>
      <c r="XK74" t="s">
        <v>2277</v>
      </c>
      <c r="XL74">
        <v>1</v>
      </c>
      <c r="XM74">
        <v>0</v>
      </c>
      <c r="XN74">
        <v>0</v>
      </c>
      <c r="XO74">
        <v>0</v>
      </c>
      <c r="XP74">
        <v>0</v>
      </c>
      <c r="XQ74">
        <v>0</v>
      </c>
      <c r="XR74">
        <v>0</v>
      </c>
      <c r="XS74">
        <v>0</v>
      </c>
      <c r="XT74">
        <v>0</v>
      </c>
      <c r="XU74">
        <v>0</v>
      </c>
      <c r="XV74">
        <v>0</v>
      </c>
      <c r="XW74">
        <v>0</v>
      </c>
      <c r="XX74">
        <v>0</v>
      </c>
      <c r="XZ74" t="s">
        <v>1870</v>
      </c>
      <c r="YB74" t="s">
        <v>2300</v>
      </c>
      <c r="YC74">
        <v>1</v>
      </c>
      <c r="YD74">
        <v>0</v>
      </c>
      <c r="YE74">
        <v>0</v>
      </c>
      <c r="YF74">
        <v>0</v>
      </c>
      <c r="YG74">
        <v>0</v>
      </c>
      <c r="YH74">
        <v>0</v>
      </c>
      <c r="YI74">
        <v>0</v>
      </c>
      <c r="YJ74">
        <v>0</v>
      </c>
      <c r="YK74">
        <v>0</v>
      </c>
      <c r="YM74" t="s">
        <v>2268</v>
      </c>
      <c r="YN74">
        <v>0</v>
      </c>
      <c r="YO74">
        <v>1</v>
      </c>
      <c r="YP74">
        <v>0</v>
      </c>
      <c r="YQ74">
        <v>0</v>
      </c>
      <c r="YR74">
        <v>0</v>
      </c>
      <c r="YS74">
        <v>0</v>
      </c>
      <c r="YT74">
        <v>0</v>
      </c>
      <c r="YU74">
        <v>0</v>
      </c>
      <c r="YW74" t="s">
        <v>1868</v>
      </c>
      <c r="ZF74" t="s">
        <v>2240</v>
      </c>
      <c r="ZG74">
        <v>1</v>
      </c>
      <c r="ZH74">
        <v>0</v>
      </c>
      <c r="ZI74">
        <v>0</v>
      </c>
      <c r="ZJ74">
        <v>0</v>
      </c>
      <c r="ZK74">
        <v>0</v>
      </c>
      <c r="ZL74">
        <v>0</v>
      </c>
      <c r="ZM74">
        <v>0</v>
      </c>
      <c r="ZN74">
        <v>0</v>
      </c>
      <c r="ZO74">
        <v>0</v>
      </c>
      <c r="ZP74">
        <v>0</v>
      </c>
      <c r="ZQ74">
        <v>0</v>
      </c>
      <c r="ZS74" t="s">
        <v>2259</v>
      </c>
      <c r="ZU74" t="s">
        <v>2315</v>
      </c>
      <c r="ZV74">
        <v>1</v>
      </c>
      <c r="ZW74">
        <v>0</v>
      </c>
      <c r="ZX74">
        <v>0</v>
      </c>
      <c r="ZY74">
        <v>0</v>
      </c>
      <c r="ZZ74">
        <v>0</v>
      </c>
      <c r="AAA74">
        <v>0</v>
      </c>
      <c r="AAB74">
        <v>0</v>
      </c>
      <c r="AAC74">
        <v>0</v>
      </c>
      <c r="AAE74" t="s">
        <v>2332</v>
      </c>
      <c r="AAF74" t="s">
        <v>2337</v>
      </c>
      <c r="AAG74">
        <v>1</v>
      </c>
      <c r="AAH74">
        <v>0</v>
      </c>
      <c r="AAI74">
        <v>0</v>
      </c>
      <c r="AAJ74">
        <v>0</v>
      </c>
      <c r="AAK74">
        <v>0</v>
      </c>
      <c r="AAL74">
        <v>0</v>
      </c>
      <c r="ABD74">
        <v>2629147</v>
      </c>
      <c r="ABE74">
        <v>45831.347291666701</v>
      </c>
      <c r="ABH74" t="s">
        <v>2596</v>
      </c>
      <c r="ABI74" t="s">
        <v>2928</v>
      </c>
      <c r="ABJ74" t="s">
        <v>5182</v>
      </c>
      <c r="ABL74">
        <v>94</v>
      </c>
    </row>
    <row r="75" spans="1:740" x14ac:dyDescent="0.35">
      <c r="A75" t="s">
        <v>5390</v>
      </c>
      <c r="B75" t="s">
        <v>2597</v>
      </c>
      <c r="C75" t="s">
        <v>6072</v>
      </c>
      <c r="D75" t="s">
        <v>6073</v>
      </c>
      <c r="E75">
        <v>45828</v>
      </c>
      <c r="F75" t="s">
        <v>6074</v>
      </c>
      <c r="G75" t="s">
        <v>2800</v>
      </c>
      <c r="H75" s="39">
        <v>45830.761968715298</v>
      </c>
      <c r="I75" s="39">
        <v>45830.7789965509</v>
      </c>
      <c r="J75" s="39">
        <v>45830</v>
      </c>
      <c r="K75" t="s">
        <v>5353</v>
      </c>
      <c r="L75" t="s">
        <v>1847</v>
      </c>
      <c r="M75" t="s">
        <v>6084</v>
      </c>
      <c r="N75" t="s">
        <v>1116</v>
      </c>
      <c r="O75" t="s">
        <v>5357</v>
      </c>
      <c r="P75" t="s">
        <v>1186</v>
      </c>
      <c r="Q75" t="s">
        <v>5387</v>
      </c>
      <c r="R75" t="s">
        <v>1421</v>
      </c>
      <c r="S75" t="s">
        <v>3180</v>
      </c>
      <c r="U75" t="s">
        <v>4034</v>
      </c>
      <c r="W75" t="s">
        <v>1878</v>
      </c>
      <c r="Y75" t="s">
        <v>1868</v>
      </c>
      <c r="AA75" t="s">
        <v>1911</v>
      </c>
      <c r="AB75" t="s">
        <v>1918</v>
      </c>
      <c r="AC75">
        <v>2850</v>
      </c>
      <c r="AF75" t="s">
        <v>2680</v>
      </c>
      <c r="AG75">
        <v>1</v>
      </c>
      <c r="AH75">
        <v>1</v>
      </c>
      <c r="AI75">
        <v>1</v>
      </c>
      <c r="AJ75">
        <v>1</v>
      </c>
      <c r="AK75">
        <v>1</v>
      </c>
      <c r="AL75">
        <v>0</v>
      </c>
      <c r="AM75" t="s">
        <v>1921</v>
      </c>
      <c r="AN75" t="s">
        <v>2315</v>
      </c>
      <c r="AO75" t="s">
        <v>4038</v>
      </c>
      <c r="AQ75">
        <v>1500</v>
      </c>
      <c r="AR75" t="s">
        <v>5370</v>
      </c>
      <c r="AS75">
        <v>750</v>
      </c>
      <c r="AT75">
        <v>0.26315789473684198</v>
      </c>
      <c r="AU75">
        <v>0.26187150837988799</v>
      </c>
      <c r="AV75">
        <v>750</v>
      </c>
      <c r="AX75" t="s">
        <v>2146</v>
      </c>
      <c r="AZ75">
        <v>92</v>
      </c>
      <c r="BA75">
        <v>9202</v>
      </c>
      <c r="BB75">
        <v>920201</v>
      </c>
      <c r="BC75" t="s">
        <v>2146</v>
      </c>
      <c r="BE75">
        <v>92</v>
      </c>
      <c r="BF75" t="s">
        <v>5378</v>
      </c>
      <c r="BG75" t="s">
        <v>5379</v>
      </c>
      <c r="BH75">
        <v>7</v>
      </c>
      <c r="BI75">
        <v>2</v>
      </c>
      <c r="BJ75" t="s">
        <v>2598</v>
      </c>
      <c r="BK75" t="s">
        <v>2607</v>
      </c>
      <c r="BM75" t="s">
        <v>1921</v>
      </c>
      <c r="BN75" t="s">
        <v>2315</v>
      </c>
      <c r="BO75" t="s">
        <v>4038</v>
      </c>
      <c r="BQ75">
        <v>1500</v>
      </c>
      <c r="BR75" t="s">
        <v>5373</v>
      </c>
      <c r="BS75">
        <v>789.47368421052602</v>
      </c>
      <c r="BT75">
        <v>0.277008310249307</v>
      </c>
      <c r="BU75">
        <v>0.27565421934725098</v>
      </c>
      <c r="BV75">
        <v>789.47368421052602</v>
      </c>
      <c r="BX75" t="s">
        <v>2146</v>
      </c>
      <c r="BZ75">
        <v>92</v>
      </c>
      <c r="CA75">
        <v>9202</v>
      </c>
      <c r="CB75" t="s">
        <v>5375</v>
      </c>
      <c r="CC75" t="s">
        <v>2146</v>
      </c>
      <c r="CE75">
        <v>92</v>
      </c>
      <c r="CF75">
        <v>9205</v>
      </c>
      <c r="CG75" t="s">
        <v>5379</v>
      </c>
      <c r="CH75">
        <v>7</v>
      </c>
      <c r="CI75">
        <v>2</v>
      </c>
      <c r="CJ75" t="s">
        <v>2598</v>
      </c>
      <c r="CK75" t="s">
        <v>2607</v>
      </c>
      <c r="CM75" t="s">
        <v>1921</v>
      </c>
      <c r="CN75" t="s">
        <v>2315</v>
      </c>
      <c r="CO75" t="s">
        <v>4038</v>
      </c>
      <c r="CQ75">
        <v>8500</v>
      </c>
      <c r="CR75" t="s">
        <v>5380</v>
      </c>
      <c r="CS75">
        <v>3695.6521739130399</v>
      </c>
      <c r="CT75">
        <v>1.2967200610221199</v>
      </c>
      <c r="CU75">
        <v>1.2903813456400299</v>
      </c>
      <c r="CV75">
        <v>3695.6521739130399</v>
      </c>
      <c r="CX75" t="s">
        <v>2055</v>
      </c>
      <c r="CZ75" t="s">
        <v>2146</v>
      </c>
      <c r="DB75">
        <v>92</v>
      </c>
      <c r="DC75" t="s">
        <v>5382</v>
      </c>
      <c r="DD75" t="s">
        <v>5383</v>
      </c>
      <c r="DE75" t="s">
        <v>2146</v>
      </c>
      <c r="DG75">
        <v>91</v>
      </c>
      <c r="DH75" t="s">
        <v>5384</v>
      </c>
      <c r="DI75" t="s">
        <v>5385</v>
      </c>
      <c r="DJ75">
        <v>7</v>
      </c>
      <c r="DK75">
        <v>3</v>
      </c>
      <c r="DL75" t="s">
        <v>2598</v>
      </c>
      <c r="DM75" t="s">
        <v>2613</v>
      </c>
      <c r="DO75" t="s">
        <v>1921</v>
      </c>
      <c r="DP75" t="s">
        <v>2315</v>
      </c>
      <c r="DQ75" t="s">
        <v>1983</v>
      </c>
      <c r="DS75">
        <v>2500</v>
      </c>
      <c r="DT75" t="s">
        <v>4988</v>
      </c>
      <c r="DU75">
        <v>1666.6666666666699</v>
      </c>
      <c r="DV75">
        <v>0.58479532163742698</v>
      </c>
      <c r="DW75">
        <v>0.58193668528864095</v>
      </c>
      <c r="DX75">
        <v>1666.6666666666699</v>
      </c>
      <c r="DZ75" t="s">
        <v>2146</v>
      </c>
      <c r="EB75">
        <v>92</v>
      </c>
      <c r="EC75">
        <v>9202</v>
      </c>
      <c r="ED75" t="s">
        <v>5387</v>
      </c>
      <c r="EE75" t="s">
        <v>2146</v>
      </c>
      <c r="EG75">
        <v>10</v>
      </c>
      <c r="EH75" t="s">
        <v>1300</v>
      </c>
      <c r="EI75" t="s">
        <v>1300</v>
      </c>
      <c r="EJ75">
        <v>5</v>
      </c>
      <c r="EK75">
        <v>1</v>
      </c>
      <c r="EL75" t="s">
        <v>2598</v>
      </c>
      <c r="EM75" t="s">
        <v>2613</v>
      </c>
      <c r="EO75" t="s">
        <v>1921</v>
      </c>
      <c r="EP75" t="s">
        <v>2315</v>
      </c>
      <c r="EQ75" t="s">
        <v>4038</v>
      </c>
      <c r="ES75">
        <v>1400</v>
      </c>
      <c r="ET75" t="s">
        <v>5388</v>
      </c>
      <c r="EU75">
        <v>636.36363636363603</v>
      </c>
      <c r="EV75">
        <v>0.223285486443381</v>
      </c>
      <c r="EW75">
        <v>0.22219400711020801</v>
      </c>
      <c r="EX75">
        <v>636.36363636363603</v>
      </c>
      <c r="EZ75" t="s">
        <v>2146</v>
      </c>
      <c r="FB75">
        <v>92</v>
      </c>
      <c r="FC75">
        <v>9202</v>
      </c>
      <c r="FD75" t="s">
        <v>5387</v>
      </c>
      <c r="FE75" t="s">
        <v>2146</v>
      </c>
      <c r="FG75">
        <v>92</v>
      </c>
      <c r="FH75" t="s">
        <v>1300</v>
      </c>
      <c r="FI75" t="s">
        <v>1300</v>
      </c>
      <c r="FJ75">
        <v>5</v>
      </c>
      <c r="FK75">
        <v>1</v>
      </c>
      <c r="FL75" t="s">
        <v>2598</v>
      </c>
      <c r="FM75" t="s">
        <v>2613</v>
      </c>
      <c r="FO75" t="s">
        <v>1870</v>
      </c>
      <c r="FY75" t="s">
        <v>1870</v>
      </c>
      <c r="GO75" t="s">
        <v>2190</v>
      </c>
      <c r="IH75" t="s">
        <v>1890</v>
      </c>
      <c r="II75">
        <v>0</v>
      </c>
      <c r="IJ75">
        <v>0</v>
      </c>
      <c r="IK75">
        <v>0</v>
      </c>
      <c r="IL75">
        <v>0</v>
      </c>
      <c r="IM75">
        <v>1</v>
      </c>
      <c r="XK75" t="s">
        <v>2277</v>
      </c>
      <c r="XL75">
        <v>1</v>
      </c>
      <c r="XM75">
        <v>0</v>
      </c>
      <c r="XN75">
        <v>0</v>
      </c>
      <c r="XO75">
        <v>0</v>
      </c>
      <c r="XP75">
        <v>0</v>
      </c>
      <c r="XQ75">
        <v>0</v>
      </c>
      <c r="XR75">
        <v>0</v>
      </c>
      <c r="XS75">
        <v>0</v>
      </c>
      <c r="XT75">
        <v>0</v>
      </c>
      <c r="XU75">
        <v>0</v>
      </c>
      <c r="XV75">
        <v>0</v>
      </c>
      <c r="XW75">
        <v>0</v>
      </c>
      <c r="XX75">
        <v>0</v>
      </c>
      <c r="XZ75" t="s">
        <v>1870</v>
      </c>
      <c r="YB75" t="s">
        <v>2300</v>
      </c>
      <c r="YC75">
        <v>1</v>
      </c>
      <c r="YD75">
        <v>0</v>
      </c>
      <c r="YE75">
        <v>0</v>
      </c>
      <c r="YF75">
        <v>0</v>
      </c>
      <c r="YG75">
        <v>0</v>
      </c>
      <c r="YH75">
        <v>0</v>
      </c>
      <c r="YI75">
        <v>0</v>
      </c>
      <c r="YJ75">
        <v>0</v>
      </c>
      <c r="YK75">
        <v>0</v>
      </c>
      <c r="YM75" t="s">
        <v>2268</v>
      </c>
      <c r="YN75">
        <v>0</v>
      </c>
      <c r="YO75">
        <v>1</v>
      </c>
      <c r="YP75">
        <v>0</v>
      </c>
      <c r="YQ75">
        <v>0</v>
      </c>
      <c r="YR75">
        <v>0</v>
      </c>
      <c r="YS75">
        <v>0</v>
      </c>
      <c r="YT75">
        <v>0</v>
      </c>
      <c r="YU75">
        <v>0</v>
      </c>
      <c r="YW75" t="s">
        <v>1868</v>
      </c>
      <c r="ZF75" t="s">
        <v>2240</v>
      </c>
      <c r="ZG75">
        <v>1</v>
      </c>
      <c r="ZH75">
        <v>0</v>
      </c>
      <c r="ZI75">
        <v>0</v>
      </c>
      <c r="ZJ75">
        <v>0</v>
      </c>
      <c r="ZK75">
        <v>0</v>
      </c>
      <c r="ZL75">
        <v>0</v>
      </c>
      <c r="ZM75">
        <v>0</v>
      </c>
      <c r="ZN75">
        <v>0</v>
      </c>
      <c r="ZO75">
        <v>0</v>
      </c>
      <c r="ZP75">
        <v>0</v>
      </c>
      <c r="ZQ75">
        <v>0</v>
      </c>
      <c r="ZS75" t="s">
        <v>2257</v>
      </c>
      <c r="ZU75" t="s">
        <v>2595</v>
      </c>
      <c r="ZV75">
        <v>1</v>
      </c>
      <c r="ZW75">
        <v>1</v>
      </c>
      <c r="ZX75">
        <v>0</v>
      </c>
      <c r="ZY75">
        <v>0</v>
      </c>
      <c r="ZZ75">
        <v>0</v>
      </c>
      <c r="AAA75">
        <v>0</v>
      </c>
      <c r="AAB75">
        <v>0</v>
      </c>
      <c r="AAC75">
        <v>0</v>
      </c>
      <c r="AAE75" t="s">
        <v>2330</v>
      </c>
      <c r="ABD75">
        <v>2629148</v>
      </c>
      <c r="ABE75">
        <v>45831.347303240698</v>
      </c>
      <c r="ABH75" t="s">
        <v>2596</v>
      </c>
      <c r="ABI75" t="s">
        <v>2928</v>
      </c>
      <c r="ABJ75" t="s">
        <v>5182</v>
      </c>
      <c r="ABL75">
        <v>95</v>
      </c>
    </row>
    <row r="76" spans="1:740" x14ac:dyDescent="0.35">
      <c r="A76" t="s">
        <v>5394</v>
      </c>
      <c r="B76" t="s">
        <v>2597</v>
      </c>
      <c r="C76" t="s">
        <v>6072</v>
      </c>
      <c r="D76" t="s">
        <v>6073</v>
      </c>
      <c r="E76">
        <v>45828</v>
      </c>
      <c r="F76" t="s">
        <v>6074</v>
      </c>
      <c r="G76" t="s">
        <v>2800</v>
      </c>
      <c r="H76" s="39">
        <v>45830.779088044001</v>
      </c>
      <c r="I76" s="39">
        <v>45830.789099166701</v>
      </c>
      <c r="J76" s="39">
        <v>45830</v>
      </c>
      <c r="K76" t="s">
        <v>5353</v>
      </c>
      <c r="L76" t="s">
        <v>1847</v>
      </c>
      <c r="M76" t="s">
        <v>6084</v>
      </c>
      <c r="N76" t="s">
        <v>1116</v>
      </c>
      <c r="O76" t="s">
        <v>5357</v>
      </c>
      <c r="P76" t="s">
        <v>1186</v>
      </c>
      <c r="Q76" t="s">
        <v>5387</v>
      </c>
      <c r="R76" t="s">
        <v>1421</v>
      </c>
      <c r="S76" t="s">
        <v>3180</v>
      </c>
      <c r="U76" t="s">
        <v>4034</v>
      </c>
      <c r="W76" t="s">
        <v>1878</v>
      </c>
      <c r="Y76" t="s">
        <v>1868</v>
      </c>
      <c r="AA76" t="s">
        <v>1911</v>
      </c>
      <c r="AB76" t="s">
        <v>1918</v>
      </c>
      <c r="AC76">
        <v>2850</v>
      </c>
      <c r="AF76" t="s">
        <v>2680</v>
      </c>
      <c r="AG76">
        <v>1</v>
      </c>
      <c r="AH76">
        <v>1</v>
      </c>
      <c r="AI76">
        <v>1</v>
      </c>
      <c r="AJ76">
        <v>1</v>
      </c>
      <c r="AK76">
        <v>1</v>
      </c>
      <c r="AL76">
        <v>0</v>
      </c>
      <c r="AM76" t="s">
        <v>1921</v>
      </c>
      <c r="AN76" t="s">
        <v>2315</v>
      </c>
      <c r="AO76" t="s">
        <v>4038</v>
      </c>
      <c r="AQ76">
        <v>1500</v>
      </c>
      <c r="AR76" t="s">
        <v>5370</v>
      </c>
      <c r="AS76">
        <v>750</v>
      </c>
      <c r="AT76">
        <v>0.26315789473684198</v>
      </c>
      <c r="AU76">
        <v>0.26187150837988799</v>
      </c>
      <c r="AV76">
        <v>750</v>
      </c>
      <c r="AX76" t="s">
        <v>2146</v>
      </c>
      <c r="AZ76">
        <v>92</v>
      </c>
      <c r="BA76">
        <v>9202</v>
      </c>
      <c r="BB76">
        <v>920201</v>
      </c>
      <c r="BC76" t="s">
        <v>2146</v>
      </c>
      <c r="BE76">
        <v>92</v>
      </c>
      <c r="BF76" t="s">
        <v>5357</v>
      </c>
      <c r="BG76" t="s">
        <v>5375</v>
      </c>
      <c r="BH76">
        <v>5</v>
      </c>
      <c r="BI76">
        <v>1</v>
      </c>
      <c r="BJ76" t="s">
        <v>2598</v>
      </c>
      <c r="BK76" t="s">
        <v>2613</v>
      </c>
      <c r="BM76" t="s">
        <v>1921</v>
      </c>
      <c r="BN76" t="s">
        <v>2315</v>
      </c>
      <c r="BO76" t="s">
        <v>4038</v>
      </c>
      <c r="BQ76">
        <v>1500</v>
      </c>
      <c r="BR76" t="s">
        <v>5373</v>
      </c>
      <c r="BS76">
        <v>789.47368421052602</v>
      </c>
      <c r="BT76">
        <v>0.277008310249307</v>
      </c>
      <c r="BU76">
        <v>0.27565421934725098</v>
      </c>
      <c r="BV76">
        <v>789.47368421052602</v>
      </c>
      <c r="BX76" t="s">
        <v>2146</v>
      </c>
      <c r="BZ76">
        <v>92</v>
      </c>
      <c r="CA76">
        <v>9202</v>
      </c>
      <c r="CB76" t="s">
        <v>5375</v>
      </c>
      <c r="CC76" t="s">
        <v>2146</v>
      </c>
      <c r="CE76">
        <v>92</v>
      </c>
      <c r="CF76">
        <v>9202</v>
      </c>
      <c r="CG76" t="s">
        <v>5387</v>
      </c>
      <c r="CH76">
        <v>7</v>
      </c>
      <c r="CI76">
        <v>1</v>
      </c>
      <c r="CJ76" t="s">
        <v>2598</v>
      </c>
      <c r="CK76" t="s">
        <v>2632</v>
      </c>
      <c r="CM76" t="s">
        <v>1921</v>
      </c>
      <c r="CN76" t="s">
        <v>2315</v>
      </c>
      <c r="CO76" t="s">
        <v>4038</v>
      </c>
      <c r="CQ76">
        <v>8500</v>
      </c>
      <c r="CR76" t="s">
        <v>5380</v>
      </c>
      <c r="CS76">
        <v>3695.6521739130399</v>
      </c>
      <c r="CT76">
        <v>1.2967200610221199</v>
      </c>
      <c r="CU76">
        <v>1.2903813456400299</v>
      </c>
      <c r="CV76">
        <v>3695.6521739130399</v>
      </c>
      <c r="CX76" t="s">
        <v>2055</v>
      </c>
      <c r="CZ76" t="s">
        <v>2146</v>
      </c>
      <c r="DB76">
        <v>91</v>
      </c>
      <c r="DC76" t="s">
        <v>5384</v>
      </c>
      <c r="DD76" t="s">
        <v>5385</v>
      </c>
      <c r="DE76" t="s">
        <v>2146</v>
      </c>
      <c r="DG76">
        <v>91</v>
      </c>
      <c r="DH76" t="s">
        <v>5384</v>
      </c>
      <c r="DI76" t="s">
        <v>5385</v>
      </c>
      <c r="DJ76">
        <v>5</v>
      </c>
      <c r="DK76">
        <v>4</v>
      </c>
      <c r="DL76" t="s">
        <v>2598</v>
      </c>
      <c r="DM76" t="s">
        <v>2592</v>
      </c>
      <c r="DO76" t="s">
        <v>1921</v>
      </c>
      <c r="DP76" t="s">
        <v>2315</v>
      </c>
      <c r="DQ76" t="s">
        <v>1983</v>
      </c>
      <c r="DS76">
        <v>2400</v>
      </c>
      <c r="DT76" t="s">
        <v>2707</v>
      </c>
      <c r="DU76">
        <v>1600</v>
      </c>
      <c r="DV76">
        <v>0.56140350877193002</v>
      </c>
      <c r="DW76">
        <v>0.55865921787709505</v>
      </c>
      <c r="DX76">
        <v>1600</v>
      </c>
      <c r="DZ76" t="s">
        <v>2146</v>
      </c>
      <c r="EB76">
        <v>92</v>
      </c>
      <c r="EC76">
        <v>9202</v>
      </c>
      <c r="ED76" t="s">
        <v>5375</v>
      </c>
      <c r="EE76" t="s">
        <v>2146</v>
      </c>
      <c r="EG76">
        <v>92</v>
      </c>
      <c r="EH76" t="s">
        <v>5357</v>
      </c>
      <c r="EI76" t="s">
        <v>5375</v>
      </c>
      <c r="EJ76">
        <v>7</v>
      </c>
      <c r="EK76">
        <v>2</v>
      </c>
      <c r="EL76" t="s">
        <v>2598</v>
      </c>
      <c r="EM76" t="s">
        <v>2607</v>
      </c>
      <c r="EO76" t="s">
        <v>1921</v>
      </c>
      <c r="EP76" t="s">
        <v>2315</v>
      </c>
      <c r="EQ76" t="s">
        <v>4038</v>
      </c>
      <c r="ES76">
        <v>1500</v>
      </c>
      <c r="ET76" t="s">
        <v>5391</v>
      </c>
      <c r="EU76">
        <v>681.81818181818198</v>
      </c>
      <c r="EV76">
        <v>0.23923444976076599</v>
      </c>
      <c r="EW76">
        <v>0.23806500761808</v>
      </c>
      <c r="EX76">
        <v>681.81818181818198</v>
      </c>
      <c r="EZ76" t="s">
        <v>2146</v>
      </c>
      <c r="FB76">
        <v>92</v>
      </c>
      <c r="FC76">
        <v>9202</v>
      </c>
      <c r="FD76" t="s">
        <v>5387</v>
      </c>
      <c r="FE76" t="s">
        <v>2146</v>
      </c>
      <c r="FG76">
        <v>10</v>
      </c>
      <c r="FH76" t="s">
        <v>2650</v>
      </c>
      <c r="FI76" t="s">
        <v>5364</v>
      </c>
      <c r="FJ76">
        <v>5</v>
      </c>
      <c r="FK76">
        <v>1</v>
      </c>
      <c r="FL76" t="s">
        <v>2598</v>
      </c>
      <c r="FM76" t="s">
        <v>2613</v>
      </c>
      <c r="FO76" t="s">
        <v>1870</v>
      </c>
      <c r="FY76" t="s">
        <v>1868</v>
      </c>
      <c r="FZ76" t="s">
        <v>5393</v>
      </c>
      <c r="GA76">
        <v>1</v>
      </c>
      <c r="GB76">
        <v>1</v>
      </c>
      <c r="GC76">
        <v>0</v>
      </c>
      <c r="GD76">
        <v>1</v>
      </c>
      <c r="GE76">
        <v>0</v>
      </c>
      <c r="GF76">
        <v>0</v>
      </c>
      <c r="GG76">
        <v>0</v>
      </c>
      <c r="GH76">
        <v>1</v>
      </c>
      <c r="GI76">
        <v>0</v>
      </c>
      <c r="GJ76">
        <v>0</v>
      </c>
      <c r="GK76">
        <v>0</v>
      </c>
      <c r="GL76">
        <v>0</v>
      </c>
      <c r="GM76">
        <v>0</v>
      </c>
      <c r="GO76" t="s">
        <v>2190</v>
      </c>
      <c r="IH76" t="s">
        <v>1890</v>
      </c>
      <c r="II76">
        <v>0</v>
      </c>
      <c r="IJ76">
        <v>0</v>
      </c>
      <c r="IK76">
        <v>0</v>
      </c>
      <c r="IL76">
        <v>0</v>
      </c>
      <c r="IM76">
        <v>1</v>
      </c>
      <c r="XK76" t="s">
        <v>2277</v>
      </c>
      <c r="XL76">
        <v>1</v>
      </c>
      <c r="XM76">
        <v>0</v>
      </c>
      <c r="XN76">
        <v>0</v>
      </c>
      <c r="XO76">
        <v>0</v>
      </c>
      <c r="XP76">
        <v>0</v>
      </c>
      <c r="XQ76">
        <v>0</v>
      </c>
      <c r="XR76">
        <v>0</v>
      </c>
      <c r="XS76">
        <v>0</v>
      </c>
      <c r="XT76">
        <v>0</v>
      </c>
      <c r="XU76">
        <v>0</v>
      </c>
      <c r="XV76">
        <v>0</v>
      </c>
      <c r="XW76">
        <v>0</v>
      </c>
      <c r="XX76">
        <v>0</v>
      </c>
      <c r="XZ76" t="s">
        <v>1870</v>
      </c>
      <c r="YB76" t="s">
        <v>2300</v>
      </c>
      <c r="YC76">
        <v>1</v>
      </c>
      <c r="YD76">
        <v>0</v>
      </c>
      <c r="YE76">
        <v>0</v>
      </c>
      <c r="YF76">
        <v>0</v>
      </c>
      <c r="YG76">
        <v>0</v>
      </c>
      <c r="YH76">
        <v>0</v>
      </c>
      <c r="YI76">
        <v>0</v>
      </c>
      <c r="YJ76">
        <v>0</v>
      </c>
      <c r="YK76">
        <v>0</v>
      </c>
      <c r="YM76" t="s">
        <v>2268</v>
      </c>
      <c r="YN76">
        <v>0</v>
      </c>
      <c r="YO76">
        <v>1</v>
      </c>
      <c r="YP76">
        <v>0</v>
      </c>
      <c r="YQ76">
        <v>0</v>
      </c>
      <c r="YR76">
        <v>0</v>
      </c>
      <c r="YS76">
        <v>0</v>
      </c>
      <c r="YT76">
        <v>0</v>
      </c>
      <c r="YU76">
        <v>0</v>
      </c>
      <c r="YW76" t="s">
        <v>1868</v>
      </c>
      <c r="ZF76" t="s">
        <v>2240</v>
      </c>
      <c r="ZG76">
        <v>1</v>
      </c>
      <c r="ZH76">
        <v>0</v>
      </c>
      <c r="ZI76">
        <v>0</v>
      </c>
      <c r="ZJ76">
        <v>0</v>
      </c>
      <c r="ZK76">
        <v>0</v>
      </c>
      <c r="ZL76">
        <v>0</v>
      </c>
      <c r="ZM76">
        <v>0</v>
      </c>
      <c r="ZN76">
        <v>0</v>
      </c>
      <c r="ZO76">
        <v>0</v>
      </c>
      <c r="ZP76">
        <v>0</v>
      </c>
      <c r="ZQ76">
        <v>0</v>
      </c>
      <c r="ZS76" t="s">
        <v>2261</v>
      </c>
      <c r="ZU76" t="s">
        <v>2595</v>
      </c>
      <c r="ZV76">
        <v>1</v>
      </c>
      <c r="ZW76">
        <v>1</v>
      </c>
      <c r="ZX76">
        <v>0</v>
      </c>
      <c r="ZY76">
        <v>0</v>
      </c>
      <c r="ZZ76">
        <v>0</v>
      </c>
      <c r="AAA76">
        <v>0</v>
      </c>
      <c r="AAB76">
        <v>0</v>
      </c>
      <c r="AAC76">
        <v>0</v>
      </c>
      <c r="AAE76" t="s">
        <v>2330</v>
      </c>
      <c r="ABD76">
        <v>2629149</v>
      </c>
      <c r="ABE76">
        <v>45831.347326388903</v>
      </c>
      <c r="ABH76" t="s">
        <v>2596</v>
      </c>
      <c r="ABI76" t="s">
        <v>2928</v>
      </c>
      <c r="ABJ76" t="s">
        <v>5182</v>
      </c>
      <c r="ABL76">
        <v>96</v>
      </c>
    </row>
    <row r="77" spans="1:740" x14ac:dyDescent="0.35">
      <c r="A77" t="s">
        <v>5401</v>
      </c>
      <c r="B77" t="s">
        <v>2597</v>
      </c>
      <c r="C77" t="s">
        <v>6072</v>
      </c>
      <c r="D77" t="s">
        <v>6073</v>
      </c>
      <c r="E77">
        <v>45828</v>
      </c>
      <c r="F77" t="s">
        <v>6074</v>
      </c>
      <c r="G77" t="s">
        <v>2800</v>
      </c>
      <c r="H77" s="39">
        <v>45830.789584976803</v>
      </c>
      <c r="I77" s="39">
        <v>45830.914550127301</v>
      </c>
      <c r="J77" s="39">
        <v>45830</v>
      </c>
      <c r="K77" t="s">
        <v>5353</v>
      </c>
      <c r="L77" t="s">
        <v>1847</v>
      </c>
      <c r="M77" t="s">
        <v>6084</v>
      </c>
      <c r="N77" t="s">
        <v>1116</v>
      </c>
      <c r="O77" t="s">
        <v>5357</v>
      </c>
      <c r="P77" t="s">
        <v>1186</v>
      </c>
      <c r="Q77" t="s">
        <v>5387</v>
      </c>
      <c r="R77" t="s">
        <v>1421</v>
      </c>
      <c r="S77" t="s">
        <v>3180</v>
      </c>
      <c r="U77" t="s">
        <v>4034</v>
      </c>
      <c r="W77" t="s">
        <v>1878</v>
      </c>
      <c r="Y77" t="s">
        <v>1868</v>
      </c>
      <c r="Z77">
        <v>35</v>
      </c>
      <c r="AA77" t="s">
        <v>1911</v>
      </c>
      <c r="AB77" t="s">
        <v>1916</v>
      </c>
      <c r="AC77">
        <v>2800</v>
      </c>
      <c r="AF77" t="s">
        <v>2952</v>
      </c>
      <c r="AG77">
        <v>0</v>
      </c>
      <c r="AH77">
        <v>0</v>
      </c>
      <c r="AI77">
        <v>1</v>
      </c>
      <c r="AJ77">
        <v>1</v>
      </c>
      <c r="AK77">
        <v>1</v>
      </c>
      <c r="AL77">
        <v>0</v>
      </c>
      <c r="CM77" t="s">
        <v>1921</v>
      </c>
      <c r="CN77" t="s">
        <v>2315</v>
      </c>
      <c r="CO77" t="s">
        <v>4038</v>
      </c>
      <c r="CQ77">
        <v>8500</v>
      </c>
      <c r="CR77" t="s">
        <v>5380</v>
      </c>
      <c r="CS77">
        <v>3695.6521739130399</v>
      </c>
      <c r="CT77">
        <v>1.31987577639752</v>
      </c>
      <c r="CU77">
        <v>1.2903813456400299</v>
      </c>
      <c r="CV77">
        <v>3695.6521739130399</v>
      </c>
      <c r="CX77" t="s">
        <v>2055</v>
      </c>
      <c r="CZ77" t="s">
        <v>2146</v>
      </c>
      <c r="DB77">
        <v>92</v>
      </c>
      <c r="DC77" t="s">
        <v>5357</v>
      </c>
      <c r="DD77" t="s">
        <v>5387</v>
      </c>
      <c r="DE77" t="s">
        <v>2146</v>
      </c>
      <c r="DG77">
        <v>92</v>
      </c>
      <c r="DH77" t="s">
        <v>5357</v>
      </c>
      <c r="DI77" t="s">
        <v>5387</v>
      </c>
      <c r="DJ77">
        <v>7</v>
      </c>
      <c r="DK77">
        <v>3</v>
      </c>
      <c r="DL77" t="s">
        <v>2598</v>
      </c>
      <c r="DM77" t="s">
        <v>2613</v>
      </c>
      <c r="DO77" t="s">
        <v>1921</v>
      </c>
      <c r="DP77" t="s">
        <v>2315</v>
      </c>
      <c r="DQ77" t="s">
        <v>1983</v>
      </c>
      <c r="DS77">
        <v>2400</v>
      </c>
      <c r="DT77" t="s">
        <v>2707</v>
      </c>
      <c r="DU77">
        <v>1600</v>
      </c>
      <c r="DV77">
        <v>0.57142857142857095</v>
      </c>
      <c r="DW77">
        <v>0.55865921787709505</v>
      </c>
      <c r="DX77">
        <v>1600</v>
      </c>
      <c r="DZ77" t="s">
        <v>2146</v>
      </c>
      <c r="EB77">
        <v>92</v>
      </c>
      <c r="EC77">
        <v>9202</v>
      </c>
      <c r="ED77" t="s">
        <v>5387</v>
      </c>
      <c r="EE77" t="s">
        <v>2146</v>
      </c>
      <c r="EG77">
        <v>10</v>
      </c>
      <c r="EH77" t="s">
        <v>1300</v>
      </c>
      <c r="EI77" t="s">
        <v>1300</v>
      </c>
      <c r="EJ77">
        <v>7</v>
      </c>
      <c r="EK77">
        <v>1</v>
      </c>
      <c r="EL77" t="s">
        <v>2598</v>
      </c>
      <c r="EM77" t="s">
        <v>2632</v>
      </c>
      <c r="EO77" t="s">
        <v>1921</v>
      </c>
      <c r="EP77" t="s">
        <v>2315</v>
      </c>
      <c r="EQ77" t="s">
        <v>4038</v>
      </c>
      <c r="ES77">
        <v>1500</v>
      </c>
      <c r="ET77" t="s">
        <v>5391</v>
      </c>
      <c r="EU77">
        <v>681.81818181818198</v>
      </c>
      <c r="EV77">
        <v>0.243506493506493</v>
      </c>
      <c r="EW77">
        <v>0.23806500761808</v>
      </c>
      <c r="EX77">
        <v>681.81818181818198</v>
      </c>
      <c r="EZ77" t="s">
        <v>2146</v>
      </c>
      <c r="FB77">
        <v>92</v>
      </c>
      <c r="FC77">
        <v>9202</v>
      </c>
      <c r="FD77" t="s">
        <v>5387</v>
      </c>
      <c r="FE77" t="s">
        <v>2146</v>
      </c>
      <c r="FG77">
        <v>20</v>
      </c>
      <c r="FH77" t="s">
        <v>5398</v>
      </c>
      <c r="FI77" t="s">
        <v>1300</v>
      </c>
      <c r="FJ77">
        <v>7</v>
      </c>
      <c r="FK77">
        <v>1</v>
      </c>
      <c r="FL77" t="s">
        <v>2598</v>
      </c>
      <c r="FM77" t="s">
        <v>2632</v>
      </c>
      <c r="FO77" t="s">
        <v>1870</v>
      </c>
      <c r="FY77" t="s">
        <v>1870</v>
      </c>
      <c r="GO77" t="s">
        <v>2190</v>
      </c>
      <c r="IH77" t="s">
        <v>2636</v>
      </c>
      <c r="II77">
        <v>1</v>
      </c>
      <c r="IJ77">
        <v>1</v>
      </c>
      <c r="IK77">
        <v>1</v>
      </c>
      <c r="IL77">
        <v>0</v>
      </c>
      <c r="IM77">
        <v>0</v>
      </c>
      <c r="IN77" t="s">
        <v>1921</v>
      </c>
      <c r="IO77" t="s">
        <v>2315</v>
      </c>
      <c r="IP77" t="s">
        <v>4050</v>
      </c>
      <c r="IR77">
        <v>800</v>
      </c>
      <c r="IS77" t="s">
        <v>4234</v>
      </c>
      <c r="IT77">
        <v>6666.6666666666697</v>
      </c>
      <c r="IU77">
        <v>2.38095238095238</v>
      </c>
      <c r="IV77">
        <v>2.3277467411545598</v>
      </c>
      <c r="IW77">
        <v>5333.3333333333303</v>
      </c>
      <c r="IY77" t="s">
        <v>2139</v>
      </c>
      <c r="JA77" t="s">
        <v>2146</v>
      </c>
      <c r="JC77">
        <v>92</v>
      </c>
      <c r="JD77">
        <v>9202</v>
      </c>
      <c r="JE77" t="s">
        <v>5387</v>
      </c>
      <c r="JF77" t="s">
        <v>2146</v>
      </c>
      <c r="JH77">
        <v>10</v>
      </c>
      <c r="JI77" t="s">
        <v>1300</v>
      </c>
      <c r="JJ77" t="s">
        <v>1300</v>
      </c>
      <c r="JK77">
        <v>5</v>
      </c>
      <c r="JL77">
        <v>1</v>
      </c>
      <c r="JM77" t="s">
        <v>2598</v>
      </c>
      <c r="JN77" t="s">
        <v>2613</v>
      </c>
      <c r="JP77" t="s">
        <v>1921</v>
      </c>
      <c r="JQ77" t="s">
        <v>2315</v>
      </c>
      <c r="JR77" t="s">
        <v>2009</v>
      </c>
      <c r="JT77">
        <v>300</v>
      </c>
      <c r="JU77" t="s">
        <v>2822</v>
      </c>
      <c r="JV77">
        <v>6000</v>
      </c>
      <c r="JW77">
        <v>2.1428571428571401</v>
      </c>
      <c r="JX77">
        <v>2.0949720670391101</v>
      </c>
      <c r="JY77">
        <v>300</v>
      </c>
      <c r="KA77" t="s">
        <v>2139</v>
      </c>
      <c r="KC77" t="s">
        <v>2146</v>
      </c>
      <c r="KE77">
        <v>92</v>
      </c>
      <c r="KF77" t="s">
        <v>5357</v>
      </c>
      <c r="KG77" t="s">
        <v>5387</v>
      </c>
      <c r="KH77" t="s">
        <v>2146</v>
      </c>
      <c r="KJ77">
        <v>10</v>
      </c>
      <c r="KK77" t="s">
        <v>2650</v>
      </c>
      <c r="KL77" t="s">
        <v>5363</v>
      </c>
      <c r="KM77">
        <v>6</v>
      </c>
      <c r="KN77">
        <v>1</v>
      </c>
      <c r="KO77" t="s">
        <v>2598</v>
      </c>
      <c r="KP77" t="s">
        <v>2607</v>
      </c>
      <c r="KR77" t="s">
        <v>1921</v>
      </c>
      <c r="KS77" t="s">
        <v>2315</v>
      </c>
      <c r="KT77" t="s">
        <v>2022</v>
      </c>
      <c r="KV77">
        <v>3000</v>
      </c>
      <c r="KW77" t="s">
        <v>2653</v>
      </c>
      <c r="KX77">
        <v>300</v>
      </c>
      <c r="KY77">
        <v>0.107142857142857</v>
      </c>
      <c r="KZ77">
        <v>0.104748603351955</v>
      </c>
      <c r="LA77">
        <v>3000</v>
      </c>
      <c r="LC77" t="s">
        <v>2106</v>
      </c>
      <c r="LE77" t="s">
        <v>2146</v>
      </c>
      <c r="LG77">
        <v>92</v>
      </c>
      <c r="LH77" t="s">
        <v>5357</v>
      </c>
      <c r="LI77" t="s">
        <v>5387</v>
      </c>
      <c r="LJ77" t="s">
        <v>2146</v>
      </c>
      <c r="LL77">
        <v>10</v>
      </c>
      <c r="LM77" t="s">
        <v>1303</v>
      </c>
      <c r="LN77" t="s">
        <v>1303</v>
      </c>
      <c r="LO77">
        <v>10</v>
      </c>
      <c r="LP77">
        <v>1</v>
      </c>
      <c r="LQ77" t="s">
        <v>2598</v>
      </c>
      <c r="LR77" t="s">
        <v>2642</v>
      </c>
      <c r="MU77" t="s">
        <v>1870</v>
      </c>
      <c r="NE77" t="s">
        <v>1870</v>
      </c>
      <c r="NU77" t="s">
        <v>2190</v>
      </c>
      <c r="XK77" t="s">
        <v>2277</v>
      </c>
      <c r="XL77">
        <v>1</v>
      </c>
      <c r="XM77">
        <v>0</v>
      </c>
      <c r="XN77">
        <v>0</v>
      </c>
      <c r="XO77">
        <v>0</v>
      </c>
      <c r="XP77">
        <v>0</v>
      </c>
      <c r="XQ77">
        <v>0</v>
      </c>
      <c r="XR77">
        <v>0</v>
      </c>
      <c r="XS77">
        <v>0</v>
      </c>
      <c r="XT77">
        <v>0</v>
      </c>
      <c r="XU77">
        <v>0</v>
      </c>
      <c r="XV77">
        <v>0</v>
      </c>
      <c r="XW77">
        <v>0</v>
      </c>
      <c r="XX77">
        <v>0</v>
      </c>
      <c r="XZ77" t="s">
        <v>1870</v>
      </c>
      <c r="YB77" t="s">
        <v>2300</v>
      </c>
      <c r="YC77">
        <v>1</v>
      </c>
      <c r="YD77">
        <v>0</v>
      </c>
      <c r="YE77">
        <v>0</v>
      </c>
      <c r="YF77">
        <v>0</v>
      </c>
      <c r="YG77">
        <v>0</v>
      </c>
      <c r="YH77">
        <v>0</v>
      </c>
      <c r="YI77">
        <v>0</v>
      </c>
      <c r="YJ77">
        <v>0</v>
      </c>
      <c r="YK77">
        <v>0</v>
      </c>
      <c r="YM77" t="s">
        <v>2266</v>
      </c>
      <c r="YN77">
        <v>1</v>
      </c>
      <c r="YO77">
        <v>0</v>
      </c>
      <c r="YP77">
        <v>0</v>
      </c>
      <c r="YQ77">
        <v>0</v>
      </c>
      <c r="YR77">
        <v>0</v>
      </c>
      <c r="YS77">
        <v>0</v>
      </c>
      <c r="YT77">
        <v>0</v>
      </c>
      <c r="YU77">
        <v>0</v>
      </c>
      <c r="YW77" t="s">
        <v>1868</v>
      </c>
      <c r="ZF77" t="s">
        <v>2240</v>
      </c>
      <c r="ZG77">
        <v>1</v>
      </c>
      <c r="ZH77">
        <v>0</v>
      </c>
      <c r="ZI77">
        <v>0</v>
      </c>
      <c r="ZJ77">
        <v>0</v>
      </c>
      <c r="ZK77">
        <v>0</v>
      </c>
      <c r="ZL77">
        <v>0</v>
      </c>
      <c r="ZM77">
        <v>0</v>
      </c>
      <c r="ZN77">
        <v>0</v>
      </c>
      <c r="ZO77">
        <v>0</v>
      </c>
      <c r="ZP77">
        <v>0</v>
      </c>
      <c r="ZQ77">
        <v>0</v>
      </c>
      <c r="ZS77" t="s">
        <v>2257</v>
      </c>
      <c r="ZU77" t="s">
        <v>2595</v>
      </c>
      <c r="ZV77">
        <v>1</v>
      </c>
      <c r="ZW77">
        <v>1</v>
      </c>
      <c r="ZX77">
        <v>0</v>
      </c>
      <c r="ZY77">
        <v>0</v>
      </c>
      <c r="ZZ77">
        <v>0</v>
      </c>
      <c r="AAA77">
        <v>0</v>
      </c>
      <c r="AAB77">
        <v>0</v>
      </c>
      <c r="AAC77">
        <v>0</v>
      </c>
      <c r="AAE77" t="s">
        <v>2330</v>
      </c>
      <c r="ABD77">
        <v>2629150</v>
      </c>
      <c r="ABE77">
        <v>45831.347349536998</v>
      </c>
      <c r="ABH77" t="s">
        <v>2596</v>
      </c>
      <c r="ABI77" t="s">
        <v>2928</v>
      </c>
      <c r="ABJ77" t="s">
        <v>5182</v>
      </c>
      <c r="ABL77">
        <v>97</v>
      </c>
    </row>
    <row r="78" spans="1:740" x14ac:dyDescent="0.35">
      <c r="A78" t="s">
        <v>5404</v>
      </c>
      <c r="B78" t="s">
        <v>2597</v>
      </c>
      <c r="C78" t="s">
        <v>6072</v>
      </c>
      <c r="D78" t="s">
        <v>6073</v>
      </c>
      <c r="E78">
        <v>45828</v>
      </c>
      <c r="F78" t="s">
        <v>6074</v>
      </c>
      <c r="G78" t="s">
        <v>2800</v>
      </c>
      <c r="H78" s="39">
        <v>45830.917110659699</v>
      </c>
      <c r="I78" s="39">
        <v>45830.939095763897</v>
      </c>
      <c r="J78" s="39">
        <v>45830</v>
      </c>
      <c r="K78" t="s">
        <v>5353</v>
      </c>
      <c r="L78" t="s">
        <v>1847</v>
      </c>
      <c r="M78" t="s">
        <v>6084</v>
      </c>
      <c r="N78" t="s">
        <v>1116</v>
      </c>
      <c r="O78" t="s">
        <v>5357</v>
      </c>
      <c r="P78" t="s">
        <v>1186</v>
      </c>
      <c r="Q78" t="s">
        <v>5387</v>
      </c>
      <c r="R78" t="s">
        <v>1421</v>
      </c>
      <c r="S78" t="s">
        <v>3180</v>
      </c>
      <c r="U78" t="s">
        <v>4034</v>
      </c>
      <c r="W78" t="s">
        <v>1878</v>
      </c>
      <c r="Y78" t="s">
        <v>1868</v>
      </c>
      <c r="Z78">
        <v>47</v>
      </c>
      <c r="AA78" t="s">
        <v>1911</v>
      </c>
      <c r="AB78" t="s">
        <v>1918</v>
      </c>
      <c r="AC78">
        <v>2850</v>
      </c>
      <c r="AF78" t="s">
        <v>1890</v>
      </c>
      <c r="AG78">
        <v>0</v>
      </c>
      <c r="AH78">
        <v>0</v>
      </c>
      <c r="AI78">
        <v>0</v>
      </c>
      <c r="AJ78">
        <v>0</v>
      </c>
      <c r="AK78">
        <v>0</v>
      </c>
      <c r="AL78">
        <v>1</v>
      </c>
      <c r="IH78" t="s">
        <v>2636</v>
      </c>
      <c r="II78">
        <v>1</v>
      </c>
      <c r="IJ78">
        <v>1</v>
      </c>
      <c r="IK78">
        <v>1</v>
      </c>
      <c r="IL78">
        <v>0</v>
      </c>
      <c r="IM78">
        <v>0</v>
      </c>
      <c r="IN78" t="s">
        <v>1921</v>
      </c>
      <c r="IO78" t="s">
        <v>2315</v>
      </c>
      <c r="IP78" t="s">
        <v>4050</v>
      </c>
      <c r="IR78">
        <v>700</v>
      </c>
      <c r="IS78" t="s">
        <v>5402</v>
      </c>
      <c r="IT78">
        <v>5833.3333333333303</v>
      </c>
      <c r="IU78">
        <v>2.0467836257309902</v>
      </c>
      <c r="IV78">
        <v>2.0367783985102399</v>
      </c>
      <c r="IW78">
        <v>4666.6666666666697</v>
      </c>
      <c r="IY78" t="s">
        <v>2139</v>
      </c>
      <c r="JA78" t="s">
        <v>2146</v>
      </c>
      <c r="JC78">
        <v>92</v>
      </c>
      <c r="JD78">
        <v>9202</v>
      </c>
      <c r="JE78" t="s">
        <v>5387</v>
      </c>
      <c r="JF78" t="s">
        <v>2146</v>
      </c>
      <c r="JH78">
        <v>10</v>
      </c>
      <c r="JI78" t="s">
        <v>1300</v>
      </c>
      <c r="JJ78" t="s">
        <v>1303</v>
      </c>
      <c r="JK78">
        <v>3</v>
      </c>
      <c r="JL78">
        <v>1</v>
      </c>
      <c r="JM78" t="s">
        <v>2598</v>
      </c>
      <c r="JN78" t="s">
        <v>2611</v>
      </c>
      <c r="JP78" t="s">
        <v>1921</v>
      </c>
      <c r="JQ78" t="s">
        <v>2315</v>
      </c>
      <c r="JR78" t="s">
        <v>2009</v>
      </c>
      <c r="JT78">
        <v>250</v>
      </c>
      <c r="JU78" t="s">
        <v>2591</v>
      </c>
      <c r="JV78">
        <v>5000</v>
      </c>
      <c r="JW78">
        <v>1.7543859649122799</v>
      </c>
      <c r="JX78">
        <v>1.74581005586592</v>
      </c>
      <c r="JY78">
        <v>250</v>
      </c>
      <c r="KA78" t="s">
        <v>2139</v>
      </c>
      <c r="KC78" t="s">
        <v>2146</v>
      </c>
      <c r="KE78">
        <v>92</v>
      </c>
      <c r="KF78" t="s">
        <v>5357</v>
      </c>
      <c r="KG78" t="s">
        <v>5387</v>
      </c>
      <c r="KH78" t="s">
        <v>2146</v>
      </c>
      <c r="KJ78">
        <v>10</v>
      </c>
      <c r="KK78" t="s">
        <v>1300</v>
      </c>
      <c r="KL78" t="s">
        <v>1300</v>
      </c>
      <c r="KM78">
        <v>5</v>
      </c>
      <c r="KN78">
        <v>1</v>
      </c>
      <c r="KO78" t="s">
        <v>2598</v>
      </c>
      <c r="KP78" t="s">
        <v>2613</v>
      </c>
      <c r="KR78" t="s">
        <v>1921</v>
      </c>
      <c r="KS78" t="s">
        <v>2315</v>
      </c>
      <c r="KT78" t="s">
        <v>2022</v>
      </c>
      <c r="KV78">
        <v>3500</v>
      </c>
      <c r="KW78" t="s">
        <v>2641</v>
      </c>
      <c r="KX78">
        <v>350</v>
      </c>
      <c r="KY78">
        <v>0.12280701754386</v>
      </c>
      <c r="KZ78">
        <v>0.122206703910615</v>
      </c>
      <c r="LA78">
        <v>3500</v>
      </c>
      <c r="LC78" t="s">
        <v>2106</v>
      </c>
      <c r="LE78" t="s">
        <v>2146</v>
      </c>
      <c r="LG78">
        <v>92</v>
      </c>
      <c r="LH78" t="s">
        <v>5357</v>
      </c>
      <c r="LI78" t="s">
        <v>5387</v>
      </c>
      <c r="LJ78" t="s">
        <v>2146</v>
      </c>
      <c r="LL78">
        <v>10</v>
      </c>
      <c r="LM78" t="s">
        <v>2650</v>
      </c>
      <c r="LN78" t="s">
        <v>5364</v>
      </c>
      <c r="LO78">
        <v>8</v>
      </c>
      <c r="LP78">
        <v>1</v>
      </c>
      <c r="LQ78" t="s">
        <v>2598</v>
      </c>
      <c r="LR78" t="s">
        <v>2635</v>
      </c>
      <c r="MU78" t="s">
        <v>1870</v>
      </c>
      <c r="NE78" t="s">
        <v>1870</v>
      </c>
      <c r="NU78" t="s">
        <v>2190</v>
      </c>
      <c r="XK78" t="s">
        <v>2277</v>
      </c>
      <c r="XL78">
        <v>1</v>
      </c>
      <c r="XM78">
        <v>0</v>
      </c>
      <c r="XN78">
        <v>0</v>
      </c>
      <c r="XO78">
        <v>0</v>
      </c>
      <c r="XP78">
        <v>0</v>
      </c>
      <c r="XQ78">
        <v>0</v>
      </c>
      <c r="XR78">
        <v>0</v>
      </c>
      <c r="XS78">
        <v>0</v>
      </c>
      <c r="XT78">
        <v>0</v>
      </c>
      <c r="XU78">
        <v>0</v>
      </c>
      <c r="XV78">
        <v>0</v>
      </c>
      <c r="XW78">
        <v>0</v>
      </c>
      <c r="XX78">
        <v>0</v>
      </c>
      <c r="XZ78" t="s">
        <v>1870</v>
      </c>
      <c r="YB78" t="s">
        <v>2300</v>
      </c>
      <c r="YC78">
        <v>1</v>
      </c>
      <c r="YD78">
        <v>0</v>
      </c>
      <c r="YE78">
        <v>0</v>
      </c>
      <c r="YF78">
        <v>0</v>
      </c>
      <c r="YG78">
        <v>0</v>
      </c>
      <c r="YH78">
        <v>0</v>
      </c>
      <c r="YI78">
        <v>0</v>
      </c>
      <c r="YJ78">
        <v>0</v>
      </c>
      <c r="YK78">
        <v>0</v>
      </c>
      <c r="YM78" t="s">
        <v>2268</v>
      </c>
      <c r="YN78">
        <v>0</v>
      </c>
      <c r="YO78">
        <v>1</v>
      </c>
      <c r="YP78">
        <v>0</v>
      </c>
      <c r="YQ78">
        <v>0</v>
      </c>
      <c r="YR78">
        <v>0</v>
      </c>
      <c r="YS78">
        <v>0</v>
      </c>
      <c r="YT78">
        <v>0</v>
      </c>
      <c r="YU78">
        <v>0</v>
      </c>
      <c r="YW78" t="s">
        <v>1868</v>
      </c>
      <c r="ZF78" t="s">
        <v>2240</v>
      </c>
      <c r="ZG78">
        <v>1</v>
      </c>
      <c r="ZH78">
        <v>0</v>
      </c>
      <c r="ZI78">
        <v>0</v>
      </c>
      <c r="ZJ78">
        <v>0</v>
      </c>
      <c r="ZK78">
        <v>0</v>
      </c>
      <c r="ZL78">
        <v>0</v>
      </c>
      <c r="ZM78">
        <v>0</v>
      </c>
      <c r="ZN78">
        <v>0</v>
      </c>
      <c r="ZO78">
        <v>0</v>
      </c>
      <c r="ZP78">
        <v>0</v>
      </c>
      <c r="ZQ78">
        <v>0</v>
      </c>
      <c r="ZS78" t="s">
        <v>2257</v>
      </c>
      <c r="ZU78" t="s">
        <v>2595</v>
      </c>
      <c r="ZV78">
        <v>1</v>
      </c>
      <c r="ZW78">
        <v>1</v>
      </c>
      <c r="ZX78">
        <v>0</v>
      </c>
      <c r="ZY78">
        <v>0</v>
      </c>
      <c r="ZZ78">
        <v>0</v>
      </c>
      <c r="AAA78">
        <v>0</v>
      </c>
      <c r="AAB78">
        <v>0</v>
      </c>
      <c r="AAC78">
        <v>0</v>
      </c>
      <c r="AAE78" t="s">
        <v>2330</v>
      </c>
      <c r="ABD78">
        <v>2629151</v>
      </c>
      <c r="ABE78">
        <v>45831.347361111097</v>
      </c>
      <c r="ABH78" t="s">
        <v>2596</v>
      </c>
      <c r="ABI78" t="s">
        <v>2928</v>
      </c>
      <c r="ABJ78" t="s">
        <v>5182</v>
      </c>
      <c r="ABL78">
        <v>98</v>
      </c>
    </row>
    <row r="79" spans="1:740" x14ac:dyDescent="0.35">
      <c r="A79" t="s">
        <v>5409</v>
      </c>
      <c r="B79" t="s">
        <v>2597</v>
      </c>
      <c r="C79" t="s">
        <v>6072</v>
      </c>
      <c r="D79" t="s">
        <v>6073</v>
      </c>
      <c r="E79">
        <v>45831</v>
      </c>
      <c r="F79" t="s">
        <v>6074</v>
      </c>
      <c r="G79" t="s">
        <v>2800</v>
      </c>
      <c r="H79" s="39">
        <v>45831.5686870602</v>
      </c>
      <c r="I79" s="39">
        <v>45831.583088043997</v>
      </c>
      <c r="J79" s="39">
        <v>45831</v>
      </c>
      <c r="K79" t="s">
        <v>5406</v>
      </c>
      <c r="L79" t="s">
        <v>1855</v>
      </c>
      <c r="M79" t="s">
        <v>2833</v>
      </c>
      <c r="N79" t="s">
        <v>1109</v>
      </c>
      <c r="O79" t="s">
        <v>2701</v>
      </c>
      <c r="P79" t="s">
        <v>1136</v>
      </c>
      <c r="Q79" t="s">
        <v>2702</v>
      </c>
      <c r="R79" t="s">
        <v>1136</v>
      </c>
      <c r="S79" t="s">
        <v>3920</v>
      </c>
      <c r="U79" t="s">
        <v>1745</v>
      </c>
      <c r="W79" t="s">
        <v>1880</v>
      </c>
      <c r="Y79" t="s">
        <v>1868</v>
      </c>
      <c r="Z79">
        <v>33</v>
      </c>
      <c r="AA79" t="s">
        <v>1909</v>
      </c>
      <c r="AB79" t="s">
        <v>1914</v>
      </c>
      <c r="AC79">
        <v>2850</v>
      </c>
      <c r="AF79" t="s">
        <v>2727</v>
      </c>
      <c r="AG79">
        <v>1</v>
      </c>
      <c r="AH79">
        <v>1</v>
      </c>
      <c r="AI79">
        <v>0</v>
      </c>
      <c r="AJ79">
        <v>0</v>
      </c>
      <c r="AK79">
        <v>0</v>
      </c>
      <c r="AL79">
        <v>0</v>
      </c>
      <c r="AM79" t="s">
        <v>1923</v>
      </c>
      <c r="AN79" t="s">
        <v>2315</v>
      </c>
      <c r="AO79" t="s">
        <v>1930</v>
      </c>
      <c r="AQ79">
        <v>2000</v>
      </c>
      <c r="AR79" t="s">
        <v>2615</v>
      </c>
      <c r="AS79">
        <v>4000</v>
      </c>
      <c r="AT79">
        <v>1.40350877192982</v>
      </c>
      <c r="AU79">
        <v>1.3966480446927401</v>
      </c>
      <c r="AV79">
        <v>4000</v>
      </c>
      <c r="AX79" t="s">
        <v>2146</v>
      </c>
      <c r="AZ79">
        <v>54</v>
      </c>
      <c r="BA79">
        <v>5401</v>
      </c>
      <c r="BB79">
        <v>540101</v>
      </c>
      <c r="BC79" t="s">
        <v>2146</v>
      </c>
      <c r="BE79">
        <v>54</v>
      </c>
      <c r="BF79" t="s">
        <v>2701</v>
      </c>
      <c r="BG79" t="s">
        <v>2702</v>
      </c>
      <c r="BH79">
        <v>5</v>
      </c>
      <c r="BI79">
        <v>1</v>
      </c>
      <c r="BJ79" t="s">
        <v>2598</v>
      </c>
      <c r="BK79" t="s">
        <v>2613</v>
      </c>
      <c r="BM79" t="s">
        <v>1923</v>
      </c>
      <c r="BN79" t="s">
        <v>2315</v>
      </c>
      <c r="BO79" t="s">
        <v>1930</v>
      </c>
      <c r="BQ79">
        <v>500</v>
      </c>
      <c r="BR79" t="s">
        <v>2606</v>
      </c>
      <c r="BS79">
        <v>2000</v>
      </c>
      <c r="BT79">
        <v>0.70175438596491202</v>
      </c>
      <c r="BU79">
        <v>0.69832402234636903</v>
      </c>
      <c r="BV79">
        <v>2000</v>
      </c>
      <c r="BX79" t="s">
        <v>2146</v>
      </c>
      <c r="BZ79">
        <v>54</v>
      </c>
      <c r="CA79">
        <v>5401</v>
      </c>
      <c r="CB79" t="s">
        <v>2702</v>
      </c>
      <c r="CC79" t="s">
        <v>2146</v>
      </c>
      <c r="CE79">
        <v>54</v>
      </c>
      <c r="CF79">
        <v>5401</v>
      </c>
      <c r="CG79" t="s">
        <v>2702</v>
      </c>
      <c r="CH79">
        <v>3</v>
      </c>
      <c r="CI79">
        <v>1</v>
      </c>
      <c r="CJ79" t="s">
        <v>2598</v>
      </c>
      <c r="CK79" t="s">
        <v>2611</v>
      </c>
      <c r="FO79" t="s">
        <v>1870</v>
      </c>
      <c r="FY79" t="s">
        <v>1868</v>
      </c>
      <c r="FZ79" t="s">
        <v>5408</v>
      </c>
      <c r="GA79">
        <v>0</v>
      </c>
      <c r="GB79">
        <v>1</v>
      </c>
      <c r="GC79">
        <v>1</v>
      </c>
      <c r="GD79">
        <v>0</v>
      </c>
      <c r="GE79">
        <v>1</v>
      </c>
      <c r="GF79">
        <v>0</v>
      </c>
      <c r="GG79">
        <v>0</v>
      </c>
      <c r="GH79">
        <v>0</v>
      </c>
      <c r="GI79">
        <v>1</v>
      </c>
      <c r="GJ79">
        <v>0</v>
      </c>
      <c r="GK79">
        <v>0</v>
      </c>
      <c r="GL79">
        <v>0</v>
      </c>
      <c r="GM79">
        <v>0</v>
      </c>
      <c r="GO79" t="s">
        <v>2190</v>
      </c>
      <c r="IH79" t="s">
        <v>1890</v>
      </c>
      <c r="II79">
        <v>0</v>
      </c>
      <c r="IJ79">
        <v>0</v>
      </c>
      <c r="IK79">
        <v>0</v>
      </c>
      <c r="IL79">
        <v>0</v>
      </c>
      <c r="IM79">
        <v>1</v>
      </c>
      <c r="XK79" t="s">
        <v>2277</v>
      </c>
      <c r="XL79">
        <v>1</v>
      </c>
      <c r="XM79">
        <v>0</v>
      </c>
      <c r="XN79">
        <v>0</v>
      </c>
      <c r="XO79">
        <v>0</v>
      </c>
      <c r="XP79">
        <v>0</v>
      </c>
      <c r="XQ79">
        <v>0</v>
      </c>
      <c r="XR79">
        <v>0</v>
      </c>
      <c r="XS79">
        <v>0</v>
      </c>
      <c r="XT79">
        <v>0</v>
      </c>
      <c r="XU79">
        <v>0</v>
      </c>
      <c r="XV79">
        <v>0</v>
      </c>
      <c r="XW79">
        <v>0</v>
      </c>
      <c r="XX79">
        <v>0</v>
      </c>
      <c r="XZ79" t="s">
        <v>1870</v>
      </c>
      <c r="YB79" t="s">
        <v>2300</v>
      </c>
      <c r="YC79">
        <v>1</v>
      </c>
      <c r="YD79">
        <v>0</v>
      </c>
      <c r="YE79">
        <v>0</v>
      </c>
      <c r="YF79">
        <v>0</v>
      </c>
      <c r="YG79">
        <v>0</v>
      </c>
      <c r="YH79">
        <v>0</v>
      </c>
      <c r="YI79">
        <v>0</v>
      </c>
      <c r="YJ79">
        <v>0</v>
      </c>
      <c r="YK79">
        <v>0</v>
      </c>
      <c r="YM79" t="s">
        <v>2266</v>
      </c>
      <c r="YN79">
        <v>1</v>
      </c>
      <c r="YO79">
        <v>0</v>
      </c>
      <c r="YP79">
        <v>0</v>
      </c>
      <c r="YQ79">
        <v>0</v>
      </c>
      <c r="YR79">
        <v>0</v>
      </c>
      <c r="YS79">
        <v>0</v>
      </c>
      <c r="YT79">
        <v>0</v>
      </c>
      <c r="YU79">
        <v>0</v>
      </c>
      <c r="YW79" t="s">
        <v>1870</v>
      </c>
      <c r="YX79" t="s">
        <v>1300</v>
      </c>
      <c r="YY79">
        <v>0</v>
      </c>
      <c r="YZ79">
        <v>0</v>
      </c>
      <c r="ZA79">
        <v>0</v>
      </c>
      <c r="ZB79">
        <v>0</v>
      </c>
      <c r="ZC79">
        <v>0</v>
      </c>
      <c r="ZD79">
        <v>1</v>
      </c>
      <c r="ZF79" t="s">
        <v>2240</v>
      </c>
      <c r="ZG79">
        <v>1</v>
      </c>
      <c r="ZH79">
        <v>0</v>
      </c>
      <c r="ZI79">
        <v>0</v>
      </c>
      <c r="ZJ79">
        <v>0</v>
      </c>
      <c r="ZK79">
        <v>0</v>
      </c>
      <c r="ZL79">
        <v>0</v>
      </c>
      <c r="ZM79">
        <v>0</v>
      </c>
      <c r="ZN79">
        <v>0</v>
      </c>
      <c r="ZO79">
        <v>0</v>
      </c>
      <c r="ZP79">
        <v>0</v>
      </c>
      <c r="ZQ79">
        <v>0</v>
      </c>
      <c r="ZS79" t="s">
        <v>2261</v>
      </c>
      <c r="ZU79" t="s">
        <v>2315</v>
      </c>
      <c r="ZV79">
        <v>1</v>
      </c>
      <c r="ZW79">
        <v>0</v>
      </c>
      <c r="ZX79">
        <v>0</v>
      </c>
      <c r="ZY79">
        <v>0</v>
      </c>
      <c r="ZZ79">
        <v>0</v>
      </c>
      <c r="AAA79">
        <v>0</v>
      </c>
      <c r="AAB79">
        <v>0</v>
      </c>
      <c r="AAC79">
        <v>0</v>
      </c>
      <c r="AAE79" t="s">
        <v>2330</v>
      </c>
      <c r="ABD79">
        <v>2629699</v>
      </c>
      <c r="ABE79">
        <v>45832.292546296303</v>
      </c>
      <c r="ABH79" t="s">
        <v>2596</v>
      </c>
      <c r="ABI79" t="s">
        <v>2928</v>
      </c>
      <c r="ABJ79" t="s">
        <v>5182</v>
      </c>
      <c r="ABL79">
        <v>100</v>
      </c>
    </row>
    <row r="80" spans="1:740" x14ac:dyDescent="0.35">
      <c r="A80" t="s">
        <v>5413</v>
      </c>
      <c r="B80" t="s">
        <v>2597</v>
      </c>
      <c r="C80" t="s">
        <v>6072</v>
      </c>
      <c r="D80" t="s">
        <v>6073</v>
      </c>
      <c r="E80">
        <v>45831</v>
      </c>
      <c r="F80" t="s">
        <v>6074</v>
      </c>
      <c r="G80" t="s">
        <v>2800</v>
      </c>
      <c r="H80" s="39">
        <v>45831.583214583297</v>
      </c>
      <c r="I80" s="39">
        <v>45831.611235567099</v>
      </c>
      <c r="J80" s="39">
        <v>45831</v>
      </c>
      <c r="K80" t="s">
        <v>5406</v>
      </c>
      <c r="L80" t="s">
        <v>1855</v>
      </c>
      <c r="M80" t="s">
        <v>2833</v>
      </c>
      <c r="N80" t="s">
        <v>1109</v>
      </c>
      <c r="O80" t="s">
        <v>2701</v>
      </c>
      <c r="P80" t="s">
        <v>1136</v>
      </c>
      <c r="Q80" t="s">
        <v>2702</v>
      </c>
      <c r="R80" t="s">
        <v>1136</v>
      </c>
      <c r="S80" t="s">
        <v>3920</v>
      </c>
      <c r="U80" t="s">
        <v>1745</v>
      </c>
      <c r="W80" t="s">
        <v>1880</v>
      </c>
      <c r="Y80" t="s">
        <v>1868</v>
      </c>
      <c r="Z80">
        <v>41</v>
      </c>
      <c r="AA80" t="s">
        <v>1911</v>
      </c>
      <c r="AB80" t="s">
        <v>1916</v>
      </c>
      <c r="AC80">
        <v>2900</v>
      </c>
      <c r="AF80" t="s">
        <v>2952</v>
      </c>
      <c r="AG80">
        <v>0</v>
      </c>
      <c r="AH80">
        <v>0</v>
      </c>
      <c r="AI80">
        <v>1</v>
      </c>
      <c r="AJ80">
        <v>1</v>
      </c>
      <c r="AK80">
        <v>1</v>
      </c>
      <c r="AL80">
        <v>0</v>
      </c>
      <c r="CM80" t="s">
        <v>1921</v>
      </c>
      <c r="CN80" t="s">
        <v>2315</v>
      </c>
      <c r="CO80" t="s">
        <v>1968</v>
      </c>
      <c r="CQ80">
        <v>37000</v>
      </c>
      <c r="CR80" t="s">
        <v>4945</v>
      </c>
      <c r="CS80">
        <v>3700</v>
      </c>
      <c r="CT80">
        <v>1.27586206896552</v>
      </c>
      <c r="CU80">
        <v>1.2918994413407801</v>
      </c>
      <c r="CV80">
        <v>3700</v>
      </c>
      <c r="CX80" t="s">
        <v>2049</v>
      </c>
      <c r="CZ80" t="s">
        <v>2146</v>
      </c>
      <c r="DB80">
        <v>54</v>
      </c>
      <c r="DC80" t="s">
        <v>3175</v>
      </c>
      <c r="DD80" t="s">
        <v>3176</v>
      </c>
      <c r="DE80" t="s">
        <v>2146</v>
      </c>
      <c r="DG80">
        <v>54</v>
      </c>
      <c r="DH80" t="s">
        <v>3175</v>
      </c>
      <c r="DI80" t="s">
        <v>3176</v>
      </c>
      <c r="DJ80">
        <v>8</v>
      </c>
      <c r="DK80">
        <v>3</v>
      </c>
      <c r="DL80" t="s">
        <v>2598</v>
      </c>
      <c r="DM80" t="s">
        <v>2607</v>
      </c>
      <c r="DO80" t="s">
        <v>1921</v>
      </c>
      <c r="DP80" t="s">
        <v>2315</v>
      </c>
      <c r="DQ80" t="s">
        <v>1983</v>
      </c>
      <c r="DS80">
        <v>5000</v>
      </c>
      <c r="DT80" t="s">
        <v>3720</v>
      </c>
      <c r="DU80">
        <v>3333.3333333333298</v>
      </c>
      <c r="DV80">
        <v>1.14942528735632</v>
      </c>
      <c r="DW80">
        <v>1.1638733705772799</v>
      </c>
      <c r="DX80">
        <v>3333.3333333333298</v>
      </c>
      <c r="DZ80" t="s">
        <v>2146</v>
      </c>
      <c r="EB80">
        <v>54</v>
      </c>
      <c r="EC80">
        <v>5403</v>
      </c>
      <c r="ED80" t="s">
        <v>5411</v>
      </c>
      <c r="EE80" t="s">
        <v>2146</v>
      </c>
      <c r="EG80">
        <v>54</v>
      </c>
      <c r="EH80" t="s">
        <v>2862</v>
      </c>
      <c r="EI80" t="s">
        <v>5411</v>
      </c>
      <c r="EJ80">
        <v>7</v>
      </c>
      <c r="EK80">
        <v>3</v>
      </c>
      <c r="EL80" t="s">
        <v>2598</v>
      </c>
      <c r="EM80" t="s">
        <v>2613</v>
      </c>
      <c r="EO80" t="s">
        <v>1921</v>
      </c>
      <c r="EP80" t="s">
        <v>2315</v>
      </c>
      <c r="EQ80" t="s">
        <v>1995</v>
      </c>
      <c r="ES80">
        <v>800</v>
      </c>
      <c r="ET80" t="s">
        <v>2707</v>
      </c>
      <c r="EU80">
        <v>1600</v>
      </c>
      <c r="EV80">
        <v>0.55172413793103403</v>
      </c>
      <c r="EW80">
        <v>0.55865921787709505</v>
      </c>
      <c r="EX80">
        <v>1600</v>
      </c>
      <c r="EZ80" t="s">
        <v>2146</v>
      </c>
      <c r="FB80">
        <v>54</v>
      </c>
      <c r="FC80">
        <v>5401</v>
      </c>
      <c r="FD80" t="s">
        <v>2702</v>
      </c>
      <c r="FE80" t="s">
        <v>2944</v>
      </c>
      <c r="FJ80">
        <v>9</v>
      </c>
      <c r="FK80">
        <v>1</v>
      </c>
      <c r="FL80" t="s">
        <v>2598</v>
      </c>
      <c r="FM80" t="s">
        <v>2602</v>
      </c>
      <c r="FO80" t="s">
        <v>1870</v>
      </c>
      <c r="FY80" t="s">
        <v>1868</v>
      </c>
      <c r="FZ80" t="s">
        <v>5412</v>
      </c>
      <c r="GA80">
        <v>0</v>
      </c>
      <c r="GB80">
        <v>0</v>
      </c>
      <c r="GC80">
        <v>0</v>
      </c>
      <c r="GD80">
        <v>0</v>
      </c>
      <c r="GE80">
        <v>0</v>
      </c>
      <c r="GF80">
        <v>0</v>
      </c>
      <c r="GG80">
        <v>0</v>
      </c>
      <c r="GH80">
        <v>0</v>
      </c>
      <c r="GI80">
        <v>1</v>
      </c>
      <c r="GJ80">
        <v>0</v>
      </c>
      <c r="GK80">
        <v>1</v>
      </c>
      <c r="GL80">
        <v>0</v>
      </c>
      <c r="GM80">
        <v>0</v>
      </c>
      <c r="GO80" t="s">
        <v>2190</v>
      </c>
      <c r="IH80" t="s">
        <v>1890</v>
      </c>
      <c r="II80">
        <v>0</v>
      </c>
      <c r="IJ80">
        <v>0</v>
      </c>
      <c r="IK80">
        <v>0</v>
      </c>
      <c r="IL80">
        <v>0</v>
      </c>
      <c r="IM80">
        <v>1</v>
      </c>
      <c r="XK80" t="s">
        <v>2277</v>
      </c>
      <c r="XL80">
        <v>1</v>
      </c>
      <c r="XM80">
        <v>0</v>
      </c>
      <c r="XN80">
        <v>0</v>
      </c>
      <c r="XO80">
        <v>0</v>
      </c>
      <c r="XP80">
        <v>0</v>
      </c>
      <c r="XQ80">
        <v>0</v>
      </c>
      <c r="XR80">
        <v>0</v>
      </c>
      <c r="XS80">
        <v>0</v>
      </c>
      <c r="XT80">
        <v>0</v>
      </c>
      <c r="XU80">
        <v>0</v>
      </c>
      <c r="XV80">
        <v>0</v>
      </c>
      <c r="XW80">
        <v>0</v>
      </c>
      <c r="XX80">
        <v>0</v>
      </c>
      <c r="XZ80" t="s">
        <v>1870</v>
      </c>
      <c r="YB80" t="s">
        <v>2300</v>
      </c>
      <c r="YC80">
        <v>1</v>
      </c>
      <c r="YD80">
        <v>0</v>
      </c>
      <c r="YE80">
        <v>0</v>
      </c>
      <c r="YF80">
        <v>0</v>
      </c>
      <c r="YG80">
        <v>0</v>
      </c>
      <c r="YH80">
        <v>0</v>
      </c>
      <c r="YI80">
        <v>0</v>
      </c>
      <c r="YJ80">
        <v>0</v>
      </c>
      <c r="YK80">
        <v>0</v>
      </c>
      <c r="YM80" t="s">
        <v>2266</v>
      </c>
      <c r="YN80">
        <v>1</v>
      </c>
      <c r="YO80">
        <v>0</v>
      </c>
      <c r="YP80">
        <v>0</v>
      </c>
      <c r="YQ80">
        <v>0</v>
      </c>
      <c r="YR80">
        <v>0</v>
      </c>
      <c r="YS80">
        <v>0</v>
      </c>
      <c r="YT80">
        <v>0</v>
      </c>
      <c r="YU80">
        <v>0</v>
      </c>
      <c r="YW80" t="s">
        <v>1870</v>
      </c>
      <c r="YX80" t="s">
        <v>2357</v>
      </c>
      <c r="YY80">
        <v>0</v>
      </c>
      <c r="YZ80">
        <v>0</v>
      </c>
      <c r="ZA80">
        <v>1</v>
      </c>
      <c r="ZB80">
        <v>0</v>
      </c>
      <c r="ZC80">
        <v>0</v>
      </c>
      <c r="ZD80">
        <v>0</v>
      </c>
      <c r="ZF80" t="s">
        <v>2240</v>
      </c>
      <c r="ZG80">
        <v>1</v>
      </c>
      <c r="ZH80">
        <v>0</v>
      </c>
      <c r="ZI80">
        <v>0</v>
      </c>
      <c r="ZJ80">
        <v>0</v>
      </c>
      <c r="ZK80">
        <v>0</v>
      </c>
      <c r="ZL80">
        <v>0</v>
      </c>
      <c r="ZM80">
        <v>0</v>
      </c>
      <c r="ZN80">
        <v>0</v>
      </c>
      <c r="ZO80">
        <v>0</v>
      </c>
      <c r="ZP80">
        <v>0</v>
      </c>
      <c r="ZQ80">
        <v>0</v>
      </c>
      <c r="ZS80" t="s">
        <v>2261</v>
      </c>
      <c r="ZU80" t="s">
        <v>2315</v>
      </c>
      <c r="ZV80">
        <v>1</v>
      </c>
      <c r="ZW80">
        <v>0</v>
      </c>
      <c r="ZX80">
        <v>0</v>
      </c>
      <c r="ZY80">
        <v>0</v>
      </c>
      <c r="ZZ80">
        <v>0</v>
      </c>
      <c r="AAA80">
        <v>0</v>
      </c>
      <c r="AAB80">
        <v>0</v>
      </c>
      <c r="AAC80">
        <v>0</v>
      </c>
      <c r="AAE80" t="s">
        <v>2330</v>
      </c>
      <c r="ABD80">
        <v>2629700</v>
      </c>
      <c r="ABE80">
        <v>45832.292569444398</v>
      </c>
      <c r="ABH80" t="s">
        <v>2596</v>
      </c>
      <c r="ABI80" t="s">
        <v>2928</v>
      </c>
      <c r="ABJ80" t="s">
        <v>5182</v>
      </c>
      <c r="ABL80">
        <v>101</v>
      </c>
    </row>
    <row r="81" spans="1:740" x14ac:dyDescent="0.35">
      <c r="A81" t="s">
        <v>5414</v>
      </c>
      <c r="B81" t="s">
        <v>2597</v>
      </c>
      <c r="C81" t="s">
        <v>6072</v>
      </c>
      <c r="D81" t="s">
        <v>6073</v>
      </c>
      <c r="E81">
        <v>45831</v>
      </c>
      <c r="F81" t="s">
        <v>6074</v>
      </c>
      <c r="G81" t="s">
        <v>2800</v>
      </c>
      <c r="H81" s="39">
        <v>45831.611304375001</v>
      </c>
      <c r="I81" s="39">
        <v>45831.620585810197</v>
      </c>
      <c r="J81" s="39">
        <v>45831</v>
      </c>
      <c r="K81" t="s">
        <v>5406</v>
      </c>
      <c r="L81" t="s">
        <v>1855</v>
      </c>
      <c r="M81" t="s">
        <v>2833</v>
      </c>
      <c r="N81" t="s">
        <v>1109</v>
      </c>
      <c r="O81" t="s">
        <v>2701</v>
      </c>
      <c r="P81" t="s">
        <v>1136</v>
      </c>
      <c r="Q81" t="s">
        <v>2702</v>
      </c>
      <c r="R81" t="s">
        <v>1136</v>
      </c>
      <c r="S81" t="s">
        <v>3920</v>
      </c>
      <c r="U81" t="s">
        <v>1745</v>
      </c>
      <c r="W81" t="s">
        <v>1880</v>
      </c>
      <c r="Y81" t="s">
        <v>1868</v>
      </c>
      <c r="Z81">
        <v>45</v>
      </c>
      <c r="AA81" t="s">
        <v>1911</v>
      </c>
      <c r="AB81" t="s">
        <v>1916</v>
      </c>
      <c r="AC81">
        <v>2900</v>
      </c>
      <c r="AF81" t="s">
        <v>1890</v>
      </c>
      <c r="AG81">
        <v>0</v>
      </c>
      <c r="AH81">
        <v>0</v>
      </c>
      <c r="AI81">
        <v>0</v>
      </c>
      <c r="AJ81">
        <v>0</v>
      </c>
      <c r="AK81">
        <v>0</v>
      </c>
      <c r="AL81">
        <v>1</v>
      </c>
      <c r="IH81" t="s">
        <v>2609</v>
      </c>
      <c r="II81">
        <v>1</v>
      </c>
      <c r="IJ81">
        <v>1</v>
      </c>
      <c r="IK81">
        <v>0</v>
      </c>
      <c r="IL81">
        <v>0</v>
      </c>
      <c r="IM81">
        <v>0</v>
      </c>
      <c r="IN81" t="s">
        <v>1921</v>
      </c>
      <c r="IO81" t="s">
        <v>2315</v>
      </c>
      <c r="IP81" t="s">
        <v>1998</v>
      </c>
      <c r="IR81">
        <v>2500</v>
      </c>
      <c r="IS81" t="s">
        <v>2621</v>
      </c>
      <c r="IT81">
        <v>3125</v>
      </c>
      <c r="IU81">
        <v>1.07758620689655</v>
      </c>
      <c r="IV81">
        <v>1.0911312849162</v>
      </c>
      <c r="IW81">
        <v>2500</v>
      </c>
      <c r="IY81" t="s">
        <v>2117</v>
      </c>
      <c r="JA81" t="s">
        <v>2146</v>
      </c>
      <c r="JC81">
        <v>54</v>
      </c>
      <c r="JD81">
        <v>5401</v>
      </c>
      <c r="JE81" t="s">
        <v>2702</v>
      </c>
      <c r="JF81" t="s">
        <v>2146</v>
      </c>
      <c r="JH81">
        <v>54</v>
      </c>
      <c r="JI81" t="s">
        <v>2701</v>
      </c>
      <c r="JJ81" t="s">
        <v>2702</v>
      </c>
      <c r="JK81">
        <v>5</v>
      </c>
      <c r="JL81">
        <v>1</v>
      </c>
      <c r="JM81" t="s">
        <v>2598</v>
      </c>
      <c r="JN81" t="s">
        <v>2613</v>
      </c>
      <c r="JP81" t="s">
        <v>1921</v>
      </c>
      <c r="JQ81" t="s">
        <v>2315</v>
      </c>
      <c r="JR81" t="s">
        <v>2013</v>
      </c>
      <c r="JT81">
        <v>25000</v>
      </c>
      <c r="JU81" t="s">
        <v>2591</v>
      </c>
      <c r="JV81">
        <v>5000</v>
      </c>
      <c r="JW81">
        <v>1.72413793103448</v>
      </c>
      <c r="JX81">
        <v>1.74581005586592</v>
      </c>
      <c r="JY81">
        <v>250</v>
      </c>
      <c r="KA81" t="s">
        <v>2135</v>
      </c>
      <c r="KC81" t="s">
        <v>2146</v>
      </c>
      <c r="KE81">
        <v>54</v>
      </c>
      <c r="KF81" t="s">
        <v>2701</v>
      </c>
      <c r="KG81" t="s">
        <v>2702</v>
      </c>
      <c r="KH81" t="s">
        <v>2154</v>
      </c>
      <c r="KM81">
        <v>6</v>
      </c>
      <c r="KN81">
        <v>1</v>
      </c>
      <c r="KO81" t="s">
        <v>2598</v>
      </c>
      <c r="KP81" t="s">
        <v>2607</v>
      </c>
      <c r="MU81" t="s">
        <v>1870</v>
      </c>
      <c r="NE81" t="s">
        <v>1870</v>
      </c>
      <c r="NU81" t="s">
        <v>2190</v>
      </c>
      <c r="XK81" t="s">
        <v>2277</v>
      </c>
      <c r="XL81">
        <v>1</v>
      </c>
      <c r="XM81">
        <v>0</v>
      </c>
      <c r="XN81">
        <v>0</v>
      </c>
      <c r="XO81">
        <v>0</v>
      </c>
      <c r="XP81">
        <v>0</v>
      </c>
      <c r="XQ81">
        <v>0</v>
      </c>
      <c r="XR81">
        <v>0</v>
      </c>
      <c r="XS81">
        <v>0</v>
      </c>
      <c r="XT81">
        <v>0</v>
      </c>
      <c r="XU81">
        <v>0</v>
      </c>
      <c r="XV81">
        <v>0</v>
      </c>
      <c r="XW81">
        <v>0</v>
      </c>
      <c r="XX81">
        <v>0</v>
      </c>
      <c r="XZ81" t="s">
        <v>1870</v>
      </c>
      <c r="YB81" t="s">
        <v>2300</v>
      </c>
      <c r="YC81">
        <v>1</v>
      </c>
      <c r="YD81">
        <v>0</v>
      </c>
      <c r="YE81">
        <v>0</v>
      </c>
      <c r="YF81">
        <v>0</v>
      </c>
      <c r="YG81">
        <v>0</v>
      </c>
      <c r="YH81">
        <v>0</v>
      </c>
      <c r="YI81">
        <v>0</v>
      </c>
      <c r="YJ81">
        <v>0</v>
      </c>
      <c r="YK81">
        <v>0</v>
      </c>
      <c r="YM81" t="s">
        <v>2266</v>
      </c>
      <c r="YN81">
        <v>1</v>
      </c>
      <c r="YO81">
        <v>0</v>
      </c>
      <c r="YP81">
        <v>0</v>
      </c>
      <c r="YQ81">
        <v>0</v>
      </c>
      <c r="YR81">
        <v>0</v>
      </c>
      <c r="YS81">
        <v>0</v>
      </c>
      <c r="YT81">
        <v>0</v>
      </c>
      <c r="YU81">
        <v>0</v>
      </c>
      <c r="YW81" t="s">
        <v>1870</v>
      </c>
      <c r="YX81" t="s">
        <v>2181</v>
      </c>
      <c r="YY81">
        <v>0</v>
      </c>
      <c r="YZ81">
        <v>1</v>
      </c>
      <c r="ZA81">
        <v>0</v>
      </c>
      <c r="ZB81">
        <v>0</v>
      </c>
      <c r="ZC81">
        <v>0</v>
      </c>
      <c r="ZD81">
        <v>0</v>
      </c>
      <c r="ZF81" t="s">
        <v>2240</v>
      </c>
      <c r="ZG81">
        <v>1</v>
      </c>
      <c r="ZH81">
        <v>0</v>
      </c>
      <c r="ZI81">
        <v>0</v>
      </c>
      <c r="ZJ81">
        <v>0</v>
      </c>
      <c r="ZK81">
        <v>0</v>
      </c>
      <c r="ZL81">
        <v>0</v>
      </c>
      <c r="ZM81">
        <v>0</v>
      </c>
      <c r="ZN81">
        <v>0</v>
      </c>
      <c r="ZO81">
        <v>0</v>
      </c>
      <c r="ZP81">
        <v>0</v>
      </c>
      <c r="ZQ81">
        <v>0</v>
      </c>
      <c r="ZS81" t="s">
        <v>2261</v>
      </c>
      <c r="ZU81" t="s">
        <v>2315</v>
      </c>
      <c r="ZV81">
        <v>1</v>
      </c>
      <c r="ZW81">
        <v>0</v>
      </c>
      <c r="ZX81">
        <v>0</v>
      </c>
      <c r="ZY81">
        <v>0</v>
      </c>
      <c r="ZZ81">
        <v>0</v>
      </c>
      <c r="AAA81">
        <v>0</v>
      </c>
      <c r="AAB81">
        <v>0</v>
      </c>
      <c r="AAC81">
        <v>0</v>
      </c>
      <c r="AAE81" t="s">
        <v>2330</v>
      </c>
      <c r="ABD81">
        <v>2629701</v>
      </c>
      <c r="ABE81">
        <v>45832.292592592603</v>
      </c>
      <c r="ABH81" t="s">
        <v>2596</v>
      </c>
      <c r="ABI81" t="s">
        <v>2928</v>
      </c>
      <c r="ABJ81" t="s">
        <v>5182</v>
      </c>
      <c r="ABL81">
        <v>102</v>
      </c>
    </row>
    <row r="82" spans="1:740" x14ac:dyDescent="0.35">
      <c r="A82" t="s">
        <v>5415</v>
      </c>
      <c r="B82" t="s">
        <v>2597</v>
      </c>
      <c r="C82" t="s">
        <v>6072</v>
      </c>
      <c r="D82" t="s">
        <v>6073</v>
      </c>
      <c r="E82">
        <v>45831</v>
      </c>
      <c r="F82" t="s">
        <v>6074</v>
      </c>
      <c r="G82" t="s">
        <v>2800</v>
      </c>
      <c r="H82" s="39">
        <v>45831.620650914403</v>
      </c>
      <c r="I82" s="39">
        <v>45831.626531736103</v>
      </c>
      <c r="J82" s="39">
        <v>45831</v>
      </c>
      <c r="K82" t="s">
        <v>5406</v>
      </c>
      <c r="L82" t="s">
        <v>1855</v>
      </c>
      <c r="M82" t="s">
        <v>2833</v>
      </c>
      <c r="N82" t="s">
        <v>1109</v>
      </c>
      <c r="O82" t="s">
        <v>2701</v>
      </c>
      <c r="P82" t="s">
        <v>1136</v>
      </c>
      <c r="Q82" t="s">
        <v>2702</v>
      </c>
      <c r="R82" t="s">
        <v>1136</v>
      </c>
      <c r="S82" t="s">
        <v>3920</v>
      </c>
      <c r="U82" t="s">
        <v>1745</v>
      </c>
      <c r="W82" t="s">
        <v>1880</v>
      </c>
      <c r="Y82" t="s">
        <v>1868</v>
      </c>
      <c r="AA82" t="s">
        <v>1911</v>
      </c>
      <c r="AB82" t="s">
        <v>1916</v>
      </c>
      <c r="AC82">
        <v>2850</v>
      </c>
      <c r="AF82" t="s">
        <v>1890</v>
      </c>
      <c r="AG82">
        <v>0</v>
      </c>
      <c r="AH82">
        <v>0</v>
      </c>
      <c r="AI82">
        <v>0</v>
      </c>
      <c r="AJ82">
        <v>0</v>
      </c>
      <c r="AK82">
        <v>0</v>
      </c>
      <c r="AL82">
        <v>1</v>
      </c>
      <c r="IH82" t="s">
        <v>1896</v>
      </c>
      <c r="II82">
        <v>0</v>
      </c>
      <c r="IJ82">
        <v>0</v>
      </c>
      <c r="IK82">
        <v>1</v>
      </c>
      <c r="IL82">
        <v>0</v>
      </c>
      <c r="IM82">
        <v>0</v>
      </c>
      <c r="KR82" t="s">
        <v>1921</v>
      </c>
      <c r="KS82" t="s">
        <v>2315</v>
      </c>
      <c r="KT82" t="s">
        <v>2022</v>
      </c>
      <c r="KV82">
        <v>4500</v>
      </c>
      <c r="KW82" t="s">
        <v>2776</v>
      </c>
      <c r="KX82">
        <v>450</v>
      </c>
      <c r="KY82">
        <v>0.157894736842105</v>
      </c>
      <c r="KZ82">
        <v>0.157122905027933</v>
      </c>
      <c r="LA82">
        <v>4500</v>
      </c>
      <c r="LC82" t="s">
        <v>2084</v>
      </c>
      <c r="LE82" t="s">
        <v>2146</v>
      </c>
      <c r="LG82">
        <v>54</v>
      </c>
      <c r="LH82" t="s">
        <v>2701</v>
      </c>
      <c r="LI82" t="s">
        <v>2702</v>
      </c>
      <c r="LJ82" t="s">
        <v>2154</v>
      </c>
      <c r="LO82">
        <v>15</v>
      </c>
      <c r="LP82">
        <v>1</v>
      </c>
      <c r="LQ82" t="s">
        <v>2598</v>
      </c>
      <c r="LR82" t="s">
        <v>2640</v>
      </c>
      <c r="MU82" t="s">
        <v>1870</v>
      </c>
      <c r="NE82" t="s">
        <v>1870</v>
      </c>
      <c r="NU82" t="s">
        <v>2190</v>
      </c>
      <c r="XK82" t="s">
        <v>2277</v>
      </c>
      <c r="XL82">
        <v>1</v>
      </c>
      <c r="XM82">
        <v>0</v>
      </c>
      <c r="XN82">
        <v>0</v>
      </c>
      <c r="XO82">
        <v>0</v>
      </c>
      <c r="XP82">
        <v>0</v>
      </c>
      <c r="XQ82">
        <v>0</v>
      </c>
      <c r="XR82">
        <v>0</v>
      </c>
      <c r="XS82">
        <v>0</v>
      </c>
      <c r="XT82">
        <v>0</v>
      </c>
      <c r="XU82">
        <v>0</v>
      </c>
      <c r="XV82">
        <v>0</v>
      </c>
      <c r="XW82">
        <v>0</v>
      </c>
      <c r="XX82">
        <v>0</v>
      </c>
      <c r="XZ82" t="s">
        <v>1870</v>
      </c>
      <c r="YB82" t="s">
        <v>2300</v>
      </c>
      <c r="YC82">
        <v>1</v>
      </c>
      <c r="YD82">
        <v>0</v>
      </c>
      <c r="YE82">
        <v>0</v>
      </c>
      <c r="YF82">
        <v>0</v>
      </c>
      <c r="YG82">
        <v>0</v>
      </c>
      <c r="YH82">
        <v>0</v>
      </c>
      <c r="YI82">
        <v>0</v>
      </c>
      <c r="YJ82">
        <v>0</v>
      </c>
      <c r="YK82">
        <v>0</v>
      </c>
      <c r="YM82" t="s">
        <v>1300</v>
      </c>
      <c r="YN82">
        <v>0</v>
      </c>
      <c r="YO82">
        <v>0</v>
      </c>
      <c r="YP82">
        <v>0</v>
      </c>
      <c r="YQ82">
        <v>0</v>
      </c>
      <c r="YR82">
        <v>0</v>
      </c>
      <c r="YS82">
        <v>0</v>
      </c>
      <c r="YT82">
        <v>1</v>
      </c>
      <c r="YU82">
        <v>0</v>
      </c>
      <c r="YW82" t="s">
        <v>1870</v>
      </c>
      <c r="YX82" t="s">
        <v>2181</v>
      </c>
      <c r="YY82">
        <v>0</v>
      </c>
      <c r="YZ82">
        <v>1</v>
      </c>
      <c r="ZA82">
        <v>0</v>
      </c>
      <c r="ZB82">
        <v>0</v>
      </c>
      <c r="ZC82">
        <v>0</v>
      </c>
      <c r="ZD82">
        <v>0</v>
      </c>
      <c r="ZF82" t="s">
        <v>2240</v>
      </c>
      <c r="ZG82">
        <v>1</v>
      </c>
      <c r="ZH82">
        <v>0</v>
      </c>
      <c r="ZI82">
        <v>0</v>
      </c>
      <c r="ZJ82">
        <v>0</v>
      </c>
      <c r="ZK82">
        <v>0</v>
      </c>
      <c r="ZL82">
        <v>0</v>
      </c>
      <c r="ZM82">
        <v>0</v>
      </c>
      <c r="ZN82">
        <v>0</v>
      </c>
      <c r="ZO82">
        <v>0</v>
      </c>
      <c r="ZP82">
        <v>0</v>
      </c>
      <c r="ZQ82">
        <v>0</v>
      </c>
      <c r="ZS82" t="s">
        <v>2261</v>
      </c>
      <c r="ZU82" t="s">
        <v>2315</v>
      </c>
      <c r="ZV82">
        <v>1</v>
      </c>
      <c r="ZW82">
        <v>0</v>
      </c>
      <c r="ZX82">
        <v>0</v>
      </c>
      <c r="ZY82">
        <v>0</v>
      </c>
      <c r="ZZ82">
        <v>0</v>
      </c>
      <c r="AAA82">
        <v>0</v>
      </c>
      <c r="AAB82">
        <v>0</v>
      </c>
      <c r="AAC82">
        <v>0</v>
      </c>
      <c r="AAE82" t="s">
        <v>2330</v>
      </c>
      <c r="ABD82">
        <v>2629702</v>
      </c>
      <c r="ABE82">
        <v>45832.292604166701</v>
      </c>
      <c r="ABH82" t="s">
        <v>2596</v>
      </c>
      <c r="ABI82" t="s">
        <v>2928</v>
      </c>
      <c r="ABJ82" t="s">
        <v>5182</v>
      </c>
      <c r="ABL82">
        <v>103</v>
      </c>
    </row>
    <row r="83" spans="1:740" x14ac:dyDescent="0.35">
      <c r="A83" t="s">
        <v>5416</v>
      </c>
      <c r="B83" t="s">
        <v>2597</v>
      </c>
      <c r="C83" t="s">
        <v>6072</v>
      </c>
      <c r="D83" t="s">
        <v>6073</v>
      </c>
      <c r="E83">
        <v>45831</v>
      </c>
      <c r="F83" t="s">
        <v>6074</v>
      </c>
      <c r="G83" t="s">
        <v>2800</v>
      </c>
      <c r="H83" s="39">
        <v>45831.626675509302</v>
      </c>
      <c r="I83" s="39">
        <v>45831.634229317096</v>
      </c>
      <c r="J83" s="39">
        <v>45831</v>
      </c>
      <c r="K83" t="s">
        <v>5406</v>
      </c>
      <c r="L83" t="s">
        <v>1855</v>
      </c>
      <c r="M83" t="s">
        <v>2833</v>
      </c>
      <c r="N83" t="s">
        <v>1109</v>
      </c>
      <c r="O83" t="s">
        <v>2701</v>
      </c>
      <c r="P83" t="s">
        <v>1136</v>
      </c>
      <c r="Q83" t="s">
        <v>2702</v>
      </c>
      <c r="R83" t="s">
        <v>1136</v>
      </c>
      <c r="S83" t="s">
        <v>3920</v>
      </c>
      <c r="U83" t="s">
        <v>1745</v>
      </c>
      <c r="W83" t="s">
        <v>1880</v>
      </c>
      <c r="Y83" t="s">
        <v>1868</v>
      </c>
      <c r="Z83">
        <v>49</v>
      </c>
      <c r="AA83" t="s">
        <v>1911</v>
      </c>
      <c r="AB83" t="s">
        <v>1914</v>
      </c>
      <c r="AC83">
        <v>2900</v>
      </c>
      <c r="AF83" t="s">
        <v>1890</v>
      </c>
      <c r="AG83">
        <v>0</v>
      </c>
      <c r="AH83">
        <v>0</v>
      </c>
      <c r="AI83">
        <v>0</v>
      </c>
      <c r="AJ83">
        <v>0</v>
      </c>
      <c r="AK83">
        <v>0</v>
      </c>
      <c r="AL83">
        <v>1</v>
      </c>
      <c r="IH83" t="s">
        <v>1897</v>
      </c>
      <c r="II83">
        <v>0</v>
      </c>
      <c r="IJ83">
        <v>0</v>
      </c>
      <c r="IK83">
        <v>0</v>
      </c>
      <c r="IL83">
        <v>1</v>
      </c>
      <c r="IM83">
        <v>0</v>
      </c>
      <c r="LT83" t="s">
        <v>1921</v>
      </c>
      <c r="LU83" t="s">
        <v>2315</v>
      </c>
      <c r="LV83">
        <v>65</v>
      </c>
      <c r="LW83">
        <v>75000</v>
      </c>
      <c r="LX83" t="s">
        <v>3179</v>
      </c>
      <c r="LY83">
        <v>230769.23076923101</v>
      </c>
      <c r="LZ83">
        <v>79.575596816976102</v>
      </c>
      <c r="MA83">
        <v>0.40287924366136502</v>
      </c>
      <c r="MB83">
        <v>1153.8461538461499</v>
      </c>
      <c r="MD83" t="s">
        <v>2064</v>
      </c>
      <c r="MF83" t="s">
        <v>2146</v>
      </c>
      <c r="MH83">
        <v>54</v>
      </c>
      <c r="MI83">
        <v>5401</v>
      </c>
      <c r="MJ83" t="s">
        <v>2702</v>
      </c>
      <c r="MK83" t="s">
        <v>2146</v>
      </c>
      <c r="MM83">
        <v>54</v>
      </c>
      <c r="MN83" t="s">
        <v>2701</v>
      </c>
      <c r="MO83" t="s">
        <v>2702</v>
      </c>
      <c r="MP83">
        <v>9</v>
      </c>
      <c r="MQ83">
        <v>1</v>
      </c>
      <c r="MR83" t="s">
        <v>2598</v>
      </c>
      <c r="MS83" t="s">
        <v>2602</v>
      </c>
      <c r="MU83" t="s">
        <v>1870</v>
      </c>
      <c r="NE83" t="s">
        <v>1868</v>
      </c>
      <c r="NF83" t="s">
        <v>2665</v>
      </c>
      <c r="NG83">
        <v>0</v>
      </c>
      <c r="NH83">
        <v>0</v>
      </c>
      <c r="NI83">
        <v>0</v>
      </c>
      <c r="NJ83">
        <v>0</v>
      </c>
      <c r="NK83">
        <v>0</v>
      </c>
      <c r="NL83">
        <v>0</v>
      </c>
      <c r="NM83">
        <v>0</v>
      </c>
      <c r="NN83">
        <v>1</v>
      </c>
      <c r="NO83">
        <v>1</v>
      </c>
      <c r="NP83">
        <v>0</v>
      </c>
      <c r="NQ83">
        <v>0</v>
      </c>
      <c r="NR83">
        <v>0</v>
      </c>
      <c r="NS83">
        <v>0</v>
      </c>
      <c r="NU83" t="s">
        <v>2190</v>
      </c>
      <c r="XK83" t="s">
        <v>2277</v>
      </c>
      <c r="XL83">
        <v>1</v>
      </c>
      <c r="XM83">
        <v>0</v>
      </c>
      <c r="XN83">
        <v>0</v>
      </c>
      <c r="XO83">
        <v>0</v>
      </c>
      <c r="XP83">
        <v>0</v>
      </c>
      <c r="XQ83">
        <v>0</v>
      </c>
      <c r="XR83">
        <v>0</v>
      </c>
      <c r="XS83">
        <v>0</v>
      </c>
      <c r="XT83">
        <v>0</v>
      </c>
      <c r="XU83">
        <v>0</v>
      </c>
      <c r="XV83">
        <v>0</v>
      </c>
      <c r="XW83">
        <v>0</v>
      </c>
      <c r="XX83">
        <v>0</v>
      </c>
      <c r="XZ83" t="s">
        <v>1870</v>
      </c>
      <c r="YB83" t="s">
        <v>2300</v>
      </c>
      <c r="YC83">
        <v>1</v>
      </c>
      <c r="YD83">
        <v>0</v>
      </c>
      <c r="YE83">
        <v>0</v>
      </c>
      <c r="YF83">
        <v>0</v>
      </c>
      <c r="YG83">
        <v>0</v>
      </c>
      <c r="YH83">
        <v>0</v>
      </c>
      <c r="YI83">
        <v>0</v>
      </c>
      <c r="YJ83">
        <v>0</v>
      </c>
      <c r="YK83">
        <v>0</v>
      </c>
      <c r="YM83" t="s">
        <v>2266</v>
      </c>
      <c r="YN83">
        <v>1</v>
      </c>
      <c r="YO83">
        <v>0</v>
      </c>
      <c r="YP83">
        <v>0</v>
      </c>
      <c r="YQ83">
        <v>0</v>
      </c>
      <c r="YR83">
        <v>0</v>
      </c>
      <c r="YS83">
        <v>0</v>
      </c>
      <c r="YT83">
        <v>0</v>
      </c>
      <c r="YU83">
        <v>0</v>
      </c>
      <c r="YW83" t="s">
        <v>1870</v>
      </c>
      <c r="YX83" t="s">
        <v>2357</v>
      </c>
      <c r="YY83">
        <v>0</v>
      </c>
      <c r="YZ83">
        <v>0</v>
      </c>
      <c r="ZA83">
        <v>1</v>
      </c>
      <c r="ZB83">
        <v>0</v>
      </c>
      <c r="ZC83">
        <v>0</v>
      </c>
      <c r="ZD83">
        <v>0</v>
      </c>
      <c r="ZF83" t="s">
        <v>2240</v>
      </c>
      <c r="ZG83">
        <v>1</v>
      </c>
      <c r="ZH83">
        <v>0</v>
      </c>
      <c r="ZI83">
        <v>0</v>
      </c>
      <c r="ZJ83">
        <v>0</v>
      </c>
      <c r="ZK83">
        <v>0</v>
      </c>
      <c r="ZL83">
        <v>0</v>
      </c>
      <c r="ZM83">
        <v>0</v>
      </c>
      <c r="ZN83">
        <v>0</v>
      </c>
      <c r="ZO83">
        <v>0</v>
      </c>
      <c r="ZP83">
        <v>0</v>
      </c>
      <c r="ZQ83">
        <v>0</v>
      </c>
      <c r="ZS83" t="s">
        <v>2261</v>
      </c>
      <c r="ZU83" t="s">
        <v>2315</v>
      </c>
      <c r="ZV83">
        <v>1</v>
      </c>
      <c r="ZW83">
        <v>0</v>
      </c>
      <c r="ZX83">
        <v>0</v>
      </c>
      <c r="ZY83">
        <v>0</v>
      </c>
      <c r="ZZ83">
        <v>0</v>
      </c>
      <c r="AAA83">
        <v>0</v>
      </c>
      <c r="AAB83">
        <v>0</v>
      </c>
      <c r="AAC83">
        <v>0</v>
      </c>
      <c r="AAE83" t="s">
        <v>2330</v>
      </c>
      <c r="ABD83">
        <v>2629703</v>
      </c>
      <c r="ABE83">
        <v>45832.292615740698</v>
      </c>
      <c r="ABH83" t="s">
        <v>2596</v>
      </c>
      <c r="ABI83" t="s">
        <v>2928</v>
      </c>
      <c r="ABJ83" t="s">
        <v>5182</v>
      </c>
      <c r="ABL83">
        <v>104</v>
      </c>
    </row>
    <row r="84" spans="1:740" x14ac:dyDescent="0.35">
      <c r="A84" t="s">
        <v>5421</v>
      </c>
      <c r="B84" t="s">
        <v>2597</v>
      </c>
      <c r="C84" t="s">
        <v>6072</v>
      </c>
      <c r="D84" t="s">
        <v>6073</v>
      </c>
      <c r="E84">
        <v>45831</v>
      </c>
      <c r="F84" t="s">
        <v>6074</v>
      </c>
      <c r="G84" t="s">
        <v>2800</v>
      </c>
      <c r="H84" s="39">
        <v>45831.570224201401</v>
      </c>
      <c r="I84" s="39">
        <v>45831.588710069504</v>
      </c>
      <c r="J84" s="39">
        <v>45831</v>
      </c>
      <c r="K84" t="s">
        <v>5417</v>
      </c>
      <c r="L84" t="s">
        <v>1855</v>
      </c>
      <c r="M84" t="s">
        <v>2833</v>
      </c>
      <c r="N84" t="s">
        <v>1109</v>
      </c>
      <c r="O84" t="s">
        <v>2701</v>
      </c>
      <c r="P84" t="s">
        <v>1136</v>
      </c>
      <c r="Q84" t="s">
        <v>2702</v>
      </c>
      <c r="R84" t="s">
        <v>1136</v>
      </c>
      <c r="S84" t="s">
        <v>3920</v>
      </c>
      <c r="U84" t="s">
        <v>1745</v>
      </c>
      <c r="W84" t="s">
        <v>1880</v>
      </c>
      <c r="Y84" t="s">
        <v>1868</v>
      </c>
      <c r="Z84">
        <v>30</v>
      </c>
      <c r="AA84" t="s">
        <v>1911</v>
      </c>
      <c r="AB84" t="s">
        <v>1916</v>
      </c>
      <c r="AC84">
        <v>2850</v>
      </c>
      <c r="AF84" t="s">
        <v>2680</v>
      </c>
      <c r="AG84">
        <v>1</v>
      </c>
      <c r="AH84">
        <v>1</v>
      </c>
      <c r="AI84">
        <v>1</v>
      </c>
      <c r="AJ84">
        <v>1</v>
      </c>
      <c r="AK84">
        <v>1</v>
      </c>
      <c r="AL84">
        <v>0</v>
      </c>
      <c r="AM84" t="s">
        <v>1921</v>
      </c>
      <c r="AN84" t="s">
        <v>2315</v>
      </c>
      <c r="AO84" t="s">
        <v>1930</v>
      </c>
      <c r="AQ84">
        <v>2000</v>
      </c>
      <c r="AR84" t="s">
        <v>2615</v>
      </c>
      <c r="AS84">
        <v>4000</v>
      </c>
      <c r="AT84">
        <v>1.4035089999999999</v>
      </c>
      <c r="AU84">
        <v>1.3966480446927401</v>
      </c>
      <c r="AV84">
        <v>4000</v>
      </c>
      <c r="AX84" t="s">
        <v>2146</v>
      </c>
      <c r="AZ84">
        <v>54</v>
      </c>
      <c r="BA84">
        <v>5402</v>
      </c>
      <c r="BB84">
        <v>540206</v>
      </c>
      <c r="BC84" t="s">
        <v>2146</v>
      </c>
      <c r="BE84">
        <v>54</v>
      </c>
      <c r="BF84" t="s">
        <v>2704</v>
      </c>
      <c r="BG84" t="s">
        <v>3881</v>
      </c>
      <c r="BH84">
        <v>7</v>
      </c>
      <c r="BI84">
        <v>5</v>
      </c>
      <c r="BJ84" t="s">
        <v>2598</v>
      </c>
      <c r="BK84" t="s">
        <v>2611</v>
      </c>
      <c r="BM84" t="s">
        <v>1923</v>
      </c>
      <c r="BN84" t="s">
        <v>2315</v>
      </c>
      <c r="BO84" t="s">
        <v>1930</v>
      </c>
      <c r="BQ84">
        <v>500</v>
      </c>
      <c r="BR84" t="s">
        <v>2606</v>
      </c>
      <c r="BS84">
        <v>2000</v>
      </c>
      <c r="BT84">
        <v>0.70175438596491202</v>
      </c>
      <c r="BU84">
        <v>0.69832402234636903</v>
      </c>
      <c r="BV84">
        <v>2000</v>
      </c>
      <c r="BX84" t="s">
        <v>2146</v>
      </c>
      <c r="BZ84">
        <v>54</v>
      </c>
      <c r="CA84">
        <v>5402</v>
      </c>
      <c r="CB84" t="s">
        <v>5418</v>
      </c>
      <c r="CC84" t="s">
        <v>2146</v>
      </c>
      <c r="CE84">
        <v>54</v>
      </c>
      <c r="CF84">
        <v>5402</v>
      </c>
      <c r="CG84" t="s">
        <v>5418</v>
      </c>
      <c r="CH84">
        <v>7</v>
      </c>
      <c r="CI84">
        <v>5</v>
      </c>
      <c r="CJ84" t="s">
        <v>2598</v>
      </c>
      <c r="CK84" t="s">
        <v>2611</v>
      </c>
      <c r="CM84" t="s">
        <v>1921</v>
      </c>
      <c r="CN84" t="s">
        <v>2315</v>
      </c>
      <c r="CO84" t="s">
        <v>1968</v>
      </c>
      <c r="CQ84">
        <v>35000</v>
      </c>
      <c r="CR84" t="s">
        <v>2624</v>
      </c>
      <c r="CS84">
        <v>3500</v>
      </c>
      <c r="CT84">
        <v>1.2280701754386001</v>
      </c>
      <c r="CU84">
        <v>1.2220670391061501</v>
      </c>
      <c r="CV84">
        <v>3500</v>
      </c>
      <c r="CX84" t="s">
        <v>2041</v>
      </c>
      <c r="CZ84" t="s">
        <v>2146</v>
      </c>
      <c r="DB84">
        <v>54</v>
      </c>
      <c r="DC84" t="s">
        <v>2704</v>
      </c>
      <c r="DD84" t="s">
        <v>5419</v>
      </c>
      <c r="DE84" t="s">
        <v>2146</v>
      </c>
      <c r="DG84">
        <v>54</v>
      </c>
      <c r="DH84" t="s">
        <v>3175</v>
      </c>
      <c r="DI84" t="s">
        <v>3176</v>
      </c>
      <c r="DJ84">
        <v>10</v>
      </c>
      <c r="DK84">
        <v>7</v>
      </c>
      <c r="DL84" t="s">
        <v>2598</v>
      </c>
      <c r="DM84" t="s">
        <v>2599</v>
      </c>
      <c r="DO84" t="s">
        <v>1921</v>
      </c>
      <c r="DP84" t="s">
        <v>2315</v>
      </c>
      <c r="DQ84" t="s">
        <v>1983</v>
      </c>
      <c r="DS84">
        <v>4500</v>
      </c>
      <c r="DT84" t="s">
        <v>2612</v>
      </c>
      <c r="DU84">
        <v>3000</v>
      </c>
      <c r="DV84">
        <v>1.052632</v>
      </c>
      <c r="DW84">
        <v>1.0474860335195499</v>
      </c>
      <c r="DX84">
        <v>3000</v>
      </c>
      <c r="DZ84" t="s">
        <v>2146</v>
      </c>
      <c r="EB84">
        <v>54</v>
      </c>
      <c r="EC84">
        <v>5402</v>
      </c>
      <c r="ED84" t="s">
        <v>2705</v>
      </c>
      <c r="EE84" t="s">
        <v>2146</v>
      </c>
      <c r="EG84">
        <v>54</v>
      </c>
      <c r="EH84" t="s">
        <v>2704</v>
      </c>
      <c r="EI84" t="s">
        <v>2705</v>
      </c>
      <c r="EJ84">
        <v>15</v>
      </c>
      <c r="EK84">
        <v>10</v>
      </c>
      <c r="EL84" t="s">
        <v>2598</v>
      </c>
      <c r="EM84" t="s">
        <v>2607</v>
      </c>
      <c r="EO84" t="s">
        <v>1921</v>
      </c>
      <c r="EP84" t="s">
        <v>2315</v>
      </c>
      <c r="EQ84" t="s">
        <v>1995</v>
      </c>
      <c r="ES84">
        <v>800</v>
      </c>
      <c r="ET84" t="s">
        <v>2707</v>
      </c>
      <c r="EU84">
        <v>1600</v>
      </c>
      <c r="EV84">
        <v>0.56140350877193002</v>
      </c>
      <c r="EW84">
        <v>0.55865921787709505</v>
      </c>
      <c r="EX84">
        <v>1600</v>
      </c>
      <c r="EZ84" t="s">
        <v>2944</v>
      </c>
      <c r="FE84" t="s">
        <v>2944</v>
      </c>
      <c r="FJ84">
        <v>10</v>
      </c>
      <c r="FK84">
        <v>7</v>
      </c>
      <c r="FL84" t="s">
        <v>2598</v>
      </c>
      <c r="FM84" t="s">
        <v>2599</v>
      </c>
      <c r="FO84" t="s">
        <v>1870</v>
      </c>
      <c r="FY84" t="s">
        <v>1870</v>
      </c>
      <c r="GO84" t="s">
        <v>2194</v>
      </c>
      <c r="HL84" t="s">
        <v>1885</v>
      </c>
      <c r="HM84">
        <v>0</v>
      </c>
      <c r="HN84">
        <v>0</v>
      </c>
      <c r="HO84">
        <v>1</v>
      </c>
      <c r="HP84">
        <v>0</v>
      </c>
      <c r="HQ84">
        <v>0</v>
      </c>
      <c r="HR84">
        <v>0</v>
      </c>
      <c r="HS84" t="s">
        <v>2237</v>
      </c>
      <c r="HT84">
        <v>0</v>
      </c>
      <c r="HU84">
        <v>0</v>
      </c>
      <c r="HV84">
        <v>0</v>
      </c>
      <c r="HW84">
        <v>0</v>
      </c>
      <c r="HX84">
        <v>0</v>
      </c>
      <c r="HY84">
        <v>0</v>
      </c>
      <c r="HZ84">
        <v>0</v>
      </c>
      <c r="IA84">
        <v>0</v>
      </c>
      <c r="IB84">
        <v>0</v>
      </c>
      <c r="IC84">
        <v>1</v>
      </c>
      <c r="IE84">
        <v>0</v>
      </c>
      <c r="IF84">
        <v>0</v>
      </c>
      <c r="IH84" t="s">
        <v>1890</v>
      </c>
      <c r="II84">
        <v>0</v>
      </c>
      <c r="IJ84">
        <v>0</v>
      </c>
      <c r="IK84">
        <v>0</v>
      </c>
      <c r="IL84">
        <v>0</v>
      </c>
      <c r="IM84">
        <v>1</v>
      </c>
      <c r="XK84" t="s">
        <v>2277</v>
      </c>
      <c r="XL84">
        <v>1</v>
      </c>
      <c r="XM84">
        <v>0</v>
      </c>
      <c r="XN84">
        <v>0</v>
      </c>
      <c r="XO84">
        <v>0</v>
      </c>
      <c r="XP84">
        <v>0</v>
      </c>
      <c r="XQ84">
        <v>0</v>
      </c>
      <c r="XR84">
        <v>0</v>
      </c>
      <c r="XS84">
        <v>0</v>
      </c>
      <c r="XT84">
        <v>0</v>
      </c>
      <c r="XU84">
        <v>0</v>
      </c>
      <c r="XV84">
        <v>0</v>
      </c>
      <c r="XW84">
        <v>0</v>
      </c>
      <c r="XX84">
        <v>0</v>
      </c>
      <c r="XZ84" t="s">
        <v>1870</v>
      </c>
      <c r="YB84" t="s">
        <v>2300</v>
      </c>
      <c r="YC84">
        <v>1</v>
      </c>
      <c r="YD84">
        <v>0</v>
      </c>
      <c r="YE84">
        <v>0</v>
      </c>
      <c r="YF84">
        <v>0</v>
      </c>
      <c r="YG84">
        <v>0</v>
      </c>
      <c r="YH84">
        <v>0</v>
      </c>
      <c r="YI84">
        <v>0</v>
      </c>
      <c r="YJ84">
        <v>0</v>
      </c>
      <c r="YK84">
        <v>0</v>
      </c>
      <c r="YM84" t="s">
        <v>2268</v>
      </c>
      <c r="YN84">
        <v>0</v>
      </c>
      <c r="YO84">
        <v>1</v>
      </c>
      <c r="YP84">
        <v>0</v>
      </c>
      <c r="YQ84">
        <v>0</v>
      </c>
      <c r="YR84">
        <v>0</v>
      </c>
      <c r="YS84">
        <v>0</v>
      </c>
      <c r="YT84">
        <v>0</v>
      </c>
      <c r="YU84">
        <v>0</v>
      </c>
      <c r="YW84" t="s">
        <v>1300</v>
      </c>
      <c r="ZF84" t="s">
        <v>2242</v>
      </c>
      <c r="ZG84">
        <v>0</v>
      </c>
      <c r="ZH84">
        <v>1</v>
      </c>
      <c r="ZI84">
        <v>0</v>
      </c>
      <c r="ZJ84">
        <v>0</v>
      </c>
      <c r="ZK84">
        <v>0</v>
      </c>
      <c r="ZL84">
        <v>0</v>
      </c>
      <c r="ZM84">
        <v>0</v>
      </c>
      <c r="ZN84">
        <v>0</v>
      </c>
      <c r="ZO84">
        <v>0</v>
      </c>
      <c r="ZP84">
        <v>0</v>
      </c>
      <c r="ZQ84">
        <v>0</v>
      </c>
      <c r="ZS84" t="s">
        <v>2261</v>
      </c>
      <c r="ZU84" t="s">
        <v>2595</v>
      </c>
      <c r="ZV84">
        <v>1</v>
      </c>
      <c r="ZW84">
        <v>1</v>
      </c>
      <c r="ZX84">
        <v>0</v>
      </c>
      <c r="ZY84">
        <v>0</v>
      </c>
      <c r="ZZ84">
        <v>0</v>
      </c>
      <c r="AAA84">
        <v>0</v>
      </c>
      <c r="AAB84">
        <v>0</v>
      </c>
      <c r="AAC84">
        <v>0</v>
      </c>
      <c r="AAE84" t="s">
        <v>2330</v>
      </c>
      <c r="ABD84">
        <v>2629704</v>
      </c>
      <c r="ABE84">
        <v>45832.292650463001</v>
      </c>
      <c r="ABH84" t="s">
        <v>2596</v>
      </c>
      <c r="ABI84" t="s">
        <v>2928</v>
      </c>
      <c r="ABJ84" t="s">
        <v>5182</v>
      </c>
      <c r="ABL84">
        <v>105</v>
      </c>
    </row>
    <row r="85" spans="1:740" x14ac:dyDescent="0.35">
      <c r="A85" t="s">
        <v>5426</v>
      </c>
      <c r="B85" t="s">
        <v>2597</v>
      </c>
      <c r="C85" t="s">
        <v>6072</v>
      </c>
      <c r="D85" t="s">
        <v>6073</v>
      </c>
      <c r="E85">
        <v>45831</v>
      </c>
      <c r="F85" t="s">
        <v>6074</v>
      </c>
      <c r="G85" t="s">
        <v>2800</v>
      </c>
      <c r="H85" s="39">
        <v>45831.572647766203</v>
      </c>
      <c r="I85" s="39">
        <v>45831.594755358798</v>
      </c>
      <c r="J85" s="39">
        <v>45831</v>
      </c>
      <c r="K85" t="s">
        <v>5422</v>
      </c>
      <c r="L85" t="s">
        <v>1855</v>
      </c>
      <c r="M85" t="s">
        <v>2833</v>
      </c>
      <c r="N85" t="s">
        <v>1109</v>
      </c>
      <c r="O85" t="s">
        <v>2701</v>
      </c>
      <c r="P85" t="s">
        <v>1136</v>
      </c>
      <c r="Q85" t="s">
        <v>2702</v>
      </c>
      <c r="R85" t="s">
        <v>1136</v>
      </c>
      <c r="S85" t="s">
        <v>3920</v>
      </c>
      <c r="U85" t="s">
        <v>1745</v>
      </c>
      <c r="W85" t="s">
        <v>1880</v>
      </c>
      <c r="Y85" t="s">
        <v>1868</v>
      </c>
      <c r="Z85">
        <v>35</v>
      </c>
      <c r="AA85" t="s">
        <v>1911</v>
      </c>
      <c r="AB85" t="s">
        <v>1916</v>
      </c>
      <c r="AC85">
        <v>2850</v>
      </c>
      <c r="AF85" t="s">
        <v>2719</v>
      </c>
      <c r="AG85">
        <v>1</v>
      </c>
      <c r="AH85">
        <v>1</v>
      </c>
      <c r="AI85">
        <v>1</v>
      </c>
      <c r="AJ85">
        <v>0</v>
      </c>
      <c r="AK85">
        <v>0</v>
      </c>
      <c r="AL85">
        <v>0</v>
      </c>
      <c r="AM85" t="s">
        <v>1923</v>
      </c>
      <c r="AN85" t="s">
        <v>2315</v>
      </c>
      <c r="AO85" t="s">
        <v>1930</v>
      </c>
      <c r="AQ85">
        <v>1800</v>
      </c>
      <c r="AR85" t="s">
        <v>2991</v>
      </c>
      <c r="AS85">
        <v>3600</v>
      </c>
      <c r="AT85">
        <v>1.26315789473684</v>
      </c>
      <c r="AU85">
        <v>1.25698324022346</v>
      </c>
      <c r="AV85">
        <v>3600</v>
      </c>
      <c r="AX85" t="s">
        <v>2146</v>
      </c>
      <c r="AZ85">
        <v>54</v>
      </c>
      <c r="BA85">
        <v>5401</v>
      </c>
      <c r="BB85">
        <v>540101</v>
      </c>
      <c r="BC85" t="s">
        <v>2146</v>
      </c>
      <c r="BE85">
        <v>54</v>
      </c>
      <c r="BF85" t="s">
        <v>2704</v>
      </c>
      <c r="BG85" t="s">
        <v>3881</v>
      </c>
      <c r="BH85">
        <v>10</v>
      </c>
      <c r="BI85">
        <v>8</v>
      </c>
      <c r="BJ85" t="s">
        <v>2598</v>
      </c>
      <c r="BK85" t="s">
        <v>2611</v>
      </c>
      <c r="BM85" t="s">
        <v>1921</v>
      </c>
      <c r="BN85" t="s">
        <v>2315</v>
      </c>
      <c r="BO85" t="s">
        <v>1930</v>
      </c>
      <c r="BQ85">
        <v>500</v>
      </c>
      <c r="BR85" t="s">
        <v>2606</v>
      </c>
      <c r="BS85">
        <v>2000</v>
      </c>
      <c r="BT85">
        <v>0.70175438596491202</v>
      </c>
      <c r="BU85">
        <v>0.69832402234636903</v>
      </c>
      <c r="BV85">
        <v>2000</v>
      </c>
      <c r="BX85" t="s">
        <v>2146</v>
      </c>
      <c r="BZ85">
        <v>54</v>
      </c>
      <c r="CA85">
        <v>5402</v>
      </c>
      <c r="CB85" t="s">
        <v>3881</v>
      </c>
      <c r="CC85" t="s">
        <v>2146</v>
      </c>
      <c r="CE85">
        <v>54</v>
      </c>
      <c r="CF85">
        <v>5402</v>
      </c>
      <c r="CG85" t="s">
        <v>3881</v>
      </c>
      <c r="CH85">
        <v>8</v>
      </c>
      <c r="CI85">
        <v>6</v>
      </c>
      <c r="CJ85" t="s">
        <v>2598</v>
      </c>
      <c r="CK85" t="s">
        <v>2611</v>
      </c>
      <c r="CM85" t="s">
        <v>1921</v>
      </c>
      <c r="CN85" t="s">
        <v>2315</v>
      </c>
      <c r="CO85" t="s">
        <v>1968</v>
      </c>
      <c r="CQ85">
        <v>32000</v>
      </c>
      <c r="CR85" t="s">
        <v>2716</v>
      </c>
      <c r="CS85">
        <v>3200</v>
      </c>
      <c r="CT85">
        <v>1.12280701754386</v>
      </c>
      <c r="CU85">
        <v>1.1173184357541901</v>
      </c>
      <c r="CV85">
        <v>3200</v>
      </c>
      <c r="CX85" t="s">
        <v>2041</v>
      </c>
      <c r="CZ85" t="s">
        <v>2146</v>
      </c>
      <c r="DB85">
        <v>54</v>
      </c>
      <c r="DC85" t="s">
        <v>2701</v>
      </c>
      <c r="DD85" t="s">
        <v>2702</v>
      </c>
      <c r="DE85" t="s">
        <v>2146</v>
      </c>
      <c r="DG85">
        <v>54</v>
      </c>
      <c r="DH85" t="s">
        <v>2704</v>
      </c>
      <c r="DI85" t="s">
        <v>5423</v>
      </c>
      <c r="DJ85">
        <v>6</v>
      </c>
      <c r="DK85">
        <v>5</v>
      </c>
      <c r="DL85" t="s">
        <v>2598</v>
      </c>
      <c r="DM85" t="s">
        <v>2592</v>
      </c>
      <c r="FO85" t="s">
        <v>1870</v>
      </c>
      <c r="FY85" t="s">
        <v>1868</v>
      </c>
      <c r="FZ85" t="s">
        <v>2625</v>
      </c>
      <c r="GA85">
        <v>0</v>
      </c>
      <c r="GB85">
        <v>0</v>
      </c>
      <c r="GC85">
        <v>0</v>
      </c>
      <c r="GD85">
        <v>0</v>
      </c>
      <c r="GE85">
        <v>0</v>
      </c>
      <c r="GF85">
        <v>0</v>
      </c>
      <c r="GG85">
        <v>0</v>
      </c>
      <c r="GH85">
        <v>0</v>
      </c>
      <c r="GI85">
        <v>1</v>
      </c>
      <c r="GJ85">
        <v>1</v>
      </c>
      <c r="GK85">
        <v>0</v>
      </c>
      <c r="GL85">
        <v>0</v>
      </c>
      <c r="GM85">
        <v>0</v>
      </c>
      <c r="GO85" t="s">
        <v>2190</v>
      </c>
      <c r="IH85" t="s">
        <v>2636</v>
      </c>
      <c r="II85">
        <v>1</v>
      </c>
      <c r="IJ85">
        <v>1</v>
      </c>
      <c r="IK85">
        <v>1</v>
      </c>
      <c r="IL85">
        <v>0</v>
      </c>
      <c r="IM85">
        <v>0</v>
      </c>
      <c r="IN85" t="s">
        <v>1921</v>
      </c>
      <c r="IO85" t="s">
        <v>2315</v>
      </c>
      <c r="IP85" t="s">
        <v>1998</v>
      </c>
      <c r="IR85">
        <v>2500</v>
      </c>
      <c r="IS85" t="s">
        <v>2621</v>
      </c>
      <c r="IT85">
        <v>3125</v>
      </c>
      <c r="IU85">
        <v>1.09649122807018</v>
      </c>
      <c r="IV85">
        <v>1.0911312849162</v>
      </c>
      <c r="IW85">
        <v>2500</v>
      </c>
      <c r="IY85" t="s">
        <v>2125</v>
      </c>
      <c r="JA85" t="s">
        <v>2146</v>
      </c>
      <c r="JC85">
        <v>54</v>
      </c>
      <c r="JD85">
        <v>5401</v>
      </c>
      <c r="JE85" t="s">
        <v>2702</v>
      </c>
      <c r="JF85" t="s">
        <v>2146</v>
      </c>
      <c r="JH85">
        <v>54</v>
      </c>
      <c r="JI85" t="s">
        <v>2701</v>
      </c>
      <c r="JJ85" t="s">
        <v>2702</v>
      </c>
      <c r="JK85">
        <v>8</v>
      </c>
      <c r="JL85">
        <v>6</v>
      </c>
      <c r="JM85" t="s">
        <v>2598</v>
      </c>
      <c r="JN85" t="s">
        <v>2611</v>
      </c>
      <c r="JP85" t="s">
        <v>1921</v>
      </c>
      <c r="JQ85" t="s">
        <v>2315</v>
      </c>
      <c r="JR85" t="s">
        <v>2013</v>
      </c>
      <c r="JT85">
        <v>24000</v>
      </c>
      <c r="JU85" t="s">
        <v>2929</v>
      </c>
      <c r="JV85">
        <v>4800</v>
      </c>
      <c r="JW85">
        <v>1.68421052631579</v>
      </c>
      <c r="JX85">
        <v>1.67597765363128</v>
      </c>
      <c r="JY85">
        <v>240</v>
      </c>
      <c r="KA85" t="s">
        <v>2135</v>
      </c>
      <c r="KC85" t="s">
        <v>2154</v>
      </c>
      <c r="KH85" t="s">
        <v>2154</v>
      </c>
      <c r="KM85">
        <v>5</v>
      </c>
      <c r="KN85">
        <v>4</v>
      </c>
      <c r="KO85" t="s">
        <v>2598</v>
      </c>
      <c r="KP85" t="s">
        <v>2592</v>
      </c>
      <c r="KR85" t="s">
        <v>1921</v>
      </c>
      <c r="KS85" t="s">
        <v>2315</v>
      </c>
      <c r="KT85" t="s">
        <v>2022</v>
      </c>
      <c r="KV85">
        <v>4800</v>
      </c>
      <c r="KW85" t="s">
        <v>3680</v>
      </c>
      <c r="KX85">
        <v>480</v>
      </c>
      <c r="KY85">
        <v>0.168421052631579</v>
      </c>
      <c r="KZ85">
        <v>0.16759776536312801</v>
      </c>
      <c r="LA85">
        <v>4800</v>
      </c>
      <c r="LC85" t="s">
        <v>2086</v>
      </c>
      <c r="LE85" t="s">
        <v>2146</v>
      </c>
      <c r="LG85">
        <v>54</v>
      </c>
      <c r="LH85" t="s">
        <v>2701</v>
      </c>
      <c r="LI85" t="s">
        <v>2702</v>
      </c>
      <c r="LJ85" t="s">
        <v>2154</v>
      </c>
      <c r="LO85">
        <v>8</v>
      </c>
      <c r="LP85">
        <v>6</v>
      </c>
      <c r="LQ85" t="s">
        <v>2598</v>
      </c>
      <c r="LR85" t="s">
        <v>2611</v>
      </c>
      <c r="MU85" t="s">
        <v>1870</v>
      </c>
      <c r="NE85" t="s">
        <v>1870</v>
      </c>
      <c r="NU85" t="s">
        <v>2190</v>
      </c>
      <c r="XK85" t="s">
        <v>2277</v>
      </c>
      <c r="XL85">
        <v>1</v>
      </c>
      <c r="XM85">
        <v>0</v>
      </c>
      <c r="XN85">
        <v>0</v>
      </c>
      <c r="XO85">
        <v>0</v>
      </c>
      <c r="XP85">
        <v>0</v>
      </c>
      <c r="XQ85">
        <v>0</v>
      </c>
      <c r="XR85">
        <v>0</v>
      </c>
      <c r="XS85">
        <v>0</v>
      </c>
      <c r="XT85">
        <v>0</v>
      </c>
      <c r="XU85">
        <v>0</v>
      </c>
      <c r="XV85">
        <v>0</v>
      </c>
      <c r="XW85">
        <v>0</v>
      </c>
      <c r="XX85">
        <v>0</v>
      </c>
      <c r="XZ85" t="s">
        <v>1870</v>
      </c>
      <c r="YB85" t="s">
        <v>2300</v>
      </c>
      <c r="YC85">
        <v>1</v>
      </c>
      <c r="YD85">
        <v>0</v>
      </c>
      <c r="YE85">
        <v>0</v>
      </c>
      <c r="YF85">
        <v>0</v>
      </c>
      <c r="YG85">
        <v>0</v>
      </c>
      <c r="YH85">
        <v>0</v>
      </c>
      <c r="YI85">
        <v>0</v>
      </c>
      <c r="YJ85">
        <v>0</v>
      </c>
      <c r="YK85">
        <v>0</v>
      </c>
      <c r="YM85" t="s">
        <v>2268</v>
      </c>
      <c r="YN85">
        <v>0</v>
      </c>
      <c r="YO85">
        <v>1</v>
      </c>
      <c r="YP85">
        <v>0</v>
      </c>
      <c r="YQ85">
        <v>0</v>
      </c>
      <c r="YR85">
        <v>0</v>
      </c>
      <c r="YS85">
        <v>0</v>
      </c>
      <c r="YT85">
        <v>0</v>
      </c>
      <c r="YU85">
        <v>0</v>
      </c>
      <c r="YW85" t="s">
        <v>1870</v>
      </c>
      <c r="YX85" t="s">
        <v>2717</v>
      </c>
      <c r="YY85">
        <v>1</v>
      </c>
      <c r="YZ85">
        <v>0</v>
      </c>
      <c r="ZA85">
        <v>1</v>
      </c>
      <c r="ZB85">
        <v>1</v>
      </c>
      <c r="ZC85">
        <v>0</v>
      </c>
      <c r="ZD85">
        <v>0</v>
      </c>
      <c r="ZF85" t="s">
        <v>2240</v>
      </c>
      <c r="ZG85">
        <v>1</v>
      </c>
      <c r="ZH85">
        <v>0</v>
      </c>
      <c r="ZI85">
        <v>0</v>
      </c>
      <c r="ZJ85">
        <v>0</v>
      </c>
      <c r="ZK85">
        <v>0</v>
      </c>
      <c r="ZL85">
        <v>0</v>
      </c>
      <c r="ZM85">
        <v>0</v>
      </c>
      <c r="ZN85">
        <v>0</v>
      </c>
      <c r="ZO85">
        <v>0</v>
      </c>
      <c r="ZP85">
        <v>0</v>
      </c>
      <c r="ZQ85">
        <v>0</v>
      </c>
      <c r="ZS85" t="s">
        <v>2259</v>
      </c>
      <c r="ZU85" t="s">
        <v>2315</v>
      </c>
      <c r="ZV85">
        <v>1</v>
      </c>
      <c r="ZW85">
        <v>0</v>
      </c>
      <c r="ZX85">
        <v>0</v>
      </c>
      <c r="ZY85">
        <v>0</v>
      </c>
      <c r="ZZ85">
        <v>0</v>
      </c>
      <c r="AAA85">
        <v>0</v>
      </c>
      <c r="AAB85">
        <v>0</v>
      </c>
      <c r="AAC85">
        <v>0</v>
      </c>
      <c r="AAE85" t="s">
        <v>2330</v>
      </c>
      <c r="ABD85">
        <v>2629705</v>
      </c>
      <c r="ABE85">
        <v>45832.292673611097</v>
      </c>
      <c r="ABH85" t="s">
        <v>2596</v>
      </c>
      <c r="ABI85" t="s">
        <v>2928</v>
      </c>
      <c r="ABJ85" t="s">
        <v>5182</v>
      </c>
      <c r="ABL85">
        <v>106</v>
      </c>
    </row>
    <row r="86" spans="1:740" x14ac:dyDescent="0.35">
      <c r="A86" t="s">
        <v>5430</v>
      </c>
      <c r="B86" t="s">
        <v>2597</v>
      </c>
      <c r="C86" t="s">
        <v>6072</v>
      </c>
      <c r="D86" t="s">
        <v>6073</v>
      </c>
      <c r="E86">
        <v>45831</v>
      </c>
      <c r="F86" t="s">
        <v>6074</v>
      </c>
      <c r="G86" t="s">
        <v>2800</v>
      </c>
      <c r="H86" s="39">
        <v>45831.595685717599</v>
      </c>
      <c r="I86" s="39">
        <v>45831.604215358799</v>
      </c>
      <c r="J86" s="39">
        <v>45831</v>
      </c>
      <c r="K86" t="s">
        <v>5422</v>
      </c>
      <c r="L86" t="s">
        <v>1855</v>
      </c>
      <c r="M86" t="s">
        <v>2833</v>
      </c>
      <c r="N86" t="s">
        <v>1109</v>
      </c>
      <c r="O86" t="s">
        <v>2701</v>
      </c>
      <c r="P86" t="s">
        <v>1136</v>
      </c>
      <c r="Q86" t="s">
        <v>2702</v>
      </c>
      <c r="R86" t="s">
        <v>1136</v>
      </c>
      <c r="S86" t="s">
        <v>3920</v>
      </c>
      <c r="U86" t="s">
        <v>1745</v>
      </c>
      <c r="W86" t="s">
        <v>1880</v>
      </c>
      <c r="Y86" t="s">
        <v>1868</v>
      </c>
      <c r="Z86">
        <v>30</v>
      </c>
      <c r="AA86" t="s">
        <v>1909</v>
      </c>
      <c r="AB86" t="s">
        <v>1914</v>
      </c>
      <c r="AC86">
        <v>2900</v>
      </c>
      <c r="AF86" t="s">
        <v>2724</v>
      </c>
      <c r="AG86">
        <v>0</v>
      </c>
      <c r="AH86">
        <v>0</v>
      </c>
      <c r="AI86">
        <v>0</v>
      </c>
      <c r="AJ86">
        <v>1</v>
      </c>
      <c r="AK86">
        <v>1</v>
      </c>
      <c r="AL86">
        <v>0</v>
      </c>
      <c r="DO86" t="s">
        <v>1921</v>
      </c>
      <c r="DP86" t="s">
        <v>2315</v>
      </c>
      <c r="DQ86" t="s">
        <v>1983</v>
      </c>
      <c r="DS86">
        <v>5000</v>
      </c>
      <c r="DT86" t="s">
        <v>3720</v>
      </c>
      <c r="DU86">
        <v>3333.3333333333298</v>
      </c>
      <c r="DV86">
        <v>1.14942528735632</v>
      </c>
      <c r="DW86">
        <v>1.1638733705772799</v>
      </c>
      <c r="DX86">
        <v>3333.3333333333298</v>
      </c>
      <c r="DZ86" t="s">
        <v>2146</v>
      </c>
      <c r="EB86">
        <v>54</v>
      </c>
      <c r="EC86">
        <v>5401</v>
      </c>
      <c r="ED86" t="s">
        <v>2702</v>
      </c>
      <c r="EE86" t="s">
        <v>2146</v>
      </c>
      <c r="EG86">
        <v>54</v>
      </c>
      <c r="EH86" t="s">
        <v>2704</v>
      </c>
      <c r="EI86" t="s">
        <v>2705</v>
      </c>
      <c r="EJ86">
        <v>10</v>
      </c>
      <c r="EK86">
        <v>8</v>
      </c>
      <c r="EL86" t="s">
        <v>2598</v>
      </c>
      <c r="EM86" t="s">
        <v>2611</v>
      </c>
      <c r="EO86" t="s">
        <v>1921</v>
      </c>
      <c r="EP86" t="s">
        <v>2315</v>
      </c>
      <c r="EQ86" t="s">
        <v>1995</v>
      </c>
      <c r="ES86">
        <v>800</v>
      </c>
      <c r="ET86" t="s">
        <v>2707</v>
      </c>
      <c r="EU86">
        <v>1600</v>
      </c>
      <c r="EV86">
        <v>0.55172413793103403</v>
      </c>
      <c r="EW86">
        <v>0.55865921787709505</v>
      </c>
      <c r="EX86">
        <v>1600</v>
      </c>
      <c r="EZ86" t="s">
        <v>2146</v>
      </c>
      <c r="FB86">
        <v>54</v>
      </c>
      <c r="FC86">
        <v>5401</v>
      </c>
      <c r="FD86" t="s">
        <v>2702</v>
      </c>
      <c r="FE86" t="s">
        <v>2944</v>
      </c>
      <c r="FJ86">
        <v>8</v>
      </c>
      <c r="FK86">
        <v>6</v>
      </c>
      <c r="FL86" t="s">
        <v>2598</v>
      </c>
      <c r="FM86" t="s">
        <v>2611</v>
      </c>
      <c r="FO86" t="s">
        <v>1870</v>
      </c>
      <c r="FY86" t="s">
        <v>1870</v>
      </c>
      <c r="GO86" t="s">
        <v>2190</v>
      </c>
      <c r="IH86" t="s">
        <v>1890</v>
      </c>
      <c r="II86">
        <v>0</v>
      </c>
      <c r="IJ86">
        <v>0</v>
      </c>
      <c r="IK86">
        <v>0</v>
      </c>
      <c r="IL86">
        <v>0</v>
      </c>
      <c r="IM86">
        <v>1</v>
      </c>
      <c r="XK86" t="s">
        <v>2277</v>
      </c>
      <c r="XL86">
        <v>1</v>
      </c>
      <c r="XM86">
        <v>0</v>
      </c>
      <c r="XN86">
        <v>0</v>
      </c>
      <c r="XO86">
        <v>0</v>
      </c>
      <c r="XP86">
        <v>0</v>
      </c>
      <c r="XQ86">
        <v>0</v>
      </c>
      <c r="XR86">
        <v>0</v>
      </c>
      <c r="XS86">
        <v>0</v>
      </c>
      <c r="XT86">
        <v>0</v>
      </c>
      <c r="XU86">
        <v>0</v>
      </c>
      <c r="XV86">
        <v>0</v>
      </c>
      <c r="XW86">
        <v>0</v>
      </c>
      <c r="XX86">
        <v>0</v>
      </c>
      <c r="XZ86" t="s">
        <v>1870</v>
      </c>
      <c r="YB86" t="s">
        <v>2300</v>
      </c>
      <c r="YC86">
        <v>1</v>
      </c>
      <c r="YD86">
        <v>0</v>
      </c>
      <c r="YE86">
        <v>0</v>
      </c>
      <c r="YF86">
        <v>0</v>
      </c>
      <c r="YG86">
        <v>0</v>
      </c>
      <c r="YH86">
        <v>0</v>
      </c>
      <c r="YI86">
        <v>0</v>
      </c>
      <c r="YJ86">
        <v>0</v>
      </c>
      <c r="YK86">
        <v>0</v>
      </c>
      <c r="YM86" t="s">
        <v>3918</v>
      </c>
      <c r="YN86">
        <v>0</v>
      </c>
      <c r="YO86">
        <v>1</v>
      </c>
      <c r="YP86">
        <v>0</v>
      </c>
      <c r="YQ86">
        <v>0</v>
      </c>
      <c r="YR86">
        <v>0</v>
      </c>
      <c r="YS86">
        <v>0</v>
      </c>
      <c r="YT86">
        <v>0</v>
      </c>
      <c r="YU86">
        <v>0</v>
      </c>
      <c r="YW86" t="s">
        <v>1870</v>
      </c>
      <c r="YX86" t="s">
        <v>5428</v>
      </c>
      <c r="YY86">
        <v>1</v>
      </c>
      <c r="YZ86">
        <v>0</v>
      </c>
      <c r="ZA86">
        <v>1</v>
      </c>
      <c r="ZB86">
        <v>1</v>
      </c>
      <c r="ZC86">
        <v>1</v>
      </c>
      <c r="ZD86">
        <v>0</v>
      </c>
      <c r="ZE86" t="s">
        <v>6085</v>
      </c>
      <c r="ZF86" t="s">
        <v>2240</v>
      </c>
      <c r="ZG86">
        <v>1</v>
      </c>
      <c r="ZH86">
        <v>0</v>
      </c>
      <c r="ZI86">
        <v>0</v>
      </c>
      <c r="ZJ86">
        <v>0</v>
      </c>
      <c r="ZK86">
        <v>0</v>
      </c>
      <c r="ZL86">
        <v>0</v>
      </c>
      <c r="ZM86">
        <v>0</v>
      </c>
      <c r="ZN86">
        <v>0</v>
      </c>
      <c r="ZO86">
        <v>0</v>
      </c>
      <c r="ZP86">
        <v>0</v>
      </c>
      <c r="ZQ86">
        <v>0</v>
      </c>
      <c r="ZS86" t="s">
        <v>2261</v>
      </c>
      <c r="ZU86" t="s">
        <v>2315</v>
      </c>
      <c r="ZV86">
        <v>1</v>
      </c>
      <c r="ZW86">
        <v>0</v>
      </c>
      <c r="ZX86">
        <v>0</v>
      </c>
      <c r="ZY86">
        <v>0</v>
      </c>
      <c r="ZZ86">
        <v>0</v>
      </c>
      <c r="AAA86">
        <v>0</v>
      </c>
      <c r="AAB86">
        <v>0</v>
      </c>
      <c r="AAC86">
        <v>0</v>
      </c>
      <c r="AAE86" t="s">
        <v>2330</v>
      </c>
      <c r="ABD86">
        <v>2629706</v>
      </c>
      <c r="ABE86">
        <v>45832.292685185203</v>
      </c>
      <c r="ABH86" t="s">
        <v>2596</v>
      </c>
      <c r="ABI86" t="s">
        <v>2928</v>
      </c>
      <c r="ABJ86" t="s">
        <v>5182</v>
      </c>
      <c r="ABL86">
        <v>107</v>
      </c>
    </row>
    <row r="87" spans="1:740" x14ac:dyDescent="0.35">
      <c r="A87" t="s">
        <v>5435</v>
      </c>
      <c r="B87" t="s">
        <v>2597</v>
      </c>
      <c r="C87" t="s">
        <v>6072</v>
      </c>
      <c r="D87" t="s">
        <v>6073</v>
      </c>
      <c r="E87">
        <v>45831</v>
      </c>
      <c r="F87" t="s">
        <v>6074</v>
      </c>
      <c r="G87" t="s">
        <v>2800</v>
      </c>
      <c r="H87" s="39">
        <v>45831.604689560198</v>
      </c>
      <c r="I87" s="39">
        <v>45831.613780069398</v>
      </c>
      <c r="J87" s="39">
        <v>45831</v>
      </c>
      <c r="K87" t="s">
        <v>5422</v>
      </c>
      <c r="L87" t="s">
        <v>1855</v>
      </c>
      <c r="M87" t="s">
        <v>2833</v>
      </c>
      <c r="N87" t="s">
        <v>1109</v>
      </c>
      <c r="O87" t="s">
        <v>2701</v>
      </c>
      <c r="P87" t="s">
        <v>1136</v>
      </c>
      <c r="Q87" t="s">
        <v>2702</v>
      </c>
      <c r="R87" t="s">
        <v>1136</v>
      </c>
      <c r="S87" t="s">
        <v>3920</v>
      </c>
      <c r="U87" t="s">
        <v>1745</v>
      </c>
      <c r="W87" t="s">
        <v>1880</v>
      </c>
      <c r="Y87" t="s">
        <v>1868</v>
      </c>
      <c r="Z87">
        <v>41</v>
      </c>
      <c r="AA87" t="s">
        <v>1909</v>
      </c>
      <c r="AB87" t="s">
        <v>1914</v>
      </c>
      <c r="AC87">
        <v>2850</v>
      </c>
      <c r="AF87" t="s">
        <v>1890</v>
      </c>
      <c r="AG87">
        <v>0</v>
      </c>
      <c r="AH87">
        <v>0</v>
      </c>
      <c r="AI87">
        <v>0</v>
      </c>
      <c r="AJ87">
        <v>0</v>
      </c>
      <c r="AK87">
        <v>0</v>
      </c>
      <c r="AL87">
        <v>1</v>
      </c>
      <c r="IH87" t="s">
        <v>1897</v>
      </c>
      <c r="II87">
        <v>0</v>
      </c>
      <c r="IJ87">
        <v>0</v>
      </c>
      <c r="IK87">
        <v>0</v>
      </c>
      <c r="IL87">
        <v>1</v>
      </c>
      <c r="IM87">
        <v>0</v>
      </c>
      <c r="LT87" t="s">
        <v>1921</v>
      </c>
      <c r="LU87" t="s">
        <v>2315</v>
      </c>
      <c r="LV87">
        <v>65</v>
      </c>
      <c r="LW87">
        <v>74000</v>
      </c>
      <c r="LX87" t="s">
        <v>5431</v>
      </c>
      <c r="LY87">
        <v>227692.30769230801</v>
      </c>
      <c r="LZ87">
        <v>79.892037786774594</v>
      </c>
      <c r="MA87">
        <v>0.397507520412549</v>
      </c>
      <c r="MB87">
        <v>1138.4615384615399</v>
      </c>
      <c r="MD87" t="s">
        <v>2064</v>
      </c>
      <c r="MF87" t="s">
        <v>2146</v>
      </c>
      <c r="MH87">
        <v>54</v>
      </c>
      <c r="MI87">
        <v>5401</v>
      </c>
      <c r="MJ87" t="s">
        <v>2702</v>
      </c>
      <c r="MK87" t="s">
        <v>2146</v>
      </c>
      <c r="MM87">
        <v>54</v>
      </c>
      <c r="MN87" t="s">
        <v>2704</v>
      </c>
      <c r="MO87" t="s">
        <v>3881</v>
      </c>
      <c r="MP87">
        <v>12</v>
      </c>
      <c r="MQ87">
        <v>11</v>
      </c>
      <c r="MR87" t="s">
        <v>2598</v>
      </c>
      <c r="MS87" t="s">
        <v>2592</v>
      </c>
      <c r="MU87" t="s">
        <v>1870</v>
      </c>
      <c r="NE87" t="s">
        <v>1870</v>
      </c>
      <c r="NU87" t="s">
        <v>2190</v>
      </c>
      <c r="XK87" t="s">
        <v>2277</v>
      </c>
      <c r="XL87">
        <v>1</v>
      </c>
      <c r="XM87">
        <v>0</v>
      </c>
      <c r="XN87">
        <v>0</v>
      </c>
      <c r="XO87">
        <v>0</v>
      </c>
      <c r="XP87">
        <v>0</v>
      </c>
      <c r="XQ87">
        <v>0</v>
      </c>
      <c r="XR87">
        <v>0</v>
      </c>
      <c r="XS87">
        <v>0</v>
      </c>
      <c r="XT87">
        <v>0</v>
      </c>
      <c r="XU87">
        <v>0</v>
      </c>
      <c r="XV87">
        <v>0</v>
      </c>
      <c r="XW87">
        <v>0</v>
      </c>
      <c r="XX87">
        <v>0</v>
      </c>
      <c r="XZ87" t="s">
        <v>1870</v>
      </c>
      <c r="YB87" t="s">
        <v>2300</v>
      </c>
      <c r="YC87">
        <v>1</v>
      </c>
      <c r="YD87">
        <v>0</v>
      </c>
      <c r="YE87">
        <v>0</v>
      </c>
      <c r="YF87">
        <v>0</v>
      </c>
      <c r="YG87">
        <v>0</v>
      </c>
      <c r="YH87">
        <v>0</v>
      </c>
      <c r="YI87">
        <v>0</v>
      </c>
      <c r="YJ87">
        <v>0</v>
      </c>
      <c r="YK87">
        <v>0</v>
      </c>
      <c r="YM87" t="s">
        <v>3918</v>
      </c>
      <c r="YN87">
        <v>0</v>
      </c>
      <c r="YO87">
        <v>1</v>
      </c>
      <c r="YP87">
        <v>0</v>
      </c>
      <c r="YQ87">
        <v>0</v>
      </c>
      <c r="YR87">
        <v>0</v>
      </c>
      <c r="YS87">
        <v>0</v>
      </c>
      <c r="YT87">
        <v>0</v>
      </c>
      <c r="YU87">
        <v>0</v>
      </c>
      <c r="YW87" t="s">
        <v>1870</v>
      </c>
      <c r="YX87" t="s">
        <v>2644</v>
      </c>
      <c r="YY87">
        <v>1</v>
      </c>
      <c r="YZ87">
        <v>0</v>
      </c>
      <c r="ZA87">
        <v>1</v>
      </c>
      <c r="ZB87">
        <v>1</v>
      </c>
      <c r="ZC87">
        <v>0</v>
      </c>
      <c r="ZD87">
        <v>0</v>
      </c>
      <c r="ZF87" t="s">
        <v>2240</v>
      </c>
      <c r="ZG87">
        <v>1</v>
      </c>
      <c r="ZH87">
        <v>0</v>
      </c>
      <c r="ZI87">
        <v>0</v>
      </c>
      <c r="ZJ87">
        <v>0</v>
      </c>
      <c r="ZK87">
        <v>0</v>
      </c>
      <c r="ZL87">
        <v>0</v>
      </c>
      <c r="ZM87">
        <v>0</v>
      </c>
      <c r="ZN87">
        <v>0</v>
      </c>
      <c r="ZO87">
        <v>0</v>
      </c>
      <c r="ZP87">
        <v>0</v>
      </c>
      <c r="ZQ87">
        <v>0</v>
      </c>
      <c r="ZS87" t="s">
        <v>2259</v>
      </c>
      <c r="ZU87" t="s">
        <v>2315</v>
      </c>
      <c r="ZV87">
        <v>1</v>
      </c>
      <c r="ZW87">
        <v>0</v>
      </c>
      <c r="ZX87">
        <v>0</v>
      </c>
      <c r="ZY87">
        <v>0</v>
      </c>
      <c r="ZZ87">
        <v>0</v>
      </c>
      <c r="AAA87">
        <v>0</v>
      </c>
      <c r="AAB87">
        <v>0</v>
      </c>
      <c r="AAC87">
        <v>0</v>
      </c>
      <c r="AAE87" t="s">
        <v>2330</v>
      </c>
      <c r="ABD87">
        <v>2629707</v>
      </c>
      <c r="ABE87">
        <v>45832.292696759301</v>
      </c>
      <c r="ABH87" t="s">
        <v>2596</v>
      </c>
      <c r="ABI87" t="s">
        <v>2928</v>
      </c>
      <c r="ABJ87" t="s">
        <v>5182</v>
      </c>
      <c r="ABL87">
        <v>108</v>
      </c>
    </row>
    <row r="88" spans="1:740" x14ac:dyDescent="0.35">
      <c r="A88" t="s">
        <v>5437</v>
      </c>
      <c r="B88" t="s">
        <v>2597</v>
      </c>
      <c r="C88" t="s">
        <v>6072</v>
      </c>
      <c r="D88" t="s">
        <v>6073</v>
      </c>
      <c r="E88">
        <v>45831</v>
      </c>
      <c r="F88" t="s">
        <v>6074</v>
      </c>
      <c r="G88" t="s">
        <v>2800</v>
      </c>
      <c r="H88" s="39">
        <v>45831.591063518499</v>
      </c>
      <c r="I88" s="39">
        <v>45831.598266377303</v>
      </c>
      <c r="J88" s="39">
        <v>45831</v>
      </c>
      <c r="K88" t="s">
        <v>5417</v>
      </c>
      <c r="L88" t="s">
        <v>1855</v>
      </c>
      <c r="M88" t="s">
        <v>2833</v>
      </c>
      <c r="N88" t="s">
        <v>1109</v>
      </c>
      <c r="O88" t="s">
        <v>2701</v>
      </c>
      <c r="P88" t="s">
        <v>1136</v>
      </c>
      <c r="Q88" t="s">
        <v>2702</v>
      </c>
      <c r="R88" t="s">
        <v>1136</v>
      </c>
      <c r="S88" t="s">
        <v>3920</v>
      </c>
      <c r="U88" t="s">
        <v>1745</v>
      </c>
      <c r="W88" t="s">
        <v>1880</v>
      </c>
      <c r="Y88" t="s">
        <v>1868</v>
      </c>
      <c r="Z88">
        <v>35</v>
      </c>
      <c r="AA88" t="s">
        <v>1909</v>
      </c>
      <c r="AB88" t="s">
        <v>1918</v>
      </c>
      <c r="AC88">
        <v>2850</v>
      </c>
      <c r="AF88" t="s">
        <v>1890</v>
      </c>
      <c r="AG88">
        <v>0</v>
      </c>
      <c r="AH88">
        <v>0</v>
      </c>
      <c r="AI88">
        <v>0</v>
      </c>
      <c r="AJ88">
        <v>0</v>
      </c>
      <c r="AK88">
        <v>0</v>
      </c>
      <c r="AL88">
        <v>1</v>
      </c>
      <c r="IH88" t="s">
        <v>2609</v>
      </c>
      <c r="II88">
        <v>1</v>
      </c>
      <c r="IJ88">
        <v>1</v>
      </c>
      <c r="IK88">
        <v>0</v>
      </c>
      <c r="IL88">
        <v>0</v>
      </c>
      <c r="IM88">
        <v>0</v>
      </c>
      <c r="IN88" t="s">
        <v>1921</v>
      </c>
      <c r="IO88" t="s">
        <v>2315</v>
      </c>
      <c r="IP88" t="s">
        <v>1998</v>
      </c>
      <c r="IR88">
        <v>2500</v>
      </c>
      <c r="IS88" t="s">
        <v>2621</v>
      </c>
      <c r="IT88">
        <v>3125</v>
      </c>
      <c r="IU88">
        <v>1.09649122807018</v>
      </c>
      <c r="IV88">
        <v>1.0911312849162</v>
      </c>
      <c r="IW88">
        <v>2500</v>
      </c>
      <c r="IY88" t="s">
        <v>2125</v>
      </c>
      <c r="JA88" t="s">
        <v>2146</v>
      </c>
      <c r="JC88">
        <v>54</v>
      </c>
      <c r="JD88">
        <v>5401</v>
      </c>
      <c r="JE88" t="s">
        <v>2702</v>
      </c>
      <c r="JF88" t="s">
        <v>2146</v>
      </c>
      <c r="JH88">
        <v>54</v>
      </c>
      <c r="JI88" t="s">
        <v>2701</v>
      </c>
      <c r="JJ88" t="s">
        <v>2702</v>
      </c>
      <c r="JK88">
        <v>5</v>
      </c>
      <c r="JL88">
        <v>3</v>
      </c>
      <c r="JM88" t="s">
        <v>2598</v>
      </c>
      <c r="JN88" t="s">
        <v>2611</v>
      </c>
      <c r="JP88" t="s">
        <v>1921</v>
      </c>
      <c r="JQ88" t="s">
        <v>2315</v>
      </c>
      <c r="JR88" t="s">
        <v>2013</v>
      </c>
      <c r="JT88">
        <v>26000</v>
      </c>
      <c r="JU88" t="s">
        <v>3235</v>
      </c>
      <c r="JV88">
        <v>5200</v>
      </c>
      <c r="JW88">
        <v>1.8245614035087701</v>
      </c>
      <c r="JX88">
        <v>1.8156424581005599</v>
      </c>
      <c r="JY88">
        <v>260</v>
      </c>
      <c r="KA88" t="s">
        <v>2135</v>
      </c>
      <c r="KC88" t="s">
        <v>2154</v>
      </c>
      <c r="KH88" t="s">
        <v>2154</v>
      </c>
      <c r="KM88">
        <v>10</v>
      </c>
      <c r="KN88">
        <v>10</v>
      </c>
      <c r="KO88" t="s">
        <v>2592</v>
      </c>
      <c r="KP88" t="s">
        <v>2598</v>
      </c>
      <c r="KQ88" t="s">
        <v>1868</v>
      </c>
      <c r="MU88" t="s">
        <v>1870</v>
      </c>
      <c r="NE88" t="s">
        <v>1870</v>
      </c>
      <c r="NU88" t="s">
        <v>2190</v>
      </c>
      <c r="XK88" t="s">
        <v>2277</v>
      </c>
      <c r="XL88">
        <v>1</v>
      </c>
      <c r="XM88">
        <v>0</v>
      </c>
      <c r="XN88">
        <v>0</v>
      </c>
      <c r="XO88">
        <v>0</v>
      </c>
      <c r="XP88">
        <v>0</v>
      </c>
      <c r="XQ88">
        <v>0</v>
      </c>
      <c r="XR88">
        <v>0</v>
      </c>
      <c r="XS88">
        <v>0</v>
      </c>
      <c r="XT88">
        <v>0</v>
      </c>
      <c r="XU88">
        <v>0</v>
      </c>
      <c r="XV88">
        <v>0</v>
      </c>
      <c r="XW88">
        <v>0</v>
      </c>
      <c r="XX88">
        <v>0</v>
      </c>
      <c r="XZ88" t="s">
        <v>1870</v>
      </c>
      <c r="YB88" t="s">
        <v>2300</v>
      </c>
      <c r="YC88">
        <v>1</v>
      </c>
      <c r="YD88">
        <v>0</v>
      </c>
      <c r="YE88">
        <v>0</v>
      </c>
      <c r="YF88">
        <v>0</v>
      </c>
      <c r="YG88">
        <v>0</v>
      </c>
      <c r="YH88">
        <v>0</v>
      </c>
      <c r="YI88">
        <v>0</v>
      </c>
      <c r="YJ88">
        <v>0</v>
      </c>
      <c r="YK88">
        <v>0</v>
      </c>
      <c r="YM88" t="s">
        <v>2268</v>
      </c>
      <c r="YN88">
        <v>0</v>
      </c>
      <c r="YO88">
        <v>1</v>
      </c>
      <c r="YP88">
        <v>0</v>
      </c>
      <c r="YQ88">
        <v>0</v>
      </c>
      <c r="YR88">
        <v>0</v>
      </c>
      <c r="YS88">
        <v>0</v>
      </c>
      <c r="YT88">
        <v>0</v>
      </c>
      <c r="YU88">
        <v>0</v>
      </c>
      <c r="YW88" t="s">
        <v>1870</v>
      </c>
      <c r="YX88" t="s">
        <v>109</v>
      </c>
      <c r="YY88">
        <v>1</v>
      </c>
      <c r="YZ88">
        <v>0</v>
      </c>
      <c r="ZA88">
        <v>0</v>
      </c>
      <c r="ZB88">
        <v>0</v>
      </c>
      <c r="ZC88">
        <v>0</v>
      </c>
      <c r="ZD88">
        <v>0</v>
      </c>
      <c r="ZF88" t="s">
        <v>2240</v>
      </c>
      <c r="ZG88">
        <v>1</v>
      </c>
      <c r="ZH88">
        <v>0</v>
      </c>
      <c r="ZI88">
        <v>0</v>
      </c>
      <c r="ZJ88">
        <v>0</v>
      </c>
      <c r="ZK88">
        <v>0</v>
      </c>
      <c r="ZL88">
        <v>0</v>
      </c>
      <c r="ZM88">
        <v>0</v>
      </c>
      <c r="ZN88">
        <v>0</v>
      </c>
      <c r="ZO88">
        <v>0</v>
      </c>
      <c r="ZP88">
        <v>0</v>
      </c>
      <c r="ZQ88">
        <v>0</v>
      </c>
      <c r="ZS88" t="s">
        <v>2261</v>
      </c>
      <c r="ZU88" t="s">
        <v>2595</v>
      </c>
      <c r="ZV88">
        <v>1</v>
      </c>
      <c r="ZW88">
        <v>1</v>
      </c>
      <c r="ZX88">
        <v>0</v>
      </c>
      <c r="ZY88">
        <v>0</v>
      </c>
      <c r="ZZ88">
        <v>0</v>
      </c>
      <c r="AAA88">
        <v>0</v>
      </c>
      <c r="AAB88">
        <v>0</v>
      </c>
      <c r="AAC88">
        <v>0</v>
      </c>
      <c r="AAE88" t="s">
        <v>2330</v>
      </c>
      <c r="ABD88">
        <v>2629708</v>
      </c>
      <c r="ABE88">
        <v>45832.292777777802</v>
      </c>
      <c r="ABH88" t="s">
        <v>2596</v>
      </c>
      <c r="ABI88" t="s">
        <v>2928</v>
      </c>
      <c r="ABJ88" t="s">
        <v>5182</v>
      </c>
      <c r="ABL88">
        <v>109</v>
      </c>
    </row>
    <row r="89" spans="1:740" x14ac:dyDescent="0.35">
      <c r="A89" t="s">
        <v>5438</v>
      </c>
      <c r="B89" t="s">
        <v>2597</v>
      </c>
      <c r="C89" t="s">
        <v>6072</v>
      </c>
      <c r="D89" t="s">
        <v>6073</v>
      </c>
      <c r="E89">
        <v>45831</v>
      </c>
      <c r="F89" t="s">
        <v>6074</v>
      </c>
      <c r="G89" t="s">
        <v>2800</v>
      </c>
      <c r="H89" s="39">
        <v>45831.601361111098</v>
      </c>
      <c r="I89" s="39">
        <v>45831.605720115702</v>
      </c>
      <c r="J89" s="39">
        <v>45831</v>
      </c>
      <c r="K89" t="s">
        <v>5417</v>
      </c>
      <c r="L89" t="s">
        <v>1855</v>
      </c>
      <c r="M89" t="s">
        <v>2833</v>
      </c>
      <c r="N89" t="s">
        <v>1109</v>
      </c>
      <c r="O89" t="s">
        <v>2701</v>
      </c>
      <c r="P89" t="s">
        <v>1136</v>
      </c>
      <c r="Q89" t="s">
        <v>2702</v>
      </c>
      <c r="R89" t="s">
        <v>1136</v>
      </c>
      <c r="S89" t="s">
        <v>3920</v>
      </c>
      <c r="U89" t="s">
        <v>1745</v>
      </c>
      <c r="W89" t="s">
        <v>1880</v>
      </c>
      <c r="Y89" t="s">
        <v>1868</v>
      </c>
      <c r="Z89">
        <v>28</v>
      </c>
      <c r="AA89" t="s">
        <v>1911</v>
      </c>
      <c r="AB89" t="s">
        <v>1916</v>
      </c>
      <c r="AC89">
        <v>2900</v>
      </c>
      <c r="AF89" t="s">
        <v>1890</v>
      </c>
      <c r="AG89">
        <v>0</v>
      </c>
      <c r="AH89">
        <v>0</v>
      </c>
      <c r="AI89">
        <v>0</v>
      </c>
      <c r="AJ89">
        <v>0</v>
      </c>
      <c r="AK89">
        <v>0</v>
      </c>
      <c r="AL89">
        <v>1</v>
      </c>
      <c r="IH89" t="s">
        <v>1896</v>
      </c>
      <c r="II89">
        <v>0</v>
      </c>
      <c r="IJ89">
        <v>0</v>
      </c>
      <c r="IK89">
        <v>1</v>
      </c>
      <c r="IL89">
        <v>0</v>
      </c>
      <c r="IM89">
        <v>0</v>
      </c>
      <c r="KR89" t="s">
        <v>1921</v>
      </c>
      <c r="KS89" t="s">
        <v>2315</v>
      </c>
      <c r="KT89" t="s">
        <v>2022</v>
      </c>
      <c r="KV89">
        <v>5000</v>
      </c>
      <c r="KW89" t="s">
        <v>2677</v>
      </c>
      <c r="KX89">
        <v>500</v>
      </c>
      <c r="KY89">
        <v>0.17241379310344801</v>
      </c>
      <c r="KZ89">
        <v>0.17458100558659201</v>
      </c>
      <c r="LA89">
        <v>5000</v>
      </c>
      <c r="LC89" t="s">
        <v>2084</v>
      </c>
      <c r="LE89" t="s">
        <v>2154</v>
      </c>
      <c r="LJ89" t="s">
        <v>2154</v>
      </c>
      <c r="LO89">
        <v>7</v>
      </c>
      <c r="LP89">
        <v>2</v>
      </c>
      <c r="LQ89" t="s">
        <v>2598</v>
      </c>
      <c r="LR89" t="s">
        <v>2607</v>
      </c>
      <c r="MU89" t="s">
        <v>1870</v>
      </c>
      <c r="NE89" t="s">
        <v>1870</v>
      </c>
      <c r="NU89" t="s">
        <v>2190</v>
      </c>
      <c r="XK89" t="s">
        <v>2277</v>
      </c>
      <c r="XL89">
        <v>1</v>
      </c>
      <c r="XM89">
        <v>0</v>
      </c>
      <c r="XN89">
        <v>0</v>
      </c>
      <c r="XO89">
        <v>0</v>
      </c>
      <c r="XP89">
        <v>0</v>
      </c>
      <c r="XQ89">
        <v>0</v>
      </c>
      <c r="XR89">
        <v>0</v>
      </c>
      <c r="XS89">
        <v>0</v>
      </c>
      <c r="XT89">
        <v>0</v>
      </c>
      <c r="XU89">
        <v>0</v>
      </c>
      <c r="XV89">
        <v>0</v>
      </c>
      <c r="XW89">
        <v>0</v>
      </c>
      <c r="XX89">
        <v>0</v>
      </c>
      <c r="XZ89" t="s">
        <v>1870</v>
      </c>
      <c r="YB89" t="s">
        <v>2300</v>
      </c>
      <c r="YC89">
        <v>1</v>
      </c>
      <c r="YD89">
        <v>0</v>
      </c>
      <c r="YE89">
        <v>0</v>
      </c>
      <c r="YF89">
        <v>0</v>
      </c>
      <c r="YG89">
        <v>0</v>
      </c>
      <c r="YH89">
        <v>0</v>
      </c>
      <c r="YI89">
        <v>0</v>
      </c>
      <c r="YJ89">
        <v>0</v>
      </c>
      <c r="YK89">
        <v>0</v>
      </c>
      <c r="YM89" t="s">
        <v>2268</v>
      </c>
      <c r="YN89">
        <v>0</v>
      </c>
      <c r="YO89">
        <v>1</v>
      </c>
      <c r="YP89">
        <v>0</v>
      </c>
      <c r="YQ89">
        <v>0</v>
      </c>
      <c r="YR89">
        <v>0</v>
      </c>
      <c r="YS89">
        <v>0</v>
      </c>
      <c r="YT89">
        <v>0</v>
      </c>
      <c r="YU89">
        <v>0</v>
      </c>
      <c r="YW89" t="s">
        <v>1870</v>
      </c>
      <c r="YX89" t="s">
        <v>109</v>
      </c>
      <c r="YY89">
        <v>1</v>
      </c>
      <c r="YZ89">
        <v>0</v>
      </c>
      <c r="ZA89">
        <v>0</v>
      </c>
      <c r="ZB89">
        <v>0</v>
      </c>
      <c r="ZC89">
        <v>0</v>
      </c>
      <c r="ZD89">
        <v>0</v>
      </c>
      <c r="ZF89" t="s">
        <v>2240</v>
      </c>
      <c r="ZG89">
        <v>1</v>
      </c>
      <c r="ZH89">
        <v>0</v>
      </c>
      <c r="ZI89">
        <v>0</v>
      </c>
      <c r="ZJ89">
        <v>0</v>
      </c>
      <c r="ZK89">
        <v>0</v>
      </c>
      <c r="ZL89">
        <v>0</v>
      </c>
      <c r="ZM89">
        <v>0</v>
      </c>
      <c r="ZN89">
        <v>0</v>
      </c>
      <c r="ZO89">
        <v>0</v>
      </c>
      <c r="ZP89">
        <v>0</v>
      </c>
      <c r="ZQ89">
        <v>0</v>
      </c>
      <c r="ZS89" t="s">
        <v>2261</v>
      </c>
      <c r="ZU89" t="s">
        <v>2595</v>
      </c>
      <c r="ZV89">
        <v>1</v>
      </c>
      <c r="ZW89">
        <v>1</v>
      </c>
      <c r="ZX89">
        <v>0</v>
      </c>
      <c r="ZY89">
        <v>0</v>
      </c>
      <c r="ZZ89">
        <v>0</v>
      </c>
      <c r="AAA89">
        <v>0</v>
      </c>
      <c r="AAB89">
        <v>0</v>
      </c>
      <c r="AAC89">
        <v>0</v>
      </c>
      <c r="AAE89" t="s">
        <v>2330</v>
      </c>
      <c r="ABD89">
        <v>2629709</v>
      </c>
      <c r="ABE89">
        <v>45832.292789351799</v>
      </c>
      <c r="ABH89" t="s">
        <v>2596</v>
      </c>
      <c r="ABI89" t="s">
        <v>2928</v>
      </c>
      <c r="ABJ89" t="s">
        <v>5182</v>
      </c>
      <c r="ABL89">
        <v>110</v>
      </c>
    </row>
    <row r="90" spans="1:740" x14ac:dyDescent="0.35">
      <c r="A90" t="s">
        <v>5439</v>
      </c>
      <c r="B90" t="s">
        <v>2597</v>
      </c>
      <c r="C90" t="s">
        <v>6072</v>
      </c>
      <c r="D90" t="s">
        <v>6073</v>
      </c>
      <c r="E90">
        <v>45831</v>
      </c>
      <c r="F90" t="s">
        <v>6074</v>
      </c>
      <c r="G90" t="s">
        <v>2800</v>
      </c>
      <c r="H90" s="39">
        <v>45831.607063773103</v>
      </c>
      <c r="I90" s="39">
        <v>45831.614548900499</v>
      </c>
      <c r="J90" s="39">
        <v>45831</v>
      </c>
      <c r="K90" t="s">
        <v>5417</v>
      </c>
      <c r="L90" t="s">
        <v>1855</v>
      </c>
      <c r="M90" t="s">
        <v>2833</v>
      </c>
      <c r="N90" t="s">
        <v>1109</v>
      </c>
      <c r="O90" t="s">
        <v>2701</v>
      </c>
      <c r="P90" t="s">
        <v>1136</v>
      </c>
      <c r="Q90" t="s">
        <v>2702</v>
      </c>
      <c r="R90" t="s">
        <v>1136</v>
      </c>
      <c r="S90" t="s">
        <v>3920</v>
      </c>
      <c r="U90" t="s">
        <v>1745</v>
      </c>
      <c r="W90" t="s">
        <v>1880</v>
      </c>
      <c r="Y90" t="s">
        <v>1868</v>
      </c>
      <c r="Z90">
        <v>40</v>
      </c>
      <c r="AA90" t="s">
        <v>1911</v>
      </c>
      <c r="AB90" t="s">
        <v>1916</v>
      </c>
      <c r="AC90">
        <v>2900</v>
      </c>
      <c r="AF90" t="s">
        <v>1890</v>
      </c>
      <c r="AG90">
        <v>0</v>
      </c>
      <c r="AH90">
        <v>0</v>
      </c>
      <c r="AI90">
        <v>0</v>
      </c>
      <c r="AJ90">
        <v>0</v>
      </c>
      <c r="AK90">
        <v>0</v>
      </c>
      <c r="AL90">
        <v>1</v>
      </c>
      <c r="IH90" t="s">
        <v>1897</v>
      </c>
      <c r="II90">
        <v>0</v>
      </c>
      <c r="IJ90">
        <v>0</v>
      </c>
      <c r="IK90">
        <v>0</v>
      </c>
      <c r="IL90">
        <v>1</v>
      </c>
      <c r="IM90">
        <v>0</v>
      </c>
      <c r="LT90" t="s">
        <v>1921</v>
      </c>
      <c r="LU90" t="s">
        <v>2315</v>
      </c>
      <c r="LV90">
        <v>65</v>
      </c>
      <c r="LW90">
        <v>75000</v>
      </c>
      <c r="LX90" t="s">
        <v>3179</v>
      </c>
      <c r="LY90">
        <v>230769.23076923101</v>
      </c>
      <c r="LZ90">
        <v>79.575596816976102</v>
      </c>
      <c r="MA90">
        <v>0.40287924366136502</v>
      </c>
      <c r="MB90">
        <v>1153.8461538461499</v>
      </c>
      <c r="MD90" t="s">
        <v>2064</v>
      </c>
      <c r="MF90" t="s">
        <v>2146</v>
      </c>
      <c r="MH90">
        <v>54</v>
      </c>
      <c r="MI90">
        <v>5402</v>
      </c>
      <c r="MJ90" t="s">
        <v>3881</v>
      </c>
      <c r="MK90" t="s">
        <v>2146</v>
      </c>
      <c r="MM90">
        <v>54</v>
      </c>
      <c r="MN90" t="s">
        <v>2704</v>
      </c>
      <c r="MO90" t="s">
        <v>3881</v>
      </c>
      <c r="MP90">
        <v>15</v>
      </c>
      <c r="MQ90">
        <v>10</v>
      </c>
      <c r="MR90" t="s">
        <v>2598</v>
      </c>
      <c r="MS90" t="s">
        <v>2607</v>
      </c>
      <c r="MU90" t="s">
        <v>1870</v>
      </c>
      <c r="NE90" t="s">
        <v>1870</v>
      </c>
      <c r="NU90" t="s">
        <v>2190</v>
      </c>
      <c r="XK90" t="s">
        <v>2277</v>
      </c>
      <c r="XL90">
        <v>1</v>
      </c>
      <c r="XM90">
        <v>0</v>
      </c>
      <c r="XN90">
        <v>0</v>
      </c>
      <c r="XO90">
        <v>0</v>
      </c>
      <c r="XP90">
        <v>0</v>
      </c>
      <c r="XQ90">
        <v>0</v>
      </c>
      <c r="XR90">
        <v>0</v>
      </c>
      <c r="XS90">
        <v>0</v>
      </c>
      <c r="XT90">
        <v>0</v>
      </c>
      <c r="XU90">
        <v>0</v>
      </c>
      <c r="XV90">
        <v>0</v>
      </c>
      <c r="XW90">
        <v>0</v>
      </c>
      <c r="XX90">
        <v>0</v>
      </c>
      <c r="XZ90" t="s">
        <v>1870</v>
      </c>
      <c r="YB90" t="s">
        <v>2300</v>
      </c>
      <c r="YC90">
        <v>1</v>
      </c>
      <c r="YD90">
        <v>0</v>
      </c>
      <c r="YE90">
        <v>0</v>
      </c>
      <c r="YF90">
        <v>0</v>
      </c>
      <c r="YG90">
        <v>0</v>
      </c>
      <c r="YH90">
        <v>0</v>
      </c>
      <c r="YI90">
        <v>0</v>
      </c>
      <c r="YJ90">
        <v>0</v>
      </c>
      <c r="YK90">
        <v>0</v>
      </c>
      <c r="YM90" t="s">
        <v>2268</v>
      </c>
      <c r="YN90">
        <v>0</v>
      </c>
      <c r="YO90">
        <v>1</v>
      </c>
      <c r="YP90">
        <v>0</v>
      </c>
      <c r="YQ90">
        <v>0</v>
      </c>
      <c r="YR90">
        <v>0</v>
      </c>
      <c r="YS90">
        <v>0</v>
      </c>
      <c r="YT90">
        <v>0</v>
      </c>
      <c r="YU90">
        <v>0</v>
      </c>
      <c r="YW90" t="s">
        <v>1300</v>
      </c>
      <c r="ZF90" t="s">
        <v>2240</v>
      </c>
      <c r="ZG90">
        <v>1</v>
      </c>
      <c r="ZH90">
        <v>0</v>
      </c>
      <c r="ZI90">
        <v>0</v>
      </c>
      <c r="ZJ90">
        <v>0</v>
      </c>
      <c r="ZK90">
        <v>0</v>
      </c>
      <c r="ZL90">
        <v>0</v>
      </c>
      <c r="ZM90">
        <v>0</v>
      </c>
      <c r="ZN90">
        <v>0</v>
      </c>
      <c r="ZO90">
        <v>0</v>
      </c>
      <c r="ZP90">
        <v>0</v>
      </c>
      <c r="ZQ90">
        <v>0</v>
      </c>
      <c r="ZS90" t="s">
        <v>2261</v>
      </c>
      <c r="ZU90" t="s">
        <v>2595</v>
      </c>
      <c r="ZV90">
        <v>1</v>
      </c>
      <c r="ZW90">
        <v>1</v>
      </c>
      <c r="ZX90">
        <v>0</v>
      </c>
      <c r="ZY90">
        <v>0</v>
      </c>
      <c r="ZZ90">
        <v>0</v>
      </c>
      <c r="AAA90">
        <v>0</v>
      </c>
      <c r="AAB90">
        <v>0</v>
      </c>
      <c r="AAC90">
        <v>0</v>
      </c>
      <c r="AAE90" t="s">
        <v>2330</v>
      </c>
      <c r="ABD90">
        <v>2629710</v>
      </c>
      <c r="ABE90">
        <v>45832.292800925898</v>
      </c>
      <c r="ABH90" t="s">
        <v>2596</v>
      </c>
      <c r="ABI90" t="s">
        <v>2928</v>
      </c>
      <c r="ABJ90" t="s">
        <v>5182</v>
      </c>
      <c r="ABL90">
        <v>111</v>
      </c>
    </row>
    <row r="91" spans="1:740" x14ac:dyDescent="0.35">
      <c r="A91" t="s">
        <v>5442</v>
      </c>
      <c r="B91" t="s">
        <v>2597</v>
      </c>
      <c r="C91" t="s">
        <v>6072</v>
      </c>
      <c r="D91" t="s">
        <v>6073</v>
      </c>
      <c r="E91">
        <v>45832</v>
      </c>
      <c r="F91" t="s">
        <v>6074</v>
      </c>
      <c r="G91" t="s">
        <v>2800</v>
      </c>
      <c r="H91" s="39">
        <v>45832.443747349498</v>
      </c>
      <c r="I91" s="39">
        <v>45832.486702199101</v>
      </c>
      <c r="J91" s="39">
        <v>45832</v>
      </c>
      <c r="K91" t="s">
        <v>5440</v>
      </c>
      <c r="L91" t="s">
        <v>1861</v>
      </c>
      <c r="M91" t="s">
        <v>2823</v>
      </c>
      <c r="N91" t="s">
        <v>1110</v>
      </c>
      <c r="O91" t="s">
        <v>2683</v>
      </c>
      <c r="P91" t="s">
        <v>1142</v>
      </c>
      <c r="Q91" t="s">
        <v>2731</v>
      </c>
      <c r="R91" t="s">
        <v>1362</v>
      </c>
      <c r="S91" t="s">
        <v>1690</v>
      </c>
      <c r="U91" t="s">
        <v>1753</v>
      </c>
      <c r="W91" t="s">
        <v>1880</v>
      </c>
      <c r="Y91" t="s">
        <v>1868</v>
      </c>
      <c r="Z91">
        <v>25</v>
      </c>
      <c r="AA91" t="s">
        <v>1911</v>
      </c>
      <c r="AB91" t="s">
        <v>1916</v>
      </c>
      <c r="AC91">
        <v>2900</v>
      </c>
      <c r="AF91" t="s">
        <v>2727</v>
      </c>
      <c r="AG91">
        <v>1</v>
      </c>
      <c r="AH91">
        <v>1</v>
      </c>
      <c r="AI91">
        <v>0</v>
      </c>
      <c r="AJ91">
        <v>0</v>
      </c>
      <c r="AK91">
        <v>0</v>
      </c>
      <c r="AL91">
        <v>0</v>
      </c>
      <c r="AM91" t="s">
        <v>1921</v>
      </c>
      <c r="AN91" t="s">
        <v>2315</v>
      </c>
      <c r="AO91" t="s">
        <v>1934</v>
      </c>
      <c r="AQ91">
        <v>2000</v>
      </c>
      <c r="AR91" t="s">
        <v>3162</v>
      </c>
      <c r="AS91">
        <v>1818.1818181818201</v>
      </c>
      <c r="AT91">
        <v>0.62695924764890298</v>
      </c>
      <c r="AU91">
        <v>0.63484002031488096</v>
      </c>
      <c r="AV91">
        <v>1818.1818181818201</v>
      </c>
      <c r="AX91" t="s">
        <v>2146</v>
      </c>
      <c r="AZ91">
        <v>61</v>
      </c>
      <c r="BA91">
        <v>6101</v>
      </c>
      <c r="BB91">
        <v>610101</v>
      </c>
      <c r="BC91" t="s">
        <v>2146</v>
      </c>
      <c r="BE91">
        <v>61</v>
      </c>
      <c r="BF91" t="s">
        <v>2729</v>
      </c>
      <c r="BG91" t="s">
        <v>2728</v>
      </c>
      <c r="BH91">
        <v>4</v>
      </c>
      <c r="BI91">
        <v>0</v>
      </c>
      <c r="BJ91" t="s">
        <v>2598</v>
      </c>
      <c r="BK91" t="s">
        <v>2613</v>
      </c>
      <c r="BM91" t="s">
        <v>1921</v>
      </c>
      <c r="BN91" t="s">
        <v>2315</v>
      </c>
      <c r="BO91" t="s">
        <v>1934</v>
      </c>
      <c r="BQ91">
        <v>1000</v>
      </c>
      <c r="BR91" t="s">
        <v>3199</v>
      </c>
      <c r="BS91">
        <v>1282.0512820512799</v>
      </c>
      <c r="BT91">
        <v>0.44208664898320099</v>
      </c>
      <c r="BU91">
        <v>0.44764360406818499</v>
      </c>
      <c r="BV91">
        <v>1282.0512820512799</v>
      </c>
      <c r="BX91" t="s">
        <v>2146</v>
      </c>
      <c r="BZ91">
        <v>61</v>
      </c>
      <c r="CA91">
        <v>6101</v>
      </c>
      <c r="CB91" t="s">
        <v>2684</v>
      </c>
      <c r="CC91" t="s">
        <v>2146</v>
      </c>
      <c r="CE91">
        <v>61</v>
      </c>
      <c r="CF91">
        <v>6103</v>
      </c>
      <c r="CG91" t="s">
        <v>2733</v>
      </c>
      <c r="CH91">
        <v>5</v>
      </c>
      <c r="CI91">
        <v>0</v>
      </c>
      <c r="CJ91" t="s">
        <v>2598</v>
      </c>
      <c r="CK91" t="s">
        <v>2607</v>
      </c>
      <c r="FO91" t="s">
        <v>1870</v>
      </c>
      <c r="FY91" t="s">
        <v>1870</v>
      </c>
      <c r="GO91" t="s">
        <v>2190</v>
      </c>
      <c r="IH91" t="s">
        <v>1890</v>
      </c>
      <c r="II91">
        <v>0</v>
      </c>
      <c r="IJ91">
        <v>0</v>
      </c>
      <c r="IK91">
        <v>0</v>
      </c>
      <c r="IL91">
        <v>0</v>
      </c>
      <c r="IM91">
        <v>1</v>
      </c>
      <c r="XK91" t="s">
        <v>2277</v>
      </c>
      <c r="XL91">
        <v>1</v>
      </c>
      <c r="XM91">
        <v>0</v>
      </c>
      <c r="XN91">
        <v>0</v>
      </c>
      <c r="XO91">
        <v>0</v>
      </c>
      <c r="XP91">
        <v>0</v>
      </c>
      <c r="XQ91">
        <v>0</v>
      </c>
      <c r="XR91">
        <v>0</v>
      </c>
      <c r="XS91">
        <v>0</v>
      </c>
      <c r="XT91">
        <v>0</v>
      </c>
      <c r="XU91">
        <v>0</v>
      </c>
      <c r="XV91">
        <v>0</v>
      </c>
      <c r="XW91">
        <v>0</v>
      </c>
      <c r="XX91">
        <v>0</v>
      </c>
      <c r="XZ91" t="s">
        <v>1870</v>
      </c>
      <c r="YB91" t="s">
        <v>2300</v>
      </c>
      <c r="YC91">
        <v>1</v>
      </c>
      <c r="YD91">
        <v>0</v>
      </c>
      <c r="YE91">
        <v>0</v>
      </c>
      <c r="YF91">
        <v>0</v>
      </c>
      <c r="YG91">
        <v>0</v>
      </c>
      <c r="YH91">
        <v>0</v>
      </c>
      <c r="YI91">
        <v>0</v>
      </c>
      <c r="YJ91">
        <v>0</v>
      </c>
      <c r="YK91">
        <v>0</v>
      </c>
      <c r="YM91" t="s">
        <v>2268</v>
      </c>
      <c r="YN91">
        <v>0</v>
      </c>
      <c r="YO91">
        <v>1</v>
      </c>
      <c r="YP91">
        <v>0</v>
      </c>
      <c r="YQ91">
        <v>0</v>
      </c>
      <c r="YR91">
        <v>0</v>
      </c>
      <c r="YS91">
        <v>0</v>
      </c>
      <c r="YT91">
        <v>0</v>
      </c>
      <c r="YU91">
        <v>0</v>
      </c>
      <c r="YW91" t="s">
        <v>1870</v>
      </c>
      <c r="YX91" t="s">
        <v>1300</v>
      </c>
      <c r="YY91">
        <v>0</v>
      </c>
      <c r="YZ91">
        <v>0</v>
      </c>
      <c r="ZA91">
        <v>0</v>
      </c>
      <c r="ZB91">
        <v>0</v>
      </c>
      <c r="ZC91">
        <v>0</v>
      </c>
      <c r="ZD91">
        <v>1</v>
      </c>
      <c r="ZF91" t="s">
        <v>2246</v>
      </c>
      <c r="ZG91">
        <v>0</v>
      </c>
      <c r="ZH91">
        <v>0</v>
      </c>
      <c r="ZI91">
        <v>0</v>
      </c>
      <c r="ZJ91">
        <v>1</v>
      </c>
      <c r="ZK91">
        <v>0</v>
      </c>
      <c r="ZL91">
        <v>0</v>
      </c>
      <c r="ZM91">
        <v>0</v>
      </c>
      <c r="ZN91">
        <v>0</v>
      </c>
      <c r="ZO91">
        <v>0</v>
      </c>
      <c r="ZP91">
        <v>0</v>
      </c>
      <c r="ZQ91">
        <v>0</v>
      </c>
      <c r="ZS91" t="s">
        <v>2259</v>
      </c>
      <c r="ZU91" t="s">
        <v>2595</v>
      </c>
      <c r="ZV91">
        <v>1</v>
      </c>
      <c r="ZW91">
        <v>1</v>
      </c>
      <c r="ZX91">
        <v>0</v>
      </c>
      <c r="ZY91">
        <v>0</v>
      </c>
      <c r="ZZ91">
        <v>0</v>
      </c>
      <c r="AAA91">
        <v>0</v>
      </c>
      <c r="AAB91">
        <v>0</v>
      </c>
      <c r="AAC91">
        <v>0</v>
      </c>
      <c r="AAE91" t="s">
        <v>2334</v>
      </c>
      <c r="AAN91" t="s">
        <v>2350</v>
      </c>
      <c r="AAO91">
        <v>0</v>
      </c>
      <c r="AAP91">
        <v>0</v>
      </c>
      <c r="AAQ91">
        <v>0</v>
      </c>
      <c r="AAR91">
        <v>0</v>
      </c>
      <c r="AAS91">
        <v>1</v>
      </c>
      <c r="AAT91">
        <v>0</v>
      </c>
      <c r="AAU91">
        <v>0</v>
      </c>
      <c r="ABD91">
        <v>2629964</v>
      </c>
      <c r="ABE91">
        <v>45832.4772337963</v>
      </c>
      <c r="ABH91" t="s">
        <v>2596</v>
      </c>
      <c r="ABI91" t="s">
        <v>2928</v>
      </c>
      <c r="ABJ91" t="s">
        <v>5223</v>
      </c>
      <c r="ABL91">
        <v>112</v>
      </c>
    </row>
    <row r="92" spans="1:740" x14ac:dyDescent="0.35">
      <c r="A92" t="s">
        <v>5443</v>
      </c>
      <c r="B92" t="s">
        <v>2597</v>
      </c>
      <c r="C92" t="s">
        <v>6072</v>
      </c>
      <c r="D92" t="s">
        <v>6073</v>
      </c>
      <c r="E92">
        <v>45832</v>
      </c>
      <c r="F92" t="s">
        <v>6074</v>
      </c>
      <c r="G92" t="s">
        <v>2800</v>
      </c>
      <c r="H92" s="39">
        <v>45832.487792847198</v>
      </c>
      <c r="I92" s="39">
        <v>45832.500619594903</v>
      </c>
      <c r="J92" s="39">
        <v>45832</v>
      </c>
      <c r="K92" t="s">
        <v>5440</v>
      </c>
      <c r="L92" t="s">
        <v>1861</v>
      </c>
      <c r="M92" t="s">
        <v>2823</v>
      </c>
      <c r="N92" t="s">
        <v>1110</v>
      </c>
      <c r="O92" t="s">
        <v>2683</v>
      </c>
      <c r="P92" t="s">
        <v>1142</v>
      </c>
      <c r="Q92" t="s">
        <v>2731</v>
      </c>
      <c r="R92" t="s">
        <v>1362</v>
      </c>
      <c r="S92" t="s">
        <v>1690</v>
      </c>
      <c r="U92" t="s">
        <v>1753</v>
      </c>
      <c r="W92" t="s">
        <v>1880</v>
      </c>
      <c r="Y92" t="s">
        <v>1868</v>
      </c>
      <c r="AA92" t="s">
        <v>1911</v>
      </c>
      <c r="AB92" t="s">
        <v>1916</v>
      </c>
      <c r="AC92">
        <v>2900</v>
      </c>
      <c r="AF92" t="s">
        <v>1885</v>
      </c>
      <c r="AG92">
        <v>0</v>
      </c>
      <c r="AH92">
        <v>0</v>
      </c>
      <c r="AI92">
        <v>1</v>
      </c>
      <c r="AJ92">
        <v>0</v>
      </c>
      <c r="AK92">
        <v>0</v>
      </c>
      <c r="AL92">
        <v>0</v>
      </c>
      <c r="CM92" t="s">
        <v>1921</v>
      </c>
      <c r="CN92" t="s">
        <v>2315</v>
      </c>
      <c r="CO92" t="s">
        <v>1934</v>
      </c>
      <c r="CQ92">
        <v>3000</v>
      </c>
      <c r="CR92" t="s">
        <v>3201</v>
      </c>
      <c r="CS92">
        <v>2298.8505747126401</v>
      </c>
      <c r="CT92">
        <v>0.79270709472849799</v>
      </c>
      <c r="CU92">
        <v>0.80267129005329696</v>
      </c>
      <c r="CV92">
        <v>2298.8505747126401</v>
      </c>
      <c r="CX92" t="s">
        <v>2053</v>
      </c>
      <c r="CZ92" t="s">
        <v>2146</v>
      </c>
      <c r="DB92">
        <v>61</v>
      </c>
      <c r="DC92" t="s">
        <v>2683</v>
      </c>
      <c r="DD92" t="s">
        <v>2684</v>
      </c>
      <c r="DE92" t="s">
        <v>2146</v>
      </c>
      <c r="DG92">
        <v>61</v>
      </c>
      <c r="DH92" t="s">
        <v>2732</v>
      </c>
      <c r="DI92" t="s">
        <v>2733</v>
      </c>
      <c r="DJ92">
        <v>6</v>
      </c>
      <c r="DK92">
        <v>0</v>
      </c>
      <c r="DL92" t="s">
        <v>2598</v>
      </c>
      <c r="DM92" t="s">
        <v>2632</v>
      </c>
      <c r="FO92" t="s">
        <v>1870</v>
      </c>
      <c r="FY92" t="s">
        <v>1870</v>
      </c>
      <c r="GO92" t="s">
        <v>2190</v>
      </c>
      <c r="IH92" t="s">
        <v>1890</v>
      </c>
      <c r="II92">
        <v>0</v>
      </c>
      <c r="IJ92">
        <v>0</v>
      </c>
      <c r="IK92">
        <v>0</v>
      </c>
      <c r="IL92">
        <v>0</v>
      </c>
      <c r="IM92">
        <v>1</v>
      </c>
      <c r="XK92" t="s">
        <v>2277</v>
      </c>
      <c r="XL92">
        <v>1</v>
      </c>
      <c r="XM92">
        <v>0</v>
      </c>
      <c r="XN92">
        <v>0</v>
      </c>
      <c r="XO92">
        <v>0</v>
      </c>
      <c r="XP92">
        <v>0</v>
      </c>
      <c r="XQ92">
        <v>0</v>
      </c>
      <c r="XR92">
        <v>0</v>
      </c>
      <c r="XS92">
        <v>0</v>
      </c>
      <c r="XT92">
        <v>0</v>
      </c>
      <c r="XU92">
        <v>0</v>
      </c>
      <c r="XV92">
        <v>0</v>
      </c>
      <c r="XW92">
        <v>0</v>
      </c>
      <c r="XX92">
        <v>0</v>
      </c>
      <c r="XZ92" t="s">
        <v>1870</v>
      </c>
      <c r="YB92" t="s">
        <v>2300</v>
      </c>
      <c r="YC92">
        <v>1</v>
      </c>
      <c r="YD92">
        <v>0</v>
      </c>
      <c r="YE92">
        <v>0</v>
      </c>
      <c r="YF92">
        <v>0</v>
      </c>
      <c r="YG92">
        <v>0</v>
      </c>
      <c r="YH92">
        <v>0</v>
      </c>
      <c r="YI92">
        <v>0</v>
      </c>
      <c r="YJ92">
        <v>0</v>
      </c>
      <c r="YK92">
        <v>0</v>
      </c>
      <c r="YM92" t="s">
        <v>2268</v>
      </c>
      <c r="YN92">
        <v>0</v>
      </c>
      <c r="YO92">
        <v>1</v>
      </c>
      <c r="YP92">
        <v>0</v>
      </c>
      <c r="YQ92">
        <v>0</v>
      </c>
      <c r="YR92">
        <v>0</v>
      </c>
      <c r="YS92">
        <v>0</v>
      </c>
      <c r="YT92">
        <v>0</v>
      </c>
      <c r="YU92">
        <v>0</v>
      </c>
      <c r="YW92" t="s">
        <v>1870</v>
      </c>
      <c r="YX92" t="s">
        <v>2706</v>
      </c>
      <c r="YY92">
        <v>1</v>
      </c>
      <c r="YZ92">
        <v>0</v>
      </c>
      <c r="ZA92">
        <v>0</v>
      </c>
      <c r="ZB92">
        <v>1</v>
      </c>
      <c r="ZC92">
        <v>0</v>
      </c>
      <c r="ZD92">
        <v>0</v>
      </c>
      <c r="ZF92" t="s">
        <v>2246</v>
      </c>
      <c r="ZG92">
        <v>0</v>
      </c>
      <c r="ZH92">
        <v>0</v>
      </c>
      <c r="ZI92">
        <v>0</v>
      </c>
      <c r="ZJ92">
        <v>1</v>
      </c>
      <c r="ZK92">
        <v>0</v>
      </c>
      <c r="ZL92">
        <v>0</v>
      </c>
      <c r="ZM92">
        <v>0</v>
      </c>
      <c r="ZN92">
        <v>0</v>
      </c>
      <c r="ZO92">
        <v>0</v>
      </c>
      <c r="ZP92">
        <v>0</v>
      </c>
      <c r="ZQ92">
        <v>0</v>
      </c>
      <c r="ZS92" t="s">
        <v>2259</v>
      </c>
      <c r="ZU92" t="s">
        <v>2595</v>
      </c>
      <c r="ZV92">
        <v>1</v>
      </c>
      <c r="ZW92">
        <v>1</v>
      </c>
      <c r="ZX92">
        <v>0</v>
      </c>
      <c r="ZY92">
        <v>0</v>
      </c>
      <c r="ZZ92">
        <v>0</v>
      </c>
      <c r="AAA92">
        <v>0</v>
      </c>
      <c r="AAB92">
        <v>0</v>
      </c>
      <c r="AAC92">
        <v>0</v>
      </c>
      <c r="AAE92" t="s">
        <v>2334</v>
      </c>
      <c r="AAN92" t="s">
        <v>2350</v>
      </c>
      <c r="AAO92">
        <v>0</v>
      </c>
      <c r="AAP92">
        <v>0</v>
      </c>
      <c r="AAQ92">
        <v>0</v>
      </c>
      <c r="AAR92">
        <v>0</v>
      </c>
      <c r="AAS92">
        <v>1</v>
      </c>
      <c r="AAT92">
        <v>0</v>
      </c>
      <c r="AAU92">
        <v>0</v>
      </c>
      <c r="ABD92">
        <v>2629965</v>
      </c>
      <c r="ABE92">
        <v>45832.477245370399</v>
      </c>
      <c r="ABH92" t="s">
        <v>2596</v>
      </c>
      <c r="ABI92" t="s">
        <v>2928</v>
      </c>
      <c r="ABJ92" t="s">
        <v>5223</v>
      </c>
      <c r="ABL92">
        <v>113</v>
      </c>
    </row>
    <row r="93" spans="1:740" x14ac:dyDescent="0.35">
      <c r="A93" t="s">
        <v>5444</v>
      </c>
      <c r="B93" t="s">
        <v>2597</v>
      </c>
      <c r="C93" t="s">
        <v>6072</v>
      </c>
      <c r="D93" t="s">
        <v>6073</v>
      </c>
      <c r="E93">
        <v>45832</v>
      </c>
      <c r="F93" t="s">
        <v>6074</v>
      </c>
      <c r="G93" t="s">
        <v>2800</v>
      </c>
      <c r="H93" s="39">
        <v>45832.500674756899</v>
      </c>
      <c r="I93" s="39">
        <v>45832.512547488397</v>
      </c>
      <c r="J93" s="39">
        <v>45832</v>
      </c>
      <c r="K93" t="s">
        <v>5440</v>
      </c>
      <c r="L93" t="s">
        <v>1861</v>
      </c>
      <c r="M93" t="s">
        <v>2823</v>
      </c>
      <c r="N93" t="s">
        <v>1110</v>
      </c>
      <c r="O93" t="s">
        <v>2683</v>
      </c>
      <c r="P93" t="s">
        <v>1142</v>
      </c>
      <c r="Q93" t="s">
        <v>2731</v>
      </c>
      <c r="R93" t="s">
        <v>1362</v>
      </c>
      <c r="S93" t="s">
        <v>1690</v>
      </c>
      <c r="U93" t="s">
        <v>1753</v>
      </c>
      <c r="W93" t="s">
        <v>1880</v>
      </c>
      <c r="Y93" t="s">
        <v>1868</v>
      </c>
      <c r="Z93">
        <v>45</v>
      </c>
      <c r="AA93" t="s">
        <v>1911</v>
      </c>
      <c r="AB93" t="s">
        <v>1916</v>
      </c>
      <c r="AC93">
        <v>2900</v>
      </c>
      <c r="AF93" t="s">
        <v>1887</v>
      </c>
      <c r="AG93">
        <v>0</v>
      </c>
      <c r="AH93">
        <v>0</v>
      </c>
      <c r="AI93">
        <v>0</v>
      </c>
      <c r="AJ93">
        <v>1</v>
      </c>
      <c r="AK93">
        <v>0</v>
      </c>
      <c r="AL93">
        <v>0</v>
      </c>
      <c r="DO93" t="s">
        <v>1921</v>
      </c>
      <c r="DP93" t="s">
        <v>2315</v>
      </c>
      <c r="DQ93" t="s">
        <v>1983</v>
      </c>
      <c r="DS93">
        <v>6000</v>
      </c>
      <c r="DT93" t="s">
        <v>2615</v>
      </c>
      <c r="DU93">
        <v>4000</v>
      </c>
      <c r="DV93">
        <v>1.3793103448275901</v>
      </c>
      <c r="DW93">
        <v>1.3966480446927401</v>
      </c>
      <c r="DX93">
        <v>4000</v>
      </c>
      <c r="DZ93" t="s">
        <v>2146</v>
      </c>
      <c r="EB93">
        <v>61</v>
      </c>
      <c r="EC93">
        <v>6101</v>
      </c>
      <c r="ED93" t="s">
        <v>2731</v>
      </c>
      <c r="EE93" t="s">
        <v>2146</v>
      </c>
      <c r="EG93">
        <v>61</v>
      </c>
      <c r="EH93" t="s">
        <v>2870</v>
      </c>
      <c r="EI93" t="s">
        <v>2781</v>
      </c>
      <c r="EJ93">
        <v>6</v>
      </c>
      <c r="EK93">
        <v>0</v>
      </c>
      <c r="EL93" t="s">
        <v>2598</v>
      </c>
      <c r="EM93" t="s">
        <v>2632</v>
      </c>
      <c r="FO93" t="s">
        <v>1870</v>
      </c>
      <c r="FY93" t="s">
        <v>1870</v>
      </c>
      <c r="GO93" t="s">
        <v>2190</v>
      </c>
      <c r="IH93" t="s">
        <v>1890</v>
      </c>
      <c r="II93">
        <v>0</v>
      </c>
      <c r="IJ93">
        <v>0</v>
      </c>
      <c r="IK93">
        <v>0</v>
      </c>
      <c r="IL93">
        <v>0</v>
      </c>
      <c r="IM93">
        <v>1</v>
      </c>
      <c r="XK93" t="s">
        <v>2277</v>
      </c>
      <c r="XL93">
        <v>1</v>
      </c>
      <c r="XM93">
        <v>0</v>
      </c>
      <c r="XN93">
        <v>0</v>
      </c>
      <c r="XO93">
        <v>0</v>
      </c>
      <c r="XP93">
        <v>0</v>
      </c>
      <c r="XQ93">
        <v>0</v>
      </c>
      <c r="XR93">
        <v>0</v>
      </c>
      <c r="XS93">
        <v>0</v>
      </c>
      <c r="XT93">
        <v>0</v>
      </c>
      <c r="XU93">
        <v>0</v>
      </c>
      <c r="XV93">
        <v>0</v>
      </c>
      <c r="XW93">
        <v>0</v>
      </c>
      <c r="XX93">
        <v>0</v>
      </c>
      <c r="XZ93" t="s">
        <v>1870</v>
      </c>
      <c r="YB93" t="s">
        <v>2300</v>
      </c>
      <c r="YC93">
        <v>1</v>
      </c>
      <c r="YD93">
        <v>0</v>
      </c>
      <c r="YE93">
        <v>0</v>
      </c>
      <c r="YF93">
        <v>0</v>
      </c>
      <c r="YG93">
        <v>0</v>
      </c>
      <c r="YH93">
        <v>0</v>
      </c>
      <c r="YI93">
        <v>0</v>
      </c>
      <c r="YJ93">
        <v>0</v>
      </c>
      <c r="YK93">
        <v>0</v>
      </c>
      <c r="YM93" t="s">
        <v>2268</v>
      </c>
      <c r="YN93">
        <v>0</v>
      </c>
      <c r="YO93">
        <v>1</v>
      </c>
      <c r="YP93">
        <v>0</v>
      </c>
      <c r="YQ93">
        <v>0</v>
      </c>
      <c r="YR93">
        <v>0</v>
      </c>
      <c r="YS93">
        <v>0</v>
      </c>
      <c r="YT93">
        <v>0</v>
      </c>
      <c r="YU93">
        <v>0</v>
      </c>
      <c r="YW93" t="s">
        <v>1870</v>
      </c>
      <c r="YX93" t="s">
        <v>2643</v>
      </c>
      <c r="YY93">
        <v>1</v>
      </c>
      <c r="YZ93">
        <v>0</v>
      </c>
      <c r="ZA93">
        <v>0</v>
      </c>
      <c r="ZB93">
        <v>1</v>
      </c>
      <c r="ZC93">
        <v>0</v>
      </c>
      <c r="ZD93">
        <v>0</v>
      </c>
      <c r="ZF93" t="s">
        <v>2246</v>
      </c>
      <c r="ZG93">
        <v>0</v>
      </c>
      <c r="ZH93">
        <v>0</v>
      </c>
      <c r="ZI93">
        <v>0</v>
      </c>
      <c r="ZJ93">
        <v>1</v>
      </c>
      <c r="ZK93">
        <v>0</v>
      </c>
      <c r="ZL93">
        <v>0</v>
      </c>
      <c r="ZM93">
        <v>0</v>
      </c>
      <c r="ZN93">
        <v>0</v>
      </c>
      <c r="ZO93">
        <v>0</v>
      </c>
      <c r="ZP93">
        <v>0</v>
      </c>
      <c r="ZQ93">
        <v>0</v>
      </c>
      <c r="ZS93" t="s">
        <v>2263</v>
      </c>
      <c r="ZU93" t="s">
        <v>2595</v>
      </c>
      <c r="ZV93">
        <v>1</v>
      </c>
      <c r="ZW93">
        <v>1</v>
      </c>
      <c r="ZX93">
        <v>0</v>
      </c>
      <c r="ZY93">
        <v>0</v>
      </c>
      <c r="ZZ93">
        <v>0</v>
      </c>
      <c r="AAA93">
        <v>0</v>
      </c>
      <c r="AAB93">
        <v>0</v>
      </c>
      <c r="AAC93">
        <v>0</v>
      </c>
      <c r="AAE93" t="s">
        <v>2334</v>
      </c>
      <c r="AAN93" t="s">
        <v>2350</v>
      </c>
      <c r="AAO93">
        <v>0</v>
      </c>
      <c r="AAP93">
        <v>0</v>
      </c>
      <c r="AAQ93">
        <v>0</v>
      </c>
      <c r="AAR93">
        <v>0</v>
      </c>
      <c r="AAS93">
        <v>1</v>
      </c>
      <c r="AAT93">
        <v>0</v>
      </c>
      <c r="AAU93">
        <v>0</v>
      </c>
      <c r="ABD93">
        <v>2629966</v>
      </c>
      <c r="ABE93">
        <v>45832.477256944403</v>
      </c>
      <c r="ABH93" t="s">
        <v>2596</v>
      </c>
      <c r="ABI93" t="s">
        <v>2928</v>
      </c>
      <c r="ABJ93" t="s">
        <v>5223</v>
      </c>
      <c r="ABL93">
        <v>114</v>
      </c>
    </row>
    <row r="94" spans="1:740" x14ac:dyDescent="0.35">
      <c r="A94" t="s">
        <v>5448</v>
      </c>
      <c r="B94" t="s">
        <v>2597</v>
      </c>
      <c r="C94" t="s">
        <v>6072</v>
      </c>
      <c r="D94" t="s">
        <v>6073</v>
      </c>
      <c r="E94">
        <v>45832</v>
      </c>
      <c r="F94" t="s">
        <v>6074</v>
      </c>
      <c r="G94" t="s">
        <v>2800</v>
      </c>
      <c r="H94" s="39">
        <v>45832.527100949097</v>
      </c>
      <c r="I94" s="39">
        <v>45832.529595011598</v>
      </c>
      <c r="J94" s="39">
        <v>45832</v>
      </c>
      <c r="K94" t="s">
        <v>5440</v>
      </c>
      <c r="L94" t="s">
        <v>1861</v>
      </c>
      <c r="M94" t="s">
        <v>2823</v>
      </c>
      <c r="N94" t="s">
        <v>1110</v>
      </c>
      <c r="O94" t="s">
        <v>2683</v>
      </c>
      <c r="P94" t="s">
        <v>1142</v>
      </c>
      <c r="Q94" t="s">
        <v>2731</v>
      </c>
      <c r="R94" t="s">
        <v>1362</v>
      </c>
      <c r="S94" t="s">
        <v>1690</v>
      </c>
      <c r="U94" t="s">
        <v>1753</v>
      </c>
      <c r="W94" t="s">
        <v>1880</v>
      </c>
      <c r="Y94" t="s">
        <v>1868</v>
      </c>
      <c r="AA94" t="s">
        <v>1911</v>
      </c>
      <c r="AB94" t="s">
        <v>1916</v>
      </c>
      <c r="AC94">
        <v>2900</v>
      </c>
      <c r="AF94" t="s">
        <v>1890</v>
      </c>
      <c r="AG94">
        <v>0</v>
      </c>
      <c r="AH94">
        <v>0</v>
      </c>
      <c r="AI94">
        <v>0</v>
      </c>
      <c r="AJ94">
        <v>0</v>
      </c>
      <c r="AK94">
        <v>0</v>
      </c>
      <c r="AL94">
        <v>1</v>
      </c>
      <c r="IH94" t="s">
        <v>1897</v>
      </c>
      <c r="II94">
        <v>0</v>
      </c>
      <c r="IJ94">
        <v>0</v>
      </c>
      <c r="IK94">
        <v>0</v>
      </c>
      <c r="IL94">
        <v>1</v>
      </c>
      <c r="IM94">
        <v>0</v>
      </c>
      <c r="LT94" t="s">
        <v>1921</v>
      </c>
      <c r="LU94" t="s">
        <v>2315</v>
      </c>
      <c r="LV94">
        <v>80</v>
      </c>
      <c r="LW94">
        <v>90000</v>
      </c>
      <c r="LX94" t="s">
        <v>5445</v>
      </c>
      <c r="LY94">
        <v>225000</v>
      </c>
      <c r="LZ94">
        <v>77.586206896551701</v>
      </c>
      <c r="MA94">
        <v>0.39280726256983201</v>
      </c>
      <c r="MB94">
        <v>1125</v>
      </c>
      <c r="MD94" t="s">
        <v>2049</v>
      </c>
      <c r="MF94" t="s">
        <v>2146</v>
      </c>
      <c r="MH94">
        <v>61</v>
      </c>
      <c r="MI94">
        <v>6103</v>
      </c>
      <c r="MJ94" t="s">
        <v>2733</v>
      </c>
      <c r="MK94" t="s">
        <v>2146</v>
      </c>
      <c r="MM94">
        <v>61</v>
      </c>
      <c r="MN94" t="s">
        <v>2732</v>
      </c>
      <c r="MO94" t="s">
        <v>2733</v>
      </c>
      <c r="MP94">
        <v>7</v>
      </c>
      <c r="MQ94">
        <v>4</v>
      </c>
      <c r="MR94" t="s">
        <v>2598</v>
      </c>
      <c r="MS94" t="s">
        <v>2599</v>
      </c>
      <c r="MU94" t="s">
        <v>1870</v>
      </c>
      <c r="NE94" t="s">
        <v>1868</v>
      </c>
      <c r="NF94" t="s">
        <v>2177</v>
      </c>
      <c r="NG94">
        <v>0</v>
      </c>
      <c r="NH94">
        <v>0</v>
      </c>
      <c r="NI94">
        <v>0</v>
      </c>
      <c r="NJ94">
        <v>0</v>
      </c>
      <c r="NK94">
        <v>0</v>
      </c>
      <c r="NL94">
        <v>1</v>
      </c>
      <c r="NM94">
        <v>0</v>
      </c>
      <c r="NN94">
        <v>0</v>
      </c>
      <c r="NO94">
        <v>0</v>
      </c>
      <c r="NP94">
        <v>0</v>
      </c>
      <c r="NQ94">
        <v>0</v>
      </c>
      <c r="NR94">
        <v>0</v>
      </c>
      <c r="NS94">
        <v>0</v>
      </c>
      <c r="NU94" t="s">
        <v>2192</v>
      </c>
      <c r="NV94" t="s">
        <v>1897</v>
      </c>
      <c r="NW94">
        <v>0</v>
      </c>
      <c r="NX94">
        <v>0</v>
      </c>
      <c r="NY94">
        <v>0</v>
      </c>
      <c r="NZ94">
        <v>1</v>
      </c>
      <c r="OA94">
        <v>0</v>
      </c>
      <c r="OB94" t="s">
        <v>2207</v>
      </c>
      <c r="OC94">
        <v>0</v>
      </c>
      <c r="OD94">
        <v>0</v>
      </c>
      <c r="OE94">
        <v>0</v>
      </c>
      <c r="OF94">
        <v>0</v>
      </c>
      <c r="OG94">
        <v>0</v>
      </c>
      <c r="OH94">
        <v>1</v>
      </c>
      <c r="OI94">
        <v>0</v>
      </c>
      <c r="OJ94">
        <v>0</v>
      </c>
      <c r="OK94">
        <v>0</v>
      </c>
      <c r="OL94">
        <v>0</v>
      </c>
      <c r="ON94">
        <v>0</v>
      </c>
      <c r="OO94">
        <v>0</v>
      </c>
      <c r="XK94" t="s">
        <v>2277</v>
      </c>
      <c r="XL94">
        <v>1</v>
      </c>
      <c r="XM94">
        <v>0</v>
      </c>
      <c r="XN94">
        <v>0</v>
      </c>
      <c r="XO94">
        <v>0</v>
      </c>
      <c r="XP94">
        <v>0</v>
      </c>
      <c r="XQ94">
        <v>0</v>
      </c>
      <c r="XR94">
        <v>0</v>
      </c>
      <c r="XS94">
        <v>0</v>
      </c>
      <c r="XT94">
        <v>0</v>
      </c>
      <c r="XU94">
        <v>0</v>
      </c>
      <c r="XV94">
        <v>0</v>
      </c>
      <c r="XW94">
        <v>0</v>
      </c>
      <c r="XX94">
        <v>0</v>
      </c>
      <c r="XZ94" t="s">
        <v>1870</v>
      </c>
      <c r="YB94" t="s">
        <v>2300</v>
      </c>
      <c r="YC94">
        <v>1</v>
      </c>
      <c r="YD94">
        <v>0</v>
      </c>
      <c r="YE94">
        <v>0</v>
      </c>
      <c r="YF94">
        <v>0</v>
      </c>
      <c r="YG94">
        <v>0</v>
      </c>
      <c r="YH94">
        <v>0</v>
      </c>
      <c r="YI94">
        <v>0</v>
      </c>
      <c r="YJ94">
        <v>0</v>
      </c>
      <c r="YK94">
        <v>0</v>
      </c>
      <c r="YM94" t="s">
        <v>2268</v>
      </c>
      <c r="YN94">
        <v>0</v>
      </c>
      <c r="YO94">
        <v>1</v>
      </c>
      <c r="YP94">
        <v>0</v>
      </c>
      <c r="YQ94">
        <v>0</v>
      </c>
      <c r="YR94">
        <v>0</v>
      </c>
      <c r="YS94">
        <v>0</v>
      </c>
      <c r="YT94">
        <v>0</v>
      </c>
      <c r="YU94">
        <v>0</v>
      </c>
      <c r="YW94" t="s">
        <v>1870</v>
      </c>
      <c r="YX94" t="s">
        <v>2643</v>
      </c>
      <c r="YY94">
        <v>1</v>
      </c>
      <c r="YZ94">
        <v>0</v>
      </c>
      <c r="ZA94">
        <v>0</v>
      </c>
      <c r="ZB94">
        <v>1</v>
      </c>
      <c r="ZC94">
        <v>0</v>
      </c>
      <c r="ZD94">
        <v>0</v>
      </c>
      <c r="ZF94" t="s">
        <v>2246</v>
      </c>
      <c r="ZG94">
        <v>0</v>
      </c>
      <c r="ZH94">
        <v>0</v>
      </c>
      <c r="ZI94">
        <v>0</v>
      </c>
      <c r="ZJ94">
        <v>1</v>
      </c>
      <c r="ZK94">
        <v>0</v>
      </c>
      <c r="ZL94">
        <v>0</v>
      </c>
      <c r="ZM94">
        <v>0</v>
      </c>
      <c r="ZN94">
        <v>0</v>
      </c>
      <c r="ZO94">
        <v>0</v>
      </c>
      <c r="ZP94">
        <v>0</v>
      </c>
      <c r="ZQ94">
        <v>0</v>
      </c>
      <c r="ZS94" t="s">
        <v>2257</v>
      </c>
      <c r="ZU94" t="s">
        <v>2595</v>
      </c>
      <c r="ZV94">
        <v>1</v>
      </c>
      <c r="ZW94">
        <v>1</v>
      </c>
      <c r="ZX94">
        <v>0</v>
      </c>
      <c r="ZY94">
        <v>0</v>
      </c>
      <c r="ZZ94">
        <v>0</v>
      </c>
      <c r="AAA94">
        <v>0</v>
      </c>
      <c r="AAB94">
        <v>0</v>
      </c>
      <c r="AAC94">
        <v>0</v>
      </c>
      <c r="AAE94" t="s">
        <v>2334</v>
      </c>
      <c r="AAN94" t="s">
        <v>2350</v>
      </c>
      <c r="AAO94">
        <v>0</v>
      </c>
      <c r="AAP94">
        <v>0</v>
      </c>
      <c r="AAQ94">
        <v>0</v>
      </c>
      <c r="AAR94">
        <v>0</v>
      </c>
      <c r="AAS94">
        <v>1</v>
      </c>
      <c r="AAT94">
        <v>0</v>
      </c>
      <c r="AAU94">
        <v>0</v>
      </c>
      <c r="ABD94">
        <v>2629967</v>
      </c>
      <c r="ABE94">
        <v>45832.477256944403</v>
      </c>
      <c r="ABH94" t="s">
        <v>2596</v>
      </c>
      <c r="ABI94" t="s">
        <v>2928</v>
      </c>
      <c r="ABJ94" t="s">
        <v>5223</v>
      </c>
      <c r="ABL94">
        <v>115</v>
      </c>
    </row>
    <row r="95" spans="1:740" x14ac:dyDescent="0.35">
      <c r="A95" t="s">
        <v>5452</v>
      </c>
      <c r="B95" t="s">
        <v>2597</v>
      </c>
      <c r="C95" t="s">
        <v>6072</v>
      </c>
      <c r="D95" t="s">
        <v>6073</v>
      </c>
      <c r="E95">
        <v>45832</v>
      </c>
      <c r="F95" t="s">
        <v>6074</v>
      </c>
      <c r="G95" t="s">
        <v>2800</v>
      </c>
      <c r="H95" s="39">
        <v>45832.529702036998</v>
      </c>
      <c r="I95" s="39">
        <v>45832.536634259297</v>
      </c>
      <c r="J95" s="39">
        <v>45832</v>
      </c>
      <c r="K95" t="s">
        <v>5440</v>
      </c>
      <c r="L95" t="s">
        <v>1861</v>
      </c>
      <c r="M95" t="s">
        <v>2823</v>
      </c>
      <c r="N95" t="s">
        <v>1110</v>
      </c>
      <c r="O95" t="s">
        <v>2683</v>
      </c>
      <c r="P95" t="s">
        <v>1142</v>
      </c>
      <c r="Q95" t="s">
        <v>2731</v>
      </c>
      <c r="R95" t="s">
        <v>1362</v>
      </c>
      <c r="S95" t="s">
        <v>1690</v>
      </c>
      <c r="U95" t="s">
        <v>1753</v>
      </c>
      <c r="W95" t="s">
        <v>1880</v>
      </c>
      <c r="Y95" t="s">
        <v>1868</v>
      </c>
      <c r="Z95">
        <v>36</v>
      </c>
      <c r="AA95" t="s">
        <v>1909</v>
      </c>
      <c r="AB95" t="s">
        <v>1916</v>
      </c>
      <c r="AC95">
        <v>2850</v>
      </c>
      <c r="AF95" t="s">
        <v>1889</v>
      </c>
      <c r="AG95">
        <v>0</v>
      </c>
      <c r="AH95">
        <v>0</v>
      </c>
      <c r="AI95">
        <v>0</v>
      </c>
      <c r="AJ95">
        <v>0</v>
      </c>
      <c r="AK95">
        <v>1</v>
      </c>
      <c r="AL95">
        <v>0</v>
      </c>
      <c r="EO95" t="s">
        <v>1921</v>
      </c>
      <c r="EP95" t="s">
        <v>2315</v>
      </c>
      <c r="EQ95" t="s">
        <v>1995</v>
      </c>
      <c r="ES95">
        <v>800</v>
      </c>
      <c r="ET95" t="s">
        <v>2707</v>
      </c>
      <c r="EU95">
        <v>1600</v>
      </c>
      <c r="EV95">
        <v>0.56140350877193002</v>
      </c>
      <c r="EW95">
        <v>0.55865921787709505</v>
      </c>
      <c r="EX95">
        <v>1600</v>
      </c>
      <c r="EZ95" t="s">
        <v>2146</v>
      </c>
      <c r="FB95">
        <v>61</v>
      </c>
      <c r="FC95">
        <v>6101</v>
      </c>
      <c r="FD95" t="s">
        <v>2731</v>
      </c>
      <c r="FE95" t="s">
        <v>2944</v>
      </c>
      <c r="FJ95">
        <v>6</v>
      </c>
      <c r="FK95">
        <v>0</v>
      </c>
      <c r="FL95" t="s">
        <v>2598</v>
      </c>
      <c r="FM95" t="s">
        <v>2632</v>
      </c>
      <c r="FO95" t="s">
        <v>1870</v>
      </c>
      <c r="FY95" t="s">
        <v>1870</v>
      </c>
      <c r="GO95" t="s">
        <v>2190</v>
      </c>
      <c r="IH95" t="s">
        <v>2636</v>
      </c>
      <c r="II95">
        <v>1</v>
      </c>
      <c r="IJ95">
        <v>1</v>
      </c>
      <c r="IK95">
        <v>1</v>
      </c>
      <c r="IL95">
        <v>0</v>
      </c>
      <c r="IM95">
        <v>0</v>
      </c>
      <c r="IN95" t="s">
        <v>1923</v>
      </c>
      <c r="IO95" t="s">
        <v>2315</v>
      </c>
      <c r="IP95" t="s">
        <v>1998</v>
      </c>
      <c r="IR95">
        <v>3000</v>
      </c>
      <c r="IS95" t="s">
        <v>2725</v>
      </c>
      <c r="IT95">
        <v>3750</v>
      </c>
      <c r="IU95">
        <v>1.3157890000000001</v>
      </c>
      <c r="IV95">
        <v>1.3093575418994401</v>
      </c>
      <c r="IW95">
        <v>3000</v>
      </c>
      <c r="IY95" t="s">
        <v>2079</v>
      </c>
      <c r="JA95" t="s">
        <v>2146</v>
      </c>
      <c r="JC95">
        <v>61</v>
      </c>
      <c r="JD95">
        <v>6101</v>
      </c>
      <c r="JE95" t="s">
        <v>2731</v>
      </c>
      <c r="JF95" t="s">
        <v>2146</v>
      </c>
      <c r="JH95">
        <v>61</v>
      </c>
      <c r="JI95" t="s">
        <v>2683</v>
      </c>
      <c r="JJ95" t="s">
        <v>2684</v>
      </c>
      <c r="JK95">
        <v>4</v>
      </c>
      <c r="JL95">
        <v>0</v>
      </c>
      <c r="JM95" t="s">
        <v>2598</v>
      </c>
      <c r="JN95" t="s">
        <v>2613</v>
      </c>
      <c r="JP95" t="s">
        <v>1921</v>
      </c>
      <c r="JQ95" t="s">
        <v>2317</v>
      </c>
      <c r="JR95" t="s">
        <v>2013</v>
      </c>
      <c r="JT95">
        <v>8</v>
      </c>
      <c r="JU95" t="s">
        <v>3177</v>
      </c>
      <c r="JV95">
        <v>4560</v>
      </c>
      <c r="JW95">
        <v>1.6</v>
      </c>
      <c r="JX95">
        <v>1.5921787709497199</v>
      </c>
      <c r="JY95">
        <v>228</v>
      </c>
      <c r="KA95" t="s">
        <v>2135</v>
      </c>
      <c r="KC95" t="s">
        <v>2146</v>
      </c>
      <c r="KE95">
        <v>61</v>
      </c>
      <c r="KF95" t="s">
        <v>2683</v>
      </c>
      <c r="KG95" t="s">
        <v>2731</v>
      </c>
      <c r="KH95" t="s">
        <v>2944</v>
      </c>
      <c r="KM95">
        <v>7</v>
      </c>
      <c r="KN95">
        <v>0</v>
      </c>
      <c r="KO95" t="s">
        <v>2598</v>
      </c>
      <c r="KP95" t="s">
        <v>2635</v>
      </c>
      <c r="KR95" t="s">
        <v>1921</v>
      </c>
      <c r="KS95" t="s">
        <v>2315</v>
      </c>
      <c r="KT95" t="s">
        <v>2022</v>
      </c>
      <c r="KV95">
        <v>3500</v>
      </c>
      <c r="KW95" t="s">
        <v>2641</v>
      </c>
      <c r="KX95">
        <v>350</v>
      </c>
      <c r="KY95">
        <v>0.122807</v>
      </c>
      <c r="KZ95">
        <v>0.122206703910615</v>
      </c>
      <c r="LA95">
        <v>3500</v>
      </c>
      <c r="LC95" t="s">
        <v>3142</v>
      </c>
      <c r="LE95" t="s">
        <v>2146</v>
      </c>
      <c r="LG95">
        <v>61</v>
      </c>
      <c r="LH95" t="s">
        <v>2683</v>
      </c>
      <c r="LI95" t="s">
        <v>2731</v>
      </c>
      <c r="LJ95" t="s">
        <v>1300</v>
      </c>
      <c r="LO95">
        <v>6</v>
      </c>
      <c r="LP95">
        <v>0</v>
      </c>
      <c r="LQ95" t="s">
        <v>2598</v>
      </c>
      <c r="LR95" t="s">
        <v>2632</v>
      </c>
      <c r="MU95" t="s">
        <v>1870</v>
      </c>
      <c r="NE95" t="s">
        <v>1870</v>
      </c>
      <c r="NU95" t="s">
        <v>2190</v>
      </c>
      <c r="XK95" t="s">
        <v>2277</v>
      </c>
      <c r="XL95">
        <v>1</v>
      </c>
      <c r="XM95">
        <v>0</v>
      </c>
      <c r="XN95">
        <v>0</v>
      </c>
      <c r="XO95">
        <v>0</v>
      </c>
      <c r="XP95">
        <v>0</v>
      </c>
      <c r="XQ95">
        <v>0</v>
      </c>
      <c r="XR95">
        <v>0</v>
      </c>
      <c r="XS95">
        <v>0</v>
      </c>
      <c r="XT95">
        <v>0</v>
      </c>
      <c r="XU95">
        <v>0</v>
      </c>
      <c r="XV95">
        <v>0</v>
      </c>
      <c r="XW95">
        <v>0</v>
      </c>
      <c r="XX95">
        <v>0</v>
      </c>
      <c r="XZ95" t="s">
        <v>1870</v>
      </c>
      <c r="YB95" t="s">
        <v>2300</v>
      </c>
      <c r="YC95">
        <v>1</v>
      </c>
      <c r="YD95">
        <v>0</v>
      </c>
      <c r="YE95">
        <v>0</v>
      </c>
      <c r="YF95">
        <v>0</v>
      </c>
      <c r="YG95">
        <v>0</v>
      </c>
      <c r="YH95">
        <v>0</v>
      </c>
      <c r="YI95">
        <v>0</v>
      </c>
      <c r="YJ95">
        <v>0</v>
      </c>
      <c r="YK95">
        <v>0</v>
      </c>
      <c r="YM95" t="s">
        <v>2268</v>
      </c>
      <c r="YN95">
        <v>0</v>
      </c>
      <c r="YO95">
        <v>1</v>
      </c>
      <c r="YP95">
        <v>0</v>
      </c>
      <c r="YQ95">
        <v>0</v>
      </c>
      <c r="YR95">
        <v>0</v>
      </c>
      <c r="YS95">
        <v>0</v>
      </c>
      <c r="YT95">
        <v>0</v>
      </c>
      <c r="YU95">
        <v>0</v>
      </c>
      <c r="YW95" t="s">
        <v>1870</v>
      </c>
      <c r="YX95" t="s">
        <v>1300</v>
      </c>
      <c r="YY95">
        <v>0</v>
      </c>
      <c r="YZ95">
        <v>0</v>
      </c>
      <c r="ZA95">
        <v>0</v>
      </c>
      <c r="ZB95">
        <v>0</v>
      </c>
      <c r="ZC95">
        <v>0</v>
      </c>
      <c r="ZD95">
        <v>1</v>
      </c>
      <c r="ZF95" t="s">
        <v>2246</v>
      </c>
      <c r="ZG95">
        <v>0</v>
      </c>
      <c r="ZH95">
        <v>0</v>
      </c>
      <c r="ZI95">
        <v>0</v>
      </c>
      <c r="ZJ95">
        <v>1</v>
      </c>
      <c r="ZK95">
        <v>0</v>
      </c>
      <c r="ZL95">
        <v>0</v>
      </c>
      <c r="ZM95">
        <v>0</v>
      </c>
      <c r="ZN95">
        <v>0</v>
      </c>
      <c r="ZO95">
        <v>0</v>
      </c>
      <c r="ZP95">
        <v>0</v>
      </c>
      <c r="ZQ95">
        <v>0</v>
      </c>
      <c r="ZS95" t="s">
        <v>2257</v>
      </c>
      <c r="ZU95" t="s">
        <v>2595</v>
      </c>
      <c r="ZV95">
        <v>1</v>
      </c>
      <c r="ZW95">
        <v>1</v>
      </c>
      <c r="ZX95">
        <v>0</v>
      </c>
      <c r="ZY95">
        <v>0</v>
      </c>
      <c r="ZZ95">
        <v>0</v>
      </c>
      <c r="AAA95">
        <v>0</v>
      </c>
      <c r="AAB95">
        <v>0</v>
      </c>
      <c r="AAC95">
        <v>0</v>
      </c>
      <c r="AAE95" t="s">
        <v>2334</v>
      </c>
      <c r="AAN95" t="s">
        <v>2350</v>
      </c>
      <c r="AAO95">
        <v>0</v>
      </c>
      <c r="AAP95">
        <v>0</v>
      </c>
      <c r="AAQ95">
        <v>0</v>
      </c>
      <c r="AAR95">
        <v>0</v>
      </c>
      <c r="AAS95">
        <v>1</v>
      </c>
      <c r="AAT95">
        <v>0</v>
      </c>
      <c r="AAU95">
        <v>0</v>
      </c>
      <c r="ABD95">
        <v>2629968</v>
      </c>
      <c r="ABE95">
        <v>45832.4772800926</v>
      </c>
      <c r="ABH95" t="s">
        <v>2596</v>
      </c>
      <c r="ABI95" t="s">
        <v>2928</v>
      </c>
      <c r="ABJ95" t="s">
        <v>5223</v>
      </c>
      <c r="ABL95">
        <v>116</v>
      </c>
    </row>
    <row r="96" spans="1:740" x14ac:dyDescent="0.35">
      <c r="A96" t="s">
        <v>5454</v>
      </c>
      <c r="B96" t="s">
        <v>2597</v>
      </c>
      <c r="C96" t="s">
        <v>6072</v>
      </c>
      <c r="D96" t="s">
        <v>6073</v>
      </c>
      <c r="E96">
        <v>45832</v>
      </c>
      <c r="F96" t="s">
        <v>6074</v>
      </c>
      <c r="G96" t="s">
        <v>2800</v>
      </c>
      <c r="H96" s="39">
        <v>45832.4609562037</v>
      </c>
      <c r="I96" s="39">
        <v>45832.494862627304</v>
      </c>
      <c r="J96" s="39">
        <v>45832</v>
      </c>
      <c r="K96" t="s">
        <v>5453</v>
      </c>
      <c r="L96" t="s">
        <v>1861</v>
      </c>
      <c r="M96" t="s">
        <v>2823</v>
      </c>
      <c r="N96" t="s">
        <v>1110</v>
      </c>
      <c r="O96" t="s">
        <v>2683</v>
      </c>
      <c r="P96" t="s">
        <v>1142</v>
      </c>
      <c r="Q96" t="s">
        <v>2731</v>
      </c>
      <c r="R96" t="s">
        <v>1362</v>
      </c>
      <c r="S96" t="s">
        <v>1690</v>
      </c>
      <c r="U96" t="s">
        <v>1753</v>
      </c>
      <c r="W96" t="s">
        <v>1880</v>
      </c>
      <c r="Y96" t="s">
        <v>1868</v>
      </c>
      <c r="Z96">
        <v>32</v>
      </c>
      <c r="AA96" t="s">
        <v>1911</v>
      </c>
      <c r="AB96" t="s">
        <v>1914</v>
      </c>
      <c r="AC96">
        <v>2900</v>
      </c>
      <c r="AF96" t="s">
        <v>2727</v>
      </c>
      <c r="AG96">
        <v>1</v>
      </c>
      <c r="AH96">
        <v>1</v>
      </c>
      <c r="AI96">
        <v>0</v>
      </c>
      <c r="AJ96">
        <v>0</v>
      </c>
      <c r="AK96">
        <v>0</v>
      </c>
      <c r="AL96">
        <v>0</v>
      </c>
      <c r="AM96" t="s">
        <v>1921</v>
      </c>
      <c r="AN96" t="s">
        <v>2315</v>
      </c>
      <c r="AO96" t="s">
        <v>1934</v>
      </c>
      <c r="AQ96">
        <v>2000</v>
      </c>
      <c r="AR96" t="s">
        <v>3162</v>
      </c>
      <c r="AS96">
        <v>1818.1818181818201</v>
      </c>
      <c r="AT96">
        <v>0.62695924764890298</v>
      </c>
      <c r="AU96">
        <v>0.63484002031488096</v>
      </c>
      <c r="AV96">
        <v>1818.1818181818201</v>
      </c>
      <c r="AX96" t="s">
        <v>2146</v>
      </c>
      <c r="AZ96">
        <v>61</v>
      </c>
      <c r="BA96">
        <v>6101</v>
      </c>
      <c r="BB96">
        <v>610102</v>
      </c>
      <c r="BC96" t="s">
        <v>2146</v>
      </c>
      <c r="BE96">
        <v>61</v>
      </c>
      <c r="BF96" t="s">
        <v>2729</v>
      </c>
      <c r="BG96" t="s">
        <v>1300</v>
      </c>
      <c r="BH96">
        <v>10</v>
      </c>
      <c r="BI96">
        <v>0</v>
      </c>
      <c r="BJ96" t="s">
        <v>2598</v>
      </c>
      <c r="BK96" t="s">
        <v>2610</v>
      </c>
      <c r="BM96" t="s">
        <v>1921</v>
      </c>
      <c r="BN96" t="s">
        <v>2315</v>
      </c>
      <c r="BO96" t="s">
        <v>1934</v>
      </c>
      <c r="BQ96">
        <v>1000</v>
      </c>
      <c r="BR96" t="s">
        <v>3199</v>
      </c>
      <c r="BS96">
        <v>1282.0512820512799</v>
      </c>
      <c r="BT96">
        <v>0.44208664898320099</v>
      </c>
      <c r="BU96">
        <v>0.44764360406818499</v>
      </c>
      <c r="BV96">
        <v>1282.0512820512799</v>
      </c>
      <c r="BX96" t="s">
        <v>2146</v>
      </c>
      <c r="BZ96">
        <v>61</v>
      </c>
      <c r="CA96">
        <v>6101</v>
      </c>
      <c r="CB96" t="s">
        <v>2731</v>
      </c>
      <c r="CC96" t="s">
        <v>2146</v>
      </c>
      <c r="CE96">
        <v>61</v>
      </c>
      <c r="CF96">
        <v>6103</v>
      </c>
      <c r="CG96" t="s">
        <v>1300</v>
      </c>
      <c r="CH96">
        <v>7</v>
      </c>
      <c r="CI96">
        <v>0</v>
      </c>
      <c r="CJ96" t="s">
        <v>2598</v>
      </c>
      <c r="CK96" t="s">
        <v>2635</v>
      </c>
      <c r="FO96" t="s">
        <v>1870</v>
      </c>
      <c r="FY96" t="s">
        <v>1870</v>
      </c>
      <c r="GO96" t="s">
        <v>2190</v>
      </c>
      <c r="IH96" t="s">
        <v>1890</v>
      </c>
      <c r="II96">
        <v>0</v>
      </c>
      <c r="IJ96">
        <v>0</v>
      </c>
      <c r="IK96">
        <v>0</v>
      </c>
      <c r="IL96">
        <v>0</v>
      </c>
      <c r="IM96">
        <v>1</v>
      </c>
      <c r="XK96" t="s">
        <v>2277</v>
      </c>
      <c r="XL96">
        <v>1</v>
      </c>
      <c r="XM96">
        <v>0</v>
      </c>
      <c r="XN96">
        <v>0</v>
      </c>
      <c r="XO96">
        <v>0</v>
      </c>
      <c r="XP96">
        <v>0</v>
      </c>
      <c r="XQ96">
        <v>0</v>
      </c>
      <c r="XR96">
        <v>0</v>
      </c>
      <c r="XS96">
        <v>0</v>
      </c>
      <c r="XT96">
        <v>0</v>
      </c>
      <c r="XU96">
        <v>0</v>
      </c>
      <c r="XV96">
        <v>0</v>
      </c>
      <c r="XW96">
        <v>0</v>
      </c>
      <c r="XX96">
        <v>0</v>
      </c>
      <c r="XZ96" t="s">
        <v>1870</v>
      </c>
      <c r="YB96" t="s">
        <v>2300</v>
      </c>
      <c r="YC96">
        <v>1</v>
      </c>
      <c r="YD96">
        <v>0</v>
      </c>
      <c r="YE96">
        <v>0</v>
      </c>
      <c r="YF96">
        <v>0</v>
      </c>
      <c r="YG96">
        <v>0</v>
      </c>
      <c r="YH96">
        <v>0</v>
      </c>
      <c r="YI96">
        <v>0</v>
      </c>
      <c r="YJ96">
        <v>0</v>
      </c>
      <c r="YK96">
        <v>0</v>
      </c>
      <c r="YM96" t="s">
        <v>2268</v>
      </c>
      <c r="YN96">
        <v>0</v>
      </c>
      <c r="YO96">
        <v>1</v>
      </c>
      <c r="YP96">
        <v>0</v>
      </c>
      <c r="YQ96">
        <v>0</v>
      </c>
      <c r="YR96">
        <v>0</v>
      </c>
      <c r="YS96">
        <v>0</v>
      </c>
      <c r="YT96">
        <v>0</v>
      </c>
      <c r="YU96">
        <v>0</v>
      </c>
      <c r="YW96" t="s">
        <v>1870</v>
      </c>
      <c r="YX96" t="s">
        <v>2706</v>
      </c>
      <c r="YY96">
        <v>1</v>
      </c>
      <c r="YZ96">
        <v>0</v>
      </c>
      <c r="ZA96">
        <v>0</v>
      </c>
      <c r="ZB96">
        <v>1</v>
      </c>
      <c r="ZC96">
        <v>0</v>
      </c>
      <c r="ZD96">
        <v>0</v>
      </c>
      <c r="ZF96" t="s">
        <v>2252</v>
      </c>
      <c r="ZG96">
        <v>0</v>
      </c>
      <c r="ZH96">
        <v>0</v>
      </c>
      <c r="ZI96">
        <v>0</v>
      </c>
      <c r="ZJ96">
        <v>0</v>
      </c>
      <c r="ZK96">
        <v>0</v>
      </c>
      <c r="ZL96">
        <v>0</v>
      </c>
      <c r="ZM96">
        <v>1</v>
      </c>
      <c r="ZN96">
        <v>0</v>
      </c>
      <c r="ZO96">
        <v>0</v>
      </c>
      <c r="ZP96">
        <v>0</v>
      </c>
      <c r="ZQ96">
        <v>0</v>
      </c>
      <c r="ZS96" t="s">
        <v>2263</v>
      </c>
      <c r="ZU96" t="s">
        <v>2315</v>
      </c>
      <c r="ZV96">
        <v>1</v>
      </c>
      <c r="ZW96">
        <v>0</v>
      </c>
      <c r="ZX96">
        <v>0</v>
      </c>
      <c r="ZY96">
        <v>0</v>
      </c>
      <c r="ZZ96">
        <v>0</v>
      </c>
      <c r="AAA96">
        <v>0</v>
      </c>
      <c r="AAB96">
        <v>0</v>
      </c>
      <c r="AAC96">
        <v>0</v>
      </c>
      <c r="AAE96" t="s">
        <v>2334</v>
      </c>
      <c r="AAN96" t="s">
        <v>2350</v>
      </c>
      <c r="AAO96">
        <v>0</v>
      </c>
      <c r="AAP96">
        <v>0</v>
      </c>
      <c r="AAQ96">
        <v>0</v>
      </c>
      <c r="AAR96">
        <v>0</v>
      </c>
      <c r="AAS96">
        <v>1</v>
      </c>
      <c r="AAT96">
        <v>0</v>
      </c>
      <c r="AAU96">
        <v>0</v>
      </c>
      <c r="ABD96">
        <v>2629970</v>
      </c>
      <c r="ABE96">
        <v>45832.4785416667</v>
      </c>
      <c r="ABH96" t="s">
        <v>2596</v>
      </c>
      <c r="ABI96" t="s">
        <v>2928</v>
      </c>
      <c r="ABJ96" t="s">
        <v>5223</v>
      </c>
      <c r="ABL96">
        <v>117</v>
      </c>
    </row>
    <row r="97" spans="1:740" x14ac:dyDescent="0.35">
      <c r="A97" t="s">
        <v>5455</v>
      </c>
      <c r="B97" t="s">
        <v>2597</v>
      </c>
      <c r="C97" t="s">
        <v>6072</v>
      </c>
      <c r="D97" t="s">
        <v>6073</v>
      </c>
      <c r="E97">
        <v>45832</v>
      </c>
      <c r="F97" t="s">
        <v>6074</v>
      </c>
      <c r="G97" t="s">
        <v>2800</v>
      </c>
      <c r="H97" s="39">
        <v>45832.494982974502</v>
      </c>
      <c r="I97" s="39">
        <v>45832.500885092602</v>
      </c>
      <c r="J97" s="39">
        <v>45832</v>
      </c>
      <c r="K97" t="s">
        <v>5453</v>
      </c>
      <c r="L97" t="s">
        <v>1861</v>
      </c>
      <c r="M97" t="s">
        <v>2823</v>
      </c>
      <c r="N97" t="s">
        <v>1110</v>
      </c>
      <c r="O97" t="s">
        <v>2683</v>
      </c>
      <c r="P97" t="s">
        <v>1142</v>
      </c>
      <c r="Q97" t="s">
        <v>2731</v>
      </c>
      <c r="R97" t="s">
        <v>1362</v>
      </c>
      <c r="S97" t="s">
        <v>1690</v>
      </c>
      <c r="U97" t="s">
        <v>1753</v>
      </c>
      <c r="W97" t="s">
        <v>1880</v>
      </c>
      <c r="Y97" t="s">
        <v>1868</v>
      </c>
      <c r="Z97">
        <v>26</v>
      </c>
      <c r="AA97" t="s">
        <v>1911</v>
      </c>
      <c r="AB97" t="s">
        <v>1914</v>
      </c>
      <c r="AC97">
        <v>2900</v>
      </c>
      <c r="AF97" t="s">
        <v>2724</v>
      </c>
      <c r="AG97">
        <v>0</v>
      </c>
      <c r="AH97">
        <v>0</v>
      </c>
      <c r="AI97">
        <v>0</v>
      </c>
      <c r="AJ97">
        <v>1</v>
      </c>
      <c r="AK97">
        <v>1</v>
      </c>
      <c r="AL97">
        <v>0</v>
      </c>
      <c r="DO97" t="s">
        <v>1921</v>
      </c>
      <c r="DP97" t="s">
        <v>2315</v>
      </c>
      <c r="DQ97" t="s">
        <v>1983</v>
      </c>
      <c r="DS97">
        <v>6000</v>
      </c>
      <c r="DT97" t="s">
        <v>2615</v>
      </c>
      <c r="DU97">
        <v>4000</v>
      </c>
      <c r="DV97">
        <v>1.3793103448275901</v>
      </c>
      <c r="DW97">
        <v>1.3966480446927401</v>
      </c>
      <c r="DX97">
        <v>4000</v>
      </c>
      <c r="DZ97" t="s">
        <v>2146</v>
      </c>
      <c r="EB97">
        <v>61</v>
      </c>
      <c r="EC97">
        <v>6104</v>
      </c>
      <c r="ED97" t="s">
        <v>2781</v>
      </c>
      <c r="EE97" t="s">
        <v>2146</v>
      </c>
      <c r="EG97">
        <v>61</v>
      </c>
      <c r="EH97" t="s">
        <v>2870</v>
      </c>
      <c r="EI97" t="s">
        <v>1300</v>
      </c>
      <c r="EJ97">
        <v>5</v>
      </c>
      <c r="EK97">
        <v>0</v>
      </c>
      <c r="EL97" t="s">
        <v>2598</v>
      </c>
      <c r="EM97" t="s">
        <v>2607</v>
      </c>
      <c r="EO97" t="s">
        <v>1921</v>
      </c>
      <c r="EP97" t="s">
        <v>2315</v>
      </c>
      <c r="EQ97" t="s">
        <v>1995</v>
      </c>
      <c r="ES97">
        <v>800</v>
      </c>
      <c r="ET97" t="s">
        <v>2707</v>
      </c>
      <c r="EU97">
        <v>1600</v>
      </c>
      <c r="EV97">
        <v>0.55172413793103403</v>
      </c>
      <c r="EW97">
        <v>0.55865921787709505</v>
      </c>
      <c r="EX97">
        <v>1600</v>
      </c>
      <c r="EZ97" t="s">
        <v>2146</v>
      </c>
      <c r="FB97">
        <v>61</v>
      </c>
      <c r="FC97">
        <v>6101</v>
      </c>
      <c r="FD97" t="s">
        <v>2731</v>
      </c>
      <c r="FE97" t="s">
        <v>2944</v>
      </c>
      <c r="FJ97">
        <v>30</v>
      </c>
      <c r="FK97">
        <v>0</v>
      </c>
      <c r="FL97" t="s">
        <v>2598</v>
      </c>
      <c r="FM97" t="s">
        <v>2699</v>
      </c>
      <c r="FO97" t="s">
        <v>1870</v>
      </c>
      <c r="FY97" t="s">
        <v>1868</v>
      </c>
      <c r="FZ97" t="s">
        <v>2185</v>
      </c>
      <c r="GA97">
        <v>0</v>
      </c>
      <c r="GB97">
        <v>0</v>
      </c>
      <c r="GC97">
        <v>0</v>
      </c>
      <c r="GD97">
        <v>0</v>
      </c>
      <c r="GE97">
        <v>0</v>
      </c>
      <c r="GF97">
        <v>0</v>
      </c>
      <c r="GG97">
        <v>0</v>
      </c>
      <c r="GH97">
        <v>0</v>
      </c>
      <c r="GI97">
        <v>0</v>
      </c>
      <c r="GJ97">
        <v>1</v>
      </c>
      <c r="GK97">
        <v>0</v>
      </c>
      <c r="GL97">
        <v>0</v>
      </c>
      <c r="GM97">
        <v>0</v>
      </c>
      <c r="GO97" t="s">
        <v>2190</v>
      </c>
      <c r="IH97" t="s">
        <v>1890</v>
      </c>
      <c r="II97">
        <v>0</v>
      </c>
      <c r="IJ97">
        <v>0</v>
      </c>
      <c r="IK97">
        <v>0</v>
      </c>
      <c r="IL97">
        <v>0</v>
      </c>
      <c r="IM97">
        <v>1</v>
      </c>
      <c r="XK97" t="s">
        <v>2277</v>
      </c>
      <c r="XL97">
        <v>1</v>
      </c>
      <c r="XM97">
        <v>0</v>
      </c>
      <c r="XN97">
        <v>0</v>
      </c>
      <c r="XO97">
        <v>0</v>
      </c>
      <c r="XP97">
        <v>0</v>
      </c>
      <c r="XQ97">
        <v>0</v>
      </c>
      <c r="XR97">
        <v>0</v>
      </c>
      <c r="XS97">
        <v>0</v>
      </c>
      <c r="XT97">
        <v>0</v>
      </c>
      <c r="XU97">
        <v>0</v>
      </c>
      <c r="XV97">
        <v>0</v>
      </c>
      <c r="XW97">
        <v>0</v>
      </c>
      <c r="XX97">
        <v>0</v>
      </c>
      <c r="XZ97" t="s">
        <v>1870</v>
      </c>
      <c r="YB97" t="s">
        <v>2300</v>
      </c>
      <c r="YC97">
        <v>1</v>
      </c>
      <c r="YD97">
        <v>0</v>
      </c>
      <c r="YE97">
        <v>0</v>
      </c>
      <c r="YF97">
        <v>0</v>
      </c>
      <c r="YG97">
        <v>0</v>
      </c>
      <c r="YH97">
        <v>0</v>
      </c>
      <c r="YI97">
        <v>0</v>
      </c>
      <c r="YJ97">
        <v>0</v>
      </c>
      <c r="YK97">
        <v>0</v>
      </c>
      <c r="YM97" t="s">
        <v>2268</v>
      </c>
      <c r="YN97">
        <v>0</v>
      </c>
      <c r="YO97">
        <v>1</v>
      </c>
      <c r="YP97">
        <v>0</v>
      </c>
      <c r="YQ97">
        <v>0</v>
      </c>
      <c r="YR97">
        <v>0</v>
      </c>
      <c r="YS97">
        <v>0</v>
      </c>
      <c r="YT97">
        <v>0</v>
      </c>
      <c r="YU97">
        <v>0</v>
      </c>
      <c r="YW97" t="s">
        <v>1300</v>
      </c>
      <c r="ZF97" t="s">
        <v>2240</v>
      </c>
      <c r="ZG97">
        <v>1</v>
      </c>
      <c r="ZH97">
        <v>0</v>
      </c>
      <c r="ZI97">
        <v>0</v>
      </c>
      <c r="ZJ97">
        <v>0</v>
      </c>
      <c r="ZK97">
        <v>0</v>
      </c>
      <c r="ZL97">
        <v>0</v>
      </c>
      <c r="ZM97">
        <v>0</v>
      </c>
      <c r="ZN97">
        <v>0</v>
      </c>
      <c r="ZO97">
        <v>0</v>
      </c>
      <c r="ZP97">
        <v>0</v>
      </c>
      <c r="ZQ97">
        <v>0</v>
      </c>
      <c r="ZS97" t="s">
        <v>2263</v>
      </c>
      <c r="ZU97" t="s">
        <v>2315</v>
      </c>
      <c r="ZV97">
        <v>1</v>
      </c>
      <c r="ZW97">
        <v>0</v>
      </c>
      <c r="ZX97">
        <v>0</v>
      </c>
      <c r="ZY97">
        <v>0</v>
      </c>
      <c r="ZZ97">
        <v>0</v>
      </c>
      <c r="AAA97">
        <v>0</v>
      </c>
      <c r="AAB97">
        <v>0</v>
      </c>
      <c r="AAC97">
        <v>0</v>
      </c>
      <c r="AAE97" t="s">
        <v>1300</v>
      </c>
      <c r="ABD97">
        <v>2629971</v>
      </c>
      <c r="ABE97">
        <v>45832.478553240697</v>
      </c>
      <c r="ABH97" t="s">
        <v>2596</v>
      </c>
      <c r="ABI97" t="s">
        <v>2928</v>
      </c>
      <c r="ABJ97" t="s">
        <v>5223</v>
      </c>
      <c r="ABL97">
        <v>118</v>
      </c>
    </row>
    <row r="98" spans="1:740" x14ac:dyDescent="0.35">
      <c r="A98" t="s">
        <v>5456</v>
      </c>
      <c r="B98" t="s">
        <v>2597</v>
      </c>
      <c r="C98" t="s">
        <v>6072</v>
      </c>
      <c r="D98" t="s">
        <v>6073</v>
      </c>
      <c r="E98">
        <v>45832</v>
      </c>
      <c r="F98" t="s">
        <v>6074</v>
      </c>
      <c r="G98" t="s">
        <v>2800</v>
      </c>
      <c r="H98" s="39">
        <v>45832.501107638898</v>
      </c>
      <c r="I98" s="39">
        <v>45832.504182592602</v>
      </c>
      <c r="J98" s="39">
        <v>45832</v>
      </c>
      <c r="K98" t="s">
        <v>5453</v>
      </c>
      <c r="L98" t="s">
        <v>1861</v>
      </c>
      <c r="M98" t="s">
        <v>2823</v>
      </c>
      <c r="N98" t="s">
        <v>1110</v>
      </c>
      <c r="O98" t="s">
        <v>2683</v>
      </c>
      <c r="P98" t="s">
        <v>1142</v>
      </c>
      <c r="Q98" t="s">
        <v>2731</v>
      </c>
      <c r="R98" t="s">
        <v>1362</v>
      </c>
      <c r="S98" t="s">
        <v>1690</v>
      </c>
      <c r="U98" t="s">
        <v>1753</v>
      </c>
      <c r="W98" t="s">
        <v>1880</v>
      </c>
      <c r="Y98" t="s">
        <v>1868</v>
      </c>
      <c r="Z98">
        <v>35</v>
      </c>
      <c r="AA98" t="s">
        <v>1911</v>
      </c>
      <c r="AB98" t="s">
        <v>1914</v>
      </c>
      <c r="AC98">
        <v>2900</v>
      </c>
      <c r="AF98" t="s">
        <v>1885</v>
      </c>
      <c r="AG98">
        <v>0</v>
      </c>
      <c r="AH98">
        <v>0</v>
      </c>
      <c r="AI98">
        <v>1</v>
      </c>
      <c r="AJ98">
        <v>0</v>
      </c>
      <c r="AK98">
        <v>0</v>
      </c>
      <c r="AL98">
        <v>0</v>
      </c>
      <c r="CM98" t="s">
        <v>1921</v>
      </c>
      <c r="CN98" t="s">
        <v>2315</v>
      </c>
      <c r="CO98" t="s">
        <v>1934</v>
      </c>
      <c r="CQ98">
        <v>3000</v>
      </c>
      <c r="CR98" t="s">
        <v>3201</v>
      </c>
      <c r="CS98">
        <v>2298.8505747126401</v>
      </c>
      <c r="CT98">
        <v>0.79270709472849799</v>
      </c>
      <c r="CU98">
        <v>0.80267129005329696</v>
      </c>
      <c r="CV98">
        <v>2298.8505747126401</v>
      </c>
      <c r="CX98" t="s">
        <v>2053</v>
      </c>
      <c r="CZ98" t="s">
        <v>2146</v>
      </c>
      <c r="DB98">
        <v>61</v>
      </c>
      <c r="DC98" t="s">
        <v>2683</v>
      </c>
      <c r="DD98" t="s">
        <v>2731</v>
      </c>
      <c r="DE98" t="s">
        <v>2146</v>
      </c>
      <c r="DG98">
        <v>61</v>
      </c>
      <c r="DH98" t="s">
        <v>2732</v>
      </c>
      <c r="DI98" t="s">
        <v>2733</v>
      </c>
      <c r="DJ98">
        <v>20</v>
      </c>
      <c r="DK98">
        <v>0</v>
      </c>
      <c r="DL98" t="s">
        <v>2598</v>
      </c>
      <c r="DM98" t="s">
        <v>2686</v>
      </c>
      <c r="FO98" t="s">
        <v>1870</v>
      </c>
      <c r="FY98" t="s">
        <v>1870</v>
      </c>
      <c r="GO98" t="s">
        <v>2190</v>
      </c>
      <c r="IH98" t="s">
        <v>1890</v>
      </c>
      <c r="II98">
        <v>0</v>
      </c>
      <c r="IJ98">
        <v>0</v>
      </c>
      <c r="IK98">
        <v>0</v>
      </c>
      <c r="IL98">
        <v>0</v>
      </c>
      <c r="IM98">
        <v>1</v>
      </c>
      <c r="XK98" t="s">
        <v>2277</v>
      </c>
      <c r="XL98">
        <v>1</v>
      </c>
      <c r="XM98">
        <v>0</v>
      </c>
      <c r="XN98">
        <v>0</v>
      </c>
      <c r="XO98">
        <v>0</v>
      </c>
      <c r="XP98">
        <v>0</v>
      </c>
      <c r="XQ98">
        <v>0</v>
      </c>
      <c r="XR98">
        <v>0</v>
      </c>
      <c r="XS98">
        <v>0</v>
      </c>
      <c r="XT98">
        <v>0</v>
      </c>
      <c r="XU98">
        <v>0</v>
      </c>
      <c r="XV98">
        <v>0</v>
      </c>
      <c r="XW98">
        <v>0</v>
      </c>
      <c r="XX98">
        <v>0</v>
      </c>
      <c r="XZ98" t="s">
        <v>1870</v>
      </c>
      <c r="YB98" t="s">
        <v>2300</v>
      </c>
      <c r="YC98">
        <v>1</v>
      </c>
      <c r="YD98">
        <v>0</v>
      </c>
      <c r="YE98">
        <v>0</v>
      </c>
      <c r="YF98">
        <v>0</v>
      </c>
      <c r="YG98">
        <v>0</v>
      </c>
      <c r="YH98">
        <v>0</v>
      </c>
      <c r="YI98">
        <v>0</v>
      </c>
      <c r="YJ98">
        <v>0</v>
      </c>
      <c r="YK98">
        <v>0</v>
      </c>
      <c r="YM98" t="s">
        <v>2268</v>
      </c>
      <c r="YN98">
        <v>0</v>
      </c>
      <c r="YO98">
        <v>1</v>
      </c>
      <c r="YP98">
        <v>0</v>
      </c>
      <c r="YQ98">
        <v>0</v>
      </c>
      <c r="YR98">
        <v>0</v>
      </c>
      <c r="YS98">
        <v>0</v>
      </c>
      <c r="YT98">
        <v>0</v>
      </c>
      <c r="YU98">
        <v>0</v>
      </c>
      <c r="YW98" t="s">
        <v>1300</v>
      </c>
      <c r="ZF98" t="s">
        <v>2240</v>
      </c>
      <c r="ZG98">
        <v>1</v>
      </c>
      <c r="ZH98">
        <v>0</v>
      </c>
      <c r="ZI98">
        <v>0</v>
      </c>
      <c r="ZJ98">
        <v>0</v>
      </c>
      <c r="ZK98">
        <v>0</v>
      </c>
      <c r="ZL98">
        <v>0</v>
      </c>
      <c r="ZM98">
        <v>0</v>
      </c>
      <c r="ZN98">
        <v>0</v>
      </c>
      <c r="ZO98">
        <v>0</v>
      </c>
      <c r="ZP98">
        <v>0</v>
      </c>
      <c r="ZQ98">
        <v>0</v>
      </c>
      <c r="ZS98" t="s">
        <v>2257</v>
      </c>
      <c r="ZU98" t="s">
        <v>2315</v>
      </c>
      <c r="ZV98">
        <v>1</v>
      </c>
      <c r="ZW98">
        <v>0</v>
      </c>
      <c r="ZX98">
        <v>0</v>
      </c>
      <c r="ZY98">
        <v>0</v>
      </c>
      <c r="ZZ98">
        <v>0</v>
      </c>
      <c r="AAA98">
        <v>0</v>
      </c>
      <c r="AAB98">
        <v>0</v>
      </c>
      <c r="AAC98">
        <v>0</v>
      </c>
      <c r="AAE98" t="s">
        <v>1300</v>
      </c>
      <c r="ABD98">
        <v>2629972</v>
      </c>
      <c r="ABE98">
        <v>45832.478564814803</v>
      </c>
      <c r="ABH98" t="s">
        <v>2596</v>
      </c>
      <c r="ABI98" t="s">
        <v>2928</v>
      </c>
      <c r="ABJ98" t="s">
        <v>5223</v>
      </c>
      <c r="ABL98">
        <v>119</v>
      </c>
    </row>
    <row r="99" spans="1:740" x14ac:dyDescent="0.35">
      <c r="A99" t="s">
        <v>5463</v>
      </c>
      <c r="B99" t="s">
        <v>2597</v>
      </c>
      <c r="C99" t="s">
        <v>6072</v>
      </c>
      <c r="D99" t="s">
        <v>6073</v>
      </c>
      <c r="E99">
        <v>45832</v>
      </c>
      <c r="F99" t="s">
        <v>6074</v>
      </c>
      <c r="G99" t="s">
        <v>2800</v>
      </c>
      <c r="H99" s="39">
        <v>45832.504290775498</v>
      </c>
      <c r="I99" s="39">
        <v>45832.528940104203</v>
      </c>
      <c r="J99" s="39">
        <v>45832</v>
      </c>
      <c r="K99" t="s">
        <v>5453</v>
      </c>
      <c r="L99" t="s">
        <v>1861</v>
      </c>
      <c r="M99" t="s">
        <v>2823</v>
      </c>
      <c r="N99" t="s">
        <v>1110</v>
      </c>
      <c r="O99" t="s">
        <v>2683</v>
      </c>
      <c r="P99" t="s">
        <v>1142</v>
      </c>
      <c r="Q99" t="s">
        <v>2731</v>
      </c>
      <c r="R99" t="s">
        <v>1362</v>
      </c>
      <c r="S99" t="s">
        <v>1690</v>
      </c>
      <c r="U99" t="s">
        <v>1753</v>
      </c>
      <c r="W99" t="s">
        <v>1880</v>
      </c>
      <c r="Y99" t="s">
        <v>1868</v>
      </c>
      <c r="Z99">
        <v>23</v>
      </c>
      <c r="AA99" t="s">
        <v>1909</v>
      </c>
      <c r="AB99" t="s">
        <v>1914</v>
      </c>
      <c r="AC99">
        <v>2900</v>
      </c>
      <c r="AF99" t="s">
        <v>1890</v>
      </c>
      <c r="AG99">
        <v>0</v>
      </c>
      <c r="AH99">
        <v>0</v>
      </c>
      <c r="AI99">
        <v>0</v>
      </c>
      <c r="AJ99">
        <v>0</v>
      </c>
      <c r="AK99">
        <v>0</v>
      </c>
      <c r="AL99">
        <v>1</v>
      </c>
      <c r="IH99" t="s">
        <v>2636</v>
      </c>
      <c r="II99">
        <v>1</v>
      </c>
      <c r="IJ99">
        <v>1</v>
      </c>
      <c r="IK99">
        <v>1</v>
      </c>
      <c r="IL99">
        <v>0</v>
      </c>
      <c r="IM99">
        <v>0</v>
      </c>
      <c r="IN99" t="s">
        <v>1923</v>
      </c>
      <c r="IO99" t="s">
        <v>2315</v>
      </c>
      <c r="IP99" t="s">
        <v>1998</v>
      </c>
      <c r="IR99">
        <v>3000</v>
      </c>
      <c r="IS99" t="s">
        <v>2725</v>
      </c>
      <c r="IT99">
        <v>3750</v>
      </c>
      <c r="IU99">
        <v>1.2931029999999999</v>
      </c>
      <c r="IV99">
        <v>1.3093575418994401</v>
      </c>
      <c r="IW99">
        <v>3000</v>
      </c>
      <c r="IY99" t="s">
        <v>2079</v>
      </c>
      <c r="JA99" t="s">
        <v>2146</v>
      </c>
      <c r="JC99">
        <v>61</v>
      </c>
      <c r="JD99">
        <v>6101</v>
      </c>
      <c r="JE99" t="s">
        <v>2731</v>
      </c>
      <c r="JF99" t="s">
        <v>2146</v>
      </c>
      <c r="JH99">
        <v>61</v>
      </c>
      <c r="JI99" t="s">
        <v>2683</v>
      </c>
      <c r="JJ99" t="s">
        <v>1300</v>
      </c>
      <c r="JK99">
        <v>10</v>
      </c>
      <c r="JL99">
        <v>0</v>
      </c>
      <c r="JM99" t="s">
        <v>2598</v>
      </c>
      <c r="JN99" t="s">
        <v>2610</v>
      </c>
      <c r="JP99" t="s">
        <v>1921</v>
      </c>
      <c r="JQ99" t="s">
        <v>2315</v>
      </c>
      <c r="JR99" t="s">
        <v>2013</v>
      </c>
      <c r="JT99">
        <v>23500</v>
      </c>
      <c r="JU99" t="s">
        <v>5459</v>
      </c>
      <c r="JV99">
        <v>4700</v>
      </c>
      <c r="JW99">
        <v>1.6206896551724099</v>
      </c>
      <c r="JX99">
        <v>1.64106145251397</v>
      </c>
      <c r="JY99">
        <v>235</v>
      </c>
      <c r="KA99" t="s">
        <v>2135</v>
      </c>
      <c r="KC99" t="s">
        <v>2146</v>
      </c>
      <c r="KE99">
        <v>61</v>
      </c>
      <c r="KF99" t="s">
        <v>2683</v>
      </c>
      <c r="KG99" t="s">
        <v>2684</v>
      </c>
      <c r="KH99" t="s">
        <v>2944</v>
      </c>
      <c r="KM99">
        <v>30</v>
      </c>
      <c r="KN99">
        <v>0</v>
      </c>
      <c r="KO99" t="s">
        <v>2598</v>
      </c>
      <c r="KP99" t="s">
        <v>2699</v>
      </c>
      <c r="KR99" t="s">
        <v>1921</v>
      </c>
      <c r="KS99" t="s">
        <v>2315</v>
      </c>
      <c r="KT99" t="s">
        <v>2022</v>
      </c>
      <c r="KV99">
        <v>2000</v>
      </c>
      <c r="KW99" t="s">
        <v>2947</v>
      </c>
      <c r="KX99">
        <v>200</v>
      </c>
      <c r="KY99">
        <v>6.8965517241379296E-2</v>
      </c>
      <c r="KZ99">
        <v>6.9832402234636895E-2</v>
      </c>
      <c r="LA99">
        <v>2000</v>
      </c>
      <c r="LC99" t="s">
        <v>3143</v>
      </c>
      <c r="LE99" t="s">
        <v>1300</v>
      </c>
      <c r="LJ99" t="s">
        <v>1300</v>
      </c>
      <c r="LO99">
        <v>30</v>
      </c>
      <c r="LP99">
        <v>0</v>
      </c>
      <c r="LQ99" t="s">
        <v>2598</v>
      </c>
      <c r="LR99" t="s">
        <v>2699</v>
      </c>
      <c r="MU99" t="s">
        <v>1870</v>
      </c>
      <c r="NE99" t="s">
        <v>1868</v>
      </c>
      <c r="NF99" t="s">
        <v>2177</v>
      </c>
      <c r="NG99">
        <v>0</v>
      </c>
      <c r="NH99">
        <v>0</v>
      </c>
      <c r="NI99">
        <v>0</v>
      </c>
      <c r="NJ99">
        <v>0</v>
      </c>
      <c r="NK99">
        <v>0</v>
      </c>
      <c r="NL99">
        <v>1</v>
      </c>
      <c r="NM99">
        <v>0</v>
      </c>
      <c r="NN99">
        <v>0</v>
      </c>
      <c r="NO99">
        <v>0</v>
      </c>
      <c r="NP99">
        <v>0</v>
      </c>
      <c r="NQ99">
        <v>0</v>
      </c>
      <c r="NR99">
        <v>0</v>
      </c>
      <c r="NS99">
        <v>0</v>
      </c>
      <c r="NU99" t="s">
        <v>2190</v>
      </c>
      <c r="XK99" t="s">
        <v>2277</v>
      </c>
      <c r="XL99">
        <v>1</v>
      </c>
      <c r="XM99">
        <v>0</v>
      </c>
      <c r="XN99">
        <v>0</v>
      </c>
      <c r="XO99">
        <v>0</v>
      </c>
      <c r="XP99">
        <v>0</v>
      </c>
      <c r="XQ99">
        <v>0</v>
      </c>
      <c r="XR99">
        <v>0</v>
      </c>
      <c r="XS99">
        <v>0</v>
      </c>
      <c r="XT99">
        <v>0</v>
      </c>
      <c r="XU99">
        <v>0</v>
      </c>
      <c r="XV99">
        <v>0</v>
      </c>
      <c r="XW99">
        <v>0</v>
      </c>
      <c r="XX99">
        <v>0</v>
      </c>
      <c r="XZ99" t="s">
        <v>1870</v>
      </c>
      <c r="YB99" t="s">
        <v>2300</v>
      </c>
      <c r="YC99">
        <v>1</v>
      </c>
      <c r="YD99">
        <v>0</v>
      </c>
      <c r="YE99">
        <v>0</v>
      </c>
      <c r="YF99">
        <v>0</v>
      </c>
      <c r="YG99">
        <v>0</v>
      </c>
      <c r="YH99">
        <v>0</v>
      </c>
      <c r="YI99">
        <v>0</v>
      </c>
      <c r="YJ99">
        <v>0</v>
      </c>
      <c r="YK99">
        <v>0</v>
      </c>
      <c r="YM99" t="s">
        <v>2268</v>
      </c>
      <c r="YN99">
        <v>0</v>
      </c>
      <c r="YO99">
        <v>1</v>
      </c>
      <c r="YP99">
        <v>0</v>
      </c>
      <c r="YQ99">
        <v>0</v>
      </c>
      <c r="YR99">
        <v>0</v>
      </c>
      <c r="YS99">
        <v>0</v>
      </c>
      <c r="YT99">
        <v>0</v>
      </c>
      <c r="YU99">
        <v>0</v>
      </c>
      <c r="YW99" t="s">
        <v>1300</v>
      </c>
      <c r="ZF99" t="s">
        <v>2240</v>
      </c>
      <c r="ZG99">
        <v>1</v>
      </c>
      <c r="ZH99">
        <v>0</v>
      </c>
      <c r="ZI99">
        <v>0</v>
      </c>
      <c r="ZJ99">
        <v>0</v>
      </c>
      <c r="ZK99">
        <v>0</v>
      </c>
      <c r="ZL99">
        <v>0</v>
      </c>
      <c r="ZM99">
        <v>0</v>
      </c>
      <c r="ZN99">
        <v>0</v>
      </c>
      <c r="ZO99">
        <v>0</v>
      </c>
      <c r="ZP99">
        <v>0</v>
      </c>
      <c r="ZQ99">
        <v>0</v>
      </c>
      <c r="ZS99" t="s">
        <v>2257</v>
      </c>
      <c r="ZU99" t="s">
        <v>2315</v>
      </c>
      <c r="ZV99">
        <v>1</v>
      </c>
      <c r="ZW99">
        <v>0</v>
      </c>
      <c r="ZX99">
        <v>0</v>
      </c>
      <c r="ZY99">
        <v>0</v>
      </c>
      <c r="ZZ99">
        <v>0</v>
      </c>
      <c r="AAA99">
        <v>0</v>
      </c>
      <c r="AAB99">
        <v>0</v>
      </c>
      <c r="AAC99">
        <v>0</v>
      </c>
      <c r="AAE99" t="s">
        <v>1300</v>
      </c>
      <c r="ABD99">
        <v>2629973</v>
      </c>
      <c r="ABE99">
        <v>45832.478576388901</v>
      </c>
      <c r="ABH99" t="s">
        <v>2596</v>
      </c>
      <c r="ABI99" t="s">
        <v>2928</v>
      </c>
      <c r="ABJ99" t="s">
        <v>5223</v>
      </c>
      <c r="ABL99">
        <v>120</v>
      </c>
    </row>
    <row r="100" spans="1:740" x14ac:dyDescent="0.35">
      <c r="A100" t="s">
        <v>5467</v>
      </c>
      <c r="B100" t="s">
        <v>2597</v>
      </c>
      <c r="C100" t="s">
        <v>6072</v>
      </c>
      <c r="D100" t="s">
        <v>6073</v>
      </c>
      <c r="E100">
        <v>45832</v>
      </c>
      <c r="F100" t="s">
        <v>6074</v>
      </c>
      <c r="G100" t="s">
        <v>2800</v>
      </c>
      <c r="H100" s="39">
        <v>45832.529000000002</v>
      </c>
      <c r="I100" s="39">
        <v>45832.533224756997</v>
      </c>
      <c r="J100" s="39">
        <v>45832</v>
      </c>
      <c r="K100" t="s">
        <v>5453</v>
      </c>
      <c r="L100" t="s">
        <v>1861</v>
      </c>
      <c r="M100" t="s">
        <v>2823</v>
      </c>
      <c r="N100" t="s">
        <v>1110</v>
      </c>
      <c r="O100" t="s">
        <v>2683</v>
      </c>
      <c r="P100" t="s">
        <v>1142</v>
      </c>
      <c r="Q100" t="s">
        <v>2731</v>
      </c>
      <c r="R100" t="s">
        <v>1362</v>
      </c>
      <c r="S100" t="s">
        <v>1690</v>
      </c>
      <c r="U100" t="s">
        <v>1753</v>
      </c>
      <c r="W100" t="s">
        <v>1880</v>
      </c>
      <c r="Y100" t="s">
        <v>1868</v>
      </c>
      <c r="Z100">
        <v>19</v>
      </c>
      <c r="AA100" t="s">
        <v>1911</v>
      </c>
      <c r="AB100" t="s">
        <v>1914</v>
      </c>
      <c r="AC100">
        <v>2900</v>
      </c>
      <c r="AF100" t="s">
        <v>1890</v>
      </c>
      <c r="AG100">
        <v>0</v>
      </c>
      <c r="AH100">
        <v>0</v>
      </c>
      <c r="AI100">
        <v>0</v>
      </c>
      <c r="AJ100">
        <v>0</v>
      </c>
      <c r="AK100">
        <v>0</v>
      </c>
      <c r="AL100">
        <v>1</v>
      </c>
      <c r="IH100" t="s">
        <v>1897</v>
      </c>
      <c r="II100">
        <v>0</v>
      </c>
      <c r="IJ100">
        <v>0</v>
      </c>
      <c r="IK100">
        <v>0</v>
      </c>
      <c r="IL100">
        <v>1</v>
      </c>
      <c r="IM100">
        <v>0</v>
      </c>
      <c r="LT100" t="s">
        <v>1921</v>
      </c>
      <c r="LU100" t="s">
        <v>2315</v>
      </c>
      <c r="LV100">
        <v>80</v>
      </c>
      <c r="LW100">
        <v>105000</v>
      </c>
      <c r="LX100" t="s">
        <v>5464</v>
      </c>
      <c r="LY100">
        <v>262500</v>
      </c>
      <c r="LZ100">
        <v>90.517241379310306</v>
      </c>
      <c r="MA100">
        <v>0.45827513966480399</v>
      </c>
      <c r="MB100">
        <v>1312.5</v>
      </c>
      <c r="MD100" t="s">
        <v>3173</v>
      </c>
      <c r="MF100" t="s">
        <v>2146</v>
      </c>
      <c r="MH100">
        <v>61</v>
      </c>
      <c r="MI100">
        <v>6111</v>
      </c>
      <c r="MJ100" t="s">
        <v>1300</v>
      </c>
      <c r="MK100" t="s">
        <v>2146</v>
      </c>
      <c r="MM100">
        <v>61</v>
      </c>
      <c r="MN100" t="s">
        <v>2729</v>
      </c>
      <c r="MO100" t="s">
        <v>1300</v>
      </c>
      <c r="MP100">
        <v>20</v>
      </c>
      <c r="MQ100">
        <v>0</v>
      </c>
      <c r="MR100" t="s">
        <v>2598</v>
      </c>
      <c r="MS100" t="s">
        <v>2686</v>
      </c>
      <c r="MU100" t="s">
        <v>1870</v>
      </c>
      <c r="NE100" t="s">
        <v>1870</v>
      </c>
      <c r="NU100" t="s">
        <v>2192</v>
      </c>
      <c r="NV100" t="s">
        <v>1897</v>
      </c>
      <c r="NW100">
        <v>0</v>
      </c>
      <c r="NX100">
        <v>0</v>
      </c>
      <c r="NY100">
        <v>0</v>
      </c>
      <c r="NZ100">
        <v>1</v>
      </c>
      <c r="OA100">
        <v>0</v>
      </c>
      <c r="OB100" t="s">
        <v>2207</v>
      </c>
      <c r="OC100">
        <v>0</v>
      </c>
      <c r="OD100">
        <v>0</v>
      </c>
      <c r="OE100">
        <v>0</v>
      </c>
      <c r="OF100">
        <v>0</v>
      </c>
      <c r="OG100">
        <v>0</v>
      </c>
      <c r="OH100">
        <v>1</v>
      </c>
      <c r="OI100">
        <v>0</v>
      </c>
      <c r="OJ100">
        <v>0</v>
      </c>
      <c r="OK100">
        <v>0</v>
      </c>
      <c r="OL100">
        <v>0</v>
      </c>
      <c r="ON100">
        <v>0</v>
      </c>
      <c r="OO100">
        <v>0</v>
      </c>
      <c r="XK100" t="s">
        <v>2277</v>
      </c>
      <c r="XL100">
        <v>1</v>
      </c>
      <c r="XM100">
        <v>0</v>
      </c>
      <c r="XN100">
        <v>0</v>
      </c>
      <c r="XO100">
        <v>0</v>
      </c>
      <c r="XP100">
        <v>0</v>
      </c>
      <c r="XQ100">
        <v>0</v>
      </c>
      <c r="XR100">
        <v>0</v>
      </c>
      <c r="XS100">
        <v>0</v>
      </c>
      <c r="XT100">
        <v>0</v>
      </c>
      <c r="XU100">
        <v>0</v>
      </c>
      <c r="XV100">
        <v>0</v>
      </c>
      <c r="XW100">
        <v>0</v>
      </c>
      <c r="XX100">
        <v>0</v>
      </c>
      <c r="XZ100" t="s">
        <v>1870</v>
      </c>
      <c r="YB100" t="s">
        <v>2300</v>
      </c>
      <c r="YC100">
        <v>1</v>
      </c>
      <c r="YD100">
        <v>0</v>
      </c>
      <c r="YE100">
        <v>0</v>
      </c>
      <c r="YF100">
        <v>0</v>
      </c>
      <c r="YG100">
        <v>0</v>
      </c>
      <c r="YH100">
        <v>0</v>
      </c>
      <c r="YI100">
        <v>0</v>
      </c>
      <c r="YJ100">
        <v>0</v>
      </c>
      <c r="YK100">
        <v>0</v>
      </c>
      <c r="YM100" t="s">
        <v>2268</v>
      </c>
      <c r="YN100">
        <v>0</v>
      </c>
      <c r="YO100">
        <v>1</v>
      </c>
      <c r="YP100">
        <v>0</v>
      </c>
      <c r="YQ100">
        <v>0</v>
      </c>
      <c r="YR100">
        <v>0</v>
      </c>
      <c r="YS100">
        <v>0</v>
      </c>
      <c r="YT100">
        <v>0</v>
      </c>
      <c r="YU100">
        <v>0</v>
      </c>
      <c r="YW100" t="s">
        <v>1870</v>
      </c>
      <c r="YX100" t="s">
        <v>2706</v>
      </c>
      <c r="YY100">
        <v>1</v>
      </c>
      <c r="YZ100">
        <v>0</v>
      </c>
      <c r="ZA100">
        <v>0</v>
      </c>
      <c r="ZB100">
        <v>1</v>
      </c>
      <c r="ZC100">
        <v>0</v>
      </c>
      <c r="ZD100">
        <v>0</v>
      </c>
      <c r="ZF100" t="s">
        <v>2240</v>
      </c>
      <c r="ZG100">
        <v>1</v>
      </c>
      <c r="ZH100">
        <v>0</v>
      </c>
      <c r="ZI100">
        <v>0</v>
      </c>
      <c r="ZJ100">
        <v>0</v>
      </c>
      <c r="ZK100">
        <v>0</v>
      </c>
      <c r="ZL100">
        <v>0</v>
      </c>
      <c r="ZM100">
        <v>0</v>
      </c>
      <c r="ZN100">
        <v>0</v>
      </c>
      <c r="ZO100">
        <v>0</v>
      </c>
      <c r="ZP100">
        <v>0</v>
      </c>
      <c r="ZQ100">
        <v>0</v>
      </c>
      <c r="ZS100" t="s">
        <v>2257</v>
      </c>
      <c r="ZU100" t="s">
        <v>2315</v>
      </c>
      <c r="ZV100">
        <v>1</v>
      </c>
      <c r="ZW100">
        <v>0</v>
      </c>
      <c r="ZX100">
        <v>0</v>
      </c>
      <c r="ZY100">
        <v>0</v>
      </c>
      <c r="ZZ100">
        <v>0</v>
      </c>
      <c r="AAA100">
        <v>0</v>
      </c>
      <c r="AAB100">
        <v>0</v>
      </c>
      <c r="AAC100">
        <v>0</v>
      </c>
      <c r="AAE100" t="s">
        <v>2334</v>
      </c>
      <c r="AAN100" t="s">
        <v>2633</v>
      </c>
      <c r="AAO100">
        <v>0</v>
      </c>
      <c r="AAP100">
        <v>0</v>
      </c>
      <c r="AAQ100">
        <v>0</v>
      </c>
      <c r="AAR100">
        <v>1</v>
      </c>
      <c r="AAS100">
        <v>1</v>
      </c>
      <c r="AAT100">
        <v>0</v>
      </c>
      <c r="AAU100">
        <v>0</v>
      </c>
      <c r="ABD100">
        <v>2629974</v>
      </c>
      <c r="ABE100">
        <v>45832.478599536997</v>
      </c>
      <c r="ABH100" t="s">
        <v>2596</v>
      </c>
      <c r="ABI100" t="s">
        <v>2928</v>
      </c>
      <c r="ABJ100" t="s">
        <v>5223</v>
      </c>
      <c r="ABL100">
        <v>121</v>
      </c>
    </row>
    <row r="101" spans="1:740" x14ac:dyDescent="0.35">
      <c r="A101" t="s">
        <v>5471</v>
      </c>
      <c r="B101" t="s">
        <v>2597</v>
      </c>
      <c r="C101" t="s">
        <v>6072</v>
      </c>
      <c r="D101" t="s">
        <v>6073</v>
      </c>
      <c r="E101">
        <v>45832</v>
      </c>
      <c r="F101" t="s">
        <v>6074</v>
      </c>
      <c r="G101" t="s">
        <v>2800</v>
      </c>
      <c r="H101" s="39">
        <v>45832.407380127297</v>
      </c>
      <c r="I101" s="39">
        <v>45832.535799502301</v>
      </c>
      <c r="J101" s="39">
        <v>45832</v>
      </c>
      <c r="K101" t="s">
        <v>5468</v>
      </c>
      <c r="L101" t="s">
        <v>1861</v>
      </c>
      <c r="M101" t="s">
        <v>2823</v>
      </c>
      <c r="N101" t="s">
        <v>1110</v>
      </c>
      <c r="O101" t="s">
        <v>2683</v>
      </c>
      <c r="P101" t="s">
        <v>1142</v>
      </c>
      <c r="Q101" t="s">
        <v>2731</v>
      </c>
      <c r="R101" t="s">
        <v>1362</v>
      </c>
      <c r="S101" t="s">
        <v>1690</v>
      </c>
      <c r="U101" t="s">
        <v>1753</v>
      </c>
      <c r="W101" t="s">
        <v>1880</v>
      </c>
      <c r="Y101" t="s">
        <v>1868</v>
      </c>
      <c r="AA101" t="s">
        <v>1911</v>
      </c>
      <c r="AB101" t="s">
        <v>1914</v>
      </c>
      <c r="AC101">
        <v>2900</v>
      </c>
      <c r="AF101" t="s">
        <v>5469</v>
      </c>
      <c r="AG101">
        <v>0</v>
      </c>
      <c r="AH101">
        <v>0</v>
      </c>
      <c r="AI101">
        <v>1</v>
      </c>
      <c r="AJ101">
        <v>1</v>
      </c>
      <c r="AK101">
        <v>1</v>
      </c>
      <c r="AL101">
        <v>0</v>
      </c>
      <c r="CM101" t="s">
        <v>1921</v>
      </c>
      <c r="CN101" t="s">
        <v>2315</v>
      </c>
      <c r="CO101" t="s">
        <v>1934</v>
      </c>
      <c r="CQ101">
        <v>3000</v>
      </c>
      <c r="CR101" t="s">
        <v>3201</v>
      </c>
      <c r="CS101">
        <v>2298.8505747126401</v>
      </c>
      <c r="CT101">
        <v>0.79270709472849799</v>
      </c>
      <c r="CU101">
        <v>0.80267129005329696</v>
      </c>
      <c r="CV101">
        <v>2298.8505747126401</v>
      </c>
      <c r="CX101" t="s">
        <v>2053</v>
      </c>
      <c r="CZ101" t="s">
        <v>2146</v>
      </c>
      <c r="DB101">
        <v>61</v>
      </c>
      <c r="DC101" t="s">
        <v>2729</v>
      </c>
      <c r="DD101" t="s">
        <v>2728</v>
      </c>
      <c r="DE101" t="s">
        <v>2146</v>
      </c>
      <c r="DG101">
        <v>61</v>
      </c>
      <c r="DH101" t="s">
        <v>2729</v>
      </c>
      <c r="DI101" t="s">
        <v>2728</v>
      </c>
      <c r="DJ101">
        <v>2</v>
      </c>
      <c r="DK101">
        <v>0</v>
      </c>
      <c r="DL101" t="s">
        <v>2598</v>
      </c>
      <c r="DM101" t="s">
        <v>2611</v>
      </c>
      <c r="DO101" t="s">
        <v>1921</v>
      </c>
      <c r="DP101" t="s">
        <v>2315</v>
      </c>
      <c r="DQ101" t="s">
        <v>1983</v>
      </c>
      <c r="DS101">
        <v>6000</v>
      </c>
      <c r="DT101" t="s">
        <v>2615</v>
      </c>
      <c r="DU101">
        <v>4000</v>
      </c>
      <c r="DV101">
        <v>1.3793103448275901</v>
      </c>
      <c r="DW101">
        <v>1.3966480446927401</v>
      </c>
      <c r="DX101">
        <v>4000</v>
      </c>
      <c r="DZ101" t="s">
        <v>2148</v>
      </c>
      <c r="EE101" t="s">
        <v>2148</v>
      </c>
      <c r="EJ101">
        <v>6</v>
      </c>
      <c r="EK101">
        <v>8</v>
      </c>
      <c r="EL101" t="s">
        <v>2592</v>
      </c>
      <c r="EM101" t="s">
        <v>2629</v>
      </c>
      <c r="EN101" t="s">
        <v>1868</v>
      </c>
      <c r="EO101" t="s">
        <v>1921</v>
      </c>
      <c r="EP101" t="s">
        <v>2315</v>
      </c>
      <c r="EQ101" t="s">
        <v>1995</v>
      </c>
      <c r="ES101">
        <v>800</v>
      </c>
      <c r="ET101" t="s">
        <v>2707</v>
      </c>
      <c r="EU101">
        <v>1600</v>
      </c>
      <c r="EV101">
        <v>0.55172413793103403</v>
      </c>
      <c r="EW101">
        <v>0.55865921787709505</v>
      </c>
      <c r="EX101">
        <v>1600</v>
      </c>
      <c r="EZ101" t="s">
        <v>2148</v>
      </c>
      <c r="FE101" t="s">
        <v>2148</v>
      </c>
      <c r="FJ101">
        <v>4</v>
      </c>
      <c r="FK101">
        <v>6</v>
      </c>
      <c r="FL101" t="s">
        <v>2592</v>
      </c>
      <c r="FM101" t="s">
        <v>2629</v>
      </c>
      <c r="FN101" t="s">
        <v>1868</v>
      </c>
      <c r="FO101" t="s">
        <v>1868</v>
      </c>
      <c r="FP101" t="s">
        <v>2365</v>
      </c>
      <c r="FQ101">
        <v>0</v>
      </c>
      <c r="FR101">
        <v>1</v>
      </c>
      <c r="FS101">
        <v>0</v>
      </c>
      <c r="FT101">
        <v>0</v>
      </c>
      <c r="FU101">
        <v>0</v>
      </c>
      <c r="FV101">
        <v>0</v>
      </c>
      <c r="FW101">
        <v>0</v>
      </c>
      <c r="FY101" t="s">
        <v>1870</v>
      </c>
      <c r="GO101" t="s">
        <v>2192</v>
      </c>
      <c r="GP101" t="s">
        <v>1885</v>
      </c>
      <c r="GQ101">
        <v>0</v>
      </c>
      <c r="GR101">
        <v>0</v>
      </c>
      <c r="GS101">
        <v>1</v>
      </c>
      <c r="GT101">
        <v>0</v>
      </c>
      <c r="GU101">
        <v>0</v>
      </c>
      <c r="GV101">
        <v>0</v>
      </c>
      <c r="GW101" t="s">
        <v>2197</v>
      </c>
      <c r="GX101">
        <v>1</v>
      </c>
      <c r="GY101">
        <v>0</v>
      </c>
      <c r="GZ101">
        <v>0</v>
      </c>
      <c r="HA101">
        <v>0</v>
      </c>
      <c r="HB101">
        <v>0</v>
      </c>
      <c r="HC101">
        <v>0</v>
      </c>
      <c r="HD101">
        <v>0</v>
      </c>
      <c r="HE101">
        <v>0</v>
      </c>
      <c r="HF101">
        <v>0</v>
      </c>
      <c r="HG101">
        <v>0</v>
      </c>
      <c r="HI101">
        <v>0</v>
      </c>
      <c r="HJ101">
        <v>0</v>
      </c>
      <c r="IH101" t="s">
        <v>3846</v>
      </c>
      <c r="II101">
        <v>1</v>
      </c>
      <c r="IJ101">
        <v>1</v>
      </c>
      <c r="IK101">
        <v>1</v>
      </c>
      <c r="IL101">
        <v>0</v>
      </c>
      <c r="IM101">
        <v>0</v>
      </c>
      <c r="IN101" t="s">
        <v>1921</v>
      </c>
      <c r="IO101" t="s">
        <v>2315</v>
      </c>
      <c r="IP101" t="s">
        <v>1998</v>
      </c>
      <c r="IR101">
        <v>3000</v>
      </c>
      <c r="IS101" t="s">
        <v>2725</v>
      </c>
      <c r="IT101">
        <v>3750</v>
      </c>
      <c r="IU101">
        <v>1.2931034482758601</v>
      </c>
      <c r="IV101">
        <v>1.3093575418994401</v>
      </c>
      <c r="IW101">
        <v>3000</v>
      </c>
      <c r="IY101" t="s">
        <v>2079</v>
      </c>
      <c r="JA101" t="s">
        <v>2146</v>
      </c>
      <c r="JC101">
        <v>61</v>
      </c>
      <c r="JD101">
        <v>6101</v>
      </c>
      <c r="JE101" t="s">
        <v>2731</v>
      </c>
      <c r="JF101" t="s">
        <v>2146</v>
      </c>
      <c r="JH101">
        <v>61</v>
      </c>
      <c r="JI101" t="s">
        <v>2683</v>
      </c>
      <c r="JJ101" t="s">
        <v>2731</v>
      </c>
      <c r="JK101">
        <v>2</v>
      </c>
      <c r="JL101">
        <v>0</v>
      </c>
      <c r="JM101" t="s">
        <v>2598</v>
      </c>
      <c r="JN101" t="s">
        <v>2611</v>
      </c>
      <c r="JP101" t="s">
        <v>1921</v>
      </c>
      <c r="JQ101" t="s">
        <v>2317</v>
      </c>
      <c r="JR101" t="s">
        <v>2013</v>
      </c>
      <c r="JT101">
        <v>8</v>
      </c>
      <c r="JU101" t="s">
        <v>3177</v>
      </c>
      <c r="JV101">
        <v>4640</v>
      </c>
      <c r="JW101">
        <v>1.6</v>
      </c>
      <c r="JX101">
        <v>1.62011173184358</v>
      </c>
      <c r="JY101">
        <v>232</v>
      </c>
      <c r="KA101" t="s">
        <v>2135</v>
      </c>
      <c r="KC101" t="s">
        <v>2944</v>
      </c>
      <c r="KH101" t="s">
        <v>2944</v>
      </c>
      <c r="KM101">
        <v>6</v>
      </c>
      <c r="KN101">
        <v>12</v>
      </c>
      <c r="KO101" t="s">
        <v>2592</v>
      </c>
      <c r="KP101" t="s">
        <v>3797</v>
      </c>
      <c r="KQ101" t="s">
        <v>1868</v>
      </c>
      <c r="KR101" t="s">
        <v>1921</v>
      </c>
      <c r="KS101" t="s">
        <v>2315</v>
      </c>
      <c r="KT101" t="s">
        <v>2022</v>
      </c>
      <c r="KV101">
        <v>3500</v>
      </c>
      <c r="KW101" t="s">
        <v>2641</v>
      </c>
      <c r="KX101">
        <v>350</v>
      </c>
      <c r="KY101">
        <v>0.12069000000000001</v>
      </c>
      <c r="KZ101">
        <v>0.122206703910615</v>
      </c>
      <c r="LA101">
        <v>3500</v>
      </c>
      <c r="LC101" t="s">
        <v>3142</v>
      </c>
      <c r="LE101" t="s">
        <v>2148</v>
      </c>
      <c r="LJ101" t="s">
        <v>2148</v>
      </c>
      <c r="LO101">
        <v>4</v>
      </c>
      <c r="LP101">
        <v>4</v>
      </c>
      <c r="LQ101" t="s">
        <v>2592</v>
      </c>
      <c r="LR101" t="s">
        <v>2598</v>
      </c>
      <c r="LS101" t="s">
        <v>1868</v>
      </c>
      <c r="MU101" t="s">
        <v>1870</v>
      </c>
      <c r="NE101" t="s">
        <v>1870</v>
      </c>
      <c r="NU101" t="s">
        <v>2190</v>
      </c>
      <c r="XK101" t="s">
        <v>2277</v>
      </c>
      <c r="XL101">
        <v>1</v>
      </c>
      <c r="XM101">
        <v>0</v>
      </c>
      <c r="XN101">
        <v>0</v>
      </c>
      <c r="XO101">
        <v>0</v>
      </c>
      <c r="XP101">
        <v>0</v>
      </c>
      <c r="XQ101">
        <v>0</v>
      </c>
      <c r="XR101">
        <v>0</v>
      </c>
      <c r="XS101">
        <v>0</v>
      </c>
      <c r="XT101">
        <v>0</v>
      </c>
      <c r="XU101">
        <v>0</v>
      </c>
      <c r="XV101">
        <v>0</v>
      </c>
      <c r="XW101">
        <v>0</v>
      </c>
      <c r="XX101">
        <v>0</v>
      </c>
      <c r="XZ101" t="s">
        <v>1870</v>
      </c>
      <c r="YB101" t="s">
        <v>2300</v>
      </c>
      <c r="YC101">
        <v>1</v>
      </c>
      <c r="YD101">
        <v>0</v>
      </c>
      <c r="YE101">
        <v>0</v>
      </c>
      <c r="YF101">
        <v>0</v>
      </c>
      <c r="YG101">
        <v>0</v>
      </c>
      <c r="YH101">
        <v>0</v>
      </c>
      <c r="YI101">
        <v>0</v>
      </c>
      <c r="YJ101">
        <v>0</v>
      </c>
      <c r="YK101">
        <v>0</v>
      </c>
      <c r="YM101" t="s">
        <v>2268</v>
      </c>
      <c r="YN101">
        <v>0</v>
      </c>
      <c r="YO101">
        <v>1</v>
      </c>
      <c r="YP101">
        <v>0</v>
      </c>
      <c r="YQ101">
        <v>0</v>
      </c>
      <c r="YR101">
        <v>0</v>
      </c>
      <c r="YS101">
        <v>0</v>
      </c>
      <c r="YT101">
        <v>0</v>
      </c>
      <c r="YU101">
        <v>0</v>
      </c>
      <c r="YW101" t="s">
        <v>1870</v>
      </c>
      <c r="YX101" t="s">
        <v>109</v>
      </c>
      <c r="YY101">
        <v>1</v>
      </c>
      <c r="YZ101">
        <v>0</v>
      </c>
      <c r="ZA101">
        <v>0</v>
      </c>
      <c r="ZB101">
        <v>0</v>
      </c>
      <c r="ZC101">
        <v>0</v>
      </c>
      <c r="ZD101">
        <v>0</v>
      </c>
      <c r="ZF101" t="s">
        <v>2240</v>
      </c>
      <c r="ZG101">
        <v>1</v>
      </c>
      <c r="ZH101">
        <v>0</v>
      </c>
      <c r="ZI101">
        <v>0</v>
      </c>
      <c r="ZJ101">
        <v>0</v>
      </c>
      <c r="ZK101">
        <v>0</v>
      </c>
      <c r="ZL101">
        <v>0</v>
      </c>
      <c r="ZM101">
        <v>0</v>
      </c>
      <c r="ZN101">
        <v>0</v>
      </c>
      <c r="ZO101">
        <v>0</v>
      </c>
      <c r="ZP101">
        <v>0</v>
      </c>
      <c r="ZQ101">
        <v>0</v>
      </c>
      <c r="ZS101" t="s">
        <v>2261</v>
      </c>
      <c r="ZU101" t="s">
        <v>2315</v>
      </c>
      <c r="ZV101">
        <v>1</v>
      </c>
      <c r="ZW101">
        <v>0</v>
      </c>
      <c r="ZX101">
        <v>0</v>
      </c>
      <c r="ZY101">
        <v>0</v>
      </c>
      <c r="ZZ101">
        <v>0</v>
      </c>
      <c r="AAA101">
        <v>0</v>
      </c>
      <c r="AAB101">
        <v>0</v>
      </c>
      <c r="AAC101">
        <v>0</v>
      </c>
      <c r="AAE101" t="s">
        <v>2330</v>
      </c>
      <c r="ABD101">
        <v>2629993</v>
      </c>
      <c r="ABE101">
        <v>45832.492384259298</v>
      </c>
      <c r="ABH101" t="s">
        <v>2596</v>
      </c>
      <c r="ABI101" t="s">
        <v>2928</v>
      </c>
      <c r="ABJ101" t="s">
        <v>5223</v>
      </c>
      <c r="ABL101">
        <v>122</v>
      </c>
    </row>
    <row r="102" spans="1:740" x14ac:dyDescent="0.35">
      <c r="A102" t="s">
        <v>5405</v>
      </c>
      <c r="B102" t="s">
        <v>2597</v>
      </c>
      <c r="C102" t="s">
        <v>6072</v>
      </c>
      <c r="D102" t="s">
        <v>6073</v>
      </c>
      <c r="E102">
        <v>45828</v>
      </c>
      <c r="F102" t="s">
        <v>6074</v>
      </c>
      <c r="G102" t="s">
        <v>2800</v>
      </c>
      <c r="H102" s="39">
        <v>45831.398560833302</v>
      </c>
      <c r="I102" s="39">
        <v>45831.406992812503</v>
      </c>
      <c r="J102" s="39">
        <v>45831</v>
      </c>
      <c r="K102" t="s">
        <v>5353</v>
      </c>
      <c r="L102" t="s">
        <v>1847</v>
      </c>
      <c r="M102" t="s">
        <v>6084</v>
      </c>
      <c r="N102" t="s">
        <v>1116</v>
      </c>
      <c r="O102" t="s">
        <v>5357</v>
      </c>
      <c r="P102" t="s">
        <v>1186</v>
      </c>
      <c r="Q102" t="s">
        <v>5387</v>
      </c>
      <c r="R102" t="s">
        <v>1421</v>
      </c>
      <c r="S102" t="s">
        <v>3180</v>
      </c>
      <c r="U102" t="s">
        <v>4034</v>
      </c>
      <c r="W102" t="s">
        <v>1878</v>
      </c>
      <c r="Y102" t="s">
        <v>1868</v>
      </c>
      <c r="Z102">
        <v>39</v>
      </c>
      <c r="AA102" t="s">
        <v>1909</v>
      </c>
      <c r="AB102" t="s">
        <v>1918</v>
      </c>
      <c r="AC102">
        <v>2850</v>
      </c>
      <c r="AF102" t="s">
        <v>1890</v>
      </c>
      <c r="AG102">
        <v>0</v>
      </c>
      <c r="AH102">
        <v>0</v>
      </c>
      <c r="AI102">
        <v>0</v>
      </c>
      <c r="AJ102">
        <v>0</v>
      </c>
      <c r="AK102">
        <v>0</v>
      </c>
      <c r="AL102">
        <v>1</v>
      </c>
      <c r="IH102" t="s">
        <v>2636</v>
      </c>
      <c r="II102">
        <v>1</v>
      </c>
      <c r="IJ102">
        <v>1</v>
      </c>
      <c r="IK102">
        <v>1</v>
      </c>
      <c r="IL102">
        <v>0</v>
      </c>
      <c r="IM102">
        <v>0</v>
      </c>
      <c r="IN102" t="s">
        <v>1921</v>
      </c>
      <c r="IO102" t="s">
        <v>2315</v>
      </c>
      <c r="IP102" t="s">
        <v>4050</v>
      </c>
      <c r="IR102">
        <v>700</v>
      </c>
      <c r="IS102" t="s">
        <v>5402</v>
      </c>
      <c r="IT102">
        <v>5833.3333333333303</v>
      </c>
      <c r="IU102">
        <v>2.0467836257309902</v>
      </c>
      <c r="IV102">
        <v>2.0367783985102399</v>
      </c>
      <c r="IW102">
        <v>4666.6666666666697</v>
      </c>
      <c r="IY102" t="s">
        <v>2139</v>
      </c>
      <c r="JA102" t="s">
        <v>2146</v>
      </c>
      <c r="JC102">
        <v>92</v>
      </c>
      <c r="JD102">
        <v>9202</v>
      </c>
      <c r="JE102" t="s">
        <v>5387</v>
      </c>
      <c r="JF102" t="s">
        <v>2146</v>
      </c>
      <c r="JH102">
        <v>10</v>
      </c>
      <c r="JI102" t="s">
        <v>1300</v>
      </c>
      <c r="JJ102" t="s">
        <v>1300</v>
      </c>
      <c r="JK102">
        <v>5</v>
      </c>
      <c r="JL102">
        <v>1</v>
      </c>
      <c r="JM102" t="s">
        <v>2598</v>
      </c>
      <c r="JN102" t="s">
        <v>2613</v>
      </c>
      <c r="JP102" t="s">
        <v>1921</v>
      </c>
      <c r="JQ102" t="s">
        <v>2315</v>
      </c>
      <c r="JR102" t="s">
        <v>2009</v>
      </c>
      <c r="JT102">
        <v>300</v>
      </c>
      <c r="JU102" t="s">
        <v>2822</v>
      </c>
      <c r="JV102">
        <v>6000</v>
      </c>
      <c r="JW102">
        <v>2.1052631578947398</v>
      </c>
      <c r="JX102">
        <v>2.0949720670391101</v>
      </c>
      <c r="JY102">
        <v>300</v>
      </c>
      <c r="KA102" t="s">
        <v>2139</v>
      </c>
      <c r="KC102" t="s">
        <v>2146</v>
      </c>
      <c r="KE102">
        <v>92</v>
      </c>
      <c r="KF102" t="s">
        <v>5357</v>
      </c>
      <c r="KG102" t="s">
        <v>5356</v>
      </c>
      <c r="KH102" t="s">
        <v>2146</v>
      </c>
      <c r="KJ102">
        <v>10</v>
      </c>
      <c r="KK102" t="s">
        <v>2650</v>
      </c>
      <c r="KL102" t="s">
        <v>5363</v>
      </c>
      <c r="KM102">
        <v>7</v>
      </c>
      <c r="KN102">
        <v>1</v>
      </c>
      <c r="KO102" t="s">
        <v>2598</v>
      </c>
      <c r="KP102" t="s">
        <v>2632</v>
      </c>
      <c r="KR102" t="s">
        <v>1921</v>
      </c>
      <c r="KS102" t="s">
        <v>2315</v>
      </c>
      <c r="KT102" t="s">
        <v>2022</v>
      </c>
      <c r="KV102">
        <v>3500</v>
      </c>
      <c r="KW102" t="s">
        <v>2641</v>
      </c>
      <c r="KX102">
        <v>350</v>
      </c>
      <c r="KY102">
        <v>0.12280701754386</v>
      </c>
      <c r="KZ102">
        <v>0.122206703910615</v>
      </c>
      <c r="LA102">
        <v>3500</v>
      </c>
      <c r="LC102" t="s">
        <v>2106</v>
      </c>
      <c r="LE102" t="s">
        <v>2146</v>
      </c>
      <c r="LG102">
        <v>92</v>
      </c>
      <c r="LH102" t="s">
        <v>5357</v>
      </c>
      <c r="LI102" t="s">
        <v>5387</v>
      </c>
      <c r="LJ102" t="s">
        <v>2146</v>
      </c>
      <c r="LL102">
        <v>10</v>
      </c>
      <c r="LM102" t="s">
        <v>2650</v>
      </c>
      <c r="LN102" t="s">
        <v>5364</v>
      </c>
      <c r="LO102">
        <v>5</v>
      </c>
      <c r="LP102">
        <v>1</v>
      </c>
      <c r="LQ102" t="s">
        <v>2598</v>
      </c>
      <c r="LR102" t="s">
        <v>2613</v>
      </c>
      <c r="MU102" t="s">
        <v>1870</v>
      </c>
      <c r="NE102" t="s">
        <v>1870</v>
      </c>
      <c r="NU102" t="s">
        <v>2190</v>
      </c>
      <c r="XK102" t="s">
        <v>2277</v>
      </c>
      <c r="XL102">
        <v>1</v>
      </c>
      <c r="XM102">
        <v>0</v>
      </c>
      <c r="XN102">
        <v>0</v>
      </c>
      <c r="XO102">
        <v>0</v>
      </c>
      <c r="XP102">
        <v>0</v>
      </c>
      <c r="XQ102">
        <v>0</v>
      </c>
      <c r="XR102">
        <v>0</v>
      </c>
      <c r="XS102">
        <v>0</v>
      </c>
      <c r="XT102">
        <v>0</v>
      </c>
      <c r="XU102">
        <v>0</v>
      </c>
      <c r="XV102">
        <v>0</v>
      </c>
      <c r="XW102">
        <v>0</v>
      </c>
      <c r="XX102">
        <v>0</v>
      </c>
      <c r="XZ102" t="s">
        <v>1870</v>
      </c>
      <c r="YB102" t="s">
        <v>2300</v>
      </c>
      <c r="YC102">
        <v>1</v>
      </c>
      <c r="YD102">
        <v>0</v>
      </c>
      <c r="YE102">
        <v>0</v>
      </c>
      <c r="YF102">
        <v>0</v>
      </c>
      <c r="YG102">
        <v>0</v>
      </c>
      <c r="YH102">
        <v>0</v>
      </c>
      <c r="YI102">
        <v>0</v>
      </c>
      <c r="YJ102">
        <v>0</v>
      </c>
      <c r="YK102">
        <v>0</v>
      </c>
      <c r="YM102" t="s">
        <v>2268</v>
      </c>
      <c r="YN102">
        <v>0</v>
      </c>
      <c r="YO102">
        <v>1</v>
      </c>
      <c r="YP102">
        <v>0</v>
      </c>
      <c r="YQ102">
        <v>0</v>
      </c>
      <c r="YR102">
        <v>0</v>
      </c>
      <c r="YS102">
        <v>0</v>
      </c>
      <c r="YT102">
        <v>0</v>
      </c>
      <c r="YU102">
        <v>0</v>
      </c>
      <c r="YW102" t="s">
        <v>1868</v>
      </c>
      <c r="ZF102" t="s">
        <v>2246</v>
      </c>
      <c r="ZG102">
        <v>0</v>
      </c>
      <c r="ZH102">
        <v>0</v>
      </c>
      <c r="ZI102">
        <v>0</v>
      </c>
      <c r="ZJ102">
        <v>1</v>
      </c>
      <c r="ZK102">
        <v>0</v>
      </c>
      <c r="ZL102">
        <v>0</v>
      </c>
      <c r="ZM102">
        <v>0</v>
      </c>
      <c r="ZN102">
        <v>0</v>
      </c>
      <c r="ZO102">
        <v>0</v>
      </c>
      <c r="ZP102">
        <v>0</v>
      </c>
      <c r="ZQ102">
        <v>0</v>
      </c>
      <c r="ZS102" t="s">
        <v>2257</v>
      </c>
      <c r="ZU102" t="s">
        <v>2655</v>
      </c>
      <c r="ZV102">
        <v>1</v>
      </c>
      <c r="ZW102">
        <v>1</v>
      </c>
      <c r="ZX102">
        <v>0</v>
      </c>
      <c r="ZY102">
        <v>0</v>
      </c>
      <c r="ZZ102">
        <v>1</v>
      </c>
      <c r="AAA102">
        <v>0</v>
      </c>
      <c r="AAB102">
        <v>0</v>
      </c>
      <c r="AAC102">
        <v>0</v>
      </c>
      <c r="AAE102" t="s">
        <v>2334</v>
      </c>
      <c r="AAN102" t="s">
        <v>2350</v>
      </c>
      <c r="AAO102">
        <v>0</v>
      </c>
      <c r="AAP102">
        <v>0</v>
      </c>
      <c r="AAQ102">
        <v>0</v>
      </c>
      <c r="AAR102">
        <v>0</v>
      </c>
      <c r="AAS102">
        <v>1</v>
      </c>
      <c r="AAT102">
        <v>0</v>
      </c>
      <c r="AAU102">
        <v>0</v>
      </c>
      <c r="ABD102">
        <v>2629152</v>
      </c>
      <c r="ABE102">
        <v>45831.347384259301</v>
      </c>
      <c r="ABH102" t="s">
        <v>2596</v>
      </c>
      <c r="ABI102" t="s">
        <v>2928</v>
      </c>
      <c r="ABJ102" t="s">
        <v>5182</v>
      </c>
      <c r="ABL102">
        <v>99</v>
      </c>
    </row>
    <row r="103" spans="1:740" x14ac:dyDescent="0.35">
      <c r="A103" t="s">
        <v>5479</v>
      </c>
      <c r="B103" t="s">
        <v>2597</v>
      </c>
      <c r="C103" t="s">
        <v>6072</v>
      </c>
      <c r="D103" t="s">
        <v>6073</v>
      </c>
      <c r="E103">
        <v>45832</v>
      </c>
      <c r="F103" t="s">
        <v>6074</v>
      </c>
      <c r="G103" t="s">
        <v>2800</v>
      </c>
      <c r="H103" s="39">
        <v>45832.4454475694</v>
      </c>
      <c r="I103" s="39">
        <v>45832.608914062497</v>
      </c>
      <c r="J103" s="39">
        <v>45832</v>
      </c>
      <c r="K103" t="s">
        <v>2723</v>
      </c>
      <c r="L103" t="s">
        <v>1861</v>
      </c>
      <c r="M103" t="s">
        <v>2823</v>
      </c>
      <c r="N103" t="s">
        <v>1110</v>
      </c>
      <c r="O103" t="s">
        <v>2683</v>
      </c>
      <c r="P103" t="s">
        <v>1142</v>
      </c>
      <c r="Q103" t="s">
        <v>2684</v>
      </c>
      <c r="R103" t="s">
        <v>1142</v>
      </c>
      <c r="S103" t="s">
        <v>1689</v>
      </c>
      <c r="U103" t="s">
        <v>1755</v>
      </c>
      <c r="W103" t="s">
        <v>1880</v>
      </c>
      <c r="Y103" t="s">
        <v>1868</v>
      </c>
      <c r="AA103" t="s">
        <v>1911</v>
      </c>
      <c r="AB103" t="s">
        <v>1916</v>
      </c>
      <c r="AC103">
        <v>3000</v>
      </c>
      <c r="AF103" t="s">
        <v>2703</v>
      </c>
      <c r="AG103">
        <v>0</v>
      </c>
      <c r="AH103">
        <v>1</v>
      </c>
      <c r="AI103">
        <v>1</v>
      </c>
      <c r="AJ103">
        <v>0</v>
      </c>
      <c r="AK103">
        <v>0</v>
      </c>
      <c r="AL103">
        <v>0</v>
      </c>
      <c r="BM103" t="s">
        <v>1921</v>
      </c>
      <c r="BN103" t="s">
        <v>2315</v>
      </c>
      <c r="BO103" t="s">
        <v>1934</v>
      </c>
      <c r="BQ103">
        <v>1000</v>
      </c>
      <c r="BR103" t="s">
        <v>3199</v>
      </c>
      <c r="BS103">
        <v>1282.0512820512799</v>
      </c>
      <c r="BT103">
        <v>0.427350427350427</v>
      </c>
      <c r="BU103">
        <v>0.44764360406818499</v>
      </c>
      <c r="BV103">
        <v>1282.0512820512799</v>
      </c>
      <c r="BX103" t="s">
        <v>2146</v>
      </c>
      <c r="BZ103">
        <v>61</v>
      </c>
      <c r="CA103">
        <v>6101</v>
      </c>
      <c r="CB103" t="s">
        <v>2684</v>
      </c>
      <c r="CC103" t="s">
        <v>2146</v>
      </c>
      <c r="CE103">
        <v>62</v>
      </c>
      <c r="CF103">
        <v>6205</v>
      </c>
      <c r="CG103" t="s">
        <v>2961</v>
      </c>
      <c r="CH103">
        <v>2</v>
      </c>
      <c r="CI103">
        <v>2</v>
      </c>
      <c r="CJ103" t="s">
        <v>2592</v>
      </c>
      <c r="CK103" t="s">
        <v>2598</v>
      </c>
      <c r="CL103" t="s">
        <v>1868</v>
      </c>
      <c r="CM103" t="s">
        <v>1921</v>
      </c>
      <c r="CN103" t="s">
        <v>2315</v>
      </c>
      <c r="CO103" t="s">
        <v>1934</v>
      </c>
      <c r="CQ103">
        <v>3000</v>
      </c>
      <c r="CR103" t="s">
        <v>3201</v>
      </c>
      <c r="CS103">
        <v>2298.8505747126401</v>
      </c>
      <c r="CT103">
        <v>0.76628352490421503</v>
      </c>
      <c r="CU103">
        <v>0.80267129005329696</v>
      </c>
      <c r="CV103">
        <v>2298.8505747126401</v>
      </c>
      <c r="CX103" t="s">
        <v>2049</v>
      </c>
      <c r="CZ103" t="s">
        <v>2146</v>
      </c>
      <c r="DB103">
        <v>61</v>
      </c>
      <c r="DC103" t="s">
        <v>2683</v>
      </c>
      <c r="DD103" t="s">
        <v>2684</v>
      </c>
      <c r="DE103" t="s">
        <v>2146</v>
      </c>
      <c r="DG103">
        <v>61</v>
      </c>
      <c r="DH103" t="s">
        <v>2732</v>
      </c>
      <c r="DI103" t="s">
        <v>2733</v>
      </c>
      <c r="DJ103">
        <v>3</v>
      </c>
      <c r="DK103">
        <v>1</v>
      </c>
      <c r="DL103" t="s">
        <v>2598</v>
      </c>
      <c r="DM103" t="s">
        <v>2611</v>
      </c>
      <c r="FO103" t="s">
        <v>1870</v>
      </c>
      <c r="FY103" t="s">
        <v>1870</v>
      </c>
      <c r="GO103" t="s">
        <v>2192</v>
      </c>
      <c r="GP103" t="s">
        <v>2703</v>
      </c>
      <c r="GQ103">
        <v>0</v>
      </c>
      <c r="GR103">
        <v>1</v>
      </c>
      <c r="GS103">
        <v>1</v>
      </c>
      <c r="GT103">
        <v>0</v>
      </c>
      <c r="GU103">
        <v>0</v>
      </c>
      <c r="GV103">
        <v>0</v>
      </c>
      <c r="GW103" t="s">
        <v>2756</v>
      </c>
      <c r="GX103">
        <v>1</v>
      </c>
      <c r="GY103">
        <v>0</v>
      </c>
      <c r="GZ103">
        <v>1</v>
      </c>
      <c r="HA103">
        <v>0</v>
      </c>
      <c r="HB103">
        <v>0</v>
      </c>
      <c r="HC103">
        <v>1</v>
      </c>
      <c r="HD103">
        <v>0</v>
      </c>
      <c r="HE103">
        <v>0</v>
      </c>
      <c r="HF103">
        <v>0</v>
      </c>
      <c r="HG103">
        <v>0</v>
      </c>
      <c r="HI103">
        <v>0</v>
      </c>
      <c r="HJ103">
        <v>0</v>
      </c>
      <c r="IH103" t="s">
        <v>1897</v>
      </c>
      <c r="II103">
        <v>0</v>
      </c>
      <c r="IJ103">
        <v>0</v>
      </c>
      <c r="IK103">
        <v>0</v>
      </c>
      <c r="IL103">
        <v>1</v>
      </c>
      <c r="IM103">
        <v>0</v>
      </c>
      <c r="LT103" t="s">
        <v>1921</v>
      </c>
      <c r="LU103" t="s">
        <v>2315</v>
      </c>
      <c r="LV103">
        <v>70</v>
      </c>
      <c r="LW103">
        <v>65000</v>
      </c>
      <c r="LX103" t="s">
        <v>6077</v>
      </c>
      <c r="LY103">
        <v>185714.3</v>
      </c>
      <c r="LZ103">
        <v>61.904766670000001</v>
      </c>
      <c r="MA103">
        <v>0.32422186752793303</v>
      </c>
      <c r="MB103">
        <v>928.57142859999999</v>
      </c>
      <c r="MD103" t="s">
        <v>2956</v>
      </c>
      <c r="MF103" t="s">
        <v>2146</v>
      </c>
      <c r="MH103">
        <v>61</v>
      </c>
      <c r="MI103">
        <v>6101</v>
      </c>
      <c r="MJ103" t="s">
        <v>2684</v>
      </c>
      <c r="MK103" t="s">
        <v>2146</v>
      </c>
      <c r="MM103">
        <v>62</v>
      </c>
      <c r="MN103" t="s">
        <v>2681</v>
      </c>
      <c r="MO103" t="s">
        <v>1300</v>
      </c>
      <c r="MP103">
        <v>2</v>
      </c>
      <c r="MQ103">
        <v>3</v>
      </c>
      <c r="MR103" t="s">
        <v>2592</v>
      </c>
      <c r="MS103" t="s">
        <v>2775</v>
      </c>
      <c r="MT103" t="s">
        <v>1868</v>
      </c>
      <c r="MU103" t="s">
        <v>1870</v>
      </c>
      <c r="NE103" t="s">
        <v>1870</v>
      </c>
      <c r="NU103" t="s">
        <v>2192</v>
      </c>
      <c r="NV103" t="s">
        <v>1897</v>
      </c>
      <c r="NW103">
        <v>0</v>
      </c>
      <c r="NX103">
        <v>0</v>
      </c>
      <c r="NY103">
        <v>0</v>
      </c>
      <c r="NZ103">
        <v>1</v>
      </c>
      <c r="OA103">
        <v>0</v>
      </c>
      <c r="OB103" t="s">
        <v>2756</v>
      </c>
      <c r="OC103">
        <v>1</v>
      </c>
      <c r="OD103">
        <v>0</v>
      </c>
      <c r="OE103">
        <v>1</v>
      </c>
      <c r="OF103">
        <v>0</v>
      </c>
      <c r="OG103">
        <v>0</v>
      </c>
      <c r="OH103">
        <v>1</v>
      </c>
      <c r="OI103">
        <v>0</v>
      </c>
      <c r="OJ103">
        <v>0</v>
      </c>
      <c r="OK103">
        <v>0</v>
      </c>
      <c r="OL103">
        <v>0</v>
      </c>
      <c r="ON103">
        <v>0</v>
      </c>
      <c r="OO103">
        <v>0</v>
      </c>
      <c r="XK103" t="s">
        <v>5478</v>
      </c>
      <c r="XL103">
        <v>0</v>
      </c>
      <c r="XM103">
        <v>1</v>
      </c>
      <c r="XN103">
        <v>0</v>
      </c>
      <c r="XO103">
        <v>0</v>
      </c>
      <c r="XP103">
        <v>0</v>
      </c>
      <c r="XQ103">
        <v>1</v>
      </c>
      <c r="XR103">
        <v>0</v>
      </c>
      <c r="XS103">
        <v>1</v>
      </c>
      <c r="XT103">
        <v>0</v>
      </c>
      <c r="XU103">
        <v>0</v>
      </c>
      <c r="XV103">
        <v>0</v>
      </c>
      <c r="XW103">
        <v>0</v>
      </c>
      <c r="XX103">
        <v>0</v>
      </c>
      <c r="XZ103" t="s">
        <v>1870</v>
      </c>
      <c r="YB103" t="s">
        <v>4627</v>
      </c>
      <c r="YC103">
        <v>0</v>
      </c>
      <c r="YD103">
        <v>1</v>
      </c>
      <c r="YE103">
        <v>0</v>
      </c>
      <c r="YF103">
        <v>1</v>
      </c>
      <c r="YG103">
        <v>0</v>
      </c>
      <c r="YH103">
        <v>1</v>
      </c>
      <c r="YI103">
        <v>0</v>
      </c>
      <c r="YJ103">
        <v>0</v>
      </c>
      <c r="YK103">
        <v>0</v>
      </c>
      <c r="YM103" t="s">
        <v>3643</v>
      </c>
      <c r="YN103">
        <v>0</v>
      </c>
      <c r="YO103">
        <v>1</v>
      </c>
      <c r="YP103">
        <v>0</v>
      </c>
      <c r="YQ103">
        <v>1</v>
      </c>
      <c r="YR103">
        <v>1</v>
      </c>
      <c r="YS103">
        <v>0</v>
      </c>
      <c r="YT103">
        <v>0</v>
      </c>
      <c r="YU103">
        <v>0</v>
      </c>
      <c r="YW103" t="s">
        <v>1870</v>
      </c>
      <c r="YX103" t="s">
        <v>3653</v>
      </c>
      <c r="YY103">
        <v>1</v>
      </c>
      <c r="YZ103">
        <v>1</v>
      </c>
      <c r="ZA103">
        <v>0</v>
      </c>
      <c r="ZB103">
        <v>1</v>
      </c>
      <c r="ZC103">
        <v>0</v>
      </c>
      <c r="ZD103">
        <v>0</v>
      </c>
      <c r="ZF103" t="s">
        <v>2676</v>
      </c>
      <c r="ZG103">
        <v>0</v>
      </c>
      <c r="ZH103">
        <v>0</v>
      </c>
      <c r="ZI103">
        <v>1</v>
      </c>
      <c r="ZJ103">
        <v>1</v>
      </c>
      <c r="ZK103">
        <v>0</v>
      </c>
      <c r="ZL103">
        <v>0</v>
      </c>
      <c r="ZM103">
        <v>0</v>
      </c>
      <c r="ZN103">
        <v>0</v>
      </c>
      <c r="ZO103">
        <v>0</v>
      </c>
      <c r="ZP103">
        <v>0</v>
      </c>
      <c r="ZQ103">
        <v>0</v>
      </c>
      <c r="ZS103" t="s">
        <v>2259</v>
      </c>
      <c r="ZU103" t="s">
        <v>2655</v>
      </c>
      <c r="ZV103">
        <v>1</v>
      </c>
      <c r="ZW103">
        <v>1</v>
      </c>
      <c r="ZX103">
        <v>0</v>
      </c>
      <c r="ZY103">
        <v>0</v>
      </c>
      <c r="ZZ103">
        <v>1</v>
      </c>
      <c r="AAA103">
        <v>0</v>
      </c>
      <c r="AAB103">
        <v>0</v>
      </c>
      <c r="AAC103">
        <v>0</v>
      </c>
      <c r="AAE103" t="s">
        <v>2330</v>
      </c>
      <c r="ABD103">
        <v>2630065</v>
      </c>
      <c r="ABE103">
        <v>45832.529039351903</v>
      </c>
      <c r="ABH103" t="s">
        <v>2596</v>
      </c>
      <c r="ABI103" t="s">
        <v>2928</v>
      </c>
      <c r="ABJ103" t="s">
        <v>5223</v>
      </c>
      <c r="ABL103">
        <v>124</v>
      </c>
    </row>
    <row r="104" spans="1:740" x14ac:dyDescent="0.35">
      <c r="A104" t="s">
        <v>5483</v>
      </c>
      <c r="B104" t="s">
        <v>2597</v>
      </c>
      <c r="C104" t="s">
        <v>6072</v>
      </c>
      <c r="D104" t="s">
        <v>6073</v>
      </c>
      <c r="E104">
        <v>45832</v>
      </c>
      <c r="F104" t="s">
        <v>6074</v>
      </c>
      <c r="G104" t="s">
        <v>2800</v>
      </c>
      <c r="H104" s="39">
        <v>45832.4317183565</v>
      </c>
      <c r="I104" s="39">
        <v>45832.442934016202</v>
      </c>
      <c r="J104" s="39">
        <v>45832</v>
      </c>
      <c r="K104" t="s">
        <v>3819</v>
      </c>
      <c r="L104" t="s">
        <v>3805</v>
      </c>
      <c r="M104" t="s">
        <v>2861</v>
      </c>
      <c r="N104" t="s">
        <v>1111</v>
      </c>
      <c r="O104" t="s">
        <v>2681</v>
      </c>
      <c r="P104" t="s">
        <v>1154</v>
      </c>
      <c r="Q104" t="s">
        <v>2961</v>
      </c>
      <c r="R104" t="s">
        <v>1392</v>
      </c>
      <c r="S104" t="s">
        <v>3913</v>
      </c>
      <c r="U104" t="s">
        <v>3914</v>
      </c>
      <c r="W104" t="s">
        <v>1878</v>
      </c>
      <c r="Y104" t="s">
        <v>1868</v>
      </c>
      <c r="Z104">
        <v>32</v>
      </c>
      <c r="AA104" t="s">
        <v>1911</v>
      </c>
      <c r="AB104" t="s">
        <v>1914</v>
      </c>
      <c r="AC104">
        <v>3000</v>
      </c>
      <c r="AF104" t="s">
        <v>5480</v>
      </c>
      <c r="AG104">
        <v>1</v>
      </c>
      <c r="AH104">
        <v>0</v>
      </c>
      <c r="AI104">
        <v>0</v>
      </c>
      <c r="AJ104">
        <v>1</v>
      </c>
      <c r="AK104">
        <v>1</v>
      </c>
      <c r="AL104">
        <v>0</v>
      </c>
      <c r="AM104" t="s">
        <v>1925</v>
      </c>
      <c r="DO104" t="s">
        <v>1925</v>
      </c>
      <c r="EO104" t="s">
        <v>1923</v>
      </c>
      <c r="EP104" t="s">
        <v>2315</v>
      </c>
      <c r="EQ104" t="s">
        <v>1995</v>
      </c>
      <c r="ES104">
        <v>800</v>
      </c>
      <c r="ET104" t="s">
        <v>2707</v>
      </c>
      <c r="EU104">
        <v>1600</v>
      </c>
      <c r="EV104">
        <v>0.53333333333333299</v>
      </c>
      <c r="EW104">
        <v>0.55865921787709505</v>
      </c>
      <c r="EX104">
        <v>1600</v>
      </c>
      <c r="EZ104" t="s">
        <v>2146</v>
      </c>
      <c r="FB104">
        <v>62</v>
      </c>
      <c r="FC104">
        <v>6205</v>
      </c>
      <c r="FD104" t="s">
        <v>2961</v>
      </c>
      <c r="FE104" t="s">
        <v>2944</v>
      </c>
      <c r="FJ104">
        <v>7</v>
      </c>
      <c r="FK104">
        <v>7</v>
      </c>
      <c r="FL104" t="s">
        <v>2592</v>
      </c>
      <c r="FM104" t="s">
        <v>2598</v>
      </c>
      <c r="FN104" t="s">
        <v>1868</v>
      </c>
      <c r="FO104" t="s">
        <v>1870</v>
      </c>
      <c r="FY104" t="s">
        <v>1870</v>
      </c>
      <c r="GO104" t="s">
        <v>2190</v>
      </c>
      <c r="IH104" t="s">
        <v>1890</v>
      </c>
      <c r="II104">
        <v>0</v>
      </c>
      <c r="IJ104">
        <v>0</v>
      </c>
      <c r="IK104">
        <v>0</v>
      </c>
      <c r="IL104">
        <v>0</v>
      </c>
      <c r="IM104">
        <v>1</v>
      </c>
      <c r="XK104" t="s">
        <v>5481</v>
      </c>
      <c r="XL104">
        <v>0</v>
      </c>
      <c r="XM104">
        <v>0</v>
      </c>
      <c r="XN104">
        <v>0</v>
      </c>
      <c r="XO104">
        <v>0</v>
      </c>
      <c r="XP104">
        <v>0</v>
      </c>
      <c r="XQ104">
        <v>0</v>
      </c>
      <c r="XR104">
        <v>1</v>
      </c>
      <c r="XS104">
        <v>1</v>
      </c>
      <c r="XT104">
        <v>1</v>
      </c>
      <c r="XU104">
        <v>0</v>
      </c>
      <c r="XV104">
        <v>0</v>
      </c>
      <c r="XW104">
        <v>0</v>
      </c>
      <c r="XX104">
        <v>0</v>
      </c>
      <c r="XZ104" t="s">
        <v>1870</v>
      </c>
      <c r="YB104" t="s">
        <v>2300</v>
      </c>
      <c r="YC104">
        <v>1</v>
      </c>
      <c r="YD104">
        <v>0</v>
      </c>
      <c r="YE104">
        <v>0</v>
      </c>
      <c r="YF104">
        <v>0</v>
      </c>
      <c r="YG104">
        <v>0</v>
      </c>
      <c r="YH104">
        <v>0</v>
      </c>
      <c r="YI104">
        <v>0</v>
      </c>
      <c r="YJ104">
        <v>0</v>
      </c>
      <c r="YK104">
        <v>0</v>
      </c>
      <c r="YM104" t="s">
        <v>2266</v>
      </c>
      <c r="YN104">
        <v>1</v>
      </c>
      <c r="YO104">
        <v>0</v>
      </c>
      <c r="YP104">
        <v>0</v>
      </c>
      <c r="YQ104">
        <v>0</v>
      </c>
      <c r="YR104">
        <v>0</v>
      </c>
      <c r="YS104">
        <v>0</v>
      </c>
      <c r="YT104">
        <v>0</v>
      </c>
      <c r="YU104">
        <v>0</v>
      </c>
      <c r="YW104" t="s">
        <v>1868</v>
      </c>
      <c r="ZF104" t="s">
        <v>2774</v>
      </c>
      <c r="ZG104">
        <v>0</v>
      </c>
      <c r="ZH104">
        <v>1</v>
      </c>
      <c r="ZI104">
        <v>1</v>
      </c>
      <c r="ZJ104">
        <v>0</v>
      </c>
      <c r="ZK104">
        <v>0</v>
      </c>
      <c r="ZL104">
        <v>0</v>
      </c>
      <c r="ZM104">
        <v>0</v>
      </c>
      <c r="ZN104">
        <v>0</v>
      </c>
      <c r="ZO104">
        <v>0</v>
      </c>
      <c r="ZP104">
        <v>0</v>
      </c>
      <c r="ZQ104">
        <v>0</v>
      </c>
      <c r="ZS104" t="s">
        <v>2261</v>
      </c>
      <c r="ZU104" t="s">
        <v>2315</v>
      </c>
      <c r="ZV104">
        <v>1</v>
      </c>
      <c r="ZW104">
        <v>0</v>
      </c>
      <c r="ZX104">
        <v>0</v>
      </c>
      <c r="ZY104">
        <v>0</v>
      </c>
      <c r="ZZ104">
        <v>0</v>
      </c>
      <c r="AAA104">
        <v>0</v>
      </c>
      <c r="AAB104">
        <v>0</v>
      </c>
      <c r="AAC104">
        <v>0</v>
      </c>
      <c r="AAE104" t="s">
        <v>2334</v>
      </c>
      <c r="AAN104" t="s">
        <v>5482</v>
      </c>
      <c r="AAO104">
        <v>1</v>
      </c>
      <c r="AAP104">
        <v>1</v>
      </c>
      <c r="AAQ104">
        <v>1</v>
      </c>
      <c r="AAR104">
        <v>1</v>
      </c>
      <c r="AAS104">
        <v>0</v>
      </c>
      <c r="AAT104">
        <v>0</v>
      </c>
      <c r="AAU104">
        <v>0</v>
      </c>
      <c r="ABD104">
        <v>2630152</v>
      </c>
      <c r="ABE104">
        <v>45832.562604166698</v>
      </c>
      <c r="ABH104" t="s">
        <v>2596</v>
      </c>
      <c r="ABI104" t="s">
        <v>2928</v>
      </c>
      <c r="ABJ104" t="s">
        <v>5182</v>
      </c>
      <c r="ABL104">
        <v>125</v>
      </c>
    </row>
    <row r="105" spans="1:740" x14ac:dyDescent="0.35">
      <c r="A105" t="s">
        <v>5486</v>
      </c>
      <c r="B105" t="s">
        <v>2597</v>
      </c>
      <c r="C105" t="s">
        <v>6072</v>
      </c>
      <c r="D105" t="s">
        <v>6073</v>
      </c>
      <c r="E105">
        <v>45832</v>
      </c>
      <c r="F105" t="s">
        <v>6074</v>
      </c>
      <c r="G105" t="s">
        <v>2800</v>
      </c>
      <c r="H105" s="39">
        <v>45832.4430418634</v>
      </c>
      <c r="I105" s="39">
        <v>45832.646317453698</v>
      </c>
      <c r="J105" s="39">
        <v>45832</v>
      </c>
      <c r="K105" t="s">
        <v>3819</v>
      </c>
      <c r="L105" t="s">
        <v>3805</v>
      </c>
      <c r="M105" t="s">
        <v>2861</v>
      </c>
      <c r="N105" t="s">
        <v>1111</v>
      </c>
      <c r="O105" t="s">
        <v>2681</v>
      </c>
      <c r="P105" t="s">
        <v>1154</v>
      </c>
      <c r="Q105" t="s">
        <v>2961</v>
      </c>
      <c r="R105" t="s">
        <v>1392</v>
      </c>
      <c r="S105" t="s">
        <v>3913</v>
      </c>
      <c r="U105" t="s">
        <v>3914</v>
      </c>
      <c r="W105" t="s">
        <v>1878</v>
      </c>
      <c r="Y105" t="s">
        <v>1868</v>
      </c>
      <c r="Z105">
        <v>34</v>
      </c>
      <c r="AA105" t="s">
        <v>1911</v>
      </c>
      <c r="AB105" t="s">
        <v>1914</v>
      </c>
      <c r="AC105">
        <v>3000</v>
      </c>
      <c r="AF105" t="s">
        <v>5484</v>
      </c>
      <c r="AG105">
        <v>1</v>
      </c>
      <c r="AH105">
        <v>0</v>
      </c>
      <c r="AI105">
        <v>0</v>
      </c>
      <c r="AJ105">
        <v>1</v>
      </c>
      <c r="AK105">
        <v>0</v>
      </c>
      <c r="AL105">
        <v>0</v>
      </c>
      <c r="AM105" t="s">
        <v>1921</v>
      </c>
      <c r="AN105" t="s">
        <v>2315</v>
      </c>
      <c r="AO105" t="s">
        <v>1954</v>
      </c>
      <c r="AQ105">
        <v>2000</v>
      </c>
      <c r="AR105" t="s">
        <v>2606</v>
      </c>
      <c r="AS105">
        <v>2000</v>
      </c>
      <c r="AT105">
        <v>0.66666666666666696</v>
      </c>
      <c r="AU105">
        <v>0.69832402234636903</v>
      </c>
      <c r="AV105">
        <v>2000</v>
      </c>
      <c r="AX105" t="s">
        <v>2146</v>
      </c>
      <c r="AZ105">
        <v>62</v>
      </c>
      <c r="BA105">
        <v>6205</v>
      </c>
      <c r="BB105">
        <v>620504</v>
      </c>
      <c r="BC105" t="s">
        <v>2146</v>
      </c>
      <c r="BE105">
        <v>62</v>
      </c>
      <c r="BF105" t="s">
        <v>2681</v>
      </c>
      <c r="BG105" t="s">
        <v>2961</v>
      </c>
      <c r="BH105">
        <v>3</v>
      </c>
      <c r="BI105">
        <v>1</v>
      </c>
      <c r="BJ105" t="s">
        <v>2598</v>
      </c>
      <c r="BK105" t="s">
        <v>2611</v>
      </c>
      <c r="DO105" t="s">
        <v>1923</v>
      </c>
      <c r="DP105" t="s">
        <v>2315</v>
      </c>
      <c r="DQ105" t="s">
        <v>1983</v>
      </c>
      <c r="DS105">
        <v>6000</v>
      </c>
      <c r="DT105" t="s">
        <v>2615</v>
      </c>
      <c r="DU105">
        <v>4000</v>
      </c>
      <c r="DV105">
        <v>1.3333333333333299</v>
      </c>
      <c r="DW105">
        <v>1.3966480446927401</v>
      </c>
      <c r="DX105">
        <v>4000</v>
      </c>
      <c r="DZ105" t="s">
        <v>2146</v>
      </c>
      <c r="EB105">
        <v>61</v>
      </c>
      <c r="EC105">
        <v>6101</v>
      </c>
      <c r="ED105" t="s">
        <v>2684</v>
      </c>
      <c r="EE105" t="s">
        <v>2146</v>
      </c>
      <c r="EG105">
        <v>61</v>
      </c>
      <c r="EH105" t="s">
        <v>2626</v>
      </c>
      <c r="EI105" t="s">
        <v>2623</v>
      </c>
      <c r="EJ105">
        <v>7</v>
      </c>
      <c r="EK105">
        <v>3</v>
      </c>
      <c r="EL105" t="s">
        <v>2598</v>
      </c>
      <c r="EM105" t="s">
        <v>2613</v>
      </c>
      <c r="FO105" t="s">
        <v>1870</v>
      </c>
      <c r="FY105" t="s">
        <v>1868</v>
      </c>
      <c r="FZ105" t="s">
        <v>5485</v>
      </c>
      <c r="GA105">
        <v>1</v>
      </c>
      <c r="GB105">
        <v>1</v>
      </c>
      <c r="GC105">
        <v>1</v>
      </c>
      <c r="GD105">
        <v>0</v>
      </c>
      <c r="GE105">
        <v>0</v>
      </c>
      <c r="GF105">
        <v>0</v>
      </c>
      <c r="GG105">
        <v>0</v>
      </c>
      <c r="GH105">
        <v>0</v>
      </c>
      <c r="GI105">
        <v>0</v>
      </c>
      <c r="GJ105">
        <v>0</v>
      </c>
      <c r="GK105">
        <v>0</v>
      </c>
      <c r="GL105">
        <v>0</v>
      </c>
      <c r="GM105">
        <v>0</v>
      </c>
      <c r="GO105" t="s">
        <v>2190</v>
      </c>
      <c r="IH105" t="s">
        <v>1890</v>
      </c>
      <c r="II105">
        <v>0</v>
      </c>
      <c r="IJ105">
        <v>0</v>
      </c>
      <c r="IK105">
        <v>0</v>
      </c>
      <c r="IL105">
        <v>0</v>
      </c>
      <c r="IM105">
        <v>1</v>
      </c>
      <c r="XK105" t="s">
        <v>2277</v>
      </c>
      <c r="XL105">
        <v>1</v>
      </c>
      <c r="XM105">
        <v>0</v>
      </c>
      <c r="XN105">
        <v>0</v>
      </c>
      <c r="XO105">
        <v>0</v>
      </c>
      <c r="XP105">
        <v>0</v>
      </c>
      <c r="XQ105">
        <v>0</v>
      </c>
      <c r="XR105">
        <v>0</v>
      </c>
      <c r="XS105">
        <v>0</v>
      </c>
      <c r="XT105">
        <v>0</v>
      </c>
      <c r="XU105">
        <v>0</v>
      </c>
      <c r="XV105">
        <v>0</v>
      </c>
      <c r="XW105">
        <v>0</v>
      </c>
      <c r="XX105">
        <v>0</v>
      </c>
      <c r="XZ105" t="s">
        <v>1870</v>
      </c>
      <c r="YB105" t="s">
        <v>2300</v>
      </c>
      <c r="YC105">
        <v>1</v>
      </c>
      <c r="YD105">
        <v>0</v>
      </c>
      <c r="YE105">
        <v>0</v>
      </c>
      <c r="YF105">
        <v>0</v>
      </c>
      <c r="YG105">
        <v>0</v>
      </c>
      <c r="YH105">
        <v>0</v>
      </c>
      <c r="YI105">
        <v>0</v>
      </c>
      <c r="YJ105">
        <v>0</v>
      </c>
      <c r="YK105">
        <v>0</v>
      </c>
      <c r="YM105" t="s">
        <v>2266</v>
      </c>
      <c r="YN105">
        <v>1</v>
      </c>
      <c r="YO105">
        <v>0</v>
      </c>
      <c r="YP105">
        <v>0</v>
      </c>
      <c r="YQ105">
        <v>0</v>
      </c>
      <c r="YR105">
        <v>0</v>
      </c>
      <c r="YS105">
        <v>0</v>
      </c>
      <c r="YT105">
        <v>0</v>
      </c>
      <c r="YU105">
        <v>0</v>
      </c>
      <c r="YW105" t="s">
        <v>1868</v>
      </c>
      <c r="ZF105" t="s">
        <v>2242</v>
      </c>
      <c r="ZG105">
        <v>0</v>
      </c>
      <c r="ZH105">
        <v>1</v>
      </c>
      <c r="ZI105">
        <v>0</v>
      </c>
      <c r="ZJ105">
        <v>0</v>
      </c>
      <c r="ZK105">
        <v>0</v>
      </c>
      <c r="ZL105">
        <v>0</v>
      </c>
      <c r="ZM105">
        <v>0</v>
      </c>
      <c r="ZN105">
        <v>0</v>
      </c>
      <c r="ZO105">
        <v>0</v>
      </c>
      <c r="ZP105">
        <v>0</v>
      </c>
      <c r="ZQ105">
        <v>0</v>
      </c>
      <c r="ZS105" t="s">
        <v>2263</v>
      </c>
      <c r="ZU105" t="s">
        <v>2315</v>
      </c>
      <c r="ZV105">
        <v>1</v>
      </c>
      <c r="ZW105">
        <v>0</v>
      </c>
      <c r="ZX105">
        <v>0</v>
      </c>
      <c r="ZY105">
        <v>0</v>
      </c>
      <c r="ZZ105">
        <v>0</v>
      </c>
      <c r="AAA105">
        <v>0</v>
      </c>
      <c r="AAB105">
        <v>0</v>
      </c>
      <c r="AAC105">
        <v>0</v>
      </c>
      <c r="AAE105" t="s">
        <v>2330</v>
      </c>
      <c r="ABD105">
        <v>2630153</v>
      </c>
      <c r="ABE105">
        <v>45832.565173611103</v>
      </c>
      <c r="ABH105" t="s">
        <v>2596</v>
      </c>
      <c r="ABI105" t="s">
        <v>2928</v>
      </c>
      <c r="ABJ105" t="s">
        <v>5182</v>
      </c>
      <c r="ABL105">
        <v>126</v>
      </c>
    </row>
    <row r="106" spans="1:740" x14ac:dyDescent="0.35">
      <c r="A106" t="s">
        <v>5489</v>
      </c>
      <c r="B106" t="s">
        <v>2597</v>
      </c>
      <c r="C106" t="s">
        <v>6072</v>
      </c>
      <c r="D106" t="s">
        <v>6073</v>
      </c>
      <c r="E106">
        <v>45832</v>
      </c>
      <c r="F106" t="s">
        <v>6074</v>
      </c>
      <c r="G106" t="s">
        <v>2800</v>
      </c>
      <c r="H106" s="39">
        <v>45832.452201006898</v>
      </c>
      <c r="I106" s="39">
        <v>45832.646483935197</v>
      </c>
      <c r="J106" s="39">
        <v>45832</v>
      </c>
      <c r="K106" t="s">
        <v>3819</v>
      </c>
      <c r="L106" t="s">
        <v>3805</v>
      </c>
      <c r="M106" t="s">
        <v>2861</v>
      </c>
      <c r="N106" t="s">
        <v>1111</v>
      </c>
      <c r="O106" t="s">
        <v>2681</v>
      </c>
      <c r="P106" t="s">
        <v>1154</v>
      </c>
      <c r="Q106" t="s">
        <v>2961</v>
      </c>
      <c r="R106" t="s">
        <v>1392</v>
      </c>
      <c r="S106" t="s">
        <v>3913</v>
      </c>
      <c r="U106" t="s">
        <v>3914</v>
      </c>
      <c r="W106" t="s">
        <v>1878</v>
      </c>
      <c r="Y106" t="s">
        <v>1868</v>
      </c>
      <c r="Z106">
        <v>59</v>
      </c>
      <c r="AA106" t="s">
        <v>1909</v>
      </c>
      <c r="AB106" t="s">
        <v>1916</v>
      </c>
      <c r="AC106">
        <v>3000</v>
      </c>
      <c r="AF106" t="s">
        <v>1889</v>
      </c>
      <c r="AG106">
        <v>0</v>
      </c>
      <c r="AH106">
        <v>0</v>
      </c>
      <c r="AI106">
        <v>0</v>
      </c>
      <c r="AJ106">
        <v>0</v>
      </c>
      <c r="AK106">
        <v>1</v>
      </c>
      <c r="AL106">
        <v>0</v>
      </c>
      <c r="EO106" t="s">
        <v>1921</v>
      </c>
      <c r="EP106" t="s">
        <v>2315</v>
      </c>
      <c r="EQ106" t="s">
        <v>1995</v>
      </c>
      <c r="ES106">
        <v>800</v>
      </c>
      <c r="ET106" t="s">
        <v>2707</v>
      </c>
      <c r="EU106">
        <v>1600</v>
      </c>
      <c r="EV106">
        <v>0.53333333000000005</v>
      </c>
      <c r="EW106">
        <v>0.55865921787709505</v>
      </c>
      <c r="EX106">
        <v>1600</v>
      </c>
      <c r="EZ106" t="s">
        <v>2146</v>
      </c>
      <c r="FB106">
        <v>61</v>
      </c>
      <c r="FC106">
        <v>6101</v>
      </c>
      <c r="FD106" t="s">
        <v>2731</v>
      </c>
      <c r="FE106" t="s">
        <v>2944</v>
      </c>
      <c r="FJ106">
        <v>15</v>
      </c>
      <c r="FK106">
        <v>3</v>
      </c>
      <c r="FL106" t="s">
        <v>2598</v>
      </c>
      <c r="FM106" t="s">
        <v>2664</v>
      </c>
      <c r="FO106" t="s">
        <v>1870</v>
      </c>
      <c r="FY106" t="s">
        <v>1868</v>
      </c>
      <c r="FZ106" t="s">
        <v>2173</v>
      </c>
      <c r="GA106">
        <v>0</v>
      </c>
      <c r="GB106">
        <v>0</v>
      </c>
      <c r="GC106">
        <v>0</v>
      </c>
      <c r="GD106">
        <v>1</v>
      </c>
      <c r="GE106">
        <v>0</v>
      </c>
      <c r="GF106">
        <v>0</v>
      </c>
      <c r="GG106">
        <v>0</v>
      </c>
      <c r="GH106">
        <v>0</v>
      </c>
      <c r="GI106">
        <v>0</v>
      </c>
      <c r="GJ106">
        <v>0</v>
      </c>
      <c r="GK106">
        <v>0</v>
      </c>
      <c r="GL106">
        <v>0</v>
      </c>
      <c r="GM106">
        <v>0</v>
      </c>
      <c r="GO106" t="s">
        <v>2190</v>
      </c>
      <c r="IH106" t="s">
        <v>2609</v>
      </c>
      <c r="II106">
        <v>1</v>
      </c>
      <c r="IJ106">
        <v>1</v>
      </c>
      <c r="IK106">
        <v>0</v>
      </c>
      <c r="IL106">
        <v>0</v>
      </c>
      <c r="IM106">
        <v>0</v>
      </c>
      <c r="IN106" t="s">
        <v>1921</v>
      </c>
      <c r="IO106" t="s">
        <v>2315</v>
      </c>
      <c r="IP106" t="s">
        <v>1998</v>
      </c>
      <c r="IR106">
        <v>3000</v>
      </c>
      <c r="IS106" t="s">
        <v>2725</v>
      </c>
      <c r="IT106">
        <v>3750</v>
      </c>
      <c r="IU106">
        <v>1.25</v>
      </c>
      <c r="IV106">
        <v>1.3093575418994401</v>
      </c>
      <c r="IW106">
        <v>3000</v>
      </c>
      <c r="IY106" t="s">
        <v>3200</v>
      </c>
      <c r="JA106" t="s">
        <v>2146</v>
      </c>
      <c r="JC106">
        <v>61</v>
      </c>
      <c r="JD106">
        <v>6101</v>
      </c>
      <c r="JE106" t="s">
        <v>2684</v>
      </c>
      <c r="JF106" t="s">
        <v>1728</v>
      </c>
      <c r="JG106" t="s">
        <v>2151</v>
      </c>
      <c r="JK106">
        <v>20</v>
      </c>
      <c r="JL106">
        <v>1</v>
      </c>
      <c r="JM106" t="s">
        <v>2598</v>
      </c>
      <c r="JN106" t="s">
        <v>2603</v>
      </c>
      <c r="JP106" t="s">
        <v>1921</v>
      </c>
      <c r="JQ106" t="s">
        <v>2315</v>
      </c>
      <c r="JR106" t="s">
        <v>2013</v>
      </c>
      <c r="JT106">
        <v>25000</v>
      </c>
      <c r="JU106" t="s">
        <v>2591</v>
      </c>
      <c r="JV106">
        <v>5000</v>
      </c>
      <c r="JW106">
        <v>1.6666666670000001</v>
      </c>
      <c r="JX106">
        <v>1.74581005586592</v>
      </c>
      <c r="JY106">
        <v>250</v>
      </c>
      <c r="KA106" t="s">
        <v>2135</v>
      </c>
      <c r="KC106" t="s">
        <v>2146</v>
      </c>
      <c r="KE106">
        <v>61</v>
      </c>
      <c r="KF106" t="s">
        <v>2683</v>
      </c>
      <c r="KG106" t="s">
        <v>2684</v>
      </c>
      <c r="KH106" t="s">
        <v>2944</v>
      </c>
      <c r="KM106">
        <v>7</v>
      </c>
      <c r="KN106">
        <v>1</v>
      </c>
      <c r="KO106" t="s">
        <v>2598</v>
      </c>
      <c r="KP106" t="s">
        <v>2632</v>
      </c>
      <c r="MU106" t="s">
        <v>1870</v>
      </c>
      <c r="NE106" t="s">
        <v>1868</v>
      </c>
      <c r="NF106" t="s">
        <v>2173</v>
      </c>
      <c r="NG106">
        <v>0</v>
      </c>
      <c r="NH106">
        <v>0</v>
      </c>
      <c r="NI106">
        <v>0</v>
      </c>
      <c r="NJ106">
        <v>1</v>
      </c>
      <c r="NK106">
        <v>0</v>
      </c>
      <c r="NL106">
        <v>0</v>
      </c>
      <c r="NM106">
        <v>0</v>
      </c>
      <c r="NN106">
        <v>0</v>
      </c>
      <c r="NO106">
        <v>0</v>
      </c>
      <c r="NP106">
        <v>0</v>
      </c>
      <c r="NQ106">
        <v>0</v>
      </c>
      <c r="NR106">
        <v>0</v>
      </c>
      <c r="NS106">
        <v>0</v>
      </c>
      <c r="NU106" t="s">
        <v>2192</v>
      </c>
      <c r="NV106" t="s">
        <v>2609</v>
      </c>
      <c r="NW106">
        <v>1</v>
      </c>
      <c r="NX106">
        <v>1</v>
      </c>
      <c r="NY106">
        <v>0</v>
      </c>
      <c r="NZ106">
        <v>0</v>
      </c>
      <c r="OA106">
        <v>0</v>
      </c>
      <c r="OB106" t="s">
        <v>5488</v>
      </c>
      <c r="OC106">
        <v>0</v>
      </c>
      <c r="OD106">
        <v>1</v>
      </c>
      <c r="OE106">
        <v>1</v>
      </c>
      <c r="OF106">
        <v>1</v>
      </c>
      <c r="OG106">
        <v>0</v>
      </c>
      <c r="OH106">
        <v>0</v>
      </c>
      <c r="OI106">
        <v>0</v>
      </c>
      <c r="OJ106">
        <v>0</v>
      </c>
      <c r="OK106">
        <v>0</v>
      </c>
      <c r="OL106">
        <v>0</v>
      </c>
      <c r="ON106">
        <v>0</v>
      </c>
      <c r="OO106">
        <v>0</v>
      </c>
      <c r="XK106" t="s">
        <v>2277</v>
      </c>
      <c r="XL106">
        <v>1</v>
      </c>
      <c r="XM106">
        <v>0</v>
      </c>
      <c r="XN106">
        <v>0</v>
      </c>
      <c r="XO106">
        <v>0</v>
      </c>
      <c r="XP106">
        <v>0</v>
      </c>
      <c r="XQ106">
        <v>0</v>
      </c>
      <c r="XR106">
        <v>0</v>
      </c>
      <c r="XS106">
        <v>0</v>
      </c>
      <c r="XT106">
        <v>0</v>
      </c>
      <c r="XU106">
        <v>0</v>
      </c>
      <c r="XV106">
        <v>0</v>
      </c>
      <c r="XW106">
        <v>0</v>
      </c>
      <c r="XX106">
        <v>0</v>
      </c>
      <c r="XZ106" t="s">
        <v>1870</v>
      </c>
      <c r="YB106" t="s">
        <v>2300</v>
      </c>
      <c r="YC106">
        <v>1</v>
      </c>
      <c r="YD106">
        <v>0</v>
      </c>
      <c r="YE106">
        <v>0</v>
      </c>
      <c r="YF106">
        <v>0</v>
      </c>
      <c r="YG106">
        <v>0</v>
      </c>
      <c r="YH106">
        <v>0</v>
      </c>
      <c r="YI106">
        <v>0</v>
      </c>
      <c r="YJ106">
        <v>0</v>
      </c>
      <c r="YK106">
        <v>0</v>
      </c>
      <c r="YM106" t="s">
        <v>2266</v>
      </c>
      <c r="YN106">
        <v>1</v>
      </c>
      <c r="YO106">
        <v>0</v>
      </c>
      <c r="YP106">
        <v>0</v>
      </c>
      <c r="YQ106">
        <v>0</v>
      </c>
      <c r="YR106">
        <v>0</v>
      </c>
      <c r="YS106">
        <v>0</v>
      </c>
      <c r="YT106">
        <v>0</v>
      </c>
      <c r="YU106">
        <v>0</v>
      </c>
      <c r="YW106" t="s">
        <v>1868</v>
      </c>
      <c r="ZF106" t="s">
        <v>2774</v>
      </c>
      <c r="ZG106">
        <v>0</v>
      </c>
      <c r="ZH106">
        <v>1</v>
      </c>
      <c r="ZI106">
        <v>1</v>
      </c>
      <c r="ZJ106">
        <v>0</v>
      </c>
      <c r="ZK106">
        <v>0</v>
      </c>
      <c r="ZL106">
        <v>0</v>
      </c>
      <c r="ZM106">
        <v>0</v>
      </c>
      <c r="ZN106">
        <v>0</v>
      </c>
      <c r="ZO106">
        <v>0</v>
      </c>
      <c r="ZP106">
        <v>0</v>
      </c>
      <c r="ZQ106">
        <v>0</v>
      </c>
      <c r="ZS106" t="s">
        <v>2257</v>
      </c>
      <c r="ZU106" t="s">
        <v>2315</v>
      </c>
      <c r="ZV106">
        <v>1</v>
      </c>
      <c r="ZW106">
        <v>0</v>
      </c>
      <c r="ZX106">
        <v>0</v>
      </c>
      <c r="ZY106">
        <v>0</v>
      </c>
      <c r="ZZ106">
        <v>0</v>
      </c>
      <c r="AAA106">
        <v>0</v>
      </c>
      <c r="AAB106">
        <v>0</v>
      </c>
      <c r="AAC106">
        <v>0</v>
      </c>
      <c r="AAE106" t="s">
        <v>2330</v>
      </c>
      <c r="ABD106">
        <v>2630154</v>
      </c>
      <c r="ABE106">
        <v>45832.5651967593</v>
      </c>
      <c r="ABH106" t="s">
        <v>2596</v>
      </c>
      <c r="ABI106" t="s">
        <v>2928</v>
      </c>
      <c r="ABJ106" t="s">
        <v>5182</v>
      </c>
      <c r="ABL106">
        <v>127</v>
      </c>
    </row>
    <row r="107" spans="1:740" x14ac:dyDescent="0.35">
      <c r="A107" t="s">
        <v>5492</v>
      </c>
      <c r="B107" t="s">
        <v>2597</v>
      </c>
      <c r="C107" t="s">
        <v>6072</v>
      </c>
      <c r="D107" t="s">
        <v>6073</v>
      </c>
      <c r="E107">
        <v>45832</v>
      </c>
      <c r="F107" t="s">
        <v>6074</v>
      </c>
      <c r="G107" t="s">
        <v>2800</v>
      </c>
      <c r="H107" s="39">
        <v>45832.466046192101</v>
      </c>
      <c r="I107" s="39">
        <v>45832.6466857755</v>
      </c>
      <c r="J107" s="39">
        <v>45832</v>
      </c>
      <c r="K107" t="s">
        <v>3819</v>
      </c>
      <c r="L107" t="s">
        <v>3805</v>
      </c>
      <c r="M107" t="s">
        <v>2861</v>
      </c>
      <c r="N107" t="s">
        <v>1111</v>
      </c>
      <c r="O107" t="s">
        <v>2681</v>
      </c>
      <c r="P107" t="s">
        <v>1154</v>
      </c>
      <c r="Q107" t="s">
        <v>2961</v>
      </c>
      <c r="R107" t="s">
        <v>1392</v>
      </c>
      <c r="S107" t="s">
        <v>3913</v>
      </c>
      <c r="U107" t="s">
        <v>3914</v>
      </c>
      <c r="W107" t="s">
        <v>1878</v>
      </c>
      <c r="Y107" t="s">
        <v>1868</v>
      </c>
      <c r="Z107">
        <v>33</v>
      </c>
      <c r="AA107" t="s">
        <v>1911</v>
      </c>
      <c r="AB107" t="s">
        <v>1916</v>
      </c>
      <c r="AC107">
        <v>3000</v>
      </c>
      <c r="AF107" t="s">
        <v>1889</v>
      </c>
      <c r="AG107">
        <v>0</v>
      </c>
      <c r="AH107">
        <v>0</v>
      </c>
      <c r="AI107">
        <v>0</v>
      </c>
      <c r="AJ107">
        <v>0</v>
      </c>
      <c r="AK107">
        <v>1</v>
      </c>
      <c r="AL107">
        <v>0</v>
      </c>
      <c r="EO107" t="s">
        <v>1921</v>
      </c>
      <c r="EP107" t="s">
        <v>2315</v>
      </c>
      <c r="EQ107" t="s">
        <v>1995</v>
      </c>
      <c r="ES107">
        <v>1000</v>
      </c>
      <c r="ET107" t="s">
        <v>2606</v>
      </c>
      <c r="EU107">
        <v>2000</v>
      </c>
      <c r="EV107">
        <v>0.66666666666666696</v>
      </c>
      <c r="EW107">
        <v>0.69832402234636903</v>
      </c>
      <c r="EX107">
        <v>2000</v>
      </c>
      <c r="EZ107" t="s">
        <v>2146</v>
      </c>
      <c r="FB107">
        <v>61</v>
      </c>
      <c r="FC107">
        <v>6101</v>
      </c>
      <c r="FD107" t="s">
        <v>2684</v>
      </c>
      <c r="FE107" t="s">
        <v>2944</v>
      </c>
      <c r="FJ107">
        <v>30</v>
      </c>
      <c r="FK107">
        <v>1</v>
      </c>
      <c r="FL107" t="s">
        <v>2598</v>
      </c>
      <c r="FM107" t="s">
        <v>2669</v>
      </c>
      <c r="FO107" t="s">
        <v>1870</v>
      </c>
      <c r="FY107" t="s">
        <v>1868</v>
      </c>
      <c r="FZ107" t="s">
        <v>2665</v>
      </c>
      <c r="GA107">
        <v>0</v>
      </c>
      <c r="GB107">
        <v>0</v>
      </c>
      <c r="GC107">
        <v>0</v>
      </c>
      <c r="GD107">
        <v>0</v>
      </c>
      <c r="GE107">
        <v>0</v>
      </c>
      <c r="GF107">
        <v>0</v>
      </c>
      <c r="GG107">
        <v>0</v>
      </c>
      <c r="GH107">
        <v>1</v>
      </c>
      <c r="GI107">
        <v>1</v>
      </c>
      <c r="GJ107">
        <v>0</v>
      </c>
      <c r="GK107">
        <v>0</v>
      </c>
      <c r="GL107">
        <v>0</v>
      </c>
      <c r="GM107">
        <v>0</v>
      </c>
      <c r="GO107" t="s">
        <v>2192</v>
      </c>
      <c r="GP107" t="s">
        <v>1889</v>
      </c>
      <c r="GQ107">
        <v>0</v>
      </c>
      <c r="GR107">
        <v>0</v>
      </c>
      <c r="GS107">
        <v>0</v>
      </c>
      <c r="GT107">
        <v>0</v>
      </c>
      <c r="GU107">
        <v>1</v>
      </c>
      <c r="GV107">
        <v>0</v>
      </c>
      <c r="GW107" t="s">
        <v>3205</v>
      </c>
      <c r="GX107">
        <v>1</v>
      </c>
      <c r="GY107">
        <v>1</v>
      </c>
      <c r="GZ107">
        <v>0</v>
      </c>
      <c r="HA107">
        <v>0</v>
      </c>
      <c r="HB107">
        <v>0</v>
      </c>
      <c r="HC107">
        <v>0</v>
      </c>
      <c r="HD107">
        <v>0</v>
      </c>
      <c r="HE107">
        <v>0</v>
      </c>
      <c r="HF107">
        <v>0</v>
      </c>
      <c r="HG107">
        <v>0</v>
      </c>
      <c r="HI107">
        <v>0</v>
      </c>
      <c r="HJ107">
        <v>0</v>
      </c>
      <c r="IH107" t="s">
        <v>2609</v>
      </c>
      <c r="II107">
        <v>1</v>
      </c>
      <c r="IJ107">
        <v>1</v>
      </c>
      <c r="IK107">
        <v>0</v>
      </c>
      <c r="IL107">
        <v>0</v>
      </c>
      <c r="IM107">
        <v>0</v>
      </c>
      <c r="IN107" t="s">
        <v>1921</v>
      </c>
      <c r="IO107" t="s">
        <v>2315</v>
      </c>
      <c r="IP107" t="s">
        <v>1998</v>
      </c>
      <c r="IR107">
        <v>3000</v>
      </c>
      <c r="IS107" t="s">
        <v>2725</v>
      </c>
      <c r="IT107">
        <v>3750</v>
      </c>
      <c r="IU107">
        <v>1.25</v>
      </c>
      <c r="IV107">
        <v>1.3093575418994401</v>
      </c>
      <c r="IW107">
        <v>3000</v>
      </c>
      <c r="IY107" t="s">
        <v>3200</v>
      </c>
      <c r="JA107" t="s">
        <v>2146</v>
      </c>
      <c r="JC107">
        <v>61</v>
      </c>
      <c r="JD107">
        <v>6101</v>
      </c>
      <c r="JE107" t="s">
        <v>2684</v>
      </c>
      <c r="JF107" t="s">
        <v>2150</v>
      </c>
      <c r="JK107">
        <v>7</v>
      </c>
      <c r="JL107">
        <v>1</v>
      </c>
      <c r="JM107" t="s">
        <v>2598</v>
      </c>
      <c r="JN107" t="s">
        <v>2632</v>
      </c>
      <c r="JP107" t="s">
        <v>1921</v>
      </c>
      <c r="JQ107" t="s">
        <v>2315</v>
      </c>
      <c r="JR107" t="s">
        <v>2013</v>
      </c>
      <c r="JT107">
        <v>25000</v>
      </c>
      <c r="JU107" t="s">
        <v>2591</v>
      </c>
      <c r="JV107">
        <v>5000</v>
      </c>
      <c r="JW107">
        <v>1.6666666670000001</v>
      </c>
      <c r="JX107">
        <v>1.74581005586592</v>
      </c>
      <c r="JY107">
        <v>250</v>
      </c>
      <c r="KA107" t="s">
        <v>2135</v>
      </c>
      <c r="KC107" t="s">
        <v>2146</v>
      </c>
      <c r="KE107">
        <v>61</v>
      </c>
      <c r="KF107" t="s">
        <v>2683</v>
      </c>
      <c r="KG107" t="s">
        <v>2684</v>
      </c>
      <c r="KH107" t="s">
        <v>2944</v>
      </c>
      <c r="KM107">
        <v>10</v>
      </c>
      <c r="KN107">
        <v>2</v>
      </c>
      <c r="KO107" t="s">
        <v>2598</v>
      </c>
      <c r="KP107" t="s">
        <v>2602</v>
      </c>
      <c r="MU107" t="s">
        <v>1870</v>
      </c>
      <c r="NE107" t="s">
        <v>1868</v>
      </c>
      <c r="NF107" t="s">
        <v>5490</v>
      </c>
      <c r="NG107">
        <v>0</v>
      </c>
      <c r="NH107">
        <v>0</v>
      </c>
      <c r="NI107">
        <v>0</v>
      </c>
      <c r="NJ107">
        <v>0</v>
      </c>
      <c r="NK107">
        <v>0</v>
      </c>
      <c r="NL107">
        <v>1</v>
      </c>
      <c r="NM107">
        <v>1</v>
      </c>
      <c r="NN107">
        <v>0</v>
      </c>
      <c r="NO107">
        <v>1</v>
      </c>
      <c r="NP107">
        <v>0</v>
      </c>
      <c r="NQ107">
        <v>0</v>
      </c>
      <c r="NR107">
        <v>0</v>
      </c>
      <c r="NS107">
        <v>0</v>
      </c>
      <c r="NU107" t="s">
        <v>2192</v>
      </c>
      <c r="NV107" t="s">
        <v>2609</v>
      </c>
      <c r="NW107">
        <v>1</v>
      </c>
      <c r="NX107">
        <v>1</v>
      </c>
      <c r="NY107">
        <v>0</v>
      </c>
      <c r="NZ107">
        <v>0</v>
      </c>
      <c r="OA107">
        <v>0</v>
      </c>
      <c r="OB107" t="s">
        <v>5491</v>
      </c>
      <c r="OC107">
        <v>1</v>
      </c>
      <c r="OD107">
        <v>0</v>
      </c>
      <c r="OE107">
        <v>0</v>
      </c>
      <c r="OF107">
        <v>1</v>
      </c>
      <c r="OG107">
        <v>0</v>
      </c>
      <c r="OH107">
        <v>1</v>
      </c>
      <c r="OI107">
        <v>0</v>
      </c>
      <c r="OJ107">
        <v>0</v>
      </c>
      <c r="OK107">
        <v>0</v>
      </c>
      <c r="OL107">
        <v>0</v>
      </c>
      <c r="ON107">
        <v>0</v>
      </c>
      <c r="OO107">
        <v>0</v>
      </c>
      <c r="XK107" t="s">
        <v>2277</v>
      </c>
      <c r="XL107">
        <v>1</v>
      </c>
      <c r="XM107">
        <v>0</v>
      </c>
      <c r="XN107">
        <v>0</v>
      </c>
      <c r="XO107">
        <v>0</v>
      </c>
      <c r="XP107">
        <v>0</v>
      </c>
      <c r="XQ107">
        <v>0</v>
      </c>
      <c r="XR107">
        <v>0</v>
      </c>
      <c r="XS107">
        <v>0</v>
      </c>
      <c r="XT107">
        <v>0</v>
      </c>
      <c r="XU107">
        <v>0</v>
      </c>
      <c r="XV107">
        <v>0</v>
      </c>
      <c r="XW107">
        <v>0</v>
      </c>
      <c r="XX107">
        <v>0</v>
      </c>
      <c r="XZ107" t="s">
        <v>1870</v>
      </c>
      <c r="YB107" t="s">
        <v>2300</v>
      </c>
      <c r="YC107">
        <v>1</v>
      </c>
      <c r="YD107">
        <v>0</v>
      </c>
      <c r="YE107">
        <v>0</v>
      </c>
      <c r="YF107">
        <v>0</v>
      </c>
      <c r="YG107">
        <v>0</v>
      </c>
      <c r="YH107">
        <v>0</v>
      </c>
      <c r="YI107">
        <v>0</v>
      </c>
      <c r="YJ107">
        <v>0</v>
      </c>
      <c r="YK107">
        <v>0</v>
      </c>
      <c r="YM107" t="s">
        <v>2266</v>
      </c>
      <c r="YN107">
        <v>1</v>
      </c>
      <c r="YO107">
        <v>0</v>
      </c>
      <c r="YP107">
        <v>0</v>
      </c>
      <c r="YQ107">
        <v>0</v>
      </c>
      <c r="YR107">
        <v>0</v>
      </c>
      <c r="YS107">
        <v>0</v>
      </c>
      <c r="YT107">
        <v>0</v>
      </c>
      <c r="YU107">
        <v>0</v>
      </c>
      <c r="YW107" t="s">
        <v>1868</v>
      </c>
      <c r="ZF107" t="s">
        <v>2240</v>
      </c>
      <c r="ZG107">
        <v>1</v>
      </c>
      <c r="ZH107">
        <v>0</v>
      </c>
      <c r="ZI107">
        <v>0</v>
      </c>
      <c r="ZJ107">
        <v>0</v>
      </c>
      <c r="ZK107">
        <v>0</v>
      </c>
      <c r="ZL107">
        <v>0</v>
      </c>
      <c r="ZM107">
        <v>0</v>
      </c>
      <c r="ZN107">
        <v>0</v>
      </c>
      <c r="ZO107">
        <v>0</v>
      </c>
      <c r="ZP107">
        <v>0</v>
      </c>
      <c r="ZQ107">
        <v>0</v>
      </c>
      <c r="ZS107" t="s">
        <v>2257</v>
      </c>
      <c r="ZU107" t="s">
        <v>2315</v>
      </c>
      <c r="ZV107">
        <v>1</v>
      </c>
      <c r="ZW107">
        <v>0</v>
      </c>
      <c r="ZX107">
        <v>0</v>
      </c>
      <c r="ZY107">
        <v>0</v>
      </c>
      <c r="ZZ107">
        <v>0</v>
      </c>
      <c r="AAA107">
        <v>0</v>
      </c>
      <c r="AAB107">
        <v>0</v>
      </c>
      <c r="AAC107">
        <v>0</v>
      </c>
      <c r="AAE107" t="s">
        <v>2330</v>
      </c>
      <c r="ABD107">
        <v>2630155</v>
      </c>
      <c r="ABE107">
        <v>45832.565208333297</v>
      </c>
      <c r="ABH107" t="s">
        <v>2596</v>
      </c>
      <c r="ABI107" t="s">
        <v>2928</v>
      </c>
      <c r="ABJ107" t="s">
        <v>5182</v>
      </c>
      <c r="ABL107">
        <v>128</v>
      </c>
    </row>
    <row r="108" spans="1:740" x14ac:dyDescent="0.35">
      <c r="A108" t="s">
        <v>5496</v>
      </c>
      <c r="B108" t="s">
        <v>2597</v>
      </c>
      <c r="C108" t="s">
        <v>6072</v>
      </c>
      <c r="D108" t="s">
        <v>6073</v>
      </c>
      <c r="E108">
        <v>45832</v>
      </c>
      <c r="F108" t="s">
        <v>6074</v>
      </c>
      <c r="G108" t="s">
        <v>2800</v>
      </c>
      <c r="H108" s="39">
        <v>45832.473748356497</v>
      </c>
      <c r="I108" s="39">
        <v>45832.646858888897</v>
      </c>
      <c r="J108" s="39">
        <v>45832</v>
      </c>
      <c r="K108" t="s">
        <v>3819</v>
      </c>
      <c r="L108" t="s">
        <v>3805</v>
      </c>
      <c r="M108" t="s">
        <v>2861</v>
      </c>
      <c r="N108" t="s">
        <v>1111</v>
      </c>
      <c r="O108" t="s">
        <v>2681</v>
      </c>
      <c r="P108" t="s">
        <v>1154</v>
      </c>
      <c r="Q108" t="s">
        <v>2961</v>
      </c>
      <c r="R108" t="s">
        <v>1392</v>
      </c>
      <c r="S108" t="s">
        <v>3913</v>
      </c>
      <c r="U108" t="s">
        <v>3914</v>
      </c>
      <c r="W108" t="s">
        <v>1878</v>
      </c>
      <c r="Y108" t="s">
        <v>1868</v>
      </c>
      <c r="Z108">
        <v>32</v>
      </c>
      <c r="AA108" t="s">
        <v>1909</v>
      </c>
      <c r="AB108" t="s">
        <v>1916</v>
      </c>
      <c r="AC108">
        <v>3000</v>
      </c>
      <c r="AF108" t="s">
        <v>1889</v>
      </c>
      <c r="AG108">
        <v>0</v>
      </c>
      <c r="AH108">
        <v>0</v>
      </c>
      <c r="AI108">
        <v>0</v>
      </c>
      <c r="AJ108">
        <v>0</v>
      </c>
      <c r="AK108">
        <v>1</v>
      </c>
      <c r="AL108">
        <v>0</v>
      </c>
      <c r="EO108" t="s">
        <v>1921</v>
      </c>
      <c r="EP108" t="s">
        <v>2315</v>
      </c>
      <c r="EQ108" t="s">
        <v>1995</v>
      </c>
      <c r="ES108">
        <v>700</v>
      </c>
      <c r="ET108" t="s">
        <v>2620</v>
      </c>
      <c r="EU108">
        <v>1400</v>
      </c>
      <c r="EV108">
        <v>0.466667</v>
      </c>
      <c r="EW108">
        <v>0.488826815642458</v>
      </c>
      <c r="EX108">
        <v>1400</v>
      </c>
      <c r="EZ108" t="s">
        <v>2146</v>
      </c>
      <c r="FB108">
        <v>61</v>
      </c>
      <c r="FC108">
        <v>6101</v>
      </c>
      <c r="FD108" t="s">
        <v>2684</v>
      </c>
      <c r="FE108" t="s">
        <v>2944</v>
      </c>
      <c r="FJ108">
        <v>30</v>
      </c>
      <c r="FK108">
        <v>1</v>
      </c>
      <c r="FL108" t="s">
        <v>2598</v>
      </c>
      <c r="FM108" t="s">
        <v>2669</v>
      </c>
      <c r="FO108" t="s">
        <v>1870</v>
      </c>
      <c r="FY108" t="s">
        <v>1868</v>
      </c>
      <c r="FZ108" t="s">
        <v>5494</v>
      </c>
      <c r="GA108">
        <v>0</v>
      </c>
      <c r="GB108">
        <v>0</v>
      </c>
      <c r="GC108">
        <v>0</v>
      </c>
      <c r="GD108">
        <v>1</v>
      </c>
      <c r="GE108">
        <v>0</v>
      </c>
      <c r="GF108">
        <v>0</v>
      </c>
      <c r="GG108">
        <v>1</v>
      </c>
      <c r="GH108">
        <v>0</v>
      </c>
      <c r="GI108">
        <v>0</v>
      </c>
      <c r="GJ108">
        <v>1</v>
      </c>
      <c r="GK108">
        <v>0</v>
      </c>
      <c r="GL108">
        <v>0</v>
      </c>
      <c r="GM108">
        <v>0</v>
      </c>
      <c r="GO108" t="s">
        <v>2192</v>
      </c>
      <c r="GP108" t="s">
        <v>1889</v>
      </c>
      <c r="GQ108">
        <v>0</v>
      </c>
      <c r="GR108">
        <v>0</v>
      </c>
      <c r="GS108">
        <v>0</v>
      </c>
      <c r="GT108">
        <v>0</v>
      </c>
      <c r="GU108">
        <v>1</v>
      </c>
      <c r="GV108">
        <v>0</v>
      </c>
      <c r="GW108" t="s">
        <v>5495</v>
      </c>
      <c r="GX108">
        <v>1</v>
      </c>
      <c r="GY108">
        <v>1</v>
      </c>
      <c r="GZ108">
        <v>1</v>
      </c>
      <c r="HA108">
        <v>0</v>
      </c>
      <c r="HB108">
        <v>0</v>
      </c>
      <c r="HC108">
        <v>0</v>
      </c>
      <c r="HD108">
        <v>0</v>
      </c>
      <c r="HE108">
        <v>0</v>
      </c>
      <c r="HF108">
        <v>0</v>
      </c>
      <c r="HG108">
        <v>0</v>
      </c>
      <c r="HI108">
        <v>0</v>
      </c>
      <c r="HJ108">
        <v>0</v>
      </c>
      <c r="IH108" t="s">
        <v>2609</v>
      </c>
      <c r="II108">
        <v>1</v>
      </c>
      <c r="IJ108">
        <v>1</v>
      </c>
      <c r="IK108">
        <v>0</v>
      </c>
      <c r="IL108">
        <v>0</v>
      </c>
      <c r="IM108">
        <v>0</v>
      </c>
      <c r="IN108" t="s">
        <v>1921</v>
      </c>
      <c r="IO108" t="s">
        <v>2315</v>
      </c>
      <c r="IP108" t="s">
        <v>1998</v>
      </c>
      <c r="IR108">
        <v>3500</v>
      </c>
      <c r="IS108" t="s">
        <v>2754</v>
      </c>
      <c r="IT108">
        <v>4375</v>
      </c>
      <c r="IU108">
        <v>1.4583333333333299</v>
      </c>
      <c r="IV108">
        <v>1.5275837988826799</v>
      </c>
      <c r="IW108">
        <v>3500</v>
      </c>
      <c r="IY108" t="s">
        <v>3149</v>
      </c>
      <c r="JA108" t="s">
        <v>2146</v>
      </c>
      <c r="JC108">
        <v>61</v>
      </c>
      <c r="JD108">
        <v>6101</v>
      </c>
      <c r="JE108" t="s">
        <v>2684</v>
      </c>
      <c r="JF108" t="s">
        <v>2152</v>
      </c>
      <c r="JK108">
        <v>7</v>
      </c>
      <c r="JL108">
        <v>1</v>
      </c>
      <c r="JM108" t="s">
        <v>2598</v>
      </c>
      <c r="JN108" t="s">
        <v>2632</v>
      </c>
      <c r="JP108" t="s">
        <v>1921</v>
      </c>
      <c r="JQ108" t="s">
        <v>2315</v>
      </c>
      <c r="JR108" t="s">
        <v>2013</v>
      </c>
      <c r="JT108">
        <v>25000</v>
      </c>
      <c r="JU108" t="s">
        <v>2591</v>
      </c>
      <c r="JV108">
        <v>5000</v>
      </c>
      <c r="JW108">
        <v>1.6666666670000001</v>
      </c>
      <c r="JX108">
        <v>1.74581005586592</v>
      </c>
      <c r="JY108">
        <v>250</v>
      </c>
      <c r="KA108" t="s">
        <v>2135</v>
      </c>
      <c r="KC108" t="s">
        <v>2146</v>
      </c>
      <c r="KE108">
        <v>61</v>
      </c>
      <c r="KF108" t="s">
        <v>2683</v>
      </c>
      <c r="KG108" t="s">
        <v>2684</v>
      </c>
      <c r="KH108" t="s">
        <v>2944</v>
      </c>
      <c r="KM108">
        <v>7</v>
      </c>
      <c r="KN108">
        <v>1</v>
      </c>
      <c r="KO108" t="s">
        <v>2598</v>
      </c>
      <c r="KP108" t="s">
        <v>2632</v>
      </c>
      <c r="MU108" t="s">
        <v>1870</v>
      </c>
      <c r="NE108" t="s">
        <v>1870</v>
      </c>
      <c r="NU108" t="s">
        <v>2192</v>
      </c>
      <c r="NV108" t="s">
        <v>2609</v>
      </c>
      <c r="NW108">
        <v>1</v>
      </c>
      <c r="NX108">
        <v>1</v>
      </c>
      <c r="NY108">
        <v>0</v>
      </c>
      <c r="NZ108">
        <v>0</v>
      </c>
      <c r="OA108">
        <v>0</v>
      </c>
      <c r="OB108" t="s">
        <v>5495</v>
      </c>
      <c r="OC108">
        <v>1</v>
      </c>
      <c r="OD108">
        <v>1</v>
      </c>
      <c r="OE108">
        <v>1</v>
      </c>
      <c r="OF108">
        <v>0</v>
      </c>
      <c r="OG108">
        <v>0</v>
      </c>
      <c r="OH108">
        <v>0</v>
      </c>
      <c r="OI108">
        <v>0</v>
      </c>
      <c r="OJ108">
        <v>0</v>
      </c>
      <c r="OK108">
        <v>0</v>
      </c>
      <c r="OL108">
        <v>0</v>
      </c>
      <c r="ON108">
        <v>0</v>
      </c>
      <c r="OO108">
        <v>0</v>
      </c>
      <c r="XK108" t="s">
        <v>2277</v>
      </c>
      <c r="XL108">
        <v>1</v>
      </c>
      <c r="XM108">
        <v>0</v>
      </c>
      <c r="XN108">
        <v>0</v>
      </c>
      <c r="XO108">
        <v>0</v>
      </c>
      <c r="XP108">
        <v>0</v>
      </c>
      <c r="XQ108">
        <v>0</v>
      </c>
      <c r="XR108">
        <v>0</v>
      </c>
      <c r="XS108">
        <v>0</v>
      </c>
      <c r="XT108">
        <v>0</v>
      </c>
      <c r="XU108">
        <v>0</v>
      </c>
      <c r="XV108">
        <v>0</v>
      </c>
      <c r="XW108">
        <v>0</v>
      </c>
      <c r="XX108">
        <v>0</v>
      </c>
      <c r="XZ108" t="s">
        <v>1870</v>
      </c>
      <c r="YB108" t="s">
        <v>2300</v>
      </c>
      <c r="YC108">
        <v>1</v>
      </c>
      <c r="YD108">
        <v>0</v>
      </c>
      <c r="YE108">
        <v>0</v>
      </c>
      <c r="YF108">
        <v>0</v>
      </c>
      <c r="YG108">
        <v>0</v>
      </c>
      <c r="YH108">
        <v>0</v>
      </c>
      <c r="YI108">
        <v>0</v>
      </c>
      <c r="YJ108">
        <v>0</v>
      </c>
      <c r="YK108">
        <v>0</v>
      </c>
      <c r="YM108" t="s">
        <v>2266</v>
      </c>
      <c r="YN108">
        <v>1</v>
      </c>
      <c r="YO108">
        <v>0</v>
      </c>
      <c r="YP108">
        <v>0</v>
      </c>
      <c r="YQ108">
        <v>0</v>
      </c>
      <c r="YR108">
        <v>0</v>
      </c>
      <c r="YS108">
        <v>0</v>
      </c>
      <c r="YT108">
        <v>0</v>
      </c>
      <c r="YU108">
        <v>0</v>
      </c>
      <c r="YW108" t="s">
        <v>1868</v>
      </c>
      <c r="ZF108" t="s">
        <v>2240</v>
      </c>
      <c r="ZG108">
        <v>1</v>
      </c>
      <c r="ZH108">
        <v>0</v>
      </c>
      <c r="ZI108">
        <v>0</v>
      </c>
      <c r="ZJ108">
        <v>0</v>
      </c>
      <c r="ZK108">
        <v>0</v>
      </c>
      <c r="ZL108">
        <v>0</v>
      </c>
      <c r="ZM108">
        <v>0</v>
      </c>
      <c r="ZN108">
        <v>0</v>
      </c>
      <c r="ZO108">
        <v>0</v>
      </c>
      <c r="ZP108">
        <v>0</v>
      </c>
      <c r="ZQ108">
        <v>0</v>
      </c>
      <c r="ZS108" t="s">
        <v>2257</v>
      </c>
      <c r="ZU108" t="s">
        <v>2315</v>
      </c>
      <c r="ZV108">
        <v>1</v>
      </c>
      <c r="ZW108">
        <v>0</v>
      </c>
      <c r="ZX108">
        <v>0</v>
      </c>
      <c r="ZY108">
        <v>0</v>
      </c>
      <c r="ZZ108">
        <v>0</v>
      </c>
      <c r="AAA108">
        <v>0</v>
      </c>
      <c r="AAB108">
        <v>0</v>
      </c>
      <c r="AAC108">
        <v>0</v>
      </c>
      <c r="AAE108" t="s">
        <v>2330</v>
      </c>
      <c r="ABD108">
        <v>2630156</v>
      </c>
      <c r="ABE108">
        <v>45832.565231481502</v>
      </c>
      <c r="ABH108" t="s">
        <v>2596</v>
      </c>
      <c r="ABI108" t="s">
        <v>2928</v>
      </c>
      <c r="ABJ108" t="s">
        <v>5182</v>
      </c>
      <c r="ABL108">
        <v>129</v>
      </c>
    </row>
    <row r="109" spans="1:740" x14ac:dyDescent="0.35">
      <c r="A109" t="s">
        <v>5500</v>
      </c>
      <c r="B109" t="s">
        <v>2597</v>
      </c>
      <c r="C109" t="s">
        <v>6072</v>
      </c>
      <c r="D109" t="s">
        <v>6073</v>
      </c>
      <c r="E109">
        <v>45832</v>
      </c>
      <c r="F109" t="s">
        <v>6074</v>
      </c>
      <c r="G109" t="s">
        <v>2800</v>
      </c>
      <c r="H109" s="39">
        <v>45832.4821132176</v>
      </c>
      <c r="I109" s="39">
        <v>45832.646989606503</v>
      </c>
      <c r="J109" s="39">
        <v>45832</v>
      </c>
      <c r="K109" t="s">
        <v>3819</v>
      </c>
      <c r="L109" t="s">
        <v>3805</v>
      </c>
      <c r="M109" t="s">
        <v>2861</v>
      </c>
      <c r="N109" t="s">
        <v>1111</v>
      </c>
      <c r="O109" t="s">
        <v>2681</v>
      </c>
      <c r="P109" t="s">
        <v>1154</v>
      </c>
      <c r="Q109" t="s">
        <v>2961</v>
      </c>
      <c r="R109" t="s">
        <v>1392</v>
      </c>
      <c r="S109" t="s">
        <v>3913</v>
      </c>
      <c r="U109" t="s">
        <v>3914</v>
      </c>
      <c r="W109" t="s">
        <v>1878</v>
      </c>
      <c r="Y109" t="s">
        <v>1868</v>
      </c>
      <c r="Z109">
        <v>52</v>
      </c>
      <c r="AA109" t="s">
        <v>1911</v>
      </c>
      <c r="AB109" t="s">
        <v>1916</v>
      </c>
      <c r="AC109">
        <v>3000</v>
      </c>
      <c r="AF109" t="s">
        <v>1887</v>
      </c>
      <c r="AG109">
        <v>0</v>
      </c>
      <c r="AH109">
        <v>0</v>
      </c>
      <c r="AI109">
        <v>0</v>
      </c>
      <c r="AJ109">
        <v>1</v>
      </c>
      <c r="AK109">
        <v>0</v>
      </c>
      <c r="AL109">
        <v>0</v>
      </c>
      <c r="DO109" t="s">
        <v>1921</v>
      </c>
      <c r="DP109" t="s">
        <v>2315</v>
      </c>
      <c r="DQ109" t="s">
        <v>1983</v>
      </c>
      <c r="DS109">
        <v>6000</v>
      </c>
      <c r="DT109" t="s">
        <v>2615</v>
      </c>
      <c r="DU109">
        <v>4000</v>
      </c>
      <c r="DV109">
        <v>1.3333333333333299</v>
      </c>
      <c r="DW109">
        <v>1.3966480446927401</v>
      </c>
      <c r="DX109">
        <v>4000</v>
      </c>
      <c r="DZ109" t="s">
        <v>2146</v>
      </c>
      <c r="EB109">
        <v>61</v>
      </c>
      <c r="EC109">
        <v>6101</v>
      </c>
      <c r="ED109" t="s">
        <v>2684</v>
      </c>
      <c r="EE109" t="s">
        <v>2146</v>
      </c>
      <c r="EG109">
        <v>61</v>
      </c>
      <c r="EH109" t="s">
        <v>2626</v>
      </c>
      <c r="EI109" t="s">
        <v>2623</v>
      </c>
      <c r="EJ109">
        <v>1</v>
      </c>
      <c r="EK109">
        <v>1</v>
      </c>
      <c r="EL109" t="s">
        <v>2592</v>
      </c>
      <c r="EM109" t="s">
        <v>2598</v>
      </c>
      <c r="EN109" t="s">
        <v>1868</v>
      </c>
      <c r="FO109" t="s">
        <v>1870</v>
      </c>
      <c r="FY109" t="s">
        <v>1868</v>
      </c>
      <c r="FZ109" t="s">
        <v>6086</v>
      </c>
      <c r="GA109">
        <v>0</v>
      </c>
      <c r="GB109">
        <v>0</v>
      </c>
      <c r="GC109">
        <v>1</v>
      </c>
      <c r="GD109">
        <v>1</v>
      </c>
      <c r="GE109">
        <v>1</v>
      </c>
      <c r="GF109">
        <v>1</v>
      </c>
      <c r="GG109">
        <v>0</v>
      </c>
      <c r="GH109">
        <v>0</v>
      </c>
      <c r="GI109">
        <v>0</v>
      </c>
      <c r="GJ109">
        <v>0</v>
      </c>
      <c r="GK109">
        <v>0</v>
      </c>
      <c r="GL109">
        <v>0</v>
      </c>
      <c r="GM109">
        <v>0</v>
      </c>
      <c r="GO109" t="s">
        <v>2194</v>
      </c>
      <c r="HL109" t="s">
        <v>1887</v>
      </c>
      <c r="HM109">
        <v>0</v>
      </c>
      <c r="HN109">
        <v>0</v>
      </c>
      <c r="HO109">
        <v>0</v>
      </c>
      <c r="HP109">
        <v>1</v>
      </c>
      <c r="HQ109">
        <v>0</v>
      </c>
      <c r="HR109">
        <v>0</v>
      </c>
      <c r="HS109" t="s">
        <v>2223</v>
      </c>
      <c r="HT109">
        <v>0</v>
      </c>
      <c r="HU109">
        <v>0</v>
      </c>
      <c r="HV109">
        <v>1</v>
      </c>
      <c r="HW109">
        <v>0</v>
      </c>
      <c r="HX109">
        <v>0</v>
      </c>
      <c r="HY109">
        <v>0</v>
      </c>
      <c r="HZ109">
        <v>0</v>
      </c>
      <c r="IA109">
        <v>0</v>
      </c>
      <c r="IB109">
        <v>0</v>
      </c>
      <c r="IC109">
        <v>0</v>
      </c>
      <c r="IE109">
        <v>0</v>
      </c>
      <c r="IF109">
        <v>0</v>
      </c>
      <c r="IH109" t="s">
        <v>1890</v>
      </c>
      <c r="II109">
        <v>0</v>
      </c>
      <c r="IJ109">
        <v>0</v>
      </c>
      <c r="IK109">
        <v>0</v>
      </c>
      <c r="IL109">
        <v>0</v>
      </c>
      <c r="IM109">
        <v>1</v>
      </c>
      <c r="XK109" t="s">
        <v>2277</v>
      </c>
      <c r="XL109">
        <v>1</v>
      </c>
      <c r="XM109">
        <v>0</v>
      </c>
      <c r="XN109">
        <v>0</v>
      </c>
      <c r="XO109">
        <v>0</v>
      </c>
      <c r="XP109">
        <v>0</v>
      </c>
      <c r="XQ109">
        <v>0</v>
      </c>
      <c r="XR109">
        <v>0</v>
      </c>
      <c r="XS109">
        <v>0</v>
      </c>
      <c r="XT109">
        <v>0</v>
      </c>
      <c r="XU109">
        <v>0</v>
      </c>
      <c r="XV109">
        <v>0</v>
      </c>
      <c r="XW109">
        <v>0</v>
      </c>
      <c r="XX109">
        <v>0</v>
      </c>
      <c r="XZ109" t="s">
        <v>1870</v>
      </c>
      <c r="YB109" t="s">
        <v>2300</v>
      </c>
      <c r="YC109">
        <v>1</v>
      </c>
      <c r="YD109">
        <v>0</v>
      </c>
      <c r="YE109">
        <v>0</v>
      </c>
      <c r="YF109">
        <v>0</v>
      </c>
      <c r="YG109">
        <v>0</v>
      </c>
      <c r="YH109">
        <v>0</v>
      </c>
      <c r="YI109">
        <v>0</v>
      </c>
      <c r="YJ109">
        <v>0</v>
      </c>
      <c r="YK109">
        <v>0</v>
      </c>
      <c r="YM109" t="s">
        <v>2266</v>
      </c>
      <c r="YN109">
        <v>1</v>
      </c>
      <c r="YO109">
        <v>0</v>
      </c>
      <c r="YP109">
        <v>0</v>
      </c>
      <c r="YQ109">
        <v>0</v>
      </c>
      <c r="YR109">
        <v>0</v>
      </c>
      <c r="YS109">
        <v>0</v>
      </c>
      <c r="YT109">
        <v>0</v>
      </c>
      <c r="YU109">
        <v>0</v>
      </c>
      <c r="YW109" t="s">
        <v>1868</v>
      </c>
      <c r="ZF109" t="s">
        <v>2240</v>
      </c>
      <c r="ZG109">
        <v>1</v>
      </c>
      <c r="ZH109">
        <v>0</v>
      </c>
      <c r="ZI109">
        <v>0</v>
      </c>
      <c r="ZJ109">
        <v>0</v>
      </c>
      <c r="ZK109">
        <v>0</v>
      </c>
      <c r="ZL109">
        <v>0</v>
      </c>
      <c r="ZM109">
        <v>0</v>
      </c>
      <c r="ZN109">
        <v>0</v>
      </c>
      <c r="ZO109">
        <v>0</v>
      </c>
      <c r="ZP109">
        <v>0</v>
      </c>
      <c r="ZQ109">
        <v>0</v>
      </c>
      <c r="ZS109" t="s">
        <v>2259</v>
      </c>
      <c r="ZU109" t="s">
        <v>2315</v>
      </c>
      <c r="ZV109">
        <v>1</v>
      </c>
      <c r="ZW109">
        <v>0</v>
      </c>
      <c r="ZX109">
        <v>0</v>
      </c>
      <c r="ZY109">
        <v>0</v>
      </c>
      <c r="ZZ109">
        <v>0</v>
      </c>
      <c r="AAA109">
        <v>0</v>
      </c>
      <c r="AAB109">
        <v>0</v>
      </c>
      <c r="AAC109">
        <v>0</v>
      </c>
      <c r="AAE109" t="s">
        <v>2334</v>
      </c>
      <c r="AAN109" t="s">
        <v>2350</v>
      </c>
      <c r="AAO109">
        <v>0</v>
      </c>
      <c r="AAP109">
        <v>0</v>
      </c>
      <c r="AAQ109">
        <v>0</v>
      </c>
      <c r="AAR109">
        <v>0</v>
      </c>
      <c r="AAS109">
        <v>1</v>
      </c>
      <c r="AAT109">
        <v>0</v>
      </c>
      <c r="AAU109">
        <v>0</v>
      </c>
      <c r="AAW109" t="s">
        <v>1868</v>
      </c>
      <c r="ABD109">
        <v>2630157</v>
      </c>
      <c r="ABE109">
        <v>45832.5652430556</v>
      </c>
      <c r="ABH109" t="s">
        <v>2596</v>
      </c>
      <c r="ABI109" t="s">
        <v>2928</v>
      </c>
      <c r="ABJ109" t="s">
        <v>5182</v>
      </c>
      <c r="ABL109">
        <v>130</v>
      </c>
    </row>
    <row r="110" spans="1:740" x14ac:dyDescent="0.35">
      <c r="A110" t="s">
        <v>5503</v>
      </c>
      <c r="B110" t="s">
        <v>2597</v>
      </c>
      <c r="C110" t="s">
        <v>6072</v>
      </c>
      <c r="D110" t="s">
        <v>6073</v>
      </c>
      <c r="E110">
        <v>45832</v>
      </c>
      <c r="F110" t="s">
        <v>6074</v>
      </c>
      <c r="G110" t="s">
        <v>2800</v>
      </c>
      <c r="H110" s="39">
        <v>45832.489717395802</v>
      </c>
      <c r="I110" s="39">
        <v>45832.647101550901</v>
      </c>
      <c r="J110" s="39">
        <v>45832</v>
      </c>
      <c r="K110" t="s">
        <v>3819</v>
      </c>
      <c r="L110" t="s">
        <v>3805</v>
      </c>
      <c r="M110" t="s">
        <v>2861</v>
      </c>
      <c r="N110" t="s">
        <v>1111</v>
      </c>
      <c r="O110" t="s">
        <v>2681</v>
      </c>
      <c r="P110" t="s">
        <v>1154</v>
      </c>
      <c r="Q110" t="s">
        <v>2961</v>
      </c>
      <c r="R110" t="s">
        <v>1392</v>
      </c>
      <c r="S110" t="s">
        <v>3913</v>
      </c>
      <c r="U110" t="s">
        <v>3914</v>
      </c>
      <c r="W110" t="s">
        <v>1878</v>
      </c>
      <c r="Y110" t="s">
        <v>1868</v>
      </c>
      <c r="Z110">
        <v>38</v>
      </c>
      <c r="AA110" t="s">
        <v>1911</v>
      </c>
      <c r="AB110" t="s">
        <v>1916</v>
      </c>
      <c r="AC110">
        <v>2800</v>
      </c>
      <c r="AF110" t="s">
        <v>1885</v>
      </c>
      <c r="AG110">
        <v>0</v>
      </c>
      <c r="AH110">
        <v>0</v>
      </c>
      <c r="AI110">
        <v>1</v>
      </c>
      <c r="AJ110">
        <v>0</v>
      </c>
      <c r="AK110">
        <v>0</v>
      </c>
      <c r="AL110">
        <v>0</v>
      </c>
      <c r="CM110" t="s">
        <v>1921</v>
      </c>
      <c r="CN110" t="s">
        <v>2315</v>
      </c>
      <c r="CO110" t="s">
        <v>1954</v>
      </c>
      <c r="CQ110">
        <v>4000</v>
      </c>
      <c r="CR110" t="s">
        <v>2615</v>
      </c>
      <c r="CS110">
        <v>4000</v>
      </c>
      <c r="CT110">
        <v>1.428571</v>
      </c>
      <c r="CU110">
        <v>1.3966480446927401</v>
      </c>
      <c r="CV110">
        <v>4000</v>
      </c>
      <c r="CX110" t="s">
        <v>2053</v>
      </c>
      <c r="CZ110" t="s">
        <v>2146</v>
      </c>
      <c r="DB110">
        <v>61</v>
      </c>
      <c r="DC110" t="s">
        <v>2683</v>
      </c>
      <c r="DD110" t="s">
        <v>2731</v>
      </c>
      <c r="DE110" t="s">
        <v>2146</v>
      </c>
      <c r="DG110">
        <v>61</v>
      </c>
      <c r="DH110" t="s">
        <v>2729</v>
      </c>
      <c r="DI110" t="s">
        <v>2728</v>
      </c>
      <c r="DJ110">
        <v>2</v>
      </c>
      <c r="DK110">
        <v>1</v>
      </c>
      <c r="DL110" t="s">
        <v>2598</v>
      </c>
      <c r="DM110" t="s">
        <v>2592</v>
      </c>
      <c r="FO110" t="s">
        <v>1870</v>
      </c>
      <c r="FY110" t="s">
        <v>1868</v>
      </c>
      <c r="FZ110" t="s">
        <v>4623</v>
      </c>
      <c r="GA110">
        <v>1</v>
      </c>
      <c r="GB110">
        <v>0</v>
      </c>
      <c r="GC110">
        <v>0</v>
      </c>
      <c r="GD110">
        <v>0</v>
      </c>
      <c r="GE110">
        <v>0</v>
      </c>
      <c r="GF110">
        <v>0</v>
      </c>
      <c r="GG110">
        <v>1</v>
      </c>
      <c r="GH110">
        <v>0</v>
      </c>
      <c r="GI110">
        <v>1</v>
      </c>
      <c r="GJ110">
        <v>0</v>
      </c>
      <c r="GK110">
        <v>0</v>
      </c>
      <c r="GL110">
        <v>0</v>
      </c>
      <c r="GM110">
        <v>0</v>
      </c>
      <c r="GO110" t="s">
        <v>2192</v>
      </c>
      <c r="GP110" t="s">
        <v>1885</v>
      </c>
      <c r="GQ110">
        <v>0</v>
      </c>
      <c r="GR110">
        <v>0</v>
      </c>
      <c r="GS110">
        <v>1</v>
      </c>
      <c r="GT110">
        <v>0</v>
      </c>
      <c r="GU110">
        <v>0</v>
      </c>
      <c r="GV110">
        <v>0</v>
      </c>
      <c r="GW110" t="s">
        <v>5502</v>
      </c>
      <c r="GX110">
        <v>0</v>
      </c>
      <c r="GY110">
        <v>0</v>
      </c>
      <c r="GZ110">
        <v>0</v>
      </c>
      <c r="HA110">
        <v>0</v>
      </c>
      <c r="HB110">
        <v>0</v>
      </c>
      <c r="HC110">
        <v>1</v>
      </c>
      <c r="HD110">
        <v>1</v>
      </c>
      <c r="HE110">
        <v>0</v>
      </c>
      <c r="HF110">
        <v>0</v>
      </c>
      <c r="HG110">
        <v>0</v>
      </c>
      <c r="HI110">
        <v>0</v>
      </c>
      <c r="HJ110">
        <v>0</v>
      </c>
      <c r="IH110" t="s">
        <v>1890</v>
      </c>
      <c r="II110">
        <v>0</v>
      </c>
      <c r="IJ110">
        <v>0</v>
      </c>
      <c r="IK110">
        <v>0</v>
      </c>
      <c r="IL110">
        <v>0</v>
      </c>
      <c r="IM110">
        <v>1</v>
      </c>
      <c r="XK110" t="s">
        <v>2277</v>
      </c>
      <c r="XL110">
        <v>1</v>
      </c>
      <c r="XM110">
        <v>0</v>
      </c>
      <c r="XN110">
        <v>0</v>
      </c>
      <c r="XO110">
        <v>0</v>
      </c>
      <c r="XP110">
        <v>0</v>
      </c>
      <c r="XQ110">
        <v>0</v>
      </c>
      <c r="XR110">
        <v>0</v>
      </c>
      <c r="XS110">
        <v>0</v>
      </c>
      <c r="XT110">
        <v>0</v>
      </c>
      <c r="XU110">
        <v>0</v>
      </c>
      <c r="XV110">
        <v>0</v>
      </c>
      <c r="XW110">
        <v>0</v>
      </c>
      <c r="XX110">
        <v>0</v>
      </c>
      <c r="XZ110" t="s">
        <v>1870</v>
      </c>
      <c r="YB110" t="s">
        <v>2300</v>
      </c>
      <c r="YC110">
        <v>1</v>
      </c>
      <c r="YD110">
        <v>0</v>
      </c>
      <c r="YE110">
        <v>0</v>
      </c>
      <c r="YF110">
        <v>0</v>
      </c>
      <c r="YG110">
        <v>0</v>
      </c>
      <c r="YH110">
        <v>0</v>
      </c>
      <c r="YI110">
        <v>0</v>
      </c>
      <c r="YJ110">
        <v>0</v>
      </c>
      <c r="YK110">
        <v>0</v>
      </c>
      <c r="YM110" t="s">
        <v>2266</v>
      </c>
      <c r="YN110">
        <v>1</v>
      </c>
      <c r="YO110">
        <v>0</v>
      </c>
      <c r="YP110">
        <v>0</v>
      </c>
      <c r="YQ110">
        <v>0</v>
      </c>
      <c r="YR110">
        <v>0</v>
      </c>
      <c r="YS110">
        <v>0</v>
      </c>
      <c r="YT110">
        <v>0</v>
      </c>
      <c r="YU110">
        <v>0</v>
      </c>
      <c r="YW110" t="s">
        <v>1868</v>
      </c>
      <c r="ZF110" t="s">
        <v>2240</v>
      </c>
      <c r="ZG110">
        <v>1</v>
      </c>
      <c r="ZH110">
        <v>0</v>
      </c>
      <c r="ZI110">
        <v>0</v>
      </c>
      <c r="ZJ110">
        <v>0</v>
      </c>
      <c r="ZK110">
        <v>0</v>
      </c>
      <c r="ZL110">
        <v>0</v>
      </c>
      <c r="ZM110">
        <v>0</v>
      </c>
      <c r="ZN110">
        <v>0</v>
      </c>
      <c r="ZO110">
        <v>0</v>
      </c>
      <c r="ZP110">
        <v>0</v>
      </c>
      <c r="ZQ110">
        <v>0</v>
      </c>
      <c r="ZS110" t="s">
        <v>2259</v>
      </c>
      <c r="ZU110" t="s">
        <v>2315</v>
      </c>
      <c r="ZV110">
        <v>1</v>
      </c>
      <c r="ZW110">
        <v>0</v>
      </c>
      <c r="ZX110">
        <v>0</v>
      </c>
      <c r="ZY110">
        <v>0</v>
      </c>
      <c r="ZZ110">
        <v>0</v>
      </c>
      <c r="AAA110">
        <v>0</v>
      </c>
      <c r="AAB110">
        <v>0</v>
      </c>
      <c r="AAC110">
        <v>0</v>
      </c>
      <c r="AAE110" t="s">
        <v>2334</v>
      </c>
      <c r="AAN110" t="s">
        <v>2740</v>
      </c>
      <c r="AAO110">
        <v>0</v>
      </c>
      <c r="AAP110">
        <v>0</v>
      </c>
      <c r="AAQ110">
        <v>0</v>
      </c>
      <c r="AAR110">
        <v>1</v>
      </c>
      <c r="AAS110">
        <v>1</v>
      </c>
      <c r="AAT110">
        <v>0</v>
      </c>
      <c r="AAU110">
        <v>0</v>
      </c>
      <c r="AAW110" t="s">
        <v>1868</v>
      </c>
      <c r="ABD110">
        <v>2630158</v>
      </c>
      <c r="ABE110">
        <v>45832.565266203703</v>
      </c>
      <c r="ABH110" t="s">
        <v>2596</v>
      </c>
      <c r="ABI110" t="s">
        <v>2928</v>
      </c>
      <c r="ABJ110" t="s">
        <v>5182</v>
      </c>
      <c r="ABL110">
        <v>131</v>
      </c>
    </row>
    <row r="111" spans="1:740" x14ac:dyDescent="0.35">
      <c r="A111" t="s">
        <v>5506</v>
      </c>
      <c r="B111" t="s">
        <v>2597</v>
      </c>
      <c r="C111" t="s">
        <v>6072</v>
      </c>
      <c r="D111" t="s">
        <v>6073</v>
      </c>
      <c r="E111">
        <v>45832</v>
      </c>
      <c r="F111" t="s">
        <v>6074</v>
      </c>
      <c r="G111" t="s">
        <v>2800</v>
      </c>
      <c r="H111" s="39">
        <v>45832.495961782399</v>
      </c>
      <c r="I111" s="39">
        <v>45832.647202881897</v>
      </c>
      <c r="J111" s="39">
        <v>45832</v>
      </c>
      <c r="K111" t="s">
        <v>3819</v>
      </c>
      <c r="L111" t="s">
        <v>3805</v>
      </c>
      <c r="M111" t="s">
        <v>2861</v>
      </c>
      <c r="N111" t="s">
        <v>1111</v>
      </c>
      <c r="O111" t="s">
        <v>2681</v>
      </c>
      <c r="P111" t="s">
        <v>1154</v>
      </c>
      <c r="Q111" t="s">
        <v>2961</v>
      </c>
      <c r="R111" t="s">
        <v>1392</v>
      </c>
      <c r="S111" t="s">
        <v>3913</v>
      </c>
      <c r="U111" t="s">
        <v>3914</v>
      </c>
      <c r="W111" t="s">
        <v>1878</v>
      </c>
      <c r="Y111" t="s">
        <v>1868</v>
      </c>
      <c r="Z111">
        <v>26</v>
      </c>
      <c r="AA111" t="s">
        <v>1911</v>
      </c>
      <c r="AB111" t="s">
        <v>1916</v>
      </c>
      <c r="AC111">
        <v>2800</v>
      </c>
      <c r="AF111" t="s">
        <v>1885</v>
      </c>
      <c r="AG111">
        <v>0</v>
      </c>
      <c r="AH111">
        <v>0</v>
      </c>
      <c r="AI111">
        <v>1</v>
      </c>
      <c r="AJ111">
        <v>0</v>
      </c>
      <c r="AK111">
        <v>0</v>
      </c>
      <c r="AL111">
        <v>0</v>
      </c>
      <c r="CM111" t="s">
        <v>1921</v>
      </c>
      <c r="CN111" t="s">
        <v>2315</v>
      </c>
      <c r="CO111" t="s">
        <v>1954</v>
      </c>
      <c r="CQ111">
        <v>4000</v>
      </c>
      <c r="CR111" t="s">
        <v>2615</v>
      </c>
      <c r="CS111">
        <v>4000</v>
      </c>
      <c r="CT111">
        <v>1.428571</v>
      </c>
      <c r="CU111">
        <v>1.3966480446927401</v>
      </c>
      <c r="CV111">
        <v>4000</v>
      </c>
      <c r="CX111" t="s">
        <v>2053</v>
      </c>
      <c r="CZ111" t="s">
        <v>2146</v>
      </c>
      <c r="DB111">
        <v>61</v>
      </c>
      <c r="DC111" t="s">
        <v>2683</v>
      </c>
      <c r="DD111" t="s">
        <v>2731</v>
      </c>
      <c r="DE111" t="s">
        <v>2146</v>
      </c>
      <c r="DG111">
        <v>61</v>
      </c>
      <c r="DH111" t="s">
        <v>2729</v>
      </c>
      <c r="DI111" t="s">
        <v>2728</v>
      </c>
      <c r="DJ111">
        <v>2</v>
      </c>
      <c r="DK111">
        <v>1</v>
      </c>
      <c r="DL111" t="s">
        <v>2598</v>
      </c>
      <c r="DM111" t="s">
        <v>2592</v>
      </c>
      <c r="FO111" t="s">
        <v>1870</v>
      </c>
      <c r="FY111" t="s">
        <v>1868</v>
      </c>
      <c r="FZ111" t="s">
        <v>5504</v>
      </c>
      <c r="GA111">
        <v>0</v>
      </c>
      <c r="GB111">
        <v>0</v>
      </c>
      <c r="GC111">
        <v>0</v>
      </c>
      <c r="GD111">
        <v>0</v>
      </c>
      <c r="GE111">
        <v>0</v>
      </c>
      <c r="GF111">
        <v>0</v>
      </c>
      <c r="GG111">
        <v>1</v>
      </c>
      <c r="GH111">
        <v>1</v>
      </c>
      <c r="GI111">
        <v>1</v>
      </c>
      <c r="GJ111">
        <v>0</v>
      </c>
      <c r="GK111">
        <v>0</v>
      </c>
      <c r="GL111">
        <v>0</v>
      </c>
      <c r="GM111">
        <v>0</v>
      </c>
      <c r="GO111" t="s">
        <v>2192</v>
      </c>
      <c r="GP111" t="s">
        <v>1885</v>
      </c>
      <c r="GQ111">
        <v>0</v>
      </c>
      <c r="GR111">
        <v>0</v>
      </c>
      <c r="GS111">
        <v>1</v>
      </c>
      <c r="GT111">
        <v>0</v>
      </c>
      <c r="GU111">
        <v>0</v>
      </c>
      <c r="GV111">
        <v>0</v>
      </c>
      <c r="GW111" t="s">
        <v>5046</v>
      </c>
      <c r="GX111">
        <v>0</v>
      </c>
      <c r="GY111">
        <v>0</v>
      </c>
      <c r="GZ111">
        <v>0</v>
      </c>
      <c r="HA111">
        <v>0</v>
      </c>
      <c r="HB111">
        <v>0</v>
      </c>
      <c r="HC111">
        <v>1</v>
      </c>
      <c r="HD111">
        <v>0</v>
      </c>
      <c r="HE111">
        <v>0</v>
      </c>
      <c r="HF111">
        <v>0</v>
      </c>
      <c r="HG111">
        <v>1</v>
      </c>
      <c r="HI111">
        <v>0</v>
      </c>
      <c r="HJ111">
        <v>0</v>
      </c>
      <c r="IH111" t="s">
        <v>1890</v>
      </c>
      <c r="II111">
        <v>0</v>
      </c>
      <c r="IJ111">
        <v>0</v>
      </c>
      <c r="IK111">
        <v>0</v>
      </c>
      <c r="IL111">
        <v>0</v>
      </c>
      <c r="IM111">
        <v>1</v>
      </c>
      <c r="XK111" t="s">
        <v>2277</v>
      </c>
      <c r="XL111">
        <v>1</v>
      </c>
      <c r="XM111">
        <v>0</v>
      </c>
      <c r="XN111">
        <v>0</v>
      </c>
      <c r="XO111">
        <v>0</v>
      </c>
      <c r="XP111">
        <v>0</v>
      </c>
      <c r="XQ111">
        <v>0</v>
      </c>
      <c r="XR111">
        <v>0</v>
      </c>
      <c r="XS111">
        <v>0</v>
      </c>
      <c r="XT111">
        <v>0</v>
      </c>
      <c r="XU111">
        <v>0</v>
      </c>
      <c r="XV111">
        <v>0</v>
      </c>
      <c r="XW111">
        <v>0</v>
      </c>
      <c r="XX111">
        <v>0</v>
      </c>
      <c r="XZ111" t="s">
        <v>1870</v>
      </c>
      <c r="YB111" t="s">
        <v>2300</v>
      </c>
      <c r="YC111">
        <v>1</v>
      </c>
      <c r="YD111">
        <v>0</v>
      </c>
      <c r="YE111">
        <v>0</v>
      </c>
      <c r="YF111">
        <v>0</v>
      </c>
      <c r="YG111">
        <v>0</v>
      </c>
      <c r="YH111">
        <v>0</v>
      </c>
      <c r="YI111">
        <v>0</v>
      </c>
      <c r="YJ111">
        <v>0</v>
      </c>
      <c r="YK111">
        <v>0</v>
      </c>
      <c r="YM111" t="s">
        <v>2266</v>
      </c>
      <c r="YN111">
        <v>1</v>
      </c>
      <c r="YO111">
        <v>0</v>
      </c>
      <c r="YP111">
        <v>0</v>
      </c>
      <c r="YQ111">
        <v>0</v>
      </c>
      <c r="YR111">
        <v>0</v>
      </c>
      <c r="YS111">
        <v>0</v>
      </c>
      <c r="YT111">
        <v>0</v>
      </c>
      <c r="YU111">
        <v>0</v>
      </c>
      <c r="YW111" t="s">
        <v>1868</v>
      </c>
      <c r="ZF111" t="s">
        <v>2938</v>
      </c>
      <c r="ZG111">
        <v>0</v>
      </c>
      <c r="ZH111">
        <v>1</v>
      </c>
      <c r="ZI111">
        <v>1</v>
      </c>
      <c r="ZJ111">
        <v>0</v>
      </c>
      <c r="ZK111">
        <v>0</v>
      </c>
      <c r="ZL111">
        <v>0</v>
      </c>
      <c r="ZM111">
        <v>0</v>
      </c>
      <c r="ZN111">
        <v>0</v>
      </c>
      <c r="ZO111">
        <v>0</v>
      </c>
      <c r="ZP111">
        <v>0</v>
      </c>
      <c r="ZQ111">
        <v>0</v>
      </c>
      <c r="ZS111" t="s">
        <v>2259</v>
      </c>
      <c r="ZU111" t="s">
        <v>2315</v>
      </c>
      <c r="ZV111">
        <v>1</v>
      </c>
      <c r="ZW111">
        <v>0</v>
      </c>
      <c r="ZX111">
        <v>0</v>
      </c>
      <c r="ZY111">
        <v>0</v>
      </c>
      <c r="ZZ111">
        <v>0</v>
      </c>
      <c r="AAA111">
        <v>0</v>
      </c>
      <c r="AAB111">
        <v>0</v>
      </c>
      <c r="AAC111">
        <v>0</v>
      </c>
      <c r="AAE111" t="s">
        <v>2332</v>
      </c>
      <c r="AAF111" t="s">
        <v>2167</v>
      </c>
      <c r="AAG111">
        <v>0</v>
      </c>
      <c r="AAH111">
        <v>0</v>
      </c>
      <c r="AAI111">
        <v>1</v>
      </c>
      <c r="AAJ111">
        <v>0</v>
      </c>
      <c r="AAK111">
        <v>0</v>
      </c>
      <c r="AAL111">
        <v>0</v>
      </c>
      <c r="ABD111">
        <v>2630159</v>
      </c>
      <c r="ABE111">
        <v>45832.565277777801</v>
      </c>
      <c r="ABH111" t="s">
        <v>2596</v>
      </c>
      <c r="ABI111" t="s">
        <v>2928</v>
      </c>
      <c r="ABJ111" t="s">
        <v>5182</v>
      </c>
      <c r="ABL111">
        <v>132</v>
      </c>
    </row>
    <row r="112" spans="1:740" x14ac:dyDescent="0.35">
      <c r="A112" t="s">
        <v>5508</v>
      </c>
      <c r="B112" t="s">
        <v>2597</v>
      </c>
      <c r="C112" t="s">
        <v>6072</v>
      </c>
      <c r="D112" t="s">
        <v>6073</v>
      </c>
      <c r="E112">
        <v>45832</v>
      </c>
      <c r="F112" t="s">
        <v>6074</v>
      </c>
      <c r="G112" t="s">
        <v>2800</v>
      </c>
      <c r="H112" s="39">
        <v>45832.501811562499</v>
      </c>
      <c r="I112" s="39">
        <v>45832.647306319399</v>
      </c>
      <c r="J112" s="39">
        <v>45832</v>
      </c>
      <c r="K112" t="s">
        <v>3819</v>
      </c>
      <c r="L112" t="s">
        <v>3805</v>
      </c>
      <c r="M112" t="s">
        <v>2861</v>
      </c>
      <c r="N112" t="s">
        <v>1111</v>
      </c>
      <c r="O112" t="s">
        <v>2681</v>
      </c>
      <c r="P112" t="s">
        <v>1154</v>
      </c>
      <c r="Q112" t="s">
        <v>2961</v>
      </c>
      <c r="R112" t="s">
        <v>1392</v>
      </c>
      <c r="S112" t="s">
        <v>3913</v>
      </c>
      <c r="U112" t="s">
        <v>3914</v>
      </c>
      <c r="W112" t="s">
        <v>1878</v>
      </c>
      <c r="Y112" t="s">
        <v>1868</v>
      </c>
      <c r="Z112">
        <v>35</v>
      </c>
      <c r="AA112" t="s">
        <v>1911</v>
      </c>
      <c r="AB112" t="s">
        <v>1916</v>
      </c>
      <c r="AC112">
        <v>3000</v>
      </c>
      <c r="AF112" t="s">
        <v>1884</v>
      </c>
      <c r="AG112">
        <v>0</v>
      </c>
      <c r="AH112">
        <v>1</v>
      </c>
      <c r="AI112">
        <v>0</v>
      </c>
      <c r="AJ112">
        <v>0</v>
      </c>
      <c r="AK112">
        <v>0</v>
      </c>
      <c r="AL112">
        <v>0</v>
      </c>
      <c r="BM112" t="s">
        <v>1923</v>
      </c>
      <c r="BN112" t="s">
        <v>2315</v>
      </c>
      <c r="BO112" t="s">
        <v>1954</v>
      </c>
      <c r="BQ112">
        <v>1000</v>
      </c>
      <c r="BR112" t="s">
        <v>2650</v>
      </c>
      <c r="BS112">
        <v>1000</v>
      </c>
      <c r="BT112">
        <v>0.33333333333333298</v>
      </c>
      <c r="BU112">
        <v>0.34916201117318402</v>
      </c>
      <c r="BV112">
        <v>1000</v>
      </c>
      <c r="BX112" t="s">
        <v>2146</v>
      </c>
      <c r="BZ112">
        <v>62</v>
      </c>
      <c r="CA112">
        <v>6205</v>
      </c>
      <c r="CB112" t="s">
        <v>2961</v>
      </c>
      <c r="CC112" t="s">
        <v>2146</v>
      </c>
      <c r="CE112">
        <v>62</v>
      </c>
      <c r="CF112">
        <v>6205</v>
      </c>
      <c r="CG112" t="s">
        <v>2682</v>
      </c>
      <c r="CH112">
        <v>1</v>
      </c>
      <c r="CI112">
        <v>0</v>
      </c>
      <c r="CJ112" t="s">
        <v>2598</v>
      </c>
      <c r="CK112" t="s">
        <v>2592</v>
      </c>
      <c r="FO112" t="s">
        <v>1870</v>
      </c>
      <c r="FY112" t="s">
        <v>1868</v>
      </c>
      <c r="FZ112" t="s">
        <v>3240</v>
      </c>
      <c r="GA112">
        <v>0</v>
      </c>
      <c r="GB112">
        <v>0</v>
      </c>
      <c r="GC112">
        <v>0</v>
      </c>
      <c r="GD112">
        <v>0</v>
      </c>
      <c r="GE112">
        <v>0</v>
      </c>
      <c r="GF112">
        <v>0</v>
      </c>
      <c r="GG112">
        <v>0</v>
      </c>
      <c r="GH112">
        <v>1</v>
      </c>
      <c r="GI112">
        <v>1</v>
      </c>
      <c r="GJ112">
        <v>0</v>
      </c>
      <c r="GK112">
        <v>0</v>
      </c>
      <c r="GL112">
        <v>0</v>
      </c>
      <c r="GM112">
        <v>0</v>
      </c>
      <c r="GO112" t="s">
        <v>2192</v>
      </c>
      <c r="GP112" t="s">
        <v>1884</v>
      </c>
      <c r="GQ112">
        <v>0</v>
      </c>
      <c r="GR112">
        <v>1</v>
      </c>
      <c r="GS112">
        <v>0</v>
      </c>
      <c r="GT112">
        <v>0</v>
      </c>
      <c r="GU112">
        <v>0</v>
      </c>
      <c r="GV112">
        <v>0</v>
      </c>
      <c r="GW112" t="s">
        <v>2215</v>
      </c>
      <c r="GX112">
        <v>0</v>
      </c>
      <c r="GY112">
        <v>0</v>
      </c>
      <c r="GZ112">
        <v>0</v>
      </c>
      <c r="HA112">
        <v>0</v>
      </c>
      <c r="HB112">
        <v>0</v>
      </c>
      <c r="HC112">
        <v>0</v>
      </c>
      <c r="HD112">
        <v>0</v>
      </c>
      <c r="HE112">
        <v>0</v>
      </c>
      <c r="HF112">
        <v>0</v>
      </c>
      <c r="HG112">
        <v>1</v>
      </c>
      <c r="HI112">
        <v>0</v>
      </c>
      <c r="HJ112">
        <v>0</v>
      </c>
      <c r="IH112" t="s">
        <v>1890</v>
      </c>
      <c r="II112">
        <v>0</v>
      </c>
      <c r="IJ112">
        <v>0</v>
      </c>
      <c r="IK112">
        <v>0</v>
      </c>
      <c r="IL112">
        <v>0</v>
      </c>
      <c r="IM112">
        <v>1</v>
      </c>
      <c r="XK112" t="s">
        <v>2277</v>
      </c>
      <c r="XL112">
        <v>1</v>
      </c>
      <c r="XM112">
        <v>0</v>
      </c>
      <c r="XN112">
        <v>0</v>
      </c>
      <c r="XO112">
        <v>0</v>
      </c>
      <c r="XP112">
        <v>0</v>
      </c>
      <c r="XQ112">
        <v>0</v>
      </c>
      <c r="XR112">
        <v>0</v>
      </c>
      <c r="XS112">
        <v>0</v>
      </c>
      <c r="XT112">
        <v>0</v>
      </c>
      <c r="XU112">
        <v>0</v>
      </c>
      <c r="XV112">
        <v>0</v>
      </c>
      <c r="XW112">
        <v>0</v>
      </c>
      <c r="XX112">
        <v>0</v>
      </c>
      <c r="XZ112" t="s">
        <v>1870</v>
      </c>
      <c r="YB112" t="s">
        <v>2300</v>
      </c>
      <c r="YC112">
        <v>1</v>
      </c>
      <c r="YD112">
        <v>0</v>
      </c>
      <c r="YE112">
        <v>0</v>
      </c>
      <c r="YF112">
        <v>0</v>
      </c>
      <c r="YG112">
        <v>0</v>
      </c>
      <c r="YH112">
        <v>0</v>
      </c>
      <c r="YI112">
        <v>0</v>
      </c>
      <c r="YJ112">
        <v>0</v>
      </c>
      <c r="YK112">
        <v>0</v>
      </c>
      <c r="YM112" t="s">
        <v>2266</v>
      </c>
      <c r="YN112">
        <v>1</v>
      </c>
      <c r="YO112">
        <v>0</v>
      </c>
      <c r="YP112">
        <v>0</v>
      </c>
      <c r="YQ112">
        <v>0</v>
      </c>
      <c r="YR112">
        <v>0</v>
      </c>
      <c r="YS112">
        <v>0</v>
      </c>
      <c r="YT112">
        <v>0</v>
      </c>
      <c r="YU112">
        <v>0</v>
      </c>
      <c r="YW112" t="s">
        <v>1868</v>
      </c>
      <c r="ZF112" t="s">
        <v>2240</v>
      </c>
      <c r="ZG112">
        <v>1</v>
      </c>
      <c r="ZH112">
        <v>0</v>
      </c>
      <c r="ZI112">
        <v>0</v>
      </c>
      <c r="ZJ112">
        <v>0</v>
      </c>
      <c r="ZK112">
        <v>0</v>
      </c>
      <c r="ZL112">
        <v>0</v>
      </c>
      <c r="ZM112">
        <v>0</v>
      </c>
      <c r="ZN112">
        <v>0</v>
      </c>
      <c r="ZO112">
        <v>0</v>
      </c>
      <c r="ZP112">
        <v>0</v>
      </c>
      <c r="ZQ112">
        <v>0</v>
      </c>
      <c r="ZS112" t="s">
        <v>2257</v>
      </c>
      <c r="ZU112" t="s">
        <v>2315</v>
      </c>
      <c r="ZV112">
        <v>1</v>
      </c>
      <c r="ZW112">
        <v>0</v>
      </c>
      <c r="ZX112">
        <v>0</v>
      </c>
      <c r="ZY112">
        <v>0</v>
      </c>
      <c r="ZZ112">
        <v>0</v>
      </c>
      <c r="AAA112">
        <v>0</v>
      </c>
      <c r="AAB112">
        <v>0</v>
      </c>
      <c r="AAC112">
        <v>0</v>
      </c>
      <c r="AAE112" t="s">
        <v>2330</v>
      </c>
      <c r="ABD112">
        <v>2630160</v>
      </c>
      <c r="ABE112">
        <v>45832.565289351798</v>
      </c>
      <c r="ABH112" t="s">
        <v>2596</v>
      </c>
      <c r="ABI112" t="s">
        <v>2928</v>
      </c>
      <c r="ABJ112" t="s">
        <v>5182</v>
      </c>
      <c r="ABL112">
        <v>133</v>
      </c>
    </row>
    <row r="113" spans="1:740" x14ac:dyDescent="0.35">
      <c r="A113" t="s">
        <v>5511</v>
      </c>
      <c r="B113" t="s">
        <v>2597</v>
      </c>
      <c r="C113" t="s">
        <v>6072</v>
      </c>
      <c r="D113" t="s">
        <v>6073</v>
      </c>
      <c r="E113">
        <v>45832</v>
      </c>
      <c r="F113" t="s">
        <v>6074</v>
      </c>
      <c r="G113" t="s">
        <v>2800</v>
      </c>
      <c r="H113" s="39">
        <v>45832.506915960701</v>
      </c>
      <c r="I113" s="39">
        <v>45832.647412708298</v>
      </c>
      <c r="J113" s="39">
        <v>45832</v>
      </c>
      <c r="K113" t="s">
        <v>3819</v>
      </c>
      <c r="L113" t="s">
        <v>3805</v>
      </c>
      <c r="M113" t="s">
        <v>2861</v>
      </c>
      <c r="N113" t="s">
        <v>1111</v>
      </c>
      <c r="O113" t="s">
        <v>2681</v>
      </c>
      <c r="P113" t="s">
        <v>1154</v>
      </c>
      <c r="Q113" t="s">
        <v>2961</v>
      </c>
      <c r="R113" t="s">
        <v>1392</v>
      </c>
      <c r="S113" t="s">
        <v>3913</v>
      </c>
      <c r="U113" t="s">
        <v>3914</v>
      </c>
      <c r="W113" t="s">
        <v>1878</v>
      </c>
      <c r="Y113" t="s">
        <v>1868</v>
      </c>
      <c r="Z113">
        <v>23</v>
      </c>
      <c r="AA113" t="s">
        <v>1911</v>
      </c>
      <c r="AB113" t="s">
        <v>1916</v>
      </c>
      <c r="AC113">
        <v>3000</v>
      </c>
      <c r="AF113" t="s">
        <v>1884</v>
      </c>
      <c r="AG113">
        <v>0</v>
      </c>
      <c r="AH113">
        <v>1</v>
      </c>
      <c r="AI113">
        <v>0</v>
      </c>
      <c r="AJ113">
        <v>0</v>
      </c>
      <c r="AK113">
        <v>0</v>
      </c>
      <c r="AL113">
        <v>0</v>
      </c>
      <c r="BM113" t="s">
        <v>1923</v>
      </c>
      <c r="BN113" t="s">
        <v>2315</v>
      </c>
      <c r="BO113" t="s">
        <v>1954</v>
      </c>
      <c r="BQ113">
        <v>1000</v>
      </c>
      <c r="BR113" t="s">
        <v>2650</v>
      </c>
      <c r="BS113">
        <v>1000</v>
      </c>
      <c r="BT113">
        <v>0.33333333333333298</v>
      </c>
      <c r="BU113">
        <v>0.34916201117318402</v>
      </c>
      <c r="BV113">
        <v>1000</v>
      </c>
      <c r="BX113" t="s">
        <v>2146</v>
      </c>
      <c r="BZ113">
        <v>62</v>
      </c>
      <c r="CA113">
        <v>6205</v>
      </c>
      <c r="CB113" t="s">
        <v>2961</v>
      </c>
      <c r="CC113" t="s">
        <v>2146</v>
      </c>
      <c r="CE113">
        <v>62</v>
      </c>
      <c r="CF113">
        <v>6205</v>
      </c>
      <c r="CG113" t="s">
        <v>2961</v>
      </c>
      <c r="CH113">
        <v>1</v>
      </c>
      <c r="CI113">
        <v>0</v>
      </c>
      <c r="CJ113" t="s">
        <v>2598</v>
      </c>
      <c r="CK113" t="s">
        <v>2592</v>
      </c>
      <c r="FO113" t="s">
        <v>1870</v>
      </c>
      <c r="FY113" t="s">
        <v>1868</v>
      </c>
      <c r="FZ113" t="s">
        <v>2665</v>
      </c>
      <c r="GA113">
        <v>0</v>
      </c>
      <c r="GB113">
        <v>0</v>
      </c>
      <c r="GC113">
        <v>0</v>
      </c>
      <c r="GD113">
        <v>0</v>
      </c>
      <c r="GE113">
        <v>0</v>
      </c>
      <c r="GF113">
        <v>0</v>
      </c>
      <c r="GG113">
        <v>0</v>
      </c>
      <c r="GH113">
        <v>1</v>
      </c>
      <c r="GI113">
        <v>1</v>
      </c>
      <c r="GJ113">
        <v>0</v>
      </c>
      <c r="GK113">
        <v>0</v>
      </c>
      <c r="GL113">
        <v>0</v>
      </c>
      <c r="GM113">
        <v>0</v>
      </c>
      <c r="GO113" t="s">
        <v>2192</v>
      </c>
      <c r="GP113" t="s">
        <v>1884</v>
      </c>
      <c r="GQ113">
        <v>0</v>
      </c>
      <c r="GR113">
        <v>1</v>
      </c>
      <c r="GS113">
        <v>0</v>
      </c>
      <c r="GT113">
        <v>0</v>
      </c>
      <c r="GU113">
        <v>0</v>
      </c>
      <c r="GV113">
        <v>0</v>
      </c>
      <c r="GW113" t="s">
        <v>2215</v>
      </c>
      <c r="GX113">
        <v>0</v>
      </c>
      <c r="GY113">
        <v>0</v>
      </c>
      <c r="GZ113">
        <v>0</v>
      </c>
      <c r="HA113">
        <v>0</v>
      </c>
      <c r="HB113">
        <v>0</v>
      </c>
      <c r="HC113">
        <v>0</v>
      </c>
      <c r="HD113">
        <v>0</v>
      </c>
      <c r="HE113">
        <v>0</v>
      </c>
      <c r="HF113">
        <v>0</v>
      </c>
      <c r="HG113">
        <v>1</v>
      </c>
      <c r="HI113">
        <v>0</v>
      </c>
      <c r="HJ113">
        <v>0</v>
      </c>
      <c r="IH113" t="s">
        <v>1890</v>
      </c>
      <c r="II113">
        <v>0</v>
      </c>
      <c r="IJ113">
        <v>0</v>
      </c>
      <c r="IK113">
        <v>0</v>
      </c>
      <c r="IL113">
        <v>0</v>
      </c>
      <c r="IM113">
        <v>1</v>
      </c>
      <c r="XK113" t="s">
        <v>2277</v>
      </c>
      <c r="XL113">
        <v>1</v>
      </c>
      <c r="XM113">
        <v>0</v>
      </c>
      <c r="XN113">
        <v>0</v>
      </c>
      <c r="XO113">
        <v>0</v>
      </c>
      <c r="XP113">
        <v>0</v>
      </c>
      <c r="XQ113">
        <v>0</v>
      </c>
      <c r="XR113">
        <v>0</v>
      </c>
      <c r="XS113">
        <v>0</v>
      </c>
      <c r="XT113">
        <v>0</v>
      </c>
      <c r="XU113">
        <v>0</v>
      </c>
      <c r="XV113">
        <v>0</v>
      </c>
      <c r="XW113">
        <v>0</v>
      </c>
      <c r="XX113">
        <v>0</v>
      </c>
      <c r="XZ113" t="s">
        <v>1870</v>
      </c>
      <c r="YB113" t="s">
        <v>2300</v>
      </c>
      <c r="YC113">
        <v>1</v>
      </c>
      <c r="YD113">
        <v>0</v>
      </c>
      <c r="YE113">
        <v>0</v>
      </c>
      <c r="YF113">
        <v>0</v>
      </c>
      <c r="YG113">
        <v>0</v>
      </c>
      <c r="YH113">
        <v>0</v>
      </c>
      <c r="YI113">
        <v>0</v>
      </c>
      <c r="YJ113">
        <v>0</v>
      </c>
      <c r="YK113">
        <v>0</v>
      </c>
      <c r="YM113" t="s">
        <v>2266</v>
      </c>
      <c r="YN113">
        <v>1</v>
      </c>
      <c r="YO113">
        <v>0</v>
      </c>
      <c r="YP113">
        <v>0</v>
      </c>
      <c r="YQ113">
        <v>0</v>
      </c>
      <c r="YR113">
        <v>0</v>
      </c>
      <c r="YS113">
        <v>0</v>
      </c>
      <c r="YT113">
        <v>0</v>
      </c>
      <c r="YU113">
        <v>0</v>
      </c>
      <c r="YW113" t="s">
        <v>1868</v>
      </c>
      <c r="ZF113" t="s">
        <v>2240</v>
      </c>
      <c r="ZG113">
        <v>1</v>
      </c>
      <c r="ZH113">
        <v>0</v>
      </c>
      <c r="ZI113">
        <v>0</v>
      </c>
      <c r="ZJ113">
        <v>0</v>
      </c>
      <c r="ZK113">
        <v>0</v>
      </c>
      <c r="ZL113">
        <v>0</v>
      </c>
      <c r="ZM113">
        <v>0</v>
      </c>
      <c r="ZN113">
        <v>0</v>
      </c>
      <c r="ZO113">
        <v>0</v>
      </c>
      <c r="ZP113">
        <v>0</v>
      </c>
      <c r="ZQ113">
        <v>0</v>
      </c>
      <c r="ZS113" t="s">
        <v>2261</v>
      </c>
      <c r="ZU113" t="s">
        <v>2315</v>
      </c>
      <c r="ZV113">
        <v>1</v>
      </c>
      <c r="ZW113">
        <v>0</v>
      </c>
      <c r="ZX113">
        <v>0</v>
      </c>
      <c r="ZY113">
        <v>0</v>
      </c>
      <c r="ZZ113">
        <v>0</v>
      </c>
      <c r="AAA113">
        <v>0</v>
      </c>
      <c r="AAB113">
        <v>0</v>
      </c>
      <c r="AAC113">
        <v>0</v>
      </c>
      <c r="AAE113" t="s">
        <v>2334</v>
      </c>
      <c r="AAN113" t="s">
        <v>2350</v>
      </c>
      <c r="AAO113">
        <v>0</v>
      </c>
      <c r="AAP113">
        <v>0</v>
      </c>
      <c r="AAQ113">
        <v>0</v>
      </c>
      <c r="AAR113">
        <v>0</v>
      </c>
      <c r="AAS113">
        <v>1</v>
      </c>
      <c r="AAT113">
        <v>0</v>
      </c>
      <c r="AAU113">
        <v>0</v>
      </c>
      <c r="AAW113" t="s">
        <v>1868</v>
      </c>
      <c r="ABD113">
        <v>2630161</v>
      </c>
      <c r="ABE113">
        <v>45832.565300925897</v>
      </c>
      <c r="ABH113" t="s">
        <v>2596</v>
      </c>
      <c r="ABI113" t="s">
        <v>2928</v>
      </c>
      <c r="ABJ113" t="s">
        <v>5182</v>
      </c>
      <c r="ABL113">
        <v>134</v>
      </c>
    </row>
    <row r="114" spans="1:740" x14ac:dyDescent="0.35">
      <c r="A114" t="s">
        <v>5514</v>
      </c>
      <c r="B114" t="s">
        <v>2597</v>
      </c>
      <c r="C114" t="s">
        <v>6072</v>
      </c>
      <c r="D114" t="s">
        <v>6073</v>
      </c>
      <c r="E114">
        <v>45832</v>
      </c>
      <c r="F114" t="s">
        <v>6074</v>
      </c>
      <c r="G114" t="s">
        <v>2800</v>
      </c>
      <c r="H114" s="39">
        <v>45832.5108155208</v>
      </c>
      <c r="I114" s="39">
        <v>45832.647524294</v>
      </c>
      <c r="J114" s="39">
        <v>45832</v>
      </c>
      <c r="K114" t="s">
        <v>3819</v>
      </c>
      <c r="L114" t="s">
        <v>3805</v>
      </c>
      <c r="M114" t="s">
        <v>2861</v>
      </c>
      <c r="N114" t="s">
        <v>1111</v>
      </c>
      <c r="O114" t="s">
        <v>2681</v>
      </c>
      <c r="P114" t="s">
        <v>1154</v>
      </c>
      <c r="Q114" t="s">
        <v>2961</v>
      </c>
      <c r="R114" t="s">
        <v>1392</v>
      </c>
      <c r="S114" t="s">
        <v>3913</v>
      </c>
      <c r="U114" t="s">
        <v>3914</v>
      </c>
      <c r="W114" t="s">
        <v>1878</v>
      </c>
      <c r="Y114" t="s">
        <v>1868</v>
      </c>
      <c r="Z114">
        <v>35</v>
      </c>
      <c r="AA114" t="s">
        <v>1911</v>
      </c>
      <c r="AB114" t="s">
        <v>1916</v>
      </c>
      <c r="AC114">
        <v>3000</v>
      </c>
      <c r="AF114" t="s">
        <v>1884</v>
      </c>
      <c r="AG114">
        <v>0</v>
      </c>
      <c r="AH114">
        <v>1</v>
      </c>
      <c r="AI114">
        <v>0</v>
      </c>
      <c r="AJ114">
        <v>0</v>
      </c>
      <c r="AK114">
        <v>0</v>
      </c>
      <c r="AL114">
        <v>0</v>
      </c>
      <c r="BM114" t="s">
        <v>1923</v>
      </c>
      <c r="BN114" t="s">
        <v>2315</v>
      </c>
      <c r="BO114" t="s">
        <v>1954</v>
      </c>
      <c r="BQ114">
        <v>1000</v>
      </c>
      <c r="BR114" t="s">
        <v>2650</v>
      </c>
      <c r="BS114">
        <v>1000</v>
      </c>
      <c r="BT114">
        <v>0.33333333333333298</v>
      </c>
      <c r="BU114">
        <v>0.34916201117318402</v>
      </c>
      <c r="BV114">
        <v>1000</v>
      </c>
      <c r="BX114" t="s">
        <v>2146</v>
      </c>
      <c r="BZ114">
        <v>62</v>
      </c>
      <c r="CA114">
        <v>6205</v>
      </c>
      <c r="CB114" t="s">
        <v>3829</v>
      </c>
      <c r="CC114" t="s">
        <v>2146</v>
      </c>
      <c r="CE114">
        <v>62</v>
      </c>
      <c r="CF114">
        <v>6205</v>
      </c>
      <c r="CG114" t="s">
        <v>3829</v>
      </c>
      <c r="CH114">
        <v>1</v>
      </c>
      <c r="CI114">
        <v>0</v>
      </c>
      <c r="CJ114" t="s">
        <v>2598</v>
      </c>
      <c r="CK114" t="s">
        <v>2592</v>
      </c>
      <c r="FO114" t="s">
        <v>1870</v>
      </c>
      <c r="FY114" t="s">
        <v>1868</v>
      </c>
      <c r="FZ114" t="s">
        <v>2625</v>
      </c>
      <c r="GA114">
        <v>0</v>
      </c>
      <c r="GB114">
        <v>0</v>
      </c>
      <c r="GC114">
        <v>0</v>
      </c>
      <c r="GD114">
        <v>0</v>
      </c>
      <c r="GE114">
        <v>0</v>
      </c>
      <c r="GF114">
        <v>0</v>
      </c>
      <c r="GG114">
        <v>0</v>
      </c>
      <c r="GH114">
        <v>0</v>
      </c>
      <c r="GI114">
        <v>1</v>
      </c>
      <c r="GJ114">
        <v>1</v>
      </c>
      <c r="GK114">
        <v>0</v>
      </c>
      <c r="GL114">
        <v>0</v>
      </c>
      <c r="GM114">
        <v>0</v>
      </c>
      <c r="GO114" t="s">
        <v>2192</v>
      </c>
      <c r="GP114" t="s">
        <v>1884</v>
      </c>
      <c r="GQ114">
        <v>0</v>
      </c>
      <c r="GR114">
        <v>1</v>
      </c>
      <c r="GS114">
        <v>0</v>
      </c>
      <c r="GT114">
        <v>0</v>
      </c>
      <c r="GU114">
        <v>0</v>
      </c>
      <c r="GV114">
        <v>0</v>
      </c>
      <c r="GW114" t="s">
        <v>2215</v>
      </c>
      <c r="GX114">
        <v>0</v>
      </c>
      <c r="GY114">
        <v>0</v>
      </c>
      <c r="GZ114">
        <v>0</v>
      </c>
      <c r="HA114">
        <v>0</v>
      </c>
      <c r="HB114">
        <v>0</v>
      </c>
      <c r="HC114">
        <v>0</v>
      </c>
      <c r="HD114">
        <v>0</v>
      </c>
      <c r="HE114">
        <v>0</v>
      </c>
      <c r="HF114">
        <v>0</v>
      </c>
      <c r="HG114">
        <v>1</v>
      </c>
      <c r="HI114">
        <v>0</v>
      </c>
      <c r="HJ114">
        <v>0</v>
      </c>
      <c r="IH114" t="s">
        <v>1890</v>
      </c>
      <c r="II114">
        <v>0</v>
      </c>
      <c r="IJ114">
        <v>0</v>
      </c>
      <c r="IK114">
        <v>0</v>
      </c>
      <c r="IL114">
        <v>0</v>
      </c>
      <c r="IM114">
        <v>1</v>
      </c>
      <c r="XK114" t="s">
        <v>2277</v>
      </c>
      <c r="XL114">
        <v>1</v>
      </c>
      <c r="XM114">
        <v>0</v>
      </c>
      <c r="XN114">
        <v>0</v>
      </c>
      <c r="XO114">
        <v>0</v>
      </c>
      <c r="XP114">
        <v>0</v>
      </c>
      <c r="XQ114">
        <v>0</v>
      </c>
      <c r="XR114">
        <v>0</v>
      </c>
      <c r="XS114">
        <v>0</v>
      </c>
      <c r="XT114">
        <v>0</v>
      </c>
      <c r="XU114">
        <v>0</v>
      </c>
      <c r="XV114">
        <v>0</v>
      </c>
      <c r="XW114">
        <v>0</v>
      </c>
      <c r="XX114">
        <v>0</v>
      </c>
      <c r="XZ114" t="s">
        <v>1870</v>
      </c>
      <c r="YB114" t="s">
        <v>2300</v>
      </c>
      <c r="YC114">
        <v>1</v>
      </c>
      <c r="YD114">
        <v>0</v>
      </c>
      <c r="YE114">
        <v>0</v>
      </c>
      <c r="YF114">
        <v>0</v>
      </c>
      <c r="YG114">
        <v>0</v>
      </c>
      <c r="YH114">
        <v>0</v>
      </c>
      <c r="YI114">
        <v>0</v>
      </c>
      <c r="YJ114">
        <v>0</v>
      </c>
      <c r="YK114">
        <v>0</v>
      </c>
      <c r="YM114" t="s">
        <v>2266</v>
      </c>
      <c r="YN114">
        <v>1</v>
      </c>
      <c r="YO114">
        <v>0</v>
      </c>
      <c r="YP114">
        <v>0</v>
      </c>
      <c r="YQ114">
        <v>0</v>
      </c>
      <c r="YR114">
        <v>0</v>
      </c>
      <c r="YS114">
        <v>0</v>
      </c>
      <c r="YT114">
        <v>0</v>
      </c>
      <c r="YU114">
        <v>0</v>
      </c>
      <c r="YW114" t="s">
        <v>1868</v>
      </c>
      <c r="ZF114" t="s">
        <v>2240</v>
      </c>
      <c r="ZG114">
        <v>1</v>
      </c>
      <c r="ZH114">
        <v>0</v>
      </c>
      <c r="ZI114">
        <v>0</v>
      </c>
      <c r="ZJ114">
        <v>0</v>
      </c>
      <c r="ZK114">
        <v>0</v>
      </c>
      <c r="ZL114">
        <v>0</v>
      </c>
      <c r="ZM114">
        <v>0</v>
      </c>
      <c r="ZN114">
        <v>0</v>
      </c>
      <c r="ZO114">
        <v>0</v>
      </c>
      <c r="ZP114">
        <v>0</v>
      </c>
      <c r="ZQ114">
        <v>0</v>
      </c>
      <c r="ZS114" t="s">
        <v>2261</v>
      </c>
      <c r="ZU114" t="s">
        <v>2315</v>
      </c>
      <c r="ZV114">
        <v>1</v>
      </c>
      <c r="ZW114">
        <v>0</v>
      </c>
      <c r="ZX114">
        <v>0</v>
      </c>
      <c r="ZY114">
        <v>0</v>
      </c>
      <c r="ZZ114">
        <v>0</v>
      </c>
      <c r="AAA114">
        <v>0</v>
      </c>
      <c r="AAB114">
        <v>0</v>
      </c>
      <c r="AAC114">
        <v>0</v>
      </c>
      <c r="AAE114" t="s">
        <v>2334</v>
      </c>
      <c r="AAN114" t="s">
        <v>2344</v>
      </c>
      <c r="AAO114">
        <v>1</v>
      </c>
      <c r="AAP114">
        <v>0</v>
      </c>
      <c r="AAQ114">
        <v>0</v>
      </c>
      <c r="AAR114">
        <v>0</v>
      </c>
      <c r="AAS114">
        <v>0</v>
      </c>
      <c r="AAT114">
        <v>0</v>
      </c>
      <c r="AAU114">
        <v>0</v>
      </c>
      <c r="ABD114">
        <v>2630162</v>
      </c>
      <c r="ABE114">
        <v>45832.565312500003</v>
      </c>
      <c r="ABH114" t="s">
        <v>2596</v>
      </c>
      <c r="ABI114" t="s">
        <v>2928</v>
      </c>
      <c r="ABJ114" t="s">
        <v>5182</v>
      </c>
      <c r="ABL114">
        <v>135</v>
      </c>
    </row>
    <row r="115" spans="1:740" x14ac:dyDescent="0.35">
      <c r="A115" t="s">
        <v>5515</v>
      </c>
      <c r="B115" t="s">
        <v>2597</v>
      </c>
      <c r="C115" t="s">
        <v>6072</v>
      </c>
      <c r="D115" t="s">
        <v>6073</v>
      </c>
      <c r="E115">
        <v>45832</v>
      </c>
      <c r="F115" t="s">
        <v>6074</v>
      </c>
      <c r="G115" t="s">
        <v>2800</v>
      </c>
      <c r="H115" s="39">
        <v>45832.517880995401</v>
      </c>
      <c r="I115" s="39">
        <v>45832.647640937503</v>
      </c>
      <c r="J115" s="39">
        <v>45832</v>
      </c>
      <c r="K115" t="s">
        <v>3819</v>
      </c>
      <c r="L115" t="s">
        <v>3805</v>
      </c>
      <c r="M115" t="s">
        <v>2861</v>
      </c>
      <c r="N115" t="s">
        <v>1111</v>
      </c>
      <c r="O115" t="s">
        <v>2681</v>
      </c>
      <c r="P115" t="s">
        <v>1154</v>
      </c>
      <c r="Q115" t="s">
        <v>2961</v>
      </c>
      <c r="R115" t="s">
        <v>1392</v>
      </c>
      <c r="S115" t="s">
        <v>3913</v>
      </c>
      <c r="U115" t="s">
        <v>3914</v>
      </c>
      <c r="W115" t="s">
        <v>1878</v>
      </c>
      <c r="Y115" t="s">
        <v>1868</v>
      </c>
      <c r="Z115">
        <v>25</v>
      </c>
      <c r="AA115" t="s">
        <v>1911</v>
      </c>
      <c r="AB115" t="s">
        <v>1916</v>
      </c>
      <c r="AC115">
        <v>3000</v>
      </c>
      <c r="AF115" t="s">
        <v>1885</v>
      </c>
      <c r="AG115">
        <v>0</v>
      </c>
      <c r="AH115">
        <v>0</v>
      </c>
      <c r="AI115">
        <v>1</v>
      </c>
      <c r="AJ115">
        <v>0</v>
      </c>
      <c r="AK115">
        <v>0</v>
      </c>
      <c r="AL115">
        <v>0</v>
      </c>
      <c r="CM115" t="s">
        <v>1921</v>
      </c>
      <c r="CN115" t="s">
        <v>2315</v>
      </c>
      <c r="CO115" t="s">
        <v>1954</v>
      </c>
      <c r="CQ115">
        <v>4000</v>
      </c>
      <c r="CR115" t="s">
        <v>2615</v>
      </c>
      <c r="CS115">
        <v>4000</v>
      </c>
      <c r="CT115">
        <v>1.3333333333333299</v>
      </c>
      <c r="CU115">
        <v>1.3966480446927401</v>
      </c>
      <c r="CV115">
        <v>4000</v>
      </c>
      <c r="CX115" t="s">
        <v>2053</v>
      </c>
      <c r="CZ115" t="s">
        <v>2146</v>
      </c>
      <c r="DB115">
        <v>61</v>
      </c>
      <c r="DC115" t="s">
        <v>2683</v>
      </c>
      <c r="DD115" t="s">
        <v>2731</v>
      </c>
      <c r="DE115" t="s">
        <v>2146</v>
      </c>
      <c r="DG115">
        <v>61</v>
      </c>
      <c r="DH115" t="s">
        <v>2729</v>
      </c>
      <c r="DI115" t="s">
        <v>2728</v>
      </c>
      <c r="DJ115">
        <v>7</v>
      </c>
      <c r="DK115">
        <v>2</v>
      </c>
      <c r="DL115" t="s">
        <v>2598</v>
      </c>
      <c r="DM115" t="s">
        <v>2607</v>
      </c>
      <c r="FO115" t="s">
        <v>1870</v>
      </c>
      <c r="FY115" t="s">
        <v>1868</v>
      </c>
      <c r="FZ115" t="s">
        <v>4716</v>
      </c>
      <c r="GA115">
        <v>0</v>
      </c>
      <c r="GB115">
        <v>0</v>
      </c>
      <c r="GC115">
        <v>0</v>
      </c>
      <c r="GD115">
        <v>0</v>
      </c>
      <c r="GE115">
        <v>0</v>
      </c>
      <c r="GF115">
        <v>0</v>
      </c>
      <c r="GG115">
        <v>0</v>
      </c>
      <c r="GH115">
        <v>0</v>
      </c>
      <c r="GI115">
        <v>1</v>
      </c>
      <c r="GJ115">
        <v>1</v>
      </c>
      <c r="GK115">
        <v>0</v>
      </c>
      <c r="GL115">
        <v>0</v>
      </c>
      <c r="GM115">
        <v>0</v>
      </c>
      <c r="GO115" t="s">
        <v>2194</v>
      </c>
      <c r="HL115" t="s">
        <v>1885</v>
      </c>
      <c r="HM115">
        <v>0</v>
      </c>
      <c r="HN115">
        <v>0</v>
      </c>
      <c r="HO115">
        <v>1</v>
      </c>
      <c r="HP115">
        <v>0</v>
      </c>
      <c r="HQ115">
        <v>0</v>
      </c>
      <c r="HR115">
        <v>0</v>
      </c>
      <c r="HS115" t="s">
        <v>2237</v>
      </c>
      <c r="HT115">
        <v>0</v>
      </c>
      <c r="HU115">
        <v>0</v>
      </c>
      <c r="HV115">
        <v>0</v>
      </c>
      <c r="HW115">
        <v>0</v>
      </c>
      <c r="HX115">
        <v>0</v>
      </c>
      <c r="HY115">
        <v>0</v>
      </c>
      <c r="HZ115">
        <v>0</v>
      </c>
      <c r="IA115">
        <v>0</v>
      </c>
      <c r="IB115">
        <v>0</v>
      </c>
      <c r="IC115">
        <v>1</v>
      </c>
      <c r="IE115">
        <v>0</v>
      </c>
      <c r="IF115">
        <v>0</v>
      </c>
      <c r="IH115" t="s">
        <v>1890</v>
      </c>
      <c r="II115">
        <v>0</v>
      </c>
      <c r="IJ115">
        <v>0</v>
      </c>
      <c r="IK115">
        <v>0</v>
      </c>
      <c r="IL115">
        <v>0</v>
      </c>
      <c r="IM115">
        <v>1</v>
      </c>
      <c r="XK115" t="s">
        <v>2277</v>
      </c>
      <c r="XL115">
        <v>1</v>
      </c>
      <c r="XM115">
        <v>0</v>
      </c>
      <c r="XN115">
        <v>0</v>
      </c>
      <c r="XO115">
        <v>0</v>
      </c>
      <c r="XP115">
        <v>0</v>
      </c>
      <c r="XQ115">
        <v>0</v>
      </c>
      <c r="XR115">
        <v>0</v>
      </c>
      <c r="XS115">
        <v>0</v>
      </c>
      <c r="XT115">
        <v>0</v>
      </c>
      <c r="XU115">
        <v>0</v>
      </c>
      <c r="XV115">
        <v>0</v>
      </c>
      <c r="XW115">
        <v>0</v>
      </c>
      <c r="XX115">
        <v>0</v>
      </c>
      <c r="XZ115" t="s">
        <v>1870</v>
      </c>
      <c r="YB115" t="s">
        <v>2300</v>
      </c>
      <c r="YC115">
        <v>1</v>
      </c>
      <c r="YD115">
        <v>0</v>
      </c>
      <c r="YE115">
        <v>0</v>
      </c>
      <c r="YF115">
        <v>0</v>
      </c>
      <c r="YG115">
        <v>0</v>
      </c>
      <c r="YH115">
        <v>0</v>
      </c>
      <c r="YI115">
        <v>0</v>
      </c>
      <c r="YJ115">
        <v>0</v>
      </c>
      <c r="YK115">
        <v>0</v>
      </c>
      <c r="YM115" t="s">
        <v>2266</v>
      </c>
      <c r="YN115">
        <v>1</v>
      </c>
      <c r="YO115">
        <v>0</v>
      </c>
      <c r="YP115">
        <v>0</v>
      </c>
      <c r="YQ115">
        <v>0</v>
      </c>
      <c r="YR115">
        <v>0</v>
      </c>
      <c r="YS115">
        <v>0</v>
      </c>
      <c r="YT115">
        <v>0</v>
      </c>
      <c r="YU115">
        <v>0</v>
      </c>
      <c r="YW115" t="s">
        <v>1868</v>
      </c>
      <c r="ZF115" t="s">
        <v>2242</v>
      </c>
      <c r="ZG115">
        <v>0</v>
      </c>
      <c r="ZH115">
        <v>1</v>
      </c>
      <c r="ZI115">
        <v>0</v>
      </c>
      <c r="ZJ115">
        <v>0</v>
      </c>
      <c r="ZK115">
        <v>0</v>
      </c>
      <c r="ZL115">
        <v>0</v>
      </c>
      <c r="ZM115">
        <v>0</v>
      </c>
      <c r="ZN115">
        <v>0</v>
      </c>
      <c r="ZO115">
        <v>0</v>
      </c>
      <c r="ZP115">
        <v>0</v>
      </c>
      <c r="ZQ115">
        <v>0</v>
      </c>
      <c r="ZS115" t="s">
        <v>2259</v>
      </c>
      <c r="ZU115" t="s">
        <v>2315</v>
      </c>
      <c r="ZV115">
        <v>1</v>
      </c>
      <c r="ZW115">
        <v>0</v>
      </c>
      <c r="ZX115">
        <v>0</v>
      </c>
      <c r="ZY115">
        <v>0</v>
      </c>
      <c r="ZZ115">
        <v>0</v>
      </c>
      <c r="AAA115">
        <v>0</v>
      </c>
      <c r="AAB115">
        <v>0</v>
      </c>
      <c r="AAC115">
        <v>0</v>
      </c>
      <c r="AAE115" t="s">
        <v>2334</v>
      </c>
      <c r="AAN115" t="s">
        <v>2740</v>
      </c>
      <c r="AAO115">
        <v>0</v>
      </c>
      <c r="AAP115">
        <v>0</v>
      </c>
      <c r="AAQ115">
        <v>0</v>
      </c>
      <c r="AAR115">
        <v>1</v>
      </c>
      <c r="AAS115">
        <v>1</v>
      </c>
      <c r="AAT115">
        <v>0</v>
      </c>
      <c r="AAU115">
        <v>0</v>
      </c>
      <c r="AAW115" t="s">
        <v>1868</v>
      </c>
      <c r="ABD115">
        <v>2630163</v>
      </c>
      <c r="ABE115">
        <v>45832.565335648098</v>
      </c>
      <c r="ABH115" t="s">
        <v>2596</v>
      </c>
      <c r="ABI115" t="s">
        <v>2928</v>
      </c>
      <c r="ABJ115" t="s">
        <v>5182</v>
      </c>
      <c r="ABL115">
        <v>136</v>
      </c>
    </row>
    <row r="116" spans="1:740" x14ac:dyDescent="0.35">
      <c r="A116" t="s">
        <v>5516</v>
      </c>
      <c r="B116" t="s">
        <v>2597</v>
      </c>
      <c r="C116" t="s">
        <v>6072</v>
      </c>
      <c r="D116" t="s">
        <v>6073</v>
      </c>
      <c r="E116">
        <v>45832</v>
      </c>
      <c r="F116" t="s">
        <v>6074</v>
      </c>
      <c r="G116" t="s">
        <v>2800</v>
      </c>
      <c r="H116" s="39">
        <v>45832.535276620401</v>
      </c>
      <c r="I116" s="39">
        <v>45832.647742638903</v>
      </c>
      <c r="J116" s="39">
        <v>45832</v>
      </c>
      <c r="K116" t="s">
        <v>3819</v>
      </c>
      <c r="L116" t="s">
        <v>3805</v>
      </c>
      <c r="M116" t="s">
        <v>2861</v>
      </c>
      <c r="N116" t="s">
        <v>1111</v>
      </c>
      <c r="O116" t="s">
        <v>2681</v>
      </c>
      <c r="P116" t="s">
        <v>1154</v>
      </c>
      <c r="Q116" t="s">
        <v>2961</v>
      </c>
      <c r="R116" t="s">
        <v>1392</v>
      </c>
      <c r="S116" t="s">
        <v>3913</v>
      </c>
      <c r="U116" t="s">
        <v>3914</v>
      </c>
      <c r="W116" t="s">
        <v>1878</v>
      </c>
      <c r="Y116" t="s">
        <v>1868</v>
      </c>
      <c r="Z116">
        <v>22</v>
      </c>
      <c r="AA116" t="s">
        <v>1911</v>
      </c>
      <c r="AB116" t="s">
        <v>1916</v>
      </c>
      <c r="AC116">
        <v>3000</v>
      </c>
      <c r="AF116" t="s">
        <v>1890</v>
      </c>
      <c r="AG116">
        <v>0</v>
      </c>
      <c r="AH116">
        <v>0</v>
      </c>
      <c r="AI116">
        <v>0</v>
      </c>
      <c r="AJ116">
        <v>0</v>
      </c>
      <c r="AK116">
        <v>0</v>
      </c>
      <c r="AL116">
        <v>1</v>
      </c>
      <c r="IH116" t="s">
        <v>1896</v>
      </c>
      <c r="II116">
        <v>0</v>
      </c>
      <c r="IJ116">
        <v>0</v>
      </c>
      <c r="IK116">
        <v>1</v>
      </c>
      <c r="IL116">
        <v>0</v>
      </c>
      <c r="IM116">
        <v>0</v>
      </c>
      <c r="KR116" t="s">
        <v>1921</v>
      </c>
      <c r="KS116" t="s">
        <v>2315</v>
      </c>
      <c r="KT116" t="s">
        <v>2022</v>
      </c>
      <c r="KV116">
        <v>3500</v>
      </c>
      <c r="KW116" t="s">
        <v>2641</v>
      </c>
      <c r="KX116">
        <v>350</v>
      </c>
      <c r="KY116">
        <v>0.11666700000000001</v>
      </c>
      <c r="KZ116">
        <v>0.122206703910615</v>
      </c>
      <c r="LA116">
        <v>3500</v>
      </c>
      <c r="LC116" t="s">
        <v>2100</v>
      </c>
      <c r="LE116" t="s">
        <v>2146</v>
      </c>
      <c r="LG116">
        <v>61</v>
      </c>
      <c r="LH116" t="s">
        <v>2683</v>
      </c>
      <c r="LI116" t="s">
        <v>2684</v>
      </c>
      <c r="LJ116" t="s">
        <v>2146</v>
      </c>
      <c r="LL116">
        <v>10</v>
      </c>
      <c r="LM116" t="s">
        <v>1300</v>
      </c>
      <c r="LN116" t="s">
        <v>1300</v>
      </c>
      <c r="LO116">
        <v>30</v>
      </c>
      <c r="LP116">
        <v>1</v>
      </c>
      <c r="LQ116" t="s">
        <v>2598</v>
      </c>
      <c r="LR116" t="s">
        <v>2669</v>
      </c>
      <c r="MU116" t="s">
        <v>1870</v>
      </c>
      <c r="NE116" t="s">
        <v>1868</v>
      </c>
      <c r="NF116" t="s">
        <v>4376</v>
      </c>
      <c r="NG116">
        <v>0</v>
      </c>
      <c r="NH116">
        <v>0</v>
      </c>
      <c r="NI116">
        <v>0</v>
      </c>
      <c r="NJ116">
        <v>0</v>
      </c>
      <c r="NK116">
        <v>0</v>
      </c>
      <c r="NL116">
        <v>1</v>
      </c>
      <c r="NM116">
        <v>0</v>
      </c>
      <c r="NN116">
        <v>0</v>
      </c>
      <c r="NO116">
        <v>1</v>
      </c>
      <c r="NP116">
        <v>0</v>
      </c>
      <c r="NQ116">
        <v>0</v>
      </c>
      <c r="NR116">
        <v>0</v>
      </c>
      <c r="NS116">
        <v>0</v>
      </c>
      <c r="NU116" t="s">
        <v>2192</v>
      </c>
      <c r="NV116" t="s">
        <v>1896</v>
      </c>
      <c r="NW116">
        <v>0</v>
      </c>
      <c r="NX116">
        <v>0</v>
      </c>
      <c r="NY116">
        <v>1</v>
      </c>
      <c r="NZ116">
        <v>0</v>
      </c>
      <c r="OA116">
        <v>0</v>
      </c>
      <c r="OB116" t="s">
        <v>2201</v>
      </c>
      <c r="OC116">
        <v>0</v>
      </c>
      <c r="OD116">
        <v>0</v>
      </c>
      <c r="OE116">
        <v>1</v>
      </c>
      <c r="OF116">
        <v>0</v>
      </c>
      <c r="OG116">
        <v>0</v>
      </c>
      <c r="OH116">
        <v>0</v>
      </c>
      <c r="OI116">
        <v>0</v>
      </c>
      <c r="OJ116">
        <v>0</v>
      </c>
      <c r="OK116">
        <v>0</v>
      </c>
      <c r="OL116">
        <v>0</v>
      </c>
      <c r="ON116">
        <v>0</v>
      </c>
      <c r="OO116">
        <v>0</v>
      </c>
      <c r="XK116" t="s">
        <v>2277</v>
      </c>
      <c r="XL116">
        <v>1</v>
      </c>
      <c r="XM116">
        <v>0</v>
      </c>
      <c r="XN116">
        <v>0</v>
      </c>
      <c r="XO116">
        <v>0</v>
      </c>
      <c r="XP116">
        <v>0</v>
      </c>
      <c r="XQ116">
        <v>0</v>
      </c>
      <c r="XR116">
        <v>0</v>
      </c>
      <c r="XS116">
        <v>0</v>
      </c>
      <c r="XT116">
        <v>0</v>
      </c>
      <c r="XU116">
        <v>0</v>
      </c>
      <c r="XV116">
        <v>0</v>
      </c>
      <c r="XW116">
        <v>0</v>
      </c>
      <c r="XX116">
        <v>0</v>
      </c>
      <c r="XZ116" t="s">
        <v>1870</v>
      </c>
      <c r="YB116" t="s">
        <v>2300</v>
      </c>
      <c r="YC116">
        <v>1</v>
      </c>
      <c r="YD116">
        <v>0</v>
      </c>
      <c r="YE116">
        <v>0</v>
      </c>
      <c r="YF116">
        <v>0</v>
      </c>
      <c r="YG116">
        <v>0</v>
      </c>
      <c r="YH116">
        <v>0</v>
      </c>
      <c r="YI116">
        <v>0</v>
      </c>
      <c r="YJ116">
        <v>0</v>
      </c>
      <c r="YK116">
        <v>0</v>
      </c>
      <c r="YM116" t="s">
        <v>2266</v>
      </c>
      <c r="YN116">
        <v>1</v>
      </c>
      <c r="YO116">
        <v>0</v>
      </c>
      <c r="YP116">
        <v>0</v>
      </c>
      <c r="YQ116">
        <v>0</v>
      </c>
      <c r="YR116">
        <v>0</v>
      </c>
      <c r="YS116">
        <v>0</v>
      </c>
      <c r="YT116">
        <v>0</v>
      </c>
      <c r="YU116">
        <v>0</v>
      </c>
      <c r="YW116" t="s">
        <v>1868</v>
      </c>
      <c r="ZF116" t="s">
        <v>2240</v>
      </c>
      <c r="ZG116">
        <v>1</v>
      </c>
      <c r="ZH116">
        <v>0</v>
      </c>
      <c r="ZI116">
        <v>0</v>
      </c>
      <c r="ZJ116">
        <v>0</v>
      </c>
      <c r="ZK116">
        <v>0</v>
      </c>
      <c r="ZL116">
        <v>0</v>
      </c>
      <c r="ZM116">
        <v>0</v>
      </c>
      <c r="ZN116">
        <v>0</v>
      </c>
      <c r="ZO116">
        <v>0</v>
      </c>
      <c r="ZP116">
        <v>0</v>
      </c>
      <c r="ZQ116">
        <v>0</v>
      </c>
      <c r="ZS116" t="s">
        <v>2257</v>
      </c>
      <c r="ZU116" t="s">
        <v>2315</v>
      </c>
      <c r="ZV116">
        <v>1</v>
      </c>
      <c r="ZW116">
        <v>0</v>
      </c>
      <c r="ZX116">
        <v>0</v>
      </c>
      <c r="ZY116">
        <v>0</v>
      </c>
      <c r="ZZ116">
        <v>0</v>
      </c>
      <c r="AAA116">
        <v>0</v>
      </c>
      <c r="AAB116">
        <v>0</v>
      </c>
      <c r="AAC116">
        <v>0</v>
      </c>
      <c r="AAE116" t="s">
        <v>2330</v>
      </c>
      <c r="ABD116">
        <v>2630164</v>
      </c>
      <c r="ABE116">
        <v>45832.565347222197</v>
      </c>
      <c r="ABH116" t="s">
        <v>2596</v>
      </c>
      <c r="ABI116" t="s">
        <v>2928</v>
      </c>
      <c r="ABJ116" t="s">
        <v>5182</v>
      </c>
      <c r="ABL116">
        <v>137</v>
      </c>
    </row>
    <row r="117" spans="1:740" x14ac:dyDescent="0.35">
      <c r="A117" t="s">
        <v>5517</v>
      </c>
      <c r="B117" t="s">
        <v>2597</v>
      </c>
      <c r="C117" t="s">
        <v>6072</v>
      </c>
      <c r="D117" t="s">
        <v>6073</v>
      </c>
      <c r="E117">
        <v>45832</v>
      </c>
      <c r="F117" t="s">
        <v>6074</v>
      </c>
      <c r="G117" t="s">
        <v>2800</v>
      </c>
      <c r="H117" s="39">
        <v>45832.547478449102</v>
      </c>
      <c r="I117" s="39">
        <v>45832.6478705556</v>
      </c>
      <c r="J117" s="39">
        <v>45832</v>
      </c>
      <c r="K117" t="s">
        <v>3819</v>
      </c>
      <c r="L117" t="s">
        <v>3805</v>
      </c>
      <c r="M117" t="s">
        <v>2861</v>
      </c>
      <c r="N117" t="s">
        <v>1111</v>
      </c>
      <c r="O117" t="s">
        <v>2681</v>
      </c>
      <c r="P117" t="s">
        <v>1154</v>
      </c>
      <c r="Q117" t="s">
        <v>2961</v>
      </c>
      <c r="R117" t="s">
        <v>1392</v>
      </c>
      <c r="S117" t="s">
        <v>3913</v>
      </c>
      <c r="U117" t="s">
        <v>3914</v>
      </c>
      <c r="W117" t="s">
        <v>1878</v>
      </c>
      <c r="Y117" t="s">
        <v>1868</v>
      </c>
      <c r="Z117">
        <v>32</v>
      </c>
      <c r="AA117" t="s">
        <v>1909</v>
      </c>
      <c r="AB117" t="s">
        <v>1914</v>
      </c>
      <c r="AC117">
        <v>3000</v>
      </c>
      <c r="AF117" t="s">
        <v>1890</v>
      </c>
      <c r="AG117">
        <v>0</v>
      </c>
      <c r="AH117">
        <v>0</v>
      </c>
      <c r="AI117">
        <v>0</v>
      </c>
      <c r="AJ117">
        <v>0</v>
      </c>
      <c r="AK117">
        <v>0</v>
      </c>
      <c r="AL117">
        <v>1</v>
      </c>
      <c r="IH117" t="s">
        <v>1896</v>
      </c>
      <c r="II117">
        <v>0</v>
      </c>
      <c r="IJ117">
        <v>0</v>
      </c>
      <c r="IK117">
        <v>1</v>
      </c>
      <c r="IL117">
        <v>0</v>
      </c>
      <c r="IM117">
        <v>0</v>
      </c>
      <c r="KR117" t="s">
        <v>1921</v>
      </c>
      <c r="KS117" t="s">
        <v>2315</v>
      </c>
      <c r="KT117" t="s">
        <v>2022</v>
      </c>
      <c r="KV117">
        <v>3500</v>
      </c>
      <c r="KW117" t="s">
        <v>2641</v>
      </c>
      <c r="KX117">
        <v>350</v>
      </c>
      <c r="KY117">
        <v>0.116666666666667</v>
      </c>
      <c r="KZ117">
        <v>0.122206703910615</v>
      </c>
      <c r="LA117">
        <v>3500</v>
      </c>
      <c r="LC117" t="s">
        <v>2100</v>
      </c>
      <c r="LE117" t="s">
        <v>2146</v>
      </c>
      <c r="LG117">
        <v>61</v>
      </c>
      <c r="LH117" t="s">
        <v>2683</v>
      </c>
      <c r="LI117" t="s">
        <v>2684</v>
      </c>
      <c r="LJ117" t="s">
        <v>1300</v>
      </c>
      <c r="LO117">
        <v>30</v>
      </c>
      <c r="LP117">
        <v>1</v>
      </c>
      <c r="LQ117" t="s">
        <v>2598</v>
      </c>
      <c r="LR117" t="s">
        <v>2669</v>
      </c>
      <c r="MU117" t="s">
        <v>1870</v>
      </c>
      <c r="NE117" t="s">
        <v>1868</v>
      </c>
      <c r="NF117" t="s">
        <v>3635</v>
      </c>
      <c r="NG117">
        <v>0</v>
      </c>
      <c r="NH117">
        <v>0</v>
      </c>
      <c r="NI117">
        <v>0</v>
      </c>
      <c r="NJ117">
        <v>0</v>
      </c>
      <c r="NK117">
        <v>0</v>
      </c>
      <c r="NL117">
        <v>0</v>
      </c>
      <c r="NM117">
        <v>0</v>
      </c>
      <c r="NN117">
        <v>1</v>
      </c>
      <c r="NO117">
        <v>1</v>
      </c>
      <c r="NP117">
        <v>1</v>
      </c>
      <c r="NQ117">
        <v>0</v>
      </c>
      <c r="NR117">
        <v>0</v>
      </c>
      <c r="NS117">
        <v>0</v>
      </c>
      <c r="NU117" t="s">
        <v>2192</v>
      </c>
      <c r="NV117" t="s">
        <v>1896</v>
      </c>
      <c r="NW117">
        <v>0</v>
      </c>
      <c r="NX117">
        <v>0</v>
      </c>
      <c r="NY117">
        <v>1</v>
      </c>
      <c r="NZ117">
        <v>0</v>
      </c>
      <c r="OA117">
        <v>0</v>
      </c>
      <c r="OB117" t="s">
        <v>2660</v>
      </c>
      <c r="OC117">
        <v>0</v>
      </c>
      <c r="OD117">
        <v>0</v>
      </c>
      <c r="OE117">
        <v>1</v>
      </c>
      <c r="OF117">
        <v>0</v>
      </c>
      <c r="OG117">
        <v>0</v>
      </c>
      <c r="OH117">
        <v>1</v>
      </c>
      <c r="OI117">
        <v>0</v>
      </c>
      <c r="OJ117">
        <v>0</v>
      </c>
      <c r="OK117">
        <v>0</v>
      </c>
      <c r="OL117">
        <v>0</v>
      </c>
      <c r="ON117">
        <v>0</v>
      </c>
      <c r="OO117">
        <v>0</v>
      </c>
      <c r="XK117" t="s">
        <v>2277</v>
      </c>
      <c r="XL117">
        <v>1</v>
      </c>
      <c r="XM117">
        <v>0</v>
      </c>
      <c r="XN117">
        <v>0</v>
      </c>
      <c r="XO117">
        <v>0</v>
      </c>
      <c r="XP117">
        <v>0</v>
      </c>
      <c r="XQ117">
        <v>0</v>
      </c>
      <c r="XR117">
        <v>0</v>
      </c>
      <c r="XS117">
        <v>0</v>
      </c>
      <c r="XT117">
        <v>0</v>
      </c>
      <c r="XU117">
        <v>0</v>
      </c>
      <c r="XV117">
        <v>0</v>
      </c>
      <c r="XW117">
        <v>0</v>
      </c>
      <c r="XX117">
        <v>0</v>
      </c>
      <c r="XZ117" t="s">
        <v>1870</v>
      </c>
      <c r="YB117" t="s">
        <v>2300</v>
      </c>
      <c r="YC117">
        <v>1</v>
      </c>
      <c r="YD117">
        <v>0</v>
      </c>
      <c r="YE117">
        <v>0</v>
      </c>
      <c r="YF117">
        <v>0</v>
      </c>
      <c r="YG117">
        <v>0</v>
      </c>
      <c r="YH117">
        <v>0</v>
      </c>
      <c r="YI117">
        <v>0</v>
      </c>
      <c r="YJ117">
        <v>0</v>
      </c>
      <c r="YK117">
        <v>0</v>
      </c>
      <c r="YM117" t="s">
        <v>2268</v>
      </c>
      <c r="YN117">
        <v>0</v>
      </c>
      <c r="YO117">
        <v>1</v>
      </c>
      <c r="YP117">
        <v>0</v>
      </c>
      <c r="YQ117">
        <v>0</v>
      </c>
      <c r="YR117">
        <v>0</v>
      </c>
      <c r="YS117">
        <v>0</v>
      </c>
      <c r="YT117">
        <v>0</v>
      </c>
      <c r="YU117">
        <v>0</v>
      </c>
      <c r="YW117" t="s">
        <v>1868</v>
      </c>
      <c r="ZF117" t="s">
        <v>2240</v>
      </c>
      <c r="ZG117">
        <v>1</v>
      </c>
      <c r="ZH117">
        <v>0</v>
      </c>
      <c r="ZI117">
        <v>0</v>
      </c>
      <c r="ZJ117">
        <v>0</v>
      </c>
      <c r="ZK117">
        <v>0</v>
      </c>
      <c r="ZL117">
        <v>0</v>
      </c>
      <c r="ZM117">
        <v>0</v>
      </c>
      <c r="ZN117">
        <v>0</v>
      </c>
      <c r="ZO117">
        <v>0</v>
      </c>
      <c r="ZP117">
        <v>0</v>
      </c>
      <c r="ZQ117">
        <v>0</v>
      </c>
      <c r="ZS117" t="s">
        <v>2257</v>
      </c>
      <c r="ZU117" t="s">
        <v>2315</v>
      </c>
      <c r="ZV117">
        <v>1</v>
      </c>
      <c r="ZW117">
        <v>0</v>
      </c>
      <c r="ZX117">
        <v>0</v>
      </c>
      <c r="ZY117">
        <v>0</v>
      </c>
      <c r="ZZ117">
        <v>0</v>
      </c>
      <c r="AAA117">
        <v>0</v>
      </c>
      <c r="AAB117">
        <v>0</v>
      </c>
      <c r="AAC117">
        <v>0</v>
      </c>
      <c r="AAE117" t="s">
        <v>2334</v>
      </c>
      <c r="AAN117" t="s">
        <v>2740</v>
      </c>
      <c r="AAO117">
        <v>0</v>
      </c>
      <c r="AAP117">
        <v>0</v>
      </c>
      <c r="AAQ117">
        <v>0</v>
      </c>
      <c r="AAR117">
        <v>1</v>
      </c>
      <c r="AAS117">
        <v>1</v>
      </c>
      <c r="AAT117">
        <v>0</v>
      </c>
      <c r="AAU117">
        <v>0</v>
      </c>
      <c r="ABD117">
        <v>2630165</v>
      </c>
      <c r="ABE117">
        <v>45832.565358796302</v>
      </c>
      <c r="ABH117" t="s">
        <v>2596</v>
      </c>
      <c r="ABI117" t="s">
        <v>2928</v>
      </c>
      <c r="ABJ117" t="s">
        <v>5182</v>
      </c>
      <c r="ABL117">
        <v>138</v>
      </c>
    </row>
    <row r="118" spans="1:740" x14ac:dyDescent="0.35">
      <c r="A118" t="s">
        <v>5518</v>
      </c>
      <c r="B118" t="s">
        <v>2597</v>
      </c>
      <c r="C118" t="s">
        <v>6072</v>
      </c>
      <c r="D118" t="s">
        <v>6073</v>
      </c>
      <c r="E118">
        <v>45832</v>
      </c>
      <c r="F118" t="s">
        <v>6074</v>
      </c>
      <c r="G118" t="s">
        <v>2800</v>
      </c>
      <c r="H118" s="39">
        <v>45832.5555872685</v>
      </c>
      <c r="I118" s="39">
        <v>45832.647976458298</v>
      </c>
      <c r="J118" s="39">
        <v>45832</v>
      </c>
      <c r="K118" t="s">
        <v>3819</v>
      </c>
      <c r="L118" t="s">
        <v>3805</v>
      </c>
      <c r="M118" t="s">
        <v>2861</v>
      </c>
      <c r="N118" t="s">
        <v>1111</v>
      </c>
      <c r="O118" t="s">
        <v>2681</v>
      </c>
      <c r="P118" t="s">
        <v>1154</v>
      </c>
      <c r="Q118" t="s">
        <v>2961</v>
      </c>
      <c r="R118" t="s">
        <v>1392</v>
      </c>
      <c r="S118" t="s">
        <v>3913</v>
      </c>
      <c r="U118" t="s">
        <v>3914</v>
      </c>
      <c r="W118" t="s">
        <v>1878</v>
      </c>
      <c r="Y118" t="s">
        <v>1868</v>
      </c>
      <c r="Z118">
        <v>30</v>
      </c>
      <c r="AA118" t="s">
        <v>1911</v>
      </c>
      <c r="AB118" t="s">
        <v>1916</v>
      </c>
      <c r="AC118">
        <v>3000</v>
      </c>
      <c r="AF118" t="s">
        <v>1890</v>
      </c>
      <c r="AG118">
        <v>0</v>
      </c>
      <c r="AH118">
        <v>0</v>
      </c>
      <c r="AI118">
        <v>0</v>
      </c>
      <c r="AJ118">
        <v>0</v>
      </c>
      <c r="AK118">
        <v>0</v>
      </c>
      <c r="AL118">
        <v>1</v>
      </c>
      <c r="IH118" t="s">
        <v>1896</v>
      </c>
      <c r="II118">
        <v>0</v>
      </c>
      <c r="IJ118">
        <v>0</v>
      </c>
      <c r="IK118">
        <v>1</v>
      </c>
      <c r="IL118">
        <v>0</v>
      </c>
      <c r="IM118">
        <v>0</v>
      </c>
      <c r="KR118" t="s">
        <v>1921</v>
      </c>
      <c r="KS118" t="s">
        <v>2315</v>
      </c>
      <c r="KT118" t="s">
        <v>2022</v>
      </c>
      <c r="KV118">
        <v>5000</v>
      </c>
      <c r="KW118" t="s">
        <v>2637</v>
      </c>
      <c r="KX118">
        <v>250</v>
      </c>
      <c r="KY118">
        <v>8.3333333333333301E-2</v>
      </c>
      <c r="KZ118">
        <v>8.7290502793296101E-2</v>
      </c>
      <c r="LA118">
        <v>5000</v>
      </c>
      <c r="LC118" t="s">
        <v>3142</v>
      </c>
      <c r="LE118" t="s">
        <v>2146</v>
      </c>
      <c r="LG118">
        <v>61</v>
      </c>
      <c r="LH118" t="s">
        <v>2683</v>
      </c>
      <c r="LI118" t="s">
        <v>2684</v>
      </c>
      <c r="LJ118" t="s">
        <v>2146</v>
      </c>
      <c r="LL118">
        <v>10</v>
      </c>
      <c r="LM118" t="s">
        <v>2650</v>
      </c>
      <c r="LN118" t="s">
        <v>1303</v>
      </c>
      <c r="LO118">
        <v>25</v>
      </c>
      <c r="LP118">
        <v>2</v>
      </c>
      <c r="LQ118" t="s">
        <v>2598</v>
      </c>
      <c r="LR118" t="s">
        <v>2737</v>
      </c>
      <c r="MU118" t="s">
        <v>1870</v>
      </c>
      <c r="NE118" t="s">
        <v>1868</v>
      </c>
      <c r="NF118" t="s">
        <v>3675</v>
      </c>
      <c r="NG118">
        <v>0</v>
      </c>
      <c r="NH118">
        <v>0</v>
      </c>
      <c r="NI118">
        <v>0</v>
      </c>
      <c r="NJ118">
        <v>0</v>
      </c>
      <c r="NK118">
        <v>0</v>
      </c>
      <c r="NL118">
        <v>0</v>
      </c>
      <c r="NM118">
        <v>0</v>
      </c>
      <c r="NN118">
        <v>1</v>
      </c>
      <c r="NO118">
        <v>1</v>
      </c>
      <c r="NP118">
        <v>1</v>
      </c>
      <c r="NQ118">
        <v>0</v>
      </c>
      <c r="NR118">
        <v>0</v>
      </c>
      <c r="NS118">
        <v>0</v>
      </c>
      <c r="NU118" t="s">
        <v>2192</v>
      </c>
      <c r="NV118" t="s">
        <v>1896</v>
      </c>
      <c r="NW118">
        <v>0</v>
      </c>
      <c r="NX118">
        <v>0</v>
      </c>
      <c r="NY118">
        <v>1</v>
      </c>
      <c r="NZ118">
        <v>0</v>
      </c>
      <c r="OA118">
        <v>0</v>
      </c>
      <c r="OB118" t="s">
        <v>2201</v>
      </c>
      <c r="OC118">
        <v>0</v>
      </c>
      <c r="OD118">
        <v>0</v>
      </c>
      <c r="OE118">
        <v>1</v>
      </c>
      <c r="OF118">
        <v>0</v>
      </c>
      <c r="OG118">
        <v>0</v>
      </c>
      <c r="OH118">
        <v>0</v>
      </c>
      <c r="OI118">
        <v>0</v>
      </c>
      <c r="OJ118">
        <v>0</v>
      </c>
      <c r="OK118">
        <v>0</v>
      </c>
      <c r="OL118">
        <v>0</v>
      </c>
      <c r="ON118">
        <v>0</v>
      </c>
      <c r="OO118">
        <v>0</v>
      </c>
      <c r="XK118" t="s">
        <v>2277</v>
      </c>
      <c r="XL118">
        <v>1</v>
      </c>
      <c r="XM118">
        <v>0</v>
      </c>
      <c r="XN118">
        <v>0</v>
      </c>
      <c r="XO118">
        <v>0</v>
      </c>
      <c r="XP118">
        <v>0</v>
      </c>
      <c r="XQ118">
        <v>0</v>
      </c>
      <c r="XR118">
        <v>0</v>
      </c>
      <c r="XS118">
        <v>0</v>
      </c>
      <c r="XT118">
        <v>0</v>
      </c>
      <c r="XU118">
        <v>0</v>
      </c>
      <c r="XV118">
        <v>0</v>
      </c>
      <c r="XW118">
        <v>0</v>
      </c>
      <c r="XX118">
        <v>0</v>
      </c>
      <c r="XZ118" t="s">
        <v>1870</v>
      </c>
      <c r="YB118" t="s">
        <v>2300</v>
      </c>
      <c r="YC118">
        <v>1</v>
      </c>
      <c r="YD118">
        <v>0</v>
      </c>
      <c r="YE118">
        <v>0</v>
      </c>
      <c r="YF118">
        <v>0</v>
      </c>
      <c r="YG118">
        <v>0</v>
      </c>
      <c r="YH118">
        <v>0</v>
      </c>
      <c r="YI118">
        <v>0</v>
      </c>
      <c r="YJ118">
        <v>0</v>
      </c>
      <c r="YK118">
        <v>0</v>
      </c>
      <c r="YM118" t="s">
        <v>2268</v>
      </c>
      <c r="YN118">
        <v>0</v>
      </c>
      <c r="YO118">
        <v>1</v>
      </c>
      <c r="YP118">
        <v>0</v>
      </c>
      <c r="YQ118">
        <v>0</v>
      </c>
      <c r="YR118">
        <v>0</v>
      </c>
      <c r="YS118">
        <v>0</v>
      </c>
      <c r="YT118">
        <v>0</v>
      </c>
      <c r="YU118">
        <v>0</v>
      </c>
      <c r="YW118" t="s">
        <v>1868</v>
      </c>
      <c r="ZF118" t="s">
        <v>2244</v>
      </c>
      <c r="ZG118">
        <v>0</v>
      </c>
      <c r="ZH118">
        <v>0</v>
      </c>
      <c r="ZI118">
        <v>1</v>
      </c>
      <c r="ZJ118">
        <v>0</v>
      </c>
      <c r="ZK118">
        <v>0</v>
      </c>
      <c r="ZL118">
        <v>0</v>
      </c>
      <c r="ZM118">
        <v>0</v>
      </c>
      <c r="ZN118">
        <v>0</v>
      </c>
      <c r="ZO118">
        <v>0</v>
      </c>
      <c r="ZP118">
        <v>0</v>
      </c>
      <c r="ZQ118">
        <v>0</v>
      </c>
      <c r="ZS118" t="s">
        <v>2257</v>
      </c>
      <c r="ZU118" t="s">
        <v>2315</v>
      </c>
      <c r="ZV118">
        <v>1</v>
      </c>
      <c r="ZW118">
        <v>0</v>
      </c>
      <c r="ZX118">
        <v>0</v>
      </c>
      <c r="ZY118">
        <v>0</v>
      </c>
      <c r="ZZ118">
        <v>0</v>
      </c>
      <c r="AAA118">
        <v>0</v>
      </c>
      <c r="AAB118">
        <v>0</v>
      </c>
      <c r="AAC118">
        <v>0</v>
      </c>
      <c r="AAE118" t="s">
        <v>2334</v>
      </c>
      <c r="AAN118" t="s">
        <v>2633</v>
      </c>
      <c r="AAO118">
        <v>0</v>
      </c>
      <c r="AAP118">
        <v>0</v>
      </c>
      <c r="AAQ118">
        <v>0</v>
      </c>
      <c r="AAR118">
        <v>1</v>
      </c>
      <c r="AAS118">
        <v>1</v>
      </c>
      <c r="AAT118">
        <v>0</v>
      </c>
      <c r="AAU118">
        <v>0</v>
      </c>
      <c r="ABD118">
        <v>2630166</v>
      </c>
      <c r="ABE118">
        <v>45832.565370370401</v>
      </c>
      <c r="ABH118" t="s">
        <v>2596</v>
      </c>
      <c r="ABI118" t="s">
        <v>2928</v>
      </c>
      <c r="ABJ118" t="s">
        <v>5182</v>
      </c>
      <c r="ABL118">
        <v>139</v>
      </c>
    </row>
    <row r="119" spans="1:740" x14ac:dyDescent="0.35">
      <c r="A119" t="s">
        <v>5519</v>
      </c>
      <c r="B119" t="s">
        <v>2597</v>
      </c>
      <c r="C119" t="s">
        <v>6072</v>
      </c>
      <c r="D119" t="s">
        <v>6073</v>
      </c>
      <c r="E119">
        <v>45832</v>
      </c>
      <c r="F119" t="s">
        <v>6074</v>
      </c>
      <c r="G119" t="s">
        <v>2800</v>
      </c>
      <c r="H119" s="39">
        <v>45832.491790416701</v>
      </c>
      <c r="I119" s="39">
        <v>45832.500319710598</v>
      </c>
      <c r="J119" s="39">
        <v>45832</v>
      </c>
      <c r="K119" t="s">
        <v>5406</v>
      </c>
      <c r="L119" t="s">
        <v>1855</v>
      </c>
      <c r="M119" t="s">
        <v>2833</v>
      </c>
      <c r="N119" t="s">
        <v>1109</v>
      </c>
      <c r="O119" t="s">
        <v>2701</v>
      </c>
      <c r="P119" t="s">
        <v>1136</v>
      </c>
      <c r="Q119" t="s">
        <v>2702</v>
      </c>
      <c r="R119" t="s">
        <v>1136</v>
      </c>
      <c r="S119" t="s">
        <v>3920</v>
      </c>
      <c r="U119" t="s">
        <v>1741</v>
      </c>
      <c r="W119" t="s">
        <v>1878</v>
      </c>
      <c r="Y119" t="s">
        <v>1868</v>
      </c>
      <c r="Z119">
        <v>37</v>
      </c>
      <c r="AA119" t="s">
        <v>1911</v>
      </c>
      <c r="AB119" t="s">
        <v>1916</v>
      </c>
      <c r="AC119">
        <v>2900</v>
      </c>
      <c r="AF119" t="s">
        <v>2727</v>
      </c>
      <c r="AG119">
        <v>1</v>
      </c>
      <c r="AH119">
        <v>1</v>
      </c>
      <c r="AI119">
        <v>0</v>
      </c>
      <c r="AJ119">
        <v>0</v>
      </c>
      <c r="AK119">
        <v>0</v>
      </c>
      <c r="AL119">
        <v>0</v>
      </c>
      <c r="AM119" t="s">
        <v>1923</v>
      </c>
      <c r="AN119" t="s">
        <v>2315</v>
      </c>
      <c r="AO119" t="s">
        <v>1930</v>
      </c>
      <c r="AQ119">
        <v>2000</v>
      </c>
      <c r="AR119" t="s">
        <v>2615</v>
      </c>
      <c r="AS119">
        <v>4000</v>
      </c>
      <c r="AT119">
        <v>1.3793103448275901</v>
      </c>
      <c r="AU119">
        <v>1.3966480446927401</v>
      </c>
      <c r="AV119">
        <v>4000</v>
      </c>
      <c r="AX119" t="s">
        <v>2146</v>
      </c>
      <c r="AZ119">
        <v>54</v>
      </c>
      <c r="BA119">
        <v>5401</v>
      </c>
      <c r="BB119">
        <v>540101</v>
      </c>
      <c r="BC119" t="s">
        <v>2146</v>
      </c>
      <c r="BE119">
        <v>54</v>
      </c>
      <c r="BF119" t="s">
        <v>2704</v>
      </c>
      <c r="BG119" t="s">
        <v>2705</v>
      </c>
      <c r="BH119">
        <v>5</v>
      </c>
      <c r="BI119">
        <v>1</v>
      </c>
      <c r="BJ119" t="s">
        <v>2598</v>
      </c>
      <c r="BK119" t="s">
        <v>2613</v>
      </c>
      <c r="BM119" t="s">
        <v>1921</v>
      </c>
      <c r="BN119" t="s">
        <v>2315</v>
      </c>
      <c r="BO119" t="s">
        <v>1930</v>
      </c>
      <c r="BQ119">
        <v>500</v>
      </c>
      <c r="BR119" t="s">
        <v>2606</v>
      </c>
      <c r="BS119">
        <v>2000</v>
      </c>
      <c r="BT119">
        <v>0.68965517241379304</v>
      </c>
      <c r="BU119">
        <v>0.69832402234636903</v>
      </c>
      <c r="BV119">
        <v>2000</v>
      </c>
      <c r="BX119" t="s">
        <v>2146</v>
      </c>
      <c r="BZ119">
        <v>54</v>
      </c>
      <c r="CA119">
        <v>5401</v>
      </c>
      <c r="CB119" t="s">
        <v>2702</v>
      </c>
      <c r="CC119" t="s">
        <v>2146</v>
      </c>
      <c r="CE119">
        <v>54</v>
      </c>
      <c r="CF119">
        <v>5402</v>
      </c>
      <c r="CG119" t="s">
        <v>2710</v>
      </c>
      <c r="CH119">
        <v>4</v>
      </c>
      <c r="CI119">
        <v>1</v>
      </c>
      <c r="CJ119" t="s">
        <v>2598</v>
      </c>
      <c r="CK119" t="s">
        <v>2599</v>
      </c>
      <c r="FO119" t="s">
        <v>1870</v>
      </c>
      <c r="FY119" t="s">
        <v>1868</v>
      </c>
      <c r="FZ119" t="s">
        <v>3763</v>
      </c>
      <c r="GA119">
        <v>0</v>
      </c>
      <c r="GB119">
        <v>0</v>
      </c>
      <c r="GC119">
        <v>0</v>
      </c>
      <c r="GD119">
        <v>0</v>
      </c>
      <c r="GE119">
        <v>1</v>
      </c>
      <c r="GF119">
        <v>0</v>
      </c>
      <c r="GG119">
        <v>0</v>
      </c>
      <c r="GH119">
        <v>0</v>
      </c>
      <c r="GI119">
        <v>1</v>
      </c>
      <c r="GJ119">
        <v>0</v>
      </c>
      <c r="GK119">
        <v>0</v>
      </c>
      <c r="GL119">
        <v>0</v>
      </c>
      <c r="GM119">
        <v>0</v>
      </c>
      <c r="GO119" t="s">
        <v>2192</v>
      </c>
      <c r="GP119" t="s">
        <v>1883</v>
      </c>
      <c r="GQ119">
        <v>1</v>
      </c>
      <c r="GR119">
        <v>0</v>
      </c>
      <c r="GS119">
        <v>0</v>
      </c>
      <c r="GT119">
        <v>0</v>
      </c>
      <c r="GU119">
        <v>0</v>
      </c>
      <c r="GV119">
        <v>0</v>
      </c>
      <c r="GW119" t="s">
        <v>2211</v>
      </c>
      <c r="GX119">
        <v>0</v>
      </c>
      <c r="GY119">
        <v>0</v>
      </c>
      <c r="GZ119">
        <v>0</v>
      </c>
      <c r="HA119">
        <v>0</v>
      </c>
      <c r="HB119">
        <v>0</v>
      </c>
      <c r="HC119">
        <v>0</v>
      </c>
      <c r="HD119">
        <v>0</v>
      </c>
      <c r="HE119">
        <v>1</v>
      </c>
      <c r="HF119">
        <v>0</v>
      </c>
      <c r="HG119">
        <v>0</v>
      </c>
      <c r="HI119">
        <v>0</v>
      </c>
      <c r="HJ119">
        <v>0</v>
      </c>
      <c r="IH119" t="s">
        <v>1890</v>
      </c>
      <c r="II119">
        <v>0</v>
      </c>
      <c r="IJ119">
        <v>0</v>
      </c>
      <c r="IK119">
        <v>0</v>
      </c>
      <c r="IL119">
        <v>0</v>
      </c>
      <c r="IM119">
        <v>1</v>
      </c>
      <c r="XK119" t="s">
        <v>2277</v>
      </c>
      <c r="XL119">
        <v>1</v>
      </c>
      <c r="XM119">
        <v>0</v>
      </c>
      <c r="XN119">
        <v>0</v>
      </c>
      <c r="XO119">
        <v>0</v>
      </c>
      <c r="XP119">
        <v>0</v>
      </c>
      <c r="XQ119">
        <v>0</v>
      </c>
      <c r="XR119">
        <v>0</v>
      </c>
      <c r="XS119">
        <v>0</v>
      </c>
      <c r="XT119">
        <v>0</v>
      </c>
      <c r="XU119">
        <v>0</v>
      </c>
      <c r="XV119">
        <v>0</v>
      </c>
      <c r="XW119">
        <v>0</v>
      </c>
      <c r="XX119">
        <v>0</v>
      </c>
      <c r="XZ119" t="s">
        <v>1870</v>
      </c>
      <c r="YB119" t="s">
        <v>2300</v>
      </c>
      <c r="YC119">
        <v>1</v>
      </c>
      <c r="YD119">
        <v>0</v>
      </c>
      <c r="YE119">
        <v>0</v>
      </c>
      <c r="YF119">
        <v>0</v>
      </c>
      <c r="YG119">
        <v>0</v>
      </c>
      <c r="YH119">
        <v>0</v>
      </c>
      <c r="YI119">
        <v>0</v>
      </c>
      <c r="YJ119">
        <v>0</v>
      </c>
      <c r="YK119">
        <v>0</v>
      </c>
      <c r="YM119" t="s">
        <v>2266</v>
      </c>
      <c r="YN119">
        <v>1</v>
      </c>
      <c r="YO119">
        <v>0</v>
      </c>
      <c r="YP119">
        <v>0</v>
      </c>
      <c r="YQ119">
        <v>0</v>
      </c>
      <c r="YR119">
        <v>0</v>
      </c>
      <c r="YS119">
        <v>0</v>
      </c>
      <c r="YT119">
        <v>0</v>
      </c>
      <c r="YU119">
        <v>0</v>
      </c>
      <c r="YW119" t="s">
        <v>1870</v>
      </c>
      <c r="YX119" t="s">
        <v>2357</v>
      </c>
      <c r="YY119">
        <v>0</v>
      </c>
      <c r="YZ119">
        <v>0</v>
      </c>
      <c r="ZA119">
        <v>1</v>
      </c>
      <c r="ZB119">
        <v>0</v>
      </c>
      <c r="ZC119">
        <v>0</v>
      </c>
      <c r="ZD119">
        <v>0</v>
      </c>
      <c r="ZF119" t="s">
        <v>2240</v>
      </c>
      <c r="ZG119">
        <v>1</v>
      </c>
      <c r="ZH119">
        <v>0</v>
      </c>
      <c r="ZI119">
        <v>0</v>
      </c>
      <c r="ZJ119">
        <v>0</v>
      </c>
      <c r="ZK119">
        <v>0</v>
      </c>
      <c r="ZL119">
        <v>0</v>
      </c>
      <c r="ZM119">
        <v>0</v>
      </c>
      <c r="ZN119">
        <v>0</v>
      </c>
      <c r="ZO119">
        <v>0</v>
      </c>
      <c r="ZP119">
        <v>0</v>
      </c>
      <c r="ZQ119">
        <v>0</v>
      </c>
      <c r="ZS119" t="s">
        <v>2259</v>
      </c>
      <c r="ZU119" t="s">
        <v>2315</v>
      </c>
      <c r="ZV119">
        <v>1</v>
      </c>
      <c r="ZW119">
        <v>0</v>
      </c>
      <c r="ZX119">
        <v>0</v>
      </c>
      <c r="ZY119">
        <v>0</v>
      </c>
      <c r="ZZ119">
        <v>0</v>
      </c>
      <c r="AAA119">
        <v>0</v>
      </c>
      <c r="AAB119">
        <v>0</v>
      </c>
      <c r="AAC119">
        <v>0</v>
      </c>
      <c r="AAE119" t="s">
        <v>2330</v>
      </c>
      <c r="ABD119">
        <v>2630170</v>
      </c>
      <c r="ABE119">
        <v>45832.5711689815</v>
      </c>
      <c r="ABH119" t="s">
        <v>2596</v>
      </c>
      <c r="ABI119" t="s">
        <v>2928</v>
      </c>
      <c r="ABJ119" t="s">
        <v>5182</v>
      </c>
      <c r="ABL119">
        <v>140</v>
      </c>
    </row>
    <row r="120" spans="1:740" x14ac:dyDescent="0.35">
      <c r="A120" t="s">
        <v>5523</v>
      </c>
      <c r="B120" t="s">
        <v>2597</v>
      </c>
      <c r="C120" t="s">
        <v>6072</v>
      </c>
      <c r="D120" t="s">
        <v>6073</v>
      </c>
      <c r="E120">
        <v>45832</v>
      </c>
      <c r="F120" t="s">
        <v>6074</v>
      </c>
      <c r="G120" t="s">
        <v>2800</v>
      </c>
      <c r="H120" s="39">
        <v>45832.475957187497</v>
      </c>
      <c r="I120" s="39">
        <v>45832.500796944398</v>
      </c>
      <c r="J120" s="39">
        <v>45832</v>
      </c>
      <c r="K120" t="s">
        <v>5417</v>
      </c>
      <c r="L120" t="s">
        <v>1855</v>
      </c>
      <c r="M120" t="s">
        <v>2833</v>
      </c>
      <c r="N120" t="s">
        <v>1109</v>
      </c>
      <c r="O120" t="s">
        <v>2701</v>
      </c>
      <c r="P120" t="s">
        <v>1136</v>
      </c>
      <c r="Q120" t="s">
        <v>2702</v>
      </c>
      <c r="R120" t="s">
        <v>1136</v>
      </c>
      <c r="S120" t="s">
        <v>3920</v>
      </c>
      <c r="U120" t="s">
        <v>1741</v>
      </c>
      <c r="W120" t="s">
        <v>1878</v>
      </c>
      <c r="Y120" t="s">
        <v>1868</v>
      </c>
      <c r="Z120">
        <v>36</v>
      </c>
      <c r="AA120" t="s">
        <v>1911</v>
      </c>
      <c r="AB120" t="s">
        <v>1918</v>
      </c>
      <c r="AC120">
        <v>2850</v>
      </c>
      <c r="AF120" t="s">
        <v>5520</v>
      </c>
      <c r="AG120">
        <v>1</v>
      </c>
      <c r="AH120">
        <v>1</v>
      </c>
      <c r="AI120">
        <v>0</v>
      </c>
      <c r="AJ120">
        <v>1</v>
      </c>
      <c r="AK120">
        <v>1</v>
      </c>
      <c r="AL120">
        <v>0</v>
      </c>
      <c r="AM120" t="s">
        <v>1921</v>
      </c>
      <c r="AN120" t="s">
        <v>2315</v>
      </c>
      <c r="AO120" t="s">
        <v>1930</v>
      </c>
      <c r="AQ120">
        <v>2000</v>
      </c>
      <c r="AR120" t="s">
        <v>2615</v>
      </c>
      <c r="AS120">
        <v>4000</v>
      </c>
      <c r="AT120">
        <v>1.4035087719999999</v>
      </c>
      <c r="AU120">
        <v>1.3966480446927401</v>
      </c>
      <c r="AV120">
        <v>4000</v>
      </c>
      <c r="AX120" t="s">
        <v>2146</v>
      </c>
      <c r="AZ120">
        <v>54</v>
      </c>
      <c r="BA120">
        <v>5405</v>
      </c>
      <c r="BB120">
        <v>540504</v>
      </c>
      <c r="BC120" t="s">
        <v>2146</v>
      </c>
      <c r="BE120">
        <v>54</v>
      </c>
      <c r="BF120" t="s">
        <v>3175</v>
      </c>
      <c r="BG120" t="s">
        <v>5521</v>
      </c>
      <c r="BH120">
        <v>10</v>
      </c>
      <c r="BI120">
        <v>5</v>
      </c>
      <c r="BJ120" t="s">
        <v>2598</v>
      </c>
      <c r="BK120" t="s">
        <v>2607</v>
      </c>
      <c r="BM120" t="s">
        <v>1921</v>
      </c>
      <c r="BN120" t="s">
        <v>2315</v>
      </c>
      <c r="BO120" t="s">
        <v>1930</v>
      </c>
      <c r="BQ120">
        <v>500</v>
      </c>
      <c r="BR120" t="s">
        <v>2606</v>
      </c>
      <c r="BS120">
        <v>2000</v>
      </c>
      <c r="BT120">
        <v>0.70175438596491202</v>
      </c>
      <c r="BU120">
        <v>0.69832402234636903</v>
      </c>
      <c r="BV120">
        <v>2000</v>
      </c>
      <c r="BX120" t="s">
        <v>2146</v>
      </c>
      <c r="BZ120">
        <v>54</v>
      </c>
      <c r="CA120">
        <v>5405</v>
      </c>
      <c r="CB120" t="s">
        <v>5522</v>
      </c>
      <c r="CC120" t="s">
        <v>2146</v>
      </c>
      <c r="CE120">
        <v>54</v>
      </c>
      <c r="CF120">
        <v>5405</v>
      </c>
      <c r="CG120" t="s">
        <v>5522</v>
      </c>
      <c r="CH120">
        <v>10</v>
      </c>
      <c r="CI120">
        <v>5</v>
      </c>
      <c r="CJ120" t="s">
        <v>2598</v>
      </c>
      <c r="CK120" t="s">
        <v>2607</v>
      </c>
      <c r="DO120" t="s">
        <v>1921</v>
      </c>
      <c r="DP120" t="s">
        <v>2315</v>
      </c>
      <c r="DQ120" t="s">
        <v>1983</v>
      </c>
      <c r="DS120">
        <v>6000</v>
      </c>
      <c r="DT120" t="s">
        <v>2615</v>
      </c>
      <c r="DU120">
        <v>4000</v>
      </c>
      <c r="DV120">
        <v>1.40350877192982</v>
      </c>
      <c r="DW120">
        <v>1.3966480446927401</v>
      </c>
      <c r="DX120">
        <v>4000</v>
      </c>
      <c r="DZ120" t="s">
        <v>2146</v>
      </c>
      <c r="EB120">
        <v>61</v>
      </c>
      <c r="EC120">
        <v>6107</v>
      </c>
      <c r="ED120" t="s">
        <v>2651</v>
      </c>
      <c r="EE120" t="s">
        <v>2146</v>
      </c>
      <c r="EG120">
        <v>61</v>
      </c>
      <c r="EH120" t="s">
        <v>2626</v>
      </c>
      <c r="EI120" t="s">
        <v>2651</v>
      </c>
      <c r="EJ120">
        <v>15</v>
      </c>
      <c r="EK120">
        <v>8</v>
      </c>
      <c r="EL120" t="s">
        <v>2598</v>
      </c>
      <c r="EM120" t="s">
        <v>2635</v>
      </c>
      <c r="EO120" t="s">
        <v>1303</v>
      </c>
      <c r="EP120" t="s">
        <v>2315</v>
      </c>
      <c r="EQ120" t="s">
        <v>1995</v>
      </c>
      <c r="ES120">
        <v>750</v>
      </c>
      <c r="ET120" t="s">
        <v>2715</v>
      </c>
      <c r="EU120">
        <v>1500</v>
      </c>
      <c r="EV120">
        <v>0.52631578947368396</v>
      </c>
      <c r="EW120">
        <v>0.52374301675977697</v>
      </c>
      <c r="EX120">
        <v>1500</v>
      </c>
      <c r="EZ120" t="s">
        <v>2146</v>
      </c>
      <c r="FB120">
        <v>54</v>
      </c>
      <c r="FC120">
        <v>5401</v>
      </c>
      <c r="FD120" t="s">
        <v>2702</v>
      </c>
      <c r="FE120" t="s">
        <v>2944</v>
      </c>
      <c r="FJ120">
        <v>10</v>
      </c>
      <c r="FK120">
        <v>7</v>
      </c>
      <c r="FL120" t="s">
        <v>2598</v>
      </c>
      <c r="FM120" t="s">
        <v>2599</v>
      </c>
      <c r="FO120" t="s">
        <v>1870</v>
      </c>
      <c r="FY120" t="s">
        <v>1870</v>
      </c>
      <c r="GO120" t="s">
        <v>2190</v>
      </c>
      <c r="IH120" t="s">
        <v>1890</v>
      </c>
      <c r="II120">
        <v>0</v>
      </c>
      <c r="IJ120">
        <v>0</v>
      </c>
      <c r="IK120">
        <v>0</v>
      </c>
      <c r="IL120">
        <v>0</v>
      </c>
      <c r="IM120">
        <v>1</v>
      </c>
      <c r="XK120" t="s">
        <v>2277</v>
      </c>
      <c r="XL120">
        <v>1</v>
      </c>
      <c r="XM120">
        <v>0</v>
      </c>
      <c r="XN120">
        <v>0</v>
      </c>
      <c r="XO120">
        <v>0</v>
      </c>
      <c r="XP120">
        <v>0</v>
      </c>
      <c r="XQ120">
        <v>0</v>
      </c>
      <c r="XR120">
        <v>0</v>
      </c>
      <c r="XS120">
        <v>0</v>
      </c>
      <c r="XT120">
        <v>0</v>
      </c>
      <c r="XU120">
        <v>0</v>
      </c>
      <c r="XV120">
        <v>0</v>
      </c>
      <c r="XW120">
        <v>0</v>
      </c>
      <c r="XX120">
        <v>0</v>
      </c>
      <c r="XZ120" t="s">
        <v>1870</v>
      </c>
      <c r="YB120" t="s">
        <v>2300</v>
      </c>
      <c r="YC120">
        <v>1</v>
      </c>
      <c r="YD120">
        <v>0</v>
      </c>
      <c r="YE120">
        <v>0</v>
      </c>
      <c r="YF120">
        <v>0</v>
      </c>
      <c r="YG120">
        <v>0</v>
      </c>
      <c r="YH120">
        <v>0</v>
      </c>
      <c r="YI120">
        <v>0</v>
      </c>
      <c r="YJ120">
        <v>0</v>
      </c>
      <c r="YK120">
        <v>0</v>
      </c>
      <c r="YM120" t="s">
        <v>2266</v>
      </c>
      <c r="YN120">
        <v>1</v>
      </c>
      <c r="YO120">
        <v>0</v>
      </c>
      <c r="YP120">
        <v>0</v>
      </c>
      <c r="YQ120">
        <v>0</v>
      </c>
      <c r="YR120">
        <v>0</v>
      </c>
      <c r="YS120">
        <v>0</v>
      </c>
      <c r="YT120">
        <v>0</v>
      </c>
      <c r="YU120">
        <v>0</v>
      </c>
      <c r="YW120" t="s">
        <v>1870</v>
      </c>
      <c r="YX120" t="s">
        <v>109</v>
      </c>
      <c r="YY120">
        <v>1</v>
      </c>
      <c r="YZ120">
        <v>0</v>
      </c>
      <c r="ZA120">
        <v>0</v>
      </c>
      <c r="ZB120">
        <v>0</v>
      </c>
      <c r="ZC120">
        <v>0</v>
      </c>
      <c r="ZD120">
        <v>0</v>
      </c>
      <c r="ZF120" t="s">
        <v>2240</v>
      </c>
      <c r="ZG120">
        <v>1</v>
      </c>
      <c r="ZH120">
        <v>0</v>
      </c>
      <c r="ZI120">
        <v>0</v>
      </c>
      <c r="ZJ120">
        <v>0</v>
      </c>
      <c r="ZK120">
        <v>0</v>
      </c>
      <c r="ZL120">
        <v>0</v>
      </c>
      <c r="ZM120">
        <v>0</v>
      </c>
      <c r="ZN120">
        <v>0</v>
      </c>
      <c r="ZO120">
        <v>0</v>
      </c>
      <c r="ZP120">
        <v>0</v>
      </c>
      <c r="ZQ120">
        <v>0</v>
      </c>
      <c r="ZS120" t="s">
        <v>2261</v>
      </c>
      <c r="ZU120" t="s">
        <v>2595</v>
      </c>
      <c r="ZV120">
        <v>1</v>
      </c>
      <c r="ZW120">
        <v>1</v>
      </c>
      <c r="ZX120">
        <v>0</v>
      </c>
      <c r="ZY120">
        <v>0</v>
      </c>
      <c r="ZZ120">
        <v>0</v>
      </c>
      <c r="AAA120">
        <v>0</v>
      </c>
      <c r="AAB120">
        <v>0</v>
      </c>
      <c r="AAC120">
        <v>0</v>
      </c>
      <c r="AAE120" t="s">
        <v>2330</v>
      </c>
      <c r="ABD120">
        <v>2630171</v>
      </c>
      <c r="ABE120">
        <v>45832.571180555497</v>
      </c>
      <c r="ABH120" t="s">
        <v>2596</v>
      </c>
      <c r="ABI120" t="s">
        <v>2928</v>
      </c>
      <c r="ABJ120" t="s">
        <v>5182</v>
      </c>
      <c r="ABL120">
        <v>141</v>
      </c>
    </row>
    <row r="121" spans="1:740" x14ac:dyDescent="0.35">
      <c r="A121" t="s">
        <v>5526</v>
      </c>
      <c r="B121" t="s">
        <v>2597</v>
      </c>
      <c r="C121" t="s">
        <v>6072</v>
      </c>
      <c r="D121" t="s">
        <v>6073</v>
      </c>
      <c r="E121">
        <v>45832</v>
      </c>
      <c r="F121" t="s">
        <v>6074</v>
      </c>
      <c r="G121" t="s">
        <v>2800</v>
      </c>
      <c r="H121" s="39">
        <v>45832.500359074103</v>
      </c>
      <c r="I121" s="39">
        <v>45832.507439768502</v>
      </c>
      <c r="J121" s="39">
        <v>45832</v>
      </c>
      <c r="K121" t="s">
        <v>5406</v>
      </c>
      <c r="L121" t="s">
        <v>1855</v>
      </c>
      <c r="M121" t="s">
        <v>2833</v>
      </c>
      <c r="N121" t="s">
        <v>1109</v>
      </c>
      <c r="O121" t="s">
        <v>2701</v>
      </c>
      <c r="P121" t="s">
        <v>1136</v>
      </c>
      <c r="Q121" t="s">
        <v>2702</v>
      </c>
      <c r="R121" t="s">
        <v>1136</v>
      </c>
      <c r="S121" t="s">
        <v>3920</v>
      </c>
      <c r="U121" t="s">
        <v>1741</v>
      </c>
      <c r="W121" t="s">
        <v>1878</v>
      </c>
      <c r="Y121" t="s">
        <v>1868</v>
      </c>
      <c r="Z121">
        <v>51</v>
      </c>
      <c r="AA121" t="s">
        <v>1911</v>
      </c>
      <c r="AB121" t="s">
        <v>1916</v>
      </c>
      <c r="AC121">
        <v>2850</v>
      </c>
      <c r="AF121" t="s">
        <v>1885</v>
      </c>
      <c r="AG121">
        <v>0</v>
      </c>
      <c r="AH121">
        <v>0</v>
      </c>
      <c r="AI121">
        <v>1</v>
      </c>
      <c r="AJ121">
        <v>0</v>
      </c>
      <c r="AK121">
        <v>0</v>
      </c>
      <c r="AL121">
        <v>0</v>
      </c>
      <c r="CM121" t="s">
        <v>1921</v>
      </c>
      <c r="CN121" t="s">
        <v>2315</v>
      </c>
      <c r="CO121" t="s">
        <v>1968</v>
      </c>
      <c r="CQ121">
        <v>40000</v>
      </c>
      <c r="CR121" t="s">
        <v>2615</v>
      </c>
      <c r="CS121">
        <v>4000</v>
      </c>
      <c r="CT121">
        <v>1.40350877192982</v>
      </c>
      <c r="CU121">
        <v>1.3966480446927401</v>
      </c>
      <c r="CV121">
        <v>4000</v>
      </c>
      <c r="CX121" t="s">
        <v>2055</v>
      </c>
      <c r="CZ121" t="s">
        <v>2146</v>
      </c>
      <c r="DB121">
        <v>54</v>
      </c>
      <c r="DC121" t="s">
        <v>2701</v>
      </c>
      <c r="DD121" t="s">
        <v>2702</v>
      </c>
      <c r="DE121" t="s">
        <v>2146</v>
      </c>
      <c r="DG121">
        <v>54</v>
      </c>
      <c r="DH121" t="s">
        <v>3175</v>
      </c>
      <c r="DI121" t="s">
        <v>5524</v>
      </c>
      <c r="DJ121">
        <v>8</v>
      </c>
      <c r="DK121">
        <v>1</v>
      </c>
      <c r="DL121" t="s">
        <v>2598</v>
      </c>
      <c r="DM121" t="s">
        <v>2635</v>
      </c>
      <c r="FO121" t="s">
        <v>1870</v>
      </c>
      <c r="FY121" t="s">
        <v>1868</v>
      </c>
      <c r="FZ121" t="s">
        <v>5525</v>
      </c>
      <c r="GA121">
        <v>0</v>
      </c>
      <c r="GB121">
        <v>0</v>
      </c>
      <c r="GC121">
        <v>0</v>
      </c>
      <c r="GD121">
        <v>0</v>
      </c>
      <c r="GE121">
        <v>0</v>
      </c>
      <c r="GF121">
        <v>1</v>
      </c>
      <c r="GG121">
        <v>0</v>
      </c>
      <c r="GH121">
        <v>0</v>
      </c>
      <c r="GI121">
        <v>1</v>
      </c>
      <c r="GJ121">
        <v>0</v>
      </c>
      <c r="GK121">
        <v>0</v>
      </c>
      <c r="GL121">
        <v>0</v>
      </c>
      <c r="GM121">
        <v>0</v>
      </c>
      <c r="GO121" t="s">
        <v>2194</v>
      </c>
      <c r="HL121" t="s">
        <v>1885</v>
      </c>
      <c r="HM121">
        <v>0</v>
      </c>
      <c r="HN121">
        <v>0</v>
      </c>
      <c r="HO121">
        <v>1</v>
      </c>
      <c r="HP121">
        <v>0</v>
      </c>
      <c r="HQ121">
        <v>0</v>
      </c>
      <c r="HR121">
        <v>0</v>
      </c>
      <c r="HS121" t="s">
        <v>2233</v>
      </c>
      <c r="HT121">
        <v>0</v>
      </c>
      <c r="HU121">
        <v>0</v>
      </c>
      <c r="HV121">
        <v>0</v>
      </c>
      <c r="HW121">
        <v>0</v>
      </c>
      <c r="HX121">
        <v>0</v>
      </c>
      <c r="HY121">
        <v>0</v>
      </c>
      <c r="HZ121">
        <v>0</v>
      </c>
      <c r="IA121">
        <v>1</v>
      </c>
      <c r="IB121">
        <v>0</v>
      </c>
      <c r="IC121">
        <v>0</v>
      </c>
      <c r="IE121">
        <v>0</v>
      </c>
      <c r="IF121">
        <v>0</v>
      </c>
      <c r="IH121" t="s">
        <v>1890</v>
      </c>
      <c r="II121">
        <v>0</v>
      </c>
      <c r="IJ121">
        <v>0</v>
      </c>
      <c r="IK121">
        <v>0</v>
      </c>
      <c r="IL121">
        <v>0</v>
      </c>
      <c r="IM121">
        <v>1</v>
      </c>
      <c r="XK121" t="s">
        <v>2277</v>
      </c>
      <c r="XL121">
        <v>1</v>
      </c>
      <c r="XM121">
        <v>0</v>
      </c>
      <c r="XN121">
        <v>0</v>
      </c>
      <c r="XO121">
        <v>0</v>
      </c>
      <c r="XP121">
        <v>0</v>
      </c>
      <c r="XQ121">
        <v>0</v>
      </c>
      <c r="XR121">
        <v>0</v>
      </c>
      <c r="XS121">
        <v>0</v>
      </c>
      <c r="XT121">
        <v>0</v>
      </c>
      <c r="XU121">
        <v>0</v>
      </c>
      <c r="XV121">
        <v>0</v>
      </c>
      <c r="XW121">
        <v>0</v>
      </c>
      <c r="XX121">
        <v>0</v>
      </c>
      <c r="XZ121" t="s">
        <v>1870</v>
      </c>
      <c r="YB121" t="s">
        <v>2300</v>
      </c>
      <c r="YC121">
        <v>1</v>
      </c>
      <c r="YD121">
        <v>0</v>
      </c>
      <c r="YE121">
        <v>0</v>
      </c>
      <c r="YF121">
        <v>0</v>
      </c>
      <c r="YG121">
        <v>0</v>
      </c>
      <c r="YH121">
        <v>0</v>
      </c>
      <c r="YI121">
        <v>0</v>
      </c>
      <c r="YJ121">
        <v>0</v>
      </c>
      <c r="YK121">
        <v>0</v>
      </c>
      <c r="YM121" t="s">
        <v>2266</v>
      </c>
      <c r="YN121">
        <v>1</v>
      </c>
      <c r="YO121">
        <v>0</v>
      </c>
      <c r="YP121">
        <v>0</v>
      </c>
      <c r="YQ121">
        <v>0</v>
      </c>
      <c r="YR121">
        <v>0</v>
      </c>
      <c r="YS121">
        <v>0</v>
      </c>
      <c r="YT121">
        <v>0</v>
      </c>
      <c r="YU121">
        <v>0</v>
      </c>
      <c r="YW121" t="s">
        <v>1870</v>
      </c>
      <c r="YX121" t="s">
        <v>2181</v>
      </c>
      <c r="YY121">
        <v>0</v>
      </c>
      <c r="YZ121">
        <v>1</v>
      </c>
      <c r="ZA121">
        <v>0</v>
      </c>
      <c r="ZB121">
        <v>0</v>
      </c>
      <c r="ZC121">
        <v>0</v>
      </c>
      <c r="ZD121">
        <v>0</v>
      </c>
      <c r="ZF121" t="s">
        <v>2240</v>
      </c>
      <c r="ZG121">
        <v>1</v>
      </c>
      <c r="ZH121">
        <v>0</v>
      </c>
      <c r="ZI121">
        <v>0</v>
      </c>
      <c r="ZJ121">
        <v>0</v>
      </c>
      <c r="ZK121">
        <v>0</v>
      </c>
      <c r="ZL121">
        <v>0</v>
      </c>
      <c r="ZM121">
        <v>0</v>
      </c>
      <c r="ZN121">
        <v>0</v>
      </c>
      <c r="ZO121">
        <v>0</v>
      </c>
      <c r="ZP121">
        <v>0</v>
      </c>
      <c r="ZQ121">
        <v>0</v>
      </c>
      <c r="ZS121" t="s">
        <v>2259</v>
      </c>
      <c r="ZU121" t="s">
        <v>2315</v>
      </c>
      <c r="ZV121">
        <v>1</v>
      </c>
      <c r="ZW121">
        <v>0</v>
      </c>
      <c r="ZX121">
        <v>0</v>
      </c>
      <c r="ZY121">
        <v>0</v>
      </c>
      <c r="ZZ121">
        <v>0</v>
      </c>
      <c r="AAA121">
        <v>0</v>
      </c>
      <c r="AAB121">
        <v>0</v>
      </c>
      <c r="AAC121">
        <v>0</v>
      </c>
      <c r="AAE121" t="s">
        <v>2330</v>
      </c>
      <c r="ABD121">
        <v>2630172</v>
      </c>
      <c r="ABE121">
        <v>45832.571180555497</v>
      </c>
      <c r="ABH121" t="s">
        <v>2596</v>
      </c>
      <c r="ABI121" t="s">
        <v>2928</v>
      </c>
      <c r="ABJ121" t="s">
        <v>5182</v>
      </c>
      <c r="ABL121">
        <v>142</v>
      </c>
    </row>
    <row r="122" spans="1:740" x14ac:dyDescent="0.35">
      <c r="A122" t="s">
        <v>5531</v>
      </c>
      <c r="B122" t="s">
        <v>2597</v>
      </c>
      <c r="C122" t="s">
        <v>6072</v>
      </c>
      <c r="D122" t="s">
        <v>6073</v>
      </c>
      <c r="E122">
        <v>45832</v>
      </c>
      <c r="F122" t="s">
        <v>6074</v>
      </c>
      <c r="G122" t="s">
        <v>2800</v>
      </c>
      <c r="H122" s="39">
        <v>45832.491402719897</v>
      </c>
      <c r="I122" s="39">
        <v>45832.5047119097</v>
      </c>
      <c r="J122" s="39">
        <v>45832</v>
      </c>
      <c r="K122" t="s">
        <v>5417</v>
      </c>
      <c r="L122" t="s">
        <v>1855</v>
      </c>
      <c r="M122" t="s">
        <v>2833</v>
      </c>
      <c r="N122" t="s">
        <v>1109</v>
      </c>
      <c r="O122" t="s">
        <v>2701</v>
      </c>
      <c r="P122" t="s">
        <v>1136</v>
      </c>
      <c r="Q122" t="s">
        <v>2702</v>
      </c>
      <c r="R122" t="s">
        <v>1136</v>
      </c>
      <c r="S122" t="s">
        <v>3920</v>
      </c>
      <c r="U122" t="s">
        <v>1741</v>
      </c>
      <c r="W122" t="s">
        <v>1878</v>
      </c>
      <c r="Y122" t="s">
        <v>1868</v>
      </c>
      <c r="Z122">
        <v>28</v>
      </c>
      <c r="AA122" t="s">
        <v>1911</v>
      </c>
      <c r="AB122" t="s">
        <v>1918</v>
      </c>
      <c r="AC122">
        <v>2900</v>
      </c>
      <c r="AF122" t="s">
        <v>1885</v>
      </c>
      <c r="AG122">
        <v>0</v>
      </c>
      <c r="AH122">
        <v>0</v>
      </c>
      <c r="AI122">
        <v>1</v>
      </c>
      <c r="AJ122">
        <v>0</v>
      </c>
      <c r="AK122">
        <v>0</v>
      </c>
      <c r="AL122">
        <v>0</v>
      </c>
      <c r="CM122" t="s">
        <v>1921</v>
      </c>
      <c r="CN122" t="s">
        <v>2315</v>
      </c>
      <c r="CO122" t="s">
        <v>1968</v>
      </c>
      <c r="CQ122">
        <v>34000</v>
      </c>
      <c r="CR122" t="s">
        <v>6087</v>
      </c>
      <c r="CS122">
        <v>3400</v>
      </c>
      <c r="CT122">
        <v>1.1724140000000001</v>
      </c>
      <c r="CU122">
        <v>1.18715083798883</v>
      </c>
      <c r="CV122">
        <v>3400</v>
      </c>
      <c r="CX122" t="s">
        <v>2041</v>
      </c>
      <c r="CZ122" t="s">
        <v>2146</v>
      </c>
      <c r="DB122">
        <v>54</v>
      </c>
      <c r="DC122" t="s">
        <v>3175</v>
      </c>
      <c r="DD122" t="s">
        <v>3176</v>
      </c>
      <c r="DE122" t="s">
        <v>2146</v>
      </c>
      <c r="DG122">
        <v>54</v>
      </c>
      <c r="DH122" t="s">
        <v>3175</v>
      </c>
      <c r="DI122" t="s">
        <v>3176</v>
      </c>
      <c r="DJ122">
        <v>15</v>
      </c>
      <c r="DK122">
        <v>10</v>
      </c>
      <c r="DL122" t="s">
        <v>2598</v>
      </c>
      <c r="DM122" t="s">
        <v>2607</v>
      </c>
      <c r="FO122" t="s">
        <v>1870</v>
      </c>
      <c r="FY122" t="s">
        <v>1868</v>
      </c>
      <c r="FZ122" t="s">
        <v>3207</v>
      </c>
      <c r="GA122">
        <v>1</v>
      </c>
      <c r="GB122">
        <v>0</v>
      </c>
      <c r="GC122">
        <v>0</v>
      </c>
      <c r="GD122">
        <v>1</v>
      </c>
      <c r="GE122">
        <v>0</v>
      </c>
      <c r="GF122">
        <v>0</v>
      </c>
      <c r="GG122">
        <v>0</v>
      </c>
      <c r="GH122">
        <v>1</v>
      </c>
      <c r="GI122">
        <v>0</v>
      </c>
      <c r="GJ122">
        <v>0</v>
      </c>
      <c r="GK122">
        <v>0</v>
      </c>
      <c r="GL122">
        <v>0</v>
      </c>
      <c r="GM122">
        <v>0</v>
      </c>
      <c r="GO122" t="s">
        <v>2194</v>
      </c>
      <c r="HL122" t="s">
        <v>1885</v>
      </c>
      <c r="HM122">
        <v>0</v>
      </c>
      <c r="HN122">
        <v>0</v>
      </c>
      <c r="HO122">
        <v>1</v>
      </c>
      <c r="HP122">
        <v>0</v>
      </c>
      <c r="HQ122">
        <v>0</v>
      </c>
      <c r="HR122">
        <v>0</v>
      </c>
      <c r="HS122" t="s">
        <v>2237</v>
      </c>
      <c r="HT122">
        <v>0</v>
      </c>
      <c r="HU122">
        <v>0</v>
      </c>
      <c r="HV122">
        <v>0</v>
      </c>
      <c r="HW122">
        <v>0</v>
      </c>
      <c r="HX122">
        <v>0</v>
      </c>
      <c r="HY122">
        <v>0</v>
      </c>
      <c r="HZ122">
        <v>0</v>
      </c>
      <c r="IA122">
        <v>0</v>
      </c>
      <c r="IB122">
        <v>0</v>
      </c>
      <c r="IC122">
        <v>1</v>
      </c>
      <c r="IE122">
        <v>0</v>
      </c>
      <c r="IF122">
        <v>0</v>
      </c>
      <c r="IH122" t="s">
        <v>1897</v>
      </c>
      <c r="II122">
        <v>0</v>
      </c>
      <c r="IJ122">
        <v>0</v>
      </c>
      <c r="IK122">
        <v>0</v>
      </c>
      <c r="IL122">
        <v>1</v>
      </c>
      <c r="IM122">
        <v>0</v>
      </c>
      <c r="LT122" t="s">
        <v>1921</v>
      </c>
      <c r="LU122" t="s">
        <v>2315</v>
      </c>
      <c r="LV122">
        <v>65</v>
      </c>
      <c r="LW122">
        <v>72000</v>
      </c>
      <c r="LX122" t="s">
        <v>6088</v>
      </c>
      <c r="LY122">
        <v>221538.462</v>
      </c>
      <c r="LZ122">
        <v>76.392573100000007</v>
      </c>
      <c r="MA122">
        <v>0.39750768156424598</v>
      </c>
      <c r="MB122">
        <v>1138.462</v>
      </c>
      <c r="MD122" t="s">
        <v>2064</v>
      </c>
      <c r="MF122" t="s">
        <v>2146</v>
      </c>
      <c r="MH122">
        <v>54</v>
      </c>
      <c r="MI122">
        <v>5402</v>
      </c>
      <c r="MJ122" t="s">
        <v>2705</v>
      </c>
      <c r="MK122" t="s">
        <v>2146</v>
      </c>
      <c r="MM122">
        <v>54</v>
      </c>
      <c r="MN122" t="s">
        <v>2704</v>
      </c>
      <c r="MO122" t="s">
        <v>2705</v>
      </c>
      <c r="MP122">
        <v>20</v>
      </c>
      <c r="MQ122">
        <v>15</v>
      </c>
      <c r="MR122" t="s">
        <v>2598</v>
      </c>
      <c r="MS122" t="s">
        <v>2607</v>
      </c>
      <c r="MU122" t="s">
        <v>1870</v>
      </c>
      <c r="NE122" t="s">
        <v>1870</v>
      </c>
      <c r="NU122" t="s">
        <v>2190</v>
      </c>
      <c r="XK122" t="s">
        <v>2277</v>
      </c>
      <c r="XL122">
        <v>1</v>
      </c>
      <c r="XM122">
        <v>0</v>
      </c>
      <c r="XN122">
        <v>0</v>
      </c>
      <c r="XO122">
        <v>0</v>
      </c>
      <c r="XP122">
        <v>0</v>
      </c>
      <c r="XQ122">
        <v>0</v>
      </c>
      <c r="XR122">
        <v>0</v>
      </c>
      <c r="XS122">
        <v>0</v>
      </c>
      <c r="XT122">
        <v>0</v>
      </c>
      <c r="XU122">
        <v>0</v>
      </c>
      <c r="XV122">
        <v>0</v>
      </c>
      <c r="XW122">
        <v>0</v>
      </c>
      <c r="XX122">
        <v>0</v>
      </c>
      <c r="XZ122" t="s">
        <v>1870</v>
      </c>
      <c r="YB122" t="s">
        <v>2300</v>
      </c>
      <c r="YC122">
        <v>1</v>
      </c>
      <c r="YD122">
        <v>0</v>
      </c>
      <c r="YE122">
        <v>0</v>
      </c>
      <c r="YF122">
        <v>0</v>
      </c>
      <c r="YG122">
        <v>0</v>
      </c>
      <c r="YH122">
        <v>0</v>
      </c>
      <c r="YI122">
        <v>0</v>
      </c>
      <c r="YJ122">
        <v>0</v>
      </c>
      <c r="YK122">
        <v>0</v>
      </c>
      <c r="YM122" t="s">
        <v>2268</v>
      </c>
      <c r="YN122">
        <v>0</v>
      </c>
      <c r="YO122">
        <v>1</v>
      </c>
      <c r="YP122">
        <v>0</v>
      </c>
      <c r="YQ122">
        <v>0</v>
      </c>
      <c r="YR122">
        <v>0</v>
      </c>
      <c r="YS122">
        <v>0</v>
      </c>
      <c r="YT122">
        <v>0</v>
      </c>
      <c r="YU122">
        <v>0</v>
      </c>
      <c r="YW122" t="s">
        <v>1870</v>
      </c>
      <c r="YX122" t="s">
        <v>109</v>
      </c>
      <c r="YY122">
        <v>1</v>
      </c>
      <c r="YZ122">
        <v>0</v>
      </c>
      <c r="ZA122">
        <v>0</v>
      </c>
      <c r="ZB122">
        <v>0</v>
      </c>
      <c r="ZC122">
        <v>0</v>
      </c>
      <c r="ZD122">
        <v>0</v>
      </c>
      <c r="ZF122" t="s">
        <v>3644</v>
      </c>
      <c r="ZG122">
        <v>0</v>
      </c>
      <c r="ZH122">
        <v>0</v>
      </c>
      <c r="ZI122">
        <v>0</v>
      </c>
      <c r="ZJ122">
        <v>1</v>
      </c>
      <c r="ZK122">
        <v>1</v>
      </c>
      <c r="ZL122">
        <v>0</v>
      </c>
      <c r="ZM122">
        <v>0</v>
      </c>
      <c r="ZN122">
        <v>0</v>
      </c>
      <c r="ZO122">
        <v>0</v>
      </c>
      <c r="ZP122">
        <v>0</v>
      </c>
      <c r="ZQ122">
        <v>0</v>
      </c>
      <c r="ZS122" t="s">
        <v>2261</v>
      </c>
      <c r="ZU122" t="s">
        <v>2595</v>
      </c>
      <c r="ZV122">
        <v>1</v>
      </c>
      <c r="ZW122">
        <v>1</v>
      </c>
      <c r="ZX122">
        <v>0</v>
      </c>
      <c r="ZY122">
        <v>0</v>
      </c>
      <c r="ZZ122">
        <v>0</v>
      </c>
      <c r="AAA122">
        <v>0</v>
      </c>
      <c r="AAB122">
        <v>0</v>
      </c>
      <c r="AAC122">
        <v>0</v>
      </c>
      <c r="AAE122" t="s">
        <v>2330</v>
      </c>
      <c r="ABD122">
        <v>2630173</v>
      </c>
      <c r="ABE122">
        <v>45832.571192129602</v>
      </c>
      <c r="ABH122" t="s">
        <v>2596</v>
      </c>
      <c r="ABI122" t="s">
        <v>2928</v>
      </c>
      <c r="ABJ122" t="s">
        <v>5182</v>
      </c>
      <c r="ABL122">
        <v>143</v>
      </c>
    </row>
    <row r="123" spans="1:740" x14ac:dyDescent="0.35">
      <c r="A123" t="s">
        <v>5532</v>
      </c>
      <c r="B123" t="s">
        <v>2597</v>
      </c>
      <c r="C123" t="s">
        <v>6072</v>
      </c>
      <c r="D123" t="s">
        <v>6073</v>
      </c>
      <c r="E123">
        <v>45832</v>
      </c>
      <c r="F123" t="s">
        <v>6074</v>
      </c>
      <c r="G123" t="s">
        <v>2800</v>
      </c>
      <c r="H123" s="39">
        <v>45832.507501909698</v>
      </c>
      <c r="I123" s="39">
        <v>45832.527829976803</v>
      </c>
      <c r="J123" s="39">
        <v>45832</v>
      </c>
      <c r="K123" t="s">
        <v>5406</v>
      </c>
      <c r="L123" t="s">
        <v>1855</v>
      </c>
      <c r="M123" t="s">
        <v>2833</v>
      </c>
      <c r="N123" t="s">
        <v>1109</v>
      </c>
      <c r="O123" t="s">
        <v>2701</v>
      </c>
      <c r="P123" t="s">
        <v>1136</v>
      </c>
      <c r="Q123" t="s">
        <v>2702</v>
      </c>
      <c r="R123" t="s">
        <v>1136</v>
      </c>
      <c r="S123" t="s">
        <v>3920</v>
      </c>
      <c r="U123" t="s">
        <v>1741</v>
      </c>
      <c r="W123" t="s">
        <v>1878</v>
      </c>
      <c r="Y123" t="s">
        <v>1868</v>
      </c>
      <c r="AA123" t="s">
        <v>1911</v>
      </c>
      <c r="AB123" t="s">
        <v>1916</v>
      </c>
      <c r="AC123">
        <v>2900</v>
      </c>
      <c r="AF123" t="s">
        <v>2724</v>
      </c>
      <c r="AG123">
        <v>0</v>
      </c>
      <c r="AH123">
        <v>0</v>
      </c>
      <c r="AI123">
        <v>0</v>
      </c>
      <c r="AJ123">
        <v>1</v>
      </c>
      <c r="AK123">
        <v>1</v>
      </c>
      <c r="AL123">
        <v>0</v>
      </c>
      <c r="DO123" t="s">
        <v>1921</v>
      </c>
      <c r="DP123" t="s">
        <v>2315</v>
      </c>
      <c r="DQ123" t="s">
        <v>1983</v>
      </c>
      <c r="DS123">
        <v>6000</v>
      </c>
      <c r="DT123" t="s">
        <v>2615</v>
      </c>
      <c r="DU123">
        <v>4000</v>
      </c>
      <c r="DV123">
        <v>1.3793103448275901</v>
      </c>
      <c r="DW123">
        <v>1.3966480446927401</v>
      </c>
      <c r="DX123">
        <v>4000</v>
      </c>
      <c r="DZ123" t="s">
        <v>2146</v>
      </c>
      <c r="EB123">
        <v>54</v>
      </c>
      <c r="EC123">
        <v>5401</v>
      </c>
      <c r="ED123" t="s">
        <v>2702</v>
      </c>
      <c r="EE123" t="s">
        <v>2146</v>
      </c>
      <c r="EG123">
        <v>54</v>
      </c>
      <c r="EH123" t="s">
        <v>3216</v>
      </c>
      <c r="EI123" t="s">
        <v>3215</v>
      </c>
      <c r="EJ123">
        <v>6</v>
      </c>
      <c r="EK123">
        <v>1</v>
      </c>
      <c r="EL123" t="s">
        <v>2598</v>
      </c>
      <c r="EM123" t="s">
        <v>2607</v>
      </c>
      <c r="EO123" t="s">
        <v>1921</v>
      </c>
      <c r="EP123" t="s">
        <v>2315</v>
      </c>
      <c r="EQ123" t="s">
        <v>1995</v>
      </c>
      <c r="ES123">
        <v>800</v>
      </c>
      <c r="ET123" t="s">
        <v>2707</v>
      </c>
      <c r="EU123">
        <v>1600</v>
      </c>
      <c r="EV123">
        <v>0.55172413793103403</v>
      </c>
      <c r="EW123">
        <v>0.55865921787709505</v>
      </c>
      <c r="EX123">
        <v>1600</v>
      </c>
      <c r="EZ123" t="s">
        <v>2146</v>
      </c>
      <c r="FB123">
        <v>54</v>
      </c>
      <c r="FC123">
        <v>5401</v>
      </c>
      <c r="FD123" t="s">
        <v>2702</v>
      </c>
      <c r="FE123" t="s">
        <v>2154</v>
      </c>
      <c r="FJ123">
        <v>10</v>
      </c>
      <c r="FK123">
        <v>1</v>
      </c>
      <c r="FL123" t="s">
        <v>2598</v>
      </c>
      <c r="FM123" t="s">
        <v>2642</v>
      </c>
      <c r="FO123" t="s">
        <v>1870</v>
      </c>
      <c r="FY123" t="s">
        <v>1868</v>
      </c>
      <c r="FZ123" t="s">
        <v>5412</v>
      </c>
      <c r="GA123">
        <v>0</v>
      </c>
      <c r="GB123">
        <v>0</v>
      </c>
      <c r="GC123">
        <v>0</v>
      </c>
      <c r="GD123">
        <v>0</v>
      </c>
      <c r="GE123">
        <v>0</v>
      </c>
      <c r="GF123">
        <v>0</v>
      </c>
      <c r="GG123">
        <v>0</v>
      </c>
      <c r="GH123">
        <v>0</v>
      </c>
      <c r="GI123">
        <v>1</v>
      </c>
      <c r="GJ123">
        <v>0</v>
      </c>
      <c r="GK123">
        <v>1</v>
      </c>
      <c r="GL123">
        <v>0</v>
      </c>
      <c r="GM123">
        <v>0</v>
      </c>
      <c r="GO123" t="s">
        <v>2190</v>
      </c>
      <c r="IH123" t="s">
        <v>2609</v>
      </c>
      <c r="II123">
        <v>1</v>
      </c>
      <c r="IJ123">
        <v>1</v>
      </c>
      <c r="IK123">
        <v>0</v>
      </c>
      <c r="IL123">
        <v>0</v>
      </c>
      <c r="IM123">
        <v>0</v>
      </c>
      <c r="IN123" t="s">
        <v>1921</v>
      </c>
      <c r="IO123" t="s">
        <v>2315</v>
      </c>
      <c r="IP123" t="s">
        <v>1998</v>
      </c>
      <c r="IR123">
        <v>2500</v>
      </c>
      <c r="IS123" t="s">
        <v>2621</v>
      </c>
      <c r="IT123">
        <v>3125</v>
      </c>
      <c r="IU123">
        <v>1.07758620689655</v>
      </c>
      <c r="IV123">
        <v>1.0911312849162</v>
      </c>
      <c r="IW123">
        <v>2500</v>
      </c>
      <c r="IY123" t="s">
        <v>2125</v>
      </c>
      <c r="JA123" t="s">
        <v>2146</v>
      </c>
      <c r="JC123">
        <v>54</v>
      </c>
      <c r="JD123">
        <v>5401</v>
      </c>
      <c r="JE123" t="s">
        <v>2702</v>
      </c>
      <c r="JF123" t="s">
        <v>2146</v>
      </c>
      <c r="JH123">
        <v>54</v>
      </c>
      <c r="JI123" t="s">
        <v>2701</v>
      </c>
      <c r="JJ123" t="s">
        <v>2702</v>
      </c>
      <c r="JK123">
        <v>6</v>
      </c>
      <c r="JL123">
        <v>1</v>
      </c>
      <c r="JM123" t="s">
        <v>2598</v>
      </c>
      <c r="JN123" t="s">
        <v>2607</v>
      </c>
      <c r="JP123" t="s">
        <v>1921</v>
      </c>
      <c r="JQ123" t="s">
        <v>2315</v>
      </c>
      <c r="JR123" t="s">
        <v>2013</v>
      </c>
      <c r="JT123">
        <v>24000</v>
      </c>
      <c r="JU123" t="s">
        <v>2929</v>
      </c>
      <c r="JV123">
        <v>4800</v>
      </c>
      <c r="JW123">
        <v>1.6551724137931001</v>
      </c>
      <c r="JX123">
        <v>1.67597765363128</v>
      </c>
      <c r="JY123">
        <v>240</v>
      </c>
      <c r="KA123" t="s">
        <v>2135</v>
      </c>
      <c r="KC123" t="s">
        <v>2146</v>
      </c>
      <c r="KE123">
        <v>54</v>
      </c>
      <c r="KF123" t="s">
        <v>2701</v>
      </c>
      <c r="KG123" t="s">
        <v>2702</v>
      </c>
      <c r="KH123" t="s">
        <v>2154</v>
      </c>
      <c r="KM123">
        <v>10</v>
      </c>
      <c r="KN123">
        <v>1</v>
      </c>
      <c r="KO123" t="s">
        <v>2598</v>
      </c>
      <c r="KP123" t="s">
        <v>2642</v>
      </c>
      <c r="MU123" t="s">
        <v>1870</v>
      </c>
      <c r="NE123" t="s">
        <v>1868</v>
      </c>
      <c r="NF123" t="s">
        <v>2940</v>
      </c>
      <c r="NG123">
        <v>0</v>
      </c>
      <c r="NH123">
        <v>0</v>
      </c>
      <c r="NI123">
        <v>0</v>
      </c>
      <c r="NJ123">
        <v>0</v>
      </c>
      <c r="NK123">
        <v>0</v>
      </c>
      <c r="NL123">
        <v>1</v>
      </c>
      <c r="NM123">
        <v>0</v>
      </c>
      <c r="NN123">
        <v>0</v>
      </c>
      <c r="NO123">
        <v>1</v>
      </c>
      <c r="NP123">
        <v>1</v>
      </c>
      <c r="NQ123">
        <v>0</v>
      </c>
      <c r="NR123">
        <v>0</v>
      </c>
      <c r="NS123">
        <v>0</v>
      </c>
      <c r="NU123" t="s">
        <v>2190</v>
      </c>
      <c r="XK123" t="s">
        <v>2277</v>
      </c>
      <c r="XL123">
        <v>1</v>
      </c>
      <c r="XM123">
        <v>0</v>
      </c>
      <c r="XN123">
        <v>0</v>
      </c>
      <c r="XO123">
        <v>0</v>
      </c>
      <c r="XP123">
        <v>0</v>
      </c>
      <c r="XQ123">
        <v>0</v>
      </c>
      <c r="XR123">
        <v>0</v>
      </c>
      <c r="XS123">
        <v>0</v>
      </c>
      <c r="XT123">
        <v>0</v>
      </c>
      <c r="XU123">
        <v>0</v>
      </c>
      <c r="XV123">
        <v>0</v>
      </c>
      <c r="XW123">
        <v>0</v>
      </c>
      <c r="XX123">
        <v>0</v>
      </c>
      <c r="XZ123" t="s">
        <v>1870</v>
      </c>
      <c r="YB123" t="s">
        <v>2300</v>
      </c>
      <c r="YC123">
        <v>1</v>
      </c>
      <c r="YD123">
        <v>0</v>
      </c>
      <c r="YE123">
        <v>0</v>
      </c>
      <c r="YF123">
        <v>0</v>
      </c>
      <c r="YG123">
        <v>0</v>
      </c>
      <c r="YH123">
        <v>0</v>
      </c>
      <c r="YI123">
        <v>0</v>
      </c>
      <c r="YJ123">
        <v>0</v>
      </c>
      <c r="YK123">
        <v>0</v>
      </c>
      <c r="YM123" t="s">
        <v>2268</v>
      </c>
      <c r="YN123">
        <v>0</v>
      </c>
      <c r="YO123">
        <v>1</v>
      </c>
      <c r="YP123">
        <v>0</v>
      </c>
      <c r="YQ123">
        <v>0</v>
      </c>
      <c r="YR123">
        <v>0</v>
      </c>
      <c r="YS123">
        <v>0</v>
      </c>
      <c r="YT123">
        <v>0</v>
      </c>
      <c r="YU123">
        <v>0</v>
      </c>
      <c r="YW123" t="s">
        <v>1870</v>
      </c>
      <c r="YX123" t="s">
        <v>109</v>
      </c>
      <c r="YY123">
        <v>1</v>
      </c>
      <c r="YZ123">
        <v>0</v>
      </c>
      <c r="ZA123">
        <v>0</v>
      </c>
      <c r="ZB123">
        <v>0</v>
      </c>
      <c r="ZC123">
        <v>0</v>
      </c>
      <c r="ZD123">
        <v>0</v>
      </c>
      <c r="ZF123" t="s">
        <v>2240</v>
      </c>
      <c r="ZG123">
        <v>1</v>
      </c>
      <c r="ZH123">
        <v>0</v>
      </c>
      <c r="ZI123">
        <v>0</v>
      </c>
      <c r="ZJ123">
        <v>0</v>
      </c>
      <c r="ZK123">
        <v>0</v>
      </c>
      <c r="ZL123">
        <v>0</v>
      </c>
      <c r="ZM123">
        <v>0</v>
      </c>
      <c r="ZN123">
        <v>0</v>
      </c>
      <c r="ZO123">
        <v>0</v>
      </c>
      <c r="ZP123">
        <v>0</v>
      </c>
      <c r="ZQ123">
        <v>0</v>
      </c>
      <c r="ZS123" t="s">
        <v>2261</v>
      </c>
      <c r="ZU123" t="s">
        <v>2595</v>
      </c>
      <c r="ZV123">
        <v>1</v>
      </c>
      <c r="ZW123">
        <v>1</v>
      </c>
      <c r="ZX123">
        <v>0</v>
      </c>
      <c r="ZY123">
        <v>0</v>
      </c>
      <c r="ZZ123">
        <v>0</v>
      </c>
      <c r="AAA123">
        <v>0</v>
      </c>
      <c r="AAB123">
        <v>0</v>
      </c>
      <c r="AAC123">
        <v>0</v>
      </c>
      <c r="AAE123" t="s">
        <v>2330</v>
      </c>
      <c r="ABD123">
        <v>2630174</v>
      </c>
      <c r="ABE123">
        <v>45832.571203703701</v>
      </c>
      <c r="ABH123" t="s">
        <v>2596</v>
      </c>
      <c r="ABI123" t="s">
        <v>2928</v>
      </c>
      <c r="ABJ123" t="s">
        <v>5182</v>
      </c>
      <c r="ABL123">
        <v>144</v>
      </c>
    </row>
    <row r="124" spans="1:740" x14ac:dyDescent="0.35">
      <c r="A124" t="s">
        <v>5533</v>
      </c>
      <c r="B124" t="s">
        <v>2597</v>
      </c>
      <c r="C124" t="s">
        <v>6072</v>
      </c>
      <c r="D124" t="s">
        <v>6073</v>
      </c>
      <c r="E124">
        <v>45832</v>
      </c>
      <c r="F124" t="s">
        <v>6074</v>
      </c>
      <c r="G124" t="s">
        <v>2800</v>
      </c>
      <c r="H124" s="39">
        <v>45832.527873726904</v>
      </c>
      <c r="I124" s="39">
        <v>45832.534757824098</v>
      </c>
      <c r="J124" s="39">
        <v>45832</v>
      </c>
      <c r="K124" t="s">
        <v>5406</v>
      </c>
      <c r="L124" t="s">
        <v>1855</v>
      </c>
      <c r="M124" t="s">
        <v>2833</v>
      </c>
      <c r="N124" t="s">
        <v>1109</v>
      </c>
      <c r="O124" t="s">
        <v>2701</v>
      </c>
      <c r="P124" t="s">
        <v>1136</v>
      </c>
      <c r="Q124" t="s">
        <v>2702</v>
      </c>
      <c r="R124" t="s">
        <v>1136</v>
      </c>
      <c r="S124" t="s">
        <v>3920</v>
      </c>
      <c r="U124" t="s">
        <v>1741</v>
      </c>
      <c r="W124" t="s">
        <v>1878</v>
      </c>
      <c r="Y124" t="s">
        <v>1868</v>
      </c>
      <c r="Z124">
        <v>39</v>
      </c>
      <c r="AA124" t="s">
        <v>1911</v>
      </c>
      <c r="AB124" t="s">
        <v>1916</v>
      </c>
      <c r="AC124">
        <v>2900</v>
      </c>
      <c r="AF124" t="s">
        <v>1890</v>
      </c>
      <c r="AG124">
        <v>0</v>
      </c>
      <c r="AH124">
        <v>0</v>
      </c>
      <c r="AI124">
        <v>0</v>
      </c>
      <c r="AJ124">
        <v>0</v>
      </c>
      <c r="AK124">
        <v>0</v>
      </c>
      <c r="AL124">
        <v>1</v>
      </c>
      <c r="IH124" t="s">
        <v>1896</v>
      </c>
      <c r="II124">
        <v>0</v>
      </c>
      <c r="IJ124">
        <v>0</v>
      </c>
      <c r="IK124">
        <v>1</v>
      </c>
      <c r="IL124">
        <v>0</v>
      </c>
      <c r="IM124">
        <v>0</v>
      </c>
      <c r="KR124" t="s">
        <v>1921</v>
      </c>
      <c r="KS124" t="s">
        <v>2315</v>
      </c>
      <c r="KT124" t="s">
        <v>2022</v>
      </c>
      <c r="KV124">
        <v>4000</v>
      </c>
      <c r="KW124" t="s">
        <v>2658</v>
      </c>
      <c r="KX124">
        <v>400</v>
      </c>
      <c r="KY124">
        <v>0.13793103448275901</v>
      </c>
      <c r="KZ124">
        <v>0.13966480446927401</v>
      </c>
      <c r="LA124">
        <v>4000</v>
      </c>
      <c r="LC124" t="s">
        <v>2086</v>
      </c>
      <c r="LE124" t="s">
        <v>2146</v>
      </c>
      <c r="LG124">
        <v>54</v>
      </c>
      <c r="LH124" t="s">
        <v>2701</v>
      </c>
      <c r="LI124" t="s">
        <v>2702</v>
      </c>
      <c r="LJ124" t="s">
        <v>2154</v>
      </c>
      <c r="LO124">
        <v>13</v>
      </c>
      <c r="LP124">
        <v>1</v>
      </c>
      <c r="LQ124" t="s">
        <v>2598</v>
      </c>
      <c r="LR124" t="s">
        <v>2664</v>
      </c>
      <c r="MU124" t="s">
        <v>1870</v>
      </c>
      <c r="NE124" t="s">
        <v>1870</v>
      </c>
      <c r="NU124" t="s">
        <v>2190</v>
      </c>
      <c r="XK124" t="s">
        <v>2277</v>
      </c>
      <c r="XL124">
        <v>1</v>
      </c>
      <c r="XM124">
        <v>0</v>
      </c>
      <c r="XN124">
        <v>0</v>
      </c>
      <c r="XO124">
        <v>0</v>
      </c>
      <c r="XP124">
        <v>0</v>
      </c>
      <c r="XQ124">
        <v>0</v>
      </c>
      <c r="XR124">
        <v>0</v>
      </c>
      <c r="XS124">
        <v>0</v>
      </c>
      <c r="XT124">
        <v>0</v>
      </c>
      <c r="XU124">
        <v>0</v>
      </c>
      <c r="XV124">
        <v>0</v>
      </c>
      <c r="XW124">
        <v>0</v>
      </c>
      <c r="XX124">
        <v>0</v>
      </c>
      <c r="XZ124" t="s">
        <v>1870</v>
      </c>
      <c r="YB124" t="s">
        <v>2300</v>
      </c>
      <c r="YC124">
        <v>1</v>
      </c>
      <c r="YD124">
        <v>0</v>
      </c>
      <c r="YE124">
        <v>0</v>
      </c>
      <c r="YF124">
        <v>0</v>
      </c>
      <c r="YG124">
        <v>0</v>
      </c>
      <c r="YH124">
        <v>0</v>
      </c>
      <c r="YI124">
        <v>0</v>
      </c>
      <c r="YJ124">
        <v>0</v>
      </c>
      <c r="YK124">
        <v>0</v>
      </c>
      <c r="YM124" t="s">
        <v>2268</v>
      </c>
      <c r="YN124">
        <v>0</v>
      </c>
      <c r="YO124">
        <v>1</v>
      </c>
      <c r="YP124">
        <v>0</v>
      </c>
      <c r="YQ124">
        <v>0</v>
      </c>
      <c r="YR124">
        <v>0</v>
      </c>
      <c r="YS124">
        <v>0</v>
      </c>
      <c r="YT124">
        <v>0</v>
      </c>
      <c r="YU124">
        <v>0</v>
      </c>
      <c r="YW124" t="s">
        <v>1868</v>
      </c>
      <c r="ZF124" t="s">
        <v>2240</v>
      </c>
      <c r="ZG124">
        <v>1</v>
      </c>
      <c r="ZH124">
        <v>0</v>
      </c>
      <c r="ZI124">
        <v>0</v>
      </c>
      <c r="ZJ124">
        <v>0</v>
      </c>
      <c r="ZK124">
        <v>0</v>
      </c>
      <c r="ZL124">
        <v>0</v>
      </c>
      <c r="ZM124">
        <v>0</v>
      </c>
      <c r="ZN124">
        <v>0</v>
      </c>
      <c r="ZO124">
        <v>0</v>
      </c>
      <c r="ZP124">
        <v>0</v>
      </c>
      <c r="ZQ124">
        <v>0</v>
      </c>
      <c r="ZS124" t="s">
        <v>2261</v>
      </c>
      <c r="ZU124" t="s">
        <v>2595</v>
      </c>
      <c r="ZV124">
        <v>1</v>
      </c>
      <c r="ZW124">
        <v>1</v>
      </c>
      <c r="ZX124">
        <v>0</v>
      </c>
      <c r="ZY124">
        <v>0</v>
      </c>
      <c r="ZZ124">
        <v>0</v>
      </c>
      <c r="AAA124">
        <v>0</v>
      </c>
      <c r="AAB124">
        <v>0</v>
      </c>
      <c r="AAC124">
        <v>0</v>
      </c>
      <c r="AAE124" t="s">
        <v>2330</v>
      </c>
      <c r="ABD124">
        <v>2630175</v>
      </c>
      <c r="ABE124">
        <v>45832.5712152778</v>
      </c>
      <c r="ABH124" t="s">
        <v>2596</v>
      </c>
      <c r="ABI124" t="s">
        <v>2928</v>
      </c>
      <c r="ABJ124" t="s">
        <v>5182</v>
      </c>
      <c r="ABL124">
        <v>145</v>
      </c>
    </row>
    <row r="125" spans="1:740" x14ac:dyDescent="0.35">
      <c r="A125" t="s">
        <v>5535</v>
      </c>
      <c r="B125" t="s">
        <v>2597</v>
      </c>
      <c r="C125" t="s">
        <v>6072</v>
      </c>
      <c r="D125" t="s">
        <v>6073</v>
      </c>
      <c r="E125">
        <v>45832</v>
      </c>
      <c r="F125" t="s">
        <v>6074</v>
      </c>
      <c r="G125" t="s">
        <v>2800</v>
      </c>
      <c r="H125" s="39">
        <v>45832.509581898099</v>
      </c>
      <c r="I125" s="39">
        <v>45832.5208991088</v>
      </c>
      <c r="J125" s="39">
        <v>45832</v>
      </c>
      <c r="K125" t="s">
        <v>5417</v>
      </c>
      <c r="L125" t="s">
        <v>1855</v>
      </c>
      <c r="M125" t="s">
        <v>2833</v>
      </c>
      <c r="N125" t="s">
        <v>1109</v>
      </c>
      <c r="O125" t="s">
        <v>2701</v>
      </c>
      <c r="P125" t="s">
        <v>1136</v>
      </c>
      <c r="Q125" t="s">
        <v>2702</v>
      </c>
      <c r="R125" t="s">
        <v>1136</v>
      </c>
      <c r="S125" t="s">
        <v>3920</v>
      </c>
      <c r="U125" t="s">
        <v>1741</v>
      </c>
      <c r="W125" t="s">
        <v>1878</v>
      </c>
      <c r="Y125" t="s">
        <v>1868</v>
      </c>
      <c r="Z125">
        <v>30</v>
      </c>
      <c r="AA125" t="s">
        <v>1909</v>
      </c>
      <c r="AB125" t="s">
        <v>1918</v>
      </c>
      <c r="AC125">
        <v>2900</v>
      </c>
      <c r="AF125" t="s">
        <v>1890</v>
      </c>
      <c r="AG125">
        <v>0</v>
      </c>
      <c r="AH125">
        <v>0</v>
      </c>
      <c r="AI125">
        <v>0</v>
      </c>
      <c r="AJ125">
        <v>0</v>
      </c>
      <c r="AK125">
        <v>0</v>
      </c>
      <c r="AL125">
        <v>1</v>
      </c>
      <c r="IH125" t="s">
        <v>2636</v>
      </c>
      <c r="II125">
        <v>1</v>
      </c>
      <c r="IJ125">
        <v>1</v>
      </c>
      <c r="IK125">
        <v>1</v>
      </c>
      <c r="IL125">
        <v>0</v>
      </c>
      <c r="IM125">
        <v>0</v>
      </c>
      <c r="IN125" t="s">
        <v>1921</v>
      </c>
      <c r="IO125" t="s">
        <v>2315</v>
      </c>
      <c r="IP125" t="s">
        <v>1998</v>
      </c>
      <c r="IR125">
        <v>2500</v>
      </c>
      <c r="IS125" t="s">
        <v>2621</v>
      </c>
      <c r="IT125">
        <v>3125</v>
      </c>
      <c r="IU125">
        <v>1.07758620689655</v>
      </c>
      <c r="IV125">
        <v>1.0911312849162</v>
      </c>
      <c r="IW125">
        <v>2500</v>
      </c>
      <c r="IY125" t="s">
        <v>2117</v>
      </c>
      <c r="JA125" t="s">
        <v>2146</v>
      </c>
      <c r="JC125">
        <v>54</v>
      </c>
      <c r="JD125">
        <v>5401</v>
      </c>
      <c r="JE125" t="s">
        <v>2702</v>
      </c>
      <c r="JF125" t="s">
        <v>2146</v>
      </c>
      <c r="JH125">
        <v>54</v>
      </c>
      <c r="JI125" t="s">
        <v>2701</v>
      </c>
      <c r="JJ125" t="s">
        <v>2702</v>
      </c>
      <c r="JK125">
        <v>10</v>
      </c>
      <c r="JL125">
        <v>7</v>
      </c>
      <c r="JM125" t="s">
        <v>2598</v>
      </c>
      <c r="JN125" t="s">
        <v>2599</v>
      </c>
      <c r="JP125" t="s">
        <v>1921</v>
      </c>
      <c r="JQ125" t="s">
        <v>2315</v>
      </c>
      <c r="JR125" t="s">
        <v>2013</v>
      </c>
      <c r="JT125">
        <v>23000</v>
      </c>
      <c r="JU125" t="s">
        <v>3883</v>
      </c>
      <c r="JV125">
        <v>4600</v>
      </c>
      <c r="JW125">
        <v>1.58620689655172</v>
      </c>
      <c r="JX125">
        <v>1.6061452513966501</v>
      </c>
      <c r="JY125">
        <v>230</v>
      </c>
      <c r="KA125" t="s">
        <v>2135</v>
      </c>
      <c r="KC125" t="s">
        <v>2146</v>
      </c>
      <c r="KE125">
        <v>54</v>
      </c>
      <c r="KF125" t="s">
        <v>2701</v>
      </c>
      <c r="KG125" t="s">
        <v>2702</v>
      </c>
      <c r="KH125" t="s">
        <v>2154</v>
      </c>
      <c r="KM125">
        <v>15</v>
      </c>
      <c r="KN125">
        <v>10</v>
      </c>
      <c r="KO125" t="s">
        <v>2598</v>
      </c>
      <c r="KP125" t="s">
        <v>2607</v>
      </c>
      <c r="KR125" t="s">
        <v>1921</v>
      </c>
      <c r="KS125" t="s">
        <v>2315</v>
      </c>
      <c r="KT125" t="s">
        <v>2022</v>
      </c>
      <c r="KV125">
        <v>4000</v>
      </c>
      <c r="KW125" t="s">
        <v>2658</v>
      </c>
      <c r="KX125">
        <v>400</v>
      </c>
      <c r="KY125">
        <v>0.13793103448275901</v>
      </c>
      <c r="KZ125">
        <v>0.13966480446927401</v>
      </c>
      <c r="LA125">
        <v>4000</v>
      </c>
      <c r="LC125" t="s">
        <v>2086</v>
      </c>
      <c r="LE125" t="s">
        <v>2146</v>
      </c>
      <c r="LG125">
        <v>54</v>
      </c>
      <c r="LH125" t="s">
        <v>2701</v>
      </c>
      <c r="LI125" t="s">
        <v>2702</v>
      </c>
      <c r="LJ125" t="s">
        <v>2154</v>
      </c>
      <c r="LO125">
        <v>10</v>
      </c>
      <c r="LP125">
        <v>5</v>
      </c>
      <c r="LQ125" t="s">
        <v>2598</v>
      </c>
      <c r="LR125" t="s">
        <v>2607</v>
      </c>
      <c r="MU125" t="s">
        <v>1870</v>
      </c>
      <c r="NE125" t="s">
        <v>1870</v>
      </c>
      <c r="NU125" t="s">
        <v>2190</v>
      </c>
      <c r="XK125" t="s">
        <v>2277</v>
      </c>
      <c r="XL125">
        <v>1</v>
      </c>
      <c r="XM125">
        <v>0</v>
      </c>
      <c r="XN125">
        <v>0</v>
      </c>
      <c r="XO125">
        <v>0</v>
      </c>
      <c r="XP125">
        <v>0</v>
      </c>
      <c r="XQ125">
        <v>0</v>
      </c>
      <c r="XR125">
        <v>0</v>
      </c>
      <c r="XS125">
        <v>0</v>
      </c>
      <c r="XT125">
        <v>0</v>
      </c>
      <c r="XU125">
        <v>0</v>
      </c>
      <c r="XV125">
        <v>0</v>
      </c>
      <c r="XW125">
        <v>0</v>
      </c>
      <c r="XX125">
        <v>0</v>
      </c>
      <c r="XZ125" t="s">
        <v>1870</v>
      </c>
      <c r="YB125" t="s">
        <v>2300</v>
      </c>
      <c r="YC125">
        <v>1</v>
      </c>
      <c r="YD125">
        <v>0</v>
      </c>
      <c r="YE125">
        <v>0</v>
      </c>
      <c r="YF125">
        <v>0</v>
      </c>
      <c r="YG125">
        <v>0</v>
      </c>
      <c r="YH125">
        <v>0</v>
      </c>
      <c r="YI125">
        <v>0</v>
      </c>
      <c r="YJ125">
        <v>0</v>
      </c>
      <c r="YK125">
        <v>0</v>
      </c>
      <c r="YM125" t="s">
        <v>2266</v>
      </c>
      <c r="YN125">
        <v>1</v>
      </c>
      <c r="YO125">
        <v>0</v>
      </c>
      <c r="YP125">
        <v>0</v>
      </c>
      <c r="YQ125">
        <v>0</v>
      </c>
      <c r="YR125">
        <v>0</v>
      </c>
      <c r="YS125">
        <v>0</v>
      </c>
      <c r="YT125">
        <v>0</v>
      </c>
      <c r="YU125">
        <v>0</v>
      </c>
      <c r="YW125" t="s">
        <v>1870</v>
      </c>
      <c r="YX125" t="s">
        <v>109</v>
      </c>
      <c r="YY125">
        <v>1</v>
      </c>
      <c r="YZ125">
        <v>0</v>
      </c>
      <c r="ZA125">
        <v>0</v>
      </c>
      <c r="ZB125">
        <v>0</v>
      </c>
      <c r="ZC125">
        <v>0</v>
      </c>
      <c r="ZD125">
        <v>0</v>
      </c>
      <c r="ZF125" t="s">
        <v>2240</v>
      </c>
      <c r="ZG125">
        <v>1</v>
      </c>
      <c r="ZH125">
        <v>0</v>
      </c>
      <c r="ZI125">
        <v>0</v>
      </c>
      <c r="ZJ125">
        <v>0</v>
      </c>
      <c r="ZK125">
        <v>0</v>
      </c>
      <c r="ZL125">
        <v>0</v>
      </c>
      <c r="ZM125">
        <v>0</v>
      </c>
      <c r="ZN125">
        <v>0</v>
      </c>
      <c r="ZO125">
        <v>0</v>
      </c>
      <c r="ZP125">
        <v>0</v>
      </c>
      <c r="ZQ125">
        <v>0</v>
      </c>
      <c r="ZS125" t="s">
        <v>2261</v>
      </c>
      <c r="ZU125" t="s">
        <v>2595</v>
      </c>
      <c r="ZV125">
        <v>1</v>
      </c>
      <c r="ZW125">
        <v>1</v>
      </c>
      <c r="ZX125">
        <v>0</v>
      </c>
      <c r="ZY125">
        <v>0</v>
      </c>
      <c r="ZZ125">
        <v>0</v>
      </c>
      <c r="AAA125">
        <v>0</v>
      </c>
      <c r="AAB125">
        <v>0</v>
      </c>
      <c r="AAC125">
        <v>0</v>
      </c>
      <c r="AAE125" t="s">
        <v>2330</v>
      </c>
      <c r="ABD125">
        <v>2630176</v>
      </c>
      <c r="ABE125">
        <v>45832.5712152778</v>
      </c>
      <c r="ABH125" t="s">
        <v>2596</v>
      </c>
      <c r="ABI125" t="s">
        <v>2928</v>
      </c>
      <c r="ABJ125" t="s">
        <v>5182</v>
      </c>
      <c r="ABL125">
        <v>146</v>
      </c>
    </row>
    <row r="126" spans="1:740" x14ac:dyDescent="0.35">
      <c r="A126" t="s">
        <v>5538</v>
      </c>
      <c r="B126" t="s">
        <v>2597</v>
      </c>
      <c r="C126" t="s">
        <v>6072</v>
      </c>
      <c r="D126" t="s">
        <v>6073</v>
      </c>
      <c r="E126">
        <v>45832</v>
      </c>
      <c r="F126" t="s">
        <v>6074</v>
      </c>
      <c r="G126" t="s">
        <v>2800</v>
      </c>
      <c r="H126" s="39">
        <v>45832.534790648097</v>
      </c>
      <c r="I126" s="39">
        <v>45832.546188344902</v>
      </c>
      <c r="J126" s="39">
        <v>45832</v>
      </c>
      <c r="K126" t="s">
        <v>5406</v>
      </c>
      <c r="L126" t="s">
        <v>1855</v>
      </c>
      <c r="M126" t="s">
        <v>2833</v>
      </c>
      <c r="N126" t="s">
        <v>1109</v>
      </c>
      <c r="O126" t="s">
        <v>2701</v>
      </c>
      <c r="P126" t="s">
        <v>1136</v>
      </c>
      <c r="Q126" t="s">
        <v>2702</v>
      </c>
      <c r="R126" t="s">
        <v>1136</v>
      </c>
      <c r="S126" t="s">
        <v>3920</v>
      </c>
      <c r="U126" t="s">
        <v>1741</v>
      </c>
      <c r="W126" t="s">
        <v>1878</v>
      </c>
      <c r="Y126" t="s">
        <v>1868</v>
      </c>
      <c r="AA126" t="s">
        <v>1909</v>
      </c>
      <c r="AB126" t="s">
        <v>1914</v>
      </c>
      <c r="AC126">
        <v>2900</v>
      </c>
      <c r="AF126" t="s">
        <v>1890</v>
      </c>
      <c r="AG126">
        <v>0</v>
      </c>
      <c r="AH126">
        <v>0</v>
      </c>
      <c r="AI126">
        <v>0</v>
      </c>
      <c r="AJ126">
        <v>0</v>
      </c>
      <c r="AK126">
        <v>0</v>
      </c>
      <c r="AL126">
        <v>1</v>
      </c>
      <c r="IH126" t="s">
        <v>1897</v>
      </c>
      <c r="II126">
        <v>0</v>
      </c>
      <c r="IJ126">
        <v>0</v>
      </c>
      <c r="IK126">
        <v>0</v>
      </c>
      <c r="IL126">
        <v>1</v>
      </c>
      <c r="IM126">
        <v>0</v>
      </c>
      <c r="LT126" t="s">
        <v>1921</v>
      </c>
      <c r="LU126" t="s">
        <v>2315</v>
      </c>
      <c r="LV126">
        <v>65</v>
      </c>
      <c r="LW126">
        <v>74000</v>
      </c>
      <c r="LX126" t="s">
        <v>5431</v>
      </c>
      <c r="LY126">
        <v>227692.30769230801</v>
      </c>
      <c r="LZ126">
        <v>78.514588859416406</v>
      </c>
      <c r="MA126">
        <v>0.397507520412549</v>
      </c>
      <c r="MB126">
        <v>1138.4615384615399</v>
      </c>
      <c r="MD126" t="s">
        <v>2064</v>
      </c>
      <c r="MF126" t="s">
        <v>2146</v>
      </c>
      <c r="MH126">
        <v>54</v>
      </c>
      <c r="MI126">
        <v>5401</v>
      </c>
      <c r="MJ126" t="s">
        <v>2702</v>
      </c>
      <c r="MK126" t="s">
        <v>2146</v>
      </c>
      <c r="MM126">
        <v>54</v>
      </c>
      <c r="MN126" t="s">
        <v>2704</v>
      </c>
      <c r="MO126" t="s">
        <v>2705</v>
      </c>
      <c r="MP126">
        <v>7</v>
      </c>
      <c r="MQ126">
        <v>1</v>
      </c>
      <c r="MR126" t="s">
        <v>2598</v>
      </c>
      <c r="MS126" t="s">
        <v>2632</v>
      </c>
      <c r="MU126" t="s">
        <v>1870</v>
      </c>
      <c r="NE126" t="s">
        <v>1868</v>
      </c>
      <c r="NF126" t="s">
        <v>5537</v>
      </c>
      <c r="NG126">
        <v>0</v>
      </c>
      <c r="NH126">
        <v>0</v>
      </c>
      <c r="NI126">
        <v>0</v>
      </c>
      <c r="NJ126">
        <v>0</v>
      </c>
      <c r="NK126">
        <v>0</v>
      </c>
      <c r="NL126">
        <v>0</v>
      </c>
      <c r="NM126">
        <v>1</v>
      </c>
      <c r="NN126">
        <v>1</v>
      </c>
      <c r="NO126">
        <v>1</v>
      </c>
      <c r="NP126">
        <v>0</v>
      </c>
      <c r="NQ126">
        <v>0</v>
      </c>
      <c r="NR126">
        <v>0</v>
      </c>
      <c r="NS126">
        <v>0</v>
      </c>
      <c r="NU126" t="s">
        <v>2190</v>
      </c>
      <c r="XK126" t="s">
        <v>2277</v>
      </c>
      <c r="XL126">
        <v>1</v>
      </c>
      <c r="XM126">
        <v>0</v>
      </c>
      <c r="XN126">
        <v>0</v>
      </c>
      <c r="XO126">
        <v>0</v>
      </c>
      <c r="XP126">
        <v>0</v>
      </c>
      <c r="XQ126">
        <v>0</v>
      </c>
      <c r="XR126">
        <v>0</v>
      </c>
      <c r="XS126">
        <v>0</v>
      </c>
      <c r="XT126">
        <v>0</v>
      </c>
      <c r="XU126">
        <v>0</v>
      </c>
      <c r="XV126">
        <v>0</v>
      </c>
      <c r="XW126">
        <v>0</v>
      </c>
      <c r="XX126">
        <v>0</v>
      </c>
      <c r="XZ126" t="s">
        <v>1870</v>
      </c>
      <c r="YB126" t="s">
        <v>2300</v>
      </c>
      <c r="YC126">
        <v>1</v>
      </c>
      <c r="YD126">
        <v>0</v>
      </c>
      <c r="YE126">
        <v>0</v>
      </c>
      <c r="YF126">
        <v>0</v>
      </c>
      <c r="YG126">
        <v>0</v>
      </c>
      <c r="YH126">
        <v>0</v>
      </c>
      <c r="YI126">
        <v>0</v>
      </c>
      <c r="YJ126">
        <v>0</v>
      </c>
      <c r="YK126">
        <v>0</v>
      </c>
      <c r="YM126" t="s">
        <v>2268</v>
      </c>
      <c r="YN126">
        <v>0</v>
      </c>
      <c r="YO126">
        <v>1</v>
      </c>
      <c r="YP126">
        <v>0</v>
      </c>
      <c r="YQ126">
        <v>0</v>
      </c>
      <c r="YR126">
        <v>0</v>
      </c>
      <c r="YS126">
        <v>0</v>
      </c>
      <c r="YT126">
        <v>0</v>
      </c>
      <c r="YU126">
        <v>0</v>
      </c>
      <c r="YW126" t="s">
        <v>1870</v>
      </c>
      <c r="YX126" t="s">
        <v>2616</v>
      </c>
      <c r="YY126">
        <v>1</v>
      </c>
      <c r="YZ126">
        <v>0</v>
      </c>
      <c r="ZA126">
        <v>1</v>
      </c>
      <c r="ZB126">
        <v>0</v>
      </c>
      <c r="ZC126">
        <v>0</v>
      </c>
      <c r="ZD126">
        <v>0</v>
      </c>
      <c r="ZF126" t="s">
        <v>2240</v>
      </c>
      <c r="ZG126">
        <v>1</v>
      </c>
      <c r="ZH126">
        <v>0</v>
      </c>
      <c r="ZI126">
        <v>0</v>
      </c>
      <c r="ZJ126">
        <v>0</v>
      </c>
      <c r="ZK126">
        <v>0</v>
      </c>
      <c r="ZL126">
        <v>0</v>
      </c>
      <c r="ZM126">
        <v>0</v>
      </c>
      <c r="ZN126">
        <v>0</v>
      </c>
      <c r="ZO126">
        <v>0</v>
      </c>
      <c r="ZP126">
        <v>0</v>
      </c>
      <c r="ZQ126">
        <v>0</v>
      </c>
      <c r="ZS126" t="s">
        <v>2261</v>
      </c>
      <c r="ZU126" t="s">
        <v>2595</v>
      </c>
      <c r="ZV126">
        <v>1</v>
      </c>
      <c r="ZW126">
        <v>1</v>
      </c>
      <c r="ZX126">
        <v>0</v>
      </c>
      <c r="ZY126">
        <v>0</v>
      </c>
      <c r="ZZ126">
        <v>0</v>
      </c>
      <c r="AAA126">
        <v>0</v>
      </c>
      <c r="AAB126">
        <v>0</v>
      </c>
      <c r="AAC126">
        <v>0</v>
      </c>
      <c r="AAE126" t="s">
        <v>2330</v>
      </c>
      <c r="ABD126">
        <v>2630177</v>
      </c>
      <c r="ABE126">
        <v>45832.571226851796</v>
      </c>
      <c r="ABH126" t="s">
        <v>2596</v>
      </c>
      <c r="ABI126" t="s">
        <v>2928</v>
      </c>
      <c r="ABJ126" t="s">
        <v>5182</v>
      </c>
      <c r="ABL126">
        <v>147</v>
      </c>
    </row>
    <row r="127" spans="1:740" x14ac:dyDescent="0.35">
      <c r="A127" t="s">
        <v>5542</v>
      </c>
      <c r="B127" t="s">
        <v>2597</v>
      </c>
      <c r="C127" t="s">
        <v>6072</v>
      </c>
      <c r="D127" t="s">
        <v>6073</v>
      </c>
      <c r="E127">
        <v>45832</v>
      </c>
      <c r="F127" t="s">
        <v>6074</v>
      </c>
      <c r="G127" t="s">
        <v>2800</v>
      </c>
      <c r="H127" s="39">
        <v>45832.495068472199</v>
      </c>
      <c r="I127" s="39">
        <v>45832.503114432897</v>
      </c>
      <c r="J127" s="39">
        <v>45832</v>
      </c>
      <c r="K127" t="s">
        <v>5422</v>
      </c>
      <c r="L127" t="s">
        <v>1855</v>
      </c>
      <c r="M127" t="s">
        <v>2833</v>
      </c>
      <c r="N127" t="s">
        <v>1109</v>
      </c>
      <c r="O127" t="s">
        <v>2701</v>
      </c>
      <c r="P127" t="s">
        <v>1136</v>
      </c>
      <c r="Q127" t="s">
        <v>2702</v>
      </c>
      <c r="R127" t="s">
        <v>1136</v>
      </c>
      <c r="S127" t="s">
        <v>3920</v>
      </c>
      <c r="U127" t="s">
        <v>1741</v>
      </c>
      <c r="W127" t="s">
        <v>1878</v>
      </c>
      <c r="Y127" t="s">
        <v>1868</v>
      </c>
      <c r="Z127">
        <v>43</v>
      </c>
      <c r="AA127" t="s">
        <v>1911</v>
      </c>
      <c r="AB127" t="s">
        <v>1916</v>
      </c>
      <c r="AC127">
        <v>2800</v>
      </c>
      <c r="AF127" t="s">
        <v>5539</v>
      </c>
      <c r="AG127">
        <v>1</v>
      </c>
      <c r="AH127">
        <v>1</v>
      </c>
      <c r="AI127">
        <v>1</v>
      </c>
      <c r="AJ127">
        <v>1</v>
      </c>
      <c r="AK127">
        <v>0</v>
      </c>
      <c r="AL127">
        <v>0</v>
      </c>
      <c r="AM127" t="s">
        <v>1923</v>
      </c>
      <c r="AN127" t="s">
        <v>2315</v>
      </c>
      <c r="AO127" t="s">
        <v>1930</v>
      </c>
      <c r="AQ127">
        <v>2000</v>
      </c>
      <c r="AR127" t="s">
        <v>2615</v>
      </c>
      <c r="AS127">
        <v>4000</v>
      </c>
      <c r="AT127">
        <v>1.4285714285714299</v>
      </c>
      <c r="AU127">
        <v>1.3966480446927401</v>
      </c>
      <c r="AV127">
        <v>4000</v>
      </c>
      <c r="AX127" t="s">
        <v>2146</v>
      </c>
      <c r="AZ127">
        <v>54</v>
      </c>
      <c r="BA127">
        <v>5402</v>
      </c>
      <c r="BB127">
        <v>540201</v>
      </c>
      <c r="BC127" t="s">
        <v>2146</v>
      </c>
      <c r="BE127">
        <v>54</v>
      </c>
      <c r="BF127" t="s">
        <v>2704</v>
      </c>
      <c r="BG127" t="s">
        <v>5423</v>
      </c>
      <c r="BH127">
        <v>15</v>
      </c>
      <c r="BI127">
        <v>12</v>
      </c>
      <c r="BJ127" t="s">
        <v>2598</v>
      </c>
      <c r="BK127" t="s">
        <v>2599</v>
      </c>
      <c r="BM127" t="s">
        <v>1921</v>
      </c>
      <c r="BN127" t="s">
        <v>2315</v>
      </c>
      <c r="BO127" t="s">
        <v>1930</v>
      </c>
      <c r="BQ127">
        <v>500</v>
      </c>
      <c r="BR127" t="s">
        <v>2606</v>
      </c>
      <c r="BS127">
        <v>2000</v>
      </c>
      <c r="BT127">
        <v>0.71428571428571397</v>
      </c>
      <c r="BU127">
        <v>0.69832402234636903</v>
      </c>
      <c r="BV127">
        <v>2000</v>
      </c>
      <c r="BX127" t="s">
        <v>2146</v>
      </c>
      <c r="BZ127">
        <v>54</v>
      </c>
      <c r="CA127">
        <v>5402</v>
      </c>
      <c r="CB127" t="s">
        <v>2710</v>
      </c>
      <c r="CC127" t="s">
        <v>2146</v>
      </c>
      <c r="CE127">
        <v>54</v>
      </c>
      <c r="CF127">
        <v>5402</v>
      </c>
      <c r="CG127" t="s">
        <v>2710</v>
      </c>
      <c r="CH127">
        <v>10</v>
      </c>
      <c r="CI127">
        <v>9</v>
      </c>
      <c r="CJ127" t="s">
        <v>2598</v>
      </c>
      <c r="CK127" t="s">
        <v>2592</v>
      </c>
      <c r="CM127" t="s">
        <v>1921</v>
      </c>
      <c r="CN127" t="s">
        <v>2315</v>
      </c>
      <c r="CO127" t="s">
        <v>1968</v>
      </c>
      <c r="CQ127">
        <v>33000</v>
      </c>
      <c r="CR127" t="s">
        <v>3831</v>
      </c>
      <c r="CS127">
        <v>3300</v>
      </c>
      <c r="CT127">
        <v>1.1785714285714299</v>
      </c>
      <c r="CU127">
        <v>1.15223463687151</v>
      </c>
      <c r="CV127">
        <v>3300</v>
      </c>
      <c r="CX127" t="s">
        <v>2041</v>
      </c>
      <c r="CZ127" t="s">
        <v>2146</v>
      </c>
      <c r="DB127">
        <v>54</v>
      </c>
      <c r="DC127" t="s">
        <v>2704</v>
      </c>
      <c r="DD127" t="s">
        <v>5423</v>
      </c>
      <c r="DE127" t="s">
        <v>2146</v>
      </c>
      <c r="DG127">
        <v>54</v>
      </c>
      <c r="DH127" t="s">
        <v>2704</v>
      </c>
      <c r="DI127" t="s">
        <v>5423</v>
      </c>
      <c r="DJ127">
        <v>12</v>
      </c>
      <c r="DK127">
        <v>10</v>
      </c>
      <c r="DL127" t="s">
        <v>2598</v>
      </c>
      <c r="DM127" t="s">
        <v>2611</v>
      </c>
      <c r="DO127" t="s">
        <v>1921</v>
      </c>
      <c r="DP127" t="s">
        <v>2315</v>
      </c>
      <c r="DQ127" t="s">
        <v>1983</v>
      </c>
      <c r="DS127">
        <v>6000</v>
      </c>
      <c r="DT127" t="s">
        <v>2615</v>
      </c>
      <c r="DU127">
        <v>4000</v>
      </c>
      <c r="DV127">
        <v>1.4285714285714299</v>
      </c>
      <c r="DW127">
        <v>1.3966480446927401</v>
      </c>
      <c r="DX127">
        <v>4000</v>
      </c>
      <c r="DZ127" t="s">
        <v>2146</v>
      </c>
      <c r="EB127">
        <v>54</v>
      </c>
      <c r="EC127">
        <v>5401</v>
      </c>
      <c r="ED127" t="s">
        <v>2702</v>
      </c>
      <c r="EE127" t="s">
        <v>2146</v>
      </c>
      <c r="EG127">
        <v>54</v>
      </c>
      <c r="EH127" t="s">
        <v>2862</v>
      </c>
      <c r="EI127" t="s">
        <v>2720</v>
      </c>
      <c r="EJ127">
        <v>15</v>
      </c>
      <c r="EK127">
        <v>13</v>
      </c>
      <c r="EL127" t="s">
        <v>2598</v>
      </c>
      <c r="EM127" t="s">
        <v>2611</v>
      </c>
      <c r="FO127" t="s">
        <v>1870</v>
      </c>
      <c r="FY127" t="s">
        <v>1868</v>
      </c>
      <c r="FZ127" t="s">
        <v>5541</v>
      </c>
      <c r="GA127">
        <v>0</v>
      </c>
      <c r="GB127">
        <v>0</v>
      </c>
      <c r="GC127">
        <v>1</v>
      </c>
      <c r="GD127">
        <v>0</v>
      </c>
      <c r="GE127">
        <v>0</v>
      </c>
      <c r="GF127">
        <v>1</v>
      </c>
      <c r="GG127">
        <v>0</v>
      </c>
      <c r="GH127">
        <v>0</v>
      </c>
      <c r="GI127">
        <v>0</v>
      </c>
      <c r="GJ127">
        <v>1</v>
      </c>
      <c r="GK127">
        <v>0</v>
      </c>
      <c r="GL127">
        <v>0</v>
      </c>
      <c r="GM127">
        <v>0</v>
      </c>
      <c r="GO127" t="s">
        <v>2190</v>
      </c>
      <c r="IH127" t="s">
        <v>1890</v>
      </c>
      <c r="II127">
        <v>0</v>
      </c>
      <c r="IJ127">
        <v>0</v>
      </c>
      <c r="IK127">
        <v>0</v>
      </c>
      <c r="IL127">
        <v>0</v>
      </c>
      <c r="IM127">
        <v>1</v>
      </c>
      <c r="XK127" t="s">
        <v>2277</v>
      </c>
      <c r="XL127">
        <v>1</v>
      </c>
      <c r="XM127">
        <v>0</v>
      </c>
      <c r="XN127">
        <v>0</v>
      </c>
      <c r="XO127">
        <v>0</v>
      </c>
      <c r="XP127">
        <v>0</v>
      </c>
      <c r="XQ127">
        <v>0</v>
      </c>
      <c r="XR127">
        <v>0</v>
      </c>
      <c r="XS127">
        <v>0</v>
      </c>
      <c r="XT127">
        <v>0</v>
      </c>
      <c r="XU127">
        <v>0</v>
      </c>
      <c r="XV127">
        <v>0</v>
      </c>
      <c r="XW127">
        <v>0</v>
      </c>
      <c r="XX127">
        <v>0</v>
      </c>
      <c r="XZ127" t="s">
        <v>1870</v>
      </c>
      <c r="YB127" t="s">
        <v>2300</v>
      </c>
      <c r="YC127">
        <v>1</v>
      </c>
      <c r="YD127">
        <v>0</v>
      </c>
      <c r="YE127">
        <v>0</v>
      </c>
      <c r="YF127">
        <v>0</v>
      </c>
      <c r="YG127">
        <v>0</v>
      </c>
      <c r="YH127">
        <v>0</v>
      </c>
      <c r="YI127">
        <v>0</v>
      </c>
      <c r="YJ127">
        <v>0</v>
      </c>
      <c r="YK127">
        <v>0</v>
      </c>
      <c r="YM127" t="s">
        <v>2268</v>
      </c>
      <c r="YN127">
        <v>0</v>
      </c>
      <c r="YO127">
        <v>1</v>
      </c>
      <c r="YP127">
        <v>0</v>
      </c>
      <c r="YQ127">
        <v>0</v>
      </c>
      <c r="YR127">
        <v>0</v>
      </c>
      <c r="YS127">
        <v>0</v>
      </c>
      <c r="YT127">
        <v>0</v>
      </c>
      <c r="YU127">
        <v>0</v>
      </c>
      <c r="YW127" t="s">
        <v>1870</v>
      </c>
      <c r="YX127" t="s">
        <v>2643</v>
      </c>
      <c r="YY127">
        <v>1</v>
      </c>
      <c r="YZ127">
        <v>0</v>
      </c>
      <c r="ZA127">
        <v>0</v>
      </c>
      <c r="ZB127">
        <v>1</v>
      </c>
      <c r="ZC127">
        <v>0</v>
      </c>
      <c r="ZD127">
        <v>0</v>
      </c>
      <c r="ZF127" t="s">
        <v>2240</v>
      </c>
      <c r="ZG127">
        <v>1</v>
      </c>
      <c r="ZH127">
        <v>0</v>
      </c>
      <c r="ZI127">
        <v>0</v>
      </c>
      <c r="ZJ127">
        <v>0</v>
      </c>
      <c r="ZK127">
        <v>0</v>
      </c>
      <c r="ZL127">
        <v>0</v>
      </c>
      <c r="ZM127">
        <v>0</v>
      </c>
      <c r="ZN127">
        <v>0</v>
      </c>
      <c r="ZO127">
        <v>0</v>
      </c>
      <c r="ZP127">
        <v>0</v>
      </c>
      <c r="ZQ127">
        <v>0</v>
      </c>
      <c r="ZS127" t="s">
        <v>2259</v>
      </c>
      <c r="ZU127" t="s">
        <v>2595</v>
      </c>
      <c r="ZV127">
        <v>1</v>
      </c>
      <c r="ZW127">
        <v>1</v>
      </c>
      <c r="ZX127">
        <v>0</v>
      </c>
      <c r="ZY127">
        <v>0</v>
      </c>
      <c r="ZZ127">
        <v>0</v>
      </c>
      <c r="AAA127">
        <v>0</v>
      </c>
      <c r="AAB127">
        <v>0</v>
      </c>
      <c r="AAC127">
        <v>0</v>
      </c>
      <c r="AAE127" t="s">
        <v>2330</v>
      </c>
      <c r="ABD127">
        <v>2630178</v>
      </c>
      <c r="ABE127">
        <v>45832.571412037003</v>
      </c>
      <c r="ABH127" t="s">
        <v>2596</v>
      </c>
      <c r="ABI127" t="s">
        <v>2928</v>
      </c>
      <c r="ABJ127" t="s">
        <v>5182</v>
      </c>
      <c r="ABL127">
        <v>148</v>
      </c>
    </row>
    <row r="128" spans="1:740" x14ac:dyDescent="0.35">
      <c r="A128" t="s">
        <v>5544</v>
      </c>
      <c r="B128" t="s">
        <v>2597</v>
      </c>
      <c r="C128" t="s">
        <v>6072</v>
      </c>
      <c r="D128" t="s">
        <v>6073</v>
      </c>
      <c r="E128">
        <v>45832</v>
      </c>
      <c r="F128" t="s">
        <v>6074</v>
      </c>
      <c r="G128" t="s">
        <v>2800</v>
      </c>
      <c r="H128" s="39">
        <v>45832.503313807902</v>
      </c>
      <c r="I128" s="39">
        <v>45832.513360682897</v>
      </c>
      <c r="J128" s="39">
        <v>45832</v>
      </c>
      <c r="K128" t="s">
        <v>5422</v>
      </c>
      <c r="L128" t="s">
        <v>1855</v>
      </c>
      <c r="M128" t="s">
        <v>2833</v>
      </c>
      <c r="N128" t="s">
        <v>1109</v>
      </c>
      <c r="O128" t="s">
        <v>2701</v>
      </c>
      <c r="P128" t="s">
        <v>1136</v>
      </c>
      <c r="Q128" t="s">
        <v>2702</v>
      </c>
      <c r="R128" t="s">
        <v>1136</v>
      </c>
      <c r="S128" t="s">
        <v>3920</v>
      </c>
      <c r="U128" t="s">
        <v>1741</v>
      </c>
      <c r="W128" t="s">
        <v>1878</v>
      </c>
      <c r="Y128" t="s">
        <v>1868</v>
      </c>
      <c r="Z128">
        <v>35</v>
      </c>
      <c r="AA128" t="s">
        <v>1911</v>
      </c>
      <c r="AB128" t="s">
        <v>1914</v>
      </c>
      <c r="AC128">
        <v>2850</v>
      </c>
      <c r="AF128" t="s">
        <v>1889</v>
      </c>
      <c r="AG128">
        <v>0</v>
      </c>
      <c r="AH128">
        <v>0</v>
      </c>
      <c r="AI128">
        <v>0</v>
      </c>
      <c r="AJ128">
        <v>0</v>
      </c>
      <c r="AK128">
        <v>1</v>
      </c>
      <c r="AL128">
        <v>0</v>
      </c>
      <c r="EO128" t="s">
        <v>1921</v>
      </c>
      <c r="EP128" t="s">
        <v>2315</v>
      </c>
      <c r="EQ128" t="s">
        <v>1995</v>
      </c>
      <c r="ES128">
        <v>800</v>
      </c>
      <c r="ET128" t="s">
        <v>2707</v>
      </c>
      <c r="EU128">
        <v>1600</v>
      </c>
      <c r="EV128">
        <v>0.56140350877193002</v>
      </c>
      <c r="EW128">
        <v>0.55865921787709505</v>
      </c>
      <c r="EX128">
        <v>1600</v>
      </c>
      <c r="EZ128" t="s">
        <v>2146</v>
      </c>
      <c r="FB128">
        <v>54</v>
      </c>
      <c r="FC128">
        <v>5401</v>
      </c>
      <c r="FD128" t="s">
        <v>2702</v>
      </c>
      <c r="FE128" t="s">
        <v>2154</v>
      </c>
      <c r="FJ128">
        <v>10</v>
      </c>
      <c r="FK128">
        <v>9</v>
      </c>
      <c r="FL128" t="s">
        <v>2598</v>
      </c>
      <c r="FM128" t="s">
        <v>2592</v>
      </c>
      <c r="FO128" t="s">
        <v>1870</v>
      </c>
      <c r="FY128" t="s">
        <v>1870</v>
      </c>
      <c r="GO128" t="s">
        <v>2190</v>
      </c>
      <c r="IH128" t="s">
        <v>2636</v>
      </c>
      <c r="II128">
        <v>1</v>
      </c>
      <c r="IJ128">
        <v>1</v>
      </c>
      <c r="IK128">
        <v>1</v>
      </c>
      <c r="IL128">
        <v>0</v>
      </c>
      <c r="IM128">
        <v>0</v>
      </c>
      <c r="IN128" t="s">
        <v>1921</v>
      </c>
      <c r="IO128" t="s">
        <v>2315</v>
      </c>
      <c r="IP128" t="s">
        <v>1998</v>
      </c>
      <c r="IR128">
        <v>2500</v>
      </c>
      <c r="IS128" t="s">
        <v>2621</v>
      </c>
      <c r="IT128">
        <v>3125</v>
      </c>
      <c r="IU128">
        <v>1.09649122807018</v>
      </c>
      <c r="IV128">
        <v>1.0911312849162</v>
      </c>
      <c r="IW128">
        <v>2500</v>
      </c>
      <c r="IY128" t="s">
        <v>2123</v>
      </c>
      <c r="JA128" t="s">
        <v>2146</v>
      </c>
      <c r="JC128">
        <v>54</v>
      </c>
      <c r="JD128">
        <v>5401</v>
      </c>
      <c r="JE128" t="s">
        <v>2702</v>
      </c>
      <c r="JF128" t="s">
        <v>2146</v>
      </c>
      <c r="JH128">
        <v>54</v>
      </c>
      <c r="JI128" t="s">
        <v>2701</v>
      </c>
      <c r="JJ128" t="s">
        <v>2702</v>
      </c>
      <c r="JK128">
        <v>6</v>
      </c>
      <c r="JL128">
        <v>1</v>
      </c>
      <c r="JM128" t="s">
        <v>2598</v>
      </c>
      <c r="JN128" t="s">
        <v>2607</v>
      </c>
      <c r="JP128" t="s">
        <v>1921</v>
      </c>
      <c r="JQ128" t="s">
        <v>2315</v>
      </c>
      <c r="JR128" t="s">
        <v>2013</v>
      </c>
      <c r="JT128">
        <v>23000</v>
      </c>
      <c r="JU128" t="s">
        <v>3883</v>
      </c>
      <c r="JV128">
        <v>4600</v>
      </c>
      <c r="JW128">
        <v>1.6140350877192999</v>
      </c>
      <c r="JX128">
        <v>1.6061452513966501</v>
      </c>
      <c r="JY128">
        <v>230</v>
      </c>
      <c r="KA128" t="s">
        <v>2135</v>
      </c>
      <c r="KC128" t="s">
        <v>2146</v>
      </c>
      <c r="KE128">
        <v>54</v>
      </c>
      <c r="KF128" t="s">
        <v>2701</v>
      </c>
      <c r="KG128" t="s">
        <v>2702</v>
      </c>
      <c r="KH128" t="s">
        <v>2154</v>
      </c>
      <c r="KM128">
        <v>9</v>
      </c>
      <c r="KN128">
        <v>5</v>
      </c>
      <c r="KO128" t="s">
        <v>2598</v>
      </c>
      <c r="KP128" t="s">
        <v>2613</v>
      </c>
      <c r="KR128" t="s">
        <v>1921</v>
      </c>
      <c r="KS128" t="s">
        <v>2315</v>
      </c>
      <c r="KT128" t="s">
        <v>2022</v>
      </c>
      <c r="KV128">
        <v>3500</v>
      </c>
      <c r="KW128" t="s">
        <v>2641</v>
      </c>
      <c r="KX128">
        <v>350</v>
      </c>
      <c r="KY128">
        <v>0.12280701754386</v>
      </c>
      <c r="KZ128">
        <v>0.122206703910615</v>
      </c>
      <c r="LA128">
        <v>3500</v>
      </c>
      <c r="LC128" t="s">
        <v>2086</v>
      </c>
      <c r="LE128" t="s">
        <v>2146</v>
      </c>
      <c r="LG128">
        <v>54</v>
      </c>
      <c r="LH128" t="s">
        <v>2701</v>
      </c>
      <c r="LI128" t="s">
        <v>2702</v>
      </c>
      <c r="LJ128" t="s">
        <v>2154</v>
      </c>
      <c r="LO128">
        <v>8</v>
      </c>
      <c r="LP128">
        <v>6</v>
      </c>
      <c r="LQ128" t="s">
        <v>2598</v>
      </c>
      <c r="LR128" t="s">
        <v>2611</v>
      </c>
      <c r="MU128" t="s">
        <v>1870</v>
      </c>
      <c r="NE128" t="s">
        <v>1870</v>
      </c>
      <c r="NU128" t="s">
        <v>2190</v>
      </c>
      <c r="XK128" t="s">
        <v>2277</v>
      </c>
      <c r="XL128">
        <v>1</v>
      </c>
      <c r="XM128">
        <v>0</v>
      </c>
      <c r="XN128">
        <v>0</v>
      </c>
      <c r="XO128">
        <v>0</v>
      </c>
      <c r="XP128">
        <v>0</v>
      </c>
      <c r="XQ128">
        <v>0</v>
      </c>
      <c r="XR128">
        <v>0</v>
      </c>
      <c r="XS128">
        <v>0</v>
      </c>
      <c r="XT128">
        <v>0</v>
      </c>
      <c r="XU128">
        <v>0</v>
      </c>
      <c r="XV128">
        <v>0</v>
      </c>
      <c r="XW128">
        <v>0</v>
      </c>
      <c r="XX128">
        <v>0</v>
      </c>
      <c r="XZ128" t="s">
        <v>1870</v>
      </c>
      <c r="YB128" t="s">
        <v>2300</v>
      </c>
      <c r="YC128">
        <v>1</v>
      </c>
      <c r="YD128">
        <v>0</v>
      </c>
      <c r="YE128">
        <v>0</v>
      </c>
      <c r="YF128">
        <v>0</v>
      </c>
      <c r="YG128">
        <v>0</v>
      </c>
      <c r="YH128">
        <v>0</v>
      </c>
      <c r="YI128">
        <v>0</v>
      </c>
      <c r="YJ128">
        <v>0</v>
      </c>
      <c r="YK128">
        <v>0</v>
      </c>
      <c r="YM128" t="s">
        <v>1300</v>
      </c>
      <c r="YN128">
        <v>0</v>
      </c>
      <c r="YO128">
        <v>0</v>
      </c>
      <c r="YP128">
        <v>0</v>
      </c>
      <c r="YQ128">
        <v>0</v>
      </c>
      <c r="YR128">
        <v>0</v>
      </c>
      <c r="YS128">
        <v>0</v>
      </c>
      <c r="YT128">
        <v>1</v>
      </c>
      <c r="YU128">
        <v>0</v>
      </c>
      <c r="YW128" t="s">
        <v>1870</v>
      </c>
      <c r="YX128" t="s">
        <v>2652</v>
      </c>
      <c r="YY128">
        <v>1</v>
      </c>
      <c r="YZ128">
        <v>1</v>
      </c>
      <c r="ZA128">
        <v>0</v>
      </c>
      <c r="ZB128">
        <v>1</v>
      </c>
      <c r="ZC128">
        <v>0</v>
      </c>
      <c r="ZD128">
        <v>0</v>
      </c>
      <c r="ZF128" t="s">
        <v>2240</v>
      </c>
      <c r="ZG128">
        <v>1</v>
      </c>
      <c r="ZH128">
        <v>0</v>
      </c>
      <c r="ZI128">
        <v>0</v>
      </c>
      <c r="ZJ128">
        <v>0</v>
      </c>
      <c r="ZK128">
        <v>0</v>
      </c>
      <c r="ZL128">
        <v>0</v>
      </c>
      <c r="ZM128">
        <v>0</v>
      </c>
      <c r="ZN128">
        <v>0</v>
      </c>
      <c r="ZO128">
        <v>0</v>
      </c>
      <c r="ZP128">
        <v>0</v>
      </c>
      <c r="ZQ128">
        <v>0</v>
      </c>
      <c r="ZS128" t="s">
        <v>2259</v>
      </c>
      <c r="ZU128" t="s">
        <v>2315</v>
      </c>
      <c r="ZV128">
        <v>1</v>
      </c>
      <c r="ZW128">
        <v>0</v>
      </c>
      <c r="ZX128">
        <v>0</v>
      </c>
      <c r="ZY128">
        <v>0</v>
      </c>
      <c r="ZZ128">
        <v>0</v>
      </c>
      <c r="AAA128">
        <v>0</v>
      </c>
      <c r="AAB128">
        <v>0</v>
      </c>
      <c r="AAC128">
        <v>0</v>
      </c>
      <c r="AAE128" t="s">
        <v>2330</v>
      </c>
      <c r="ABD128">
        <v>2630179</v>
      </c>
      <c r="ABE128">
        <v>45832.5714351852</v>
      </c>
      <c r="ABH128" t="s">
        <v>2596</v>
      </c>
      <c r="ABI128" t="s">
        <v>2928</v>
      </c>
      <c r="ABJ128" t="s">
        <v>5182</v>
      </c>
      <c r="ABL128">
        <v>149</v>
      </c>
    </row>
    <row r="129" spans="1:740" x14ac:dyDescent="0.35">
      <c r="A129" t="s">
        <v>5550</v>
      </c>
      <c r="B129" t="s">
        <v>2597</v>
      </c>
      <c r="C129" t="s">
        <v>6072</v>
      </c>
      <c r="D129" t="s">
        <v>6073</v>
      </c>
      <c r="E129">
        <v>45832</v>
      </c>
      <c r="F129" t="s">
        <v>6074</v>
      </c>
      <c r="G129" t="s">
        <v>2800</v>
      </c>
      <c r="H129" s="39">
        <v>45832.514056481501</v>
      </c>
      <c r="I129" s="39">
        <v>45832.527996365701</v>
      </c>
      <c r="J129" s="39">
        <v>45832</v>
      </c>
      <c r="K129" t="s">
        <v>5422</v>
      </c>
      <c r="L129" t="s">
        <v>1855</v>
      </c>
      <c r="M129" t="s">
        <v>2833</v>
      </c>
      <c r="N129" t="s">
        <v>1109</v>
      </c>
      <c r="O129" t="s">
        <v>2701</v>
      </c>
      <c r="P129" t="s">
        <v>1136</v>
      </c>
      <c r="Q129" t="s">
        <v>2702</v>
      </c>
      <c r="R129" t="s">
        <v>1136</v>
      </c>
      <c r="S129" t="s">
        <v>3920</v>
      </c>
      <c r="U129" t="s">
        <v>1741</v>
      </c>
      <c r="W129" t="s">
        <v>1878</v>
      </c>
      <c r="Y129" t="s">
        <v>1868</v>
      </c>
      <c r="Z129">
        <v>29</v>
      </c>
      <c r="AA129" t="s">
        <v>1909</v>
      </c>
      <c r="AB129" t="s">
        <v>1914</v>
      </c>
      <c r="AC129">
        <v>2800</v>
      </c>
      <c r="AF129" t="s">
        <v>1890</v>
      </c>
      <c r="AG129">
        <v>0</v>
      </c>
      <c r="AH129">
        <v>0</v>
      </c>
      <c r="AI129">
        <v>0</v>
      </c>
      <c r="AJ129">
        <v>0</v>
      </c>
      <c r="AK129">
        <v>0</v>
      </c>
      <c r="AL129">
        <v>1</v>
      </c>
      <c r="IH129" t="s">
        <v>1897</v>
      </c>
      <c r="II129">
        <v>0</v>
      </c>
      <c r="IJ129">
        <v>0</v>
      </c>
      <c r="IK129">
        <v>0</v>
      </c>
      <c r="IL129">
        <v>1</v>
      </c>
      <c r="IM129">
        <v>0</v>
      </c>
      <c r="LT129" t="s">
        <v>1921</v>
      </c>
      <c r="LU129" t="s">
        <v>2315</v>
      </c>
      <c r="LV129">
        <v>65</v>
      </c>
      <c r="LW129">
        <v>74000</v>
      </c>
      <c r="LX129" t="s">
        <v>6089</v>
      </c>
      <c r="LY129">
        <v>227692.3</v>
      </c>
      <c r="LZ129">
        <v>81.318678570000003</v>
      </c>
      <c r="MA129">
        <v>0.39750768156424598</v>
      </c>
      <c r="MB129">
        <v>1138.462</v>
      </c>
      <c r="MD129" t="s">
        <v>2064</v>
      </c>
      <c r="MF129" t="s">
        <v>2146</v>
      </c>
      <c r="MH129">
        <v>54</v>
      </c>
      <c r="MI129">
        <v>5401</v>
      </c>
      <c r="MJ129" t="s">
        <v>2702</v>
      </c>
      <c r="MK129" t="s">
        <v>2146</v>
      </c>
      <c r="MM129">
        <v>54</v>
      </c>
      <c r="MN129" t="s">
        <v>2704</v>
      </c>
      <c r="MO129" t="s">
        <v>3881</v>
      </c>
      <c r="MP129">
        <v>6</v>
      </c>
      <c r="MQ129">
        <v>5</v>
      </c>
      <c r="MR129" t="s">
        <v>2598</v>
      </c>
      <c r="MS129" t="s">
        <v>2592</v>
      </c>
      <c r="MU129" t="s">
        <v>1870</v>
      </c>
      <c r="NE129" t="s">
        <v>1870</v>
      </c>
      <c r="NU129" t="s">
        <v>2190</v>
      </c>
      <c r="XK129" t="s">
        <v>2277</v>
      </c>
      <c r="XL129">
        <v>1</v>
      </c>
      <c r="XM129">
        <v>0</v>
      </c>
      <c r="XN129">
        <v>0</v>
      </c>
      <c r="XO129">
        <v>0</v>
      </c>
      <c r="XP129">
        <v>0</v>
      </c>
      <c r="XQ129">
        <v>0</v>
      </c>
      <c r="XR129">
        <v>0</v>
      </c>
      <c r="XS129">
        <v>0</v>
      </c>
      <c r="XT129">
        <v>0</v>
      </c>
      <c r="XU129">
        <v>0</v>
      </c>
      <c r="XV129">
        <v>0</v>
      </c>
      <c r="XW129">
        <v>0</v>
      </c>
      <c r="XX129">
        <v>0</v>
      </c>
      <c r="XZ129" t="s">
        <v>1870</v>
      </c>
      <c r="YB129" t="s">
        <v>2300</v>
      </c>
      <c r="YC129">
        <v>1</v>
      </c>
      <c r="YD129">
        <v>0</v>
      </c>
      <c r="YE129">
        <v>0</v>
      </c>
      <c r="YF129">
        <v>0</v>
      </c>
      <c r="YG129">
        <v>0</v>
      </c>
      <c r="YH129">
        <v>0</v>
      </c>
      <c r="YI129">
        <v>0</v>
      </c>
      <c r="YJ129">
        <v>0</v>
      </c>
      <c r="YK129">
        <v>0</v>
      </c>
      <c r="YM129" t="s">
        <v>3918</v>
      </c>
      <c r="YN129">
        <v>0</v>
      </c>
      <c r="YO129">
        <v>1</v>
      </c>
      <c r="YP129">
        <v>0</v>
      </c>
      <c r="YQ129">
        <v>0</v>
      </c>
      <c r="YR129">
        <v>0</v>
      </c>
      <c r="YS129">
        <v>0</v>
      </c>
      <c r="YT129">
        <v>0</v>
      </c>
      <c r="YU129">
        <v>0</v>
      </c>
      <c r="YW129" t="s">
        <v>1870</v>
      </c>
      <c r="YX129" t="s">
        <v>2643</v>
      </c>
      <c r="YY129">
        <v>1</v>
      </c>
      <c r="YZ129">
        <v>0</v>
      </c>
      <c r="ZA129">
        <v>0</v>
      </c>
      <c r="ZB129">
        <v>1</v>
      </c>
      <c r="ZC129">
        <v>0</v>
      </c>
      <c r="ZD129">
        <v>0</v>
      </c>
      <c r="ZF129" t="s">
        <v>2240</v>
      </c>
      <c r="ZG129">
        <v>1</v>
      </c>
      <c r="ZH129">
        <v>0</v>
      </c>
      <c r="ZI129">
        <v>0</v>
      </c>
      <c r="ZJ129">
        <v>0</v>
      </c>
      <c r="ZK129">
        <v>0</v>
      </c>
      <c r="ZL129">
        <v>0</v>
      </c>
      <c r="ZM129">
        <v>0</v>
      </c>
      <c r="ZN129">
        <v>0</v>
      </c>
      <c r="ZO129">
        <v>0</v>
      </c>
      <c r="ZP129">
        <v>0</v>
      </c>
      <c r="ZQ129">
        <v>0</v>
      </c>
      <c r="ZS129" t="s">
        <v>2259</v>
      </c>
      <c r="ZU129" t="s">
        <v>2315</v>
      </c>
      <c r="ZV129">
        <v>1</v>
      </c>
      <c r="ZW129">
        <v>0</v>
      </c>
      <c r="ZX129">
        <v>0</v>
      </c>
      <c r="ZY129">
        <v>0</v>
      </c>
      <c r="ZZ129">
        <v>0</v>
      </c>
      <c r="AAA129">
        <v>0</v>
      </c>
      <c r="AAB129">
        <v>0</v>
      </c>
      <c r="AAC129">
        <v>0</v>
      </c>
      <c r="AAE129" t="s">
        <v>2330</v>
      </c>
      <c r="ABD129">
        <v>2630180</v>
      </c>
      <c r="ABE129">
        <v>45832.571446759299</v>
      </c>
      <c r="ABH129" t="s">
        <v>2596</v>
      </c>
      <c r="ABI129" t="s">
        <v>2928</v>
      </c>
      <c r="ABJ129" t="s">
        <v>5182</v>
      </c>
      <c r="ABL129">
        <v>150</v>
      </c>
    </row>
    <row r="130" spans="1:740" x14ac:dyDescent="0.35">
      <c r="A130" t="s">
        <v>5555</v>
      </c>
      <c r="B130" t="s">
        <v>2597</v>
      </c>
      <c r="C130" t="s">
        <v>6072</v>
      </c>
      <c r="D130" t="s">
        <v>6073</v>
      </c>
      <c r="E130">
        <v>45832</v>
      </c>
      <c r="F130" t="s">
        <v>6074</v>
      </c>
      <c r="G130" t="s">
        <v>2800</v>
      </c>
      <c r="H130" s="39">
        <v>45832.432463819401</v>
      </c>
      <c r="I130" s="39">
        <v>45832.445487835597</v>
      </c>
      <c r="J130" s="39">
        <v>45832</v>
      </c>
      <c r="K130" t="s">
        <v>3815</v>
      </c>
      <c r="L130" t="s">
        <v>3805</v>
      </c>
      <c r="M130" t="s">
        <v>2823</v>
      </c>
      <c r="N130" t="s">
        <v>1110</v>
      </c>
      <c r="O130" t="s">
        <v>2732</v>
      </c>
      <c r="P130" t="s">
        <v>1144</v>
      </c>
      <c r="Q130" t="s">
        <v>3184</v>
      </c>
      <c r="R130" t="s">
        <v>1363</v>
      </c>
      <c r="S130" t="s">
        <v>3810</v>
      </c>
      <c r="U130" t="s">
        <v>3807</v>
      </c>
      <c r="W130" t="s">
        <v>1880</v>
      </c>
      <c r="Y130" t="s">
        <v>1868</v>
      </c>
      <c r="Z130">
        <v>56</v>
      </c>
      <c r="AA130" t="s">
        <v>1911</v>
      </c>
      <c r="AB130" t="s">
        <v>1914</v>
      </c>
      <c r="AC130">
        <v>2900</v>
      </c>
      <c r="AF130" t="s">
        <v>1890</v>
      </c>
      <c r="AG130">
        <v>0</v>
      </c>
      <c r="AH130">
        <v>0</v>
      </c>
      <c r="AI130">
        <v>0</v>
      </c>
      <c r="AJ130">
        <v>0</v>
      </c>
      <c r="AK130">
        <v>0</v>
      </c>
      <c r="AL130">
        <v>1</v>
      </c>
      <c r="IH130" t="s">
        <v>1897</v>
      </c>
      <c r="II130">
        <v>0</v>
      </c>
      <c r="IJ130">
        <v>0</v>
      </c>
      <c r="IK130">
        <v>0</v>
      </c>
      <c r="IL130">
        <v>1</v>
      </c>
      <c r="IM130">
        <v>0</v>
      </c>
      <c r="LT130" t="s">
        <v>1921</v>
      </c>
      <c r="LU130" t="s">
        <v>2315</v>
      </c>
      <c r="LV130">
        <v>60</v>
      </c>
      <c r="LW130">
        <v>50000</v>
      </c>
      <c r="LX130" t="s">
        <v>5552</v>
      </c>
      <c r="LY130">
        <v>166666.66666666701</v>
      </c>
      <c r="LZ130">
        <v>57.471264367816097</v>
      </c>
      <c r="MA130">
        <v>0.29096834264431998</v>
      </c>
      <c r="MB130">
        <v>833.33333333333303</v>
      </c>
      <c r="MD130" t="s">
        <v>2066</v>
      </c>
      <c r="MF130" t="s">
        <v>2146</v>
      </c>
      <c r="MH130">
        <v>61</v>
      </c>
      <c r="MI130">
        <v>6103</v>
      </c>
      <c r="MJ130" t="s">
        <v>3184</v>
      </c>
      <c r="MK130" t="s">
        <v>2146</v>
      </c>
      <c r="MM130">
        <v>61</v>
      </c>
      <c r="MN130" t="s">
        <v>2732</v>
      </c>
      <c r="MO130" t="s">
        <v>3184</v>
      </c>
      <c r="MP130">
        <v>3</v>
      </c>
      <c r="MQ130">
        <v>0</v>
      </c>
      <c r="MR130" t="s">
        <v>2598</v>
      </c>
      <c r="MS130" t="s">
        <v>2599</v>
      </c>
      <c r="MU130" t="s">
        <v>1870</v>
      </c>
      <c r="NE130" t="s">
        <v>1868</v>
      </c>
      <c r="NF130" t="s">
        <v>2169</v>
      </c>
      <c r="NG130">
        <v>0</v>
      </c>
      <c r="NH130">
        <v>1</v>
      </c>
      <c r="NI130">
        <v>0</v>
      </c>
      <c r="NJ130">
        <v>0</v>
      </c>
      <c r="NK130">
        <v>0</v>
      </c>
      <c r="NL130">
        <v>0</v>
      </c>
      <c r="NM130">
        <v>0</v>
      </c>
      <c r="NN130">
        <v>0</v>
      </c>
      <c r="NO130">
        <v>0</v>
      </c>
      <c r="NP130">
        <v>0</v>
      </c>
      <c r="NQ130">
        <v>0</v>
      </c>
      <c r="NR130">
        <v>0</v>
      </c>
      <c r="NS130">
        <v>0</v>
      </c>
      <c r="NU130" t="s">
        <v>2194</v>
      </c>
      <c r="OQ130" t="s">
        <v>1897</v>
      </c>
      <c r="OR130">
        <v>0</v>
      </c>
      <c r="OS130">
        <v>0</v>
      </c>
      <c r="OT130">
        <v>0</v>
      </c>
      <c r="OU130">
        <v>1</v>
      </c>
      <c r="OV130">
        <v>0</v>
      </c>
      <c r="OW130" t="s">
        <v>2231</v>
      </c>
      <c r="OX130">
        <v>0</v>
      </c>
      <c r="OY130">
        <v>0</v>
      </c>
      <c r="OZ130">
        <v>0</v>
      </c>
      <c r="PA130">
        <v>0</v>
      </c>
      <c r="PB130">
        <v>0</v>
      </c>
      <c r="PC130">
        <v>0</v>
      </c>
      <c r="PD130">
        <v>1</v>
      </c>
      <c r="PE130">
        <v>0</v>
      </c>
      <c r="PF130">
        <v>0</v>
      </c>
      <c r="PG130">
        <v>0</v>
      </c>
      <c r="PI130">
        <v>0</v>
      </c>
      <c r="PJ130">
        <v>0</v>
      </c>
      <c r="XK130" t="s">
        <v>2277</v>
      </c>
      <c r="XL130">
        <v>1</v>
      </c>
      <c r="XM130">
        <v>0</v>
      </c>
      <c r="XN130">
        <v>0</v>
      </c>
      <c r="XO130">
        <v>0</v>
      </c>
      <c r="XP130">
        <v>0</v>
      </c>
      <c r="XQ130">
        <v>0</v>
      </c>
      <c r="XR130">
        <v>0</v>
      </c>
      <c r="XS130">
        <v>0</v>
      </c>
      <c r="XT130">
        <v>0</v>
      </c>
      <c r="XU130">
        <v>0</v>
      </c>
      <c r="XV130">
        <v>0</v>
      </c>
      <c r="XW130">
        <v>0</v>
      </c>
      <c r="XX130">
        <v>0</v>
      </c>
      <c r="XZ130" t="s">
        <v>1870</v>
      </c>
      <c r="YB130" t="s">
        <v>2300</v>
      </c>
      <c r="YC130">
        <v>1</v>
      </c>
      <c r="YD130">
        <v>0</v>
      </c>
      <c r="YE130">
        <v>0</v>
      </c>
      <c r="YF130">
        <v>0</v>
      </c>
      <c r="YG130">
        <v>0</v>
      </c>
      <c r="YH130">
        <v>0</v>
      </c>
      <c r="YI130">
        <v>0</v>
      </c>
      <c r="YJ130">
        <v>0</v>
      </c>
      <c r="YK130">
        <v>0</v>
      </c>
      <c r="YM130" t="s">
        <v>2268</v>
      </c>
      <c r="YN130">
        <v>0</v>
      </c>
      <c r="YO130">
        <v>1</v>
      </c>
      <c r="YP130">
        <v>0</v>
      </c>
      <c r="YQ130">
        <v>0</v>
      </c>
      <c r="YR130">
        <v>0</v>
      </c>
      <c r="YS130">
        <v>0</v>
      </c>
      <c r="YT130">
        <v>0</v>
      </c>
      <c r="YU130">
        <v>0</v>
      </c>
      <c r="YW130" t="s">
        <v>1868</v>
      </c>
      <c r="ZF130" t="s">
        <v>2240</v>
      </c>
      <c r="ZG130">
        <v>1</v>
      </c>
      <c r="ZH130">
        <v>0</v>
      </c>
      <c r="ZI130">
        <v>0</v>
      </c>
      <c r="ZJ130">
        <v>0</v>
      </c>
      <c r="ZK130">
        <v>0</v>
      </c>
      <c r="ZL130">
        <v>0</v>
      </c>
      <c r="ZM130">
        <v>0</v>
      </c>
      <c r="ZN130">
        <v>0</v>
      </c>
      <c r="ZO130">
        <v>0</v>
      </c>
      <c r="ZP130">
        <v>0</v>
      </c>
      <c r="ZQ130">
        <v>0</v>
      </c>
      <c r="ZS130" t="s">
        <v>2259</v>
      </c>
      <c r="ZU130" t="s">
        <v>2595</v>
      </c>
      <c r="ZV130">
        <v>1</v>
      </c>
      <c r="ZW130">
        <v>1</v>
      </c>
      <c r="ZX130">
        <v>0</v>
      </c>
      <c r="ZY130">
        <v>0</v>
      </c>
      <c r="ZZ130">
        <v>0</v>
      </c>
      <c r="AAA130">
        <v>0</v>
      </c>
      <c r="AAB130">
        <v>0</v>
      </c>
      <c r="AAC130">
        <v>0</v>
      </c>
      <c r="AAE130" t="s">
        <v>2334</v>
      </c>
      <c r="AAN130" t="s">
        <v>2350</v>
      </c>
      <c r="AAO130">
        <v>0</v>
      </c>
      <c r="AAP130">
        <v>0</v>
      </c>
      <c r="AAQ130">
        <v>0</v>
      </c>
      <c r="AAR130">
        <v>0</v>
      </c>
      <c r="AAS130">
        <v>1</v>
      </c>
      <c r="AAT130">
        <v>0</v>
      </c>
      <c r="AAU130">
        <v>0</v>
      </c>
      <c r="ABD130">
        <v>2630219</v>
      </c>
      <c r="ABE130">
        <v>45832.582719907397</v>
      </c>
      <c r="ABH130" t="s">
        <v>2596</v>
      </c>
      <c r="ABI130" t="s">
        <v>2928</v>
      </c>
      <c r="ABJ130" t="s">
        <v>5182</v>
      </c>
      <c r="ABL130">
        <v>152</v>
      </c>
    </row>
    <row r="131" spans="1:740" x14ac:dyDescent="0.35">
      <c r="A131" t="s">
        <v>5556</v>
      </c>
      <c r="B131" t="s">
        <v>2597</v>
      </c>
      <c r="C131" t="s">
        <v>6072</v>
      </c>
      <c r="D131" t="s">
        <v>6073</v>
      </c>
      <c r="E131">
        <v>45832</v>
      </c>
      <c r="F131" t="s">
        <v>6074</v>
      </c>
      <c r="G131" t="s">
        <v>2800</v>
      </c>
      <c r="H131" s="39">
        <v>45832.448700601897</v>
      </c>
      <c r="I131" s="39">
        <v>45832.461013599503</v>
      </c>
      <c r="J131" s="39">
        <v>45832</v>
      </c>
      <c r="K131" t="s">
        <v>3815</v>
      </c>
      <c r="L131" t="s">
        <v>3805</v>
      </c>
      <c r="M131" t="s">
        <v>2823</v>
      </c>
      <c r="N131" t="s">
        <v>1110</v>
      </c>
      <c r="O131" t="s">
        <v>2732</v>
      </c>
      <c r="P131" t="s">
        <v>1144</v>
      </c>
      <c r="Q131" t="s">
        <v>3184</v>
      </c>
      <c r="R131" t="s">
        <v>1363</v>
      </c>
      <c r="S131" t="s">
        <v>3810</v>
      </c>
      <c r="U131" t="s">
        <v>3807</v>
      </c>
      <c r="W131" t="s">
        <v>1880</v>
      </c>
      <c r="Y131" t="s">
        <v>1868</v>
      </c>
      <c r="Z131">
        <v>18</v>
      </c>
      <c r="AA131" t="s">
        <v>1911</v>
      </c>
      <c r="AB131" t="s">
        <v>1914</v>
      </c>
      <c r="AC131">
        <v>2900</v>
      </c>
      <c r="AF131" t="s">
        <v>1883</v>
      </c>
      <c r="AG131">
        <v>1</v>
      </c>
      <c r="AH131">
        <v>0</v>
      </c>
      <c r="AI131">
        <v>0</v>
      </c>
      <c r="AJ131">
        <v>0</v>
      </c>
      <c r="AK131">
        <v>0</v>
      </c>
      <c r="AL131">
        <v>0</v>
      </c>
      <c r="AM131" t="s">
        <v>1921</v>
      </c>
      <c r="AN131" t="s">
        <v>2315</v>
      </c>
      <c r="AO131" t="s">
        <v>1937</v>
      </c>
      <c r="AQ131">
        <v>1500</v>
      </c>
      <c r="AR131" t="s">
        <v>3181</v>
      </c>
      <c r="AS131">
        <v>1363.6363636363601</v>
      </c>
      <c r="AT131">
        <v>0.47021943573667702</v>
      </c>
      <c r="AU131">
        <v>0.47613001523616</v>
      </c>
      <c r="AV131">
        <v>1363.6363636363601</v>
      </c>
      <c r="AX131" t="s">
        <v>2146</v>
      </c>
      <c r="AZ131">
        <v>61</v>
      </c>
      <c r="BA131">
        <v>6103</v>
      </c>
      <c r="BB131">
        <v>610302</v>
      </c>
      <c r="BC131" t="s">
        <v>2146</v>
      </c>
      <c r="BE131">
        <v>61</v>
      </c>
      <c r="BF131" t="s">
        <v>2732</v>
      </c>
      <c r="BG131" t="s">
        <v>3198</v>
      </c>
      <c r="BH131">
        <v>3</v>
      </c>
      <c r="BI131">
        <v>0</v>
      </c>
      <c r="BJ131" t="s">
        <v>2598</v>
      </c>
      <c r="BK131" t="s">
        <v>2599</v>
      </c>
      <c r="FO131" t="s">
        <v>1870</v>
      </c>
      <c r="FY131" t="s">
        <v>1870</v>
      </c>
      <c r="GO131" t="s">
        <v>2190</v>
      </c>
      <c r="IH131" t="s">
        <v>1890</v>
      </c>
      <c r="II131">
        <v>0</v>
      </c>
      <c r="IJ131">
        <v>0</v>
      </c>
      <c r="IK131">
        <v>0</v>
      </c>
      <c r="IL131">
        <v>0</v>
      </c>
      <c r="IM131">
        <v>1</v>
      </c>
      <c r="XK131" t="s">
        <v>2277</v>
      </c>
      <c r="XL131">
        <v>1</v>
      </c>
      <c r="XM131">
        <v>0</v>
      </c>
      <c r="XN131">
        <v>0</v>
      </c>
      <c r="XO131">
        <v>0</v>
      </c>
      <c r="XP131">
        <v>0</v>
      </c>
      <c r="XQ131">
        <v>0</v>
      </c>
      <c r="XR131">
        <v>0</v>
      </c>
      <c r="XS131">
        <v>0</v>
      </c>
      <c r="XT131">
        <v>0</v>
      </c>
      <c r="XU131">
        <v>0</v>
      </c>
      <c r="XV131">
        <v>0</v>
      </c>
      <c r="XW131">
        <v>0</v>
      </c>
      <c r="XX131">
        <v>0</v>
      </c>
      <c r="XZ131" t="s">
        <v>1870</v>
      </c>
      <c r="YB131" t="s">
        <v>2300</v>
      </c>
      <c r="YC131">
        <v>1</v>
      </c>
      <c r="YD131">
        <v>0</v>
      </c>
      <c r="YE131">
        <v>0</v>
      </c>
      <c r="YF131">
        <v>0</v>
      </c>
      <c r="YG131">
        <v>0</v>
      </c>
      <c r="YH131">
        <v>0</v>
      </c>
      <c r="YI131">
        <v>0</v>
      </c>
      <c r="YJ131">
        <v>0</v>
      </c>
      <c r="YK131">
        <v>0</v>
      </c>
      <c r="YM131" t="s">
        <v>2268</v>
      </c>
      <c r="YN131">
        <v>0</v>
      </c>
      <c r="YO131">
        <v>1</v>
      </c>
      <c r="YP131">
        <v>0</v>
      </c>
      <c r="YQ131">
        <v>0</v>
      </c>
      <c r="YR131">
        <v>0</v>
      </c>
      <c r="YS131">
        <v>0</v>
      </c>
      <c r="YT131">
        <v>0</v>
      </c>
      <c r="YU131">
        <v>0</v>
      </c>
      <c r="YW131" t="s">
        <v>1868</v>
      </c>
      <c r="ZF131" t="s">
        <v>2246</v>
      </c>
      <c r="ZG131">
        <v>0</v>
      </c>
      <c r="ZH131">
        <v>0</v>
      </c>
      <c r="ZI131">
        <v>0</v>
      </c>
      <c r="ZJ131">
        <v>1</v>
      </c>
      <c r="ZK131">
        <v>0</v>
      </c>
      <c r="ZL131">
        <v>0</v>
      </c>
      <c r="ZM131">
        <v>0</v>
      </c>
      <c r="ZN131">
        <v>0</v>
      </c>
      <c r="ZO131">
        <v>0</v>
      </c>
      <c r="ZP131">
        <v>0</v>
      </c>
      <c r="ZQ131">
        <v>0</v>
      </c>
      <c r="ZS131" t="s">
        <v>2263</v>
      </c>
      <c r="ZU131" t="s">
        <v>2595</v>
      </c>
      <c r="ZV131">
        <v>1</v>
      </c>
      <c r="ZW131">
        <v>1</v>
      </c>
      <c r="ZX131">
        <v>0</v>
      </c>
      <c r="ZY131">
        <v>0</v>
      </c>
      <c r="ZZ131">
        <v>0</v>
      </c>
      <c r="AAA131">
        <v>0</v>
      </c>
      <c r="AAB131">
        <v>0</v>
      </c>
      <c r="AAC131">
        <v>0</v>
      </c>
      <c r="AAE131" t="s">
        <v>2334</v>
      </c>
      <c r="AAN131" t="s">
        <v>2350</v>
      </c>
      <c r="AAO131">
        <v>0</v>
      </c>
      <c r="AAP131">
        <v>0</v>
      </c>
      <c r="AAQ131">
        <v>0</v>
      </c>
      <c r="AAR131">
        <v>0</v>
      </c>
      <c r="AAS131">
        <v>1</v>
      </c>
      <c r="AAT131">
        <v>0</v>
      </c>
      <c r="AAU131">
        <v>0</v>
      </c>
      <c r="ABD131">
        <v>2630220</v>
      </c>
      <c r="ABE131">
        <v>45832.582731481503</v>
      </c>
      <c r="ABH131" t="s">
        <v>2596</v>
      </c>
      <c r="ABI131" t="s">
        <v>2928</v>
      </c>
      <c r="ABJ131" t="s">
        <v>5182</v>
      </c>
      <c r="ABL131">
        <v>153</v>
      </c>
    </row>
    <row r="132" spans="1:740" x14ac:dyDescent="0.35">
      <c r="A132" t="s">
        <v>5557</v>
      </c>
      <c r="B132" t="s">
        <v>2597</v>
      </c>
      <c r="C132" t="s">
        <v>6072</v>
      </c>
      <c r="D132" t="s">
        <v>6073</v>
      </c>
      <c r="E132">
        <v>45832</v>
      </c>
      <c r="F132" t="s">
        <v>6074</v>
      </c>
      <c r="G132" t="s">
        <v>2800</v>
      </c>
      <c r="H132" s="39">
        <v>45832.463185208297</v>
      </c>
      <c r="I132" s="39">
        <v>45832.473939328702</v>
      </c>
      <c r="J132" s="39">
        <v>45832</v>
      </c>
      <c r="K132" t="s">
        <v>3815</v>
      </c>
      <c r="L132" t="s">
        <v>3805</v>
      </c>
      <c r="M132" t="s">
        <v>2823</v>
      </c>
      <c r="N132" t="s">
        <v>1110</v>
      </c>
      <c r="O132" t="s">
        <v>2732</v>
      </c>
      <c r="P132" t="s">
        <v>1144</v>
      </c>
      <c r="Q132" t="s">
        <v>3184</v>
      </c>
      <c r="R132" t="s">
        <v>1363</v>
      </c>
      <c r="S132" t="s">
        <v>3810</v>
      </c>
      <c r="U132" t="s">
        <v>3807</v>
      </c>
      <c r="W132" t="s">
        <v>1880</v>
      </c>
      <c r="Y132" t="s">
        <v>1868</v>
      </c>
      <c r="Z132">
        <v>57</v>
      </c>
      <c r="AA132" t="s">
        <v>1911</v>
      </c>
      <c r="AB132" t="s">
        <v>1914</v>
      </c>
      <c r="AC132">
        <v>2900</v>
      </c>
      <c r="AF132" t="s">
        <v>1887</v>
      </c>
      <c r="AG132">
        <v>0</v>
      </c>
      <c r="AH132">
        <v>0</v>
      </c>
      <c r="AI132">
        <v>0</v>
      </c>
      <c r="AJ132">
        <v>1</v>
      </c>
      <c r="AK132">
        <v>0</v>
      </c>
      <c r="AL132">
        <v>0</v>
      </c>
      <c r="DO132" t="s">
        <v>1921</v>
      </c>
      <c r="DP132" t="s">
        <v>2315</v>
      </c>
      <c r="DQ132" t="s">
        <v>1983</v>
      </c>
      <c r="DS132">
        <v>6000</v>
      </c>
      <c r="DT132" t="s">
        <v>2615</v>
      </c>
      <c r="DU132">
        <v>4000</v>
      </c>
      <c r="DV132">
        <v>1.3793103448275901</v>
      </c>
      <c r="DW132">
        <v>1.3966480446927401</v>
      </c>
      <c r="DX132">
        <v>4000</v>
      </c>
      <c r="DZ132" t="s">
        <v>2146</v>
      </c>
      <c r="EB132">
        <v>61</v>
      </c>
      <c r="EC132">
        <v>6101</v>
      </c>
      <c r="ED132" t="s">
        <v>2731</v>
      </c>
      <c r="EE132" t="s">
        <v>2146</v>
      </c>
      <c r="EG132">
        <v>61</v>
      </c>
      <c r="EH132" t="s">
        <v>2626</v>
      </c>
      <c r="EI132" t="s">
        <v>3639</v>
      </c>
      <c r="EJ132">
        <v>7</v>
      </c>
      <c r="EK132">
        <v>0</v>
      </c>
      <c r="EL132" t="s">
        <v>2598</v>
      </c>
      <c r="EM132" t="s">
        <v>2635</v>
      </c>
      <c r="FO132" t="s">
        <v>1870</v>
      </c>
      <c r="FY132" t="s">
        <v>1868</v>
      </c>
      <c r="FZ132" t="s">
        <v>2171</v>
      </c>
      <c r="GA132">
        <v>0</v>
      </c>
      <c r="GB132">
        <v>0</v>
      </c>
      <c r="GC132">
        <v>1</v>
      </c>
      <c r="GD132">
        <v>0</v>
      </c>
      <c r="GE132">
        <v>0</v>
      </c>
      <c r="GF132">
        <v>0</v>
      </c>
      <c r="GG132">
        <v>0</v>
      </c>
      <c r="GH132">
        <v>0</v>
      </c>
      <c r="GI132">
        <v>0</v>
      </c>
      <c r="GJ132">
        <v>0</v>
      </c>
      <c r="GK132">
        <v>0</v>
      </c>
      <c r="GL132">
        <v>0</v>
      </c>
      <c r="GM132">
        <v>0</v>
      </c>
      <c r="GO132" t="s">
        <v>2190</v>
      </c>
      <c r="IH132" t="s">
        <v>1890</v>
      </c>
      <c r="II132">
        <v>0</v>
      </c>
      <c r="IJ132">
        <v>0</v>
      </c>
      <c r="IK132">
        <v>0</v>
      </c>
      <c r="IL132">
        <v>0</v>
      </c>
      <c r="IM132">
        <v>1</v>
      </c>
      <c r="XK132" t="s">
        <v>2277</v>
      </c>
      <c r="XL132">
        <v>1</v>
      </c>
      <c r="XM132">
        <v>0</v>
      </c>
      <c r="XN132">
        <v>0</v>
      </c>
      <c r="XO132">
        <v>0</v>
      </c>
      <c r="XP132">
        <v>0</v>
      </c>
      <c r="XQ132">
        <v>0</v>
      </c>
      <c r="XR132">
        <v>0</v>
      </c>
      <c r="XS132">
        <v>0</v>
      </c>
      <c r="XT132">
        <v>0</v>
      </c>
      <c r="XU132">
        <v>0</v>
      </c>
      <c r="XV132">
        <v>0</v>
      </c>
      <c r="XW132">
        <v>0</v>
      </c>
      <c r="XX132">
        <v>0</v>
      </c>
      <c r="XZ132" t="s">
        <v>1870</v>
      </c>
      <c r="YB132" t="s">
        <v>2300</v>
      </c>
      <c r="YC132">
        <v>1</v>
      </c>
      <c r="YD132">
        <v>0</v>
      </c>
      <c r="YE132">
        <v>0</v>
      </c>
      <c r="YF132">
        <v>0</v>
      </c>
      <c r="YG132">
        <v>0</v>
      </c>
      <c r="YH132">
        <v>0</v>
      </c>
      <c r="YI132">
        <v>0</v>
      </c>
      <c r="YJ132">
        <v>0</v>
      </c>
      <c r="YK132">
        <v>0</v>
      </c>
      <c r="YM132" t="s">
        <v>2266</v>
      </c>
      <c r="YN132">
        <v>1</v>
      </c>
      <c r="YO132">
        <v>0</v>
      </c>
      <c r="YP132">
        <v>0</v>
      </c>
      <c r="YQ132">
        <v>0</v>
      </c>
      <c r="YR132">
        <v>0</v>
      </c>
      <c r="YS132">
        <v>0</v>
      </c>
      <c r="YT132">
        <v>0</v>
      </c>
      <c r="YU132">
        <v>0</v>
      </c>
      <c r="YW132" t="s">
        <v>1870</v>
      </c>
      <c r="YX132" t="s">
        <v>109</v>
      </c>
      <c r="YY132">
        <v>1</v>
      </c>
      <c r="YZ132">
        <v>0</v>
      </c>
      <c r="ZA132">
        <v>0</v>
      </c>
      <c r="ZB132">
        <v>0</v>
      </c>
      <c r="ZC132">
        <v>0</v>
      </c>
      <c r="ZD132">
        <v>0</v>
      </c>
      <c r="ZF132" t="s">
        <v>2240</v>
      </c>
      <c r="ZG132">
        <v>1</v>
      </c>
      <c r="ZH132">
        <v>0</v>
      </c>
      <c r="ZI132">
        <v>0</v>
      </c>
      <c r="ZJ132">
        <v>0</v>
      </c>
      <c r="ZK132">
        <v>0</v>
      </c>
      <c r="ZL132">
        <v>0</v>
      </c>
      <c r="ZM132">
        <v>0</v>
      </c>
      <c r="ZN132">
        <v>0</v>
      </c>
      <c r="ZO132">
        <v>0</v>
      </c>
      <c r="ZP132">
        <v>0</v>
      </c>
      <c r="ZQ132">
        <v>0</v>
      </c>
      <c r="ZS132" t="s">
        <v>2261</v>
      </c>
      <c r="ZU132" t="s">
        <v>2595</v>
      </c>
      <c r="ZV132">
        <v>1</v>
      </c>
      <c r="ZW132">
        <v>1</v>
      </c>
      <c r="ZX132">
        <v>0</v>
      </c>
      <c r="ZY132">
        <v>0</v>
      </c>
      <c r="ZZ132">
        <v>0</v>
      </c>
      <c r="AAA132">
        <v>0</v>
      </c>
      <c r="AAB132">
        <v>0</v>
      </c>
      <c r="AAC132">
        <v>0</v>
      </c>
      <c r="AAE132" t="s">
        <v>2334</v>
      </c>
      <c r="AAN132" t="s">
        <v>2350</v>
      </c>
      <c r="AAO132">
        <v>0</v>
      </c>
      <c r="AAP132">
        <v>0</v>
      </c>
      <c r="AAQ132">
        <v>0</v>
      </c>
      <c r="AAR132">
        <v>0</v>
      </c>
      <c r="AAS132">
        <v>1</v>
      </c>
      <c r="AAT132">
        <v>0</v>
      </c>
      <c r="AAU132">
        <v>0</v>
      </c>
      <c r="AAW132" t="s">
        <v>1868</v>
      </c>
      <c r="ABD132">
        <v>2630221</v>
      </c>
      <c r="ABE132">
        <v>45832.582743055602</v>
      </c>
      <c r="ABH132" t="s">
        <v>2596</v>
      </c>
      <c r="ABI132" t="s">
        <v>2928</v>
      </c>
      <c r="ABJ132" t="s">
        <v>5182</v>
      </c>
      <c r="ABL132">
        <v>154</v>
      </c>
    </row>
    <row r="133" spans="1:740" x14ac:dyDescent="0.35">
      <c r="A133" t="s">
        <v>5558</v>
      </c>
      <c r="B133" t="s">
        <v>2597</v>
      </c>
      <c r="C133" t="s">
        <v>6072</v>
      </c>
      <c r="D133" t="s">
        <v>6073</v>
      </c>
      <c r="E133">
        <v>45832</v>
      </c>
      <c r="F133" t="s">
        <v>6074</v>
      </c>
      <c r="G133" t="s">
        <v>2800</v>
      </c>
      <c r="H133" s="39">
        <v>45832.474162199098</v>
      </c>
      <c r="I133" s="39">
        <v>45832.480907418998</v>
      </c>
      <c r="J133" s="39">
        <v>45832</v>
      </c>
      <c r="K133" t="s">
        <v>3815</v>
      </c>
      <c r="L133" t="s">
        <v>3805</v>
      </c>
      <c r="M133" t="s">
        <v>2823</v>
      </c>
      <c r="N133" t="s">
        <v>1110</v>
      </c>
      <c r="O133" t="s">
        <v>2732</v>
      </c>
      <c r="P133" t="s">
        <v>1144</v>
      </c>
      <c r="Q133" t="s">
        <v>3184</v>
      </c>
      <c r="R133" t="s">
        <v>1363</v>
      </c>
      <c r="S133" t="s">
        <v>3810</v>
      </c>
      <c r="U133" t="s">
        <v>3807</v>
      </c>
      <c r="W133" t="s">
        <v>1880</v>
      </c>
      <c r="Y133" t="s">
        <v>1868</v>
      </c>
      <c r="Z133">
        <v>51</v>
      </c>
      <c r="AA133" t="s">
        <v>1911</v>
      </c>
      <c r="AB133" t="s">
        <v>1914</v>
      </c>
      <c r="AC133">
        <v>2800</v>
      </c>
      <c r="AF133" t="s">
        <v>1884</v>
      </c>
      <c r="AG133">
        <v>0</v>
      </c>
      <c r="AH133">
        <v>1</v>
      </c>
      <c r="AI133">
        <v>0</v>
      </c>
      <c r="AJ133">
        <v>0</v>
      </c>
      <c r="AK133">
        <v>0</v>
      </c>
      <c r="AL133">
        <v>0</v>
      </c>
      <c r="BM133" t="s">
        <v>1921</v>
      </c>
      <c r="BN133" t="s">
        <v>2315</v>
      </c>
      <c r="BO133" t="s">
        <v>1962</v>
      </c>
      <c r="BQ133">
        <v>1000</v>
      </c>
      <c r="BR133" t="s">
        <v>3910</v>
      </c>
      <c r="BS133">
        <v>1282.0509999999999</v>
      </c>
      <c r="BT133">
        <v>0.45787535699999998</v>
      </c>
      <c r="BU133">
        <v>0.44764350558659199</v>
      </c>
      <c r="BV133">
        <v>1282.0509999999999</v>
      </c>
      <c r="BX133" t="s">
        <v>2146</v>
      </c>
      <c r="BZ133">
        <v>61</v>
      </c>
      <c r="CA133">
        <v>6103</v>
      </c>
      <c r="CB133" t="s">
        <v>3184</v>
      </c>
      <c r="CC133" t="s">
        <v>2146</v>
      </c>
      <c r="CE133">
        <v>61</v>
      </c>
      <c r="CF133">
        <v>6103</v>
      </c>
      <c r="CG133" t="s">
        <v>3198</v>
      </c>
      <c r="CH133">
        <v>1</v>
      </c>
      <c r="CI133">
        <v>0</v>
      </c>
      <c r="CJ133" t="s">
        <v>2598</v>
      </c>
      <c r="CK133" t="s">
        <v>2592</v>
      </c>
      <c r="FO133" t="s">
        <v>1870</v>
      </c>
      <c r="FY133" t="s">
        <v>1868</v>
      </c>
      <c r="FZ133" t="s">
        <v>2177</v>
      </c>
      <c r="GA133">
        <v>0</v>
      </c>
      <c r="GB133">
        <v>0</v>
      </c>
      <c r="GC133">
        <v>0</v>
      </c>
      <c r="GD133">
        <v>0</v>
      </c>
      <c r="GE133">
        <v>0</v>
      </c>
      <c r="GF133">
        <v>1</v>
      </c>
      <c r="GG133">
        <v>0</v>
      </c>
      <c r="GH133">
        <v>0</v>
      </c>
      <c r="GI133">
        <v>0</v>
      </c>
      <c r="GJ133">
        <v>0</v>
      </c>
      <c r="GK133">
        <v>0</v>
      </c>
      <c r="GL133">
        <v>0</v>
      </c>
      <c r="GM133">
        <v>0</v>
      </c>
      <c r="GO133" t="s">
        <v>2190</v>
      </c>
      <c r="IH133" t="s">
        <v>1890</v>
      </c>
      <c r="II133">
        <v>0</v>
      </c>
      <c r="IJ133">
        <v>0</v>
      </c>
      <c r="IK133">
        <v>0</v>
      </c>
      <c r="IL133">
        <v>0</v>
      </c>
      <c r="IM133">
        <v>1</v>
      </c>
      <c r="XK133" t="s">
        <v>2277</v>
      </c>
      <c r="XL133">
        <v>1</v>
      </c>
      <c r="XM133">
        <v>0</v>
      </c>
      <c r="XN133">
        <v>0</v>
      </c>
      <c r="XO133">
        <v>0</v>
      </c>
      <c r="XP133">
        <v>0</v>
      </c>
      <c r="XQ133">
        <v>0</v>
      </c>
      <c r="XR133">
        <v>0</v>
      </c>
      <c r="XS133">
        <v>0</v>
      </c>
      <c r="XT133">
        <v>0</v>
      </c>
      <c r="XU133">
        <v>0</v>
      </c>
      <c r="XV133">
        <v>0</v>
      </c>
      <c r="XW133">
        <v>0</v>
      </c>
      <c r="XX133">
        <v>0</v>
      </c>
      <c r="XZ133" t="s">
        <v>1870</v>
      </c>
      <c r="YB133" t="s">
        <v>2300</v>
      </c>
      <c r="YC133">
        <v>1</v>
      </c>
      <c r="YD133">
        <v>0</v>
      </c>
      <c r="YE133">
        <v>0</v>
      </c>
      <c r="YF133">
        <v>0</v>
      </c>
      <c r="YG133">
        <v>0</v>
      </c>
      <c r="YH133">
        <v>0</v>
      </c>
      <c r="YI133">
        <v>0</v>
      </c>
      <c r="YJ133">
        <v>0</v>
      </c>
      <c r="YK133">
        <v>0</v>
      </c>
      <c r="YM133" t="s">
        <v>2268</v>
      </c>
      <c r="YN133">
        <v>0</v>
      </c>
      <c r="YO133">
        <v>1</v>
      </c>
      <c r="YP133">
        <v>0</v>
      </c>
      <c r="YQ133">
        <v>0</v>
      </c>
      <c r="YR133">
        <v>0</v>
      </c>
      <c r="YS133">
        <v>0</v>
      </c>
      <c r="YT133">
        <v>0</v>
      </c>
      <c r="YU133">
        <v>0</v>
      </c>
      <c r="YW133" t="s">
        <v>1870</v>
      </c>
      <c r="YX133" t="s">
        <v>2616</v>
      </c>
      <c r="YY133">
        <v>1</v>
      </c>
      <c r="YZ133">
        <v>0</v>
      </c>
      <c r="ZA133">
        <v>1</v>
      </c>
      <c r="ZB133">
        <v>0</v>
      </c>
      <c r="ZC133">
        <v>0</v>
      </c>
      <c r="ZD133">
        <v>0</v>
      </c>
      <c r="ZF133" t="s">
        <v>2246</v>
      </c>
      <c r="ZG133">
        <v>0</v>
      </c>
      <c r="ZH133">
        <v>0</v>
      </c>
      <c r="ZI133">
        <v>0</v>
      </c>
      <c r="ZJ133">
        <v>1</v>
      </c>
      <c r="ZK133">
        <v>0</v>
      </c>
      <c r="ZL133">
        <v>0</v>
      </c>
      <c r="ZM133">
        <v>0</v>
      </c>
      <c r="ZN133">
        <v>0</v>
      </c>
      <c r="ZO133">
        <v>0</v>
      </c>
      <c r="ZP133">
        <v>0</v>
      </c>
      <c r="ZQ133">
        <v>0</v>
      </c>
      <c r="ZS133" t="s">
        <v>2263</v>
      </c>
      <c r="ZU133" t="s">
        <v>2595</v>
      </c>
      <c r="ZV133">
        <v>1</v>
      </c>
      <c r="ZW133">
        <v>1</v>
      </c>
      <c r="ZX133">
        <v>0</v>
      </c>
      <c r="ZY133">
        <v>0</v>
      </c>
      <c r="ZZ133">
        <v>0</v>
      </c>
      <c r="AAA133">
        <v>0</v>
      </c>
      <c r="AAB133">
        <v>0</v>
      </c>
      <c r="AAC133">
        <v>0</v>
      </c>
      <c r="AAE133" t="s">
        <v>2334</v>
      </c>
      <c r="AAN133" t="s">
        <v>2350</v>
      </c>
      <c r="AAO133">
        <v>0</v>
      </c>
      <c r="AAP133">
        <v>0</v>
      </c>
      <c r="AAQ133">
        <v>0</v>
      </c>
      <c r="AAR133">
        <v>0</v>
      </c>
      <c r="AAS133">
        <v>1</v>
      </c>
      <c r="AAT133">
        <v>0</v>
      </c>
      <c r="AAU133">
        <v>0</v>
      </c>
      <c r="ABD133">
        <v>2630222</v>
      </c>
      <c r="ABE133">
        <v>45832.582766203697</v>
      </c>
      <c r="ABH133" t="s">
        <v>2596</v>
      </c>
      <c r="ABI133" t="s">
        <v>2928</v>
      </c>
      <c r="ABJ133" t="s">
        <v>5182</v>
      </c>
      <c r="ABL133">
        <v>155</v>
      </c>
    </row>
    <row r="134" spans="1:740" x14ac:dyDescent="0.35">
      <c r="A134" t="s">
        <v>5559</v>
      </c>
      <c r="B134" t="s">
        <v>2597</v>
      </c>
      <c r="C134" t="s">
        <v>6072</v>
      </c>
      <c r="D134" t="s">
        <v>6073</v>
      </c>
      <c r="E134">
        <v>45832</v>
      </c>
      <c r="F134" t="s">
        <v>6074</v>
      </c>
      <c r="G134" t="s">
        <v>2800</v>
      </c>
      <c r="H134" s="39">
        <v>45832.481821921298</v>
      </c>
      <c r="I134" s="39">
        <v>45832.493170775502</v>
      </c>
      <c r="J134" s="39">
        <v>45832</v>
      </c>
      <c r="K134" t="s">
        <v>3815</v>
      </c>
      <c r="L134" t="s">
        <v>3805</v>
      </c>
      <c r="M134" t="s">
        <v>2823</v>
      </c>
      <c r="N134" t="s">
        <v>1110</v>
      </c>
      <c r="O134" t="s">
        <v>2732</v>
      </c>
      <c r="P134" t="s">
        <v>1144</v>
      </c>
      <c r="Q134" t="s">
        <v>3184</v>
      </c>
      <c r="R134" t="s">
        <v>1363</v>
      </c>
      <c r="S134" t="s">
        <v>3810</v>
      </c>
      <c r="U134" t="s">
        <v>3807</v>
      </c>
      <c r="W134" t="s">
        <v>1880</v>
      </c>
      <c r="Y134" t="s">
        <v>1868</v>
      </c>
      <c r="Z134">
        <v>18</v>
      </c>
      <c r="AA134" t="s">
        <v>1909</v>
      </c>
      <c r="AB134" t="s">
        <v>1914</v>
      </c>
      <c r="AC134">
        <v>2800</v>
      </c>
      <c r="AF134" t="s">
        <v>1889</v>
      </c>
      <c r="AG134">
        <v>0</v>
      </c>
      <c r="AH134">
        <v>0</v>
      </c>
      <c r="AI134">
        <v>0</v>
      </c>
      <c r="AJ134">
        <v>0</v>
      </c>
      <c r="AK134">
        <v>1</v>
      </c>
      <c r="AL134">
        <v>0</v>
      </c>
      <c r="EO134" t="s">
        <v>1921</v>
      </c>
      <c r="EP134" t="s">
        <v>2315</v>
      </c>
      <c r="EQ134" t="s">
        <v>1995</v>
      </c>
      <c r="ES134">
        <v>800</v>
      </c>
      <c r="ET134" t="s">
        <v>2707</v>
      </c>
      <c r="EU134">
        <v>1600</v>
      </c>
      <c r="EV134">
        <v>0.57142857142857095</v>
      </c>
      <c r="EW134">
        <v>0.55865921787709505</v>
      </c>
      <c r="EX134">
        <v>1600</v>
      </c>
      <c r="EZ134" t="s">
        <v>2146</v>
      </c>
      <c r="FB134">
        <v>61</v>
      </c>
      <c r="FC134">
        <v>6101</v>
      </c>
      <c r="FD134" t="s">
        <v>2731</v>
      </c>
      <c r="FE134" t="s">
        <v>2944</v>
      </c>
      <c r="FJ134">
        <v>4</v>
      </c>
      <c r="FK134">
        <v>0</v>
      </c>
      <c r="FL134" t="s">
        <v>2598</v>
      </c>
      <c r="FM134" t="s">
        <v>2613</v>
      </c>
      <c r="FO134" t="s">
        <v>1870</v>
      </c>
      <c r="FY134" t="s">
        <v>1870</v>
      </c>
      <c r="GO134" t="s">
        <v>2190</v>
      </c>
      <c r="IH134" t="s">
        <v>1894</v>
      </c>
      <c r="II134">
        <v>0</v>
      </c>
      <c r="IJ134">
        <v>1</v>
      </c>
      <c r="IK134">
        <v>0</v>
      </c>
      <c r="IL134">
        <v>0</v>
      </c>
      <c r="IM134">
        <v>0</v>
      </c>
      <c r="JP134" t="s">
        <v>1921</v>
      </c>
      <c r="JQ134" t="s">
        <v>2315</v>
      </c>
      <c r="JR134" t="s">
        <v>2009</v>
      </c>
      <c r="JT134">
        <v>500</v>
      </c>
      <c r="JU134" t="s">
        <v>2593</v>
      </c>
      <c r="JV134">
        <v>10000</v>
      </c>
      <c r="JW134">
        <v>3.5714285710000002</v>
      </c>
      <c r="JX134">
        <v>3.4916201117318399</v>
      </c>
      <c r="JY134">
        <v>500</v>
      </c>
      <c r="KA134" t="s">
        <v>2135</v>
      </c>
      <c r="KC134" t="s">
        <v>2146</v>
      </c>
      <c r="KE134">
        <v>61</v>
      </c>
      <c r="KF134" t="s">
        <v>2683</v>
      </c>
      <c r="KG134" t="s">
        <v>2731</v>
      </c>
      <c r="KH134" t="s">
        <v>1300</v>
      </c>
      <c r="KM134">
        <v>5</v>
      </c>
      <c r="KN134">
        <v>0</v>
      </c>
      <c r="KO134" t="s">
        <v>2598</v>
      </c>
      <c r="KP134" t="s">
        <v>2607</v>
      </c>
      <c r="MU134" t="s">
        <v>1870</v>
      </c>
      <c r="NE134" t="s">
        <v>1870</v>
      </c>
      <c r="NU134" t="s">
        <v>2190</v>
      </c>
      <c r="XK134" t="s">
        <v>2277</v>
      </c>
      <c r="XL134">
        <v>1</v>
      </c>
      <c r="XM134">
        <v>0</v>
      </c>
      <c r="XN134">
        <v>0</v>
      </c>
      <c r="XO134">
        <v>0</v>
      </c>
      <c r="XP134">
        <v>0</v>
      </c>
      <c r="XQ134">
        <v>0</v>
      </c>
      <c r="XR134">
        <v>0</v>
      </c>
      <c r="XS134">
        <v>0</v>
      </c>
      <c r="XT134">
        <v>0</v>
      </c>
      <c r="XU134">
        <v>0</v>
      </c>
      <c r="XV134">
        <v>0</v>
      </c>
      <c r="XW134">
        <v>0</v>
      </c>
      <c r="XX134">
        <v>0</v>
      </c>
      <c r="XZ134" t="s">
        <v>1870</v>
      </c>
      <c r="YB134" t="s">
        <v>2300</v>
      </c>
      <c r="YC134">
        <v>1</v>
      </c>
      <c r="YD134">
        <v>0</v>
      </c>
      <c r="YE134">
        <v>0</v>
      </c>
      <c r="YF134">
        <v>0</v>
      </c>
      <c r="YG134">
        <v>0</v>
      </c>
      <c r="YH134">
        <v>0</v>
      </c>
      <c r="YI134">
        <v>0</v>
      </c>
      <c r="YJ134">
        <v>0</v>
      </c>
      <c r="YK134">
        <v>0</v>
      </c>
      <c r="YM134" t="s">
        <v>2268</v>
      </c>
      <c r="YN134">
        <v>0</v>
      </c>
      <c r="YO134">
        <v>1</v>
      </c>
      <c r="YP134">
        <v>0</v>
      </c>
      <c r="YQ134">
        <v>0</v>
      </c>
      <c r="YR134">
        <v>0</v>
      </c>
      <c r="YS134">
        <v>0</v>
      </c>
      <c r="YT134">
        <v>0</v>
      </c>
      <c r="YU134">
        <v>0</v>
      </c>
      <c r="YW134" t="s">
        <v>1870</v>
      </c>
      <c r="YX134" t="s">
        <v>2359</v>
      </c>
      <c r="YY134">
        <v>0</v>
      </c>
      <c r="YZ134">
        <v>0</v>
      </c>
      <c r="ZA134">
        <v>0</v>
      </c>
      <c r="ZB134">
        <v>1</v>
      </c>
      <c r="ZC134">
        <v>0</v>
      </c>
      <c r="ZD134">
        <v>0</v>
      </c>
      <c r="ZF134" t="s">
        <v>2240</v>
      </c>
      <c r="ZG134">
        <v>1</v>
      </c>
      <c r="ZH134">
        <v>0</v>
      </c>
      <c r="ZI134">
        <v>0</v>
      </c>
      <c r="ZJ134">
        <v>0</v>
      </c>
      <c r="ZK134">
        <v>0</v>
      </c>
      <c r="ZL134">
        <v>0</v>
      </c>
      <c r="ZM134">
        <v>0</v>
      </c>
      <c r="ZN134">
        <v>0</v>
      </c>
      <c r="ZO134">
        <v>0</v>
      </c>
      <c r="ZP134">
        <v>0</v>
      </c>
      <c r="ZQ134">
        <v>0</v>
      </c>
      <c r="ZS134" t="s">
        <v>2263</v>
      </c>
      <c r="ZU134" t="s">
        <v>2595</v>
      </c>
      <c r="ZV134">
        <v>1</v>
      </c>
      <c r="ZW134">
        <v>1</v>
      </c>
      <c r="ZX134">
        <v>0</v>
      </c>
      <c r="ZY134">
        <v>0</v>
      </c>
      <c r="ZZ134">
        <v>0</v>
      </c>
      <c r="AAA134">
        <v>0</v>
      </c>
      <c r="AAB134">
        <v>0</v>
      </c>
      <c r="AAC134">
        <v>0</v>
      </c>
      <c r="AAE134" t="s">
        <v>2330</v>
      </c>
      <c r="ABD134">
        <v>2630223</v>
      </c>
      <c r="ABE134">
        <v>45832.582777777803</v>
      </c>
      <c r="ABH134" t="s">
        <v>2596</v>
      </c>
      <c r="ABI134" t="s">
        <v>2928</v>
      </c>
      <c r="ABJ134" t="s">
        <v>5182</v>
      </c>
      <c r="ABL134">
        <v>156</v>
      </c>
    </row>
    <row r="135" spans="1:740" x14ac:dyDescent="0.35">
      <c r="A135" t="s">
        <v>5561</v>
      </c>
      <c r="B135" t="s">
        <v>2597</v>
      </c>
      <c r="C135" t="s">
        <v>6072</v>
      </c>
      <c r="D135" t="s">
        <v>6073</v>
      </c>
      <c r="E135">
        <v>45832</v>
      </c>
      <c r="F135" t="s">
        <v>6074</v>
      </c>
      <c r="G135" t="s">
        <v>2800</v>
      </c>
      <c r="H135" s="39">
        <v>45832.502787742997</v>
      </c>
      <c r="I135" s="39">
        <v>45832.513599907397</v>
      </c>
      <c r="J135" s="39">
        <v>45832</v>
      </c>
      <c r="K135" t="s">
        <v>3815</v>
      </c>
      <c r="L135" t="s">
        <v>3805</v>
      </c>
      <c r="M135" t="s">
        <v>2823</v>
      </c>
      <c r="N135" t="s">
        <v>1110</v>
      </c>
      <c r="O135" t="s">
        <v>2732</v>
      </c>
      <c r="P135" t="s">
        <v>1144</v>
      </c>
      <c r="Q135" t="s">
        <v>3184</v>
      </c>
      <c r="R135" t="s">
        <v>1363</v>
      </c>
      <c r="S135" t="s">
        <v>3810</v>
      </c>
      <c r="U135" t="s">
        <v>3807</v>
      </c>
      <c r="W135" t="s">
        <v>1880</v>
      </c>
      <c r="Y135" t="s">
        <v>1868</v>
      </c>
      <c r="Z135">
        <v>38</v>
      </c>
      <c r="AA135" t="s">
        <v>1911</v>
      </c>
      <c r="AB135" t="s">
        <v>1914</v>
      </c>
      <c r="AC135">
        <v>2800</v>
      </c>
      <c r="AF135" t="s">
        <v>1885</v>
      </c>
      <c r="AG135">
        <v>0</v>
      </c>
      <c r="AH135">
        <v>0</v>
      </c>
      <c r="AI135">
        <v>1</v>
      </c>
      <c r="AJ135">
        <v>0</v>
      </c>
      <c r="AK135">
        <v>0</v>
      </c>
      <c r="AL135">
        <v>0</v>
      </c>
      <c r="CM135" t="s">
        <v>1921</v>
      </c>
      <c r="CN135" t="s">
        <v>2315</v>
      </c>
      <c r="CO135" t="s">
        <v>1962</v>
      </c>
      <c r="CQ135">
        <v>3000</v>
      </c>
      <c r="CR135" t="s">
        <v>3201</v>
      </c>
      <c r="CS135">
        <v>2298.8505747126401</v>
      </c>
      <c r="CT135">
        <v>0.82101806239737296</v>
      </c>
      <c r="CU135">
        <v>0.80267129005329696</v>
      </c>
      <c r="CV135">
        <v>2298.8505747126401</v>
      </c>
      <c r="CX135" t="s">
        <v>3749</v>
      </c>
      <c r="CZ135" t="s">
        <v>2146</v>
      </c>
      <c r="DB135">
        <v>61</v>
      </c>
      <c r="DC135" t="s">
        <v>2732</v>
      </c>
      <c r="DD135" t="s">
        <v>1300</v>
      </c>
      <c r="DE135" t="s">
        <v>2146</v>
      </c>
      <c r="DG135">
        <v>61</v>
      </c>
      <c r="DH135" t="s">
        <v>2732</v>
      </c>
      <c r="DI135" t="s">
        <v>3198</v>
      </c>
      <c r="DJ135">
        <v>3</v>
      </c>
      <c r="DK135">
        <v>1</v>
      </c>
      <c r="DL135" t="s">
        <v>2598</v>
      </c>
      <c r="DM135" t="s">
        <v>2611</v>
      </c>
      <c r="FO135" t="s">
        <v>1870</v>
      </c>
      <c r="FY135" t="s">
        <v>1868</v>
      </c>
      <c r="FZ135" t="s">
        <v>2959</v>
      </c>
      <c r="GA135">
        <v>1</v>
      </c>
      <c r="GB135">
        <v>1</v>
      </c>
      <c r="GC135">
        <v>0</v>
      </c>
      <c r="GD135">
        <v>0</v>
      </c>
      <c r="GE135">
        <v>0</v>
      </c>
      <c r="GF135">
        <v>0</v>
      </c>
      <c r="GG135">
        <v>0</v>
      </c>
      <c r="GH135">
        <v>0</v>
      </c>
      <c r="GI135">
        <v>0</v>
      </c>
      <c r="GJ135">
        <v>0</v>
      </c>
      <c r="GK135">
        <v>0</v>
      </c>
      <c r="GL135">
        <v>0</v>
      </c>
      <c r="GM135">
        <v>0</v>
      </c>
      <c r="GO135" t="s">
        <v>2194</v>
      </c>
      <c r="HL135" t="s">
        <v>1885</v>
      </c>
      <c r="HM135">
        <v>0</v>
      </c>
      <c r="HN135">
        <v>0</v>
      </c>
      <c r="HO135">
        <v>1</v>
      </c>
      <c r="HP135">
        <v>0</v>
      </c>
      <c r="HQ135">
        <v>0</v>
      </c>
      <c r="HR135">
        <v>0</v>
      </c>
      <c r="HS135" t="s">
        <v>2233</v>
      </c>
      <c r="HT135">
        <v>0</v>
      </c>
      <c r="HU135">
        <v>0</v>
      </c>
      <c r="HV135">
        <v>0</v>
      </c>
      <c r="HW135">
        <v>0</v>
      </c>
      <c r="HX135">
        <v>0</v>
      </c>
      <c r="HY135">
        <v>0</v>
      </c>
      <c r="HZ135">
        <v>0</v>
      </c>
      <c r="IA135">
        <v>1</v>
      </c>
      <c r="IB135">
        <v>0</v>
      </c>
      <c r="IC135">
        <v>0</v>
      </c>
      <c r="IE135">
        <v>0</v>
      </c>
      <c r="IF135">
        <v>0</v>
      </c>
      <c r="IH135" t="s">
        <v>1890</v>
      </c>
      <c r="II135">
        <v>0</v>
      </c>
      <c r="IJ135">
        <v>0</v>
      </c>
      <c r="IK135">
        <v>0</v>
      </c>
      <c r="IL135">
        <v>0</v>
      </c>
      <c r="IM135">
        <v>1</v>
      </c>
      <c r="XK135" t="s">
        <v>2277</v>
      </c>
      <c r="XL135">
        <v>1</v>
      </c>
      <c r="XM135">
        <v>0</v>
      </c>
      <c r="XN135">
        <v>0</v>
      </c>
      <c r="XO135">
        <v>0</v>
      </c>
      <c r="XP135">
        <v>0</v>
      </c>
      <c r="XQ135">
        <v>0</v>
      </c>
      <c r="XR135">
        <v>0</v>
      </c>
      <c r="XS135">
        <v>0</v>
      </c>
      <c r="XT135">
        <v>0</v>
      </c>
      <c r="XU135">
        <v>0</v>
      </c>
      <c r="XV135">
        <v>0</v>
      </c>
      <c r="XW135">
        <v>0</v>
      </c>
      <c r="XX135">
        <v>0</v>
      </c>
      <c r="XZ135" t="s">
        <v>1870</v>
      </c>
      <c r="YB135" t="s">
        <v>2300</v>
      </c>
      <c r="YC135">
        <v>1</v>
      </c>
      <c r="YD135">
        <v>0</v>
      </c>
      <c r="YE135">
        <v>0</v>
      </c>
      <c r="YF135">
        <v>0</v>
      </c>
      <c r="YG135">
        <v>0</v>
      </c>
      <c r="YH135">
        <v>0</v>
      </c>
      <c r="YI135">
        <v>0</v>
      </c>
      <c r="YJ135">
        <v>0</v>
      </c>
      <c r="YK135">
        <v>0</v>
      </c>
      <c r="YM135" t="s">
        <v>2268</v>
      </c>
      <c r="YN135">
        <v>0</v>
      </c>
      <c r="YO135">
        <v>1</v>
      </c>
      <c r="YP135">
        <v>0</v>
      </c>
      <c r="YQ135">
        <v>0</v>
      </c>
      <c r="YR135">
        <v>0</v>
      </c>
      <c r="YS135">
        <v>0</v>
      </c>
      <c r="YT135">
        <v>0</v>
      </c>
      <c r="YU135">
        <v>0</v>
      </c>
      <c r="YW135" t="s">
        <v>1870</v>
      </c>
      <c r="YX135" t="s">
        <v>3653</v>
      </c>
      <c r="YY135">
        <v>1</v>
      </c>
      <c r="YZ135">
        <v>1</v>
      </c>
      <c r="ZA135">
        <v>0</v>
      </c>
      <c r="ZB135">
        <v>1</v>
      </c>
      <c r="ZC135">
        <v>0</v>
      </c>
      <c r="ZD135">
        <v>0</v>
      </c>
      <c r="ZF135" t="s">
        <v>2246</v>
      </c>
      <c r="ZG135">
        <v>0</v>
      </c>
      <c r="ZH135">
        <v>0</v>
      </c>
      <c r="ZI135">
        <v>0</v>
      </c>
      <c r="ZJ135">
        <v>1</v>
      </c>
      <c r="ZK135">
        <v>0</v>
      </c>
      <c r="ZL135">
        <v>0</v>
      </c>
      <c r="ZM135">
        <v>0</v>
      </c>
      <c r="ZN135">
        <v>0</v>
      </c>
      <c r="ZO135">
        <v>0</v>
      </c>
      <c r="ZP135">
        <v>0</v>
      </c>
      <c r="ZQ135">
        <v>0</v>
      </c>
      <c r="ZS135" t="s">
        <v>2261</v>
      </c>
      <c r="ZU135" t="s">
        <v>2595</v>
      </c>
      <c r="ZV135">
        <v>1</v>
      </c>
      <c r="ZW135">
        <v>1</v>
      </c>
      <c r="ZX135">
        <v>0</v>
      </c>
      <c r="ZY135">
        <v>0</v>
      </c>
      <c r="ZZ135">
        <v>0</v>
      </c>
      <c r="AAA135">
        <v>0</v>
      </c>
      <c r="AAB135">
        <v>0</v>
      </c>
      <c r="AAC135">
        <v>0</v>
      </c>
      <c r="AAE135" t="s">
        <v>2334</v>
      </c>
      <c r="AAN135" t="s">
        <v>2350</v>
      </c>
      <c r="AAO135">
        <v>0</v>
      </c>
      <c r="AAP135">
        <v>0</v>
      </c>
      <c r="AAQ135">
        <v>0</v>
      </c>
      <c r="AAR135">
        <v>0</v>
      </c>
      <c r="AAS135">
        <v>1</v>
      </c>
      <c r="AAT135">
        <v>0</v>
      </c>
      <c r="AAU135">
        <v>0</v>
      </c>
      <c r="ABD135">
        <v>2630224</v>
      </c>
      <c r="ABE135">
        <v>45832.582789351902</v>
      </c>
      <c r="ABH135" t="s">
        <v>2596</v>
      </c>
      <c r="ABI135" t="s">
        <v>2928</v>
      </c>
      <c r="ABJ135" t="s">
        <v>5182</v>
      </c>
      <c r="ABL135">
        <v>157</v>
      </c>
    </row>
    <row r="136" spans="1:740" x14ac:dyDescent="0.35">
      <c r="A136" t="s">
        <v>5562</v>
      </c>
      <c r="B136" t="s">
        <v>2597</v>
      </c>
      <c r="C136" t="s">
        <v>6072</v>
      </c>
      <c r="D136" t="s">
        <v>6073</v>
      </c>
      <c r="E136">
        <v>45832</v>
      </c>
      <c r="F136" t="s">
        <v>6074</v>
      </c>
      <c r="G136" t="s">
        <v>2800</v>
      </c>
      <c r="H136" s="39">
        <v>45832.516474976903</v>
      </c>
      <c r="I136" s="39">
        <v>45832.523251493003</v>
      </c>
      <c r="J136" s="39">
        <v>45832</v>
      </c>
      <c r="K136" t="s">
        <v>3815</v>
      </c>
      <c r="L136" t="s">
        <v>3805</v>
      </c>
      <c r="M136" t="s">
        <v>2823</v>
      </c>
      <c r="N136" t="s">
        <v>1110</v>
      </c>
      <c r="O136" t="s">
        <v>2732</v>
      </c>
      <c r="P136" t="s">
        <v>1144</v>
      </c>
      <c r="Q136" t="s">
        <v>3184</v>
      </c>
      <c r="R136" t="s">
        <v>1363</v>
      </c>
      <c r="S136" t="s">
        <v>3810</v>
      </c>
      <c r="U136" t="s">
        <v>3807</v>
      </c>
      <c r="W136" t="s">
        <v>1880</v>
      </c>
      <c r="Y136" t="s">
        <v>1868</v>
      </c>
      <c r="Z136">
        <v>18</v>
      </c>
      <c r="AA136" t="s">
        <v>1911</v>
      </c>
      <c r="AB136" t="s">
        <v>1914</v>
      </c>
      <c r="AC136">
        <v>3000</v>
      </c>
      <c r="AF136" t="s">
        <v>1890</v>
      </c>
      <c r="AG136">
        <v>0</v>
      </c>
      <c r="AH136">
        <v>0</v>
      </c>
      <c r="AI136">
        <v>0</v>
      </c>
      <c r="AJ136">
        <v>0</v>
      </c>
      <c r="AK136">
        <v>0</v>
      </c>
      <c r="AL136">
        <v>1</v>
      </c>
      <c r="IH136" t="s">
        <v>1893</v>
      </c>
      <c r="II136">
        <v>1</v>
      </c>
      <c r="IJ136">
        <v>0</v>
      </c>
      <c r="IK136">
        <v>0</v>
      </c>
      <c r="IL136">
        <v>0</v>
      </c>
      <c r="IM136">
        <v>0</v>
      </c>
      <c r="IN136" t="s">
        <v>1923</v>
      </c>
      <c r="IO136" t="s">
        <v>2315</v>
      </c>
      <c r="IP136" t="s">
        <v>1998</v>
      </c>
      <c r="IR136">
        <v>2500</v>
      </c>
      <c r="IS136" t="s">
        <v>2621</v>
      </c>
      <c r="IT136">
        <v>3125</v>
      </c>
      <c r="IU136">
        <v>1.0416666666666701</v>
      </c>
      <c r="IV136">
        <v>1.0911312849162</v>
      </c>
      <c r="IW136">
        <v>2500</v>
      </c>
      <c r="IY136" t="s">
        <v>3200</v>
      </c>
      <c r="JA136" t="s">
        <v>2146</v>
      </c>
      <c r="JC136">
        <v>61</v>
      </c>
      <c r="JD136">
        <v>6103</v>
      </c>
      <c r="JE136" t="s">
        <v>3184</v>
      </c>
      <c r="JF136" t="s">
        <v>2152</v>
      </c>
      <c r="JK136">
        <v>7</v>
      </c>
      <c r="JL136">
        <v>0</v>
      </c>
      <c r="JM136" t="s">
        <v>2598</v>
      </c>
      <c r="JN136" t="s">
        <v>2635</v>
      </c>
      <c r="MU136" t="s">
        <v>1870</v>
      </c>
      <c r="NE136" t="s">
        <v>1870</v>
      </c>
      <c r="NU136" t="s">
        <v>2190</v>
      </c>
      <c r="XK136" t="s">
        <v>2277</v>
      </c>
      <c r="XL136">
        <v>1</v>
      </c>
      <c r="XM136">
        <v>0</v>
      </c>
      <c r="XN136">
        <v>0</v>
      </c>
      <c r="XO136">
        <v>0</v>
      </c>
      <c r="XP136">
        <v>0</v>
      </c>
      <c r="XQ136">
        <v>0</v>
      </c>
      <c r="XR136">
        <v>0</v>
      </c>
      <c r="XS136">
        <v>0</v>
      </c>
      <c r="XT136">
        <v>0</v>
      </c>
      <c r="XU136">
        <v>0</v>
      </c>
      <c r="XV136">
        <v>0</v>
      </c>
      <c r="XW136">
        <v>0</v>
      </c>
      <c r="XX136">
        <v>0</v>
      </c>
      <c r="XZ136" t="s">
        <v>1870</v>
      </c>
      <c r="YB136" t="s">
        <v>2300</v>
      </c>
      <c r="YC136">
        <v>1</v>
      </c>
      <c r="YD136">
        <v>0</v>
      </c>
      <c r="YE136">
        <v>0</v>
      </c>
      <c r="YF136">
        <v>0</v>
      </c>
      <c r="YG136">
        <v>0</v>
      </c>
      <c r="YH136">
        <v>0</v>
      </c>
      <c r="YI136">
        <v>0</v>
      </c>
      <c r="YJ136">
        <v>0</v>
      </c>
      <c r="YK136">
        <v>0</v>
      </c>
      <c r="YM136" t="s">
        <v>2268</v>
      </c>
      <c r="YN136">
        <v>0</v>
      </c>
      <c r="YO136">
        <v>1</v>
      </c>
      <c r="YP136">
        <v>0</v>
      </c>
      <c r="YQ136">
        <v>0</v>
      </c>
      <c r="YR136">
        <v>0</v>
      </c>
      <c r="YS136">
        <v>0</v>
      </c>
      <c r="YT136">
        <v>0</v>
      </c>
      <c r="YU136">
        <v>0</v>
      </c>
      <c r="YW136" t="s">
        <v>1870</v>
      </c>
      <c r="YX136" t="s">
        <v>2616</v>
      </c>
      <c r="YY136">
        <v>1</v>
      </c>
      <c r="YZ136">
        <v>0</v>
      </c>
      <c r="ZA136">
        <v>1</v>
      </c>
      <c r="ZB136">
        <v>0</v>
      </c>
      <c r="ZC136">
        <v>0</v>
      </c>
      <c r="ZD136">
        <v>0</v>
      </c>
      <c r="ZF136" t="s">
        <v>2240</v>
      </c>
      <c r="ZG136">
        <v>1</v>
      </c>
      <c r="ZH136">
        <v>0</v>
      </c>
      <c r="ZI136">
        <v>0</v>
      </c>
      <c r="ZJ136">
        <v>0</v>
      </c>
      <c r="ZK136">
        <v>0</v>
      </c>
      <c r="ZL136">
        <v>0</v>
      </c>
      <c r="ZM136">
        <v>0</v>
      </c>
      <c r="ZN136">
        <v>0</v>
      </c>
      <c r="ZO136">
        <v>0</v>
      </c>
      <c r="ZP136">
        <v>0</v>
      </c>
      <c r="ZQ136">
        <v>0</v>
      </c>
      <c r="ZS136" t="s">
        <v>2257</v>
      </c>
      <c r="ZU136" t="s">
        <v>2315</v>
      </c>
      <c r="ZV136">
        <v>1</v>
      </c>
      <c r="ZW136">
        <v>0</v>
      </c>
      <c r="ZX136">
        <v>0</v>
      </c>
      <c r="ZY136">
        <v>0</v>
      </c>
      <c r="ZZ136">
        <v>0</v>
      </c>
      <c r="AAA136">
        <v>0</v>
      </c>
      <c r="AAB136">
        <v>0</v>
      </c>
      <c r="AAC136">
        <v>0</v>
      </c>
      <c r="AAE136" t="s">
        <v>2330</v>
      </c>
      <c r="ABD136">
        <v>2630225</v>
      </c>
      <c r="ABE136">
        <v>45832.582800925898</v>
      </c>
      <c r="ABH136" t="s">
        <v>2596</v>
      </c>
      <c r="ABI136" t="s">
        <v>2928</v>
      </c>
      <c r="ABJ136" t="s">
        <v>5182</v>
      </c>
      <c r="ABL136">
        <v>158</v>
      </c>
    </row>
    <row r="137" spans="1:740" x14ac:dyDescent="0.35">
      <c r="A137" t="s">
        <v>5563</v>
      </c>
      <c r="B137" t="s">
        <v>2597</v>
      </c>
      <c r="C137" t="s">
        <v>6072</v>
      </c>
      <c r="D137" t="s">
        <v>6073</v>
      </c>
      <c r="E137">
        <v>45832</v>
      </c>
      <c r="F137" t="s">
        <v>6074</v>
      </c>
      <c r="G137" t="s">
        <v>2800</v>
      </c>
      <c r="H137" s="39">
        <v>45832.523666990703</v>
      </c>
      <c r="I137" s="39">
        <v>45832.531389641197</v>
      </c>
      <c r="J137" s="39">
        <v>45832</v>
      </c>
      <c r="K137" t="s">
        <v>3815</v>
      </c>
      <c r="L137" t="s">
        <v>3805</v>
      </c>
      <c r="M137" t="s">
        <v>2823</v>
      </c>
      <c r="N137" t="s">
        <v>1110</v>
      </c>
      <c r="O137" t="s">
        <v>2732</v>
      </c>
      <c r="P137" t="s">
        <v>1144</v>
      </c>
      <c r="Q137" t="s">
        <v>3184</v>
      </c>
      <c r="R137" t="s">
        <v>1363</v>
      </c>
      <c r="S137" t="s">
        <v>3810</v>
      </c>
      <c r="U137" t="s">
        <v>3807</v>
      </c>
      <c r="W137" t="s">
        <v>1880</v>
      </c>
      <c r="Y137" t="s">
        <v>1868</v>
      </c>
      <c r="Z137">
        <v>32</v>
      </c>
      <c r="AA137" t="s">
        <v>1909</v>
      </c>
      <c r="AB137" t="s">
        <v>1914</v>
      </c>
      <c r="AC137">
        <v>2900</v>
      </c>
      <c r="AF137" t="s">
        <v>1890</v>
      </c>
      <c r="AG137">
        <v>0</v>
      </c>
      <c r="AH137">
        <v>0</v>
      </c>
      <c r="AI137">
        <v>0</v>
      </c>
      <c r="AJ137">
        <v>0</v>
      </c>
      <c r="AK137">
        <v>0</v>
      </c>
      <c r="AL137">
        <v>1</v>
      </c>
      <c r="IH137" t="s">
        <v>1896</v>
      </c>
      <c r="II137">
        <v>0</v>
      </c>
      <c r="IJ137">
        <v>0</v>
      </c>
      <c r="IK137">
        <v>1</v>
      </c>
      <c r="IL137">
        <v>0</v>
      </c>
      <c r="IM137">
        <v>0</v>
      </c>
      <c r="KR137" t="s">
        <v>1923</v>
      </c>
      <c r="KS137" t="s">
        <v>2315</v>
      </c>
      <c r="KT137" t="s">
        <v>2022</v>
      </c>
      <c r="KV137">
        <v>3000</v>
      </c>
      <c r="KW137" t="s">
        <v>2653</v>
      </c>
      <c r="KX137">
        <v>300</v>
      </c>
      <c r="KY137">
        <v>0.10344827586206901</v>
      </c>
      <c r="KZ137">
        <v>0.104748603351955</v>
      </c>
      <c r="LA137">
        <v>3000</v>
      </c>
      <c r="LC137" t="s">
        <v>3143</v>
      </c>
      <c r="LE137" t="s">
        <v>2146</v>
      </c>
      <c r="LG137">
        <v>61</v>
      </c>
      <c r="LH137" t="s">
        <v>2683</v>
      </c>
      <c r="LI137" t="s">
        <v>2731</v>
      </c>
      <c r="LJ137" t="s">
        <v>2944</v>
      </c>
      <c r="LO137">
        <v>7</v>
      </c>
      <c r="LP137">
        <v>0</v>
      </c>
      <c r="LQ137" t="s">
        <v>2598</v>
      </c>
      <c r="LR137" t="s">
        <v>2635</v>
      </c>
      <c r="MU137" t="s">
        <v>1870</v>
      </c>
      <c r="NE137" t="s">
        <v>1870</v>
      </c>
      <c r="NU137" t="s">
        <v>2190</v>
      </c>
      <c r="XK137" t="s">
        <v>2277</v>
      </c>
      <c r="XL137">
        <v>1</v>
      </c>
      <c r="XM137">
        <v>0</v>
      </c>
      <c r="XN137">
        <v>0</v>
      </c>
      <c r="XO137">
        <v>0</v>
      </c>
      <c r="XP137">
        <v>0</v>
      </c>
      <c r="XQ137">
        <v>0</v>
      </c>
      <c r="XR137">
        <v>0</v>
      </c>
      <c r="XS137">
        <v>0</v>
      </c>
      <c r="XT137">
        <v>0</v>
      </c>
      <c r="XU137">
        <v>0</v>
      </c>
      <c r="XV137">
        <v>0</v>
      </c>
      <c r="XW137">
        <v>0</v>
      </c>
      <c r="XX137">
        <v>0</v>
      </c>
      <c r="XZ137" t="s">
        <v>1870</v>
      </c>
      <c r="YB137" t="s">
        <v>2300</v>
      </c>
      <c r="YC137">
        <v>1</v>
      </c>
      <c r="YD137">
        <v>0</v>
      </c>
      <c r="YE137">
        <v>0</v>
      </c>
      <c r="YF137">
        <v>0</v>
      </c>
      <c r="YG137">
        <v>0</v>
      </c>
      <c r="YH137">
        <v>0</v>
      </c>
      <c r="YI137">
        <v>0</v>
      </c>
      <c r="YJ137">
        <v>0</v>
      </c>
      <c r="YK137">
        <v>0</v>
      </c>
      <c r="YM137" t="s">
        <v>2268</v>
      </c>
      <c r="YN137">
        <v>0</v>
      </c>
      <c r="YO137">
        <v>1</v>
      </c>
      <c r="YP137">
        <v>0</v>
      </c>
      <c r="YQ137">
        <v>0</v>
      </c>
      <c r="YR137">
        <v>0</v>
      </c>
      <c r="YS137">
        <v>0</v>
      </c>
      <c r="YT137">
        <v>0</v>
      </c>
      <c r="YU137">
        <v>0</v>
      </c>
      <c r="YW137" t="s">
        <v>1868</v>
      </c>
      <c r="ZF137" t="s">
        <v>2246</v>
      </c>
      <c r="ZG137">
        <v>0</v>
      </c>
      <c r="ZH137">
        <v>0</v>
      </c>
      <c r="ZI137">
        <v>0</v>
      </c>
      <c r="ZJ137">
        <v>1</v>
      </c>
      <c r="ZK137">
        <v>0</v>
      </c>
      <c r="ZL137">
        <v>0</v>
      </c>
      <c r="ZM137">
        <v>0</v>
      </c>
      <c r="ZN137">
        <v>0</v>
      </c>
      <c r="ZO137">
        <v>0</v>
      </c>
      <c r="ZP137">
        <v>0</v>
      </c>
      <c r="ZQ137">
        <v>0</v>
      </c>
      <c r="ZS137" t="s">
        <v>2257</v>
      </c>
      <c r="ZU137" t="s">
        <v>2315</v>
      </c>
      <c r="ZV137">
        <v>1</v>
      </c>
      <c r="ZW137">
        <v>0</v>
      </c>
      <c r="ZX137">
        <v>0</v>
      </c>
      <c r="ZY137">
        <v>0</v>
      </c>
      <c r="ZZ137">
        <v>0</v>
      </c>
      <c r="AAA137">
        <v>0</v>
      </c>
      <c r="AAB137">
        <v>0</v>
      </c>
      <c r="AAC137">
        <v>0</v>
      </c>
      <c r="AAE137" t="s">
        <v>2334</v>
      </c>
      <c r="AAN137" t="s">
        <v>2350</v>
      </c>
      <c r="AAO137">
        <v>0</v>
      </c>
      <c r="AAP137">
        <v>0</v>
      </c>
      <c r="AAQ137">
        <v>0</v>
      </c>
      <c r="AAR137">
        <v>0</v>
      </c>
      <c r="AAS137">
        <v>1</v>
      </c>
      <c r="AAT137">
        <v>0</v>
      </c>
      <c r="AAU137">
        <v>0</v>
      </c>
      <c r="ABD137">
        <v>2630226</v>
      </c>
      <c r="ABE137">
        <v>45832.582812499997</v>
      </c>
      <c r="ABH137" t="s">
        <v>2596</v>
      </c>
      <c r="ABI137" t="s">
        <v>2928</v>
      </c>
      <c r="ABJ137" t="s">
        <v>5182</v>
      </c>
      <c r="ABL137">
        <v>159</v>
      </c>
    </row>
    <row r="138" spans="1:740" x14ac:dyDescent="0.35">
      <c r="A138" t="s">
        <v>5569</v>
      </c>
      <c r="B138" t="s">
        <v>2597</v>
      </c>
      <c r="C138" t="s">
        <v>6072</v>
      </c>
      <c r="D138" t="s">
        <v>6073</v>
      </c>
      <c r="E138">
        <v>45832</v>
      </c>
      <c r="F138" t="s">
        <v>6074</v>
      </c>
      <c r="G138" t="s">
        <v>2800</v>
      </c>
      <c r="H138" s="39">
        <v>45832.434690486101</v>
      </c>
      <c r="I138" s="39">
        <v>45832.659534143502</v>
      </c>
      <c r="J138" s="39">
        <v>45832</v>
      </c>
      <c r="K138" t="s">
        <v>3808</v>
      </c>
      <c r="L138" t="s">
        <v>3805</v>
      </c>
      <c r="M138" t="s">
        <v>2823</v>
      </c>
      <c r="N138" t="s">
        <v>1110</v>
      </c>
      <c r="O138" t="s">
        <v>2732</v>
      </c>
      <c r="P138" t="s">
        <v>1144</v>
      </c>
      <c r="Q138" t="s">
        <v>3184</v>
      </c>
      <c r="R138" t="s">
        <v>1363</v>
      </c>
      <c r="S138" t="s">
        <v>3810</v>
      </c>
      <c r="U138" t="s">
        <v>3807</v>
      </c>
      <c r="W138" t="s">
        <v>1880</v>
      </c>
      <c r="Y138" t="s">
        <v>1868</v>
      </c>
      <c r="Z138">
        <v>40</v>
      </c>
      <c r="AA138" t="s">
        <v>1911</v>
      </c>
      <c r="AB138" t="s">
        <v>1916</v>
      </c>
      <c r="AC138">
        <v>3200</v>
      </c>
      <c r="AF138" t="s">
        <v>1890</v>
      </c>
      <c r="AG138">
        <v>0</v>
      </c>
      <c r="AH138">
        <v>0</v>
      </c>
      <c r="AI138">
        <v>0</v>
      </c>
      <c r="AJ138">
        <v>0</v>
      </c>
      <c r="AK138">
        <v>0</v>
      </c>
      <c r="AL138">
        <v>1</v>
      </c>
      <c r="IH138" t="s">
        <v>1897</v>
      </c>
      <c r="II138">
        <v>0</v>
      </c>
      <c r="IJ138">
        <v>0</v>
      </c>
      <c r="IK138">
        <v>0</v>
      </c>
      <c r="IL138">
        <v>1</v>
      </c>
      <c r="IM138">
        <v>0</v>
      </c>
      <c r="LT138" t="s">
        <v>1921</v>
      </c>
      <c r="LU138" t="s">
        <v>2315</v>
      </c>
      <c r="LV138">
        <v>60</v>
      </c>
      <c r="LW138">
        <v>7000</v>
      </c>
      <c r="LX138" t="s">
        <v>5564</v>
      </c>
      <c r="LY138">
        <v>23333.333333333299</v>
      </c>
      <c r="LZ138">
        <v>7.2916666666666696</v>
      </c>
      <c r="MA138">
        <v>4.0735567970205E-2</v>
      </c>
      <c r="MB138">
        <v>116.666666666667</v>
      </c>
      <c r="MD138" t="s">
        <v>2066</v>
      </c>
      <c r="MF138" t="s">
        <v>2146</v>
      </c>
      <c r="MH138">
        <v>61</v>
      </c>
      <c r="MI138">
        <v>6103</v>
      </c>
      <c r="MJ138" t="s">
        <v>3184</v>
      </c>
      <c r="MK138" t="s">
        <v>2146</v>
      </c>
      <c r="MM138">
        <v>61</v>
      </c>
      <c r="MN138" t="s">
        <v>2732</v>
      </c>
      <c r="MO138" t="s">
        <v>2733</v>
      </c>
      <c r="MP138">
        <v>1</v>
      </c>
      <c r="MQ138">
        <v>0</v>
      </c>
      <c r="MR138" t="s">
        <v>2598</v>
      </c>
      <c r="MS138" t="s">
        <v>2592</v>
      </c>
      <c r="MU138" t="s">
        <v>1870</v>
      </c>
      <c r="NE138" t="s">
        <v>1868</v>
      </c>
      <c r="NF138" t="s">
        <v>2167</v>
      </c>
      <c r="NG138">
        <v>1</v>
      </c>
      <c r="NH138">
        <v>0</v>
      </c>
      <c r="NI138">
        <v>0</v>
      </c>
      <c r="NJ138">
        <v>0</v>
      </c>
      <c r="NK138">
        <v>0</v>
      </c>
      <c r="NL138">
        <v>0</v>
      </c>
      <c r="NM138">
        <v>0</v>
      </c>
      <c r="NN138">
        <v>0</v>
      </c>
      <c r="NO138">
        <v>0</v>
      </c>
      <c r="NP138">
        <v>0</v>
      </c>
      <c r="NQ138">
        <v>0</v>
      </c>
      <c r="NR138">
        <v>0</v>
      </c>
      <c r="NS138">
        <v>0</v>
      </c>
      <c r="NU138" t="s">
        <v>2194</v>
      </c>
      <c r="OQ138" t="s">
        <v>1897</v>
      </c>
      <c r="OR138">
        <v>0</v>
      </c>
      <c r="OS138">
        <v>0</v>
      </c>
      <c r="OT138">
        <v>0</v>
      </c>
      <c r="OU138">
        <v>1</v>
      </c>
      <c r="OV138">
        <v>0</v>
      </c>
      <c r="OW138" t="s">
        <v>1728</v>
      </c>
      <c r="OX138">
        <v>0</v>
      </c>
      <c r="OY138">
        <v>0</v>
      </c>
      <c r="OZ138">
        <v>0</v>
      </c>
      <c r="PA138">
        <v>0</v>
      </c>
      <c r="PB138">
        <v>0</v>
      </c>
      <c r="PC138">
        <v>0</v>
      </c>
      <c r="PD138">
        <v>0</v>
      </c>
      <c r="PE138">
        <v>0</v>
      </c>
      <c r="PF138">
        <v>0</v>
      </c>
      <c r="PG138">
        <v>0</v>
      </c>
      <c r="PI138">
        <v>1</v>
      </c>
      <c r="PJ138">
        <v>0</v>
      </c>
      <c r="PK138" t="s">
        <v>6090</v>
      </c>
      <c r="XK138" t="s">
        <v>2277</v>
      </c>
      <c r="XL138">
        <v>1</v>
      </c>
      <c r="XM138">
        <v>0</v>
      </c>
      <c r="XN138">
        <v>0</v>
      </c>
      <c r="XO138">
        <v>0</v>
      </c>
      <c r="XP138">
        <v>0</v>
      </c>
      <c r="XQ138">
        <v>0</v>
      </c>
      <c r="XR138">
        <v>0</v>
      </c>
      <c r="XS138">
        <v>0</v>
      </c>
      <c r="XT138">
        <v>0</v>
      </c>
      <c r="XU138">
        <v>0</v>
      </c>
      <c r="XV138">
        <v>0</v>
      </c>
      <c r="XW138">
        <v>0</v>
      </c>
      <c r="XX138">
        <v>0</v>
      </c>
      <c r="XZ138" t="s">
        <v>1870</v>
      </c>
      <c r="YB138" t="s">
        <v>2300</v>
      </c>
      <c r="YC138">
        <v>1</v>
      </c>
      <c r="YD138">
        <v>0</v>
      </c>
      <c r="YE138">
        <v>0</v>
      </c>
      <c r="YF138">
        <v>0</v>
      </c>
      <c r="YG138">
        <v>0</v>
      </c>
      <c r="YH138">
        <v>0</v>
      </c>
      <c r="YI138">
        <v>0</v>
      </c>
      <c r="YJ138">
        <v>0</v>
      </c>
      <c r="YK138">
        <v>0</v>
      </c>
      <c r="YM138" t="s">
        <v>2268</v>
      </c>
      <c r="YN138">
        <v>0</v>
      </c>
      <c r="YO138">
        <v>1</v>
      </c>
      <c r="YP138">
        <v>0</v>
      </c>
      <c r="YQ138">
        <v>0</v>
      </c>
      <c r="YR138">
        <v>0</v>
      </c>
      <c r="YS138">
        <v>0</v>
      </c>
      <c r="YT138">
        <v>0</v>
      </c>
      <c r="YU138">
        <v>0</v>
      </c>
      <c r="YW138" t="s">
        <v>1870</v>
      </c>
      <c r="YX138" t="s">
        <v>109</v>
      </c>
      <c r="YY138">
        <v>1</v>
      </c>
      <c r="YZ138">
        <v>0</v>
      </c>
      <c r="ZA138">
        <v>0</v>
      </c>
      <c r="ZB138">
        <v>0</v>
      </c>
      <c r="ZC138">
        <v>0</v>
      </c>
      <c r="ZD138">
        <v>0</v>
      </c>
      <c r="ZF138" t="s">
        <v>2246</v>
      </c>
      <c r="ZG138">
        <v>0</v>
      </c>
      <c r="ZH138">
        <v>0</v>
      </c>
      <c r="ZI138">
        <v>0</v>
      </c>
      <c r="ZJ138">
        <v>1</v>
      </c>
      <c r="ZK138">
        <v>0</v>
      </c>
      <c r="ZL138">
        <v>0</v>
      </c>
      <c r="ZM138">
        <v>0</v>
      </c>
      <c r="ZN138">
        <v>0</v>
      </c>
      <c r="ZO138">
        <v>0</v>
      </c>
      <c r="ZP138">
        <v>0</v>
      </c>
      <c r="ZQ138">
        <v>0</v>
      </c>
      <c r="ZS138" t="s">
        <v>2263</v>
      </c>
      <c r="ZU138" t="s">
        <v>2315</v>
      </c>
      <c r="ZV138">
        <v>1</v>
      </c>
      <c r="ZW138">
        <v>0</v>
      </c>
      <c r="ZX138">
        <v>0</v>
      </c>
      <c r="ZY138">
        <v>0</v>
      </c>
      <c r="ZZ138">
        <v>0</v>
      </c>
      <c r="AAA138">
        <v>0</v>
      </c>
      <c r="AAB138">
        <v>0</v>
      </c>
      <c r="AAC138">
        <v>0</v>
      </c>
      <c r="AAE138" t="s">
        <v>2334</v>
      </c>
      <c r="AAN138" t="s">
        <v>2350</v>
      </c>
      <c r="AAO138">
        <v>0</v>
      </c>
      <c r="AAP138">
        <v>0</v>
      </c>
      <c r="AAQ138">
        <v>0</v>
      </c>
      <c r="AAR138">
        <v>0</v>
      </c>
      <c r="AAS138">
        <v>1</v>
      </c>
      <c r="AAT138">
        <v>0</v>
      </c>
      <c r="AAU138">
        <v>0</v>
      </c>
      <c r="ABD138">
        <v>2630237</v>
      </c>
      <c r="ABE138">
        <v>45832.587581018503</v>
      </c>
      <c r="ABH138" t="s">
        <v>2596</v>
      </c>
      <c r="ABI138" t="s">
        <v>2928</v>
      </c>
      <c r="ABJ138" t="s">
        <v>5182</v>
      </c>
      <c r="ABL138">
        <v>160</v>
      </c>
    </row>
    <row r="139" spans="1:740" x14ac:dyDescent="0.35">
      <c r="A139" t="s">
        <v>5570</v>
      </c>
      <c r="B139" t="s">
        <v>2597</v>
      </c>
      <c r="C139" t="s">
        <v>6072</v>
      </c>
      <c r="D139" t="s">
        <v>6073</v>
      </c>
      <c r="E139">
        <v>45832</v>
      </c>
      <c r="F139" t="s">
        <v>6074</v>
      </c>
      <c r="G139" t="s">
        <v>2800</v>
      </c>
      <c r="H139" s="39">
        <v>45832.453389398099</v>
      </c>
      <c r="I139" s="39">
        <v>45832.659782326402</v>
      </c>
      <c r="J139" s="39">
        <v>45832</v>
      </c>
      <c r="K139" t="s">
        <v>3808</v>
      </c>
      <c r="L139" t="s">
        <v>3805</v>
      </c>
      <c r="M139" t="s">
        <v>2823</v>
      </c>
      <c r="N139" t="s">
        <v>1110</v>
      </c>
      <c r="O139" t="s">
        <v>2732</v>
      </c>
      <c r="P139" t="s">
        <v>1144</v>
      </c>
      <c r="Q139" t="s">
        <v>3184</v>
      </c>
      <c r="R139" t="s">
        <v>1363</v>
      </c>
      <c r="S139" t="s">
        <v>3810</v>
      </c>
      <c r="U139" t="s">
        <v>3807</v>
      </c>
      <c r="W139" t="s">
        <v>1880</v>
      </c>
      <c r="Y139" t="s">
        <v>1868</v>
      </c>
      <c r="Z139">
        <v>38</v>
      </c>
      <c r="AA139" t="s">
        <v>1911</v>
      </c>
      <c r="AB139" t="s">
        <v>1916</v>
      </c>
      <c r="AC139">
        <v>3000</v>
      </c>
      <c r="AF139" t="s">
        <v>1883</v>
      </c>
      <c r="AG139">
        <v>1</v>
      </c>
      <c r="AH139">
        <v>0</v>
      </c>
      <c r="AI139">
        <v>0</v>
      </c>
      <c r="AJ139">
        <v>0</v>
      </c>
      <c r="AK139">
        <v>0</v>
      </c>
      <c r="AL139">
        <v>0</v>
      </c>
      <c r="AM139" t="s">
        <v>1921</v>
      </c>
      <c r="AN139" t="s">
        <v>2315</v>
      </c>
      <c r="AO139" t="s">
        <v>1937</v>
      </c>
      <c r="AQ139">
        <v>1500</v>
      </c>
      <c r="AR139" t="s">
        <v>3181</v>
      </c>
      <c r="AS139">
        <v>1363.6363636363601</v>
      </c>
      <c r="AT139">
        <v>0.45454545454545497</v>
      </c>
      <c r="AU139">
        <v>0.47613001523616</v>
      </c>
      <c r="AV139">
        <v>1363.6363636363601</v>
      </c>
      <c r="AX139" t="s">
        <v>2146</v>
      </c>
      <c r="AZ139">
        <v>61</v>
      </c>
      <c r="BA139">
        <v>6103</v>
      </c>
      <c r="BB139">
        <v>610302</v>
      </c>
      <c r="BC139" t="s">
        <v>2146</v>
      </c>
      <c r="BE139">
        <v>61</v>
      </c>
      <c r="BF139" t="s">
        <v>2732</v>
      </c>
      <c r="BG139" t="s">
        <v>3184</v>
      </c>
      <c r="BH139">
        <v>3</v>
      </c>
      <c r="BI139">
        <v>1</v>
      </c>
      <c r="BJ139" t="s">
        <v>2598</v>
      </c>
      <c r="BK139" t="s">
        <v>2611</v>
      </c>
      <c r="FO139" t="s">
        <v>1870</v>
      </c>
      <c r="FY139" t="s">
        <v>1868</v>
      </c>
      <c r="FZ139" t="s">
        <v>2167</v>
      </c>
      <c r="GA139">
        <v>1</v>
      </c>
      <c r="GB139">
        <v>0</v>
      </c>
      <c r="GC139">
        <v>0</v>
      </c>
      <c r="GD139">
        <v>0</v>
      </c>
      <c r="GE139">
        <v>0</v>
      </c>
      <c r="GF139">
        <v>0</v>
      </c>
      <c r="GG139">
        <v>0</v>
      </c>
      <c r="GH139">
        <v>0</v>
      </c>
      <c r="GI139">
        <v>0</v>
      </c>
      <c r="GJ139">
        <v>0</v>
      </c>
      <c r="GK139">
        <v>0</v>
      </c>
      <c r="GL139">
        <v>0</v>
      </c>
      <c r="GM139">
        <v>0</v>
      </c>
      <c r="GO139" t="s">
        <v>2190</v>
      </c>
      <c r="IH139" t="s">
        <v>1890</v>
      </c>
      <c r="II139">
        <v>0</v>
      </c>
      <c r="IJ139">
        <v>0</v>
      </c>
      <c r="IK139">
        <v>0</v>
      </c>
      <c r="IL139">
        <v>0</v>
      </c>
      <c r="IM139">
        <v>1</v>
      </c>
      <c r="XK139" t="s">
        <v>2277</v>
      </c>
      <c r="XL139">
        <v>1</v>
      </c>
      <c r="XM139">
        <v>0</v>
      </c>
      <c r="XN139">
        <v>0</v>
      </c>
      <c r="XO139">
        <v>0</v>
      </c>
      <c r="XP139">
        <v>0</v>
      </c>
      <c r="XQ139">
        <v>0</v>
      </c>
      <c r="XR139">
        <v>0</v>
      </c>
      <c r="XS139">
        <v>0</v>
      </c>
      <c r="XT139">
        <v>0</v>
      </c>
      <c r="XU139">
        <v>0</v>
      </c>
      <c r="XV139">
        <v>0</v>
      </c>
      <c r="XW139">
        <v>0</v>
      </c>
      <c r="XX139">
        <v>0</v>
      </c>
      <c r="XZ139" t="s">
        <v>1870</v>
      </c>
      <c r="YB139" t="s">
        <v>2300</v>
      </c>
      <c r="YC139">
        <v>1</v>
      </c>
      <c r="YD139">
        <v>0</v>
      </c>
      <c r="YE139">
        <v>0</v>
      </c>
      <c r="YF139">
        <v>0</v>
      </c>
      <c r="YG139">
        <v>0</v>
      </c>
      <c r="YH139">
        <v>0</v>
      </c>
      <c r="YI139">
        <v>0</v>
      </c>
      <c r="YJ139">
        <v>0</v>
      </c>
      <c r="YK139">
        <v>0</v>
      </c>
      <c r="YM139" t="s">
        <v>2268</v>
      </c>
      <c r="YN139">
        <v>0</v>
      </c>
      <c r="YO139">
        <v>1</v>
      </c>
      <c r="YP139">
        <v>0</v>
      </c>
      <c r="YQ139">
        <v>0</v>
      </c>
      <c r="YR139">
        <v>0</v>
      </c>
      <c r="YS139">
        <v>0</v>
      </c>
      <c r="YT139">
        <v>0</v>
      </c>
      <c r="YU139">
        <v>0</v>
      </c>
      <c r="YW139" t="s">
        <v>1870</v>
      </c>
      <c r="YX139" t="s">
        <v>109</v>
      </c>
      <c r="YY139">
        <v>1</v>
      </c>
      <c r="YZ139">
        <v>0</v>
      </c>
      <c r="ZA139">
        <v>0</v>
      </c>
      <c r="ZB139">
        <v>0</v>
      </c>
      <c r="ZC139">
        <v>0</v>
      </c>
      <c r="ZD139">
        <v>0</v>
      </c>
      <c r="ZF139" t="s">
        <v>2691</v>
      </c>
      <c r="ZG139">
        <v>0</v>
      </c>
      <c r="ZH139">
        <v>1</v>
      </c>
      <c r="ZI139">
        <v>0</v>
      </c>
      <c r="ZJ139">
        <v>1</v>
      </c>
      <c r="ZK139">
        <v>0</v>
      </c>
      <c r="ZL139">
        <v>0</v>
      </c>
      <c r="ZM139">
        <v>0</v>
      </c>
      <c r="ZN139">
        <v>0</v>
      </c>
      <c r="ZO139">
        <v>0</v>
      </c>
      <c r="ZP139">
        <v>0</v>
      </c>
      <c r="ZQ139">
        <v>0</v>
      </c>
      <c r="ZS139" t="s">
        <v>2263</v>
      </c>
      <c r="ZU139" t="s">
        <v>2315</v>
      </c>
      <c r="ZV139">
        <v>1</v>
      </c>
      <c r="ZW139">
        <v>0</v>
      </c>
      <c r="ZX139">
        <v>0</v>
      </c>
      <c r="ZY139">
        <v>0</v>
      </c>
      <c r="ZZ139">
        <v>0</v>
      </c>
      <c r="AAA139">
        <v>0</v>
      </c>
      <c r="AAB139">
        <v>0</v>
      </c>
      <c r="AAC139">
        <v>0</v>
      </c>
      <c r="AAE139" t="s">
        <v>2334</v>
      </c>
      <c r="AAN139" t="s">
        <v>2344</v>
      </c>
      <c r="AAO139">
        <v>1</v>
      </c>
      <c r="AAP139">
        <v>0</v>
      </c>
      <c r="AAQ139">
        <v>0</v>
      </c>
      <c r="AAR139">
        <v>0</v>
      </c>
      <c r="AAS139">
        <v>0</v>
      </c>
      <c r="AAT139">
        <v>0</v>
      </c>
      <c r="AAU139">
        <v>0</v>
      </c>
      <c r="ABD139">
        <v>2630238</v>
      </c>
      <c r="ABE139">
        <v>45832.587592592601</v>
      </c>
      <c r="ABH139" t="s">
        <v>2596</v>
      </c>
      <c r="ABI139" t="s">
        <v>2928</v>
      </c>
      <c r="ABJ139" t="s">
        <v>5182</v>
      </c>
      <c r="ABL139">
        <v>161</v>
      </c>
    </row>
    <row r="140" spans="1:740" x14ac:dyDescent="0.35">
      <c r="A140" t="s">
        <v>5571</v>
      </c>
      <c r="B140" t="s">
        <v>2597</v>
      </c>
      <c r="C140" t="s">
        <v>6072</v>
      </c>
      <c r="D140" t="s">
        <v>6073</v>
      </c>
      <c r="E140">
        <v>45832</v>
      </c>
      <c r="F140" t="s">
        <v>6074</v>
      </c>
      <c r="G140" t="s">
        <v>2800</v>
      </c>
      <c r="H140" s="39">
        <v>45832.467806527799</v>
      </c>
      <c r="I140" s="39">
        <v>45832.659967662003</v>
      </c>
      <c r="J140" s="39">
        <v>45832</v>
      </c>
      <c r="K140" t="s">
        <v>3808</v>
      </c>
      <c r="L140" t="s">
        <v>3805</v>
      </c>
      <c r="M140" t="s">
        <v>2823</v>
      </c>
      <c r="N140" t="s">
        <v>1110</v>
      </c>
      <c r="O140" t="s">
        <v>2732</v>
      </c>
      <c r="P140" t="s">
        <v>1144</v>
      </c>
      <c r="Q140" t="s">
        <v>3184</v>
      </c>
      <c r="R140" t="s">
        <v>1363</v>
      </c>
      <c r="S140" t="s">
        <v>3810</v>
      </c>
      <c r="U140" t="s">
        <v>3807</v>
      </c>
      <c r="W140" t="s">
        <v>1880</v>
      </c>
      <c r="Y140" t="s">
        <v>1868</v>
      </c>
      <c r="Z140">
        <v>41</v>
      </c>
      <c r="AA140" t="s">
        <v>1911</v>
      </c>
      <c r="AB140" t="s">
        <v>1916</v>
      </c>
      <c r="AC140">
        <v>3000</v>
      </c>
      <c r="AF140" t="s">
        <v>1887</v>
      </c>
      <c r="AG140">
        <v>0</v>
      </c>
      <c r="AH140">
        <v>0</v>
      </c>
      <c r="AI140">
        <v>0</v>
      </c>
      <c r="AJ140">
        <v>1</v>
      </c>
      <c r="AK140">
        <v>0</v>
      </c>
      <c r="AL140">
        <v>0</v>
      </c>
      <c r="DO140" t="s">
        <v>1921</v>
      </c>
      <c r="DP140" t="s">
        <v>2315</v>
      </c>
      <c r="DQ140" t="s">
        <v>1983</v>
      </c>
      <c r="DS140">
        <v>5000</v>
      </c>
      <c r="DT140" t="s">
        <v>3720</v>
      </c>
      <c r="DU140">
        <v>3333.3333333333298</v>
      </c>
      <c r="DV140">
        <v>1.1111111111111101</v>
      </c>
      <c r="DW140">
        <v>1.1638733705772799</v>
      </c>
      <c r="DX140">
        <v>3333.3333333333298</v>
      </c>
      <c r="DZ140" t="s">
        <v>2146</v>
      </c>
      <c r="EB140">
        <v>61</v>
      </c>
      <c r="EC140">
        <v>6103</v>
      </c>
      <c r="ED140" t="s">
        <v>3184</v>
      </c>
      <c r="EE140" t="s">
        <v>2146</v>
      </c>
      <c r="EG140">
        <v>61</v>
      </c>
      <c r="EH140" t="s">
        <v>2732</v>
      </c>
      <c r="EI140" t="s">
        <v>3184</v>
      </c>
      <c r="EJ140">
        <v>5</v>
      </c>
      <c r="EK140">
        <v>1</v>
      </c>
      <c r="EL140" t="s">
        <v>2598</v>
      </c>
      <c r="EM140" t="s">
        <v>2613</v>
      </c>
      <c r="FO140" t="s">
        <v>1870</v>
      </c>
      <c r="FY140" t="s">
        <v>1868</v>
      </c>
      <c r="FZ140" t="s">
        <v>2167</v>
      </c>
      <c r="GA140">
        <v>1</v>
      </c>
      <c r="GB140">
        <v>0</v>
      </c>
      <c r="GC140">
        <v>0</v>
      </c>
      <c r="GD140">
        <v>0</v>
      </c>
      <c r="GE140">
        <v>0</v>
      </c>
      <c r="GF140">
        <v>0</v>
      </c>
      <c r="GG140">
        <v>0</v>
      </c>
      <c r="GH140">
        <v>0</v>
      </c>
      <c r="GI140">
        <v>0</v>
      </c>
      <c r="GJ140">
        <v>0</v>
      </c>
      <c r="GK140">
        <v>0</v>
      </c>
      <c r="GL140">
        <v>0</v>
      </c>
      <c r="GM140">
        <v>0</v>
      </c>
      <c r="GO140" t="s">
        <v>2192</v>
      </c>
      <c r="GP140" t="s">
        <v>1887</v>
      </c>
      <c r="GQ140">
        <v>0</v>
      </c>
      <c r="GR140">
        <v>0</v>
      </c>
      <c r="GS140">
        <v>0</v>
      </c>
      <c r="GT140">
        <v>1</v>
      </c>
      <c r="GU140">
        <v>0</v>
      </c>
      <c r="GV140">
        <v>0</v>
      </c>
      <c r="GW140" t="s">
        <v>2197</v>
      </c>
      <c r="GX140">
        <v>1</v>
      </c>
      <c r="GY140">
        <v>0</v>
      </c>
      <c r="GZ140">
        <v>0</v>
      </c>
      <c r="HA140">
        <v>0</v>
      </c>
      <c r="HB140">
        <v>0</v>
      </c>
      <c r="HC140">
        <v>0</v>
      </c>
      <c r="HD140">
        <v>0</v>
      </c>
      <c r="HE140">
        <v>0</v>
      </c>
      <c r="HF140">
        <v>0</v>
      </c>
      <c r="HG140">
        <v>0</v>
      </c>
      <c r="HI140">
        <v>0</v>
      </c>
      <c r="HJ140">
        <v>0</v>
      </c>
      <c r="IH140" t="s">
        <v>1890</v>
      </c>
      <c r="II140">
        <v>0</v>
      </c>
      <c r="IJ140">
        <v>0</v>
      </c>
      <c r="IK140">
        <v>0</v>
      </c>
      <c r="IL140">
        <v>0</v>
      </c>
      <c r="IM140">
        <v>1</v>
      </c>
      <c r="XK140" t="s">
        <v>2277</v>
      </c>
      <c r="XL140">
        <v>1</v>
      </c>
      <c r="XM140">
        <v>0</v>
      </c>
      <c r="XN140">
        <v>0</v>
      </c>
      <c r="XO140">
        <v>0</v>
      </c>
      <c r="XP140">
        <v>0</v>
      </c>
      <c r="XQ140">
        <v>0</v>
      </c>
      <c r="XR140">
        <v>0</v>
      </c>
      <c r="XS140">
        <v>0</v>
      </c>
      <c r="XT140">
        <v>0</v>
      </c>
      <c r="XU140">
        <v>0</v>
      </c>
      <c r="XV140">
        <v>0</v>
      </c>
      <c r="XW140">
        <v>0</v>
      </c>
      <c r="XX140">
        <v>0</v>
      </c>
      <c r="XZ140" t="s">
        <v>1870</v>
      </c>
      <c r="YB140" t="s">
        <v>2300</v>
      </c>
      <c r="YC140">
        <v>1</v>
      </c>
      <c r="YD140">
        <v>0</v>
      </c>
      <c r="YE140">
        <v>0</v>
      </c>
      <c r="YF140">
        <v>0</v>
      </c>
      <c r="YG140">
        <v>0</v>
      </c>
      <c r="YH140">
        <v>0</v>
      </c>
      <c r="YI140">
        <v>0</v>
      </c>
      <c r="YJ140">
        <v>0</v>
      </c>
      <c r="YK140">
        <v>0</v>
      </c>
      <c r="YM140" t="s">
        <v>2266</v>
      </c>
      <c r="YN140">
        <v>1</v>
      </c>
      <c r="YO140">
        <v>0</v>
      </c>
      <c r="YP140">
        <v>0</v>
      </c>
      <c r="YQ140">
        <v>0</v>
      </c>
      <c r="YR140">
        <v>0</v>
      </c>
      <c r="YS140">
        <v>0</v>
      </c>
      <c r="YT140">
        <v>0</v>
      </c>
      <c r="YU140">
        <v>0</v>
      </c>
      <c r="YW140" t="s">
        <v>1870</v>
      </c>
      <c r="YX140" t="s">
        <v>109</v>
      </c>
      <c r="YY140">
        <v>1</v>
      </c>
      <c r="YZ140">
        <v>0</v>
      </c>
      <c r="ZA140">
        <v>0</v>
      </c>
      <c r="ZB140">
        <v>0</v>
      </c>
      <c r="ZC140">
        <v>0</v>
      </c>
      <c r="ZD140">
        <v>0</v>
      </c>
      <c r="ZF140" t="s">
        <v>2244</v>
      </c>
      <c r="ZG140">
        <v>0</v>
      </c>
      <c r="ZH140">
        <v>0</v>
      </c>
      <c r="ZI140">
        <v>1</v>
      </c>
      <c r="ZJ140">
        <v>0</v>
      </c>
      <c r="ZK140">
        <v>0</v>
      </c>
      <c r="ZL140">
        <v>0</v>
      </c>
      <c r="ZM140">
        <v>0</v>
      </c>
      <c r="ZN140">
        <v>0</v>
      </c>
      <c r="ZO140">
        <v>0</v>
      </c>
      <c r="ZP140">
        <v>0</v>
      </c>
      <c r="ZQ140">
        <v>0</v>
      </c>
      <c r="ZS140" t="s">
        <v>2259</v>
      </c>
      <c r="ZU140" t="s">
        <v>2315</v>
      </c>
      <c r="ZV140">
        <v>1</v>
      </c>
      <c r="ZW140">
        <v>0</v>
      </c>
      <c r="ZX140">
        <v>0</v>
      </c>
      <c r="ZY140">
        <v>0</v>
      </c>
      <c r="ZZ140">
        <v>0</v>
      </c>
      <c r="AAA140">
        <v>0</v>
      </c>
      <c r="AAB140">
        <v>0</v>
      </c>
      <c r="AAC140">
        <v>0</v>
      </c>
      <c r="AAE140" t="s">
        <v>2334</v>
      </c>
      <c r="AAN140" t="s">
        <v>2344</v>
      </c>
      <c r="AAO140">
        <v>1</v>
      </c>
      <c r="AAP140">
        <v>0</v>
      </c>
      <c r="AAQ140">
        <v>0</v>
      </c>
      <c r="AAR140">
        <v>0</v>
      </c>
      <c r="AAS140">
        <v>0</v>
      </c>
      <c r="AAT140">
        <v>0</v>
      </c>
      <c r="AAU140">
        <v>0</v>
      </c>
      <c r="ABD140">
        <v>2630239</v>
      </c>
      <c r="ABE140">
        <v>45832.5876041667</v>
      </c>
      <c r="ABH140" t="s">
        <v>2596</v>
      </c>
      <c r="ABI140" t="s">
        <v>2928</v>
      </c>
      <c r="ABJ140" t="s">
        <v>5182</v>
      </c>
      <c r="ABL140">
        <v>162</v>
      </c>
    </row>
    <row r="141" spans="1:740" x14ac:dyDescent="0.35">
      <c r="A141" t="s">
        <v>5572</v>
      </c>
      <c r="B141" t="s">
        <v>2597</v>
      </c>
      <c r="C141" t="s">
        <v>6072</v>
      </c>
      <c r="D141" t="s">
        <v>6073</v>
      </c>
      <c r="E141">
        <v>45832</v>
      </c>
      <c r="F141" t="s">
        <v>6074</v>
      </c>
      <c r="G141" t="s">
        <v>2800</v>
      </c>
      <c r="H141" s="39">
        <v>45832.481260069399</v>
      </c>
      <c r="I141" s="39">
        <v>45832.660408124997</v>
      </c>
      <c r="J141" s="39">
        <v>45832</v>
      </c>
      <c r="K141" t="s">
        <v>3808</v>
      </c>
      <c r="L141" t="s">
        <v>3805</v>
      </c>
      <c r="M141" t="s">
        <v>2823</v>
      </c>
      <c r="N141" t="s">
        <v>1110</v>
      </c>
      <c r="O141" t="s">
        <v>2732</v>
      </c>
      <c r="P141" t="s">
        <v>1144</v>
      </c>
      <c r="Q141" t="s">
        <v>3184</v>
      </c>
      <c r="R141" t="s">
        <v>1363</v>
      </c>
      <c r="S141" t="s">
        <v>3810</v>
      </c>
      <c r="U141" t="s">
        <v>3807</v>
      </c>
      <c r="W141" t="s">
        <v>1880</v>
      </c>
      <c r="Y141" t="s">
        <v>1868</v>
      </c>
      <c r="Z141">
        <v>29</v>
      </c>
      <c r="AA141" t="s">
        <v>1911</v>
      </c>
      <c r="AB141" t="s">
        <v>1916</v>
      </c>
      <c r="AC141">
        <v>3000</v>
      </c>
      <c r="AF141" t="s">
        <v>1884</v>
      </c>
      <c r="AG141">
        <v>0</v>
      </c>
      <c r="AH141">
        <v>1</v>
      </c>
      <c r="AI141">
        <v>0</v>
      </c>
      <c r="AJ141">
        <v>0</v>
      </c>
      <c r="AK141">
        <v>0</v>
      </c>
      <c r="AL141">
        <v>0</v>
      </c>
      <c r="BM141" t="s">
        <v>1921</v>
      </c>
      <c r="BN141" t="s">
        <v>2315</v>
      </c>
      <c r="BO141" t="s">
        <v>1962</v>
      </c>
      <c r="BQ141">
        <v>1000</v>
      </c>
      <c r="BR141" t="s">
        <v>3199</v>
      </c>
      <c r="BS141">
        <v>1282.0512820512799</v>
      </c>
      <c r="BT141">
        <v>0.427350427350427</v>
      </c>
      <c r="BU141">
        <v>0.44764360406818499</v>
      </c>
      <c r="BV141">
        <v>1282.0512820512799</v>
      </c>
      <c r="BX141" t="s">
        <v>2146</v>
      </c>
      <c r="BZ141">
        <v>61</v>
      </c>
      <c r="CA141">
        <v>6103</v>
      </c>
      <c r="CB141" t="s">
        <v>3184</v>
      </c>
      <c r="CC141" t="s">
        <v>2146</v>
      </c>
      <c r="CE141">
        <v>61</v>
      </c>
      <c r="CF141">
        <v>6103</v>
      </c>
      <c r="CG141" t="s">
        <v>3184</v>
      </c>
      <c r="CH141">
        <v>3</v>
      </c>
      <c r="CI141">
        <v>1</v>
      </c>
      <c r="CJ141" t="s">
        <v>2598</v>
      </c>
      <c r="CK141" t="s">
        <v>2611</v>
      </c>
      <c r="FO141" t="s">
        <v>1870</v>
      </c>
      <c r="FY141" t="s">
        <v>1870</v>
      </c>
      <c r="GO141" t="s">
        <v>2190</v>
      </c>
      <c r="IH141" t="s">
        <v>1890</v>
      </c>
      <c r="II141">
        <v>0</v>
      </c>
      <c r="IJ141">
        <v>0</v>
      </c>
      <c r="IK141">
        <v>0</v>
      </c>
      <c r="IL141">
        <v>0</v>
      </c>
      <c r="IM141">
        <v>1</v>
      </c>
      <c r="XK141" t="s">
        <v>2277</v>
      </c>
      <c r="XL141">
        <v>1</v>
      </c>
      <c r="XM141">
        <v>0</v>
      </c>
      <c r="XN141">
        <v>0</v>
      </c>
      <c r="XO141">
        <v>0</v>
      </c>
      <c r="XP141">
        <v>0</v>
      </c>
      <c r="XQ141">
        <v>0</v>
      </c>
      <c r="XR141">
        <v>0</v>
      </c>
      <c r="XS141">
        <v>0</v>
      </c>
      <c r="XT141">
        <v>0</v>
      </c>
      <c r="XU141">
        <v>0</v>
      </c>
      <c r="XV141">
        <v>0</v>
      </c>
      <c r="XW141">
        <v>0</v>
      </c>
      <c r="XX141">
        <v>0</v>
      </c>
      <c r="XZ141" t="s">
        <v>1870</v>
      </c>
      <c r="YB141" t="s">
        <v>2300</v>
      </c>
      <c r="YC141">
        <v>1</v>
      </c>
      <c r="YD141">
        <v>0</v>
      </c>
      <c r="YE141">
        <v>0</v>
      </c>
      <c r="YF141">
        <v>0</v>
      </c>
      <c r="YG141">
        <v>0</v>
      </c>
      <c r="YH141">
        <v>0</v>
      </c>
      <c r="YI141">
        <v>0</v>
      </c>
      <c r="YJ141">
        <v>0</v>
      </c>
      <c r="YK141">
        <v>0</v>
      </c>
      <c r="YM141" t="s">
        <v>2268</v>
      </c>
      <c r="YN141">
        <v>0</v>
      </c>
      <c r="YO141">
        <v>1</v>
      </c>
      <c r="YP141">
        <v>0</v>
      </c>
      <c r="YQ141">
        <v>0</v>
      </c>
      <c r="YR141">
        <v>0</v>
      </c>
      <c r="YS141">
        <v>0</v>
      </c>
      <c r="YT141">
        <v>0</v>
      </c>
      <c r="YU141">
        <v>0</v>
      </c>
      <c r="YW141" t="s">
        <v>1870</v>
      </c>
      <c r="YX141" t="s">
        <v>109</v>
      </c>
      <c r="YY141">
        <v>1</v>
      </c>
      <c r="YZ141">
        <v>0</v>
      </c>
      <c r="ZA141">
        <v>0</v>
      </c>
      <c r="ZB141">
        <v>0</v>
      </c>
      <c r="ZC141">
        <v>0</v>
      </c>
      <c r="ZD141">
        <v>0</v>
      </c>
      <c r="ZF141" t="s">
        <v>2240</v>
      </c>
      <c r="ZG141">
        <v>1</v>
      </c>
      <c r="ZH141">
        <v>0</v>
      </c>
      <c r="ZI141">
        <v>0</v>
      </c>
      <c r="ZJ141">
        <v>0</v>
      </c>
      <c r="ZK141">
        <v>0</v>
      </c>
      <c r="ZL141">
        <v>0</v>
      </c>
      <c r="ZM141">
        <v>0</v>
      </c>
      <c r="ZN141">
        <v>0</v>
      </c>
      <c r="ZO141">
        <v>0</v>
      </c>
      <c r="ZP141">
        <v>0</v>
      </c>
      <c r="ZQ141">
        <v>0</v>
      </c>
      <c r="ZS141" t="s">
        <v>2263</v>
      </c>
      <c r="ZU141" t="s">
        <v>2315</v>
      </c>
      <c r="ZV141">
        <v>1</v>
      </c>
      <c r="ZW141">
        <v>0</v>
      </c>
      <c r="ZX141">
        <v>0</v>
      </c>
      <c r="ZY141">
        <v>0</v>
      </c>
      <c r="ZZ141">
        <v>0</v>
      </c>
      <c r="AAA141">
        <v>0</v>
      </c>
      <c r="AAB141">
        <v>0</v>
      </c>
      <c r="AAC141">
        <v>0</v>
      </c>
      <c r="AAE141" t="s">
        <v>2334</v>
      </c>
      <c r="AAN141" t="s">
        <v>2350</v>
      </c>
      <c r="AAO141">
        <v>0</v>
      </c>
      <c r="AAP141">
        <v>0</v>
      </c>
      <c r="AAQ141">
        <v>0</v>
      </c>
      <c r="AAR141">
        <v>0</v>
      </c>
      <c r="AAS141">
        <v>1</v>
      </c>
      <c r="AAT141">
        <v>0</v>
      </c>
      <c r="AAU141">
        <v>0</v>
      </c>
      <c r="ABD141">
        <v>2630240</v>
      </c>
      <c r="ABE141">
        <v>45832.587615740696</v>
      </c>
      <c r="ABH141" t="s">
        <v>2596</v>
      </c>
      <c r="ABI141" t="s">
        <v>2928</v>
      </c>
      <c r="ABJ141" t="s">
        <v>5182</v>
      </c>
      <c r="ABL141">
        <v>163</v>
      </c>
    </row>
    <row r="142" spans="1:740" x14ac:dyDescent="0.35">
      <c r="A142" t="s">
        <v>5574</v>
      </c>
      <c r="B142" t="s">
        <v>2597</v>
      </c>
      <c r="C142" t="s">
        <v>6072</v>
      </c>
      <c r="D142" t="s">
        <v>6073</v>
      </c>
      <c r="E142">
        <v>45832</v>
      </c>
      <c r="F142" t="s">
        <v>6074</v>
      </c>
      <c r="G142" t="s">
        <v>2800</v>
      </c>
      <c r="H142" s="39">
        <v>45832.493679884297</v>
      </c>
      <c r="I142" s="39">
        <v>45832.660572013898</v>
      </c>
      <c r="J142" s="39">
        <v>45832</v>
      </c>
      <c r="K142" t="s">
        <v>3808</v>
      </c>
      <c r="L142" t="s">
        <v>3805</v>
      </c>
      <c r="M142" t="s">
        <v>2823</v>
      </c>
      <c r="N142" t="s">
        <v>1110</v>
      </c>
      <c r="O142" t="s">
        <v>2732</v>
      </c>
      <c r="P142" t="s">
        <v>1144</v>
      </c>
      <c r="Q142" t="s">
        <v>3184</v>
      </c>
      <c r="R142" t="s">
        <v>1363</v>
      </c>
      <c r="S142" t="s">
        <v>3810</v>
      </c>
      <c r="U142" t="s">
        <v>3807</v>
      </c>
      <c r="W142" t="s">
        <v>1880</v>
      </c>
      <c r="Y142" t="s">
        <v>1868</v>
      </c>
      <c r="Z142">
        <v>19</v>
      </c>
      <c r="AA142" t="s">
        <v>1909</v>
      </c>
      <c r="AB142" t="s">
        <v>1916</v>
      </c>
      <c r="AC142">
        <v>3000</v>
      </c>
      <c r="AF142" t="s">
        <v>1889</v>
      </c>
      <c r="AG142">
        <v>0</v>
      </c>
      <c r="AH142">
        <v>0</v>
      </c>
      <c r="AI142">
        <v>0</v>
      </c>
      <c r="AJ142">
        <v>0</v>
      </c>
      <c r="AK142">
        <v>1</v>
      </c>
      <c r="AL142">
        <v>0</v>
      </c>
      <c r="EO142" t="s">
        <v>1921</v>
      </c>
      <c r="EP142" t="s">
        <v>2315</v>
      </c>
      <c r="EQ142" t="s">
        <v>1995</v>
      </c>
      <c r="ES142">
        <v>800</v>
      </c>
      <c r="ET142" t="s">
        <v>2707</v>
      </c>
      <c r="EU142">
        <v>1600</v>
      </c>
      <c r="EV142">
        <v>0.53333333333333299</v>
      </c>
      <c r="EW142">
        <v>0.55865921787709505</v>
      </c>
      <c r="EX142">
        <v>1600</v>
      </c>
      <c r="EZ142" t="s">
        <v>2154</v>
      </c>
      <c r="FE142" t="s">
        <v>2146</v>
      </c>
      <c r="FG142">
        <v>61</v>
      </c>
      <c r="FH142" t="s">
        <v>2732</v>
      </c>
      <c r="FI142" t="s">
        <v>3184</v>
      </c>
      <c r="FJ142">
        <v>4</v>
      </c>
      <c r="FK142">
        <v>0</v>
      </c>
      <c r="FL142" t="s">
        <v>2598</v>
      </c>
      <c r="FM142" t="s">
        <v>2613</v>
      </c>
      <c r="FO142" t="s">
        <v>1870</v>
      </c>
      <c r="FY142" t="s">
        <v>1868</v>
      </c>
      <c r="FZ142" t="s">
        <v>1728</v>
      </c>
      <c r="GA142">
        <v>0</v>
      </c>
      <c r="GB142">
        <v>0</v>
      </c>
      <c r="GC142">
        <v>0</v>
      </c>
      <c r="GD142">
        <v>0</v>
      </c>
      <c r="GE142">
        <v>0</v>
      </c>
      <c r="GF142">
        <v>0</v>
      </c>
      <c r="GG142">
        <v>0</v>
      </c>
      <c r="GH142">
        <v>0</v>
      </c>
      <c r="GI142">
        <v>0</v>
      </c>
      <c r="GJ142">
        <v>0</v>
      </c>
      <c r="GK142">
        <v>0</v>
      </c>
      <c r="GL142">
        <v>1</v>
      </c>
      <c r="GM142">
        <v>0</v>
      </c>
      <c r="GN142" t="s">
        <v>6091</v>
      </c>
      <c r="GO142" t="s">
        <v>2190</v>
      </c>
      <c r="IH142" t="s">
        <v>1894</v>
      </c>
      <c r="II142">
        <v>0</v>
      </c>
      <c r="IJ142">
        <v>1</v>
      </c>
      <c r="IK142">
        <v>0</v>
      </c>
      <c r="IL142">
        <v>0</v>
      </c>
      <c r="IM142">
        <v>0</v>
      </c>
      <c r="JP142" t="s">
        <v>1921</v>
      </c>
      <c r="JQ142" t="s">
        <v>2315</v>
      </c>
      <c r="JR142" t="s">
        <v>2009</v>
      </c>
      <c r="JT142">
        <v>500</v>
      </c>
      <c r="JU142" t="s">
        <v>2593</v>
      </c>
      <c r="JV142">
        <v>10000</v>
      </c>
      <c r="JW142">
        <v>3.3333333330000001</v>
      </c>
      <c r="JX142">
        <v>3.4916201117318399</v>
      </c>
      <c r="JY142">
        <v>500</v>
      </c>
      <c r="KA142" t="s">
        <v>2135</v>
      </c>
      <c r="KC142" t="s">
        <v>2146</v>
      </c>
      <c r="KE142">
        <v>61</v>
      </c>
      <c r="KF142" t="s">
        <v>2683</v>
      </c>
      <c r="KG142" t="s">
        <v>2731</v>
      </c>
      <c r="KH142" t="s">
        <v>2944</v>
      </c>
      <c r="KM142">
        <v>3</v>
      </c>
      <c r="KN142">
        <v>0</v>
      </c>
      <c r="KO142" t="s">
        <v>2598</v>
      </c>
      <c r="KP142" t="s">
        <v>2599</v>
      </c>
      <c r="MU142" t="s">
        <v>1870</v>
      </c>
      <c r="NE142" t="s">
        <v>1868</v>
      </c>
      <c r="NF142" t="s">
        <v>1728</v>
      </c>
      <c r="NG142">
        <v>0</v>
      </c>
      <c r="NH142">
        <v>0</v>
      </c>
      <c r="NI142">
        <v>0</v>
      </c>
      <c r="NJ142">
        <v>0</v>
      </c>
      <c r="NK142">
        <v>0</v>
      </c>
      <c r="NL142">
        <v>0</v>
      </c>
      <c r="NM142">
        <v>0</v>
      </c>
      <c r="NN142">
        <v>0</v>
      </c>
      <c r="NO142">
        <v>0</v>
      </c>
      <c r="NP142">
        <v>0</v>
      </c>
      <c r="NQ142">
        <v>0</v>
      </c>
      <c r="NR142">
        <v>1</v>
      </c>
      <c r="NS142">
        <v>0</v>
      </c>
      <c r="NT142" t="s">
        <v>6092</v>
      </c>
      <c r="NU142" t="s">
        <v>2190</v>
      </c>
      <c r="XK142" t="s">
        <v>2277</v>
      </c>
      <c r="XL142">
        <v>1</v>
      </c>
      <c r="XM142">
        <v>0</v>
      </c>
      <c r="XN142">
        <v>0</v>
      </c>
      <c r="XO142">
        <v>0</v>
      </c>
      <c r="XP142">
        <v>0</v>
      </c>
      <c r="XQ142">
        <v>0</v>
      </c>
      <c r="XR142">
        <v>0</v>
      </c>
      <c r="XS142">
        <v>0</v>
      </c>
      <c r="XT142">
        <v>0</v>
      </c>
      <c r="XU142">
        <v>0</v>
      </c>
      <c r="XV142">
        <v>0</v>
      </c>
      <c r="XW142">
        <v>0</v>
      </c>
      <c r="XX142">
        <v>0</v>
      </c>
      <c r="XZ142" t="s">
        <v>1870</v>
      </c>
      <c r="YB142" t="s">
        <v>2300</v>
      </c>
      <c r="YC142">
        <v>1</v>
      </c>
      <c r="YD142">
        <v>0</v>
      </c>
      <c r="YE142">
        <v>0</v>
      </c>
      <c r="YF142">
        <v>0</v>
      </c>
      <c r="YG142">
        <v>0</v>
      </c>
      <c r="YH142">
        <v>0</v>
      </c>
      <c r="YI142">
        <v>0</v>
      </c>
      <c r="YJ142">
        <v>0</v>
      </c>
      <c r="YK142">
        <v>0</v>
      </c>
      <c r="YM142" t="s">
        <v>2268</v>
      </c>
      <c r="YN142">
        <v>0</v>
      </c>
      <c r="YO142">
        <v>1</v>
      </c>
      <c r="YP142">
        <v>0</v>
      </c>
      <c r="YQ142">
        <v>0</v>
      </c>
      <c r="YR142">
        <v>0</v>
      </c>
      <c r="YS142">
        <v>0</v>
      </c>
      <c r="YT142">
        <v>0</v>
      </c>
      <c r="YU142">
        <v>0</v>
      </c>
      <c r="YW142" t="s">
        <v>1870</v>
      </c>
      <c r="YX142" t="s">
        <v>109</v>
      </c>
      <c r="YY142">
        <v>1</v>
      </c>
      <c r="YZ142">
        <v>0</v>
      </c>
      <c r="ZA142">
        <v>0</v>
      </c>
      <c r="ZB142">
        <v>0</v>
      </c>
      <c r="ZC142">
        <v>0</v>
      </c>
      <c r="ZD142">
        <v>0</v>
      </c>
      <c r="ZF142" t="s">
        <v>2240</v>
      </c>
      <c r="ZG142">
        <v>1</v>
      </c>
      <c r="ZH142">
        <v>0</v>
      </c>
      <c r="ZI142">
        <v>0</v>
      </c>
      <c r="ZJ142">
        <v>0</v>
      </c>
      <c r="ZK142">
        <v>0</v>
      </c>
      <c r="ZL142">
        <v>0</v>
      </c>
      <c r="ZM142">
        <v>0</v>
      </c>
      <c r="ZN142">
        <v>0</v>
      </c>
      <c r="ZO142">
        <v>0</v>
      </c>
      <c r="ZP142">
        <v>0</v>
      </c>
      <c r="ZQ142">
        <v>0</v>
      </c>
      <c r="ZS142" t="s">
        <v>2263</v>
      </c>
      <c r="ZU142" t="s">
        <v>2315</v>
      </c>
      <c r="ZV142">
        <v>1</v>
      </c>
      <c r="ZW142">
        <v>0</v>
      </c>
      <c r="ZX142">
        <v>0</v>
      </c>
      <c r="ZY142">
        <v>0</v>
      </c>
      <c r="ZZ142">
        <v>0</v>
      </c>
      <c r="AAA142">
        <v>0</v>
      </c>
      <c r="AAB142">
        <v>0</v>
      </c>
      <c r="AAC142">
        <v>0</v>
      </c>
      <c r="AAE142" t="s">
        <v>2334</v>
      </c>
      <c r="AAN142" t="s">
        <v>2350</v>
      </c>
      <c r="AAO142">
        <v>0</v>
      </c>
      <c r="AAP142">
        <v>0</v>
      </c>
      <c r="AAQ142">
        <v>0</v>
      </c>
      <c r="AAR142">
        <v>0</v>
      </c>
      <c r="AAS142">
        <v>1</v>
      </c>
      <c r="AAT142">
        <v>0</v>
      </c>
      <c r="AAU142">
        <v>0</v>
      </c>
      <c r="ABD142">
        <v>2630241</v>
      </c>
      <c r="ABE142">
        <v>45832.587638888901</v>
      </c>
      <c r="ABH142" t="s">
        <v>2596</v>
      </c>
      <c r="ABI142" t="s">
        <v>2928</v>
      </c>
      <c r="ABJ142" t="s">
        <v>5182</v>
      </c>
      <c r="ABL142">
        <v>164</v>
      </c>
    </row>
    <row r="143" spans="1:740" x14ac:dyDescent="0.35">
      <c r="A143" t="s">
        <v>5575</v>
      </c>
      <c r="B143" t="s">
        <v>2597</v>
      </c>
      <c r="C143" t="s">
        <v>6072</v>
      </c>
      <c r="D143" t="s">
        <v>6073</v>
      </c>
      <c r="E143">
        <v>45832</v>
      </c>
      <c r="F143" t="s">
        <v>6074</v>
      </c>
      <c r="G143" t="s">
        <v>2800</v>
      </c>
      <c r="H143" s="39">
        <v>45832.501955752297</v>
      </c>
      <c r="I143" s="39">
        <v>45832.660757037003</v>
      </c>
      <c r="J143" s="39">
        <v>45832</v>
      </c>
      <c r="K143" t="s">
        <v>3808</v>
      </c>
      <c r="L143" t="s">
        <v>3805</v>
      </c>
      <c r="M143" t="s">
        <v>2823</v>
      </c>
      <c r="N143" t="s">
        <v>1110</v>
      </c>
      <c r="O143" t="s">
        <v>2732</v>
      </c>
      <c r="P143" t="s">
        <v>1144</v>
      </c>
      <c r="Q143" t="s">
        <v>3184</v>
      </c>
      <c r="R143" t="s">
        <v>1363</v>
      </c>
      <c r="S143" t="s">
        <v>3810</v>
      </c>
      <c r="U143" t="s">
        <v>3807</v>
      </c>
      <c r="W143" t="s">
        <v>1880</v>
      </c>
      <c r="Y143" t="s">
        <v>1868</v>
      </c>
      <c r="Z143">
        <v>39</v>
      </c>
      <c r="AA143" t="s">
        <v>1911</v>
      </c>
      <c r="AB143" t="s">
        <v>1916</v>
      </c>
      <c r="AC143">
        <v>3000</v>
      </c>
      <c r="AF143" t="s">
        <v>1885</v>
      </c>
      <c r="AG143">
        <v>0</v>
      </c>
      <c r="AH143">
        <v>0</v>
      </c>
      <c r="AI143">
        <v>1</v>
      </c>
      <c r="AJ143">
        <v>0</v>
      </c>
      <c r="AK143">
        <v>0</v>
      </c>
      <c r="AL143">
        <v>0</v>
      </c>
      <c r="CM143" t="s">
        <v>1921</v>
      </c>
      <c r="CN143" t="s">
        <v>2315</v>
      </c>
      <c r="CO143" t="s">
        <v>1962</v>
      </c>
      <c r="CQ143">
        <v>3500</v>
      </c>
      <c r="CR143" t="s">
        <v>3154</v>
      </c>
      <c r="CS143">
        <v>2681.9923371647501</v>
      </c>
      <c r="CT143">
        <v>0.89399744572158402</v>
      </c>
      <c r="CU143">
        <v>0.93644983839551399</v>
      </c>
      <c r="CV143">
        <v>2681.9923371647501</v>
      </c>
      <c r="CX143" t="s">
        <v>2049</v>
      </c>
      <c r="CZ143" t="s">
        <v>2146</v>
      </c>
      <c r="DB143">
        <v>61</v>
      </c>
      <c r="DC143" t="s">
        <v>2732</v>
      </c>
      <c r="DD143" t="s">
        <v>3184</v>
      </c>
      <c r="DE143" t="s">
        <v>2146</v>
      </c>
      <c r="DG143">
        <v>61</v>
      </c>
      <c r="DH143" t="s">
        <v>2732</v>
      </c>
      <c r="DI143" t="s">
        <v>3184</v>
      </c>
      <c r="DJ143">
        <v>3</v>
      </c>
      <c r="DK143">
        <v>1</v>
      </c>
      <c r="DL143" t="s">
        <v>2598</v>
      </c>
      <c r="DM143" t="s">
        <v>2611</v>
      </c>
      <c r="FO143" t="s">
        <v>1870</v>
      </c>
      <c r="FY143" t="s">
        <v>1868</v>
      </c>
      <c r="FZ143" t="s">
        <v>2167</v>
      </c>
      <c r="GA143">
        <v>1</v>
      </c>
      <c r="GB143">
        <v>0</v>
      </c>
      <c r="GC143">
        <v>0</v>
      </c>
      <c r="GD143">
        <v>0</v>
      </c>
      <c r="GE143">
        <v>0</v>
      </c>
      <c r="GF143">
        <v>0</v>
      </c>
      <c r="GG143">
        <v>0</v>
      </c>
      <c r="GH143">
        <v>0</v>
      </c>
      <c r="GI143">
        <v>0</v>
      </c>
      <c r="GJ143">
        <v>0</v>
      </c>
      <c r="GK143">
        <v>0</v>
      </c>
      <c r="GL143">
        <v>0</v>
      </c>
      <c r="GM143">
        <v>0</v>
      </c>
      <c r="GO143" t="s">
        <v>2192</v>
      </c>
      <c r="GP143" t="s">
        <v>1885</v>
      </c>
      <c r="GQ143">
        <v>0</v>
      </c>
      <c r="GR143">
        <v>0</v>
      </c>
      <c r="GS143">
        <v>1</v>
      </c>
      <c r="GT143">
        <v>0</v>
      </c>
      <c r="GU143">
        <v>0</v>
      </c>
      <c r="GV143">
        <v>0</v>
      </c>
      <c r="GW143" t="s">
        <v>2197</v>
      </c>
      <c r="GX143">
        <v>1</v>
      </c>
      <c r="GY143">
        <v>0</v>
      </c>
      <c r="GZ143">
        <v>0</v>
      </c>
      <c r="HA143">
        <v>0</v>
      </c>
      <c r="HB143">
        <v>0</v>
      </c>
      <c r="HC143">
        <v>0</v>
      </c>
      <c r="HD143">
        <v>0</v>
      </c>
      <c r="HE143">
        <v>0</v>
      </c>
      <c r="HF143">
        <v>0</v>
      </c>
      <c r="HG143">
        <v>0</v>
      </c>
      <c r="HI143">
        <v>0</v>
      </c>
      <c r="HJ143">
        <v>0</v>
      </c>
      <c r="IH143" t="s">
        <v>1890</v>
      </c>
      <c r="II143">
        <v>0</v>
      </c>
      <c r="IJ143">
        <v>0</v>
      </c>
      <c r="IK143">
        <v>0</v>
      </c>
      <c r="IL143">
        <v>0</v>
      </c>
      <c r="IM143">
        <v>1</v>
      </c>
      <c r="XK143" t="s">
        <v>2277</v>
      </c>
      <c r="XL143">
        <v>1</v>
      </c>
      <c r="XM143">
        <v>0</v>
      </c>
      <c r="XN143">
        <v>0</v>
      </c>
      <c r="XO143">
        <v>0</v>
      </c>
      <c r="XP143">
        <v>0</v>
      </c>
      <c r="XQ143">
        <v>0</v>
      </c>
      <c r="XR143">
        <v>0</v>
      </c>
      <c r="XS143">
        <v>0</v>
      </c>
      <c r="XT143">
        <v>0</v>
      </c>
      <c r="XU143">
        <v>0</v>
      </c>
      <c r="XV143">
        <v>0</v>
      </c>
      <c r="XW143">
        <v>0</v>
      </c>
      <c r="XX143">
        <v>0</v>
      </c>
      <c r="XZ143" t="s">
        <v>1870</v>
      </c>
      <c r="YB143" t="s">
        <v>2300</v>
      </c>
      <c r="YC143">
        <v>1</v>
      </c>
      <c r="YD143">
        <v>0</v>
      </c>
      <c r="YE143">
        <v>0</v>
      </c>
      <c r="YF143">
        <v>0</v>
      </c>
      <c r="YG143">
        <v>0</v>
      </c>
      <c r="YH143">
        <v>0</v>
      </c>
      <c r="YI143">
        <v>0</v>
      </c>
      <c r="YJ143">
        <v>0</v>
      </c>
      <c r="YK143">
        <v>0</v>
      </c>
      <c r="YM143" t="s">
        <v>2268</v>
      </c>
      <c r="YN143">
        <v>0</v>
      </c>
      <c r="YO143">
        <v>1</v>
      </c>
      <c r="YP143">
        <v>0</v>
      </c>
      <c r="YQ143">
        <v>0</v>
      </c>
      <c r="YR143">
        <v>0</v>
      </c>
      <c r="YS143">
        <v>0</v>
      </c>
      <c r="YT143">
        <v>0</v>
      </c>
      <c r="YU143">
        <v>0</v>
      </c>
      <c r="YW143" t="s">
        <v>1870</v>
      </c>
      <c r="YX143" t="s">
        <v>2643</v>
      </c>
      <c r="YY143">
        <v>1</v>
      </c>
      <c r="YZ143">
        <v>0</v>
      </c>
      <c r="ZA143">
        <v>0</v>
      </c>
      <c r="ZB143">
        <v>1</v>
      </c>
      <c r="ZC143">
        <v>0</v>
      </c>
      <c r="ZD143">
        <v>0</v>
      </c>
      <c r="ZF143" t="s">
        <v>2240</v>
      </c>
      <c r="ZG143">
        <v>1</v>
      </c>
      <c r="ZH143">
        <v>0</v>
      </c>
      <c r="ZI143">
        <v>0</v>
      </c>
      <c r="ZJ143">
        <v>0</v>
      </c>
      <c r="ZK143">
        <v>0</v>
      </c>
      <c r="ZL143">
        <v>0</v>
      </c>
      <c r="ZM143">
        <v>0</v>
      </c>
      <c r="ZN143">
        <v>0</v>
      </c>
      <c r="ZO143">
        <v>0</v>
      </c>
      <c r="ZP143">
        <v>0</v>
      </c>
      <c r="ZQ143">
        <v>0</v>
      </c>
      <c r="ZS143" t="s">
        <v>2263</v>
      </c>
      <c r="ZU143" t="s">
        <v>2595</v>
      </c>
      <c r="ZV143">
        <v>1</v>
      </c>
      <c r="ZW143">
        <v>1</v>
      </c>
      <c r="ZX143">
        <v>0</v>
      </c>
      <c r="ZY143">
        <v>0</v>
      </c>
      <c r="ZZ143">
        <v>0</v>
      </c>
      <c r="AAA143">
        <v>0</v>
      </c>
      <c r="AAB143">
        <v>0</v>
      </c>
      <c r="AAC143">
        <v>0</v>
      </c>
      <c r="AAE143" t="s">
        <v>2334</v>
      </c>
      <c r="AAN143" t="s">
        <v>2350</v>
      </c>
      <c r="AAO143">
        <v>0</v>
      </c>
      <c r="AAP143">
        <v>0</v>
      </c>
      <c r="AAQ143">
        <v>0</v>
      </c>
      <c r="AAR143">
        <v>0</v>
      </c>
      <c r="AAS143">
        <v>1</v>
      </c>
      <c r="AAT143">
        <v>0</v>
      </c>
      <c r="AAU143">
        <v>0</v>
      </c>
      <c r="ABD143">
        <v>2630242</v>
      </c>
      <c r="ABE143">
        <v>45832.587650463</v>
      </c>
      <c r="ABH143" t="s">
        <v>2596</v>
      </c>
      <c r="ABI143" t="s">
        <v>2928</v>
      </c>
      <c r="ABJ143" t="s">
        <v>5182</v>
      </c>
      <c r="ABL143">
        <v>165</v>
      </c>
    </row>
    <row r="144" spans="1:740" x14ac:dyDescent="0.35">
      <c r="A144" t="s">
        <v>5576</v>
      </c>
      <c r="B144" t="s">
        <v>2597</v>
      </c>
      <c r="C144" t="s">
        <v>6072</v>
      </c>
      <c r="D144" t="s">
        <v>6073</v>
      </c>
      <c r="E144">
        <v>45832</v>
      </c>
      <c r="F144" t="s">
        <v>6074</v>
      </c>
      <c r="G144" t="s">
        <v>2800</v>
      </c>
      <c r="H144" s="39">
        <v>45832.516241956</v>
      </c>
      <c r="I144" s="39">
        <v>45832.660915763903</v>
      </c>
      <c r="J144" s="39">
        <v>45832</v>
      </c>
      <c r="K144" t="s">
        <v>3808</v>
      </c>
      <c r="L144" t="s">
        <v>3805</v>
      </c>
      <c r="M144" t="s">
        <v>2823</v>
      </c>
      <c r="N144" t="s">
        <v>1110</v>
      </c>
      <c r="O144" t="s">
        <v>2732</v>
      </c>
      <c r="P144" t="s">
        <v>1144</v>
      </c>
      <c r="Q144" t="s">
        <v>3184</v>
      </c>
      <c r="R144" t="s">
        <v>1363</v>
      </c>
      <c r="S144" t="s">
        <v>3810</v>
      </c>
      <c r="U144" t="s">
        <v>3807</v>
      </c>
      <c r="W144" t="s">
        <v>1880</v>
      </c>
      <c r="Y144" t="s">
        <v>1868</v>
      </c>
      <c r="Z144">
        <v>23</v>
      </c>
      <c r="AA144" t="s">
        <v>1911</v>
      </c>
      <c r="AB144" t="s">
        <v>1916</v>
      </c>
      <c r="AC144">
        <v>3000</v>
      </c>
      <c r="AF144" t="s">
        <v>1890</v>
      </c>
      <c r="AG144">
        <v>0</v>
      </c>
      <c r="AH144">
        <v>0</v>
      </c>
      <c r="AI144">
        <v>0</v>
      </c>
      <c r="AJ144">
        <v>0</v>
      </c>
      <c r="AK144">
        <v>0</v>
      </c>
      <c r="AL144">
        <v>1</v>
      </c>
      <c r="IH144" t="s">
        <v>1893</v>
      </c>
      <c r="II144">
        <v>1</v>
      </c>
      <c r="IJ144">
        <v>0</v>
      </c>
      <c r="IK144">
        <v>0</v>
      </c>
      <c r="IL144">
        <v>0</v>
      </c>
      <c r="IM144">
        <v>0</v>
      </c>
      <c r="IN144" t="s">
        <v>1921</v>
      </c>
      <c r="IO144" t="s">
        <v>2315</v>
      </c>
      <c r="IP144" t="s">
        <v>1998</v>
      </c>
      <c r="IR144">
        <v>2500</v>
      </c>
      <c r="IS144" t="s">
        <v>2621</v>
      </c>
      <c r="IT144">
        <v>3125</v>
      </c>
      <c r="IU144">
        <v>1.0416666666666701</v>
      </c>
      <c r="IV144">
        <v>1.0911312849162</v>
      </c>
      <c r="IW144">
        <v>2500</v>
      </c>
      <c r="IY144" t="s">
        <v>2079</v>
      </c>
      <c r="JA144" t="s">
        <v>2152</v>
      </c>
      <c r="JF144" t="s">
        <v>2152</v>
      </c>
      <c r="JK144">
        <v>1</v>
      </c>
      <c r="JL144">
        <v>0</v>
      </c>
      <c r="JM144" t="s">
        <v>2598</v>
      </c>
      <c r="JN144" t="s">
        <v>2592</v>
      </c>
      <c r="MU144" t="s">
        <v>1870</v>
      </c>
      <c r="NE144" t="s">
        <v>1870</v>
      </c>
      <c r="NU144" t="s">
        <v>1300</v>
      </c>
      <c r="XK144" t="s">
        <v>2277</v>
      </c>
      <c r="XL144">
        <v>1</v>
      </c>
      <c r="XM144">
        <v>0</v>
      </c>
      <c r="XN144">
        <v>0</v>
      </c>
      <c r="XO144">
        <v>0</v>
      </c>
      <c r="XP144">
        <v>0</v>
      </c>
      <c r="XQ144">
        <v>0</v>
      </c>
      <c r="XR144">
        <v>0</v>
      </c>
      <c r="XS144">
        <v>0</v>
      </c>
      <c r="XT144">
        <v>0</v>
      </c>
      <c r="XU144">
        <v>0</v>
      </c>
      <c r="XV144">
        <v>0</v>
      </c>
      <c r="XW144">
        <v>0</v>
      </c>
      <c r="XX144">
        <v>0</v>
      </c>
      <c r="XZ144" t="s">
        <v>1870</v>
      </c>
      <c r="YB144" t="s">
        <v>2300</v>
      </c>
      <c r="YC144">
        <v>1</v>
      </c>
      <c r="YD144">
        <v>0</v>
      </c>
      <c r="YE144">
        <v>0</v>
      </c>
      <c r="YF144">
        <v>0</v>
      </c>
      <c r="YG144">
        <v>0</v>
      </c>
      <c r="YH144">
        <v>0</v>
      </c>
      <c r="YI144">
        <v>0</v>
      </c>
      <c r="YJ144">
        <v>0</v>
      </c>
      <c r="YK144">
        <v>0</v>
      </c>
      <c r="YM144" t="s">
        <v>2268</v>
      </c>
      <c r="YN144">
        <v>0</v>
      </c>
      <c r="YO144">
        <v>1</v>
      </c>
      <c r="YP144">
        <v>0</v>
      </c>
      <c r="YQ144">
        <v>0</v>
      </c>
      <c r="YR144">
        <v>0</v>
      </c>
      <c r="YS144">
        <v>0</v>
      </c>
      <c r="YT144">
        <v>0</v>
      </c>
      <c r="YU144">
        <v>0</v>
      </c>
      <c r="YW144" t="s">
        <v>1870</v>
      </c>
      <c r="YX144" t="s">
        <v>2760</v>
      </c>
      <c r="YY144">
        <v>1</v>
      </c>
      <c r="YZ144">
        <v>0</v>
      </c>
      <c r="ZA144">
        <v>1</v>
      </c>
      <c r="ZB144">
        <v>0</v>
      </c>
      <c r="ZC144">
        <v>0</v>
      </c>
      <c r="ZD144">
        <v>0</v>
      </c>
      <c r="ZF144" t="s">
        <v>2240</v>
      </c>
      <c r="ZG144">
        <v>1</v>
      </c>
      <c r="ZH144">
        <v>0</v>
      </c>
      <c r="ZI144">
        <v>0</v>
      </c>
      <c r="ZJ144">
        <v>0</v>
      </c>
      <c r="ZK144">
        <v>0</v>
      </c>
      <c r="ZL144">
        <v>0</v>
      </c>
      <c r="ZM144">
        <v>0</v>
      </c>
      <c r="ZN144">
        <v>0</v>
      </c>
      <c r="ZO144">
        <v>0</v>
      </c>
      <c r="ZP144">
        <v>0</v>
      </c>
      <c r="ZQ144">
        <v>0</v>
      </c>
      <c r="ZS144" t="s">
        <v>2257</v>
      </c>
      <c r="ZU144" t="s">
        <v>2315</v>
      </c>
      <c r="ZV144">
        <v>1</v>
      </c>
      <c r="ZW144">
        <v>0</v>
      </c>
      <c r="ZX144">
        <v>0</v>
      </c>
      <c r="ZY144">
        <v>0</v>
      </c>
      <c r="ZZ144">
        <v>0</v>
      </c>
      <c r="AAA144">
        <v>0</v>
      </c>
      <c r="AAB144">
        <v>0</v>
      </c>
      <c r="AAC144">
        <v>0</v>
      </c>
      <c r="AAE144" t="s">
        <v>2334</v>
      </c>
      <c r="AAN144" t="s">
        <v>2350</v>
      </c>
      <c r="AAO144">
        <v>0</v>
      </c>
      <c r="AAP144">
        <v>0</v>
      </c>
      <c r="AAQ144">
        <v>0</v>
      </c>
      <c r="AAR144">
        <v>0</v>
      </c>
      <c r="AAS144">
        <v>1</v>
      </c>
      <c r="AAT144">
        <v>0</v>
      </c>
      <c r="AAU144">
        <v>0</v>
      </c>
      <c r="ABD144">
        <v>2630243</v>
      </c>
      <c r="ABE144">
        <v>45832.587662037004</v>
      </c>
      <c r="ABH144" t="s">
        <v>2596</v>
      </c>
      <c r="ABI144" t="s">
        <v>2928</v>
      </c>
      <c r="ABJ144" t="s">
        <v>5182</v>
      </c>
      <c r="ABL144">
        <v>166</v>
      </c>
    </row>
    <row r="145" spans="1:740" x14ac:dyDescent="0.35">
      <c r="A145" t="s">
        <v>5578</v>
      </c>
      <c r="B145" t="s">
        <v>2597</v>
      </c>
      <c r="C145" t="s">
        <v>6072</v>
      </c>
      <c r="D145" t="s">
        <v>6073</v>
      </c>
      <c r="E145">
        <v>45832</v>
      </c>
      <c r="F145" t="s">
        <v>6074</v>
      </c>
      <c r="G145" t="s">
        <v>2800</v>
      </c>
      <c r="H145" s="39">
        <v>45832.525703854197</v>
      </c>
      <c r="I145" s="39">
        <v>45832.661105787003</v>
      </c>
      <c r="J145" s="39">
        <v>45832</v>
      </c>
      <c r="K145" t="s">
        <v>3808</v>
      </c>
      <c r="L145" t="s">
        <v>3805</v>
      </c>
      <c r="M145" t="s">
        <v>2823</v>
      </c>
      <c r="N145" t="s">
        <v>1110</v>
      </c>
      <c r="O145" t="s">
        <v>2732</v>
      </c>
      <c r="P145" t="s">
        <v>1144</v>
      </c>
      <c r="Q145" t="s">
        <v>3184</v>
      </c>
      <c r="R145" t="s">
        <v>1363</v>
      </c>
      <c r="S145" t="s">
        <v>3810</v>
      </c>
      <c r="U145" t="s">
        <v>3807</v>
      </c>
      <c r="W145" t="s">
        <v>1880</v>
      </c>
      <c r="Y145" t="s">
        <v>1868</v>
      </c>
      <c r="Z145">
        <v>34</v>
      </c>
      <c r="AA145" t="s">
        <v>1909</v>
      </c>
      <c r="AB145" t="s">
        <v>1916</v>
      </c>
      <c r="AC145">
        <v>3000</v>
      </c>
      <c r="AF145" t="s">
        <v>1890</v>
      </c>
      <c r="AG145">
        <v>0</v>
      </c>
      <c r="AH145">
        <v>0</v>
      </c>
      <c r="AI145">
        <v>0</v>
      </c>
      <c r="AJ145">
        <v>0</v>
      </c>
      <c r="AK145">
        <v>0</v>
      </c>
      <c r="AL145">
        <v>1</v>
      </c>
      <c r="IH145" t="s">
        <v>1896</v>
      </c>
      <c r="II145">
        <v>0</v>
      </c>
      <c r="IJ145">
        <v>0</v>
      </c>
      <c r="IK145">
        <v>1</v>
      </c>
      <c r="IL145">
        <v>0</v>
      </c>
      <c r="IM145">
        <v>0</v>
      </c>
      <c r="KR145" t="s">
        <v>1923</v>
      </c>
      <c r="KS145" t="s">
        <v>2315</v>
      </c>
      <c r="KT145" t="s">
        <v>2022</v>
      </c>
      <c r="KV145">
        <v>2500</v>
      </c>
      <c r="KW145" t="s">
        <v>2637</v>
      </c>
      <c r="KX145">
        <v>250</v>
      </c>
      <c r="KY145">
        <v>8.3333333333333301E-2</v>
      </c>
      <c r="KZ145">
        <v>8.7290502793296101E-2</v>
      </c>
      <c r="LA145">
        <v>2500</v>
      </c>
      <c r="LC145" t="s">
        <v>3143</v>
      </c>
      <c r="LE145" t="s">
        <v>2150</v>
      </c>
      <c r="LJ145" t="s">
        <v>2146</v>
      </c>
      <c r="LL145">
        <v>61</v>
      </c>
      <c r="LM145" t="s">
        <v>2683</v>
      </c>
      <c r="LN145" t="s">
        <v>2731</v>
      </c>
      <c r="LO145">
        <v>30</v>
      </c>
      <c r="LP145">
        <v>0</v>
      </c>
      <c r="LQ145" t="s">
        <v>2598</v>
      </c>
      <c r="LR145" t="s">
        <v>2699</v>
      </c>
      <c r="MU145" t="s">
        <v>1870</v>
      </c>
      <c r="NE145" t="s">
        <v>1868</v>
      </c>
      <c r="NF145" t="s">
        <v>2183</v>
      </c>
      <c r="NG145">
        <v>0</v>
      </c>
      <c r="NH145">
        <v>0</v>
      </c>
      <c r="NI145">
        <v>0</v>
      </c>
      <c r="NJ145">
        <v>0</v>
      </c>
      <c r="NK145">
        <v>0</v>
      </c>
      <c r="NL145">
        <v>0</v>
      </c>
      <c r="NM145">
        <v>0</v>
      </c>
      <c r="NN145">
        <v>0</v>
      </c>
      <c r="NO145">
        <v>1</v>
      </c>
      <c r="NP145">
        <v>0</v>
      </c>
      <c r="NQ145">
        <v>0</v>
      </c>
      <c r="NR145">
        <v>0</v>
      </c>
      <c r="NS145">
        <v>0</v>
      </c>
      <c r="NU145" t="s">
        <v>2190</v>
      </c>
      <c r="XK145" t="s">
        <v>2277</v>
      </c>
      <c r="XL145">
        <v>1</v>
      </c>
      <c r="XM145">
        <v>0</v>
      </c>
      <c r="XN145">
        <v>0</v>
      </c>
      <c r="XO145">
        <v>0</v>
      </c>
      <c r="XP145">
        <v>0</v>
      </c>
      <c r="XQ145">
        <v>0</v>
      </c>
      <c r="XR145">
        <v>0</v>
      </c>
      <c r="XS145">
        <v>0</v>
      </c>
      <c r="XT145">
        <v>0</v>
      </c>
      <c r="XU145">
        <v>0</v>
      </c>
      <c r="XV145">
        <v>0</v>
      </c>
      <c r="XW145">
        <v>0</v>
      </c>
      <c r="XX145">
        <v>0</v>
      </c>
      <c r="XZ145" t="s">
        <v>1870</v>
      </c>
      <c r="YB145" t="s">
        <v>2300</v>
      </c>
      <c r="YC145">
        <v>1</v>
      </c>
      <c r="YD145">
        <v>0</v>
      </c>
      <c r="YE145">
        <v>0</v>
      </c>
      <c r="YF145">
        <v>0</v>
      </c>
      <c r="YG145">
        <v>0</v>
      </c>
      <c r="YH145">
        <v>0</v>
      </c>
      <c r="YI145">
        <v>0</v>
      </c>
      <c r="YJ145">
        <v>0</v>
      </c>
      <c r="YK145">
        <v>0</v>
      </c>
      <c r="YM145" t="s">
        <v>2268</v>
      </c>
      <c r="YN145">
        <v>0</v>
      </c>
      <c r="YO145">
        <v>1</v>
      </c>
      <c r="YP145">
        <v>0</v>
      </c>
      <c r="YQ145">
        <v>0</v>
      </c>
      <c r="YR145">
        <v>0</v>
      </c>
      <c r="YS145">
        <v>0</v>
      </c>
      <c r="YT145">
        <v>0</v>
      </c>
      <c r="YU145">
        <v>0</v>
      </c>
      <c r="YW145" t="s">
        <v>1868</v>
      </c>
      <c r="ZF145" t="s">
        <v>2240</v>
      </c>
      <c r="ZG145">
        <v>1</v>
      </c>
      <c r="ZH145">
        <v>0</v>
      </c>
      <c r="ZI145">
        <v>0</v>
      </c>
      <c r="ZJ145">
        <v>0</v>
      </c>
      <c r="ZK145">
        <v>0</v>
      </c>
      <c r="ZL145">
        <v>0</v>
      </c>
      <c r="ZM145">
        <v>0</v>
      </c>
      <c r="ZN145">
        <v>0</v>
      </c>
      <c r="ZO145">
        <v>0</v>
      </c>
      <c r="ZP145">
        <v>0</v>
      </c>
      <c r="ZQ145">
        <v>0</v>
      </c>
      <c r="ZS145" t="s">
        <v>2257</v>
      </c>
      <c r="ZU145" t="s">
        <v>2315</v>
      </c>
      <c r="ZV145">
        <v>1</v>
      </c>
      <c r="ZW145">
        <v>0</v>
      </c>
      <c r="ZX145">
        <v>0</v>
      </c>
      <c r="ZY145">
        <v>0</v>
      </c>
      <c r="ZZ145">
        <v>0</v>
      </c>
      <c r="AAA145">
        <v>0</v>
      </c>
      <c r="AAB145">
        <v>0</v>
      </c>
      <c r="AAC145">
        <v>0</v>
      </c>
      <c r="AAE145" t="s">
        <v>2334</v>
      </c>
      <c r="AAN145" t="s">
        <v>2350</v>
      </c>
      <c r="AAO145">
        <v>0</v>
      </c>
      <c r="AAP145">
        <v>0</v>
      </c>
      <c r="AAQ145">
        <v>0</v>
      </c>
      <c r="AAR145">
        <v>0</v>
      </c>
      <c r="AAS145">
        <v>1</v>
      </c>
      <c r="AAT145">
        <v>0</v>
      </c>
      <c r="AAU145">
        <v>0</v>
      </c>
      <c r="ABD145">
        <v>2630244</v>
      </c>
      <c r="ABE145">
        <v>45832.587673611102</v>
      </c>
      <c r="ABH145" t="s">
        <v>2596</v>
      </c>
      <c r="ABI145" t="s">
        <v>2928</v>
      </c>
      <c r="ABJ145" t="s">
        <v>5182</v>
      </c>
      <c r="ABL145">
        <v>167</v>
      </c>
    </row>
    <row r="146" spans="1:740" x14ac:dyDescent="0.35">
      <c r="A146" t="s">
        <v>5580</v>
      </c>
      <c r="B146" t="s">
        <v>2597</v>
      </c>
      <c r="C146" t="s">
        <v>6072</v>
      </c>
      <c r="D146" t="s">
        <v>6073</v>
      </c>
      <c r="E146">
        <v>45831</v>
      </c>
      <c r="F146" t="s">
        <v>6074</v>
      </c>
      <c r="G146" t="s">
        <v>2800</v>
      </c>
      <c r="H146" s="39">
        <v>45831.507169490702</v>
      </c>
      <c r="I146" s="39">
        <v>45831.519942036997</v>
      </c>
      <c r="J146" s="39">
        <v>45831</v>
      </c>
      <c r="K146" t="s">
        <v>5579</v>
      </c>
      <c r="L146" t="s">
        <v>1847</v>
      </c>
      <c r="M146" t="s">
        <v>2833</v>
      </c>
      <c r="N146" t="s">
        <v>1109</v>
      </c>
      <c r="O146" t="s">
        <v>2701</v>
      </c>
      <c r="P146" t="s">
        <v>1136</v>
      </c>
      <c r="Q146" t="s">
        <v>2702</v>
      </c>
      <c r="R146" t="s">
        <v>1136</v>
      </c>
      <c r="S146" t="s">
        <v>3920</v>
      </c>
      <c r="U146" t="s">
        <v>1743</v>
      </c>
      <c r="W146" t="s">
        <v>1880</v>
      </c>
      <c r="Y146" t="s">
        <v>1868</v>
      </c>
      <c r="Z146">
        <v>30</v>
      </c>
      <c r="AA146" t="s">
        <v>1911</v>
      </c>
      <c r="AB146" t="s">
        <v>1914</v>
      </c>
      <c r="AC146">
        <v>2900</v>
      </c>
      <c r="AF146" t="s">
        <v>2680</v>
      </c>
      <c r="AG146">
        <v>1</v>
      </c>
      <c r="AH146">
        <v>1</v>
      </c>
      <c r="AI146">
        <v>1</v>
      </c>
      <c r="AJ146">
        <v>1</v>
      </c>
      <c r="AK146">
        <v>1</v>
      </c>
      <c r="AL146">
        <v>0</v>
      </c>
      <c r="AM146" t="s">
        <v>1921</v>
      </c>
      <c r="AN146" t="s">
        <v>2315</v>
      </c>
      <c r="AO146" t="s">
        <v>1930</v>
      </c>
      <c r="AQ146">
        <v>1500</v>
      </c>
      <c r="AR146" t="s">
        <v>2612</v>
      </c>
      <c r="AS146">
        <v>3000</v>
      </c>
      <c r="AT146">
        <v>1.0344827586206899</v>
      </c>
      <c r="AU146">
        <v>1.0474860335195499</v>
      </c>
      <c r="AV146">
        <v>3000</v>
      </c>
      <c r="AX146" t="s">
        <v>2146</v>
      </c>
      <c r="AZ146">
        <v>54</v>
      </c>
      <c r="BA146">
        <v>5401</v>
      </c>
      <c r="BB146">
        <v>540101</v>
      </c>
      <c r="BC146" t="s">
        <v>2154</v>
      </c>
      <c r="BH146">
        <v>2</v>
      </c>
      <c r="BI146">
        <v>1</v>
      </c>
      <c r="BJ146" t="s">
        <v>2598</v>
      </c>
      <c r="BK146" t="s">
        <v>2592</v>
      </c>
      <c r="BM146" t="s">
        <v>1921</v>
      </c>
      <c r="BN146" t="s">
        <v>2315</v>
      </c>
      <c r="BO146" t="s">
        <v>1930</v>
      </c>
      <c r="BQ146">
        <v>500</v>
      </c>
      <c r="BR146" t="s">
        <v>2606</v>
      </c>
      <c r="BS146">
        <v>2000</v>
      </c>
      <c r="BT146">
        <v>0.68965517241379304</v>
      </c>
      <c r="BU146">
        <v>0.69832402234636903</v>
      </c>
      <c r="BV146">
        <v>2000</v>
      </c>
      <c r="BX146" t="s">
        <v>2146</v>
      </c>
      <c r="BZ146">
        <v>54</v>
      </c>
      <c r="CA146">
        <v>5401</v>
      </c>
      <c r="CB146" t="s">
        <v>2702</v>
      </c>
      <c r="CC146" t="s">
        <v>2146</v>
      </c>
      <c r="CE146">
        <v>54</v>
      </c>
      <c r="CF146">
        <v>5402</v>
      </c>
      <c r="CG146" t="s">
        <v>2710</v>
      </c>
      <c r="CH146">
        <v>3</v>
      </c>
      <c r="CI146">
        <v>1</v>
      </c>
      <c r="CJ146" t="s">
        <v>2598</v>
      </c>
      <c r="CK146" t="s">
        <v>2611</v>
      </c>
      <c r="CM146" t="s">
        <v>1921</v>
      </c>
      <c r="CN146" t="s">
        <v>2315</v>
      </c>
      <c r="CO146" t="s">
        <v>1968</v>
      </c>
      <c r="CQ146">
        <v>45000</v>
      </c>
      <c r="CR146" t="s">
        <v>2955</v>
      </c>
      <c r="CS146">
        <v>4500</v>
      </c>
      <c r="CT146">
        <v>1.55172413793103</v>
      </c>
      <c r="CU146">
        <v>1.57122905027933</v>
      </c>
      <c r="CV146">
        <v>4500</v>
      </c>
      <c r="CX146" t="s">
        <v>2041</v>
      </c>
      <c r="CZ146" t="s">
        <v>2146</v>
      </c>
      <c r="DB146">
        <v>54</v>
      </c>
      <c r="DC146" t="s">
        <v>2701</v>
      </c>
      <c r="DD146" t="s">
        <v>2702</v>
      </c>
      <c r="DE146" t="s">
        <v>2154</v>
      </c>
      <c r="DJ146">
        <v>3</v>
      </c>
      <c r="DK146">
        <v>1</v>
      </c>
      <c r="DL146" t="s">
        <v>2598</v>
      </c>
      <c r="DM146" t="s">
        <v>2611</v>
      </c>
      <c r="DO146" t="s">
        <v>1921</v>
      </c>
      <c r="DP146" t="s">
        <v>2315</v>
      </c>
      <c r="DQ146" t="s">
        <v>1983</v>
      </c>
      <c r="DS146">
        <v>7500</v>
      </c>
      <c r="DT146" t="s">
        <v>2591</v>
      </c>
      <c r="DU146">
        <v>5000</v>
      </c>
      <c r="DV146">
        <v>1.72413793103448</v>
      </c>
      <c r="DW146">
        <v>1.74581005586592</v>
      </c>
      <c r="DX146">
        <v>5000</v>
      </c>
      <c r="DZ146" t="s">
        <v>2146</v>
      </c>
      <c r="EB146">
        <v>54</v>
      </c>
      <c r="EC146">
        <v>5401</v>
      </c>
      <c r="ED146" t="s">
        <v>2702</v>
      </c>
      <c r="EE146" t="s">
        <v>2146</v>
      </c>
      <c r="EG146">
        <v>54</v>
      </c>
      <c r="EH146" t="s">
        <v>2862</v>
      </c>
      <c r="EI146" t="s">
        <v>2720</v>
      </c>
      <c r="EJ146">
        <v>2</v>
      </c>
      <c r="EK146">
        <v>1</v>
      </c>
      <c r="EL146" t="s">
        <v>2598</v>
      </c>
      <c r="EM146" t="s">
        <v>2592</v>
      </c>
      <c r="EO146" t="s">
        <v>1921</v>
      </c>
      <c r="EP146" t="s">
        <v>2315</v>
      </c>
      <c r="EQ146" t="s">
        <v>1995</v>
      </c>
      <c r="ES146">
        <v>750</v>
      </c>
      <c r="ET146" t="s">
        <v>2715</v>
      </c>
      <c r="EU146">
        <v>1500</v>
      </c>
      <c r="EV146">
        <v>0.51724137931034497</v>
      </c>
      <c r="EW146">
        <v>0.52374301675977697</v>
      </c>
      <c r="EX146">
        <v>1500</v>
      </c>
      <c r="EZ146" t="s">
        <v>2146</v>
      </c>
      <c r="FB146">
        <v>54</v>
      </c>
      <c r="FC146">
        <v>5401</v>
      </c>
      <c r="FD146" t="s">
        <v>2702</v>
      </c>
      <c r="FE146" t="s">
        <v>2154</v>
      </c>
      <c r="FJ146">
        <v>3</v>
      </c>
      <c r="FK146">
        <v>1</v>
      </c>
      <c r="FL146" t="s">
        <v>2598</v>
      </c>
      <c r="FM146" t="s">
        <v>2611</v>
      </c>
      <c r="FO146" t="s">
        <v>1870</v>
      </c>
      <c r="FY146" t="s">
        <v>1868</v>
      </c>
      <c r="FZ146" t="s">
        <v>3211</v>
      </c>
      <c r="GA146">
        <v>0</v>
      </c>
      <c r="GB146">
        <v>0</v>
      </c>
      <c r="GC146">
        <v>0</v>
      </c>
      <c r="GD146">
        <v>1</v>
      </c>
      <c r="GE146">
        <v>0</v>
      </c>
      <c r="GF146">
        <v>0</v>
      </c>
      <c r="GG146">
        <v>0</v>
      </c>
      <c r="GH146">
        <v>1</v>
      </c>
      <c r="GI146">
        <v>1</v>
      </c>
      <c r="GJ146">
        <v>1</v>
      </c>
      <c r="GK146">
        <v>0</v>
      </c>
      <c r="GL146">
        <v>0</v>
      </c>
      <c r="GM146">
        <v>0</v>
      </c>
      <c r="GO146" t="s">
        <v>2190</v>
      </c>
      <c r="IH146" t="s">
        <v>2636</v>
      </c>
      <c r="II146">
        <v>1</v>
      </c>
      <c r="IJ146">
        <v>1</v>
      </c>
      <c r="IK146">
        <v>1</v>
      </c>
      <c r="IL146">
        <v>0</v>
      </c>
      <c r="IM146">
        <v>0</v>
      </c>
      <c r="IN146" t="s">
        <v>1921</v>
      </c>
      <c r="IO146" t="s">
        <v>2315</v>
      </c>
      <c r="IP146" t="s">
        <v>1998</v>
      </c>
      <c r="IR146">
        <v>2500</v>
      </c>
      <c r="IS146" t="s">
        <v>2621</v>
      </c>
      <c r="IT146">
        <v>3125</v>
      </c>
      <c r="IU146">
        <v>1.07758620689655</v>
      </c>
      <c r="IV146">
        <v>1.0911312849162</v>
      </c>
      <c r="IW146">
        <v>2500</v>
      </c>
      <c r="IY146" t="s">
        <v>2117</v>
      </c>
      <c r="JA146" t="s">
        <v>2146</v>
      </c>
      <c r="JC146">
        <v>54</v>
      </c>
      <c r="JD146">
        <v>5401</v>
      </c>
      <c r="JE146" t="s">
        <v>2702</v>
      </c>
      <c r="JF146" t="s">
        <v>2146</v>
      </c>
      <c r="JH146">
        <v>54</v>
      </c>
      <c r="JI146" t="s">
        <v>2701</v>
      </c>
      <c r="JJ146" t="s">
        <v>2702</v>
      </c>
      <c r="JK146">
        <v>4</v>
      </c>
      <c r="JL146">
        <v>1</v>
      </c>
      <c r="JM146" t="s">
        <v>2598</v>
      </c>
      <c r="JN146" t="s">
        <v>2599</v>
      </c>
      <c r="JP146" t="s">
        <v>1921</v>
      </c>
      <c r="JQ146" t="s">
        <v>2317</v>
      </c>
      <c r="JR146" t="s">
        <v>2013</v>
      </c>
      <c r="JT146">
        <v>8</v>
      </c>
      <c r="JU146" t="s">
        <v>3177</v>
      </c>
      <c r="JV146">
        <v>4640</v>
      </c>
      <c r="JW146">
        <v>1.6</v>
      </c>
      <c r="JX146">
        <v>1.62011173184358</v>
      </c>
      <c r="JY146">
        <v>232</v>
      </c>
      <c r="KA146" t="s">
        <v>2135</v>
      </c>
      <c r="KC146" t="s">
        <v>2146</v>
      </c>
      <c r="KE146">
        <v>54</v>
      </c>
      <c r="KF146" t="s">
        <v>2701</v>
      </c>
      <c r="KG146" t="s">
        <v>2702</v>
      </c>
      <c r="KH146" t="s">
        <v>2154</v>
      </c>
      <c r="KM146">
        <v>6</v>
      </c>
      <c r="KN146">
        <v>1</v>
      </c>
      <c r="KO146" t="s">
        <v>2598</v>
      </c>
      <c r="KP146" t="s">
        <v>2607</v>
      </c>
      <c r="KR146" t="s">
        <v>1921</v>
      </c>
      <c r="KS146" t="s">
        <v>2315</v>
      </c>
      <c r="KT146" t="s">
        <v>2022</v>
      </c>
      <c r="KV146">
        <v>3000</v>
      </c>
      <c r="KW146" t="s">
        <v>2653</v>
      </c>
      <c r="KX146">
        <v>300</v>
      </c>
      <c r="KY146">
        <v>0.10344827586206901</v>
      </c>
      <c r="KZ146">
        <v>0.104748603351955</v>
      </c>
      <c r="LA146">
        <v>3000</v>
      </c>
      <c r="LC146" t="s">
        <v>2086</v>
      </c>
      <c r="LE146" t="s">
        <v>2146</v>
      </c>
      <c r="LG146">
        <v>54</v>
      </c>
      <c r="LH146" t="s">
        <v>2701</v>
      </c>
      <c r="LI146" t="s">
        <v>2702</v>
      </c>
      <c r="LJ146" t="s">
        <v>2154</v>
      </c>
      <c r="LO146">
        <v>6</v>
      </c>
      <c r="LP146">
        <v>1</v>
      </c>
      <c r="LQ146" t="s">
        <v>2598</v>
      </c>
      <c r="LR146" t="s">
        <v>2607</v>
      </c>
      <c r="MU146" t="s">
        <v>1870</v>
      </c>
      <c r="NE146" t="s">
        <v>1868</v>
      </c>
      <c r="NF146" t="s">
        <v>3240</v>
      </c>
      <c r="NG146">
        <v>0</v>
      </c>
      <c r="NH146">
        <v>0</v>
      </c>
      <c r="NI146">
        <v>0</v>
      </c>
      <c r="NJ146">
        <v>0</v>
      </c>
      <c r="NK146">
        <v>0</v>
      </c>
      <c r="NL146">
        <v>0</v>
      </c>
      <c r="NM146">
        <v>0</v>
      </c>
      <c r="NN146">
        <v>1</v>
      </c>
      <c r="NO146">
        <v>1</v>
      </c>
      <c r="NP146">
        <v>0</v>
      </c>
      <c r="NQ146">
        <v>0</v>
      </c>
      <c r="NR146">
        <v>0</v>
      </c>
      <c r="NS146">
        <v>0</v>
      </c>
      <c r="NU146" t="s">
        <v>2190</v>
      </c>
      <c r="XK146" t="s">
        <v>2277</v>
      </c>
      <c r="XL146">
        <v>1</v>
      </c>
      <c r="XM146">
        <v>0</v>
      </c>
      <c r="XN146">
        <v>0</v>
      </c>
      <c r="XO146">
        <v>0</v>
      </c>
      <c r="XP146">
        <v>0</v>
      </c>
      <c r="XQ146">
        <v>0</v>
      </c>
      <c r="XR146">
        <v>0</v>
      </c>
      <c r="XS146">
        <v>0</v>
      </c>
      <c r="XT146">
        <v>0</v>
      </c>
      <c r="XU146">
        <v>0</v>
      </c>
      <c r="XV146">
        <v>0</v>
      </c>
      <c r="XW146">
        <v>0</v>
      </c>
      <c r="XX146">
        <v>0</v>
      </c>
      <c r="XZ146" t="s">
        <v>1870</v>
      </c>
      <c r="YB146" t="s">
        <v>2300</v>
      </c>
      <c r="YC146">
        <v>1</v>
      </c>
      <c r="YD146">
        <v>0</v>
      </c>
      <c r="YE146">
        <v>0</v>
      </c>
      <c r="YF146">
        <v>0</v>
      </c>
      <c r="YG146">
        <v>0</v>
      </c>
      <c r="YH146">
        <v>0</v>
      </c>
      <c r="YI146">
        <v>0</v>
      </c>
      <c r="YJ146">
        <v>0</v>
      </c>
      <c r="YK146">
        <v>0</v>
      </c>
      <c r="YM146" t="s">
        <v>2266</v>
      </c>
      <c r="YN146">
        <v>1</v>
      </c>
      <c r="YO146">
        <v>0</v>
      </c>
      <c r="YP146">
        <v>0</v>
      </c>
      <c r="YQ146">
        <v>0</v>
      </c>
      <c r="YR146">
        <v>0</v>
      </c>
      <c r="YS146">
        <v>0</v>
      </c>
      <c r="YT146">
        <v>0</v>
      </c>
      <c r="YU146">
        <v>0</v>
      </c>
      <c r="YW146" t="s">
        <v>1868</v>
      </c>
      <c r="ZF146" t="s">
        <v>2240</v>
      </c>
      <c r="ZG146">
        <v>1</v>
      </c>
      <c r="ZH146">
        <v>0</v>
      </c>
      <c r="ZI146">
        <v>0</v>
      </c>
      <c r="ZJ146">
        <v>0</v>
      </c>
      <c r="ZK146">
        <v>0</v>
      </c>
      <c r="ZL146">
        <v>0</v>
      </c>
      <c r="ZM146">
        <v>0</v>
      </c>
      <c r="ZN146">
        <v>0</v>
      </c>
      <c r="ZO146">
        <v>0</v>
      </c>
      <c r="ZP146">
        <v>0</v>
      </c>
      <c r="ZQ146">
        <v>0</v>
      </c>
      <c r="ZS146" t="s">
        <v>2257</v>
      </c>
      <c r="ZU146" t="s">
        <v>2595</v>
      </c>
      <c r="ZV146">
        <v>1</v>
      </c>
      <c r="ZW146">
        <v>1</v>
      </c>
      <c r="ZX146">
        <v>0</v>
      </c>
      <c r="ZY146">
        <v>0</v>
      </c>
      <c r="ZZ146">
        <v>0</v>
      </c>
      <c r="AAA146">
        <v>0</v>
      </c>
      <c r="AAB146">
        <v>0</v>
      </c>
      <c r="AAC146">
        <v>0</v>
      </c>
      <c r="AAE146" t="s">
        <v>2330</v>
      </c>
      <c r="ABD146">
        <v>2630282</v>
      </c>
      <c r="ABE146">
        <v>45832.649884259299</v>
      </c>
      <c r="ABH146" t="s">
        <v>2596</v>
      </c>
      <c r="ABI146" t="s">
        <v>2928</v>
      </c>
      <c r="ABJ146" t="s">
        <v>5182</v>
      </c>
      <c r="ABL146">
        <v>168</v>
      </c>
    </row>
    <row r="147" spans="1:740" x14ac:dyDescent="0.35">
      <c r="A147" t="s">
        <v>5581</v>
      </c>
      <c r="B147" t="s">
        <v>2597</v>
      </c>
      <c r="C147" t="s">
        <v>6072</v>
      </c>
      <c r="D147" t="s">
        <v>6073</v>
      </c>
      <c r="E147">
        <v>45832</v>
      </c>
      <c r="F147" t="s">
        <v>6074</v>
      </c>
      <c r="G147" t="s">
        <v>2800</v>
      </c>
      <c r="H147" s="39">
        <v>45831.838258206</v>
      </c>
      <c r="I147" s="39">
        <v>45832.6513114236</v>
      </c>
      <c r="J147" s="39">
        <v>45831</v>
      </c>
      <c r="K147" t="s">
        <v>5579</v>
      </c>
      <c r="L147" t="s">
        <v>1847</v>
      </c>
      <c r="M147" t="s">
        <v>2833</v>
      </c>
      <c r="N147" t="s">
        <v>1109</v>
      </c>
      <c r="O147" t="s">
        <v>2701</v>
      </c>
      <c r="P147" t="s">
        <v>1136</v>
      </c>
      <c r="Q147" t="s">
        <v>2702</v>
      </c>
      <c r="R147" t="s">
        <v>1136</v>
      </c>
      <c r="S147" t="s">
        <v>3920</v>
      </c>
      <c r="U147" t="s">
        <v>1743</v>
      </c>
      <c r="W147" t="s">
        <v>1880</v>
      </c>
      <c r="Y147" t="s">
        <v>1868</v>
      </c>
      <c r="Z147">
        <v>40</v>
      </c>
      <c r="AA147" t="s">
        <v>1911</v>
      </c>
      <c r="AB147" t="s">
        <v>1914</v>
      </c>
      <c r="AC147">
        <v>2900</v>
      </c>
      <c r="AF147" t="s">
        <v>1890</v>
      </c>
      <c r="AG147">
        <v>0</v>
      </c>
      <c r="AH147">
        <v>0</v>
      </c>
      <c r="AI147">
        <v>0</v>
      </c>
      <c r="AJ147">
        <v>0</v>
      </c>
      <c r="AK147">
        <v>0</v>
      </c>
      <c r="AL147">
        <v>1</v>
      </c>
      <c r="IH147" t="s">
        <v>1897</v>
      </c>
      <c r="II147">
        <v>0</v>
      </c>
      <c r="IJ147">
        <v>0</v>
      </c>
      <c r="IK147">
        <v>0</v>
      </c>
      <c r="IL147">
        <v>1</v>
      </c>
      <c r="IM147">
        <v>0</v>
      </c>
      <c r="LT147" t="s">
        <v>1921</v>
      </c>
      <c r="LU147" t="s">
        <v>2315</v>
      </c>
      <c r="LV147">
        <v>65</v>
      </c>
      <c r="LW147">
        <v>75000</v>
      </c>
      <c r="LX147" t="s">
        <v>3179</v>
      </c>
      <c r="LY147">
        <v>230769.23076923101</v>
      </c>
      <c r="LZ147">
        <v>79.575596816976102</v>
      </c>
      <c r="MA147">
        <v>0.40287924366136502</v>
      </c>
      <c r="MB147">
        <v>1153.8461538461499</v>
      </c>
      <c r="MD147" t="s">
        <v>3141</v>
      </c>
      <c r="MF147" t="s">
        <v>2146</v>
      </c>
      <c r="MH147">
        <v>54</v>
      </c>
      <c r="MI147">
        <v>5402</v>
      </c>
      <c r="MJ147" t="s">
        <v>2705</v>
      </c>
      <c r="MK147" t="s">
        <v>2146</v>
      </c>
      <c r="MM147">
        <v>54</v>
      </c>
      <c r="MN147" t="s">
        <v>2704</v>
      </c>
      <c r="MO147" t="s">
        <v>2705</v>
      </c>
      <c r="MP147">
        <v>4</v>
      </c>
      <c r="MQ147">
        <v>2</v>
      </c>
      <c r="MR147" t="s">
        <v>2598</v>
      </c>
      <c r="MS147" t="s">
        <v>2611</v>
      </c>
      <c r="MU147" t="s">
        <v>1870</v>
      </c>
      <c r="NE147" t="s">
        <v>1868</v>
      </c>
      <c r="NF147" t="s">
        <v>2173</v>
      </c>
      <c r="NG147">
        <v>0</v>
      </c>
      <c r="NH147">
        <v>0</v>
      </c>
      <c r="NI147">
        <v>0</v>
      </c>
      <c r="NJ147">
        <v>1</v>
      </c>
      <c r="NK147">
        <v>0</v>
      </c>
      <c r="NL147">
        <v>0</v>
      </c>
      <c r="NM147">
        <v>0</v>
      </c>
      <c r="NN147">
        <v>0</v>
      </c>
      <c r="NO147">
        <v>0</v>
      </c>
      <c r="NP147">
        <v>0</v>
      </c>
      <c r="NQ147">
        <v>0</v>
      </c>
      <c r="NR147">
        <v>0</v>
      </c>
      <c r="NS147">
        <v>0</v>
      </c>
      <c r="NU147" t="s">
        <v>2190</v>
      </c>
      <c r="XK147" t="s">
        <v>2277</v>
      </c>
      <c r="XL147">
        <v>1</v>
      </c>
      <c r="XM147">
        <v>0</v>
      </c>
      <c r="XN147">
        <v>0</v>
      </c>
      <c r="XO147">
        <v>0</v>
      </c>
      <c r="XP147">
        <v>0</v>
      </c>
      <c r="XQ147">
        <v>0</v>
      </c>
      <c r="XR147">
        <v>0</v>
      </c>
      <c r="XS147">
        <v>0</v>
      </c>
      <c r="XT147">
        <v>0</v>
      </c>
      <c r="XU147">
        <v>0</v>
      </c>
      <c r="XV147">
        <v>0</v>
      </c>
      <c r="XW147">
        <v>0</v>
      </c>
      <c r="XX147">
        <v>0</v>
      </c>
      <c r="XZ147" t="s">
        <v>1870</v>
      </c>
      <c r="YB147" t="s">
        <v>2300</v>
      </c>
      <c r="YC147">
        <v>1</v>
      </c>
      <c r="YD147">
        <v>0</v>
      </c>
      <c r="YE147">
        <v>0</v>
      </c>
      <c r="YF147">
        <v>0</v>
      </c>
      <c r="YG147">
        <v>0</v>
      </c>
      <c r="YH147">
        <v>0</v>
      </c>
      <c r="YI147">
        <v>0</v>
      </c>
      <c r="YJ147">
        <v>0</v>
      </c>
      <c r="YK147">
        <v>0</v>
      </c>
      <c r="YM147" t="s">
        <v>2266</v>
      </c>
      <c r="YN147">
        <v>1</v>
      </c>
      <c r="YO147">
        <v>0</v>
      </c>
      <c r="YP147">
        <v>0</v>
      </c>
      <c r="YQ147">
        <v>0</v>
      </c>
      <c r="YR147">
        <v>0</v>
      </c>
      <c r="YS147">
        <v>0</v>
      </c>
      <c r="YT147">
        <v>0</v>
      </c>
      <c r="YU147">
        <v>0</v>
      </c>
      <c r="YW147" t="s">
        <v>1868</v>
      </c>
      <c r="ZF147" t="s">
        <v>2240</v>
      </c>
      <c r="ZG147">
        <v>1</v>
      </c>
      <c r="ZH147">
        <v>0</v>
      </c>
      <c r="ZI147">
        <v>0</v>
      </c>
      <c r="ZJ147">
        <v>0</v>
      </c>
      <c r="ZK147">
        <v>0</v>
      </c>
      <c r="ZL147">
        <v>0</v>
      </c>
      <c r="ZM147">
        <v>0</v>
      </c>
      <c r="ZN147">
        <v>0</v>
      </c>
      <c r="ZO147">
        <v>0</v>
      </c>
      <c r="ZP147">
        <v>0</v>
      </c>
      <c r="ZQ147">
        <v>0</v>
      </c>
      <c r="ZS147" t="s">
        <v>2257</v>
      </c>
      <c r="ZU147" t="s">
        <v>2315</v>
      </c>
      <c r="ZV147">
        <v>1</v>
      </c>
      <c r="ZW147">
        <v>0</v>
      </c>
      <c r="ZX147">
        <v>0</v>
      </c>
      <c r="ZY147">
        <v>0</v>
      </c>
      <c r="ZZ147">
        <v>0</v>
      </c>
      <c r="AAA147">
        <v>0</v>
      </c>
      <c r="AAB147">
        <v>0</v>
      </c>
      <c r="AAC147">
        <v>0</v>
      </c>
      <c r="AAE147" t="s">
        <v>2330</v>
      </c>
      <c r="ABD147">
        <v>2630283</v>
      </c>
      <c r="ABE147">
        <v>45832.649942129603</v>
      </c>
      <c r="ABH147" t="s">
        <v>2596</v>
      </c>
      <c r="ABI147" t="s">
        <v>2928</v>
      </c>
      <c r="ABJ147" t="s">
        <v>5182</v>
      </c>
      <c r="ABL147">
        <v>169</v>
      </c>
    </row>
    <row r="148" spans="1:740" x14ac:dyDescent="0.35">
      <c r="A148" t="s">
        <v>5586</v>
      </c>
      <c r="B148" t="s">
        <v>2597</v>
      </c>
      <c r="C148" t="s">
        <v>6072</v>
      </c>
      <c r="D148" t="s">
        <v>6073</v>
      </c>
      <c r="E148">
        <v>45832</v>
      </c>
      <c r="F148" t="s">
        <v>6074</v>
      </c>
      <c r="G148" t="s">
        <v>2800</v>
      </c>
      <c r="H148" s="39">
        <v>45832.6514170718</v>
      </c>
      <c r="I148" s="39">
        <v>45832.677670613397</v>
      </c>
      <c r="J148" s="39">
        <v>45832</v>
      </c>
      <c r="K148" t="s">
        <v>5579</v>
      </c>
      <c r="L148" t="s">
        <v>1847</v>
      </c>
      <c r="M148" t="s">
        <v>2833</v>
      </c>
      <c r="N148" t="s">
        <v>1109</v>
      </c>
      <c r="O148" t="s">
        <v>2701</v>
      </c>
      <c r="P148" t="s">
        <v>1136</v>
      </c>
      <c r="Q148" t="s">
        <v>2702</v>
      </c>
      <c r="R148" t="s">
        <v>1136</v>
      </c>
      <c r="S148" t="s">
        <v>3920</v>
      </c>
      <c r="U148" t="s">
        <v>1743</v>
      </c>
      <c r="W148" t="s">
        <v>1880</v>
      </c>
      <c r="Y148" t="s">
        <v>1868</v>
      </c>
      <c r="Z148">
        <v>35</v>
      </c>
      <c r="AA148" t="s">
        <v>1911</v>
      </c>
      <c r="AB148" t="s">
        <v>1914</v>
      </c>
      <c r="AC148">
        <v>2900</v>
      </c>
      <c r="AF148" t="s">
        <v>1890</v>
      </c>
      <c r="AG148">
        <v>0</v>
      </c>
      <c r="AH148">
        <v>0</v>
      </c>
      <c r="AI148">
        <v>0</v>
      </c>
      <c r="AJ148">
        <v>0</v>
      </c>
      <c r="AK148">
        <v>0</v>
      </c>
      <c r="AL148">
        <v>1</v>
      </c>
      <c r="IH148" t="s">
        <v>1897</v>
      </c>
      <c r="II148">
        <v>0</v>
      </c>
      <c r="IJ148">
        <v>0</v>
      </c>
      <c r="IK148">
        <v>0</v>
      </c>
      <c r="IL148">
        <v>1</v>
      </c>
      <c r="IM148">
        <v>0</v>
      </c>
      <c r="LT148" t="s">
        <v>1921</v>
      </c>
      <c r="LU148" t="s">
        <v>2315</v>
      </c>
      <c r="LV148">
        <v>65</v>
      </c>
      <c r="LW148">
        <v>8000</v>
      </c>
      <c r="LX148" t="s">
        <v>5582</v>
      </c>
      <c r="LY148">
        <v>24615.384615384599</v>
      </c>
      <c r="LZ148">
        <v>8.4880636604774509</v>
      </c>
      <c r="MA148">
        <v>4.2973785990545701E-2</v>
      </c>
      <c r="MB148">
        <v>123.07692307692299</v>
      </c>
      <c r="MD148" t="s">
        <v>3141</v>
      </c>
      <c r="MF148" t="s">
        <v>2146</v>
      </c>
      <c r="MH148">
        <v>54</v>
      </c>
      <c r="MI148">
        <v>5402</v>
      </c>
      <c r="MJ148" t="s">
        <v>2705</v>
      </c>
      <c r="MK148" t="s">
        <v>2146</v>
      </c>
      <c r="MM148">
        <v>54</v>
      </c>
      <c r="MN148" t="s">
        <v>2704</v>
      </c>
      <c r="MO148" t="s">
        <v>2705</v>
      </c>
      <c r="MP148">
        <v>5</v>
      </c>
      <c r="MQ148">
        <v>2</v>
      </c>
      <c r="MR148" t="s">
        <v>2598</v>
      </c>
      <c r="MS148" t="s">
        <v>2599</v>
      </c>
      <c r="MU148" t="s">
        <v>1870</v>
      </c>
      <c r="NE148" t="s">
        <v>1868</v>
      </c>
      <c r="NF148" t="s">
        <v>5585</v>
      </c>
      <c r="NG148">
        <v>0</v>
      </c>
      <c r="NH148">
        <v>0</v>
      </c>
      <c r="NI148">
        <v>0</v>
      </c>
      <c r="NJ148">
        <v>1</v>
      </c>
      <c r="NK148">
        <v>0</v>
      </c>
      <c r="NL148">
        <v>1</v>
      </c>
      <c r="NM148">
        <v>0</v>
      </c>
      <c r="NN148">
        <v>1</v>
      </c>
      <c r="NO148">
        <v>1</v>
      </c>
      <c r="NP148">
        <v>0</v>
      </c>
      <c r="NQ148">
        <v>0</v>
      </c>
      <c r="NR148">
        <v>0</v>
      </c>
      <c r="NS148">
        <v>0</v>
      </c>
      <c r="NU148" t="s">
        <v>2190</v>
      </c>
      <c r="XK148" t="s">
        <v>2277</v>
      </c>
      <c r="XL148">
        <v>1</v>
      </c>
      <c r="XM148">
        <v>0</v>
      </c>
      <c r="XN148">
        <v>0</v>
      </c>
      <c r="XO148">
        <v>0</v>
      </c>
      <c r="XP148">
        <v>0</v>
      </c>
      <c r="XQ148">
        <v>0</v>
      </c>
      <c r="XR148">
        <v>0</v>
      </c>
      <c r="XS148">
        <v>0</v>
      </c>
      <c r="XT148">
        <v>0</v>
      </c>
      <c r="XU148">
        <v>0</v>
      </c>
      <c r="XV148">
        <v>0</v>
      </c>
      <c r="XW148">
        <v>0</v>
      </c>
      <c r="XX148">
        <v>0</v>
      </c>
      <c r="XZ148" t="s">
        <v>1870</v>
      </c>
      <c r="YB148" t="s">
        <v>2300</v>
      </c>
      <c r="YC148">
        <v>1</v>
      </c>
      <c r="YD148">
        <v>0</v>
      </c>
      <c r="YE148">
        <v>0</v>
      </c>
      <c r="YF148">
        <v>0</v>
      </c>
      <c r="YG148">
        <v>0</v>
      </c>
      <c r="YH148">
        <v>0</v>
      </c>
      <c r="YI148">
        <v>0</v>
      </c>
      <c r="YJ148">
        <v>0</v>
      </c>
      <c r="YK148">
        <v>0</v>
      </c>
      <c r="YM148" t="s">
        <v>2266</v>
      </c>
      <c r="YN148">
        <v>1</v>
      </c>
      <c r="YO148">
        <v>0</v>
      </c>
      <c r="YP148">
        <v>0</v>
      </c>
      <c r="YQ148">
        <v>0</v>
      </c>
      <c r="YR148">
        <v>0</v>
      </c>
      <c r="YS148">
        <v>0</v>
      </c>
      <c r="YT148">
        <v>0</v>
      </c>
      <c r="YU148">
        <v>0</v>
      </c>
      <c r="YW148" t="s">
        <v>1868</v>
      </c>
      <c r="ZF148" t="s">
        <v>2240</v>
      </c>
      <c r="ZG148">
        <v>1</v>
      </c>
      <c r="ZH148">
        <v>0</v>
      </c>
      <c r="ZI148">
        <v>0</v>
      </c>
      <c r="ZJ148">
        <v>0</v>
      </c>
      <c r="ZK148">
        <v>0</v>
      </c>
      <c r="ZL148">
        <v>0</v>
      </c>
      <c r="ZM148">
        <v>0</v>
      </c>
      <c r="ZN148">
        <v>0</v>
      </c>
      <c r="ZO148">
        <v>0</v>
      </c>
      <c r="ZP148">
        <v>0</v>
      </c>
      <c r="ZQ148">
        <v>0</v>
      </c>
      <c r="ZS148" t="s">
        <v>2259</v>
      </c>
      <c r="ZU148" t="s">
        <v>2595</v>
      </c>
      <c r="ZV148">
        <v>1</v>
      </c>
      <c r="ZW148">
        <v>1</v>
      </c>
      <c r="ZX148">
        <v>0</v>
      </c>
      <c r="ZY148">
        <v>0</v>
      </c>
      <c r="ZZ148">
        <v>0</v>
      </c>
      <c r="AAA148">
        <v>0</v>
      </c>
      <c r="AAB148">
        <v>0</v>
      </c>
      <c r="AAC148">
        <v>0</v>
      </c>
      <c r="AAE148" t="s">
        <v>2330</v>
      </c>
      <c r="ABD148">
        <v>2630284</v>
      </c>
      <c r="ABE148">
        <v>45832.6499652778</v>
      </c>
      <c r="ABH148" t="s">
        <v>2596</v>
      </c>
      <c r="ABI148" t="s">
        <v>2928</v>
      </c>
      <c r="ABJ148" t="s">
        <v>5182</v>
      </c>
      <c r="ABL148">
        <v>170</v>
      </c>
    </row>
    <row r="149" spans="1:740" x14ac:dyDescent="0.35">
      <c r="A149" t="s">
        <v>5588</v>
      </c>
      <c r="B149" t="s">
        <v>2597</v>
      </c>
      <c r="C149" t="s">
        <v>6072</v>
      </c>
      <c r="D149" t="s">
        <v>6073</v>
      </c>
      <c r="E149">
        <v>45832</v>
      </c>
      <c r="F149" t="s">
        <v>6074</v>
      </c>
      <c r="G149" t="s">
        <v>2800</v>
      </c>
      <c r="H149" s="39">
        <v>45832.677739108804</v>
      </c>
      <c r="I149" s="39">
        <v>45832.719853726798</v>
      </c>
      <c r="J149" s="39">
        <v>45832</v>
      </c>
      <c r="K149" t="s">
        <v>5579</v>
      </c>
      <c r="L149" t="s">
        <v>1847</v>
      </c>
      <c r="M149" t="s">
        <v>2833</v>
      </c>
      <c r="N149" t="s">
        <v>1109</v>
      </c>
      <c r="O149" t="s">
        <v>2701</v>
      </c>
      <c r="P149" t="s">
        <v>1136</v>
      </c>
      <c r="Q149" t="s">
        <v>2702</v>
      </c>
      <c r="R149" t="s">
        <v>1136</v>
      </c>
      <c r="S149" t="s">
        <v>3920</v>
      </c>
      <c r="U149" t="s">
        <v>1743</v>
      </c>
      <c r="W149" t="s">
        <v>1880</v>
      </c>
      <c r="Y149" t="s">
        <v>1868</v>
      </c>
      <c r="Z149">
        <v>25</v>
      </c>
      <c r="AA149" t="s">
        <v>1911</v>
      </c>
      <c r="AB149" t="s">
        <v>1914</v>
      </c>
      <c r="AC149">
        <v>2850</v>
      </c>
      <c r="AF149" t="s">
        <v>2680</v>
      </c>
      <c r="AG149">
        <v>1</v>
      </c>
      <c r="AH149">
        <v>1</v>
      </c>
      <c r="AI149">
        <v>1</v>
      </c>
      <c r="AJ149">
        <v>1</v>
      </c>
      <c r="AK149">
        <v>1</v>
      </c>
      <c r="AL149">
        <v>0</v>
      </c>
      <c r="AM149" t="s">
        <v>1921</v>
      </c>
      <c r="AN149" t="s">
        <v>2315</v>
      </c>
      <c r="AO149" t="s">
        <v>1930</v>
      </c>
      <c r="AQ149">
        <v>1500</v>
      </c>
      <c r="AR149" t="s">
        <v>2612</v>
      </c>
      <c r="AS149">
        <v>3000</v>
      </c>
      <c r="AT149">
        <v>1.0526315789473699</v>
      </c>
      <c r="AU149">
        <v>1.0474860335195499</v>
      </c>
      <c r="AV149">
        <v>3000</v>
      </c>
      <c r="AX149" t="s">
        <v>2146</v>
      </c>
      <c r="AZ149">
        <v>54</v>
      </c>
      <c r="BA149">
        <v>5401</v>
      </c>
      <c r="BB149">
        <v>540101</v>
      </c>
      <c r="BC149" t="s">
        <v>2154</v>
      </c>
      <c r="BH149">
        <v>3</v>
      </c>
      <c r="BI149">
        <v>1</v>
      </c>
      <c r="BJ149" t="s">
        <v>2598</v>
      </c>
      <c r="BK149" t="s">
        <v>2611</v>
      </c>
      <c r="BM149" t="s">
        <v>1921</v>
      </c>
      <c r="BN149" t="s">
        <v>2315</v>
      </c>
      <c r="BO149" t="s">
        <v>1930</v>
      </c>
      <c r="BQ149">
        <v>500</v>
      </c>
      <c r="BR149" t="s">
        <v>2606</v>
      </c>
      <c r="BS149">
        <v>2000</v>
      </c>
      <c r="BT149">
        <v>0.70175438596491202</v>
      </c>
      <c r="BU149">
        <v>0.69832402234636903</v>
      </c>
      <c r="BV149">
        <v>2000</v>
      </c>
      <c r="BX149" t="s">
        <v>2146</v>
      </c>
      <c r="BZ149">
        <v>54</v>
      </c>
      <c r="CA149">
        <v>5401</v>
      </c>
      <c r="CB149" t="s">
        <v>2702</v>
      </c>
      <c r="CC149" t="s">
        <v>2146</v>
      </c>
      <c r="CE149">
        <v>54</v>
      </c>
      <c r="CF149">
        <v>5402</v>
      </c>
      <c r="CG149" t="s">
        <v>2710</v>
      </c>
      <c r="CH149">
        <v>5</v>
      </c>
      <c r="CI149">
        <v>2</v>
      </c>
      <c r="CJ149" t="s">
        <v>2598</v>
      </c>
      <c r="CK149" t="s">
        <v>2599</v>
      </c>
      <c r="CM149" t="s">
        <v>1921</v>
      </c>
      <c r="CN149" t="s">
        <v>2315</v>
      </c>
      <c r="CO149" t="s">
        <v>1968</v>
      </c>
      <c r="CQ149">
        <v>45000</v>
      </c>
      <c r="CR149" t="s">
        <v>2955</v>
      </c>
      <c r="CS149">
        <v>4500</v>
      </c>
      <c r="CT149">
        <v>1.57894736842105</v>
      </c>
      <c r="CU149">
        <v>1.57122905027933</v>
      </c>
      <c r="CV149">
        <v>4500</v>
      </c>
      <c r="CX149" t="s">
        <v>2041</v>
      </c>
      <c r="CZ149" t="s">
        <v>2146</v>
      </c>
      <c r="DB149">
        <v>54</v>
      </c>
      <c r="DC149" t="s">
        <v>3175</v>
      </c>
      <c r="DD149" t="s">
        <v>3176</v>
      </c>
      <c r="DE149" t="s">
        <v>2146</v>
      </c>
      <c r="DG149">
        <v>54</v>
      </c>
      <c r="DH149" t="s">
        <v>3175</v>
      </c>
      <c r="DI149" t="s">
        <v>3176</v>
      </c>
      <c r="DJ149">
        <v>5</v>
      </c>
      <c r="DK149">
        <v>2</v>
      </c>
      <c r="DL149" t="s">
        <v>2598</v>
      </c>
      <c r="DM149" t="s">
        <v>2599</v>
      </c>
      <c r="DO149" t="s">
        <v>1921</v>
      </c>
      <c r="DP149" t="s">
        <v>2315</v>
      </c>
      <c r="DQ149" t="s">
        <v>1983</v>
      </c>
      <c r="DS149">
        <v>7500</v>
      </c>
      <c r="DT149" t="s">
        <v>2591</v>
      </c>
      <c r="DU149">
        <v>5000</v>
      </c>
      <c r="DV149">
        <v>1.7543859649122799</v>
      </c>
      <c r="DW149">
        <v>1.74581005586592</v>
      </c>
      <c r="DX149">
        <v>5000</v>
      </c>
      <c r="DZ149" t="s">
        <v>2146</v>
      </c>
      <c r="EB149">
        <v>54</v>
      </c>
      <c r="EC149">
        <v>5401</v>
      </c>
      <c r="ED149" t="s">
        <v>2702</v>
      </c>
      <c r="EE149" t="s">
        <v>2146</v>
      </c>
      <c r="EG149">
        <v>54</v>
      </c>
      <c r="EH149" t="s">
        <v>2862</v>
      </c>
      <c r="EI149" t="s">
        <v>2720</v>
      </c>
      <c r="EJ149">
        <v>5</v>
      </c>
      <c r="EK149">
        <v>1</v>
      </c>
      <c r="EL149" t="s">
        <v>2598</v>
      </c>
      <c r="EM149" t="s">
        <v>2613</v>
      </c>
      <c r="EO149" t="s">
        <v>1921</v>
      </c>
      <c r="EP149" t="s">
        <v>2315</v>
      </c>
      <c r="EQ149" t="s">
        <v>1995</v>
      </c>
      <c r="ES149">
        <v>750</v>
      </c>
      <c r="ET149" t="s">
        <v>2715</v>
      </c>
      <c r="EU149">
        <v>1500</v>
      </c>
      <c r="EV149">
        <v>0.52631578947368396</v>
      </c>
      <c r="EW149">
        <v>0.52374301675977697</v>
      </c>
      <c r="EX149">
        <v>1500</v>
      </c>
      <c r="EZ149" t="s">
        <v>2146</v>
      </c>
      <c r="FB149">
        <v>54</v>
      </c>
      <c r="FC149">
        <v>5401</v>
      </c>
      <c r="FD149" t="s">
        <v>2702</v>
      </c>
      <c r="FE149" t="s">
        <v>2154</v>
      </c>
      <c r="FJ149">
        <v>4</v>
      </c>
      <c r="FK149">
        <v>1</v>
      </c>
      <c r="FL149" t="s">
        <v>2598</v>
      </c>
      <c r="FM149" t="s">
        <v>2599</v>
      </c>
      <c r="FO149" t="s">
        <v>1870</v>
      </c>
      <c r="FY149" t="s">
        <v>1868</v>
      </c>
      <c r="FZ149" t="s">
        <v>3635</v>
      </c>
      <c r="GA149">
        <v>0</v>
      </c>
      <c r="GB149">
        <v>0</v>
      </c>
      <c r="GC149">
        <v>0</v>
      </c>
      <c r="GD149">
        <v>0</v>
      </c>
      <c r="GE149">
        <v>0</v>
      </c>
      <c r="GF149">
        <v>0</v>
      </c>
      <c r="GG149">
        <v>0</v>
      </c>
      <c r="GH149">
        <v>1</v>
      </c>
      <c r="GI149">
        <v>1</v>
      </c>
      <c r="GJ149">
        <v>1</v>
      </c>
      <c r="GK149">
        <v>0</v>
      </c>
      <c r="GL149">
        <v>0</v>
      </c>
      <c r="GM149">
        <v>0</v>
      </c>
      <c r="GO149" t="s">
        <v>2190</v>
      </c>
      <c r="IH149" t="s">
        <v>2636</v>
      </c>
      <c r="II149">
        <v>1</v>
      </c>
      <c r="IJ149">
        <v>1</v>
      </c>
      <c r="IK149">
        <v>1</v>
      </c>
      <c r="IL149">
        <v>0</v>
      </c>
      <c r="IM149">
        <v>0</v>
      </c>
      <c r="IN149" t="s">
        <v>1921</v>
      </c>
      <c r="IO149" t="s">
        <v>2315</v>
      </c>
      <c r="IP149" t="s">
        <v>1998</v>
      </c>
      <c r="IR149">
        <v>2500</v>
      </c>
      <c r="IS149" t="s">
        <v>2621</v>
      </c>
      <c r="IT149">
        <v>3125</v>
      </c>
      <c r="IU149">
        <v>1.0964910000000001</v>
      </c>
      <c r="IV149">
        <v>1.0911312849162</v>
      </c>
      <c r="IW149">
        <v>2500</v>
      </c>
      <c r="IY149" t="s">
        <v>2117</v>
      </c>
      <c r="JA149" t="s">
        <v>2146</v>
      </c>
      <c r="JC149">
        <v>54</v>
      </c>
      <c r="JD149">
        <v>5401</v>
      </c>
      <c r="JE149" t="s">
        <v>2702</v>
      </c>
      <c r="JF149" t="s">
        <v>2154</v>
      </c>
      <c r="JK149">
        <v>6</v>
      </c>
      <c r="JL149">
        <v>1</v>
      </c>
      <c r="JM149" t="s">
        <v>2598</v>
      </c>
      <c r="JN149" t="s">
        <v>2607</v>
      </c>
      <c r="JP149" t="s">
        <v>1921</v>
      </c>
      <c r="JQ149" t="s">
        <v>2317</v>
      </c>
      <c r="JR149" t="s">
        <v>2013</v>
      </c>
      <c r="JT149">
        <v>8</v>
      </c>
      <c r="JU149" t="s">
        <v>3177</v>
      </c>
      <c r="JV149">
        <v>4560</v>
      </c>
      <c r="JW149">
        <v>1.6</v>
      </c>
      <c r="JX149">
        <v>1.5921787709497199</v>
      </c>
      <c r="JY149">
        <v>228</v>
      </c>
      <c r="KA149" t="s">
        <v>2135</v>
      </c>
      <c r="KC149" t="s">
        <v>2146</v>
      </c>
      <c r="KE149">
        <v>54</v>
      </c>
      <c r="KF149" t="s">
        <v>2701</v>
      </c>
      <c r="KG149" t="s">
        <v>2702</v>
      </c>
      <c r="KH149" t="s">
        <v>2154</v>
      </c>
      <c r="KM149">
        <v>2</v>
      </c>
      <c r="KN149">
        <v>1</v>
      </c>
      <c r="KO149" t="s">
        <v>2598</v>
      </c>
      <c r="KP149" t="s">
        <v>2592</v>
      </c>
      <c r="KR149" t="s">
        <v>1921</v>
      </c>
      <c r="KS149" t="s">
        <v>2315</v>
      </c>
      <c r="KT149" t="s">
        <v>2022</v>
      </c>
      <c r="KV149">
        <v>3500</v>
      </c>
      <c r="KW149" t="s">
        <v>2641</v>
      </c>
      <c r="KX149">
        <v>350</v>
      </c>
      <c r="KY149">
        <v>0.12280701754386</v>
      </c>
      <c r="KZ149">
        <v>0.122206703910615</v>
      </c>
      <c r="LA149">
        <v>3500</v>
      </c>
      <c r="LC149" t="s">
        <v>2100</v>
      </c>
      <c r="LE149" t="s">
        <v>2146</v>
      </c>
      <c r="LG149">
        <v>54</v>
      </c>
      <c r="LH149" t="s">
        <v>2701</v>
      </c>
      <c r="LI149" t="s">
        <v>2702</v>
      </c>
      <c r="LJ149" t="s">
        <v>2154</v>
      </c>
      <c r="LO149">
        <v>3</v>
      </c>
      <c r="LP149">
        <v>1</v>
      </c>
      <c r="LQ149" t="s">
        <v>2598</v>
      </c>
      <c r="LR149" t="s">
        <v>2611</v>
      </c>
      <c r="MU149" t="s">
        <v>1870</v>
      </c>
      <c r="NE149" t="s">
        <v>1868</v>
      </c>
      <c r="NF149" t="s">
        <v>2665</v>
      </c>
      <c r="NG149">
        <v>0</v>
      </c>
      <c r="NH149">
        <v>0</v>
      </c>
      <c r="NI149">
        <v>0</v>
      </c>
      <c r="NJ149">
        <v>0</v>
      </c>
      <c r="NK149">
        <v>0</v>
      </c>
      <c r="NL149">
        <v>0</v>
      </c>
      <c r="NM149">
        <v>0</v>
      </c>
      <c r="NN149">
        <v>1</v>
      </c>
      <c r="NO149">
        <v>1</v>
      </c>
      <c r="NP149">
        <v>0</v>
      </c>
      <c r="NQ149">
        <v>0</v>
      </c>
      <c r="NR149">
        <v>0</v>
      </c>
      <c r="NS149">
        <v>0</v>
      </c>
      <c r="NU149" t="s">
        <v>2190</v>
      </c>
      <c r="XK149" t="s">
        <v>2277</v>
      </c>
      <c r="XL149">
        <v>1</v>
      </c>
      <c r="XM149">
        <v>0</v>
      </c>
      <c r="XN149">
        <v>0</v>
      </c>
      <c r="XO149">
        <v>0</v>
      </c>
      <c r="XP149">
        <v>0</v>
      </c>
      <c r="XQ149">
        <v>0</v>
      </c>
      <c r="XR149">
        <v>0</v>
      </c>
      <c r="XS149">
        <v>0</v>
      </c>
      <c r="XT149">
        <v>0</v>
      </c>
      <c r="XU149">
        <v>0</v>
      </c>
      <c r="XV149">
        <v>0</v>
      </c>
      <c r="XW149">
        <v>0</v>
      </c>
      <c r="XX149">
        <v>0</v>
      </c>
      <c r="XZ149" t="s">
        <v>1870</v>
      </c>
      <c r="YB149" t="s">
        <v>2300</v>
      </c>
      <c r="YC149">
        <v>1</v>
      </c>
      <c r="YD149">
        <v>0</v>
      </c>
      <c r="YE149">
        <v>0</v>
      </c>
      <c r="YF149">
        <v>0</v>
      </c>
      <c r="YG149">
        <v>0</v>
      </c>
      <c r="YH149">
        <v>0</v>
      </c>
      <c r="YI149">
        <v>0</v>
      </c>
      <c r="YJ149">
        <v>0</v>
      </c>
      <c r="YK149">
        <v>0</v>
      </c>
      <c r="YM149" t="s">
        <v>2266</v>
      </c>
      <c r="YN149">
        <v>1</v>
      </c>
      <c r="YO149">
        <v>0</v>
      </c>
      <c r="YP149">
        <v>0</v>
      </c>
      <c r="YQ149">
        <v>0</v>
      </c>
      <c r="YR149">
        <v>0</v>
      </c>
      <c r="YS149">
        <v>0</v>
      </c>
      <c r="YT149">
        <v>0</v>
      </c>
      <c r="YU149">
        <v>0</v>
      </c>
      <c r="YW149" t="s">
        <v>1870</v>
      </c>
      <c r="YX149" t="s">
        <v>5587</v>
      </c>
      <c r="YY149">
        <v>1</v>
      </c>
      <c r="YZ149">
        <v>1</v>
      </c>
      <c r="ZA149">
        <v>1</v>
      </c>
      <c r="ZB149">
        <v>1</v>
      </c>
      <c r="ZC149">
        <v>0</v>
      </c>
      <c r="ZD149">
        <v>0</v>
      </c>
      <c r="ZF149" t="s">
        <v>2240</v>
      </c>
      <c r="ZG149">
        <v>1</v>
      </c>
      <c r="ZH149">
        <v>0</v>
      </c>
      <c r="ZI149">
        <v>0</v>
      </c>
      <c r="ZJ149">
        <v>0</v>
      </c>
      <c r="ZK149">
        <v>0</v>
      </c>
      <c r="ZL149">
        <v>0</v>
      </c>
      <c r="ZM149">
        <v>0</v>
      </c>
      <c r="ZN149">
        <v>0</v>
      </c>
      <c r="ZO149">
        <v>0</v>
      </c>
      <c r="ZP149">
        <v>0</v>
      </c>
      <c r="ZQ149">
        <v>0</v>
      </c>
      <c r="ZS149" t="s">
        <v>2257</v>
      </c>
      <c r="ZU149" t="s">
        <v>2595</v>
      </c>
      <c r="ZV149">
        <v>1</v>
      </c>
      <c r="ZW149">
        <v>1</v>
      </c>
      <c r="ZX149">
        <v>0</v>
      </c>
      <c r="ZY149">
        <v>0</v>
      </c>
      <c r="ZZ149">
        <v>0</v>
      </c>
      <c r="AAA149">
        <v>0</v>
      </c>
      <c r="AAB149">
        <v>0</v>
      </c>
      <c r="AAC149">
        <v>0</v>
      </c>
      <c r="AAE149" t="s">
        <v>2330</v>
      </c>
      <c r="ABD149">
        <v>2630285</v>
      </c>
      <c r="ABE149">
        <v>45832.65</v>
      </c>
      <c r="ABH149" t="s">
        <v>2596</v>
      </c>
      <c r="ABI149" t="s">
        <v>2928</v>
      </c>
      <c r="ABJ149" t="s">
        <v>5182</v>
      </c>
      <c r="ABL149">
        <v>171</v>
      </c>
    </row>
    <row r="150" spans="1:740" x14ac:dyDescent="0.35">
      <c r="A150" t="s">
        <v>5590</v>
      </c>
      <c r="B150" t="s">
        <v>2597</v>
      </c>
      <c r="C150" t="s">
        <v>6072</v>
      </c>
      <c r="D150" t="s">
        <v>6073</v>
      </c>
      <c r="E150">
        <v>45832</v>
      </c>
      <c r="F150" t="s">
        <v>6074</v>
      </c>
      <c r="G150" t="s">
        <v>2800</v>
      </c>
      <c r="H150" s="39">
        <v>45832.719920810203</v>
      </c>
      <c r="I150" s="39">
        <v>45832.723797824103</v>
      </c>
      <c r="J150" s="39">
        <v>45832</v>
      </c>
      <c r="K150" t="s">
        <v>5579</v>
      </c>
      <c r="L150" t="s">
        <v>1847</v>
      </c>
      <c r="M150" t="s">
        <v>2833</v>
      </c>
      <c r="N150" t="s">
        <v>1109</v>
      </c>
      <c r="O150" t="s">
        <v>2701</v>
      </c>
      <c r="P150" t="s">
        <v>1136</v>
      </c>
      <c r="Q150" t="s">
        <v>2702</v>
      </c>
      <c r="R150" t="s">
        <v>1136</v>
      </c>
      <c r="S150" t="s">
        <v>3920</v>
      </c>
      <c r="U150" t="s">
        <v>1743</v>
      </c>
      <c r="W150" t="s">
        <v>1880</v>
      </c>
      <c r="Y150" t="s">
        <v>1868</v>
      </c>
      <c r="Z150">
        <v>27</v>
      </c>
      <c r="AA150" t="s">
        <v>1909</v>
      </c>
      <c r="AB150" t="s">
        <v>1914</v>
      </c>
      <c r="AC150">
        <v>2900</v>
      </c>
      <c r="AF150" t="s">
        <v>1890</v>
      </c>
      <c r="AG150">
        <v>0</v>
      </c>
      <c r="AH150">
        <v>0</v>
      </c>
      <c r="AI150">
        <v>0</v>
      </c>
      <c r="AJ150">
        <v>0</v>
      </c>
      <c r="AK150">
        <v>0</v>
      </c>
      <c r="AL150">
        <v>1</v>
      </c>
      <c r="IH150" t="s">
        <v>2636</v>
      </c>
      <c r="II150">
        <v>1</v>
      </c>
      <c r="IJ150">
        <v>1</v>
      </c>
      <c r="IK150">
        <v>1</v>
      </c>
      <c r="IL150">
        <v>0</v>
      </c>
      <c r="IM150">
        <v>0</v>
      </c>
      <c r="IN150" t="s">
        <v>1921</v>
      </c>
      <c r="IO150" t="s">
        <v>2315</v>
      </c>
      <c r="IP150" t="s">
        <v>1998</v>
      </c>
      <c r="IR150">
        <v>2500</v>
      </c>
      <c r="IS150" t="s">
        <v>2621</v>
      </c>
      <c r="IT150">
        <v>3125</v>
      </c>
      <c r="IU150">
        <v>1.07758620689655</v>
      </c>
      <c r="IV150">
        <v>1.0911312849162</v>
      </c>
      <c r="IW150">
        <v>2500</v>
      </c>
      <c r="IY150" t="s">
        <v>2117</v>
      </c>
      <c r="JA150" t="s">
        <v>2146</v>
      </c>
      <c r="JC150">
        <v>54</v>
      </c>
      <c r="JD150">
        <v>5401</v>
      </c>
      <c r="JE150" t="s">
        <v>2702</v>
      </c>
      <c r="JF150" t="s">
        <v>2146</v>
      </c>
      <c r="JH150">
        <v>54</v>
      </c>
      <c r="JI150" t="s">
        <v>2701</v>
      </c>
      <c r="JJ150" t="s">
        <v>2702</v>
      </c>
      <c r="JK150">
        <v>6</v>
      </c>
      <c r="JL150">
        <v>1</v>
      </c>
      <c r="JM150" t="s">
        <v>2598</v>
      </c>
      <c r="JN150" t="s">
        <v>2607</v>
      </c>
      <c r="JP150" t="s">
        <v>1921</v>
      </c>
      <c r="JQ150" t="s">
        <v>2317</v>
      </c>
      <c r="JR150" t="s">
        <v>2013</v>
      </c>
      <c r="JT150">
        <v>8</v>
      </c>
      <c r="JU150" t="s">
        <v>3177</v>
      </c>
      <c r="JV150">
        <v>4640</v>
      </c>
      <c r="JW150">
        <v>1.6</v>
      </c>
      <c r="JX150">
        <v>1.62011173184358</v>
      </c>
      <c r="JY150">
        <v>232</v>
      </c>
      <c r="KA150" t="s">
        <v>2135</v>
      </c>
      <c r="KC150" t="s">
        <v>2146</v>
      </c>
      <c r="KE150">
        <v>54</v>
      </c>
      <c r="KF150" t="s">
        <v>2701</v>
      </c>
      <c r="KG150" t="s">
        <v>2702</v>
      </c>
      <c r="KH150" t="s">
        <v>2154</v>
      </c>
      <c r="KM150">
        <v>3</v>
      </c>
      <c r="KN150">
        <v>1</v>
      </c>
      <c r="KO150" t="s">
        <v>2598</v>
      </c>
      <c r="KP150" t="s">
        <v>2611</v>
      </c>
      <c r="KR150" t="s">
        <v>1921</v>
      </c>
      <c r="KS150" t="s">
        <v>2315</v>
      </c>
      <c r="KT150" t="s">
        <v>2022</v>
      </c>
      <c r="KV150">
        <v>4000</v>
      </c>
      <c r="KW150" t="s">
        <v>2658</v>
      </c>
      <c r="KX150">
        <v>400</v>
      </c>
      <c r="KY150">
        <v>0.13793103448275901</v>
      </c>
      <c r="KZ150">
        <v>0.13966480446927401</v>
      </c>
      <c r="LA150">
        <v>4000</v>
      </c>
      <c r="LC150" t="s">
        <v>2104</v>
      </c>
      <c r="LE150" t="s">
        <v>2146</v>
      </c>
      <c r="LG150">
        <v>54</v>
      </c>
      <c r="LH150" t="s">
        <v>2701</v>
      </c>
      <c r="LI150" t="s">
        <v>2702</v>
      </c>
      <c r="LJ150" t="s">
        <v>2154</v>
      </c>
      <c r="LO150">
        <v>5</v>
      </c>
      <c r="LP150">
        <v>1</v>
      </c>
      <c r="LQ150" t="s">
        <v>2598</v>
      </c>
      <c r="LR150" t="s">
        <v>2613</v>
      </c>
      <c r="MU150" t="s">
        <v>1870</v>
      </c>
      <c r="NE150" t="s">
        <v>1868</v>
      </c>
      <c r="NF150" t="s">
        <v>2780</v>
      </c>
      <c r="NG150">
        <v>0</v>
      </c>
      <c r="NH150">
        <v>0</v>
      </c>
      <c r="NI150">
        <v>0</v>
      </c>
      <c r="NJ150">
        <v>1</v>
      </c>
      <c r="NK150">
        <v>0</v>
      </c>
      <c r="NL150">
        <v>0</v>
      </c>
      <c r="NM150">
        <v>0</v>
      </c>
      <c r="NN150">
        <v>1</v>
      </c>
      <c r="NO150">
        <v>1</v>
      </c>
      <c r="NP150">
        <v>0</v>
      </c>
      <c r="NQ150">
        <v>0</v>
      </c>
      <c r="NR150">
        <v>0</v>
      </c>
      <c r="NS150">
        <v>0</v>
      </c>
      <c r="NU150" t="s">
        <v>2190</v>
      </c>
      <c r="XK150" t="s">
        <v>2277</v>
      </c>
      <c r="XL150">
        <v>1</v>
      </c>
      <c r="XM150">
        <v>0</v>
      </c>
      <c r="XN150">
        <v>0</v>
      </c>
      <c r="XO150">
        <v>0</v>
      </c>
      <c r="XP150">
        <v>0</v>
      </c>
      <c r="XQ150">
        <v>0</v>
      </c>
      <c r="XR150">
        <v>0</v>
      </c>
      <c r="XS150">
        <v>0</v>
      </c>
      <c r="XT150">
        <v>0</v>
      </c>
      <c r="XU150">
        <v>0</v>
      </c>
      <c r="XV150">
        <v>0</v>
      </c>
      <c r="XW150">
        <v>0</v>
      </c>
      <c r="XX150">
        <v>0</v>
      </c>
      <c r="XZ150" t="s">
        <v>1870</v>
      </c>
      <c r="YB150" t="s">
        <v>2300</v>
      </c>
      <c r="YC150">
        <v>1</v>
      </c>
      <c r="YD150">
        <v>0</v>
      </c>
      <c r="YE150">
        <v>0</v>
      </c>
      <c r="YF150">
        <v>0</v>
      </c>
      <c r="YG150">
        <v>0</v>
      </c>
      <c r="YH150">
        <v>0</v>
      </c>
      <c r="YI150">
        <v>0</v>
      </c>
      <c r="YJ150">
        <v>0</v>
      </c>
      <c r="YK150">
        <v>0</v>
      </c>
      <c r="YM150" t="s">
        <v>2266</v>
      </c>
      <c r="YN150">
        <v>1</v>
      </c>
      <c r="YO150">
        <v>0</v>
      </c>
      <c r="YP150">
        <v>0</v>
      </c>
      <c r="YQ150">
        <v>0</v>
      </c>
      <c r="YR150">
        <v>0</v>
      </c>
      <c r="YS150">
        <v>0</v>
      </c>
      <c r="YT150">
        <v>0</v>
      </c>
      <c r="YU150">
        <v>0</v>
      </c>
      <c r="YW150" t="s">
        <v>1870</v>
      </c>
      <c r="YX150" t="s">
        <v>5589</v>
      </c>
      <c r="YY150">
        <v>0</v>
      </c>
      <c r="YZ150">
        <v>1</v>
      </c>
      <c r="ZA150">
        <v>1</v>
      </c>
      <c r="ZB150">
        <v>1</v>
      </c>
      <c r="ZC150">
        <v>0</v>
      </c>
      <c r="ZD150">
        <v>0</v>
      </c>
      <c r="ZF150" t="s">
        <v>2240</v>
      </c>
      <c r="ZG150">
        <v>1</v>
      </c>
      <c r="ZH150">
        <v>0</v>
      </c>
      <c r="ZI150">
        <v>0</v>
      </c>
      <c r="ZJ150">
        <v>0</v>
      </c>
      <c r="ZK150">
        <v>0</v>
      </c>
      <c r="ZL150">
        <v>0</v>
      </c>
      <c r="ZM150">
        <v>0</v>
      </c>
      <c r="ZN150">
        <v>0</v>
      </c>
      <c r="ZO150">
        <v>0</v>
      </c>
      <c r="ZP150">
        <v>0</v>
      </c>
      <c r="ZQ150">
        <v>0</v>
      </c>
      <c r="ZS150" t="s">
        <v>2259</v>
      </c>
      <c r="ZU150" t="s">
        <v>2595</v>
      </c>
      <c r="ZV150">
        <v>1</v>
      </c>
      <c r="ZW150">
        <v>1</v>
      </c>
      <c r="ZX150">
        <v>0</v>
      </c>
      <c r="ZY150">
        <v>0</v>
      </c>
      <c r="ZZ150">
        <v>0</v>
      </c>
      <c r="AAA150">
        <v>0</v>
      </c>
      <c r="AAB150">
        <v>0</v>
      </c>
      <c r="AAC150">
        <v>0</v>
      </c>
      <c r="AAE150" t="s">
        <v>2330</v>
      </c>
      <c r="ABD150">
        <v>2630286</v>
      </c>
      <c r="ABE150">
        <v>45832.6500115741</v>
      </c>
      <c r="ABH150" t="s">
        <v>2596</v>
      </c>
      <c r="ABI150" t="s">
        <v>2928</v>
      </c>
      <c r="ABJ150" t="s">
        <v>5182</v>
      </c>
      <c r="ABL150">
        <v>172</v>
      </c>
    </row>
    <row r="151" spans="1:740" x14ac:dyDescent="0.35">
      <c r="A151" t="s">
        <v>5592</v>
      </c>
      <c r="B151" t="s">
        <v>2597</v>
      </c>
      <c r="C151" t="s">
        <v>6072</v>
      </c>
      <c r="D151" t="s">
        <v>6073</v>
      </c>
      <c r="E151">
        <v>45832</v>
      </c>
      <c r="F151" t="s">
        <v>6074</v>
      </c>
      <c r="G151" t="s">
        <v>2800</v>
      </c>
      <c r="H151" s="39">
        <v>45832.723865486099</v>
      </c>
      <c r="I151" s="39">
        <v>45832.726376828701</v>
      </c>
      <c r="J151" s="39">
        <v>45832</v>
      </c>
      <c r="K151" t="s">
        <v>5579</v>
      </c>
      <c r="L151" t="s">
        <v>1847</v>
      </c>
      <c r="M151" t="s">
        <v>2833</v>
      </c>
      <c r="N151" t="s">
        <v>1109</v>
      </c>
      <c r="O151" t="s">
        <v>2701</v>
      </c>
      <c r="P151" t="s">
        <v>1136</v>
      </c>
      <c r="Q151" t="s">
        <v>2702</v>
      </c>
      <c r="R151" t="s">
        <v>1136</v>
      </c>
      <c r="S151" t="s">
        <v>3920</v>
      </c>
      <c r="U151" t="s">
        <v>1743</v>
      </c>
      <c r="W151" t="s">
        <v>1880</v>
      </c>
      <c r="Y151" t="s">
        <v>1868</v>
      </c>
      <c r="Z151">
        <v>36</v>
      </c>
      <c r="AA151" t="s">
        <v>1909</v>
      </c>
      <c r="AB151" t="s">
        <v>1914</v>
      </c>
      <c r="AC151">
        <v>2900</v>
      </c>
      <c r="AF151" t="s">
        <v>1890</v>
      </c>
      <c r="AG151">
        <v>0</v>
      </c>
      <c r="AH151">
        <v>0</v>
      </c>
      <c r="AI151">
        <v>0</v>
      </c>
      <c r="AJ151">
        <v>0</v>
      </c>
      <c r="AK151">
        <v>0</v>
      </c>
      <c r="AL151">
        <v>1</v>
      </c>
      <c r="IH151" t="s">
        <v>2636</v>
      </c>
      <c r="II151">
        <v>1</v>
      </c>
      <c r="IJ151">
        <v>1</v>
      </c>
      <c r="IK151">
        <v>1</v>
      </c>
      <c r="IL151">
        <v>0</v>
      </c>
      <c r="IM151">
        <v>0</v>
      </c>
      <c r="IN151" t="s">
        <v>1921</v>
      </c>
      <c r="IO151" t="s">
        <v>2315</v>
      </c>
      <c r="IP151" t="s">
        <v>1998</v>
      </c>
      <c r="IR151">
        <v>2500</v>
      </c>
      <c r="IS151" t="s">
        <v>2621</v>
      </c>
      <c r="IT151">
        <v>3125</v>
      </c>
      <c r="IU151">
        <v>1.0775859999999999</v>
      </c>
      <c r="IV151">
        <v>1.0911312849162</v>
      </c>
      <c r="IW151">
        <v>2500</v>
      </c>
      <c r="IY151" t="s">
        <v>2117</v>
      </c>
      <c r="JA151" t="s">
        <v>2146</v>
      </c>
      <c r="JC151">
        <v>54</v>
      </c>
      <c r="JD151">
        <v>5401</v>
      </c>
      <c r="JE151" t="s">
        <v>2702</v>
      </c>
      <c r="JF151" t="s">
        <v>2154</v>
      </c>
      <c r="JK151">
        <v>6</v>
      </c>
      <c r="JL151">
        <v>1</v>
      </c>
      <c r="JM151" t="s">
        <v>2598</v>
      </c>
      <c r="JN151" t="s">
        <v>2607</v>
      </c>
      <c r="JP151" t="s">
        <v>1921</v>
      </c>
      <c r="JQ151" t="s">
        <v>2317</v>
      </c>
      <c r="JR151" t="s">
        <v>2013</v>
      </c>
      <c r="JT151">
        <v>8</v>
      </c>
      <c r="JU151" t="s">
        <v>3177</v>
      </c>
      <c r="JV151">
        <v>4640</v>
      </c>
      <c r="JW151">
        <v>1.6</v>
      </c>
      <c r="JX151">
        <v>1.62011173184358</v>
      </c>
      <c r="JY151">
        <v>232</v>
      </c>
      <c r="KA151" t="s">
        <v>2135</v>
      </c>
      <c r="KC151" t="s">
        <v>2146</v>
      </c>
      <c r="KE151">
        <v>54</v>
      </c>
      <c r="KF151" t="s">
        <v>2701</v>
      </c>
      <c r="KG151" t="s">
        <v>2702</v>
      </c>
      <c r="KH151" t="s">
        <v>2154</v>
      </c>
      <c r="KM151">
        <v>4</v>
      </c>
      <c r="KN151">
        <v>1</v>
      </c>
      <c r="KO151" t="s">
        <v>2598</v>
      </c>
      <c r="KP151" t="s">
        <v>2599</v>
      </c>
      <c r="KR151" t="s">
        <v>1921</v>
      </c>
      <c r="KS151" t="s">
        <v>2315</v>
      </c>
      <c r="KT151" t="s">
        <v>2022</v>
      </c>
      <c r="KV151">
        <v>3500</v>
      </c>
      <c r="KW151" t="s">
        <v>2641</v>
      </c>
      <c r="KX151">
        <v>350</v>
      </c>
      <c r="KY151">
        <v>0.12068965517241401</v>
      </c>
      <c r="KZ151">
        <v>0.122206703910615</v>
      </c>
      <c r="LA151">
        <v>3500</v>
      </c>
      <c r="LC151" t="s">
        <v>2086</v>
      </c>
      <c r="LE151" t="s">
        <v>2146</v>
      </c>
      <c r="LG151">
        <v>54</v>
      </c>
      <c r="LH151" t="s">
        <v>2701</v>
      </c>
      <c r="LI151" t="s">
        <v>2702</v>
      </c>
      <c r="LJ151" t="s">
        <v>2152</v>
      </c>
      <c r="LO151">
        <v>4</v>
      </c>
      <c r="LP151">
        <v>1</v>
      </c>
      <c r="LQ151" t="s">
        <v>2598</v>
      </c>
      <c r="LR151" t="s">
        <v>2599</v>
      </c>
      <c r="MU151" t="s">
        <v>1870</v>
      </c>
      <c r="NE151" t="s">
        <v>1868</v>
      </c>
      <c r="NF151" t="s">
        <v>5591</v>
      </c>
      <c r="NG151">
        <v>0</v>
      </c>
      <c r="NH151">
        <v>0</v>
      </c>
      <c r="NI151">
        <v>0</v>
      </c>
      <c r="NJ151">
        <v>0</v>
      </c>
      <c r="NK151">
        <v>1</v>
      </c>
      <c r="NL151">
        <v>0</v>
      </c>
      <c r="NM151">
        <v>0</v>
      </c>
      <c r="NN151">
        <v>1</v>
      </c>
      <c r="NO151">
        <v>1</v>
      </c>
      <c r="NP151">
        <v>0</v>
      </c>
      <c r="NQ151">
        <v>0</v>
      </c>
      <c r="NR151">
        <v>0</v>
      </c>
      <c r="NS151">
        <v>0</v>
      </c>
      <c r="NU151" t="s">
        <v>2190</v>
      </c>
      <c r="XK151" t="s">
        <v>2277</v>
      </c>
      <c r="XL151">
        <v>1</v>
      </c>
      <c r="XM151">
        <v>0</v>
      </c>
      <c r="XN151">
        <v>0</v>
      </c>
      <c r="XO151">
        <v>0</v>
      </c>
      <c r="XP151">
        <v>0</v>
      </c>
      <c r="XQ151">
        <v>0</v>
      </c>
      <c r="XR151">
        <v>0</v>
      </c>
      <c r="XS151">
        <v>0</v>
      </c>
      <c r="XT151">
        <v>0</v>
      </c>
      <c r="XU151">
        <v>0</v>
      </c>
      <c r="XV151">
        <v>0</v>
      </c>
      <c r="XW151">
        <v>0</v>
      </c>
      <c r="XX151">
        <v>0</v>
      </c>
      <c r="XZ151" t="s">
        <v>1870</v>
      </c>
      <c r="YB151" t="s">
        <v>2300</v>
      </c>
      <c r="YC151">
        <v>1</v>
      </c>
      <c r="YD151">
        <v>0</v>
      </c>
      <c r="YE151">
        <v>0</v>
      </c>
      <c r="YF151">
        <v>0</v>
      </c>
      <c r="YG151">
        <v>0</v>
      </c>
      <c r="YH151">
        <v>0</v>
      </c>
      <c r="YI151">
        <v>0</v>
      </c>
      <c r="YJ151">
        <v>0</v>
      </c>
      <c r="YK151">
        <v>0</v>
      </c>
      <c r="YM151" t="s">
        <v>2266</v>
      </c>
      <c r="YN151">
        <v>1</v>
      </c>
      <c r="YO151">
        <v>0</v>
      </c>
      <c r="YP151">
        <v>0</v>
      </c>
      <c r="YQ151">
        <v>0</v>
      </c>
      <c r="YR151">
        <v>0</v>
      </c>
      <c r="YS151">
        <v>0</v>
      </c>
      <c r="YT151">
        <v>0</v>
      </c>
      <c r="YU151">
        <v>0</v>
      </c>
      <c r="YW151" t="s">
        <v>1870</v>
      </c>
      <c r="YX151" t="s">
        <v>5589</v>
      </c>
      <c r="YY151">
        <v>0</v>
      </c>
      <c r="YZ151">
        <v>1</v>
      </c>
      <c r="ZA151">
        <v>1</v>
      </c>
      <c r="ZB151">
        <v>1</v>
      </c>
      <c r="ZC151">
        <v>0</v>
      </c>
      <c r="ZD151">
        <v>0</v>
      </c>
      <c r="ZF151" t="s">
        <v>2240</v>
      </c>
      <c r="ZG151">
        <v>1</v>
      </c>
      <c r="ZH151">
        <v>0</v>
      </c>
      <c r="ZI151">
        <v>0</v>
      </c>
      <c r="ZJ151">
        <v>0</v>
      </c>
      <c r="ZK151">
        <v>0</v>
      </c>
      <c r="ZL151">
        <v>0</v>
      </c>
      <c r="ZM151">
        <v>0</v>
      </c>
      <c r="ZN151">
        <v>0</v>
      </c>
      <c r="ZO151">
        <v>0</v>
      </c>
      <c r="ZP151">
        <v>0</v>
      </c>
      <c r="ZQ151">
        <v>0</v>
      </c>
      <c r="ZS151" t="s">
        <v>2257</v>
      </c>
      <c r="ZU151" t="s">
        <v>2595</v>
      </c>
      <c r="ZV151">
        <v>1</v>
      </c>
      <c r="ZW151">
        <v>1</v>
      </c>
      <c r="ZX151">
        <v>0</v>
      </c>
      <c r="ZY151">
        <v>0</v>
      </c>
      <c r="ZZ151">
        <v>0</v>
      </c>
      <c r="AAA151">
        <v>0</v>
      </c>
      <c r="AAB151">
        <v>0</v>
      </c>
      <c r="AAC151">
        <v>0</v>
      </c>
      <c r="AAE151" t="s">
        <v>2330</v>
      </c>
      <c r="ABD151">
        <v>2630287</v>
      </c>
      <c r="ABE151">
        <v>45832.6500578704</v>
      </c>
      <c r="ABH151" t="s">
        <v>2596</v>
      </c>
      <c r="ABI151" t="s">
        <v>2928</v>
      </c>
      <c r="ABJ151" t="s">
        <v>5182</v>
      </c>
      <c r="ABL151">
        <v>173</v>
      </c>
    </row>
    <row r="152" spans="1:740" x14ac:dyDescent="0.35">
      <c r="A152" t="s">
        <v>5595</v>
      </c>
      <c r="B152" t="s">
        <v>2597</v>
      </c>
      <c r="C152" t="s">
        <v>6072</v>
      </c>
      <c r="D152" t="s">
        <v>6073</v>
      </c>
      <c r="E152">
        <v>45832</v>
      </c>
      <c r="F152" t="s">
        <v>6074</v>
      </c>
      <c r="G152" t="s">
        <v>2800</v>
      </c>
      <c r="H152" s="39">
        <v>45832.726524131896</v>
      </c>
      <c r="I152" s="39">
        <v>45832.728745092601</v>
      </c>
      <c r="J152" s="39">
        <v>45832</v>
      </c>
      <c r="K152" t="s">
        <v>5579</v>
      </c>
      <c r="L152" t="s">
        <v>1847</v>
      </c>
      <c r="M152" t="s">
        <v>2833</v>
      </c>
      <c r="N152" t="s">
        <v>1109</v>
      </c>
      <c r="O152" t="s">
        <v>2701</v>
      </c>
      <c r="P152" t="s">
        <v>1136</v>
      </c>
      <c r="Q152" t="s">
        <v>2702</v>
      </c>
      <c r="R152" t="s">
        <v>1136</v>
      </c>
      <c r="S152" t="s">
        <v>3920</v>
      </c>
      <c r="U152" t="s">
        <v>1743</v>
      </c>
      <c r="W152" t="s">
        <v>1880</v>
      </c>
      <c r="Y152" t="s">
        <v>1868</v>
      </c>
      <c r="Z152">
        <v>45</v>
      </c>
      <c r="AA152" t="s">
        <v>1909</v>
      </c>
      <c r="AB152" t="s">
        <v>1914</v>
      </c>
      <c r="AC152">
        <v>2850</v>
      </c>
      <c r="AF152" t="s">
        <v>1890</v>
      </c>
      <c r="AG152">
        <v>0</v>
      </c>
      <c r="AH152">
        <v>0</v>
      </c>
      <c r="AI152">
        <v>0</v>
      </c>
      <c r="AJ152">
        <v>0</v>
      </c>
      <c r="AK152">
        <v>0</v>
      </c>
      <c r="AL152">
        <v>1</v>
      </c>
      <c r="IH152" t="s">
        <v>1897</v>
      </c>
      <c r="II152">
        <v>0</v>
      </c>
      <c r="IJ152">
        <v>0</v>
      </c>
      <c r="IK152">
        <v>0</v>
      </c>
      <c r="IL152">
        <v>1</v>
      </c>
      <c r="IM152">
        <v>0</v>
      </c>
      <c r="LT152" t="s">
        <v>1921</v>
      </c>
      <c r="LU152" t="s">
        <v>2315</v>
      </c>
      <c r="LV152">
        <v>65</v>
      </c>
      <c r="LW152">
        <v>75000</v>
      </c>
      <c r="LX152" t="s">
        <v>3179</v>
      </c>
      <c r="LY152">
        <v>230769.23076923101</v>
      </c>
      <c r="LZ152">
        <v>80.971659919028298</v>
      </c>
      <c r="MA152">
        <v>0.40287924366136502</v>
      </c>
      <c r="MB152">
        <v>1153.8461538461499</v>
      </c>
      <c r="MD152" t="s">
        <v>2064</v>
      </c>
      <c r="MF152" t="s">
        <v>2146</v>
      </c>
      <c r="MH152">
        <v>54</v>
      </c>
      <c r="MI152">
        <v>5402</v>
      </c>
      <c r="MJ152" t="s">
        <v>2705</v>
      </c>
      <c r="MK152" t="s">
        <v>2146</v>
      </c>
      <c r="MM152">
        <v>54</v>
      </c>
      <c r="MN152" t="s">
        <v>2704</v>
      </c>
      <c r="MO152" t="s">
        <v>2705</v>
      </c>
      <c r="MP152">
        <v>5</v>
      </c>
      <c r="MQ152">
        <v>2</v>
      </c>
      <c r="MR152" t="s">
        <v>2598</v>
      </c>
      <c r="MS152" t="s">
        <v>2599</v>
      </c>
      <c r="MU152" t="s">
        <v>1870</v>
      </c>
      <c r="NE152" t="s">
        <v>1868</v>
      </c>
      <c r="NF152" t="s">
        <v>5594</v>
      </c>
      <c r="NG152">
        <v>0</v>
      </c>
      <c r="NH152">
        <v>0</v>
      </c>
      <c r="NI152">
        <v>0</v>
      </c>
      <c r="NJ152">
        <v>0</v>
      </c>
      <c r="NK152">
        <v>0</v>
      </c>
      <c r="NL152">
        <v>0</v>
      </c>
      <c r="NM152">
        <v>0</v>
      </c>
      <c r="NN152">
        <v>1</v>
      </c>
      <c r="NO152">
        <v>1</v>
      </c>
      <c r="NP152">
        <v>1</v>
      </c>
      <c r="NQ152">
        <v>1</v>
      </c>
      <c r="NR152">
        <v>0</v>
      </c>
      <c r="NS152">
        <v>0</v>
      </c>
      <c r="NU152" t="s">
        <v>2190</v>
      </c>
      <c r="XK152" t="s">
        <v>2277</v>
      </c>
      <c r="XL152">
        <v>1</v>
      </c>
      <c r="XM152">
        <v>0</v>
      </c>
      <c r="XN152">
        <v>0</v>
      </c>
      <c r="XO152">
        <v>0</v>
      </c>
      <c r="XP152">
        <v>0</v>
      </c>
      <c r="XQ152">
        <v>0</v>
      </c>
      <c r="XR152">
        <v>0</v>
      </c>
      <c r="XS152">
        <v>0</v>
      </c>
      <c r="XT152">
        <v>0</v>
      </c>
      <c r="XU152">
        <v>0</v>
      </c>
      <c r="XV152">
        <v>0</v>
      </c>
      <c r="XW152">
        <v>0</v>
      </c>
      <c r="XX152">
        <v>0</v>
      </c>
      <c r="XZ152" t="s">
        <v>1870</v>
      </c>
      <c r="YB152" t="s">
        <v>2300</v>
      </c>
      <c r="YC152">
        <v>1</v>
      </c>
      <c r="YD152">
        <v>0</v>
      </c>
      <c r="YE152">
        <v>0</v>
      </c>
      <c r="YF152">
        <v>0</v>
      </c>
      <c r="YG152">
        <v>0</v>
      </c>
      <c r="YH152">
        <v>0</v>
      </c>
      <c r="YI152">
        <v>0</v>
      </c>
      <c r="YJ152">
        <v>0</v>
      </c>
      <c r="YK152">
        <v>0</v>
      </c>
      <c r="YM152" t="s">
        <v>2266</v>
      </c>
      <c r="YN152">
        <v>1</v>
      </c>
      <c r="YO152">
        <v>0</v>
      </c>
      <c r="YP152">
        <v>0</v>
      </c>
      <c r="YQ152">
        <v>0</v>
      </c>
      <c r="YR152">
        <v>0</v>
      </c>
      <c r="YS152">
        <v>0</v>
      </c>
      <c r="YT152">
        <v>0</v>
      </c>
      <c r="YU152">
        <v>0</v>
      </c>
      <c r="YW152" t="s">
        <v>1868</v>
      </c>
      <c r="ZF152" t="s">
        <v>2240</v>
      </c>
      <c r="ZG152">
        <v>1</v>
      </c>
      <c r="ZH152">
        <v>0</v>
      </c>
      <c r="ZI152">
        <v>0</v>
      </c>
      <c r="ZJ152">
        <v>0</v>
      </c>
      <c r="ZK152">
        <v>0</v>
      </c>
      <c r="ZL152">
        <v>0</v>
      </c>
      <c r="ZM152">
        <v>0</v>
      </c>
      <c r="ZN152">
        <v>0</v>
      </c>
      <c r="ZO152">
        <v>0</v>
      </c>
      <c r="ZP152">
        <v>0</v>
      </c>
      <c r="ZQ152">
        <v>0</v>
      </c>
      <c r="ZS152" t="s">
        <v>2257</v>
      </c>
      <c r="ZU152" t="s">
        <v>2595</v>
      </c>
      <c r="ZV152">
        <v>1</v>
      </c>
      <c r="ZW152">
        <v>1</v>
      </c>
      <c r="ZX152">
        <v>0</v>
      </c>
      <c r="ZY152">
        <v>0</v>
      </c>
      <c r="ZZ152">
        <v>0</v>
      </c>
      <c r="AAA152">
        <v>0</v>
      </c>
      <c r="AAB152">
        <v>0</v>
      </c>
      <c r="AAC152">
        <v>0</v>
      </c>
      <c r="AAE152" t="s">
        <v>2330</v>
      </c>
      <c r="ABD152">
        <v>2630288</v>
      </c>
      <c r="ABE152">
        <v>45832.650069444397</v>
      </c>
      <c r="ABH152" t="s">
        <v>2596</v>
      </c>
      <c r="ABI152" t="s">
        <v>2928</v>
      </c>
      <c r="ABJ152" t="s">
        <v>5182</v>
      </c>
      <c r="ABL152">
        <v>174</v>
      </c>
    </row>
    <row r="153" spans="1:740" x14ac:dyDescent="0.35">
      <c r="A153" t="s">
        <v>5598</v>
      </c>
      <c r="B153" t="s">
        <v>2597</v>
      </c>
      <c r="C153" t="s">
        <v>6072</v>
      </c>
      <c r="D153" t="s">
        <v>6073</v>
      </c>
      <c r="E153">
        <v>45832</v>
      </c>
      <c r="F153" t="s">
        <v>6074</v>
      </c>
      <c r="G153" t="s">
        <v>2800</v>
      </c>
      <c r="H153" s="39">
        <v>45832.7288670833</v>
      </c>
      <c r="I153" s="39">
        <v>45832.7322299074</v>
      </c>
      <c r="J153" s="39">
        <v>45832</v>
      </c>
      <c r="K153" t="s">
        <v>5579</v>
      </c>
      <c r="L153" t="s">
        <v>1847</v>
      </c>
      <c r="M153" t="s">
        <v>2833</v>
      </c>
      <c r="N153" t="s">
        <v>1109</v>
      </c>
      <c r="O153" t="s">
        <v>2701</v>
      </c>
      <c r="P153" t="s">
        <v>1136</v>
      </c>
      <c r="Q153" t="s">
        <v>2702</v>
      </c>
      <c r="R153" t="s">
        <v>1136</v>
      </c>
      <c r="S153" t="s">
        <v>3920</v>
      </c>
      <c r="U153" t="s">
        <v>1743</v>
      </c>
      <c r="W153" t="s">
        <v>1880</v>
      </c>
      <c r="Y153" t="s">
        <v>1868</v>
      </c>
      <c r="Z153">
        <v>23</v>
      </c>
      <c r="AA153" t="s">
        <v>1911</v>
      </c>
      <c r="AB153" t="s">
        <v>1914</v>
      </c>
      <c r="AC153">
        <v>2800</v>
      </c>
      <c r="AF153" t="s">
        <v>5596</v>
      </c>
      <c r="AG153">
        <v>0</v>
      </c>
      <c r="AH153">
        <v>1</v>
      </c>
      <c r="AI153">
        <v>1</v>
      </c>
      <c r="AJ153">
        <v>1</v>
      </c>
      <c r="AK153">
        <v>1</v>
      </c>
      <c r="AL153">
        <v>0</v>
      </c>
      <c r="BM153" t="s">
        <v>1921</v>
      </c>
      <c r="BN153" t="s">
        <v>2315</v>
      </c>
      <c r="BO153" t="s">
        <v>1930</v>
      </c>
      <c r="BQ153">
        <v>500</v>
      </c>
      <c r="BR153" t="s">
        <v>2606</v>
      </c>
      <c r="BS153">
        <v>2000</v>
      </c>
      <c r="BT153">
        <v>0.71428571399999996</v>
      </c>
      <c r="BU153">
        <v>0.69832402234636903</v>
      </c>
      <c r="BV153">
        <v>2000</v>
      </c>
      <c r="BX153" t="s">
        <v>2146</v>
      </c>
      <c r="BZ153">
        <v>54</v>
      </c>
      <c r="CA153">
        <v>5401</v>
      </c>
      <c r="CB153" t="s">
        <v>2702</v>
      </c>
      <c r="CC153" t="s">
        <v>2146</v>
      </c>
      <c r="CE153">
        <v>54</v>
      </c>
      <c r="CF153">
        <v>5402</v>
      </c>
      <c r="CG153" t="s">
        <v>2710</v>
      </c>
      <c r="CH153">
        <v>3</v>
      </c>
      <c r="CI153">
        <v>1</v>
      </c>
      <c r="CJ153" t="s">
        <v>2598</v>
      </c>
      <c r="CK153" t="s">
        <v>2611</v>
      </c>
      <c r="CM153" t="s">
        <v>1921</v>
      </c>
      <c r="CN153" t="s">
        <v>2315</v>
      </c>
      <c r="CO153" t="s">
        <v>1968</v>
      </c>
      <c r="CQ153">
        <v>40000</v>
      </c>
      <c r="CR153" t="s">
        <v>2615</v>
      </c>
      <c r="CS153">
        <v>4000</v>
      </c>
      <c r="CT153">
        <v>1.428571</v>
      </c>
      <c r="CU153">
        <v>1.3966480446927401</v>
      </c>
      <c r="CV153">
        <v>4000</v>
      </c>
      <c r="CX153" t="s">
        <v>2041</v>
      </c>
      <c r="CZ153" t="s">
        <v>2146</v>
      </c>
      <c r="DB153">
        <v>54</v>
      </c>
      <c r="DC153" t="s">
        <v>2701</v>
      </c>
      <c r="DD153" t="s">
        <v>2702</v>
      </c>
      <c r="DE153" t="s">
        <v>2154</v>
      </c>
      <c r="DJ153">
        <v>5</v>
      </c>
      <c r="DK153">
        <v>1</v>
      </c>
      <c r="DL153" t="s">
        <v>2598</v>
      </c>
      <c r="DM153" t="s">
        <v>2613</v>
      </c>
      <c r="DO153" t="s">
        <v>1921</v>
      </c>
      <c r="DP153" t="s">
        <v>2315</v>
      </c>
      <c r="DQ153" t="s">
        <v>1983</v>
      </c>
      <c r="DS153">
        <v>7500</v>
      </c>
      <c r="DT153" t="s">
        <v>2591</v>
      </c>
      <c r="DU153">
        <v>5000</v>
      </c>
      <c r="DV153">
        <v>1.7857142859999999</v>
      </c>
      <c r="DW153">
        <v>1.74581005586592</v>
      </c>
      <c r="DX153">
        <v>5000</v>
      </c>
      <c r="DZ153" t="s">
        <v>2146</v>
      </c>
      <c r="EB153">
        <v>54</v>
      </c>
      <c r="EC153">
        <v>5401</v>
      </c>
      <c r="ED153" t="s">
        <v>2702</v>
      </c>
      <c r="EE153" t="s">
        <v>2146</v>
      </c>
      <c r="EG153">
        <v>54</v>
      </c>
      <c r="EH153" t="s">
        <v>2862</v>
      </c>
      <c r="EI153" t="s">
        <v>2720</v>
      </c>
      <c r="EJ153">
        <v>7</v>
      </c>
      <c r="EK153">
        <v>1</v>
      </c>
      <c r="EL153" t="s">
        <v>2598</v>
      </c>
      <c r="EM153" t="s">
        <v>2632</v>
      </c>
      <c r="EO153" t="s">
        <v>1921</v>
      </c>
      <c r="EP153" t="s">
        <v>2315</v>
      </c>
      <c r="EQ153" t="s">
        <v>1995</v>
      </c>
      <c r="ES153">
        <v>750</v>
      </c>
      <c r="ET153" t="s">
        <v>2715</v>
      </c>
      <c r="EU153">
        <v>1500</v>
      </c>
      <c r="EV153">
        <v>0.53571400000000002</v>
      </c>
      <c r="EW153">
        <v>0.52374301675977697</v>
      </c>
      <c r="EX153">
        <v>1500</v>
      </c>
      <c r="EZ153" t="s">
        <v>2146</v>
      </c>
      <c r="FB153">
        <v>54</v>
      </c>
      <c r="FC153">
        <v>5401</v>
      </c>
      <c r="FD153" t="s">
        <v>2702</v>
      </c>
      <c r="FE153" t="s">
        <v>2154</v>
      </c>
      <c r="FJ153">
        <v>5</v>
      </c>
      <c r="FK153">
        <v>1</v>
      </c>
      <c r="FL153" t="s">
        <v>2598</v>
      </c>
      <c r="FM153" t="s">
        <v>2613</v>
      </c>
      <c r="FO153" t="s">
        <v>1870</v>
      </c>
      <c r="FY153" t="s">
        <v>1868</v>
      </c>
      <c r="FZ153" t="s">
        <v>2183</v>
      </c>
      <c r="GA153">
        <v>0</v>
      </c>
      <c r="GB153">
        <v>0</v>
      </c>
      <c r="GC153">
        <v>0</v>
      </c>
      <c r="GD153">
        <v>0</v>
      </c>
      <c r="GE153">
        <v>0</v>
      </c>
      <c r="GF153">
        <v>0</v>
      </c>
      <c r="GG153">
        <v>0</v>
      </c>
      <c r="GH153">
        <v>0</v>
      </c>
      <c r="GI153">
        <v>1</v>
      </c>
      <c r="GJ153">
        <v>0</v>
      </c>
      <c r="GK153">
        <v>0</v>
      </c>
      <c r="GL153">
        <v>0</v>
      </c>
      <c r="GM153">
        <v>0</v>
      </c>
      <c r="GO153" t="s">
        <v>2190</v>
      </c>
      <c r="IH153" t="s">
        <v>1890</v>
      </c>
      <c r="II153">
        <v>0</v>
      </c>
      <c r="IJ153">
        <v>0</v>
      </c>
      <c r="IK153">
        <v>0</v>
      </c>
      <c r="IL153">
        <v>0</v>
      </c>
      <c r="IM153">
        <v>1</v>
      </c>
      <c r="XK153" t="s">
        <v>2277</v>
      </c>
      <c r="XL153">
        <v>1</v>
      </c>
      <c r="XM153">
        <v>0</v>
      </c>
      <c r="XN153">
        <v>0</v>
      </c>
      <c r="XO153">
        <v>0</v>
      </c>
      <c r="XP153">
        <v>0</v>
      </c>
      <c r="XQ153">
        <v>0</v>
      </c>
      <c r="XR153">
        <v>0</v>
      </c>
      <c r="XS153">
        <v>0</v>
      </c>
      <c r="XT153">
        <v>0</v>
      </c>
      <c r="XU153">
        <v>0</v>
      </c>
      <c r="XV153">
        <v>0</v>
      </c>
      <c r="XW153">
        <v>0</v>
      </c>
      <c r="XX153">
        <v>0</v>
      </c>
      <c r="XZ153" t="s">
        <v>1870</v>
      </c>
      <c r="YB153" t="s">
        <v>2300</v>
      </c>
      <c r="YC153">
        <v>1</v>
      </c>
      <c r="YD153">
        <v>0</v>
      </c>
      <c r="YE153">
        <v>0</v>
      </c>
      <c r="YF153">
        <v>0</v>
      </c>
      <c r="YG153">
        <v>0</v>
      </c>
      <c r="YH153">
        <v>0</v>
      </c>
      <c r="YI153">
        <v>0</v>
      </c>
      <c r="YJ153">
        <v>0</v>
      </c>
      <c r="YK153">
        <v>0</v>
      </c>
      <c r="YM153" t="s">
        <v>2266</v>
      </c>
      <c r="YN153">
        <v>1</v>
      </c>
      <c r="YO153">
        <v>0</v>
      </c>
      <c r="YP153">
        <v>0</v>
      </c>
      <c r="YQ153">
        <v>0</v>
      </c>
      <c r="YR153">
        <v>0</v>
      </c>
      <c r="YS153">
        <v>0</v>
      </c>
      <c r="YT153">
        <v>0</v>
      </c>
      <c r="YU153">
        <v>0</v>
      </c>
      <c r="YW153" t="s">
        <v>1870</v>
      </c>
      <c r="YX153" t="s">
        <v>5589</v>
      </c>
      <c r="YY153">
        <v>0</v>
      </c>
      <c r="YZ153">
        <v>1</v>
      </c>
      <c r="ZA153">
        <v>1</v>
      </c>
      <c r="ZB153">
        <v>1</v>
      </c>
      <c r="ZC153">
        <v>0</v>
      </c>
      <c r="ZD153">
        <v>0</v>
      </c>
      <c r="ZF153" t="s">
        <v>2240</v>
      </c>
      <c r="ZG153">
        <v>1</v>
      </c>
      <c r="ZH153">
        <v>0</v>
      </c>
      <c r="ZI153">
        <v>0</v>
      </c>
      <c r="ZJ153">
        <v>0</v>
      </c>
      <c r="ZK153">
        <v>0</v>
      </c>
      <c r="ZL153">
        <v>0</v>
      </c>
      <c r="ZM153">
        <v>0</v>
      </c>
      <c r="ZN153">
        <v>0</v>
      </c>
      <c r="ZO153">
        <v>0</v>
      </c>
      <c r="ZP153">
        <v>0</v>
      </c>
      <c r="ZQ153">
        <v>0</v>
      </c>
      <c r="ZS153" t="s">
        <v>2257</v>
      </c>
      <c r="ZU153" t="s">
        <v>2595</v>
      </c>
      <c r="ZV153">
        <v>1</v>
      </c>
      <c r="ZW153">
        <v>1</v>
      </c>
      <c r="ZX153">
        <v>0</v>
      </c>
      <c r="ZY153">
        <v>0</v>
      </c>
      <c r="ZZ153">
        <v>0</v>
      </c>
      <c r="AAA153">
        <v>0</v>
      </c>
      <c r="AAB153">
        <v>0</v>
      </c>
      <c r="AAC153">
        <v>0</v>
      </c>
      <c r="AAE153" t="s">
        <v>2330</v>
      </c>
      <c r="ABD153">
        <v>2630289</v>
      </c>
      <c r="ABE153">
        <v>45832.650092592601</v>
      </c>
      <c r="ABH153" t="s">
        <v>2596</v>
      </c>
      <c r="ABI153" t="s">
        <v>2928</v>
      </c>
      <c r="ABJ153" t="s">
        <v>5182</v>
      </c>
      <c r="ABL153">
        <v>175</v>
      </c>
    </row>
    <row r="154" spans="1:740" x14ac:dyDescent="0.35">
      <c r="A154" t="s">
        <v>5629</v>
      </c>
      <c r="B154" t="s">
        <v>2597</v>
      </c>
      <c r="C154" t="s">
        <v>6072</v>
      </c>
      <c r="D154" t="s">
        <v>6073</v>
      </c>
      <c r="E154">
        <v>45832</v>
      </c>
      <c r="F154" t="s">
        <v>6074</v>
      </c>
      <c r="G154" t="s">
        <v>2800</v>
      </c>
      <c r="H154" s="39">
        <v>45832.555384213003</v>
      </c>
      <c r="I154" s="39">
        <v>45833.293639618103</v>
      </c>
      <c r="J154" s="39">
        <v>45832</v>
      </c>
      <c r="K154" t="s">
        <v>3192</v>
      </c>
      <c r="L154" t="s">
        <v>1841</v>
      </c>
      <c r="M154" t="s">
        <v>2861</v>
      </c>
      <c r="N154" t="s">
        <v>1111</v>
      </c>
      <c r="O154" t="s">
        <v>2688</v>
      </c>
      <c r="P154" t="s">
        <v>1151</v>
      </c>
      <c r="Q154" t="s">
        <v>2687</v>
      </c>
      <c r="R154" t="s">
        <v>1389</v>
      </c>
      <c r="S154" t="s">
        <v>1683</v>
      </c>
      <c r="U154" t="s">
        <v>3896</v>
      </c>
      <c r="W154" t="s">
        <v>1878</v>
      </c>
      <c r="Y154" t="s">
        <v>1868</v>
      </c>
      <c r="AA154" t="s">
        <v>1911</v>
      </c>
      <c r="AB154" t="s">
        <v>1916</v>
      </c>
      <c r="AC154">
        <v>2900</v>
      </c>
      <c r="AF154" t="s">
        <v>2680</v>
      </c>
      <c r="AG154">
        <v>1</v>
      </c>
      <c r="AH154">
        <v>1</v>
      </c>
      <c r="AI154">
        <v>1</v>
      </c>
      <c r="AJ154">
        <v>1</v>
      </c>
      <c r="AK154">
        <v>1</v>
      </c>
      <c r="AL154">
        <v>0</v>
      </c>
      <c r="AM154" t="s">
        <v>1921</v>
      </c>
      <c r="AN154" t="s">
        <v>2315</v>
      </c>
      <c r="AO154" t="s">
        <v>1940</v>
      </c>
      <c r="AQ154">
        <v>2500</v>
      </c>
      <c r="AR154" t="s">
        <v>3196</v>
      </c>
      <c r="AS154">
        <v>2127.6595744680899</v>
      </c>
      <c r="AT154">
        <v>0.73367571533382203</v>
      </c>
      <c r="AU154">
        <v>0.74289789611315804</v>
      </c>
      <c r="AV154">
        <v>2127.6595744680899</v>
      </c>
      <c r="AX154" t="s">
        <v>2146</v>
      </c>
      <c r="AZ154">
        <v>62</v>
      </c>
      <c r="BA154">
        <v>6201</v>
      </c>
      <c r="BB154">
        <v>620103</v>
      </c>
      <c r="BC154" t="s">
        <v>2150</v>
      </c>
      <c r="BH154">
        <v>3</v>
      </c>
      <c r="BI154">
        <v>2</v>
      </c>
      <c r="BJ154" t="s">
        <v>2598</v>
      </c>
      <c r="BK154" t="s">
        <v>2592</v>
      </c>
      <c r="BM154" t="s">
        <v>1921</v>
      </c>
      <c r="BN154" t="s">
        <v>2315</v>
      </c>
      <c r="BO154" t="s">
        <v>1940</v>
      </c>
      <c r="BQ154">
        <v>1500</v>
      </c>
      <c r="BR154" t="s">
        <v>3181</v>
      </c>
      <c r="BS154">
        <v>1363.6363636363601</v>
      </c>
      <c r="BT154">
        <v>0.47021943573667702</v>
      </c>
      <c r="BU154">
        <v>0.47613001523616</v>
      </c>
      <c r="BV154">
        <v>1363.6363636363601</v>
      </c>
      <c r="BX154" t="s">
        <v>2146</v>
      </c>
      <c r="BZ154">
        <v>62</v>
      </c>
      <c r="CA154">
        <v>6201</v>
      </c>
      <c r="CB154" t="s">
        <v>2687</v>
      </c>
      <c r="CC154" t="s">
        <v>2146</v>
      </c>
      <c r="CE154">
        <v>62</v>
      </c>
      <c r="CF154">
        <v>6205</v>
      </c>
      <c r="CG154" t="s">
        <v>2694</v>
      </c>
      <c r="CH154">
        <v>2</v>
      </c>
      <c r="CI154">
        <v>1</v>
      </c>
      <c r="CJ154" t="s">
        <v>2598</v>
      </c>
      <c r="CK154" t="s">
        <v>2592</v>
      </c>
      <c r="CM154" t="s">
        <v>1921</v>
      </c>
      <c r="CN154" t="s">
        <v>2315</v>
      </c>
      <c r="CO154" t="s">
        <v>1940</v>
      </c>
      <c r="CQ154">
        <v>5000</v>
      </c>
      <c r="CR154" t="s">
        <v>5627</v>
      </c>
      <c r="CS154">
        <v>3546.0992907801401</v>
      </c>
      <c r="CT154">
        <v>1.2227928588896999</v>
      </c>
      <c r="CU154">
        <v>1.2381631601886001</v>
      </c>
      <c r="CV154">
        <v>3546.0992907801401</v>
      </c>
      <c r="CX154" t="s">
        <v>2049</v>
      </c>
      <c r="CZ154" t="s">
        <v>2146</v>
      </c>
      <c r="DB154">
        <v>62</v>
      </c>
      <c r="DC154" t="s">
        <v>2688</v>
      </c>
      <c r="DD154" t="s">
        <v>2687</v>
      </c>
      <c r="DE154" t="s">
        <v>2146</v>
      </c>
      <c r="DG154">
        <v>61</v>
      </c>
      <c r="DH154" t="s">
        <v>2732</v>
      </c>
      <c r="DI154" t="s">
        <v>2733</v>
      </c>
      <c r="DJ154">
        <v>4</v>
      </c>
      <c r="DK154">
        <v>2</v>
      </c>
      <c r="DL154" t="s">
        <v>2598</v>
      </c>
      <c r="DM154" t="s">
        <v>2611</v>
      </c>
      <c r="DO154" t="s">
        <v>1921</v>
      </c>
      <c r="DP154" t="s">
        <v>2315</v>
      </c>
      <c r="DQ154" t="s">
        <v>1983</v>
      </c>
      <c r="DS154">
        <v>7500</v>
      </c>
      <c r="DT154" t="s">
        <v>2591</v>
      </c>
      <c r="DU154">
        <v>5000</v>
      </c>
      <c r="DV154">
        <v>1.72413793103448</v>
      </c>
      <c r="DW154">
        <v>1.74581005586592</v>
      </c>
      <c r="DX154">
        <v>5000</v>
      </c>
      <c r="DZ154" t="s">
        <v>2146</v>
      </c>
      <c r="EB154">
        <v>62</v>
      </c>
      <c r="EC154">
        <v>6201</v>
      </c>
      <c r="ED154" t="s">
        <v>2687</v>
      </c>
      <c r="EE154" t="s">
        <v>2146</v>
      </c>
      <c r="EG154">
        <v>62</v>
      </c>
      <c r="EH154" t="s">
        <v>2681</v>
      </c>
      <c r="EI154" t="s">
        <v>3829</v>
      </c>
      <c r="EJ154">
        <v>3</v>
      </c>
      <c r="EK154">
        <v>1</v>
      </c>
      <c r="EL154" t="s">
        <v>2598</v>
      </c>
      <c r="EM154" t="s">
        <v>2611</v>
      </c>
      <c r="EO154" t="s">
        <v>1921</v>
      </c>
      <c r="EP154" t="s">
        <v>2315</v>
      </c>
      <c r="EQ154" t="s">
        <v>1995</v>
      </c>
      <c r="ES154">
        <v>1000</v>
      </c>
      <c r="ET154" t="s">
        <v>2606</v>
      </c>
      <c r="EU154">
        <v>2000</v>
      </c>
      <c r="EV154">
        <v>0.68965517241379304</v>
      </c>
      <c r="EW154">
        <v>0.69832402234636903</v>
      </c>
      <c r="EX154">
        <v>2000</v>
      </c>
      <c r="EZ154" t="s">
        <v>2146</v>
      </c>
      <c r="FB154">
        <v>62</v>
      </c>
      <c r="FC154">
        <v>6201</v>
      </c>
      <c r="FD154" t="s">
        <v>2687</v>
      </c>
      <c r="FE154" t="s">
        <v>2148</v>
      </c>
      <c r="FJ154">
        <v>3</v>
      </c>
      <c r="FK154">
        <v>2</v>
      </c>
      <c r="FL154" t="s">
        <v>2598</v>
      </c>
      <c r="FM154" t="s">
        <v>2592</v>
      </c>
      <c r="FO154" t="s">
        <v>1870</v>
      </c>
      <c r="FY154" t="s">
        <v>1870</v>
      </c>
      <c r="GO154" t="s">
        <v>1300</v>
      </c>
      <c r="IH154" t="s">
        <v>2636</v>
      </c>
      <c r="II154">
        <v>1</v>
      </c>
      <c r="IJ154">
        <v>1</v>
      </c>
      <c r="IK154">
        <v>1</v>
      </c>
      <c r="IL154">
        <v>0</v>
      </c>
      <c r="IM154">
        <v>0</v>
      </c>
      <c r="IN154" t="s">
        <v>1921</v>
      </c>
      <c r="IO154" t="s">
        <v>2315</v>
      </c>
      <c r="IP154" t="s">
        <v>1998</v>
      </c>
      <c r="IR154">
        <v>3000</v>
      </c>
      <c r="IS154" t="s">
        <v>2725</v>
      </c>
      <c r="IT154">
        <v>3750</v>
      </c>
      <c r="IU154">
        <v>1.2931034482758601</v>
      </c>
      <c r="IV154">
        <v>1.3093575418994401</v>
      </c>
      <c r="IW154">
        <v>3000</v>
      </c>
      <c r="IY154" t="s">
        <v>3150</v>
      </c>
      <c r="JA154" t="s">
        <v>2146</v>
      </c>
      <c r="JC154">
        <v>62</v>
      </c>
      <c r="JD154">
        <v>6201</v>
      </c>
      <c r="JE154" t="s">
        <v>2687</v>
      </c>
      <c r="JF154" t="s">
        <v>2154</v>
      </c>
      <c r="JK154">
        <v>3</v>
      </c>
      <c r="JL154">
        <v>2</v>
      </c>
      <c r="JM154" t="s">
        <v>2598</v>
      </c>
      <c r="JN154" t="s">
        <v>2592</v>
      </c>
      <c r="JP154" t="s">
        <v>1921</v>
      </c>
      <c r="JQ154" t="s">
        <v>2315</v>
      </c>
      <c r="JR154" t="s">
        <v>2013</v>
      </c>
      <c r="JT154">
        <v>29000</v>
      </c>
      <c r="JU154" t="s">
        <v>2993</v>
      </c>
      <c r="JV154">
        <v>5800</v>
      </c>
      <c r="JW154">
        <v>2</v>
      </c>
      <c r="JX154">
        <v>2.0251396648044699</v>
      </c>
      <c r="JY154">
        <v>290</v>
      </c>
      <c r="KA154" t="s">
        <v>2135</v>
      </c>
      <c r="KC154" t="s">
        <v>2146</v>
      </c>
      <c r="KE154">
        <v>62</v>
      </c>
      <c r="KF154" t="s">
        <v>2688</v>
      </c>
      <c r="KG154" t="s">
        <v>2687</v>
      </c>
      <c r="KH154" t="s">
        <v>2944</v>
      </c>
      <c r="KM154">
        <v>3</v>
      </c>
      <c r="KN154">
        <v>2</v>
      </c>
      <c r="KO154" t="s">
        <v>2598</v>
      </c>
      <c r="KP154" t="s">
        <v>2592</v>
      </c>
      <c r="KR154" t="s">
        <v>1921</v>
      </c>
      <c r="KS154" t="s">
        <v>2315</v>
      </c>
      <c r="KT154" t="s">
        <v>2022</v>
      </c>
      <c r="KV154">
        <v>2500</v>
      </c>
      <c r="KW154" t="s">
        <v>2637</v>
      </c>
      <c r="KX154">
        <v>250</v>
      </c>
      <c r="KY154">
        <v>8.6206896551724102E-2</v>
      </c>
      <c r="KZ154">
        <v>8.7290502793296101E-2</v>
      </c>
      <c r="LA154">
        <v>2500</v>
      </c>
      <c r="LC154" t="s">
        <v>2094</v>
      </c>
      <c r="LE154" t="s">
        <v>2146</v>
      </c>
      <c r="LG154">
        <v>62</v>
      </c>
      <c r="LH154" t="s">
        <v>2688</v>
      </c>
      <c r="LI154" t="s">
        <v>2687</v>
      </c>
      <c r="LJ154" t="s">
        <v>2150</v>
      </c>
      <c r="LO154">
        <v>2</v>
      </c>
      <c r="LP154">
        <v>1</v>
      </c>
      <c r="LQ154" t="s">
        <v>2598</v>
      </c>
      <c r="LR154" t="s">
        <v>2592</v>
      </c>
      <c r="MU154" t="s">
        <v>1870</v>
      </c>
      <c r="NE154" t="s">
        <v>1870</v>
      </c>
      <c r="NU154" t="s">
        <v>1300</v>
      </c>
      <c r="XK154" t="s">
        <v>2277</v>
      </c>
      <c r="XL154">
        <v>1</v>
      </c>
      <c r="XM154">
        <v>0</v>
      </c>
      <c r="XN154">
        <v>0</v>
      </c>
      <c r="XO154">
        <v>0</v>
      </c>
      <c r="XP154">
        <v>0</v>
      </c>
      <c r="XQ154">
        <v>0</v>
      </c>
      <c r="XR154">
        <v>0</v>
      </c>
      <c r="XS154">
        <v>0</v>
      </c>
      <c r="XT154">
        <v>0</v>
      </c>
      <c r="XU154">
        <v>0</v>
      </c>
      <c r="XV154">
        <v>0</v>
      </c>
      <c r="XW154">
        <v>0</v>
      </c>
      <c r="XX154">
        <v>0</v>
      </c>
      <c r="XZ154" t="s">
        <v>1870</v>
      </c>
      <c r="YB154" t="s">
        <v>2308</v>
      </c>
      <c r="YC154">
        <v>0</v>
      </c>
      <c r="YD154">
        <v>0</v>
      </c>
      <c r="YE154">
        <v>0</v>
      </c>
      <c r="YF154">
        <v>0</v>
      </c>
      <c r="YG154">
        <v>1</v>
      </c>
      <c r="YH154">
        <v>0</v>
      </c>
      <c r="YI154">
        <v>0</v>
      </c>
      <c r="YJ154">
        <v>0</v>
      </c>
      <c r="YK154">
        <v>0</v>
      </c>
      <c r="YM154" t="s">
        <v>2268</v>
      </c>
      <c r="YN154">
        <v>0</v>
      </c>
      <c r="YO154">
        <v>1</v>
      </c>
      <c r="YP154">
        <v>0</v>
      </c>
      <c r="YQ154">
        <v>0</v>
      </c>
      <c r="YR154">
        <v>0</v>
      </c>
      <c r="YS154">
        <v>0</v>
      </c>
      <c r="YT154">
        <v>0</v>
      </c>
      <c r="YU154">
        <v>0</v>
      </c>
      <c r="YW154" t="s">
        <v>1870</v>
      </c>
      <c r="YX154" t="s">
        <v>2643</v>
      </c>
      <c r="YY154">
        <v>1</v>
      </c>
      <c r="YZ154">
        <v>0</v>
      </c>
      <c r="ZA154">
        <v>0</v>
      </c>
      <c r="ZB154">
        <v>1</v>
      </c>
      <c r="ZC154">
        <v>0</v>
      </c>
      <c r="ZD154">
        <v>0</v>
      </c>
      <c r="ZF154" t="s">
        <v>2774</v>
      </c>
      <c r="ZG154">
        <v>0</v>
      </c>
      <c r="ZH154">
        <v>1</v>
      </c>
      <c r="ZI154">
        <v>1</v>
      </c>
      <c r="ZJ154">
        <v>0</v>
      </c>
      <c r="ZK154">
        <v>0</v>
      </c>
      <c r="ZL154">
        <v>0</v>
      </c>
      <c r="ZM154">
        <v>0</v>
      </c>
      <c r="ZN154">
        <v>0</v>
      </c>
      <c r="ZO154">
        <v>0</v>
      </c>
      <c r="ZP154">
        <v>0</v>
      </c>
      <c r="ZQ154">
        <v>0</v>
      </c>
      <c r="ZS154" t="s">
        <v>2257</v>
      </c>
      <c r="ZU154" t="s">
        <v>2595</v>
      </c>
      <c r="ZV154">
        <v>1</v>
      </c>
      <c r="ZW154">
        <v>1</v>
      </c>
      <c r="ZX154">
        <v>0</v>
      </c>
      <c r="ZY154">
        <v>0</v>
      </c>
      <c r="ZZ154">
        <v>0</v>
      </c>
      <c r="AAA154">
        <v>0</v>
      </c>
      <c r="AAB154">
        <v>0</v>
      </c>
      <c r="AAC154">
        <v>0</v>
      </c>
      <c r="AAE154" t="s">
        <v>1300</v>
      </c>
      <c r="ABD154">
        <v>2631006</v>
      </c>
      <c r="ABE154">
        <v>45833.508101851803</v>
      </c>
      <c r="ABH154" t="s">
        <v>2596</v>
      </c>
      <c r="ABI154" t="s">
        <v>2928</v>
      </c>
      <c r="ABJ154" t="s">
        <v>5182</v>
      </c>
      <c r="ABL154">
        <v>181</v>
      </c>
    </row>
    <row r="155" spans="1:740" x14ac:dyDescent="0.35">
      <c r="A155" t="s">
        <v>5630</v>
      </c>
      <c r="B155" t="s">
        <v>2597</v>
      </c>
      <c r="C155" t="s">
        <v>6072</v>
      </c>
      <c r="D155" t="s">
        <v>6073</v>
      </c>
      <c r="E155">
        <v>45832</v>
      </c>
      <c r="F155" t="s">
        <v>6074</v>
      </c>
      <c r="G155" t="s">
        <v>2800</v>
      </c>
      <c r="H155" s="39">
        <v>45832.556940891198</v>
      </c>
      <c r="I155" s="39">
        <v>45832.559529791703</v>
      </c>
      <c r="J155" s="39">
        <v>45832</v>
      </c>
      <c r="K155" t="s">
        <v>3192</v>
      </c>
      <c r="L155" t="s">
        <v>1841</v>
      </c>
      <c r="M155" t="s">
        <v>2861</v>
      </c>
      <c r="N155" t="s">
        <v>1111</v>
      </c>
      <c r="O155" t="s">
        <v>2688</v>
      </c>
      <c r="P155" t="s">
        <v>1151</v>
      </c>
      <c r="Q155" t="s">
        <v>2687</v>
      </c>
      <c r="R155" t="s">
        <v>1389</v>
      </c>
      <c r="S155" t="s">
        <v>1683</v>
      </c>
      <c r="U155" t="s">
        <v>3896</v>
      </c>
      <c r="W155" t="s">
        <v>1878</v>
      </c>
      <c r="Y155" t="s">
        <v>1868</v>
      </c>
      <c r="Z155">
        <v>38</v>
      </c>
      <c r="AA155" t="s">
        <v>1911</v>
      </c>
      <c r="AB155" t="s">
        <v>1914</v>
      </c>
      <c r="AC155">
        <v>3000</v>
      </c>
      <c r="AF155" t="s">
        <v>1890</v>
      </c>
      <c r="AG155">
        <v>0</v>
      </c>
      <c r="AH155">
        <v>0</v>
      </c>
      <c r="AI155">
        <v>0</v>
      </c>
      <c r="AJ155">
        <v>0</v>
      </c>
      <c r="AK155">
        <v>0</v>
      </c>
      <c r="AL155">
        <v>1</v>
      </c>
      <c r="IH155" t="s">
        <v>1897</v>
      </c>
      <c r="II155">
        <v>0</v>
      </c>
      <c r="IJ155">
        <v>0</v>
      </c>
      <c r="IK155">
        <v>0</v>
      </c>
      <c r="IL155">
        <v>1</v>
      </c>
      <c r="IM155">
        <v>0</v>
      </c>
      <c r="LT155" t="s">
        <v>1921</v>
      </c>
      <c r="LU155" t="s">
        <v>2315</v>
      </c>
      <c r="LV155">
        <v>50</v>
      </c>
      <c r="LW155">
        <v>60000</v>
      </c>
      <c r="LX155" t="s">
        <v>2648</v>
      </c>
      <c r="LY155">
        <v>240000</v>
      </c>
      <c r="LZ155">
        <v>80</v>
      </c>
      <c r="MA155">
        <v>0.41899441340782101</v>
      </c>
      <c r="MB155">
        <v>1200</v>
      </c>
      <c r="MD155" t="s">
        <v>2049</v>
      </c>
      <c r="MF155" t="s">
        <v>2146</v>
      </c>
      <c r="MH155">
        <v>62</v>
      </c>
      <c r="MI155">
        <v>6201</v>
      </c>
      <c r="MJ155" t="s">
        <v>2687</v>
      </c>
      <c r="MK155" t="s">
        <v>2146</v>
      </c>
      <c r="MM155">
        <v>62</v>
      </c>
      <c r="MN155" t="s">
        <v>2681</v>
      </c>
      <c r="MO155" t="s">
        <v>2694</v>
      </c>
      <c r="MP155">
        <v>4</v>
      </c>
      <c r="MQ155">
        <v>2</v>
      </c>
      <c r="MR155" t="s">
        <v>2598</v>
      </c>
      <c r="MS155" t="s">
        <v>2611</v>
      </c>
      <c r="MU155" t="s">
        <v>1870</v>
      </c>
      <c r="NE155" t="s">
        <v>1870</v>
      </c>
      <c r="NU155" t="s">
        <v>2194</v>
      </c>
      <c r="OQ155" t="s">
        <v>1897</v>
      </c>
      <c r="OR155">
        <v>0</v>
      </c>
      <c r="OS155">
        <v>0</v>
      </c>
      <c r="OT155">
        <v>0</v>
      </c>
      <c r="OU155">
        <v>1</v>
      </c>
      <c r="OV155">
        <v>0</v>
      </c>
      <c r="OW155" t="s">
        <v>4102</v>
      </c>
      <c r="OX155">
        <v>0</v>
      </c>
      <c r="OY155">
        <v>0</v>
      </c>
      <c r="OZ155">
        <v>0</v>
      </c>
      <c r="PA155">
        <v>0</v>
      </c>
      <c r="PB155">
        <v>0</v>
      </c>
      <c r="PC155">
        <v>1</v>
      </c>
      <c r="PD155">
        <v>1</v>
      </c>
      <c r="PE155">
        <v>1</v>
      </c>
      <c r="PF155">
        <v>0</v>
      </c>
      <c r="PG155">
        <v>0</v>
      </c>
      <c r="PI155">
        <v>0</v>
      </c>
      <c r="PJ155">
        <v>0</v>
      </c>
      <c r="XK155" t="s">
        <v>2277</v>
      </c>
      <c r="XL155">
        <v>1</v>
      </c>
      <c r="XM155">
        <v>0</v>
      </c>
      <c r="XN155">
        <v>0</v>
      </c>
      <c r="XO155">
        <v>0</v>
      </c>
      <c r="XP155">
        <v>0</v>
      </c>
      <c r="XQ155">
        <v>0</v>
      </c>
      <c r="XR155">
        <v>0</v>
      </c>
      <c r="XS155">
        <v>0</v>
      </c>
      <c r="XT155">
        <v>0</v>
      </c>
      <c r="XU155">
        <v>0</v>
      </c>
      <c r="XV155">
        <v>0</v>
      </c>
      <c r="XW155">
        <v>0</v>
      </c>
      <c r="XX155">
        <v>0</v>
      </c>
      <c r="XZ155" t="s">
        <v>1870</v>
      </c>
      <c r="YB155" t="s">
        <v>2300</v>
      </c>
      <c r="YC155">
        <v>1</v>
      </c>
      <c r="YD155">
        <v>0</v>
      </c>
      <c r="YE155">
        <v>0</v>
      </c>
      <c r="YF155">
        <v>0</v>
      </c>
      <c r="YG155">
        <v>0</v>
      </c>
      <c r="YH155">
        <v>0</v>
      </c>
      <c r="YI155">
        <v>0</v>
      </c>
      <c r="YJ155">
        <v>0</v>
      </c>
      <c r="YK155">
        <v>0</v>
      </c>
      <c r="YM155" t="s">
        <v>2266</v>
      </c>
      <c r="YN155">
        <v>1</v>
      </c>
      <c r="YO155">
        <v>0</v>
      </c>
      <c r="YP155">
        <v>0</v>
      </c>
      <c r="YQ155">
        <v>0</v>
      </c>
      <c r="YR155">
        <v>0</v>
      </c>
      <c r="YS155">
        <v>0</v>
      </c>
      <c r="YT155">
        <v>0</v>
      </c>
      <c r="YU155">
        <v>0</v>
      </c>
      <c r="YW155" t="s">
        <v>1870</v>
      </c>
      <c r="YX155" t="s">
        <v>2359</v>
      </c>
      <c r="YY155">
        <v>0</v>
      </c>
      <c r="YZ155">
        <v>0</v>
      </c>
      <c r="ZA155">
        <v>0</v>
      </c>
      <c r="ZB155">
        <v>1</v>
      </c>
      <c r="ZC155">
        <v>0</v>
      </c>
      <c r="ZD155">
        <v>0</v>
      </c>
      <c r="ZF155" t="s">
        <v>2240</v>
      </c>
      <c r="ZG155">
        <v>1</v>
      </c>
      <c r="ZH155">
        <v>0</v>
      </c>
      <c r="ZI155">
        <v>0</v>
      </c>
      <c r="ZJ155">
        <v>0</v>
      </c>
      <c r="ZK155">
        <v>0</v>
      </c>
      <c r="ZL155">
        <v>0</v>
      </c>
      <c r="ZM155">
        <v>0</v>
      </c>
      <c r="ZN155">
        <v>0</v>
      </c>
      <c r="ZO155">
        <v>0</v>
      </c>
      <c r="ZP155">
        <v>0</v>
      </c>
      <c r="ZQ155">
        <v>0</v>
      </c>
      <c r="ZS155" t="s">
        <v>2259</v>
      </c>
      <c r="ZU155" t="s">
        <v>2595</v>
      </c>
      <c r="ZV155">
        <v>1</v>
      </c>
      <c r="ZW155">
        <v>1</v>
      </c>
      <c r="ZX155">
        <v>0</v>
      </c>
      <c r="ZY155">
        <v>0</v>
      </c>
      <c r="ZZ155">
        <v>0</v>
      </c>
      <c r="AAA155">
        <v>0</v>
      </c>
      <c r="AAB155">
        <v>0</v>
      </c>
      <c r="AAC155">
        <v>0</v>
      </c>
      <c r="AAE155" t="s">
        <v>1300</v>
      </c>
      <c r="ABD155">
        <v>2631007</v>
      </c>
      <c r="ABE155">
        <v>45833.508113425902</v>
      </c>
      <c r="ABH155" t="s">
        <v>2596</v>
      </c>
      <c r="ABI155" t="s">
        <v>2928</v>
      </c>
      <c r="ABJ155" t="s">
        <v>5182</v>
      </c>
      <c r="ABL155">
        <v>182</v>
      </c>
    </row>
    <row r="156" spans="1:740" x14ac:dyDescent="0.35">
      <c r="A156" t="s">
        <v>5635</v>
      </c>
      <c r="B156" t="s">
        <v>2597</v>
      </c>
      <c r="C156" t="s">
        <v>6072</v>
      </c>
      <c r="D156" t="s">
        <v>6073</v>
      </c>
      <c r="E156">
        <v>45832</v>
      </c>
      <c r="F156" t="s">
        <v>6074</v>
      </c>
      <c r="G156" t="s">
        <v>2800</v>
      </c>
      <c r="H156" s="39">
        <v>45832.563624768503</v>
      </c>
      <c r="I156" s="39">
        <v>45832.571988194497</v>
      </c>
      <c r="J156" s="39">
        <v>45832</v>
      </c>
      <c r="K156" t="s">
        <v>3192</v>
      </c>
      <c r="L156" t="s">
        <v>1841</v>
      </c>
      <c r="M156" t="s">
        <v>2861</v>
      </c>
      <c r="N156" t="s">
        <v>1111</v>
      </c>
      <c r="O156" t="s">
        <v>2688</v>
      </c>
      <c r="P156" t="s">
        <v>1151</v>
      </c>
      <c r="Q156" t="s">
        <v>2687</v>
      </c>
      <c r="R156" t="s">
        <v>1389</v>
      </c>
      <c r="S156" t="s">
        <v>1683</v>
      </c>
      <c r="U156" t="s">
        <v>3896</v>
      </c>
      <c r="W156" t="s">
        <v>1878</v>
      </c>
      <c r="Y156" t="s">
        <v>1868</v>
      </c>
      <c r="Z156">
        <v>42</v>
      </c>
      <c r="AA156" t="s">
        <v>1909</v>
      </c>
      <c r="AB156" t="s">
        <v>1916</v>
      </c>
      <c r="AC156">
        <v>3000</v>
      </c>
      <c r="AF156" t="s">
        <v>5539</v>
      </c>
      <c r="AG156">
        <v>1</v>
      </c>
      <c r="AH156">
        <v>1</v>
      </c>
      <c r="AI156">
        <v>1</v>
      </c>
      <c r="AJ156">
        <v>1</v>
      </c>
      <c r="AK156">
        <v>0</v>
      </c>
      <c r="AL156">
        <v>0</v>
      </c>
      <c r="AM156" t="s">
        <v>1921</v>
      </c>
      <c r="AN156" t="s">
        <v>2315</v>
      </c>
      <c r="AO156" t="s">
        <v>1940</v>
      </c>
      <c r="AQ156">
        <v>2500</v>
      </c>
      <c r="AR156" t="s">
        <v>3196</v>
      </c>
      <c r="AS156">
        <v>2127.6595744680899</v>
      </c>
      <c r="AT156">
        <v>0.70921985815602795</v>
      </c>
      <c r="AU156">
        <v>0.74289789611315804</v>
      </c>
      <c r="AV156">
        <v>2127.6595744680899</v>
      </c>
      <c r="AX156" t="s">
        <v>2146</v>
      </c>
      <c r="AZ156">
        <v>62</v>
      </c>
      <c r="BA156">
        <v>6201</v>
      </c>
      <c r="BB156">
        <v>620103</v>
      </c>
      <c r="BC156" t="s">
        <v>2150</v>
      </c>
      <c r="BH156">
        <v>3</v>
      </c>
      <c r="BI156">
        <v>2</v>
      </c>
      <c r="BJ156" t="s">
        <v>2598</v>
      </c>
      <c r="BK156" t="s">
        <v>2592</v>
      </c>
      <c r="BM156" t="s">
        <v>1921</v>
      </c>
      <c r="BN156" t="s">
        <v>2315</v>
      </c>
      <c r="BO156" t="s">
        <v>1940</v>
      </c>
      <c r="BQ156">
        <v>1500</v>
      </c>
      <c r="BR156" t="s">
        <v>3181</v>
      </c>
      <c r="BS156">
        <v>1363.6363636363601</v>
      </c>
      <c r="BT156">
        <v>0.45454545454545497</v>
      </c>
      <c r="BU156">
        <v>0.47613001523616</v>
      </c>
      <c r="BV156">
        <v>1363.6363636363601</v>
      </c>
      <c r="BX156" t="s">
        <v>2146</v>
      </c>
      <c r="BZ156">
        <v>62</v>
      </c>
      <c r="CA156">
        <v>6201</v>
      </c>
      <c r="CB156" t="s">
        <v>2687</v>
      </c>
      <c r="CC156" t="s">
        <v>2146</v>
      </c>
      <c r="CE156">
        <v>62</v>
      </c>
      <c r="CF156">
        <v>6205</v>
      </c>
      <c r="CG156" t="s">
        <v>2694</v>
      </c>
      <c r="CH156">
        <v>3</v>
      </c>
      <c r="CI156">
        <v>2</v>
      </c>
      <c r="CJ156" t="s">
        <v>2598</v>
      </c>
      <c r="CK156" t="s">
        <v>2592</v>
      </c>
      <c r="CM156" t="s">
        <v>1921</v>
      </c>
      <c r="CN156" t="s">
        <v>2315</v>
      </c>
      <c r="CO156" t="s">
        <v>1940</v>
      </c>
      <c r="CQ156">
        <v>5000</v>
      </c>
      <c r="CR156" t="s">
        <v>5627</v>
      </c>
      <c r="CS156">
        <v>3546.0992907801401</v>
      </c>
      <c r="CT156">
        <v>1.1820330969267101</v>
      </c>
      <c r="CU156">
        <v>1.2381631601886001</v>
      </c>
      <c r="CV156">
        <v>3546.0992907801401</v>
      </c>
      <c r="CX156" t="s">
        <v>2049</v>
      </c>
      <c r="CZ156" t="s">
        <v>2146</v>
      </c>
      <c r="DB156">
        <v>62</v>
      </c>
      <c r="DC156" t="s">
        <v>2688</v>
      </c>
      <c r="DD156" t="s">
        <v>2687</v>
      </c>
      <c r="DE156" t="s">
        <v>2146</v>
      </c>
      <c r="DG156">
        <v>61</v>
      </c>
      <c r="DH156" t="s">
        <v>2732</v>
      </c>
      <c r="DI156" t="s">
        <v>2733</v>
      </c>
      <c r="DJ156">
        <v>3</v>
      </c>
      <c r="DK156">
        <v>1</v>
      </c>
      <c r="DL156" t="s">
        <v>2598</v>
      </c>
      <c r="DM156" t="s">
        <v>2611</v>
      </c>
      <c r="DO156" t="s">
        <v>1921</v>
      </c>
      <c r="DP156" t="s">
        <v>2315</v>
      </c>
      <c r="DQ156" t="s">
        <v>1983</v>
      </c>
      <c r="DS156">
        <v>8500</v>
      </c>
      <c r="DT156" t="s">
        <v>5633</v>
      </c>
      <c r="DU156">
        <v>5666.6666666666697</v>
      </c>
      <c r="DV156">
        <v>1.8888888888888899</v>
      </c>
      <c r="DW156">
        <v>1.9785847299813799</v>
      </c>
      <c r="DX156">
        <v>5666.6666666666697</v>
      </c>
      <c r="DZ156" t="s">
        <v>2146</v>
      </c>
      <c r="EB156">
        <v>62</v>
      </c>
      <c r="EC156">
        <v>6201</v>
      </c>
      <c r="ED156" t="s">
        <v>2687</v>
      </c>
      <c r="EE156" t="s">
        <v>2146</v>
      </c>
      <c r="EG156">
        <v>62</v>
      </c>
      <c r="EH156" t="s">
        <v>2681</v>
      </c>
      <c r="EI156" t="s">
        <v>2682</v>
      </c>
      <c r="EJ156">
        <v>3</v>
      </c>
      <c r="EK156">
        <v>2</v>
      </c>
      <c r="EL156" t="s">
        <v>2598</v>
      </c>
      <c r="EM156" t="s">
        <v>2592</v>
      </c>
      <c r="FO156" t="s">
        <v>1870</v>
      </c>
      <c r="FY156" t="s">
        <v>1870</v>
      </c>
      <c r="GO156" t="s">
        <v>2190</v>
      </c>
      <c r="IH156" t="s">
        <v>1890</v>
      </c>
      <c r="II156">
        <v>0</v>
      </c>
      <c r="IJ156">
        <v>0</v>
      </c>
      <c r="IK156">
        <v>0</v>
      </c>
      <c r="IL156">
        <v>0</v>
      </c>
      <c r="IM156">
        <v>1</v>
      </c>
      <c r="XK156" t="s">
        <v>2277</v>
      </c>
      <c r="XL156">
        <v>1</v>
      </c>
      <c r="XM156">
        <v>0</v>
      </c>
      <c r="XN156">
        <v>0</v>
      </c>
      <c r="XO156">
        <v>0</v>
      </c>
      <c r="XP156">
        <v>0</v>
      </c>
      <c r="XQ156">
        <v>0</v>
      </c>
      <c r="XR156">
        <v>0</v>
      </c>
      <c r="XS156">
        <v>0</v>
      </c>
      <c r="XT156">
        <v>0</v>
      </c>
      <c r="XU156">
        <v>0</v>
      </c>
      <c r="XV156">
        <v>0</v>
      </c>
      <c r="XW156">
        <v>0</v>
      </c>
      <c r="XX156">
        <v>0</v>
      </c>
      <c r="XZ156" t="s">
        <v>1870</v>
      </c>
      <c r="YB156" t="s">
        <v>2300</v>
      </c>
      <c r="YC156">
        <v>1</v>
      </c>
      <c r="YD156">
        <v>0</v>
      </c>
      <c r="YE156">
        <v>0</v>
      </c>
      <c r="YF156">
        <v>0</v>
      </c>
      <c r="YG156">
        <v>0</v>
      </c>
      <c r="YH156">
        <v>0</v>
      </c>
      <c r="YI156">
        <v>0</v>
      </c>
      <c r="YJ156">
        <v>0</v>
      </c>
      <c r="YK156">
        <v>0</v>
      </c>
      <c r="YM156" t="s">
        <v>2270</v>
      </c>
      <c r="YN156">
        <v>0</v>
      </c>
      <c r="YO156">
        <v>0</v>
      </c>
      <c r="YP156">
        <v>1</v>
      </c>
      <c r="YQ156">
        <v>0</v>
      </c>
      <c r="YR156">
        <v>0</v>
      </c>
      <c r="YS156">
        <v>0</v>
      </c>
      <c r="YT156">
        <v>0</v>
      </c>
      <c r="YU156">
        <v>0</v>
      </c>
      <c r="YW156" t="s">
        <v>1870</v>
      </c>
      <c r="YX156" t="s">
        <v>2359</v>
      </c>
      <c r="YY156">
        <v>0</v>
      </c>
      <c r="YZ156">
        <v>0</v>
      </c>
      <c r="ZA156">
        <v>0</v>
      </c>
      <c r="ZB156">
        <v>1</v>
      </c>
      <c r="ZC156">
        <v>0</v>
      </c>
      <c r="ZD156">
        <v>0</v>
      </c>
      <c r="ZF156" t="s">
        <v>2691</v>
      </c>
      <c r="ZG156">
        <v>0</v>
      </c>
      <c r="ZH156">
        <v>1</v>
      </c>
      <c r="ZI156">
        <v>0</v>
      </c>
      <c r="ZJ156">
        <v>1</v>
      </c>
      <c r="ZK156">
        <v>0</v>
      </c>
      <c r="ZL156">
        <v>0</v>
      </c>
      <c r="ZM156">
        <v>0</v>
      </c>
      <c r="ZN156">
        <v>0</v>
      </c>
      <c r="ZO156">
        <v>0</v>
      </c>
      <c r="ZP156">
        <v>0</v>
      </c>
      <c r="ZQ156">
        <v>0</v>
      </c>
      <c r="ZS156" t="s">
        <v>2257</v>
      </c>
      <c r="ZU156" t="s">
        <v>2595</v>
      </c>
      <c r="ZV156">
        <v>1</v>
      </c>
      <c r="ZW156">
        <v>1</v>
      </c>
      <c r="ZX156">
        <v>0</v>
      </c>
      <c r="ZY156">
        <v>0</v>
      </c>
      <c r="ZZ156">
        <v>0</v>
      </c>
      <c r="AAA156">
        <v>0</v>
      </c>
      <c r="AAB156">
        <v>0</v>
      </c>
      <c r="AAC156">
        <v>0</v>
      </c>
      <c r="AAE156" t="s">
        <v>1300</v>
      </c>
      <c r="ABD156">
        <v>2631008</v>
      </c>
      <c r="ABE156">
        <v>45833.508159722202</v>
      </c>
      <c r="ABH156" t="s">
        <v>2596</v>
      </c>
      <c r="ABI156" t="s">
        <v>2928</v>
      </c>
      <c r="ABJ156" t="s">
        <v>5182</v>
      </c>
      <c r="ABL156">
        <v>183</v>
      </c>
    </row>
    <row r="157" spans="1:740" x14ac:dyDescent="0.35">
      <c r="A157" t="s">
        <v>5638</v>
      </c>
      <c r="B157" t="s">
        <v>2597</v>
      </c>
      <c r="C157" t="s">
        <v>6072</v>
      </c>
      <c r="D157" t="s">
        <v>6073</v>
      </c>
      <c r="E157">
        <v>45832</v>
      </c>
      <c r="F157" t="s">
        <v>6074</v>
      </c>
      <c r="G157" t="s">
        <v>2800</v>
      </c>
      <c r="H157" s="39">
        <v>45833.295999282403</v>
      </c>
      <c r="I157" s="39">
        <v>45833.302731585703</v>
      </c>
      <c r="J157" s="39">
        <v>45833</v>
      </c>
      <c r="K157" t="s">
        <v>3192</v>
      </c>
      <c r="L157" t="s">
        <v>1841</v>
      </c>
      <c r="M157" t="s">
        <v>2861</v>
      </c>
      <c r="N157" t="s">
        <v>1111</v>
      </c>
      <c r="O157" t="s">
        <v>2688</v>
      </c>
      <c r="P157" t="s">
        <v>1151</v>
      </c>
      <c r="Q157" t="s">
        <v>2687</v>
      </c>
      <c r="R157" t="s">
        <v>1389</v>
      </c>
      <c r="S157" t="s">
        <v>1683</v>
      </c>
      <c r="U157" t="s">
        <v>3896</v>
      </c>
      <c r="W157" t="s">
        <v>1878</v>
      </c>
      <c r="Y157" t="s">
        <v>1868</v>
      </c>
      <c r="Z157">
        <v>41</v>
      </c>
      <c r="AA157" t="s">
        <v>1911</v>
      </c>
      <c r="AB157" t="s">
        <v>1916</v>
      </c>
      <c r="AC157">
        <v>3000</v>
      </c>
      <c r="AF157" t="s">
        <v>2680</v>
      </c>
      <c r="AG157">
        <v>1</v>
      </c>
      <c r="AH157">
        <v>1</v>
      </c>
      <c r="AI157">
        <v>1</v>
      </c>
      <c r="AJ157">
        <v>1</v>
      </c>
      <c r="AK157">
        <v>1</v>
      </c>
      <c r="AL157">
        <v>0</v>
      </c>
      <c r="AM157" t="s">
        <v>1921</v>
      </c>
      <c r="AN157" t="s">
        <v>2315</v>
      </c>
      <c r="AO157" t="s">
        <v>1940</v>
      </c>
      <c r="AQ157">
        <v>2000</v>
      </c>
      <c r="AR157" t="s">
        <v>5636</v>
      </c>
      <c r="AS157">
        <v>1702.12765957447</v>
      </c>
      <c r="AT157">
        <v>0.56737588652482296</v>
      </c>
      <c r="AU157">
        <v>0.59431831689052605</v>
      </c>
      <c r="AV157">
        <v>1702.12765957447</v>
      </c>
      <c r="AX157" t="s">
        <v>2146</v>
      </c>
      <c r="AZ157">
        <v>62</v>
      </c>
      <c r="BA157">
        <v>6201</v>
      </c>
      <c r="BB157">
        <v>620103</v>
      </c>
      <c r="BC157" t="s">
        <v>2150</v>
      </c>
      <c r="BH157">
        <v>3</v>
      </c>
      <c r="BI157">
        <v>1</v>
      </c>
      <c r="BJ157" t="s">
        <v>2598</v>
      </c>
      <c r="BK157" t="s">
        <v>2611</v>
      </c>
      <c r="BM157" t="s">
        <v>1921</v>
      </c>
      <c r="BN157" t="s">
        <v>2315</v>
      </c>
      <c r="BO157" t="s">
        <v>1940</v>
      </c>
      <c r="BQ157">
        <v>1500</v>
      </c>
      <c r="BR157" t="s">
        <v>3181</v>
      </c>
      <c r="BS157">
        <v>1363.6363636363601</v>
      </c>
      <c r="BT157">
        <v>0.45454545454545497</v>
      </c>
      <c r="BU157">
        <v>0.47613001523616</v>
      </c>
      <c r="BV157">
        <v>1363.6363636363601</v>
      </c>
      <c r="BX157" t="s">
        <v>2146</v>
      </c>
      <c r="BZ157">
        <v>62</v>
      </c>
      <c r="CA157">
        <v>6201</v>
      </c>
      <c r="CB157" t="s">
        <v>2687</v>
      </c>
      <c r="CC157" t="s">
        <v>2146</v>
      </c>
      <c r="CE157">
        <v>62</v>
      </c>
      <c r="CF157">
        <v>6205</v>
      </c>
      <c r="CG157" t="s">
        <v>2694</v>
      </c>
      <c r="CH157">
        <v>2</v>
      </c>
      <c r="CI157">
        <v>1</v>
      </c>
      <c r="CJ157" t="s">
        <v>2598</v>
      </c>
      <c r="CK157" t="s">
        <v>2592</v>
      </c>
      <c r="CM157" t="s">
        <v>1921</v>
      </c>
      <c r="CN157" t="s">
        <v>2315</v>
      </c>
      <c r="CO157" t="s">
        <v>1940</v>
      </c>
      <c r="CQ157">
        <v>5000</v>
      </c>
      <c r="CR157" t="s">
        <v>5627</v>
      </c>
      <c r="CS157">
        <v>3546.0992907801401</v>
      </c>
      <c r="CT157">
        <v>1.1820330969267101</v>
      </c>
      <c r="CU157">
        <v>1.2381631601886001</v>
      </c>
      <c r="CV157">
        <v>3546.0992907801401</v>
      </c>
      <c r="CX157" t="s">
        <v>2049</v>
      </c>
      <c r="CZ157" t="s">
        <v>2146</v>
      </c>
      <c r="DB157">
        <v>62</v>
      </c>
      <c r="DC157" t="s">
        <v>2688</v>
      </c>
      <c r="DD157" t="s">
        <v>2687</v>
      </c>
      <c r="DE157" t="s">
        <v>2146</v>
      </c>
      <c r="DG157">
        <v>61</v>
      </c>
      <c r="DH157" t="s">
        <v>2732</v>
      </c>
      <c r="DI157" t="s">
        <v>2733</v>
      </c>
      <c r="DJ157">
        <v>3</v>
      </c>
      <c r="DK157">
        <v>2</v>
      </c>
      <c r="DL157" t="s">
        <v>2598</v>
      </c>
      <c r="DM157" t="s">
        <v>2592</v>
      </c>
      <c r="DO157" t="s">
        <v>1921</v>
      </c>
      <c r="DP157" t="s">
        <v>2315</v>
      </c>
      <c r="DQ157" t="s">
        <v>1983</v>
      </c>
      <c r="DS157">
        <v>8500</v>
      </c>
      <c r="DT157" t="s">
        <v>5633</v>
      </c>
      <c r="DU157">
        <v>5666.6666666666697</v>
      </c>
      <c r="DV157">
        <v>1.8888888888888899</v>
      </c>
      <c r="DW157">
        <v>1.9785847299813799</v>
      </c>
      <c r="DX157">
        <v>5666.6666666666697</v>
      </c>
      <c r="DZ157" t="s">
        <v>2146</v>
      </c>
      <c r="EB157">
        <v>62</v>
      </c>
      <c r="EC157">
        <v>6201</v>
      </c>
      <c r="ED157" t="s">
        <v>2687</v>
      </c>
      <c r="EE157" t="s">
        <v>2146</v>
      </c>
      <c r="EG157">
        <v>62</v>
      </c>
      <c r="EH157" t="s">
        <v>2681</v>
      </c>
      <c r="EI157" t="s">
        <v>2682</v>
      </c>
      <c r="EJ157">
        <v>3</v>
      </c>
      <c r="EK157">
        <v>2</v>
      </c>
      <c r="EL157" t="s">
        <v>2598</v>
      </c>
      <c r="EM157" t="s">
        <v>2592</v>
      </c>
      <c r="EO157" t="s">
        <v>1921</v>
      </c>
      <c r="EP157" t="s">
        <v>2315</v>
      </c>
      <c r="EQ157" t="s">
        <v>1995</v>
      </c>
      <c r="ES157">
        <v>1000</v>
      </c>
      <c r="ET157" t="s">
        <v>2606</v>
      </c>
      <c r="EU157">
        <v>2000</v>
      </c>
      <c r="EV157">
        <v>0.66666666666666696</v>
      </c>
      <c r="EW157">
        <v>0.69832402234636903</v>
      </c>
      <c r="EX157">
        <v>2000</v>
      </c>
      <c r="EZ157" t="s">
        <v>2146</v>
      </c>
      <c r="FB157">
        <v>62</v>
      </c>
      <c r="FC157">
        <v>6201</v>
      </c>
      <c r="FD157" t="s">
        <v>2687</v>
      </c>
      <c r="FE157" t="s">
        <v>2148</v>
      </c>
      <c r="FJ157">
        <v>3</v>
      </c>
      <c r="FK157">
        <v>2</v>
      </c>
      <c r="FL157" t="s">
        <v>2598</v>
      </c>
      <c r="FM157" t="s">
        <v>2592</v>
      </c>
      <c r="FO157" t="s">
        <v>1870</v>
      </c>
      <c r="FY157" t="s">
        <v>1870</v>
      </c>
      <c r="GO157" t="s">
        <v>2190</v>
      </c>
      <c r="IH157" t="s">
        <v>1893</v>
      </c>
      <c r="II157">
        <v>1</v>
      </c>
      <c r="IJ157">
        <v>0</v>
      </c>
      <c r="IK157">
        <v>0</v>
      </c>
      <c r="IL157">
        <v>0</v>
      </c>
      <c r="IM157">
        <v>0</v>
      </c>
      <c r="IN157" t="s">
        <v>1921</v>
      </c>
      <c r="IO157" t="s">
        <v>2315</v>
      </c>
      <c r="IP157" t="s">
        <v>1998</v>
      </c>
      <c r="IR157">
        <v>3000</v>
      </c>
      <c r="IS157" t="s">
        <v>2725</v>
      </c>
      <c r="IT157">
        <v>3750</v>
      </c>
      <c r="IU157">
        <v>1.25</v>
      </c>
      <c r="IV157">
        <v>1.3093575418994401</v>
      </c>
      <c r="IW157">
        <v>3000</v>
      </c>
      <c r="IY157" t="s">
        <v>3150</v>
      </c>
      <c r="JA157" t="s">
        <v>2146</v>
      </c>
      <c r="JC157">
        <v>62</v>
      </c>
      <c r="JD157">
        <v>6201</v>
      </c>
      <c r="JE157" t="s">
        <v>2687</v>
      </c>
      <c r="JF157" t="s">
        <v>2154</v>
      </c>
      <c r="JK157">
        <v>3</v>
      </c>
      <c r="JL157">
        <v>2</v>
      </c>
      <c r="JM157" t="s">
        <v>2598</v>
      </c>
      <c r="JN157" t="s">
        <v>2592</v>
      </c>
      <c r="MU157" t="s">
        <v>1870</v>
      </c>
      <c r="NE157" t="s">
        <v>1870</v>
      </c>
      <c r="NU157" t="s">
        <v>2190</v>
      </c>
      <c r="XK157" t="s">
        <v>2277</v>
      </c>
      <c r="XL157">
        <v>1</v>
      </c>
      <c r="XM157">
        <v>0</v>
      </c>
      <c r="XN157">
        <v>0</v>
      </c>
      <c r="XO157">
        <v>0</v>
      </c>
      <c r="XP157">
        <v>0</v>
      </c>
      <c r="XQ157">
        <v>0</v>
      </c>
      <c r="XR157">
        <v>0</v>
      </c>
      <c r="XS157">
        <v>0</v>
      </c>
      <c r="XT157">
        <v>0</v>
      </c>
      <c r="XU157">
        <v>0</v>
      </c>
      <c r="XV157">
        <v>0</v>
      </c>
      <c r="XW157">
        <v>0</v>
      </c>
      <c r="XX157">
        <v>0</v>
      </c>
      <c r="XZ157" t="s">
        <v>1870</v>
      </c>
      <c r="YB157" t="s">
        <v>2308</v>
      </c>
      <c r="YC157">
        <v>0</v>
      </c>
      <c r="YD157">
        <v>0</v>
      </c>
      <c r="YE157">
        <v>0</v>
      </c>
      <c r="YF157">
        <v>0</v>
      </c>
      <c r="YG157">
        <v>1</v>
      </c>
      <c r="YH157">
        <v>0</v>
      </c>
      <c r="YI157">
        <v>0</v>
      </c>
      <c r="YJ157">
        <v>0</v>
      </c>
      <c r="YK157">
        <v>0</v>
      </c>
      <c r="YM157" t="s">
        <v>2268</v>
      </c>
      <c r="YN157">
        <v>0</v>
      </c>
      <c r="YO157">
        <v>1</v>
      </c>
      <c r="YP157">
        <v>0</v>
      </c>
      <c r="YQ157">
        <v>0</v>
      </c>
      <c r="YR157">
        <v>0</v>
      </c>
      <c r="YS157">
        <v>0</v>
      </c>
      <c r="YT157">
        <v>0</v>
      </c>
      <c r="YU157">
        <v>0</v>
      </c>
      <c r="YW157" t="s">
        <v>1870</v>
      </c>
      <c r="YX157" t="s">
        <v>2643</v>
      </c>
      <c r="YY157">
        <v>1</v>
      </c>
      <c r="YZ157">
        <v>0</v>
      </c>
      <c r="ZA157">
        <v>0</v>
      </c>
      <c r="ZB157">
        <v>1</v>
      </c>
      <c r="ZC157">
        <v>0</v>
      </c>
      <c r="ZD157">
        <v>0</v>
      </c>
      <c r="ZF157" t="s">
        <v>5273</v>
      </c>
      <c r="ZG157">
        <v>0</v>
      </c>
      <c r="ZH157">
        <v>1</v>
      </c>
      <c r="ZI157">
        <v>0</v>
      </c>
      <c r="ZJ157">
        <v>1</v>
      </c>
      <c r="ZK157">
        <v>0</v>
      </c>
      <c r="ZL157">
        <v>0</v>
      </c>
      <c r="ZM157">
        <v>0</v>
      </c>
      <c r="ZN157">
        <v>1</v>
      </c>
      <c r="ZO157">
        <v>0</v>
      </c>
      <c r="ZP157">
        <v>0</v>
      </c>
      <c r="ZQ157">
        <v>0</v>
      </c>
      <c r="ZS157" t="s">
        <v>2257</v>
      </c>
      <c r="ZU157" t="s">
        <v>2595</v>
      </c>
      <c r="ZV157">
        <v>1</v>
      </c>
      <c r="ZW157">
        <v>1</v>
      </c>
      <c r="ZX157">
        <v>0</v>
      </c>
      <c r="ZY157">
        <v>0</v>
      </c>
      <c r="ZZ157">
        <v>0</v>
      </c>
      <c r="AAA157">
        <v>0</v>
      </c>
      <c r="AAB157">
        <v>0</v>
      </c>
      <c r="AAC157">
        <v>0</v>
      </c>
      <c r="AAE157" t="s">
        <v>1300</v>
      </c>
      <c r="ABD157">
        <v>2631009</v>
      </c>
      <c r="ABE157">
        <v>45833.508206018501</v>
      </c>
      <c r="ABH157" t="s">
        <v>2596</v>
      </c>
      <c r="ABI157" t="s">
        <v>2928</v>
      </c>
      <c r="ABJ157" t="s">
        <v>5182</v>
      </c>
      <c r="ABL157">
        <v>184</v>
      </c>
    </row>
    <row r="158" spans="1:740" x14ac:dyDescent="0.35">
      <c r="A158" t="s">
        <v>5643</v>
      </c>
      <c r="B158" t="s">
        <v>2597</v>
      </c>
      <c r="C158" t="s">
        <v>6072</v>
      </c>
      <c r="D158" t="s">
        <v>6073</v>
      </c>
      <c r="E158">
        <v>45832</v>
      </c>
      <c r="F158" t="s">
        <v>6074</v>
      </c>
      <c r="G158" t="s">
        <v>2800</v>
      </c>
      <c r="H158" s="39">
        <v>45833.307338692102</v>
      </c>
      <c r="I158" s="39">
        <v>45833.311041886598</v>
      </c>
      <c r="J158" s="39">
        <v>45833</v>
      </c>
      <c r="K158" t="s">
        <v>3192</v>
      </c>
      <c r="L158" t="s">
        <v>1841</v>
      </c>
      <c r="M158" t="s">
        <v>2861</v>
      </c>
      <c r="N158" t="s">
        <v>1111</v>
      </c>
      <c r="O158" t="s">
        <v>2688</v>
      </c>
      <c r="P158" t="s">
        <v>1151</v>
      </c>
      <c r="Q158" t="s">
        <v>2687</v>
      </c>
      <c r="R158" t="s">
        <v>1389</v>
      </c>
      <c r="S158" t="s">
        <v>1683</v>
      </c>
      <c r="U158" t="s">
        <v>3896</v>
      </c>
      <c r="W158" t="s">
        <v>1878</v>
      </c>
      <c r="Y158" t="s">
        <v>1868</v>
      </c>
      <c r="Z158">
        <v>34</v>
      </c>
      <c r="AA158" t="s">
        <v>1911</v>
      </c>
      <c r="AB158" t="s">
        <v>1916</v>
      </c>
      <c r="AC158">
        <v>2900</v>
      </c>
      <c r="AF158" t="s">
        <v>1890</v>
      </c>
      <c r="AG158">
        <v>0</v>
      </c>
      <c r="AH158">
        <v>0</v>
      </c>
      <c r="AI158">
        <v>0</v>
      </c>
      <c r="AJ158">
        <v>0</v>
      </c>
      <c r="AK158">
        <v>0</v>
      </c>
      <c r="AL158">
        <v>1</v>
      </c>
      <c r="IH158" t="s">
        <v>2636</v>
      </c>
      <c r="II158">
        <v>1</v>
      </c>
      <c r="IJ158">
        <v>1</v>
      </c>
      <c r="IK158">
        <v>1</v>
      </c>
      <c r="IL158">
        <v>0</v>
      </c>
      <c r="IM158">
        <v>0</v>
      </c>
      <c r="IN158" t="s">
        <v>1921</v>
      </c>
      <c r="IO158" t="s">
        <v>2315</v>
      </c>
      <c r="IP158" t="s">
        <v>1998</v>
      </c>
      <c r="IR158">
        <v>3000</v>
      </c>
      <c r="IS158" t="s">
        <v>2725</v>
      </c>
      <c r="IT158">
        <v>3750</v>
      </c>
      <c r="IU158">
        <v>1.2931034482758601</v>
      </c>
      <c r="IV158">
        <v>1.3093575418994401</v>
      </c>
      <c r="IW158">
        <v>3000</v>
      </c>
      <c r="IY158" t="s">
        <v>3150</v>
      </c>
      <c r="JA158" t="s">
        <v>2146</v>
      </c>
      <c r="JC158">
        <v>62</v>
      </c>
      <c r="JD158">
        <v>6201</v>
      </c>
      <c r="JE158" t="s">
        <v>2687</v>
      </c>
      <c r="JF158" t="s">
        <v>2154</v>
      </c>
      <c r="JK158">
        <v>3</v>
      </c>
      <c r="JL158">
        <v>2</v>
      </c>
      <c r="JM158" t="s">
        <v>2598</v>
      </c>
      <c r="JN158" t="s">
        <v>2592</v>
      </c>
      <c r="JP158" t="s">
        <v>1921</v>
      </c>
      <c r="JQ158" t="s">
        <v>2315</v>
      </c>
      <c r="JR158" t="s">
        <v>2013</v>
      </c>
      <c r="JT158">
        <v>28500</v>
      </c>
      <c r="JU158" t="s">
        <v>3906</v>
      </c>
      <c r="JV158">
        <v>5700</v>
      </c>
      <c r="JW158">
        <v>1.9655172413793101</v>
      </c>
      <c r="JX158">
        <v>1.9902234636871501</v>
      </c>
      <c r="JY158">
        <v>285</v>
      </c>
      <c r="KA158" t="s">
        <v>2135</v>
      </c>
      <c r="KC158" t="s">
        <v>2146</v>
      </c>
      <c r="KE158">
        <v>62</v>
      </c>
      <c r="KF158" t="s">
        <v>2688</v>
      </c>
      <c r="KG158" t="s">
        <v>2687</v>
      </c>
      <c r="KH158" t="s">
        <v>2944</v>
      </c>
      <c r="KM158">
        <v>3</v>
      </c>
      <c r="KN158">
        <v>1</v>
      </c>
      <c r="KO158" t="s">
        <v>2598</v>
      </c>
      <c r="KP158" t="s">
        <v>2611</v>
      </c>
      <c r="KR158" t="s">
        <v>1921</v>
      </c>
      <c r="KS158" t="s">
        <v>2315</v>
      </c>
      <c r="KT158" t="s">
        <v>2022</v>
      </c>
      <c r="KV158">
        <v>2000</v>
      </c>
      <c r="KW158" t="s">
        <v>2947</v>
      </c>
      <c r="KX158">
        <v>200</v>
      </c>
      <c r="KY158">
        <v>6.8964999999999999E-2</v>
      </c>
      <c r="KZ158">
        <v>6.9832402234636895E-2</v>
      </c>
      <c r="LA158">
        <v>2000</v>
      </c>
      <c r="LC158" t="s">
        <v>2096</v>
      </c>
      <c r="LE158" t="s">
        <v>2146</v>
      </c>
      <c r="LG158">
        <v>62</v>
      </c>
      <c r="LH158" t="s">
        <v>2688</v>
      </c>
      <c r="LI158" t="s">
        <v>2687</v>
      </c>
      <c r="LJ158" t="s">
        <v>2150</v>
      </c>
      <c r="LO158">
        <v>2</v>
      </c>
      <c r="LP158">
        <v>1</v>
      </c>
      <c r="LQ158" t="s">
        <v>2598</v>
      </c>
      <c r="LR158" t="s">
        <v>2592</v>
      </c>
      <c r="MU158" t="s">
        <v>1870</v>
      </c>
      <c r="NE158" t="s">
        <v>1870</v>
      </c>
      <c r="NU158" t="s">
        <v>2190</v>
      </c>
      <c r="XK158" t="s">
        <v>2277</v>
      </c>
      <c r="XL158">
        <v>1</v>
      </c>
      <c r="XM158">
        <v>0</v>
      </c>
      <c r="XN158">
        <v>0</v>
      </c>
      <c r="XO158">
        <v>0</v>
      </c>
      <c r="XP158">
        <v>0</v>
      </c>
      <c r="XQ158">
        <v>0</v>
      </c>
      <c r="XR158">
        <v>0</v>
      </c>
      <c r="XS158">
        <v>0</v>
      </c>
      <c r="XT158">
        <v>0</v>
      </c>
      <c r="XU158">
        <v>0</v>
      </c>
      <c r="XV158">
        <v>0</v>
      </c>
      <c r="XW158">
        <v>0</v>
      </c>
      <c r="XX158">
        <v>0</v>
      </c>
      <c r="XZ158" t="s">
        <v>1870</v>
      </c>
      <c r="YB158" t="s">
        <v>2300</v>
      </c>
      <c r="YC158">
        <v>1</v>
      </c>
      <c r="YD158">
        <v>0</v>
      </c>
      <c r="YE158">
        <v>0</v>
      </c>
      <c r="YF158">
        <v>0</v>
      </c>
      <c r="YG158">
        <v>0</v>
      </c>
      <c r="YH158">
        <v>0</v>
      </c>
      <c r="YI158">
        <v>0</v>
      </c>
      <c r="YJ158">
        <v>0</v>
      </c>
      <c r="YK158">
        <v>0</v>
      </c>
      <c r="YM158" t="s">
        <v>2270</v>
      </c>
      <c r="YN158">
        <v>0</v>
      </c>
      <c r="YO158">
        <v>0</v>
      </c>
      <c r="YP158">
        <v>1</v>
      </c>
      <c r="YQ158">
        <v>0</v>
      </c>
      <c r="YR158">
        <v>0</v>
      </c>
      <c r="YS158">
        <v>0</v>
      </c>
      <c r="YT158">
        <v>0</v>
      </c>
      <c r="YU158">
        <v>0</v>
      </c>
      <c r="YW158" t="s">
        <v>1870</v>
      </c>
      <c r="YX158" t="s">
        <v>2643</v>
      </c>
      <c r="YY158">
        <v>1</v>
      </c>
      <c r="YZ158">
        <v>0</v>
      </c>
      <c r="ZA158">
        <v>0</v>
      </c>
      <c r="ZB158">
        <v>1</v>
      </c>
      <c r="ZC158">
        <v>0</v>
      </c>
      <c r="ZD158">
        <v>0</v>
      </c>
      <c r="ZF158" t="s">
        <v>5273</v>
      </c>
      <c r="ZG158">
        <v>0</v>
      </c>
      <c r="ZH158">
        <v>1</v>
      </c>
      <c r="ZI158">
        <v>0</v>
      </c>
      <c r="ZJ158">
        <v>1</v>
      </c>
      <c r="ZK158">
        <v>0</v>
      </c>
      <c r="ZL158">
        <v>0</v>
      </c>
      <c r="ZM158">
        <v>0</v>
      </c>
      <c r="ZN158">
        <v>1</v>
      </c>
      <c r="ZO158">
        <v>0</v>
      </c>
      <c r="ZP158">
        <v>0</v>
      </c>
      <c r="ZQ158">
        <v>0</v>
      </c>
      <c r="ZS158" t="s">
        <v>2259</v>
      </c>
      <c r="ZU158" t="s">
        <v>2595</v>
      </c>
      <c r="ZV158">
        <v>1</v>
      </c>
      <c r="ZW158">
        <v>1</v>
      </c>
      <c r="ZX158">
        <v>0</v>
      </c>
      <c r="ZY158">
        <v>0</v>
      </c>
      <c r="ZZ158">
        <v>0</v>
      </c>
      <c r="AAA158">
        <v>0</v>
      </c>
      <c r="AAB158">
        <v>0</v>
      </c>
      <c r="AAC158">
        <v>0</v>
      </c>
      <c r="AAE158" t="s">
        <v>1300</v>
      </c>
      <c r="ABD158">
        <v>2631010</v>
      </c>
      <c r="ABE158">
        <v>45833.508229166699</v>
      </c>
      <c r="ABH158" t="s">
        <v>2596</v>
      </c>
      <c r="ABI158" t="s">
        <v>2928</v>
      </c>
      <c r="ABJ158" t="s">
        <v>5182</v>
      </c>
      <c r="ABL158">
        <v>185</v>
      </c>
    </row>
    <row r="159" spans="1:740" x14ac:dyDescent="0.35">
      <c r="A159" t="s">
        <v>5645</v>
      </c>
      <c r="B159" t="s">
        <v>2597</v>
      </c>
      <c r="C159" t="s">
        <v>6072</v>
      </c>
      <c r="D159" t="s">
        <v>6073</v>
      </c>
      <c r="E159">
        <v>45832</v>
      </c>
      <c r="F159" t="s">
        <v>6074</v>
      </c>
      <c r="G159" t="s">
        <v>2800</v>
      </c>
      <c r="H159" s="39">
        <v>45833.312267696798</v>
      </c>
      <c r="I159" s="39">
        <v>45833.317499027798</v>
      </c>
      <c r="J159" s="39">
        <v>45833</v>
      </c>
      <c r="K159" t="s">
        <v>3192</v>
      </c>
      <c r="L159" t="s">
        <v>1841</v>
      </c>
      <c r="M159" t="s">
        <v>2861</v>
      </c>
      <c r="N159" t="s">
        <v>1111</v>
      </c>
      <c r="O159" t="s">
        <v>2688</v>
      </c>
      <c r="P159" t="s">
        <v>1151</v>
      </c>
      <c r="Q159" t="s">
        <v>2687</v>
      </c>
      <c r="R159" t="s">
        <v>1389</v>
      </c>
      <c r="S159" t="s">
        <v>1683</v>
      </c>
      <c r="U159" t="s">
        <v>3896</v>
      </c>
      <c r="W159" t="s">
        <v>1878</v>
      </c>
      <c r="Y159" t="s">
        <v>1868</v>
      </c>
      <c r="Z159">
        <v>38</v>
      </c>
      <c r="AA159" t="s">
        <v>1911</v>
      </c>
      <c r="AB159" t="s">
        <v>1914</v>
      </c>
      <c r="AC159">
        <v>2900</v>
      </c>
      <c r="AF159" t="s">
        <v>1890</v>
      </c>
      <c r="AG159">
        <v>0</v>
      </c>
      <c r="AH159">
        <v>0</v>
      </c>
      <c r="AI159">
        <v>0</v>
      </c>
      <c r="AJ159">
        <v>0</v>
      </c>
      <c r="AK159">
        <v>0</v>
      </c>
      <c r="AL159">
        <v>1</v>
      </c>
      <c r="IH159" t="s">
        <v>2636</v>
      </c>
      <c r="II159">
        <v>1</v>
      </c>
      <c r="IJ159">
        <v>1</v>
      </c>
      <c r="IK159">
        <v>1</v>
      </c>
      <c r="IL159">
        <v>0</v>
      </c>
      <c r="IM159">
        <v>0</v>
      </c>
      <c r="IN159" t="s">
        <v>1921</v>
      </c>
      <c r="IO159" t="s">
        <v>2315</v>
      </c>
      <c r="IP159" t="s">
        <v>1998</v>
      </c>
      <c r="IR159">
        <v>3000</v>
      </c>
      <c r="IS159" t="s">
        <v>2725</v>
      </c>
      <c r="IT159">
        <v>3750</v>
      </c>
      <c r="IU159">
        <v>1.2931034482758601</v>
      </c>
      <c r="IV159">
        <v>1.3093575418994401</v>
      </c>
      <c r="IW159">
        <v>3000</v>
      </c>
      <c r="IY159" t="s">
        <v>3150</v>
      </c>
      <c r="JA159" t="s">
        <v>2146</v>
      </c>
      <c r="JC159">
        <v>62</v>
      </c>
      <c r="JD159">
        <v>6201</v>
      </c>
      <c r="JE159" t="s">
        <v>2687</v>
      </c>
      <c r="JF159" t="s">
        <v>2154</v>
      </c>
      <c r="JK159">
        <v>3</v>
      </c>
      <c r="JL159">
        <v>1</v>
      </c>
      <c r="JM159" t="s">
        <v>2598</v>
      </c>
      <c r="JN159" t="s">
        <v>2611</v>
      </c>
      <c r="JP159" t="s">
        <v>1921</v>
      </c>
      <c r="JQ159" t="s">
        <v>2315</v>
      </c>
      <c r="JR159" t="s">
        <v>2013</v>
      </c>
      <c r="JT159">
        <v>28000</v>
      </c>
      <c r="JU159" t="s">
        <v>3904</v>
      </c>
      <c r="JV159">
        <v>5600</v>
      </c>
      <c r="JW159">
        <v>1.9310344827586201</v>
      </c>
      <c r="JX159">
        <v>1.95530726256983</v>
      </c>
      <c r="JY159">
        <v>280</v>
      </c>
      <c r="KA159" t="s">
        <v>2135</v>
      </c>
      <c r="KC159" t="s">
        <v>2146</v>
      </c>
      <c r="KE159">
        <v>62</v>
      </c>
      <c r="KF159" t="s">
        <v>2688</v>
      </c>
      <c r="KG159" t="s">
        <v>2687</v>
      </c>
      <c r="KH159" t="s">
        <v>2944</v>
      </c>
      <c r="KM159">
        <v>3</v>
      </c>
      <c r="KN159">
        <v>2</v>
      </c>
      <c r="KO159" t="s">
        <v>2598</v>
      </c>
      <c r="KP159" t="s">
        <v>2592</v>
      </c>
      <c r="KR159" t="s">
        <v>1921</v>
      </c>
      <c r="KS159" t="s">
        <v>2315</v>
      </c>
      <c r="KT159" t="s">
        <v>2022</v>
      </c>
      <c r="KV159">
        <v>2500</v>
      </c>
      <c r="KW159" t="s">
        <v>2637</v>
      </c>
      <c r="KX159">
        <v>250</v>
      </c>
      <c r="KY159">
        <v>8.6207000000000006E-2</v>
      </c>
      <c r="KZ159">
        <v>8.7290502793296101E-2</v>
      </c>
      <c r="LA159">
        <v>2500</v>
      </c>
      <c r="LC159" t="s">
        <v>2094</v>
      </c>
      <c r="LE159" t="s">
        <v>2146</v>
      </c>
      <c r="LG159">
        <v>62</v>
      </c>
      <c r="LH159" t="s">
        <v>2688</v>
      </c>
      <c r="LI159" t="s">
        <v>2687</v>
      </c>
      <c r="LJ159" t="s">
        <v>2150</v>
      </c>
      <c r="LO159">
        <v>2</v>
      </c>
      <c r="LP159">
        <v>1</v>
      </c>
      <c r="LQ159" t="s">
        <v>2598</v>
      </c>
      <c r="LR159" t="s">
        <v>2592</v>
      </c>
      <c r="MU159" t="s">
        <v>1870</v>
      </c>
      <c r="NE159" t="s">
        <v>1870</v>
      </c>
      <c r="NU159" t="s">
        <v>2190</v>
      </c>
      <c r="XK159" t="s">
        <v>2277</v>
      </c>
      <c r="XL159">
        <v>1</v>
      </c>
      <c r="XM159">
        <v>0</v>
      </c>
      <c r="XN159">
        <v>0</v>
      </c>
      <c r="XO159">
        <v>0</v>
      </c>
      <c r="XP159">
        <v>0</v>
      </c>
      <c r="XQ159">
        <v>0</v>
      </c>
      <c r="XR159">
        <v>0</v>
      </c>
      <c r="XS159">
        <v>0</v>
      </c>
      <c r="XT159">
        <v>0</v>
      </c>
      <c r="XU159">
        <v>0</v>
      </c>
      <c r="XV159">
        <v>0</v>
      </c>
      <c r="XW159">
        <v>0</v>
      </c>
      <c r="XX159">
        <v>0</v>
      </c>
      <c r="XZ159" t="s">
        <v>1870</v>
      </c>
      <c r="YB159" t="s">
        <v>2300</v>
      </c>
      <c r="YC159">
        <v>1</v>
      </c>
      <c r="YD159">
        <v>0</v>
      </c>
      <c r="YE159">
        <v>0</v>
      </c>
      <c r="YF159">
        <v>0</v>
      </c>
      <c r="YG159">
        <v>0</v>
      </c>
      <c r="YH159">
        <v>0</v>
      </c>
      <c r="YI159">
        <v>0</v>
      </c>
      <c r="YJ159">
        <v>0</v>
      </c>
      <c r="YK159">
        <v>0</v>
      </c>
      <c r="YM159" t="s">
        <v>2270</v>
      </c>
      <c r="YN159">
        <v>0</v>
      </c>
      <c r="YO159">
        <v>0</v>
      </c>
      <c r="YP159">
        <v>1</v>
      </c>
      <c r="YQ159">
        <v>0</v>
      </c>
      <c r="YR159">
        <v>0</v>
      </c>
      <c r="YS159">
        <v>0</v>
      </c>
      <c r="YT159">
        <v>0</v>
      </c>
      <c r="YU159">
        <v>0</v>
      </c>
      <c r="YW159" t="s">
        <v>1870</v>
      </c>
      <c r="YX159" t="s">
        <v>2643</v>
      </c>
      <c r="YY159">
        <v>1</v>
      </c>
      <c r="YZ159">
        <v>0</v>
      </c>
      <c r="ZA159">
        <v>0</v>
      </c>
      <c r="ZB159">
        <v>1</v>
      </c>
      <c r="ZC159">
        <v>0</v>
      </c>
      <c r="ZD159">
        <v>0</v>
      </c>
      <c r="ZF159" t="s">
        <v>2242</v>
      </c>
      <c r="ZG159">
        <v>0</v>
      </c>
      <c r="ZH159">
        <v>1</v>
      </c>
      <c r="ZI159">
        <v>0</v>
      </c>
      <c r="ZJ159">
        <v>0</v>
      </c>
      <c r="ZK159">
        <v>0</v>
      </c>
      <c r="ZL159">
        <v>0</v>
      </c>
      <c r="ZM159">
        <v>0</v>
      </c>
      <c r="ZN159">
        <v>0</v>
      </c>
      <c r="ZO159">
        <v>0</v>
      </c>
      <c r="ZP159">
        <v>0</v>
      </c>
      <c r="ZQ159">
        <v>0</v>
      </c>
      <c r="ZS159" t="s">
        <v>2259</v>
      </c>
      <c r="ZU159" t="s">
        <v>2595</v>
      </c>
      <c r="ZV159">
        <v>1</v>
      </c>
      <c r="ZW159">
        <v>1</v>
      </c>
      <c r="ZX159">
        <v>0</v>
      </c>
      <c r="ZY159">
        <v>0</v>
      </c>
      <c r="ZZ159">
        <v>0</v>
      </c>
      <c r="AAA159">
        <v>0</v>
      </c>
      <c r="AAB159">
        <v>0</v>
      </c>
      <c r="AAC159">
        <v>0</v>
      </c>
      <c r="AAE159" t="s">
        <v>1300</v>
      </c>
      <c r="ABD159">
        <v>2631012</v>
      </c>
      <c r="ABE159">
        <v>45833.508240740703</v>
      </c>
      <c r="ABH159" t="s">
        <v>2596</v>
      </c>
      <c r="ABI159" t="s">
        <v>2928</v>
      </c>
      <c r="ABJ159" t="s">
        <v>5182</v>
      </c>
      <c r="ABL159">
        <v>186</v>
      </c>
    </row>
    <row r="160" spans="1:740" x14ac:dyDescent="0.35">
      <c r="A160" t="s">
        <v>5646</v>
      </c>
      <c r="B160" t="s">
        <v>2597</v>
      </c>
      <c r="C160" t="s">
        <v>6072</v>
      </c>
      <c r="D160" t="s">
        <v>6073</v>
      </c>
      <c r="E160">
        <v>45832</v>
      </c>
      <c r="F160" t="s">
        <v>6074</v>
      </c>
      <c r="G160" t="s">
        <v>2800</v>
      </c>
      <c r="H160" s="39">
        <v>45833.317860590301</v>
      </c>
      <c r="I160" s="39">
        <v>45833.320289942101</v>
      </c>
      <c r="J160" s="39">
        <v>45833</v>
      </c>
      <c r="K160" t="s">
        <v>3192</v>
      </c>
      <c r="L160" t="s">
        <v>1841</v>
      </c>
      <c r="M160" t="s">
        <v>2861</v>
      </c>
      <c r="N160" t="s">
        <v>1111</v>
      </c>
      <c r="O160" t="s">
        <v>2688</v>
      </c>
      <c r="P160" t="s">
        <v>1151</v>
      </c>
      <c r="Q160" t="s">
        <v>2687</v>
      </c>
      <c r="R160" t="s">
        <v>1389</v>
      </c>
      <c r="S160" t="s">
        <v>1683</v>
      </c>
      <c r="U160" t="s">
        <v>3896</v>
      </c>
      <c r="W160" t="s">
        <v>1878</v>
      </c>
      <c r="Y160" t="s">
        <v>1868</v>
      </c>
      <c r="Z160">
        <v>40</v>
      </c>
      <c r="AA160" t="s">
        <v>1909</v>
      </c>
      <c r="AB160" t="s">
        <v>1914</v>
      </c>
      <c r="AC160">
        <v>2900</v>
      </c>
      <c r="AF160" t="s">
        <v>1890</v>
      </c>
      <c r="AG160">
        <v>0</v>
      </c>
      <c r="AH160">
        <v>0</v>
      </c>
      <c r="AI160">
        <v>0</v>
      </c>
      <c r="AJ160">
        <v>0</v>
      </c>
      <c r="AK160">
        <v>0</v>
      </c>
      <c r="AL160">
        <v>1</v>
      </c>
      <c r="IH160" t="s">
        <v>1897</v>
      </c>
      <c r="II160">
        <v>0</v>
      </c>
      <c r="IJ160">
        <v>0</v>
      </c>
      <c r="IK160">
        <v>0</v>
      </c>
      <c r="IL160">
        <v>1</v>
      </c>
      <c r="IM160">
        <v>0</v>
      </c>
      <c r="LT160" t="s">
        <v>1921</v>
      </c>
      <c r="LU160" t="s">
        <v>2315</v>
      </c>
      <c r="LV160">
        <v>50</v>
      </c>
      <c r="LW160">
        <v>55000</v>
      </c>
      <c r="LX160" t="s">
        <v>3893</v>
      </c>
      <c r="LY160">
        <v>220000</v>
      </c>
      <c r="LZ160">
        <v>75.862068965517196</v>
      </c>
      <c r="MA160">
        <v>0.38407821229050298</v>
      </c>
      <c r="MB160">
        <v>1100</v>
      </c>
      <c r="MD160" t="s">
        <v>2049</v>
      </c>
      <c r="MF160" t="s">
        <v>2146</v>
      </c>
      <c r="MH160">
        <v>62</v>
      </c>
      <c r="MI160">
        <v>6201</v>
      </c>
      <c r="MJ160" t="s">
        <v>2687</v>
      </c>
      <c r="MK160" t="s">
        <v>2146</v>
      </c>
      <c r="MM160">
        <v>62</v>
      </c>
      <c r="MN160" t="s">
        <v>2681</v>
      </c>
      <c r="MO160" t="s">
        <v>2694</v>
      </c>
      <c r="MP160">
        <v>3</v>
      </c>
      <c r="MQ160">
        <v>2</v>
      </c>
      <c r="MR160" t="s">
        <v>2598</v>
      </c>
      <c r="MS160" t="s">
        <v>2592</v>
      </c>
      <c r="MU160" t="s">
        <v>1870</v>
      </c>
      <c r="NE160" t="s">
        <v>1870</v>
      </c>
      <c r="NU160" t="s">
        <v>2194</v>
      </c>
      <c r="OQ160" t="s">
        <v>1897</v>
      </c>
      <c r="OR160">
        <v>0</v>
      </c>
      <c r="OS160">
        <v>0</v>
      </c>
      <c r="OT160">
        <v>0</v>
      </c>
      <c r="OU160">
        <v>1</v>
      </c>
      <c r="OV160">
        <v>0</v>
      </c>
      <c r="OW160" t="s">
        <v>2981</v>
      </c>
      <c r="OX160">
        <v>0</v>
      </c>
      <c r="OY160">
        <v>0</v>
      </c>
      <c r="OZ160">
        <v>0</v>
      </c>
      <c r="PA160">
        <v>0</v>
      </c>
      <c r="PB160">
        <v>0</v>
      </c>
      <c r="PC160">
        <v>1</v>
      </c>
      <c r="PD160">
        <v>1</v>
      </c>
      <c r="PE160">
        <v>0</v>
      </c>
      <c r="PF160">
        <v>0</v>
      </c>
      <c r="PG160">
        <v>0</v>
      </c>
      <c r="PI160">
        <v>0</v>
      </c>
      <c r="PJ160">
        <v>0</v>
      </c>
      <c r="XK160" t="s">
        <v>2277</v>
      </c>
      <c r="XL160">
        <v>1</v>
      </c>
      <c r="XM160">
        <v>0</v>
      </c>
      <c r="XN160">
        <v>0</v>
      </c>
      <c r="XO160">
        <v>0</v>
      </c>
      <c r="XP160">
        <v>0</v>
      </c>
      <c r="XQ160">
        <v>0</v>
      </c>
      <c r="XR160">
        <v>0</v>
      </c>
      <c r="XS160">
        <v>0</v>
      </c>
      <c r="XT160">
        <v>0</v>
      </c>
      <c r="XU160">
        <v>0</v>
      </c>
      <c r="XV160">
        <v>0</v>
      </c>
      <c r="XW160">
        <v>0</v>
      </c>
      <c r="XX160">
        <v>0</v>
      </c>
      <c r="XZ160" t="s">
        <v>1870</v>
      </c>
      <c r="YB160" t="s">
        <v>2300</v>
      </c>
      <c r="YC160">
        <v>1</v>
      </c>
      <c r="YD160">
        <v>0</v>
      </c>
      <c r="YE160">
        <v>0</v>
      </c>
      <c r="YF160">
        <v>0</v>
      </c>
      <c r="YG160">
        <v>0</v>
      </c>
      <c r="YH160">
        <v>0</v>
      </c>
      <c r="YI160">
        <v>0</v>
      </c>
      <c r="YJ160">
        <v>0</v>
      </c>
      <c r="YK160">
        <v>0</v>
      </c>
      <c r="YM160" t="s">
        <v>2270</v>
      </c>
      <c r="YN160">
        <v>0</v>
      </c>
      <c r="YO160">
        <v>0</v>
      </c>
      <c r="YP160">
        <v>1</v>
      </c>
      <c r="YQ160">
        <v>0</v>
      </c>
      <c r="YR160">
        <v>0</v>
      </c>
      <c r="YS160">
        <v>0</v>
      </c>
      <c r="YT160">
        <v>0</v>
      </c>
      <c r="YU160">
        <v>0</v>
      </c>
      <c r="YW160" t="s">
        <v>1870</v>
      </c>
      <c r="YX160" t="s">
        <v>2643</v>
      </c>
      <c r="YY160">
        <v>1</v>
      </c>
      <c r="YZ160">
        <v>0</v>
      </c>
      <c r="ZA160">
        <v>0</v>
      </c>
      <c r="ZB160">
        <v>1</v>
      </c>
      <c r="ZC160">
        <v>0</v>
      </c>
      <c r="ZD160">
        <v>0</v>
      </c>
      <c r="ZF160" t="s">
        <v>2240</v>
      </c>
      <c r="ZG160">
        <v>1</v>
      </c>
      <c r="ZH160">
        <v>0</v>
      </c>
      <c r="ZI160">
        <v>0</v>
      </c>
      <c r="ZJ160">
        <v>0</v>
      </c>
      <c r="ZK160">
        <v>0</v>
      </c>
      <c r="ZL160">
        <v>0</v>
      </c>
      <c r="ZM160">
        <v>0</v>
      </c>
      <c r="ZN160">
        <v>0</v>
      </c>
      <c r="ZO160">
        <v>0</v>
      </c>
      <c r="ZP160">
        <v>0</v>
      </c>
      <c r="ZQ160">
        <v>0</v>
      </c>
      <c r="ZS160" t="s">
        <v>2257</v>
      </c>
      <c r="ZU160" t="s">
        <v>2595</v>
      </c>
      <c r="ZV160">
        <v>1</v>
      </c>
      <c r="ZW160">
        <v>1</v>
      </c>
      <c r="ZX160">
        <v>0</v>
      </c>
      <c r="ZY160">
        <v>0</v>
      </c>
      <c r="ZZ160">
        <v>0</v>
      </c>
      <c r="AAA160">
        <v>0</v>
      </c>
      <c r="AAB160">
        <v>0</v>
      </c>
      <c r="AAC160">
        <v>0</v>
      </c>
      <c r="AAE160" t="s">
        <v>1300</v>
      </c>
      <c r="ABD160">
        <v>2631013</v>
      </c>
      <c r="ABE160">
        <v>45833.508252314801</v>
      </c>
      <c r="ABH160" t="s">
        <v>2596</v>
      </c>
      <c r="ABI160" t="s">
        <v>2928</v>
      </c>
      <c r="ABJ160" t="s">
        <v>5182</v>
      </c>
      <c r="ABL160">
        <v>187</v>
      </c>
    </row>
    <row r="161" spans="1:740" x14ac:dyDescent="0.35">
      <c r="A161" t="s">
        <v>5653</v>
      </c>
      <c r="B161" t="s">
        <v>2597</v>
      </c>
      <c r="C161" t="s">
        <v>6072</v>
      </c>
      <c r="D161" t="s">
        <v>6073</v>
      </c>
      <c r="E161">
        <v>45832</v>
      </c>
      <c r="F161" t="s">
        <v>6074</v>
      </c>
      <c r="G161" t="s">
        <v>2800</v>
      </c>
      <c r="H161" s="39">
        <v>45833.325704328701</v>
      </c>
      <c r="I161" s="39">
        <v>45833.329843715299</v>
      </c>
      <c r="J161" s="39">
        <v>45833</v>
      </c>
      <c r="K161" t="s">
        <v>3192</v>
      </c>
      <c r="L161" t="s">
        <v>1841</v>
      </c>
      <c r="M161" t="s">
        <v>2861</v>
      </c>
      <c r="N161" t="s">
        <v>1111</v>
      </c>
      <c r="O161" t="s">
        <v>2688</v>
      </c>
      <c r="P161" t="s">
        <v>1151</v>
      </c>
      <c r="Q161" t="s">
        <v>2687</v>
      </c>
      <c r="R161" t="s">
        <v>1389</v>
      </c>
      <c r="S161" t="s">
        <v>1683</v>
      </c>
      <c r="U161" t="s">
        <v>3896</v>
      </c>
      <c r="W161" t="s">
        <v>1878</v>
      </c>
      <c r="Y161" t="s">
        <v>1868</v>
      </c>
      <c r="Z161">
        <v>35</v>
      </c>
      <c r="AA161" t="s">
        <v>1911</v>
      </c>
      <c r="AB161" t="s">
        <v>1914</v>
      </c>
      <c r="AC161">
        <v>3000</v>
      </c>
      <c r="AF161" t="s">
        <v>1890</v>
      </c>
      <c r="AG161">
        <v>0</v>
      </c>
      <c r="AH161">
        <v>0</v>
      </c>
      <c r="AI161">
        <v>0</v>
      </c>
      <c r="AJ161">
        <v>0</v>
      </c>
      <c r="AK161">
        <v>0</v>
      </c>
      <c r="AL161">
        <v>1</v>
      </c>
      <c r="IH161" t="s">
        <v>1897</v>
      </c>
      <c r="II161">
        <v>0</v>
      </c>
      <c r="IJ161">
        <v>0</v>
      </c>
      <c r="IK161">
        <v>0</v>
      </c>
      <c r="IL161">
        <v>1</v>
      </c>
      <c r="IM161">
        <v>0</v>
      </c>
      <c r="LT161" t="s">
        <v>1921</v>
      </c>
      <c r="LU161" t="s">
        <v>2315</v>
      </c>
      <c r="LV161">
        <v>50</v>
      </c>
      <c r="LW161">
        <v>50000</v>
      </c>
      <c r="LX161" t="s">
        <v>2661</v>
      </c>
      <c r="LY161">
        <v>200000</v>
      </c>
      <c r="LZ161">
        <v>66.666669999999996</v>
      </c>
      <c r="MA161">
        <v>0.34916201117318402</v>
      </c>
      <c r="MB161">
        <v>1000</v>
      </c>
      <c r="MD161" t="s">
        <v>2049</v>
      </c>
      <c r="MF161" t="s">
        <v>2146</v>
      </c>
      <c r="MH161">
        <v>62</v>
      </c>
      <c r="MI161">
        <v>6201</v>
      </c>
      <c r="MJ161" t="s">
        <v>2687</v>
      </c>
      <c r="MK161" t="s">
        <v>2146</v>
      </c>
      <c r="MM161">
        <v>62</v>
      </c>
      <c r="MN161" t="s">
        <v>3902</v>
      </c>
      <c r="MO161" t="s">
        <v>5650</v>
      </c>
      <c r="MP161">
        <v>2</v>
      </c>
      <c r="MQ161">
        <v>1</v>
      </c>
      <c r="MR161" t="s">
        <v>2598</v>
      </c>
      <c r="MS161" t="s">
        <v>2592</v>
      </c>
      <c r="MU161" t="s">
        <v>1868</v>
      </c>
      <c r="MV161" t="s">
        <v>5651</v>
      </c>
      <c r="MW161">
        <v>0</v>
      </c>
      <c r="MX161">
        <v>0</v>
      </c>
      <c r="MY161">
        <v>1</v>
      </c>
      <c r="MZ161">
        <v>1</v>
      </c>
      <c r="NA161">
        <v>0</v>
      </c>
      <c r="NB161">
        <v>0</v>
      </c>
      <c r="NC161">
        <v>0</v>
      </c>
      <c r="NE161" t="s">
        <v>1868</v>
      </c>
      <c r="NF161" t="s">
        <v>2167</v>
      </c>
      <c r="NG161">
        <v>1</v>
      </c>
      <c r="NH161">
        <v>0</v>
      </c>
      <c r="NI161">
        <v>0</v>
      </c>
      <c r="NJ161">
        <v>0</v>
      </c>
      <c r="NK161">
        <v>0</v>
      </c>
      <c r="NL161">
        <v>0</v>
      </c>
      <c r="NM161">
        <v>0</v>
      </c>
      <c r="NN161">
        <v>0</v>
      </c>
      <c r="NO161">
        <v>0</v>
      </c>
      <c r="NP161">
        <v>0</v>
      </c>
      <c r="NQ161">
        <v>0</v>
      </c>
      <c r="NR161">
        <v>0</v>
      </c>
      <c r="NS161">
        <v>0</v>
      </c>
      <c r="NU161" t="s">
        <v>2194</v>
      </c>
      <c r="OQ161" t="s">
        <v>1897</v>
      </c>
      <c r="OR161">
        <v>0</v>
      </c>
      <c r="OS161">
        <v>0</v>
      </c>
      <c r="OT161">
        <v>0</v>
      </c>
      <c r="OU161">
        <v>1</v>
      </c>
      <c r="OV161">
        <v>0</v>
      </c>
      <c r="OW161" t="s">
        <v>5652</v>
      </c>
      <c r="OX161">
        <v>0</v>
      </c>
      <c r="OY161">
        <v>0</v>
      </c>
      <c r="OZ161">
        <v>0</v>
      </c>
      <c r="PA161">
        <v>0</v>
      </c>
      <c r="PB161">
        <v>0</v>
      </c>
      <c r="PC161">
        <v>0</v>
      </c>
      <c r="PD161">
        <v>1</v>
      </c>
      <c r="PE161">
        <v>0</v>
      </c>
      <c r="PF161">
        <v>0</v>
      </c>
      <c r="PG161">
        <v>1</v>
      </c>
      <c r="PI161">
        <v>0</v>
      </c>
      <c r="PJ161">
        <v>0</v>
      </c>
      <c r="XK161" t="s">
        <v>2277</v>
      </c>
      <c r="XL161">
        <v>1</v>
      </c>
      <c r="XM161">
        <v>0</v>
      </c>
      <c r="XN161">
        <v>0</v>
      </c>
      <c r="XO161">
        <v>0</v>
      </c>
      <c r="XP161">
        <v>0</v>
      </c>
      <c r="XQ161">
        <v>0</v>
      </c>
      <c r="XR161">
        <v>0</v>
      </c>
      <c r="XS161">
        <v>0</v>
      </c>
      <c r="XT161">
        <v>0</v>
      </c>
      <c r="XU161">
        <v>0</v>
      </c>
      <c r="XV161">
        <v>0</v>
      </c>
      <c r="XW161">
        <v>0</v>
      </c>
      <c r="XX161">
        <v>0</v>
      </c>
      <c r="XZ161" t="s">
        <v>1870</v>
      </c>
      <c r="YB161" t="s">
        <v>2300</v>
      </c>
      <c r="YC161">
        <v>1</v>
      </c>
      <c r="YD161">
        <v>0</v>
      </c>
      <c r="YE161">
        <v>0</v>
      </c>
      <c r="YF161">
        <v>0</v>
      </c>
      <c r="YG161">
        <v>0</v>
      </c>
      <c r="YH161">
        <v>0</v>
      </c>
      <c r="YI161">
        <v>0</v>
      </c>
      <c r="YJ161">
        <v>0</v>
      </c>
      <c r="YK161">
        <v>0</v>
      </c>
      <c r="YM161" t="s">
        <v>2266</v>
      </c>
      <c r="YN161">
        <v>1</v>
      </c>
      <c r="YO161">
        <v>0</v>
      </c>
      <c r="YP161">
        <v>0</v>
      </c>
      <c r="YQ161">
        <v>0</v>
      </c>
      <c r="YR161">
        <v>0</v>
      </c>
      <c r="YS161">
        <v>0</v>
      </c>
      <c r="YT161">
        <v>0</v>
      </c>
      <c r="YU161">
        <v>0</v>
      </c>
      <c r="YW161" t="s">
        <v>1870</v>
      </c>
      <c r="YX161" t="s">
        <v>2643</v>
      </c>
      <c r="YY161">
        <v>1</v>
      </c>
      <c r="YZ161">
        <v>0</v>
      </c>
      <c r="ZA161">
        <v>0</v>
      </c>
      <c r="ZB161">
        <v>1</v>
      </c>
      <c r="ZC161">
        <v>0</v>
      </c>
      <c r="ZD161">
        <v>0</v>
      </c>
      <c r="ZF161" t="s">
        <v>2242</v>
      </c>
      <c r="ZG161">
        <v>0</v>
      </c>
      <c r="ZH161">
        <v>1</v>
      </c>
      <c r="ZI161">
        <v>0</v>
      </c>
      <c r="ZJ161">
        <v>0</v>
      </c>
      <c r="ZK161">
        <v>0</v>
      </c>
      <c r="ZL161">
        <v>0</v>
      </c>
      <c r="ZM161">
        <v>0</v>
      </c>
      <c r="ZN161">
        <v>0</v>
      </c>
      <c r="ZO161">
        <v>0</v>
      </c>
      <c r="ZP161">
        <v>0</v>
      </c>
      <c r="ZQ161">
        <v>0</v>
      </c>
      <c r="ZS161" t="s">
        <v>2257</v>
      </c>
      <c r="ZU161" t="s">
        <v>2595</v>
      </c>
      <c r="ZV161">
        <v>1</v>
      </c>
      <c r="ZW161">
        <v>1</v>
      </c>
      <c r="ZX161">
        <v>0</v>
      </c>
      <c r="ZY161">
        <v>0</v>
      </c>
      <c r="ZZ161">
        <v>0</v>
      </c>
      <c r="AAA161">
        <v>0</v>
      </c>
      <c r="AAB161">
        <v>0</v>
      </c>
      <c r="AAC161">
        <v>0</v>
      </c>
      <c r="AAE161" t="s">
        <v>1300</v>
      </c>
      <c r="ABD161">
        <v>2631014</v>
      </c>
      <c r="ABE161">
        <v>45833.5082638889</v>
      </c>
      <c r="ABH161" t="s">
        <v>2596</v>
      </c>
      <c r="ABI161" t="s">
        <v>2928</v>
      </c>
      <c r="ABJ161" t="s">
        <v>5182</v>
      </c>
      <c r="ABL161">
        <v>188</v>
      </c>
    </row>
    <row r="162" spans="1:740" x14ac:dyDescent="0.35">
      <c r="A162" t="s">
        <v>5656</v>
      </c>
      <c r="B162" t="s">
        <v>2597</v>
      </c>
      <c r="C162" t="s">
        <v>6072</v>
      </c>
      <c r="D162" t="s">
        <v>6073</v>
      </c>
      <c r="E162">
        <v>45833</v>
      </c>
      <c r="F162" t="s">
        <v>6074</v>
      </c>
      <c r="G162" t="s">
        <v>2800</v>
      </c>
      <c r="H162" s="39">
        <v>45833.395913761597</v>
      </c>
      <c r="I162" s="39">
        <v>45833.427015949099</v>
      </c>
      <c r="J162" s="39">
        <v>45833</v>
      </c>
      <c r="K162" t="s">
        <v>3192</v>
      </c>
      <c r="L162" t="s">
        <v>1841</v>
      </c>
      <c r="M162" t="s">
        <v>2861</v>
      </c>
      <c r="N162" t="s">
        <v>1111</v>
      </c>
      <c r="O162" t="s">
        <v>2688</v>
      </c>
      <c r="P162" t="s">
        <v>1151</v>
      </c>
      <c r="Q162" t="s">
        <v>2950</v>
      </c>
      <c r="R162" t="s">
        <v>1390</v>
      </c>
      <c r="S162" t="s">
        <v>1684</v>
      </c>
      <c r="U162" t="s">
        <v>1787</v>
      </c>
      <c r="W162" t="s">
        <v>1880</v>
      </c>
      <c r="Y162" t="s">
        <v>1868</v>
      </c>
      <c r="Z162">
        <v>31</v>
      </c>
      <c r="AA162" t="s">
        <v>1911</v>
      </c>
      <c r="AB162" t="s">
        <v>1916</v>
      </c>
      <c r="AC162">
        <v>3000</v>
      </c>
      <c r="AF162" t="s">
        <v>2680</v>
      </c>
      <c r="AG162">
        <v>1</v>
      </c>
      <c r="AH162">
        <v>1</v>
      </c>
      <c r="AI162">
        <v>1</v>
      </c>
      <c r="AJ162">
        <v>1</v>
      </c>
      <c r="AK162">
        <v>1</v>
      </c>
      <c r="AL162">
        <v>0</v>
      </c>
      <c r="AM162" t="s">
        <v>1921</v>
      </c>
      <c r="AN162" t="s">
        <v>2315</v>
      </c>
      <c r="AO162" t="s">
        <v>1940</v>
      </c>
      <c r="AQ162">
        <v>2500</v>
      </c>
      <c r="AR162" t="s">
        <v>3196</v>
      </c>
      <c r="AS162">
        <v>2127.6595744680899</v>
      </c>
      <c r="AT162">
        <v>0.70921985815602795</v>
      </c>
      <c r="AU162">
        <v>0.74289789611315804</v>
      </c>
      <c r="AV162">
        <v>2127.6595744680899</v>
      </c>
      <c r="AX162" t="s">
        <v>2146</v>
      </c>
      <c r="AZ162">
        <v>62</v>
      </c>
      <c r="BA162">
        <v>6201</v>
      </c>
      <c r="BB162">
        <v>620102</v>
      </c>
      <c r="BC162" t="s">
        <v>2150</v>
      </c>
      <c r="BH162">
        <v>2</v>
      </c>
      <c r="BI162">
        <v>1</v>
      </c>
      <c r="BJ162" t="s">
        <v>2598</v>
      </c>
      <c r="BK162" t="s">
        <v>2592</v>
      </c>
      <c r="BM162" t="s">
        <v>1921</v>
      </c>
      <c r="BN162" t="s">
        <v>2315</v>
      </c>
      <c r="BO162" t="s">
        <v>1940</v>
      </c>
      <c r="BQ162">
        <v>1000</v>
      </c>
      <c r="BR162" t="s">
        <v>4822</v>
      </c>
      <c r="BS162">
        <v>909.09090909090901</v>
      </c>
      <c r="BT162">
        <v>0.30303030303030298</v>
      </c>
      <c r="BU162">
        <v>0.31742001015743998</v>
      </c>
      <c r="BV162">
        <v>909.09090909090901</v>
      </c>
      <c r="BX162" t="s">
        <v>2146</v>
      </c>
      <c r="BZ162">
        <v>62</v>
      </c>
      <c r="CA162">
        <v>6201</v>
      </c>
      <c r="CB162" t="s">
        <v>2950</v>
      </c>
      <c r="CC162" t="s">
        <v>2146</v>
      </c>
      <c r="CE162">
        <v>62</v>
      </c>
      <c r="CF162">
        <v>6205</v>
      </c>
      <c r="CG162" t="s">
        <v>2694</v>
      </c>
      <c r="CH162">
        <v>3</v>
      </c>
      <c r="CI162">
        <v>1</v>
      </c>
      <c r="CJ162" t="s">
        <v>2598</v>
      </c>
      <c r="CK162" t="s">
        <v>2611</v>
      </c>
      <c r="CM162" t="s">
        <v>1921</v>
      </c>
      <c r="CN162" t="s">
        <v>2315</v>
      </c>
      <c r="CO162" t="s">
        <v>1940</v>
      </c>
      <c r="CQ162">
        <v>5500</v>
      </c>
      <c r="CR162" t="s">
        <v>3898</v>
      </c>
      <c r="CS162">
        <v>3900.7092198581599</v>
      </c>
      <c r="CT162">
        <v>1.3002364066193901</v>
      </c>
      <c r="CU162">
        <v>1.36197947620746</v>
      </c>
      <c r="CV162">
        <v>3900.7092198581599</v>
      </c>
      <c r="CX162" t="s">
        <v>2049</v>
      </c>
      <c r="CZ162" t="s">
        <v>2146</v>
      </c>
      <c r="DB162">
        <v>62</v>
      </c>
      <c r="DC162" t="s">
        <v>2688</v>
      </c>
      <c r="DD162" t="s">
        <v>2950</v>
      </c>
      <c r="DE162" t="s">
        <v>2146</v>
      </c>
      <c r="DG162">
        <v>61</v>
      </c>
      <c r="DH162" t="s">
        <v>2732</v>
      </c>
      <c r="DI162" t="s">
        <v>2733</v>
      </c>
      <c r="DJ162">
        <v>2</v>
      </c>
      <c r="DK162">
        <v>1</v>
      </c>
      <c r="DL162" t="s">
        <v>2598</v>
      </c>
      <c r="DM162" t="s">
        <v>2592</v>
      </c>
      <c r="DO162" t="s">
        <v>1921</v>
      </c>
      <c r="DP162" t="s">
        <v>2315</v>
      </c>
      <c r="DQ162" t="s">
        <v>1983</v>
      </c>
      <c r="DS162">
        <v>8500</v>
      </c>
      <c r="DT162" t="s">
        <v>5633</v>
      </c>
      <c r="DU162">
        <v>5666.6666666666697</v>
      </c>
      <c r="DV162">
        <v>1.8888888888888899</v>
      </c>
      <c r="DW162">
        <v>1.9785847299813799</v>
      </c>
      <c r="DX162">
        <v>5666.6666666666697</v>
      </c>
      <c r="DZ162" t="s">
        <v>2146</v>
      </c>
      <c r="EB162">
        <v>62</v>
      </c>
      <c r="EC162">
        <v>6201</v>
      </c>
      <c r="ED162" t="s">
        <v>2687</v>
      </c>
      <c r="EE162" t="s">
        <v>2146</v>
      </c>
      <c r="EG162">
        <v>62</v>
      </c>
      <c r="EH162" t="s">
        <v>2681</v>
      </c>
      <c r="EI162" t="s">
        <v>2682</v>
      </c>
      <c r="EJ162">
        <v>5</v>
      </c>
      <c r="EK162">
        <v>2</v>
      </c>
      <c r="EL162" t="s">
        <v>2598</v>
      </c>
      <c r="EM162" t="s">
        <v>2599</v>
      </c>
      <c r="EO162" t="s">
        <v>1921</v>
      </c>
      <c r="EP162" t="s">
        <v>2315</v>
      </c>
      <c r="EQ162" t="s">
        <v>1995</v>
      </c>
      <c r="ES162">
        <v>1000</v>
      </c>
      <c r="ET162" t="s">
        <v>2606</v>
      </c>
      <c r="EU162">
        <v>2000</v>
      </c>
      <c r="EV162">
        <v>0.66666700000000001</v>
      </c>
      <c r="EW162">
        <v>0.69832402234636903</v>
      </c>
      <c r="EX162">
        <v>2000</v>
      </c>
      <c r="EZ162" t="s">
        <v>2146</v>
      </c>
      <c r="FB162">
        <v>62</v>
      </c>
      <c r="FC162">
        <v>6201</v>
      </c>
      <c r="FD162" t="s">
        <v>2950</v>
      </c>
      <c r="FE162" t="s">
        <v>2148</v>
      </c>
      <c r="FJ162">
        <v>3</v>
      </c>
      <c r="FK162">
        <v>1</v>
      </c>
      <c r="FL162" t="s">
        <v>2598</v>
      </c>
      <c r="FM162" t="s">
        <v>2611</v>
      </c>
      <c r="FO162" t="s">
        <v>1870</v>
      </c>
      <c r="FY162" t="s">
        <v>1870</v>
      </c>
      <c r="GO162" t="s">
        <v>2194</v>
      </c>
      <c r="HL162" t="s">
        <v>1887</v>
      </c>
      <c r="HM162">
        <v>0</v>
      </c>
      <c r="HN162">
        <v>0</v>
      </c>
      <c r="HO162">
        <v>0</v>
      </c>
      <c r="HP162">
        <v>1</v>
      </c>
      <c r="HQ162">
        <v>0</v>
      </c>
      <c r="HR162">
        <v>0</v>
      </c>
      <c r="HS162" t="s">
        <v>2229</v>
      </c>
      <c r="HT162">
        <v>0</v>
      </c>
      <c r="HU162">
        <v>0</v>
      </c>
      <c r="HV162">
        <v>0</v>
      </c>
      <c r="HW162">
        <v>0</v>
      </c>
      <c r="HX162">
        <v>0</v>
      </c>
      <c r="HY162">
        <v>1</v>
      </c>
      <c r="HZ162">
        <v>0</v>
      </c>
      <c r="IA162">
        <v>0</v>
      </c>
      <c r="IB162">
        <v>0</v>
      </c>
      <c r="IC162">
        <v>0</v>
      </c>
      <c r="IE162">
        <v>0</v>
      </c>
      <c r="IF162">
        <v>0</v>
      </c>
      <c r="IH162" t="s">
        <v>1890</v>
      </c>
      <c r="II162">
        <v>0</v>
      </c>
      <c r="IJ162">
        <v>0</v>
      </c>
      <c r="IK162">
        <v>0</v>
      </c>
      <c r="IL162">
        <v>0</v>
      </c>
      <c r="IM162">
        <v>1</v>
      </c>
      <c r="XK162" t="s">
        <v>2277</v>
      </c>
      <c r="XL162">
        <v>1</v>
      </c>
      <c r="XM162">
        <v>0</v>
      </c>
      <c r="XN162">
        <v>0</v>
      </c>
      <c r="XO162">
        <v>0</v>
      </c>
      <c r="XP162">
        <v>0</v>
      </c>
      <c r="XQ162">
        <v>0</v>
      </c>
      <c r="XR162">
        <v>0</v>
      </c>
      <c r="XS162">
        <v>0</v>
      </c>
      <c r="XT162">
        <v>0</v>
      </c>
      <c r="XU162">
        <v>0</v>
      </c>
      <c r="XV162">
        <v>0</v>
      </c>
      <c r="XW162">
        <v>0</v>
      </c>
      <c r="XX162">
        <v>0</v>
      </c>
      <c r="XZ162" t="s">
        <v>1870</v>
      </c>
      <c r="YB162" t="s">
        <v>2300</v>
      </c>
      <c r="YC162">
        <v>1</v>
      </c>
      <c r="YD162">
        <v>0</v>
      </c>
      <c r="YE162">
        <v>0</v>
      </c>
      <c r="YF162">
        <v>0</v>
      </c>
      <c r="YG162">
        <v>0</v>
      </c>
      <c r="YH162">
        <v>0</v>
      </c>
      <c r="YI162">
        <v>0</v>
      </c>
      <c r="YJ162">
        <v>0</v>
      </c>
      <c r="YK162">
        <v>0</v>
      </c>
      <c r="YM162" t="s">
        <v>2266</v>
      </c>
      <c r="YN162">
        <v>1</v>
      </c>
      <c r="YO162">
        <v>0</v>
      </c>
      <c r="YP162">
        <v>0</v>
      </c>
      <c r="YQ162">
        <v>0</v>
      </c>
      <c r="YR162">
        <v>0</v>
      </c>
      <c r="YS162">
        <v>0</v>
      </c>
      <c r="YT162">
        <v>0</v>
      </c>
      <c r="YU162">
        <v>0</v>
      </c>
      <c r="YW162" t="s">
        <v>1870</v>
      </c>
      <c r="YX162" t="s">
        <v>109</v>
      </c>
      <c r="YY162">
        <v>1</v>
      </c>
      <c r="YZ162">
        <v>0</v>
      </c>
      <c r="ZA162">
        <v>0</v>
      </c>
      <c r="ZB162">
        <v>0</v>
      </c>
      <c r="ZC162">
        <v>0</v>
      </c>
      <c r="ZD162">
        <v>0</v>
      </c>
      <c r="ZF162" t="s">
        <v>2240</v>
      </c>
      <c r="ZG162">
        <v>1</v>
      </c>
      <c r="ZH162">
        <v>0</v>
      </c>
      <c r="ZI162">
        <v>0</v>
      </c>
      <c r="ZJ162">
        <v>0</v>
      </c>
      <c r="ZK162">
        <v>0</v>
      </c>
      <c r="ZL162">
        <v>0</v>
      </c>
      <c r="ZM162">
        <v>0</v>
      </c>
      <c r="ZN162">
        <v>0</v>
      </c>
      <c r="ZO162">
        <v>0</v>
      </c>
      <c r="ZP162">
        <v>0</v>
      </c>
      <c r="ZQ162">
        <v>0</v>
      </c>
      <c r="ZS162" t="s">
        <v>2257</v>
      </c>
      <c r="ZU162" t="s">
        <v>2595</v>
      </c>
      <c r="ZV162">
        <v>1</v>
      </c>
      <c r="ZW162">
        <v>1</v>
      </c>
      <c r="ZX162">
        <v>0</v>
      </c>
      <c r="ZY162">
        <v>0</v>
      </c>
      <c r="ZZ162">
        <v>0</v>
      </c>
      <c r="AAA162">
        <v>0</v>
      </c>
      <c r="AAB162">
        <v>0</v>
      </c>
      <c r="AAC162">
        <v>0</v>
      </c>
      <c r="AAE162" t="s">
        <v>2330</v>
      </c>
      <c r="ABD162">
        <v>2631015</v>
      </c>
      <c r="ABE162">
        <v>45833.508287037002</v>
      </c>
      <c r="ABH162" t="s">
        <v>2596</v>
      </c>
      <c r="ABI162" t="s">
        <v>2928</v>
      </c>
      <c r="ABJ162" t="s">
        <v>5182</v>
      </c>
      <c r="ABL162">
        <v>189</v>
      </c>
    </row>
    <row r="163" spans="1:740" x14ac:dyDescent="0.35">
      <c r="A163" t="s">
        <v>5658</v>
      </c>
      <c r="B163" t="s">
        <v>2597</v>
      </c>
      <c r="C163" t="s">
        <v>6072</v>
      </c>
      <c r="D163" t="s">
        <v>6073</v>
      </c>
      <c r="E163">
        <v>45833</v>
      </c>
      <c r="F163" t="s">
        <v>6074</v>
      </c>
      <c r="G163" t="s">
        <v>2800</v>
      </c>
      <c r="H163" s="39">
        <v>45833.414860705998</v>
      </c>
      <c r="I163" s="39">
        <v>45833.426648669003</v>
      </c>
      <c r="J163" s="39">
        <v>45833</v>
      </c>
      <c r="K163" t="s">
        <v>3192</v>
      </c>
      <c r="L163" t="s">
        <v>1841</v>
      </c>
      <c r="M163" t="s">
        <v>2861</v>
      </c>
      <c r="N163" t="s">
        <v>1111</v>
      </c>
      <c r="O163" t="s">
        <v>2688</v>
      </c>
      <c r="P163" t="s">
        <v>1151</v>
      </c>
      <c r="Q163" t="s">
        <v>2950</v>
      </c>
      <c r="R163" t="s">
        <v>1390</v>
      </c>
      <c r="S163" t="s">
        <v>1684</v>
      </c>
      <c r="U163" t="s">
        <v>1787</v>
      </c>
      <c r="W163" t="s">
        <v>1880</v>
      </c>
      <c r="Y163" t="s">
        <v>1868</v>
      </c>
      <c r="Z163">
        <v>35</v>
      </c>
      <c r="AA163" t="s">
        <v>1911</v>
      </c>
      <c r="AB163" t="s">
        <v>1916</v>
      </c>
      <c r="AC163">
        <v>2900</v>
      </c>
      <c r="AF163" t="s">
        <v>2680</v>
      </c>
      <c r="AG163">
        <v>1</v>
      </c>
      <c r="AH163">
        <v>1</v>
      </c>
      <c r="AI163">
        <v>1</v>
      </c>
      <c r="AJ163">
        <v>1</v>
      </c>
      <c r="AK163">
        <v>1</v>
      </c>
      <c r="AL163">
        <v>0</v>
      </c>
      <c r="AM163" t="s">
        <v>1921</v>
      </c>
      <c r="AN163" t="s">
        <v>2315</v>
      </c>
      <c r="AO163" t="s">
        <v>1940</v>
      </c>
      <c r="AQ163">
        <v>2500</v>
      </c>
      <c r="AR163" t="s">
        <v>3196</v>
      </c>
      <c r="AS163">
        <v>2127.6595744680899</v>
      </c>
      <c r="AT163">
        <v>0.73367571533382203</v>
      </c>
      <c r="AU163">
        <v>0.74289789611315804</v>
      </c>
      <c r="AV163">
        <v>2127.6595744680899</v>
      </c>
      <c r="AX163" t="s">
        <v>2146</v>
      </c>
      <c r="AZ163">
        <v>62</v>
      </c>
      <c r="BA163">
        <v>6201</v>
      </c>
      <c r="BB163">
        <v>620102</v>
      </c>
      <c r="BC163" t="s">
        <v>2150</v>
      </c>
      <c r="BH163">
        <v>4</v>
      </c>
      <c r="BI163">
        <v>3</v>
      </c>
      <c r="BJ163" t="s">
        <v>2598</v>
      </c>
      <c r="BK163" t="s">
        <v>2592</v>
      </c>
      <c r="BM163" t="s">
        <v>1921</v>
      </c>
      <c r="BN163" t="s">
        <v>2315</v>
      </c>
      <c r="BO163" t="s">
        <v>1940</v>
      </c>
      <c r="BQ163">
        <v>1500</v>
      </c>
      <c r="BR163" t="s">
        <v>3181</v>
      </c>
      <c r="BS163">
        <v>1363.6363636363601</v>
      </c>
      <c r="BT163">
        <v>0.47021943573667702</v>
      </c>
      <c r="BU163">
        <v>0.47613001523616</v>
      </c>
      <c r="BV163">
        <v>1363.6363636363601</v>
      </c>
      <c r="BX163" t="s">
        <v>2146</v>
      </c>
      <c r="BZ163">
        <v>62</v>
      </c>
      <c r="CA163">
        <v>6201</v>
      </c>
      <c r="CB163" t="s">
        <v>2950</v>
      </c>
      <c r="CC163" t="s">
        <v>2146</v>
      </c>
      <c r="CE163">
        <v>62</v>
      </c>
      <c r="CF163">
        <v>6205</v>
      </c>
      <c r="CG163" t="s">
        <v>2694</v>
      </c>
      <c r="CH163">
        <v>3</v>
      </c>
      <c r="CI163">
        <v>2</v>
      </c>
      <c r="CJ163" t="s">
        <v>2598</v>
      </c>
      <c r="CK163" t="s">
        <v>2592</v>
      </c>
      <c r="CM163" t="s">
        <v>1921</v>
      </c>
      <c r="CN163" t="s">
        <v>2315</v>
      </c>
      <c r="CO163" t="s">
        <v>1940</v>
      </c>
      <c r="CQ163">
        <v>6000</v>
      </c>
      <c r="CR163" t="s">
        <v>3197</v>
      </c>
      <c r="CS163">
        <v>4255.3191489361698</v>
      </c>
      <c r="CT163">
        <v>1.4673514306676401</v>
      </c>
      <c r="CU163">
        <v>1.4857957922263201</v>
      </c>
      <c r="CV163">
        <v>4255.3191489361698</v>
      </c>
      <c r="CX163" t="s">
        <v>2049</v>
      </c>
      <c r="CZ163" t="s">
        <v>2146</v>
      </c>
      <c r="DB163">
        <v>62</v>
      </c>
      <c r="DC163" t="s">
        <v>2688</v>
      </c>
      <c r="DD163" t="s">
        <v>2950</v>
      </c>
      <c r="DE163" t="s">
        <v>2146</v>
      </c>
      <c r="DG163">
        <v>61</v>
      </c>
      <c r="DH163" t="s">
        <v>2732</v>
      </c>
      <c r="DI163" t="s">
        <v>2733</v>
      </c>
      <c r="DJ163">
        <v>2</v>
      </c>
      <c r="DK163">
        <v>1</v>
      </c>
      <c r="DL163" t="s">
        <v>2598</v>
      </c>
      <c r="DM163" t="s">
        <v>2592</v>
      </c>
      <c r="DO163" t="s">
        <v>1921</v>
      </c>
      <c r="DP163" t="s">
        <v>2315</v>
      </c>
      <c r="DQ163" t="s">
        <v>1983</v>
      </c>
      <c r="DS163">
        <v>9000</v>
      </c>
      <c r="DT163" t="s">
        <v>2822</v>
      </c>
      <c r="DU163">
        <v>6000</v>
      </c>
      <c r="DV163">
        <v>2.0689655172413799</v>
      </c>
      <c r="DW163">
        <v>2.0949720670391101</v>
      </c>
      <c r="DX163">
        <v>6000</v>
      </c>
      <c r="DZ163" t="s">
        <v>2146</v>
      </c>
      <c r="EB163">
        <v>62</v>
      </c>
      <c r="EC163">
        <v>6201</v>
      </c>
      <c r="ED163" t="s">
        <v>2687</v>
      </c>
      <c r="EE163" t="s">
        <v>2146</v>
      </c>
      <c r="EG163">
        <v>62</v>
      </c>
      <c r="EH163" t="s">
        <v>2681</v>
      </c>
      <c r="EI163" t="s">
        <v>2682</v>
      </c>
      <c r="EJ163">
        <v>2</v>
      </c>
      <c r="EK163">
        <v>1</v>
      </c>
      <c r="EL163" t="s">
        <v>2598</v>
      </c>
      <c r="EM163" t="s">
        <v>2592</v>
      </c>
      <c r="EO163" t="s">
        <v>1921</v>
      </c>
      <c r="EP163" t="s">
        <v>2315</v>
      </c>
      <c r="EQ163" t="s">
        <v>1995</v>
      </c>
      <c r="ES163">
        <v>1000</v>
      </c>
      <c r="ET163" t="s">
        <v>2606</v>
      </c>
      <c r="EU163">
        <v>2000</v>
      </c>
      <c r="EV163">
        <v>0.68965517241379304</v>
      </c>
      <c r="EW163">
        <v>0.69832402234636903</v>
      </c>
      <c r="EX163">
        <v>2000</v>
      </c>
      <c r="EZ163" t="s">
        <v>2146</v>
      </c>
      <c r="FB163">
        <v>62</v>
      </c>
      <c r="FC163">
        <v>6201</v>
      </c>
      <c r="FD163" t="s">
        <v>2950</v>
      </c>
      <c r="FE163" t="s">
        <v>2148</v>
      </c>
      <c r="FJ163">
        <v>3</v>
      </c>
      <c r="FK163">
        <v>1</v>
      </c>
      <c r="FL163" t="s">
        <v>2598</v>
      </c>
      <c r="FM163" t="s">
        <v>2611</v>
      </c>
      <c r="FO163" t="s">
        <v>1870</v>
      </c>
      <c r="FY163" t="s">
        <v>1870</v>
      </c>
      <c r="GO163" t="s">
        <v>2190</v>
      </c>
      <c r="IH163" t="s">
        <v>1890</v>
      </c>
      <c r="II163">
        <v>0</v>
      </c>
      <c r="IJ163">
        <v>0</v>
      </c>
      <c r="IK163">
        <v>0</v>
      </c>
      <c r="IL163">
        <v>0</v>
      </c>
      <c r="IM163">
        <v>1</v>
      </c>
      <c r="XK163" t="s">
        <v>2277</v>
      </c>
      <c r="XL163">
        <v>1</v>
      </c>
      <c r="XM163">
        <v>0</v>
      </c>
      <c r="XN163">
        <v>0</v>
      </c>
      <c r="XO163">
        <v>0</v>
      </c>
      <c r="XP163">
        <v>0</v>
      </c>
      <c r="XQ163">
        <v>0</v>
      </c>
      <c r="XR163">
        <v>0</v>
      </c>
      <c r="XS163">
        <v>0</v>
      </c>
      <c r="XT163">
        <v>0</v>
      </c>
      <c r="XU163">
        <v>0</v>
      </c>
      <c r="XV163">
        <v>0</v>
      </c>
      <c r="XW163">
        <v>0</v>
      </c>
      <c r="XX163">
        <v>0</v>
      </c>
      <c r="XZ163" t="s">
        <v>1870</v>
      </c>
      <c r="YB163" t="s">
        <v>2300</v>
      </c>
      <c r="YC163">
        <v>1</v>
      </c>
      <c r="YD163">
        <v>0</v>
      </c>
      <c r="YE163">
        <v>0</v>
      </c>
      <c r="YF163">
        <v>0</v>
      </c>
      <c r="YG163">
        <v>0</v>
      </c>
      <c r="YH163">
        <v>0</v>
      </c>
      <c r="YI163">
        <v>0</v>
      </c>
      <c r="YJ163">
        <v>0</v>
      </c>
      <c r="YK163">
        <v>0</v>
      </c>
      <c r="YM163" t="s">
        <v>2266</v>
      </c>
      <c r="YN163">
        <v>1</v>
      </c>
      <c r="YO163">
        <v>0</v>
      </c>
      <c r="YP163">
        <v>0</v>
      </c>
      <c r="YQ163">
        <v>0</v>
      </c>
      <c r="YR163">
        <v>0</v>
      </c>
      <c r="YS163">
        <v>0</v>
      </c>
      <c r="YT163">
        <v>0</v>
      </c>
      <c r="YU163">
        <v>0</v>
      </c>
      <c r="YW163" t="s">
        <v>1870</v>
      </c>
      <c r="YX163" t="s">
        <v>2643</v>
      </c>
      <c r="YY163">
        <v>1</v>
      </c>
      <c r="YZ163">
        <v>0</v>
      </c>
      <c r="ZA163">
        <v>0</v>
      </c>
      <c r="ZB163">
        <v>1</v>
      </c>
      <c r="ZC163">
        <v>0</v>
      </c>
      <c r="ZD163">
        <v>0</v>
      </c>
      <c r="ZF163" t="s">
        <v>2240</v>
      </c>
      <c r="ZG163">
        <v>1</v>
      </c>
      <c r="ZH163">
        <v>0</v>
      </c>
      <c r="ZI163">
        <v>0</v>
      </c>
      <c r="ZJ163">
        <v>0</v>
      </c>
      <c r="ZK163">
        <v>0</v>
      </c>
      <c r="ZL163">
        <v>0</v>
      </c>
      <c r="ZM163">
        <v>0</v>
      </c>
      <c r="ZN163">
        <v>0</v>
      </c>
      <c r="ZO163">
        <v>0</v>
      </c>
      <c r="ZP163">
        <v>0</v>
      </c>
      <c r="ZQ163">
        <v>0</v>
      </c>
      <c r="ZS163" t="s">
        <v>2257</v>
      </c>
      <c r="ZU163" t="s">
        <v>2595</v>
      </c>
      <c r="ZV163">
        <v>1</v>
      </c>
      <c r="ZW163">
        <v>1</v>
      </c>
      <c r="ZX163">
        <v>0</v>
      </c>
      <c r="ZY163">
        <v>0</v>
      </c>
      <c r="ZZ163">
        <v>0</v>
      </c>
      <c r="AAA163">
        <v>0</v>
      </c>
      <c r="AAB163">
        <v>0</v>
      </c>
      <c r="AAC163">
        <v>0</v>
      </c>
      <c r="AAE163" t="s">
        <v>1300</v>
      </c>
      <c r="ABD163">
        <v>2631017</v>
      </c>
      <c r="ABE163">
        <v>45833.508807870399</v>
      </c>
      <c r="ABH163" t="s">
        <v>2596</v>
      </c>
      <c r="ABI163" t="s">
        <v>2928</v>
      </c>
      <c r="ABJ163" t="s">
        <v>5182</v>
      </c>
      <c r="ABL163">
        <v>190</v>
      </c>
    </row>
    <row r="164" spans="1:740" x14ac:dyDescent="0.35">
      <c r="A164" t="s">
        <v>5661</v>
      </c>
      <c r="B164" t="s">
        <v>2597</v>
      </c>
      <c r="C164" t="s">
        <v>6072</v>
      </c>
      <c r="D164" t="s">
        <v>6073</v>
      </c>
      <c r="E164">
        <v>45833</v>
      </c>
      <c r="F164" t="s">
        <v>6074</v>
      </c>
      <c r="G164" t="s">
        <v>2800</v>
      </c>
      <c r="H164" s="39">
        <v>45833.521246481498</v>
      </c>
      <c r="I164" s="39">
        <v>45833.527051493103</v>
      </c>
      <c r="J164" s="39">
        <v>45833</v>
      </c>
      <c r="K164" t="s">
        <v>3192</v>
      </c>
      <c r="L164" t="s">
        <v>1841</v>
      </c>
      <c r="M164" t="s">
        <v>2861</v>
      </c>
      <c r="N164" t="s">
        <v>1111</v>
      </c>
      <c r="O164" t="s">
        <v>2688</v>
      </c>
      <c r="P164" t="s">
        <v>1151</v>
      </c>
      <c r="Q164" t="s">
        <v>2950</v>
      </c>
      <c r="R164" t="s">
        <v>1390</v>
      </c>
      <c r="S164" t="s">
        <v>1684</v>
      </c>
      <c r="U164" t="s">
        <v>1787</v>
      </c>
      <c r="W164" t="s">
        <v>1880</v>
      </c>
      <c r="Y164" t="s">
        <v>1868</v>
      </c>
      <c r="Z164">
        <v>40</v>
      </c>
      <c r="AA164" t="s">
        <v>1911</v>
      </c>
      <c r="AB164" t="s">
        <v>1916</v>
      </c>
      <c r="AC164">
        <v>2900</v>
      </c>
      <c r="AF164" t="s">
        <v>2680</v>
      </c>
      <c r="AG164">
        <v>1</v>
      </c>
      <c r="AH164">
        <v>1</v>
      </c>
      <c r="AI164">
        <v>1</v>
      </c>
      <c r="AJ164">
        <v>1</v>
      </c>
      <c r="AK164">
        <v>1</v>
      </c>
      <c r="AL164">
        <v>0</v>
      </c>
      <c r="AM164" t="s">
        <v>1921</v>
      </c>
      <c r="AN164" t="s">
        <v>2315</v>
      </c>
      <c r="AO164" t="s">
        <v>1940</v>
      </c>
      <c r="AQ164">
        <v>2500</v>
      </c>
      <c r="AR164" t="s">
        <v>3196</v>
      </c>
      <c r="AS164">
        <v>2127.6595744680899</v>
      </c>
      <c r="AT164">
        <v>0.73367571533382203</v>
      </c>
      <c r="AU164">
        <v>0.74289789611315804</v>
      </c>
      <c r="AV164">
        <v>2127.6595744680899</v>
      </c>
      <c r="AX164" t="s">
        <v>2146</v>
      </c>
      <c r="AZ164">
        <v>62</v>
      </c>
      <c r="BA164">
        <v>6201</v>
      </c>
      <c r="BB164">
        <v>620102</v>
      </c>
      <c r="BC164" t="s">
        <v>2150</v>
      </c>
      <c r="BH164">
        <v>2</v>
      </c>
      <c r="BI164">
        <v>1</v>
      </c>
      <c r="BJ164" t="s">
        <v>2598</v>
      </c>
      <c r="BK164" t="s">
        <v>2592</v>
      </c>
      <c r="BM164" t="s">
        <v>1921</v>
      </c>
      <c r="BN164" t="s">
        <v>2315</v>
      </c>
      <c r="BO164" t="s">
        <v>1940</v>
      </c>
      <c r="BQ164">
        <v>1500</v>
      </c>
      <c r="BR164" t="s">
        <v>3181</v>
      </c>
      <c r="BS164">
        <v>1363.6363636363601</v>
      </c>
      <c r="BT164">
        <v>0.47021943573667702</v>
      </c>
      <c r="BU164">
        <v>0.47613001523616</v>
      </c>
      <c r="BV164">
        <v>1363.6363636363601</v>
      </c>
      <c r="BX164" t="s">
        <v>2146</v>
      </c>
      <c r="BZ164">
        <v>62</v>
      </c>
      <c r="CA164">
        <v>6201</v>
      </c>
      <c r="CB164" t="s">
        <v>2950</v>
      </c>
      <c r="CC164" t="s">
        <v>2146</v>
      </c>
      <c r="CE164">
        <v>62</v>
      </c>
      <c r="CF164">
        <v>6202</v>
      </c>
      <c r="CG164" t="s">
        <v>5659</v>
      </c>
      <c r="CH164">
        <v>3</v>
      </c>
      <c r="CI164">
        <v>2</v>
      </c>
      <c r="CJ164" t="s">
        <v>2598</v>
      </c>
      <c r="CK164" t="s">
        <v>2592</v>
      </c>
      <c r="CM164" t="s">
        <v>1921</v>
      </c>
      <c r="CN164" t="s">
        <v>2315</v>
      </c>
      <c r="CO164" t="s">
        <v>1940</v>
      </c>
      <c r="CQ164">
        <v>5000</v>
      </c>
      <c r="CR164" t="s">
        <v>5627</v>
      </c>
      <c r="CS164">
        <v>3546.0992907801401</v>
      </c>
      <c r="CT164">
        <v>1.2227928588896999</v>
      </c>
      <c r="CU164">
        <v>1.2381631601886001</v>
      </c>
      <c r="CV164">
        <v>3546.0992907801401</v>
      </c>
      <c r="CX164" t="s">
        <v>2049</v>
      </c>
      <c r="CZ164" t="s">
        <v>2146</v>
      </c>
      <c r="DB164">
        <v>62</v>
      </c>
      <c r="DC164" t="s">
        <v>2688</v>
      </c>
      <c r="DD164" t="s">
        <v>2950</v>
      </c>
      <c r="DE164" t="s">
        <v>2146</v>
      </c>
      <c r="DG164">
        <v>61</v>
      </c>
      <c r="DH164" t="s">
        <v>2683</v>
      </c>
      <c r="DI164" t="s">
        <v>2684</v>
      </c>
      <c r="DJ164">
        <v>3</v>
      </c>
      <c r="DK164">
        <v>2</v>
      </c>
      <c r="DL164" t="s">
        <v>2598</v>
      </c>
      <c r="DM164" t="s">
        <v>2592</v>
      </c>
      <c r="DO164" t="s">
        <v>1921</v>
      </c>
      <c r="DP164" t="s">
        <v>2315</v>
      </c>
      <c r="DQ164" t="s">
        <v>1983</v>
      </c>
      <c r="DS164">
        <v>8500</v>
      </c>
      <c r="DT164" t="s">
        <v>5633</v>
      </c>
      <c r="DU164">
        <v>5666.6666666666697</v>
      </c>
      <c r="DV164">
        <v>1.9540229885057501</v>
      </c>
      <c r="DW164">
        <v>1.9785847299813799</v>
      </c>
      <c r="DX164">
        <v>5666.6666666666697</v>
      </c>
      <c r="DZ164" t="s">
        <v>2146</v>
      </c>
      <c r="EB164">
        <v>62</v>
      </c>
      <c r="EC164">
        <v>6201</v>
      </c>
      <c r="ED164" t="s">
        <v>2687</v>
      </c>
      <c r="EE164" t="s">
        <v>2146</v>
      </c>
      <c r="EG164">
        <v>62</v>
      </c>
      <c r="EH164" t="s">
        <v>2681</v>
      </c>
      <c r="EI164" t="s">
        <v>2682</v>
      </c>
      <c r="EJ164">
        <v>5</v>
      </c>
      <c r="EK164">
        <v>3</v>
      </c>
      <c r="EL164" t="s">
        <v>2598</v>
      </c>
      <c r="EM164" t="s">
        <v>2611</v>
      </c>
      <c r="EO164" t="s">
        <v>1921</v>
      </c>
      <c r="EP164" t="s">
        <v>2315</v>
      </c>
      <c r="EQ164" t="s">
        <v>1995</v>
      </c>
      <c r="ES164">
        <v>1000</v>
      </c>
      <c r="ET164" t="s">
        <v>2606</v>
      </c>
      <c r="EU164">
        <v>2000</v>
      </c>
      <c r="EV164">
        <v>0.68965517241379304</v>
      </c>
      <c r="EW164">
        <v>0.69832402234636903</v>
      </c>
      <c r="EX164">
        <v>2000</v>
      </c>
      <c r="EZ164" t="s">
        <v>2146</v>
      </c>
      <c r="FB164">
        <v>62</v>
      </c>
      <c r="FC164">
        <v>6201</v>
      </c>
      <c r="FD164" t="s">
        <v>2950</v>
      </c>
      <c r="FE164" t="s">
        <v>2148</v>
      </c>
      <c r="FJ164">
        <v>3</v>
      </c>
      <c r="FK164">
        <v>2</v>
      </c>
      <c r="FL164" t="s">
        <v>2598</v>
      </c>
      <c r="FM164" t="s">
        <v>2592</v>
      </c>
      <c r="FO164" t="s">
        <v>1870</v>
      </c>
      <c r="FY164" t="s">
        <v>1870</v>
      </c>
      <c r="GO164" t="s">
        <v>2190</v>
      </c>
      <c r="IH164" t="s">
        <v>2609</v>
      </c>
      <c r="II164">
        <v>1</v>
      </c>
      <c r="IJ164">
        <v>1</v>
      </c>
      <c r="IK164">
        <v>0</v>
      </c>
      <c r="IL164">
        <v>0</v>
      </c>
      <c r="IM164">
        <v>0</v>
      </c>
      <c r="IN164" t="s">
        <v>1921</v>
      </c>
      <c r="IO164" t="s">
        <v>2315</v>
      </c>
      <c r="IP164" t="s">
        <v>1998</v>
      </c>
      <c r="IR164">
        <v>2500</v>
      </c>
      <c r="IS164" t="s">
        <v>2621</v>
      </c>
      <c r="IT164">
        <v>3125</v>
      </c>
      <c r="IU164">
        <v>1.07758620689655</v>
      </c>
      <c r="IV164">
        <v>1.0911312849162</v>
      </c>
      <c r="IW164">
        <v>2500</v>
      </c>
      <c r="IY164" t="s">
        <v>3144</v>
      </c>
      <c r="JA164" t="s">
        <v>2146</v>
      </c>
      <c r="JC164">
        <v>62</v>
      </c>
      <c r="JD164">
        <v>6201</v>
      </c>
      <c r="JE164" t="s">
        <v>2950</v>
      </c>
      <c r="JF164" t="s">
        <v>2152</v>
      </c>
      <c r="JK164">
        <v>3</v>
      </c>
      <c r="JL164">
        <v>2</v>
      </c>
      <c r="JM164" t="s">
        <v>2598</v>
      </c>
      <c r="JN164" t="s">
        <v>2592</v>
      </c>
      <c r="JP164" t="s">
        <v>1921</v>
      </c>
      <c r="JQ164" t="s">
        <v>2315</v>
      </c>
      <c r="JR164" t="s">
        <v>2013</v>
      </c>
      <c r="JT164">
        <v>29000</v>
      </c>
      <c r="JU164" t="s">
        <v>2993</v>
      </c>
      <c r="JV164">
        <v>5800</v>
      </c>
      <c r="JW164">
        <v>2</v>
      </c>
      <c r="JX164">
        <v>2.0251396648044699</v>
      </c>
      <c r="JY164">
        <v>290</v>
      </c>
      <c r="KA164" t="s">
        <v>2135</v>
      </c>
      <c r="KC164" t="s">
        <v>2146</v>
      </c>
      <c r="KE164">
        <v>62</v>
      </c>
      <c r="KF164" t="s">
        <v>2688</v>
      </c>
      <c r="KG164" t="s">
        <v>2950</v>
      </c>
      <c r="KH164" t="s">
        <v>2944</v>
      </c>
      <c r="KM164">
        <v>3</v>
      </c>
      <c r="KN164">
        <v>2</v>
      </c>
      <c r="KO164" t="s">
        <v>2598</v>
      </c>
      <c r="KP164" t="s">
        <v>2592</v>
      </c>
      <c r="MU164" t="s">
        <v>1870</v>
      </c>
      <c r="NE164" t="s">
        <v>1870</v>
      </c>
      <c r="NU164" t="s">
        <v>1300</v>
      </c>
      <c r="XK164" t="s">
        <v>2277</v>
      </c>
      <c r="XL164">
        <v>1</v>
      </c>
      <c r="XM164">
        <v>0</v>
      </c>
      <c r="XN164">
        <v>0</v>
      </c>
      <c r="XO164">
        <v>0</v>
      </c>
      <c r="XP164">
        <v>0</v>
      </c>
      <c r="XQ164">
        <v>0</v>
      </c>
      <c r="XR164">
        <v>0</v>
      </c>
      <c r="XS164">
        <v>0</v>
      </c>
      <c r="XT164">
        <v>0</v>
      </c>
      <c r="XU164">
        <v>0</v>
      </c>
      <c r="XV164">
        <v>0</v>
      </c>
      <c r="XW164">
        <v>0</v>
      </c>
      <c r="XX164">
        <v>0</v>
      </c>
      <c r="XZ164" t="s">
        <v>1870</v>
      </c>
      <c r="YB164" t="s">
        <v>2300</v>
      </c>
      <c r="YC164">
        <v>1</v>
      </c>
      <c r="YD164">
        <v>0</v>
      </c>
      <c r="YE164">
        <v>0</v>
      </c>
      <c r="YF164">
        <v>0</v>
      </c>
      <c r="YG164">
        <v>0</v>
      </c>
      <c r="YH164">
        <v>0</v>
      </c>
      <c r="YI164">
        <v>0</v>
      </c>
      <c r="YJ164">
        <v>0</v>
      </c>
      <c r="YK164">
        <v>0</v>
      </c>
      <c r="YM164" t="s">
        <v>2270</v>
      </c>
      <c r="YN164">
        <v>0</v>
      </c>
      <c r="YO164">
        <v>0</v>
      </c>
      <c r="YP164">
        <v>1</v>
      </c>
      <c r="YQ164">
        <v>0</v>
      </c>
      <c r="YR164">
        <v>0</v>
      </c>
      <c r="YS164">
        <v>0</v>
      </c>
      <c r="YT164">
        <v>0</v>
      </c>
      <c r="YU164">
        <v>0</v>
      </c>
      <c r="YW164" t="s">
        <v>1870</v>
      </c>
      <c r="YX164" t="s">
        <v>2643</v>
      </c>
      <c r="YY164">
        <v>1</v>
      </c>
      <c r="YZ164">
        <v>0</v>
      </c>
      <c r="ZA164">
        <v>0</v>
      </c>
      <c r="ZB164">
        <v>1</v>
      </c>
      <c r="ZC164">
        <v>0</v>
      </c>
      <c r="ZD164">
        <v>0</v>
      </c>
      <c r="ZF164" t="s">
        <v>2240</v>
      </c>
      <c r="ZG164">
        <v>1</v>
      </c>
      <c r="ZH164">
        <v>0</v>
      </c>
      <c r="ZI164">
        <v>0</v>
      </c>
      <c r="ZJ164">
        <v>0</v>
      </c>
      <c r="ZK164">
        <v>0</v>
      </c>
      <c r="ZL164">
        <v>0</v>
      </c>
      <c r="ZM164">
        <v>0</v>
      </c>
      <c r="ZN164">
        <v>0</v>
      </c>
      <c r="ZO164">
        <v>0</v>
      </c>
      <c r="ZP164">
        <v>0</v>
      </c>
      <c r="ZQ164">
        <v>0</v>
      </c>
      <c r="ZS164" t="s">
        <v>2257</v>
      </c>
      <c r="ZU164" t="s">
        <v>2595</v>
      </c>
      <c r="ZV164">
        <v>1</v>
      </c>
      <c r="ZW164">
        <v>1</v>
      </c>
      <c r="ZX164">
        <v>0</v>
      </c>
      <c r="ZY164">
        <v>0</v>
      </c>
      <c r="ZZ164">
        <v>0</v>
      </c>
      <c r="AAA164">
        <v>0</v>
      </c>
      <c r="AAB164">
        <v>0</v>
      </c>
      <c r="AAC164">
        <v>0</v>
      </c>
      <c r="AAE164" t="s">
        <v>1300</v>
      </c>
      <c r="ABD164">
        <v>2631018</v>
      </c>
      <c r="ABE164">
        <v>45833.509988425903</v>
      </c>
      <c r="ABH164" t="s">
        <v>2596</v>
      </c>
      <c r="ABI164" t="s">
        <v>2928</v>
      </c>
      <c r="ABJ164" t="s">
        <v>5182</v>
      </c>
      <c r="ABL164">
        <v>191</v>
      </c>
    </row>
    <row r="165" spans="1:740" x14ac:dyDescent="0.35">
      <c r="A165" t="s">
        <v>5665</v>
      </c>
      <c r="B165" t="s">
        <v>2597</v>
      </c>
      <c r="C165" t="s">
        <v>6072</v>
      </c>
      <c r="D165" t="s">
        <v>6073</v>
      </c>
      <c r="E165">
        <v>45833</v>
      </c>
      <c r="F165" t="s">
        <v>6074</v>
      </c>
      <c r="G165" t="s">
        <v>2800</v>
      </c>
      <c r="H165" s="39">
        <v>45833.530671250002</v>
      </c>
      <c r="I165" s="39">
        <v>45833.533909097197</v>
      </c>
      <c r="J165" s="39">
        <v>45833</v>
      </c>
      <c r="K165" t="s">
        <v>3192</v>
      </c>
      <c r="L165" t="s">
        <v>1841</v>
      </c>
      <c r="M165" t="s">
        <v>2861</v>
      </c>
      <c r="N165" t="s">
        <v>1111</v>
      </c>
      <c r="O165" t="s">
        <v>2688</v>
      </c>
      <c r="P165" t="s">
        <v>1151</v>
      </c>
      <c r="Q165" t="s">
        <v>2950</v>
      </c>
      <c r="R165" t="s">
        <v>1390</v>
      </c>
      <c r="S165" t="s">
        <v>1684</v>
      </c>
      <c r="U165" t="s">
        <v>1787</v>
      </c>
      <c r="W165" t="s">
        <v>1880</v>
      </c>
      <c r="Y165" t="s">
        <v>1868</v>
      </c>
      <c r="Z165">
        <v>33</v>
      </c>
      <c r="AA165" t="s">
        <v>1911</v>
      </c>
      <c r="AB165" t="s">
        <v>1916</v>
      </c>
      <c r="AC165">
        <v>2900</v>
      </c>
      <c r="AF165" t="s">
        <v>1890</v>
      </c>
      <c r="AG165">
        <v>0</v>
      </c>
      <c r="AH165">
        <v>0</v>
      </c>
      <c r="AI165">
        <v>0</v>
      </c>
      <c r="AJ165">
        <v>0</v>
      </c>
      <c r="AK165">
        <v>0</v>
      </c>
      <c r="AL165">
        <v>1</v>
      </c>
      <c r="IH165" t="s">
        <v>2636</v>
      </c>
      <c r="II165">
        <v>1</v>
      </c>
      <c r="IJ165">
        <v>1</v>
      </c>
      <c r="IK165">
        <v>1</v>
      </c>
      <c r="IL165">
        <v>0</v>
      </c>
      <c r="IM165">
        <v>0</v>
      </c>
      <c r="IN165" t="s">
        <v>1921</v>
      </c>
      <c r="IO165" t="s">
        <v>2315</v>
      </c>
      <c r="IP165" t="s">
        <v>1998</v>
      </c>
      <c r="IR165">
        <v>3000</v>
      </c>
      <c r="IS165" t="s">
        <v>2725</v>
      </c>
      <c r="IT165">
        <v>3750</v>
      </c>
      <c r="IU165">
        <v>1.2931034482758601</v>
      </c>
      <c r="IV165">
        <v>1.3093575418994401</v>
      </c>
      <c r="IW165">
        <v>3000</v>
      </c>
      <c r="IY165" t="s">
        <v>3150</v>
      </c>
      <c r="JA165" t="s">
        <v>2146</v>
      </c>
      <c r="JC165">
        <v>62</v>
      </c>
      <c r="JD165">
        <v>6201</v>
      </c>
      <c r="JE165" t="s">
        <v>2950</v>
      </c>
      <c r="JF165" t="s">
        <v>2154</v>
      </c>
      <c r="JK165">
        <v>3</v>
      </c>
      <c r="JL165">
        <v>2</v>
      </c>
      <c r="JM165" t="s">
        <v>2598</v>
      </c>
      <c r="JN165" t="s">
        <v>2592</v>
      </c>
      <c r="JP165" t="s">
        <v>1921</v>
      </c>
      <c r="JQ165" t="s">
        <v>2315</v>
      </c>
      <c r="JR165" t="s">
        <v>2013</v>
      </c>
      <c r="JT165">
        <v>26500</v>
      </c>
      <c r="JU165" t="s">
        <v>5662</v>
      </c>
      <c r="JV165">
        <v>5300</v>
      </c>
      <c r="JW165">
        <v>1.82758620689655</v>
      </c>
      <c r="JX165">
        <v>1.85055865921788</v>
      </c>
      <c r="JY165">
        <v>265</v>
      </c>
      <c r="KA165" t="s">
        <v>2135</v>
      </c>
      <c r="KC165" t="s">
        <v>2146</v>
      </c>
      <c r="KE165">
        <v>62</v>
      </c>
      <c r="KF165" t="s">
        <v>2688</v>
      </c>
      <c r="KG165" t="s">
        <v>2950</v>
      </c>
      <c r="KH165" t="s">
        <v>2944</v>
      </c>
      <c r="KM165">
        <v>3</v>
      </c>
      <c r="KN165">
        <v>2</v>
      </c>
      <c r="KO165" t="s">
        <v>2598</v>
      </c>
      <c r="KP165" t="s">
        <v>2592</v>
      </c>
      <c r="KR165" t="s">
        <v>1921</v>
      </c>
      <c r="KS165" t="s">
        <v>2315</v>
      </c>
      <c r="KT165" t="s">
        <v>2022</v>
      </c>
      <c r="KV165">
        <v>2500</v>
      </c>
      <c r="KW165" t="s">
        <v>2637</v>
      </c>
      <c r="KX165">
        <v>250</v>
      </c>
      <c r="KY165">
        <v>8.6207000000000006E-2</v>
      </c>
      <c r="KZ165">
        <v>8.7290502793296101E-2</v>
      </c>
      <c r="LA165">
        <v>2500</v>
      </c>
      <c r="LC165" t="s">
        <v>2096</v>
      </c>
      <c r="LE165" t="s">
        <v>2146</v>
      </c>
      <c r="LG165">
        <v>62</v>
      </c>
      <c r="LH165" t="s">
        <v>2688</v>
      </c>
      <c r="LI165" t="s">
        <v>2950</v>
      </c>
      <c r="LJ165" t="s">
        <v>2150</v>
      </c>
      <c r="LO165">
        <v>3</v>
      </c>
      <c r="LP165">
        <v>2</v>
      </c>
      <c r="LQ165" t="s">
        <v>2598</v>
      </c>
      <c r="LR165" t="s">
        <v>2592</v>
      </c>
      <c r="MU165" t="s">
        <v>1870</v>
      </c>
      <c r="NE165" t="s">
        <v>1870</v>
      </c>
      <c r="NU165" t="s">
        <v>2190</v>
      </c>
      <c r="XK165" t="s">
        <v>2277</v>
      </c>
      <c r="XL165">
        <v>1</v>
      </c>
      <c r="XM165">
        <v>0</v>
      </c>
      <c r="XN165">
        <v>0</v>
      </c>
      <c r="XO165">
        <v>0</v>
      </c>
      <c r="XP165">
        <v>0</v>
      </c>
      <c r="XQ165">
        <v>0</v>
      </c>
      <c r="XR165">
        <v>0</v>
      </c>
      <c r="XS165">
        <v>0</v>
      </c>
      <c r="XT165">
        <v>0</v>
      </c>
      <c r="XU165">
        <v>0</v>
      </c>
      <c r="XV165">
        <v>0</v>
      </c>
      <c r="XW165">
        <v>0</v>
      </c>
      <c r="XX165">
        <v>0</v>
      </c>
      <c r="XZ165" t="s">
        <v>1870</v>
      </c>
      <c r="YB165" t="s">
        <v>2300</v>
      </c>
      <c r="YC165">
        <v>1</v>
      </c>
      <c r="YD165">
        <v>0</v>
      </c>
      <c r="YE165">
        <v>0</v>
      </c>
      <c r="YF165">
        <v>0</v>
      </c>
      <c r="YG165">
        <v>0</v>
      </c>
      <c r="YH165">
        <v>0</v>
      </c>
      <c r="YI165">
        <v>0</v>
      </c>
      <c r="YJ165">
        <v>0</v>
      </c>
      <c r="YK165">
        <v>0</v>
      </c>
      <c r="YM165" t="s">
        <v>2270</v>
      </c>
      <c r="YN165">
        <v>0</v>
      </c>
      <c r="YO165">
        <v>0</v>
      </c>
      <c r="YP165">
        <v>1</v>
      </c>
      <c r="YQ165">
        <v>0</v>
      </c>
      <c r="YR165">
        <v>0</v>
      </c>
      <c r="YS165">
        <v>0</v>
      </c>
      <c r="YT165">
        <v>0</v>
      </c>
      <c r="YU165">
        <v>0</v>
      </c>
      <c r="YW165" t="s">
        <v>1870</v>
      </c>
      <c r="YX165" t="s">
        <v>2643</v>
      </c>
      <c r="YY165">
        <v>1</v>
      </c>
      <c r="YZ165">
        <v>0</v>
      </c>
      <c r="ZA165">
        <v>0</v>
      </c>
      <c r="ZB165">
        <v>1</v>
      </c>
      <c r="ZC165">
        <v>0</v>
      </c>
      <c r="ZD165">
        <v>0</v>
      </c>
      <c r="ZF165" t="s">
        <v>2240</v>
      </c>
      <c r="ZG165">
        <v>1</v>
      </c>
      <c r="ZH165">
        <v>0</v>
      </c>
      <c r="ZI165">
        <v>0</v>
      </c>
      <c r="ZJ165">
        <v>0</v>
      </c>
      <c r="ZK165">
        <v>0</v>
      </c>
      <c r="ZL165">
        <v>0</v>
      </c>
      <c r="ZM165">
        <v>0</v>
      </c>
      <c r="ZN165">
        <v>0</v>
      </c>
      <c r="ZO165">
        <v>0</v>
      </c>
      <c r="ZP165">
        <v>0</v>
      </c>
      <c r="ZQ165">
        <v>0</v>
      </c>
      <c r="ZS165" t="s">
        <v>2257</v>
      </c>
      <c r="ZU165" t="s">
        <v>2595</v>
      </c>
      <c r="ZV165">
        <v>1</v>
      </c>
      <c r="ZW165">
        <v>1</v>
      </c>
      <c r="ZX165">
        <v>0</v>
      </c>
      <c r="ZY165">
        <v>0</v>
      </c>
      <c r="ZZ165">
        <v>0</v>
      </c>
      <c r="AAA165">
        <v>0</v>
      </c>
      <c r="AAB165">
        <v>0</v>
      </c>
      <c r="AAC165">
        <v>0</v>
      </c>
      <c r="AAE165" t="s">
        <v>2330</v>
      </c>
      <c r="ABD165">
        <v>2631019</v>
      </c>
      <c r="ABE165">
        <v>45833.51</v>
      </c>
      <c r="ABH165" t="s">
        <v>2596</v>
      </c>
      <c r="ABI165" t="s">
        <v>2928</v>
      </c>
      <c r="ABJ165" t="s">
        <v>5182</v>
      </c>
      <c r="ABL165">
        <v>192</v>
      </c>
    </row>
    <row r="166" spans="1:740" x14ac:dyDescent="0.35">
      <c r="A166" t="s">
        <v>5666</v>
      </c>
      <c r="B166" t="s">
        <v>2597</v>
      </c>
      <c r="C166" t="s">
        <v>6072</v>
      </c>
      <c r="D166" t="s">
        <v>6073</v>
      </c>
      <c r="E166">
        <v>45833</v>
      </c>
      <c r="F166" t="s">
        <v>6074</v>
      </c>
      <c r="G166" t="s">
        <v>2800</v>
      </c>
      <c r="H166" s="39">
        <v>45833.535500763901</v>
      </c>
      <c r="I166" s="39">
        <v>45833.5425930208</v>
      </c>
      <c r="J166" s="39">
        <v>45833</v>
      </c>
      <c r="K166" t="s">
        <v>3192</v>
      </c>
      <c r="L166" t="s">
        <v>1841</v>
      </c>
      <c r="M166" t="s">
        <v>2861</v>
      </c>
      <c r="N166" t="s">
        <v>1111</v>
      </c>
      <c r="O166" t="s">
        <v>2688</v>
      </c>
      <c r="P166" t="s">
        <v>1151</v>
      </c>
      <c r="Q166" t="s">
        <v>2950</v>
      </c>
      <c r="R166" t="s">
        <v>1390</v>
      </c>
      <c r="S166" t="s">
        <v>1684</v>
      </c>
      <c r="U166" t="s">
        <v>1787</v>
      </c>
      <c r="W166" t="s">
        <v>1880</v>
      </c>
      <c r="Y166" t="s">
        <v>1868</v>
      </c>
      <c r="Z166">
        <v>39</v>
      </c>
      <c r="AA166" t="s">
        <v>1911</v>
      </c>
      <c r="AB166" t="s">
        <v>1914</v>
      </c>
      <c r="AC166">
        <v>2900</v>
      </c>
      <c r="AF166" t="s">
        <v>1890</v>
      </c>
      <c r="AG166">
        <v>0</v>
      </c>
      <c r="AH166">
        <v>0</v>
      </c>
      <c r="AI166">
        <v>0</v>
      </c>
      <c r="AJ166">
        <v>0</v>
      </c>
      <c r="AK166">
        <v>0</v>
      </c>
      <c r="AL166">
        <v>1</v>
      </c>
      <c r="IH166" t="s">
        <v>2636</v>
      </c>
      <c r="II166">
        <v>1</v>
      </c>
      <c r="IJ166">
        <v>1</v>
      </c>
      <c r="IK166">
        <v>1</v>
      </c>
      <c r="IL166">
        <v>0</v>
      </c>
      <c r="IM166">
        <v>0</v>
      </c>
      <c r="IN166" t="s">
        <v>1921</v>
      </c>
      <c r="IO166" t="s">
        <v>2315</v>
      </c>
      <c r="IP166" t="s">
        <v>1998</v>
      </c>
      <c r="IR166">
        <v>3000</v>
      </c>
      <c r="IS166" t="s">
        <v>2725</v>
      </c>
      <c r="IT166">
        <v>3750</v>
      </c>
      <c r="IU166">
        <v>1.2931034482758601</v>
      </c>
      <c r="IV166">
        <v>1.3093575418994401</v>
      </c>
      <c r="IW166">
        <v>3000</v>
      </c>
      <c r="IY166" t="s">
        <v>3150</v>
      </c>
      <c r="JA166" t="s">
        <v>2146</v>
      </c>
      <c r="JC166">
        <v>62</v>
      </c>
      <c r="JD166">
        <v>6201</v>
      </c>
      <c r="JE166" t="s">
        <v>2950</v>
      </c>
      <c r="JF166" t="s">
        <v>2944</v>
      </c>
      <c r="JK166">
        <v>3</v>
      </c>
      <c r="JL166">
        <v>1</v>
      </c>
      <c r="JM166" t="s">
        <v>2598</v>
      </c>
      <c r="JN166" t="s">
        <v>2611</v>
      </c>
      <c r="JP166" t="s">
        <v>1921</v>
      </c>
      <c r="JQ166" t="s">
        <v>2315</v>
      </c>
      <c r="JR166" t="s">
        <v>2013</v>
      </c>
      <c r="JT166">
        <v>28500</v>
      </c>
      <c r="JU166" t="s">
        <v>3906</v>
      </c>
      <c r="JV166">
        <v>5700</v>
      </c>
      <c r="JW166">
        <v>1.9655172413793101</v>
      </c>
      <c r="JX166">
        <v>1.9902234636871501</v>
      </c>
      <c r="JY166">
        <v>285</v>
      </c>
      <c r="KA166" t="s">
        <v>2135</v>
      </c>
      <c r="KC166" t="s">
        <v>2146</v>
      </c>
      <c r="KE166">
        <v>62</v>
      </c>
      <c r="KF166" t="s">
        <v>2688</v>
      </c>
      <c r="KG166" t="s">
        <v>2950</v>
      </c>
      <c r="KH166" t="s">
        <v>2944</v>
      </c>
      <c r="KM166">
        <v>3</v>
      </c>
      <c r="KN166">
        <v>2</v>
      </c>
      <c r="KO166" t="s">
        <v>2598</v>
      </c>
      <c r="KP166" t="s">
        <v>2592</v>
      </c>
      <c r="KR166" t="s">
        <v>1921</v>
      </c>
      <c r="KS166" t="s">
        <v>2315</v>
      </c>
      <c r="KT166" t="s">
        <v>2022</v>
      </c>
      <c r="KV166">
        <v>2500</v>
      </c>
      <c r="KW166" t="s">
        <v>2637</v>
      </c>
      <c r="KX166">
        <v>250</v>
      </c>
      <c r="KY166">
        <v>8.6207000000000006E-2</v>
      </c>
      <c r="KZ166">
        <v>8.7290502793296101E-2</v>
      </c>
      <c r="LA166">
        <v>2500</v>
      </c>
      <c r="LC166" t="s">
        <v>2096</v>
      </c>
      <c r="LE166" t="s">
        <v>2146</v>
      </c>
      <c r="LG166">
        <v>62</v>
      </c>
      <c r="LH166" t="s">
        <v>2688</v>
      </c>
      <c r="LI166" t="s">
        <v>2950</v>
      </c>
      <c r="LJ166" t="s">
        <v>2150</v>
      </c>
      <c r="LO166">
        <v>3</v>
      </c>
      <c r="LP166">
        <v>2</v>
      </c>
      <c r="LQ166" t="s">
        <v>2598</v>
      </c>
      <c r="LR166" t="s">
        <v>2592</v>
      </c>
      <c r="MU166" t="s">
        <v>1870</v>
      </c>
      <c r="NE166" t="s">
        <v>1870</v>
      </c>
      <c r="NU166" t="s">
        <v>1300</v>
      </c>
      <c r="XK166" t="s">
        <v>2277</v>
      </c>
      <c r="XL166">
        <v>1</v>
      </c>
      <c r="XM166">
        <v>0</v>
      </c>
      <c r="XN166">
        <v>0</v>
      </c>
      <c r="XO166">
        <v>0</v>
      </c>
      <c r="XP166">
        <v>0</v>
      </c>
      <c r="XQ166">
        <v>0</v>
      </c>
      <c r="XR166">
        <v>0</v>
      </c>
      <c r="XS166">
        <v>0</v>
      </c>
      <c r="XT166">
        <v>0</v>
      </c>
      <c r="XU166">
        <v>0</v>
      </c>
      <c r="XV166">
        <v>0</v>
      </c>
      <c r="XW166">
        <v>0</v>
      </c>
      <c r="XX166">
        <v>0</v>
      </c>
      <c r="XZ166" t="s">
        <v>1870</v>
      </c>
      <c r="YB166" t="s">
        <v>2300</v>
      </c>
      <c r="YC166">
        <v>1</v>
      </c>
      <c r="YD166">
        <v>0</v>
      </c>
      <c r="YE166">
        <v>0</v>
      </c>
      <c r="YF166">
        <v>0</v>
      </c>
      <c r="YG166">
        <v>0</v>
      </c>
      <c r="YH166">
        <v>0</v>
      </c>
      <c r="YI166">
        <v>0</v>
      </c>
      <c r="YJ166">
        <v>0</v>
      </c>
      <c r="YK166">
        <v>0</v>
      </c>
      <c r="YM166" t="s">
        <v>2270</v>
      </c>
      <c r="YN166">
        <v>0</v>
      </c>
      <c r="YO166">
        <v>0</v>
      </c>
      <c r="YP166">
        <v>1</v>
      </c>
      <c r="YQ166">
        <v>0</v>
      </c>
      <c r="YR166">
        <v>0</v>
      </c>
      <c r="YS166">
        <v>0</v>
      </c>
      <c r="YT166">
        <v>0</v>
      </c>
      <c r="YU166">
        <v>0</v>
      </c>
      <c r="YW166" t="s">
        <v>1870</v>
      </c>
      <c r="YX166" t="s">
        <v>2643</v>
      </c>
      <c r="YY166">
        <v>1</v>
      </c>
      <c r="YZ166">
        <v>0</v>
      </c>
      <c r="ZA166">
        <v>0</v>
      </c>
      <c r="ZB166">
        <v>1</v>
      </c>
      <c r="ZC166">
        <v>0</v>
      </c>
      <c r="ZD166">
        <v>0</v>
      </c>
      <c r="ZF166" t="s">
        <v>2240</v>
      </c>
      <c r="ZG166">
        <v>1</v>
      </c>
      <c r="ZH166">
        <v>0</v>
      </c>
      <c r="ZI166">
        <v>0</v>
      </c>
      <c r="ZJ166">
        <v>0</v>
      </c>
      <c r="ZK166">
        <v>0</v>
      </c>
      <c r="ZL166">
        <v>0</v>
      </c>
      <c r="ZM166">
        <v>0</v>
      </c>
      <c r="ZN166">
        <v>0</v>
      </c>
      <c r="ZO166">
        <v>0</v>
      </c>
      <c r="ZP166">
        <v>0</v>
      </c>
      <c r="ZQ166">
        <v>0</v>
      </c>
      <c r="ZS166" t="s">
        <v>2257</v>
      </c>
      <c r="ZU166" t="s">
        <v>2595</v>
      </c>
      <c r="ZV166">
        <v>1</v>
      </c>
      <c r="ZW166">
        <v>1</v>
      </c>
      <c r="ZX166">
        <v>0</v>
      </c>
      <c r="ZY166">
        <v>0</v>
      </c>
      <c r="ZZ166">
        <v>0</v>
      </c>
      <c r="AAA166">
        <v>0</v>
      </c>
      <c r="AAB166">
        <v>0</v>
      </c>
      <c r="AAC166">
        <v>0</v>
      </c>
      <c r="AAE166" t="s">
        <v>2330</v>
      </c>
      <c r="ABD166">
        <v>2631020</v>
      </c>
      <c r="ABE166">
        <v>45833.510023148097</v>
      </c>
      <c r="ABH166" t="s">
        <v>2596</v>
      </c>
      <c r="ABI166" t="s">
        <v>2928</v>
      </c>
      <c r="ABJ166" t="s">
        <v>5182</v>
      </c>
      <c r="ABL166">
        <v>193</v>
      </c>
    </row>
    <row r="167" spans="1:740" x14ac:dyDescent="0.35">
      <c r="A167" t="s">
        <v>5667</v>
      </c>
      <c r="B167" t="s">
        <v>2597</v>
      </c>
      <c r="C167" t="s">
        <v>6072</v>
      </c>
      <c r="D167" t="s">
        <v>6073</v>
      </c>
      <c r="E167">
        <v>45833</v>
      </c>
      <c r="F167" t="s">
        <v>6074</v>
      </c>
      <c r="G167" t="s">
        <v>2800</v>
      </c>
      <c r="H167" s="39">
        <v>45833.546282581003</v>
      </c>
      <c r="I167" s="39">
        <v>45833.550739884296</v>
      </c>
      <c r="J167" s="39">
        <v>45833</v>
      </c>
      <c r="K167" t="s">
        <v>3192</v>
      </c>
      <c r="L167" t="s">
        <v>1841</v>
      </c>
      <c r="M167" t="s">
        <v>2861</v>
      </c>
      <c r="N167" t="s">
        <v>1111</v>
      </c>
      <c r="O167" t="s">
        <v>2688</v>
      </c>
      <c r="P167" t="s">
        <v>1151</v>
      </c>
      <c r="Q167" t="s">
        <v>2950</v>
      </c>
      <c r="R167" t="s">
        <v>1390</v>
      </c>
      <c r="S167" t="s">
        <v>1684</v>
      </c>
      <c r="U167" t="s">
        <v>1787</v>
      </c>
      <c r="W167" t="s">
        <v>1880</v>
      </c>
      <c r="Y167" t="s">
        <v>1868</v>
      </c>
      <c r="Z167">
        <v>39</v>
      </c>
      <c r="AA167" t="s">
        <v>1911</v>
      </c>
      <c r="AB167" t="s">
        <v>1916</v>
      </c>
      <c r="AC167">
        <v>2900</v>
      </c>
      <c r="AF167" t="s">
        <v>1890</v>
      </c>
      <c r="AG167">
        <v>0</v>
      </c>
      <c r="AH167">
        <v>0</v>
      </c>
      <c r="AI167">
        <v>0</v>
      </c>
      <c r="AJ167">
        <v>0</v>
      </c>
      <c r="AK167">
        <v>0</v>
      </c>
      <c r="AL167">
        <v>1</v>
      </c>
      <c r="IH167" t="s">
        <v>1897</v>
      </c>
      <c r="II167">
        <v>0</v>
      </c>
      <c r="IJ167">
        <v>0</v>
      </c>
      <c r="IK167">
        <v>0</v>
      </c>
      <c r="IL167">
        <v>1</v>
      </c>
      <c r="IM167">
        <v>0</v>
      </c>
      <c r="LT167" t="s">
        <v>1921</v>
      </c>
      <c r="LU167" t="s">
        <v>2315</v>
      </c>
      <c r="LV167">
        <v>50</v>
      </c>
      <c r="LW167">
        <v>60000</v>
      </c>
      <c r="LX167" t="s">
        <v>2648</v>
      </c>
      <c r="LY167">
        <v>240000</v>
      </c>
      <c r="LZ167">
        <v>82.758620689655203</v>
      </c>
      <c r="MA167">
        <v>0.41899441340782101</v>
      </c>
      <c r="MB167">
        <v>1200</v>
      </c>
      <c r="MD167" t="s">
        <v>2049</v>
      </c>
      <c r="MF167" t="s">
        <v>2146</v>
      </c>
      <c r="MH167">
        <v>62</v>
      </c>
      <c r="MI167">
        <v>6201</v>
      </c>
      <c r="MJ167" t="s">
        <v>2950</v>
      </c>
      <c r="MK167" t="s">
        <v>2146</v>
      </c>
      <c r="MM167">
        <v>62</v>
      </c>
      <c r="MN167" t="s">
        <v>2681</v>
      </c>
      <c r="MO167" t="s">
        <v>2694</v>
      </c>
      <c r="MP167">
        <v>2</v>
      </c>
      <c r="MQ167">
        <v>1</v>
      </c>
      <c r="MR167" t="s">
        <v>2598</v>
      </c>
      <c r="MS167" t="s">
        <v>2592</v>
      </c>
      <c r="MU167" t="s">
        <v>1870</v>
      </c>
      <c r="NE167" t="s">
        <v>1870</v>
      </c>
      <c r="NU167" t="s">
        <v>2190</v>
      </c>
      <c r="XK167" t="s">
        <v>2277</v>
      </c>
      <c r="XL167">
        <v>1</v>
      </c>
      <c r="XM167">
        <v>0</v>
      </c>
      <c r="XN167">
        <v>0</v>
      </c>
      <c r="XO167">
        <v>0</v>
      </c>
      <c r="XP167">
        <v>0</v>
      </c>
      <c r="XQ167">
        <v>0</v>
      </c>
      <c r="XR167">
        <v>0</v>
      </c>
      <c r="XS167">
        <v>0</v>
      </c>
      <c r="XT167">
        <v>0</v>
      </c>
      <c r="XU167">
        <v>0</v>
      </c>
      <c r="XV167">
        <v>0</v>
      </c>
      <c r="XW167">
        <v>0</v>
      </c>
      <c r="XX167">
        <v>0</v>
      </c>
      <c r="XZ167" t="s">
        <v>1870</v>
      </c>
      <c r="YB167" t="s">
        <v>2300</v>
      </c>
      <c r="YC167">
        <v>1</v>
      </c>
      <c r="YD167">
        <v>0</v>
      </c>
      <c r="YE167">
        <v>0</v>
      </c>
      <c r="YF167">
        <v>0</v>
      </c>
      <c r="YG167">
        <v>0</v>
      </c>
      <c r="YH167">
        <v>0</v>
      </c>
      <c r="YI167">
        <v>0</v>
      </c>
      <c r="YJ167">
        <v>0</v>
      </c>
      <c r="YK167">
        <v>0</v>
      </c>
      <c r="YM167" t="s">
        <v>2266</v>
      </c>
      <c r="YN167">
        <v>1</v>
      </c>
      <c r="YO167">
        <v>0</v>
      </c>
      <c r="YP167">
        <v>0</v>
      </c>
      <c r="YQ167">
        <v>0</v>
      </c>
      <c r="YR167">
        <v>0</v>
      </c>
      <c r="YS167">
        <v>0</v>
      </c>
      <c r="YT167">
        <v>0</v>
      </c>
      <c r="YU167">
        <v>0</v>
      </c>
      <c r="YW167" t="s">
        <v>1870</v>
      </c>
      <c r="YX167" t="s">
        <v>109</v>
      </c>
      <c r="YY167">
        <v>1</v>
      </c>
      <c r="YZ167">
        <v>0</v>
      </c>
      <c r="ZA167">
        <v>0</v>
      </c>
      <c r="ZB167">
        <v>0</v>
      </c>
      <c r="ZC167">
        <v>0</v>
      </c>
      <c r="ZD167">
        <v>0</v>
      </c>
      <c r="ZF167" t="s">
        <v>2240</v>
      </c>
      <c r="ZG167">
        <v>1</v>
      </c>
      <c r="ZH167">
        <v>0</v>
      </c>
      <c r="ZI167">
        <v>0</v>
      </c>
      <c r="ZJ167">
        <v>0</v>
      </c>
      <c r="ZK167">
        <v>0</v>
      </c>
      <c r="ZL167">
        <v>0</v>
      </c>
      <c r="ZM167">
        <v>0</v>
      </c>
      <c r="ZN167">
        <v>0</v>
      </c>
      <c r="ZO167">
        <v>0</v>
      </c>
      <c r="ZP167">
        <v>0</v>
      </c>
      <c r="ZQ167">
        <v>0</v>
      </c>
      <c r="ZS167" t="s">
        <v>2257</v>
      </c>
      <c r="ZU167" t="s">
        <v>2595</v>
      </c>
      <c r="ZV167">
        <v>1</v>
      </c>
      <c r="ZW167">
        <v>1</v>
      </c>
      <c r="ZX167">
        <v>0</v>
      </c>
      <c r="ZY167">
        <v>0</v>
      </c>
      <c r="ZZ167">
        <v>0</v>
      </c>
      <c r="AAA167">
        <v>0</v>
      </c>
      <c r="AAB167">
        <v>0</v>
      </c>
      <c r="AAC167">
        <v>0</v>
      </c>
      <c r="AAE167" t="s">
        <v>1300</v>
      </c>
      <c r="ABD167">
        <v>2631021</v>
      </c>
      <c r="ABE167">
        <v>45833.510034722203</v>
      </c>
      <c r="ABH167" t="s">
        <v>2596</v>
      </c>
      <c r="ABI167" t="s">
        <v>2928</v>
      </c>
      <c r="ABJ167" t="s">
        <v>5182</v>
      </c>
      <c r="ABL167">
        <v>194</v>
      </c>
    </row>
    <row r="168" spans="1:740" x14ac:dyDescent="0.35">
      <c r="A168" t="s">
        <v>5668</v>
      </c>
      <c r="B168" t="s">
        <v>2597</v>
      </c>
      <c r="C168" t="s">
        <v>6072</v>
      </c>
      <c r="D168" t="s">
        <v>6073</v>
      </c>
      <c r="E168">
        <v>45833</v>
      </c>
      <c r="F168" t="s">
        <v>6074</v>
      </c>
      <c r="G168" t="s">
        <v>2800</v>
      </c>
      <c r="H168" s="39">
        <v>45833.569801261598</v>
      </c>
      <c r="I168" s="39">
        <v>45833.573810983798</v>
      </c>
      <c r="J168" s="39">
        <v>45833</v>
      </c>
      <c r="K168" t="s">
        <v>3192</v>
      </c>
      <c r="L168" t="s">
        <v>1841</v>
      </c>
      <c r="M168" t="s">
        <v>2861</v>
      </c>
      <c r="N168" t="s">
        <v>1111</v>
      </c>
      <c r="O168" t="s">
        <v>2688</v>
      </c>
      <c r="P168" t="s">
        <v>1151</v>
      </c>
      <c r="Q168" t="s">
        <v>2950</v>
      </c>
      <c r="R168" t="s">
        <v>1390</v>
      </c>
      <c r="S168" t="s">
        <v>1684</v>
      </c>
      <c r="U168" t="s">
        <v>1787</v>
      </c>
      <c r="W168" t="s">
        <v>1880</v>
      </c>
      <c r="Y168" t="s">
        <v>1868</v>
      </c>
      <c r="Z168">
        <v>42</v>
      </c>
      <c r="AA168" t="s">
        <v>1911</v>
      </c>
      <c r="AB168" t="s">
        <v>1914</v>
      </c>
      <c r="AC168">
        <v>2900</v>
      </c>
      <c r="AF168" t="s">
        <v>1890</v>
      </c>
      <c r="AG168">
        <v>0</v>
      </c>
      <c r="AH168">
        <v>0</v>
      </c>
      <c r="AI168">
        <v>0</v>
      </c>
      <c r="AJ168">
        <v>0</v>
      </c>
      <c r="AK168">
        <v>0</v>
      </c>
      <c r="AL168">
        <v>1</v>
      </c>
      <c r="IH168" t="s">
        <v>1897</v>
      </c>
      <c r="II168">
        <v>0</v>
      </c>
      <c r="IJ168">
        <v>0</v>
      </c>
      <c r="IK168">
        <v>0</v>
      </c>
      <c r="IL168">
        <v>1</v>
      </c>
      <c r="IM168">
        <v>0</v>
      </c>
      <c r="LT168" t="s">
        <v>1921</v>
      </c>
      <c r="LU168" t="s">
        <v>2315</v>
      </c>
      <c r="LV168">
        <v>50</v>
      </c>
      <c r="LW168">
        <v>60000</v>
      </c>
      <c r="LX168" t="s">
        <v>2648</v>
      </c>
      <c r="LY168">
        <v>240000</v>
      </c>
      <c r="LZ168">
        <v>82.758620689655203</v>
      </c>
      <c r="MA168">
        <v>0.41899441340782101</v>
      </c>
      <c r="MB168">
        <v>1200</v>
      </c>
      <c r="MD168" t="s">
        <v>2049</v>
      </c>
      <c r="MF168" t="s">
        <v>2146</v>
      </c>
      <c r="MH168">
        <v>62</v>
      </c>
      <c r="MI168">
        <v>6201</v>
      </c>
      <c r="MJ168" t="s">
        <v>2687</v>
      </c>
      <c r="MK168" t="s">
        <v>2146</v>
      </c>
      <c r="MM168">
        <v>62</v>
      </c>
      <c r="MN168" t="s">
        <v>3902</v>
      </c>
      <c r="MO168" t="s">
        <v>5650</v>
      </c>
      <c r="MP168">
        <v>3</v>
      </c>
      <c r="MQ168">
        <v>1</v>
      </c>
      <c r="MR168" t="s">
        <v>2598</v>
      </c>
      <c r="MS168" t="s">
        <v>2611</v>
      </c>
      <c r="MU168" t="s">
        <v>1870</v>
      </c>
      <c r="NE168" t="s">
        <v>1870</v>
      </c>
      <c r="NU168" t="s">
        <v>2190</v>
      </c>
      <c r="XK168" t="s">
        <v>2277</v>
      </c>
      <c r="XL168">
        <v>1</v>
      </c>
      <c r="XM168">
        <v>0</v>
      </c>
      <c r="XN168">
        <v>0</v>
      </c>
      <c r="XO168">
        <v>0</v>
      </c>
      <c r="XP168">
        <v>0</v>
      </c>
      <c r="XQ168">
        <v>0</v>
      </c>
      <c r="XR168">
        <v>0</v>
      </c>
      <c r="XS168">
        <v>0</v>
      </c>
      <c r="XT168">
        <v>0</v>
      </c>
      <c r="XU168">
        <v>0</v>
      </c>
      <c r="XV168">
        <v>0</v>
      </c>
      <c r="XW168">
        <v>0</v>
      </c>
      <c r="XX168">
        <v>0</v>
      </c>
      <c r="XZ168" t="s">
        <v>1870</v>
      </c>
      <c r="YB168" t="s">
        <v>2300</v>
      </c>
      <c r="YC168">
        <v>1</v>
      </c>
      <c r="YD168">
        <v>0</v>
      </c>
      <c r="YE168">
        <v>0</v>
      </c>
      <c r="YF168">
        <v>0</v>
      </c>
      <c r="YG168">
        <v>0</v>
      </c>
      <c r="YH168">
        <v>0</v>
      </c>
      <c r="YI168">
        <v>0</v>
      </c>
      <c r="YJ168">
        <v>0</v>
      </c>
      <c r="YK168">
        <v>0</v>
      </c>
      <c r="YM168" t="s">
        <v>2270</v>
      </c>
      <c r="YN168">
        <v>0</v>
      </c>
      <c r="YO168">
        <v>0</v>
      </c>
      <c r="YP168">
        <v>1</v>
      </c>
      <c r="YQ168">
        <v>0</v>
      </c>
      <c r="YR168">
        <v>0</v>
      </c>
      <c r="YS168">
        <v>0</v>
      </c>
      <c r="YT168">
        <v>0</v>
      </c>
      <c r="YU168">
        <v>0</v>
      </c>
      <c r="YW168" t="s">
        <v>1868</v>
      </c>
      <c r="ZF168" t="s">
        <v>2240</v>
      </c>
      <c r="ZG168">
        <v>1</v>
      </c>
      <c r="ZH168">
        <v>0</v>
      </c>
      <c r="ZI168">
        <v>0</v>
      </c>
      <c r="ZJ168">
        <v>0</v>
      </c>
      <c r="ZK168">
        <v>0</v>
      </c>
      <c r="ZL168">
        <v>0</v>
      </c>
      <c r="ZM168">
        <v>0</v>
      </c>
      <c r="ZN168">
        <v>0</v>
      </c>
      <c r="ZO168">
        <v>0</v>
      </c>
      <c r="ZP168">
        <v>0</v>
      </c>
      <c r="ZQ168">
        <v>0</v>
      </c>
      <c r="ZS168" t="s">
        <v>2257</v>
      </c>
      <c r="ZU168" t="s">
        <v>2595</v>
      </c>
      <c r="ZV168">
        <v>1</v>
      </c>
      <c r="ZW168">
        <v>1</v>
      </c>
      <c r="ZX168">
        <v>0</v>
      </c>
      <c r="ZY168">
        <v>0</v>
      </c>
      <c r="ZZ168">
        <v>0</v>
      </c>
      <c r="AAA168">
        <v>0</v>
      </c>
      <c r="AAB168">
        <v>0</v>
      </c>
      <c r="AAC168">
        <v>0</v>
      </c>
      <c r="AAE168" t="s">
        <v>2330</v>
      </c>
      <c r="ABD168">
        <v>2631022</v>
      </c>
      <c r="ABE168">
        <v>45833.5100578704</v>
      </c>
      <c r="ABH168" t="s">
        <v>2596</v>
      </c>
      <c r="ABI168" t="s">
        <v>2928</v>
      </c>
      <c r="ABJ168" t="s">
        <v>5182</v>
      </c>
      <c r="ABL168">
        <v>195</v>
      </c>
    </row>
    <row r="169" spans="1:740" x14ac:dyDescent="0.35">
      <c r="A169" t="s">
        <v>5671</v>
      </c>
      <c r="B169" t="s">
        <v>2597</v>
      </c>
      <c r="C169" t="s">
        <v>6072</v>
      </c>
      <c r="D169" t="s">
        <v>6073</v>
      </c>
      <c r="E169">
        <v>45833</v>
      </c>
      <c r="F169" t="s">
        <v>6074</v>
      </c>
      <c r="G169" t="s">
        <v>2800</v>
      </c>
      <c r="H169" s="39">
        <v>45833.4279501852</v>
      </c>
      <c r="I169" s="39">
        <v>45833.441475092601</v>
      </c>
      <c r="J169" s="39">
        <v>45833</v>
      </c>
      <c r="K169" t="s">
        <v>3192</v>
      </c>
      <c r="L169" t="s">
        <v>1841</v>
      </c>
      <c r="M169" t="s">
        <v>2861</v>
      </c>
      <c r="N169" t="s">
        <v>1111</v>
      </c>
      <c r="O169" t="s">
        <v>2688</v>
      </c>
      <c r="P169" t="s">
        <v>1151</v>
      </c>
      <c r="Q169" t="s">
        <v>2950</v>
      </c>
      <c r="R169" t="s">
        <v>1390</v>
      </c>
      <c r="S169" t="s">
        <v>1684</v>
      </c>
      <c r="U169" t="s">
        <v>1787</v>
      </c>
      <c r="W169" t="s">
        <v>1880</v>
      </c>
      <c r="Y169" t="s">
        <v>1868</v>
      </c>
      <c r="Z169">
        <v>39</v>
      </c>
      <c r="AA169" t="s">
        <v>1911</v>
      </c>
      <c r="AB169" t="s">
        <v>1916</v>
      </c>
      <c r="AC169">
        <v>2900</v>
      </c>
      <c r="AF169" t="s">
        <v>2680</v>
      </c>
      <c r="AG169">
        <v>1</v>
      </c>
      <c r="AH169">
        <v>1</v>
      </c>
      <c r="AI169">
        <v>1</v>
      </c>
      <c r="AJ169">
        <v>1</v>
      </c>
      <c r="AK169">
        <v>1</v>
      </c>
      <c r="AL169">
        <v>0</v>
      </c>
      <c r="AM169" t="s">
        <v>1921</v>
      </c>
      <c r="AN169" t="s">
        <v>2315</v>
      </c>
      <c r="AO169" t="s">
        <v>1940</v>
      </c>
      <c r="AQ169">
        <v>3000</v>
      </c>
      <c r="AR169" t="s">
        <v>3897</v>
      </c>
      <c r="AS169">
        <v>2553.1914893617</v>
      </c>
      <c r="AT169">
        <v>0.88041085840058697</v>
      </c>
      <c r="AU169">
        <v>0.89147747533579003</v>
      </c>
      <c r="AV169">
        <v>2553.1914893617</v>
      </c>
      <c r="AX169" t="s">
        <v>2146</v>
      </c>
      <c r="AZ169">
        <v>62</v>
      </c>
      <c r="BA169">
        <v>6201</v>
      </c>
      <c r="BB169">
        <v>620102</v>
      </c>
      <c r="BC169" t="s">
        <v>2150</v>
      </c>
      <c r="BH169">
        <v>3</v>
      </c>
      <c r="BI169">
        <v>1</v>
      </c>
      <c r="BJ169" t="s">
        <v>2598</v>
      </c>
      <c r="BK169" t="s">
        <v>2611</v>
      </c>
      <c r="BM169" t="s">
        <v>1921</v>
      </c>
      <c r="BN169" t="s">
        <v>2315</v>
      </c>
      <c r="BO169" t="s">
        <v>1940</v>
      </c>
      <c r="BQ169">
        <v>1500</v>
      </c>
      <c r="BR169" t="s">
        <v>3181</v>
      </c>
      <c r="BS169">
        <v>1363.6363636363601</v>
      </c>
      <c r="BT169">
        <v>0.47021943573667702</v>
      </c>
      <c r="BU169">
        <v>0.47613001523616</v>
      </c>
      <c r="BV169">
        <v>1363.6363636363601</v>
      </c>
      <c r="BX169" t="s">
        <v>2146</v>
      </c>
      <c r="BZ169">
        <v>62</v>
      </c>
      <c r="CA169">
        <v>6201</v>
      </c>
      <c r="CB169" t="s">
        <v>2950</v>
      </c>
      <c r="CC169" t="s">
        <v>2146</v>
      </c>
      <c r="CE169">
        <v>62</v>
      </c>
      <c r="CF169">
        <v>6205</v>
      </c>
      <c r="CG169" t="s">
        <v>2694</v>
      </c>
      <c r="CH169">
        <v>2</v>
      </c>
      <c r="CI169">
        <v>1</v>
      </c>
      <c r="CJ169" t="s">
        <v>2598</v>
      </c>
      <c r="CK169" t="s">
        <v>2592</v>
      </c>
      <c r="CM169" t="s">
        <v>1921</v>
      </c>
      <c r="CN169" t="s">
        <v>2315</v>
      </c>
      <c r="CO169" t="s">
        <v>1940</v>
      </c>
      <c r="CQ169">
        <v>5500</v>
      </c>
      <c r="CR169" t="s">
        <v>3898</v>
      </c>
      <c r="CS169">
        <v>3900.7092198581599</v>
      </c>
      <c r="CT169">
        <v>1.34507214477867</v>
      </c>
      <c r="CU169">
        <v>1.36197947620746</v>
      </c>
      <c r="CV169">
        <v>3900.7092198581599</v>
      </c>
      <c r="CX169" t="s">
        <v>2049</v>
      </c>
      <c r="CZ169" t="s">
        <v>2146</v>
      </c>
      <c r="DB169">
        <v>62</v>
      </c>
      <c r="DC169" t="s">
        <v>2688</v>
      </c>
      <c r="DD169" t="s">
        <v>2950</v>
      </c>
      <c r="DE169" t="s">
        <v>2146</v>
      </c>
      <c r="DG169">
        <v>61</v>
      </c>
      <c r="DH169" t="s">
        <v>2683</v>
      </c>
      <c r="DI169" t="s">
        <v>2684</v>
      </c>
      <c r="DJ169">
        <v>3</v>
      </c>
      <c r="DK169">
        <v>2</v>
      </c>
      <c r="DL169" t="s">
        <v>2598</v>
      </c>
      <c r="DM169" t="s">
        <v>2592</v>
      </c>
      <c r="DO169" t="s">
        <v>1921</v>
      </c>
      <c r="DP169" t="s">
        <v>2315</v>
      </c>
      <c r="DQ169" t="s">
        <v>1983</v>
      </c>
      <c r="DS169">
        <v>9000</v>
      </c>
      <c r="DT169" t="s">
        <v>2822</v>
      </c>
      <c r="DU169">
        <v>6000</v>
      </c>
      <c r="DV169">
        <v>2.0689655172413799</v>
      </c>
      <c r="DW169">
        <v>2.0949720670391101</v>
      </c>
      <c r="DX169">
        <v>6000</v>
      </c>
      <c r="DZ169" t="s">
        <v>2146</v>
      </c>
      <c r="EB169">
        <v>62</v>
      </c>
      <c r="EC169">
        <v>6201</v>
      </c>
      <c r="ED169" t="s">
        <v>2687</v>
      </c>
      <c r="EE169" t="s">
        <v>2146</v>
      </c>
      <c r="EG169">
        <v>62</v>
      </c>
      <c r="EH169" t="s">
        <v>3902</v>
      </c>
      <c r="EI169" t="s">
        <v>3903</v>
      </c>
      <c r="EJ169">
        <v>4</v>
      </c>
      <c r="EK169">
        <v>2</v>
      </c>
      <c r="EL169" t="s">
        <v>2598</v>
      </c>
      <c r="EM169" t="s">
        <v>2611</v>
      </c>
      <c r="EO169" t="s">
        <v>1921</v>
      </c>
      <c r="EP169" t="s">
        <v>2315</v>
      </c>
      <c r="EQ169" t="s">
        <v>1995</v>
      </c>
      <c r="ES169">
        <v>1000</v>
      </c>
      <c r="ET169" t="s">
        <v>2606</v>
      </c>
      <c r="EU169">
        <v>2000</v>
      </c>
      <c r="EV169">
        <v>0.68965517241379304</v>
      </c>
      <c r="EW169">
        <v>0.69832402234636903</v>
      </c>
      <c r="EX169">
        <v>2000</v>
      </c>
      <c r="EZ169" t="s">
        <v>2146</v>
      </c>
      <c r="FB169">
        <v>62</v>
      </c>
      <c r="FC169">
        <v>6201</v>
      </c>
      <c r="FD169" t="s">
        <v>2950</v>
      </c>
      <c r="FE169" t="s">
        <v>2148</v>
      </c>
      <c r="FJ169">
        <v>3</v>
      </c>
      <c r="FK169">
        <v>2</v>
      </c>
      <c r="FL169" t="s">
        <v>2598</v>
      </c>
      <c r="FM169" t="s">
        <v>2592</v>
      </c>
      <c r="FO169" t="s">
        <v>1870</v>
      </c>
      <c r="FY169" t="s">
        <v>1870</v>
      </c>
      <c r="GO169" t="s">
        <v>2190</v>
      </c>
      <c r="IH169" t="s">
        <v>1890</v>
      </c>
      <c r="II169">
        <v>0</v>
      </c>
      <c r="IJ169">
        <v>0</v>
      </c>
      <c r="IK169">
        <v>0</v>
      </c>
      <c r="IL169">
        <v>0</v>
      </c>
      <c r="IM169">
        <v>1</v>
      </c>
      <c r="XK169" t="s">
        <v>2277</v>
      </c>
      <c r="XL169">
        <v>1</v>
      </c>
      <c r="XM169">
        <v>0</v>
      </c>
      <c r="XN169">
        <v>0</v>
      </c>
      <c r="XO169">
        <v>0</v>
      </c>
      <c r="XP169">
        <v>0</v>
      </c>
      <c r="XQ169">
        <v>0</v>
      </c>
      <c r="XR169">
        <v>0</v>
      </c>
      <c r="XS169">
        <v>0</v>
      </c>
      <c r="XT169">
        <v>0</v>
      </c>
      <c r="XU169">
        <v>0</v>
      </c>
      <c r="XV169">
        <v>0</v>
      </c>
      <c r="XW169">
        <v>0</v>
      </c>
      <c r="XX169">
        <v>0</v>
      </c>
      <c r="XZ169" t="s">
        <v>1870</v>
      </c>
      <c r="YB169" t="s">
        <v>2300</v>
      </c>
      <c r="YC169">
        <v>1</v>
      </c>
      <c r="YD169">
        <v>0</v>
      </c>
      <c r="YE169">
        <v>0</v>
      </c>
      <c r="YF169">
        <v>0</v>
      </c>
      <c r="YG169">
        <v>0</v>
      </c>
      <c r="YH169">
        <v>0</v>
      </c>
      <c r="YI169">
        <v>0</v>
      </c>
      <c r="YJ169">
        <v>0</v>
      </c>
      <c r="YK169">
        <v>0</v>
      </c>
      <c r="YM169" t="s">
        <v>2266</v>
      </c>
      <c r="YN169">
        <v>1</v>
      </c>
      <c r="YO169">
        <v>0</v>
      </c>
      <c r="YP169">
        <v>0</v>
      </c>
      <c r="YQ169">
        <v>0</v>
      </c>
      <c r="YR169">
        <v>0</v>
      </c>
      <c r="YS169">
        <v>0</v>
      </c>
      <c r="YT169">
        <v>0</v>
      </c>
      <c r="YU169">
        <v>0</v>
      </c>
      <c r="YW169" t="s">
        <v>1868</v>
      </c>
      <c r="ZF169" t="s">
        <v>2240</v>
      </c>
      <c r="ZG169">
        <v>1</v>
      </c>
      <c r="ZH169">
        <v>0</v>
      </c>
      <c r="ZI169">
        <v>0</v>
      </c>
      <c r="ZJ169">
        <v>0</v>
      </c>
      <c r="ZK169">
        <v>0</v>
      </c>
      <c r="ZL169">
        <v>0</v>
      </c>
      <c r="ZM169">
        <v>0</v>
      </c>
      <c r="ZN169">
        <v>0</v>
      </c>
      <c r="ZO169">
        <v>0</v>
      </c>
      <c r="ZP169">
        <v>0</v>
      </c>
      <c r="ZQ169">
        <v>0</v>
      </c>
      <c r="ZS169" t="s">
        <v>2257</v>
      </c>
      <c r="ZU169" t="s">
        <v>2595</v>
      </c>
      <c r="ZV169">
        <v>1</v>
      </c>
      <c r="ZW169">
        <v>1</v>
      </c>
      <c r="ZX169">
        <v>0</v>
      </c>
      <c r="ZY169">
        <v>0</v>
      </c>
      <c r="ZZ169">
        <v>0</v>
      </c>
      <c r="AAA169">
        <v>0</v>
      </c>
      <c r="AAB169">
        <v>0</v>
      </c>
      <c r="AAC169">
        <v>0</v>
      </c>
      <c r="AAE169" t="s">
        <v>2330</v>
      </c>
      <c r="ABD169">
        <v>2631027</v>
      </c>
      <c r="ABE169">
        <v>45833.511296296303</v>
      </c>
      <c r="ABH169" t="s">
        <v>2596</v>
      </c>
      <c r="ABI169" t="s">
        <v>2928</v>
      </c>
      <c r="ABJ169" t="s">
        <v>5182</v>
      </c>
      <c r="ABL169">
        <v>196</v>
      </c>
    </row>
    <row r="170" spans="1:740" x14ac:dyDescent="0.35">
      <c r="A170" t="s">
        <v>5677</v>
      </c>
      <c r="B170" t="s">
        <v>2597</v>
      </c>
      <c r="C170" t="s">
        <v>6072</v>
      </c>
      <c r="D170" t="s">
        <v>6073</v>
      </c>
      <c r="E170">
        <v>45834</v>
      </c>
      <c r="F170" t="s">
        <v>6074</v>
      </c>
      <c r="G170" t="s">
        <v>2800</v>
      </c>
      <c r="H170" s="39">
        <v>45834.495754930504</v>
      </c>
      <c r="I170" s="39">
        <v>45834.513734363398</v>
      </c>
      <c r="J170" s="39">
        <v>45834</v>
      </c>
      <c r="K170" t="s">
        <v>3850</v>
      </c>
      <c r="L170" t="s">
        <v>3851</v>
      </c>
      <c r="M170" t="s">
        <v>2861</v>
      </c>
      <c r="N170" t="s">
        <v>1111</v>
      </c>
      <c r="O170" t="s">
        <v>2883</v>
      </c>
      <c r="P170" t="s">
        <v>1157</v>
      </c>
      <c r="Q170" t="s">
        <v>2971</v>
      </c>
      <c r="R170" t="s">
        <v>1157</v>
      </c>
      <c r="S170" t="s">
        <v>1718</v>
      </c>
      <c r="U170" t="s">
        <v>1791</v>
      </c>
      <c r="W170" t="s">
        <v>1880</v>
      </c>
      <c r="Y170" t="s">
        <v>1868</v>
      </c>
      <c r="Z170">
        <v>45</v>
      </c>
      <c r="AA170" t="s">
        <v>1911</v>
      </c>
      <c r="AB170" t="s">
        <v>1914</v>
      </c>
      <c r="AC170">
        <v>3000</v>
      </c>
      <c r="AF170" t="s">
        <v>1890</v>
      </c>
      <c r="AG170">
        <v>0</v>
      </c>
      <c r="AH170">
        <v>0</v>
      </c>
      <c r="AI170">
        <v>0</v>
      </c>
      <c r="AJ170">
        <v>0</v>
      </c>
      <c r="AK170">
        <v>0</v>
      </c>
      <c r="AL170">
        <v>1</v>
      </c>
      <c r="IH170" t="s">
        <v>1897</v>
      </c>
      <c r="II170">
        <v>0</v>
      </c>
      <c r="IJ170">
        <v>0</v>
      </c>
      <c r="IK170">
        <v>0</v>
      </c>
      <c r="IL170">
        <v>1</v>
      </c>
      <c r="IM170">
        <v>0</v>
      </c>
      <c r="LT170" t="s">
        <v>1923</v>
      </c>
      <c r="LU170" t="s">
        <v>2315</v>
      </c>
      <c r="LV170">
        <v>80</v>
      </c>
      <c r="LW170">
        <v>90000</v>
      </c>
      <c r="LX170" t="s">
        <v>5445</v>
      </c>
      <c r="LY170">
        <v>225000</v>
      </c>
      <c r="LZ170">
        <v>75</v>
      </c>
      <c r="MA170">
        <v>0.39280726256983201</v>
      </c>
      <c r="MB170">
        <v>1125</v>
      </c>
      <c r="MD170" t="s">
        <v>2049</v>
      </c>
      <c r="MF170" t="s">
        <v>2146</v>
      </c>
      <c r="MH170">
        <v>62</v>
      </c>
      <c r="MI170">
        <v>6210</v>
      </c>
      <c r="MJ170" t="s">
        <v>2748</v>
      </c>
      <c r="MK170" t="s">
        <v>2146</v>
      </c>
      <c r="MM170">
        <v>62</v>
      </c>
      <c r="MN170" t="s">
        <v>2883</v>
      </c>
      <c r="MO170" t="s">
        <v>2971</v>
      </c>
      <c r="MP170">
        <v>21</v>
      </c>
      <c r="MQ170">
        <v>2</v>
      </c>
      <c r="MR170" t="s">
        <v>2598</v>
      </c>
      <c r="MS170" t="s">
        <v>2603</v>
      </c>
      <c r="MU170" t="s">
        <v>1870</v>
      </c>
      <c r="NE170" t="s">
        <v>1868</v>
      </c>
      <c r="NF170" t="s">
        <v>2167</v>
      </c>
      <c r="NG170">
        <v>1</v>
      </c>
      <c r="NH170">
        <v>0</v>
      </c>
      <c r="NI170">
        <v>0</v>
      </c>
      <c r="NJ170">
        <v>0</v>
      </c>
      <c r="NK170">
        <v>0</v>
      </c>
      <c r="NL170">
        <v>0</v>
      </c>
      <c r="NM170">
        <v>0</v>
      </c>
      <c r="NN170">
        <v>0</v>
      </c>
      <c r="NO170">
        <v>0</v>
      </c>
      <c r="NP170">
        <v>0</v>
      </c>
      <c r="NQ170">
        <v>0</v>
      </c>
      <c r="NR170">
        <v>0</v>
      </c>
      <c r="NS170">
        <v>0</v>
      </c>
      <c r="NU170" t="s">
        <v>2190</v>
      </c>
      <c r="XK170" t="s">
        <v>2277</v>
      </c>
      <c r="XL170">
        <v>1</v>
      </c>
      <c r="XM170">
        <v>0</v>
      </c>
      <c r="XN170">
        <v>0</v>
      </c>
      <c r="XO170">
        <v>0</v>
      </c>
      <c r="XP170">
        <v>0</v>
      </c>
      <c r="XQ170">
        <v>0</v>
      </c>
      <c r="XR170">
        <v>0</v>
      </c>
      <c r="XS170">
        <v>0</v>
      </c>
      <c r="XT170">
        <v>0</v>
      </c>
      <c r="XU170">
        <v>0</v>
      </c>
      <c r="XV170">
        <v>0</v>
      </c>
      <c r="XW170">
        <v>0</v>
      </c>
      <c r="XX170">
        <v>0</v>
      </c>
      <c r="XZ170" t="s">
        <v>1870</v>
      </c>
      <c r="YB170" t="s">
        <v>2300</v>
      </c>
      <c r="YC170">
        <v>1</v>
      </c>
      <c r="YD170">
        <v>0</v>
      </c>
      <c r="YE170">
        <v>0</v>
      </c>
      <c r="YF170">
        <v>0</v>
      </c>
      <c r="YG170">
        <v>0</v>
      </c>
      <c r="YH170">
        <v>0</v>
      </c>
      <c r="YI170">
        <v>0</v>
      </c>
      <c r="YJ170">
        <v>0</v>
      </c>
      <c r="YK170">
        <v>0</v>
      </c>
      <c r="YM170" t="s">
        <v>2266</v>
      </c>
      <c r="YN170">
        <v>1</v>
      </c>
      <c r="YO170">
        <v>0</v>
      </c>
      <c r="YP170">
        <v>0</v>
      </c>
      <c r="YQ170">
        <v>0</v>
      </c>
      <c r="YR170">
        <v>0</v>
      </c>
      <c r="YS170">
        <v>0</v>
      </c>
      <c r="YT170">
        <v>0</v>
      </c>
      <c r="YU170">
        <v>0</v>
      </c>
      <c r="YW170" t="s">
        <v>1870</v>
      </c>
      <c r="YX170" t="s">
        <v>2181</v>
      </c>
      <c r="YY170">
        <v>0</v>
      </c>
      <c r="YZ170">
        <v>1</v>
      </c>
      <c r="ZA170">
        <v>0</v>
      </c>
      <c r="ZB170">
        <v>0</v>
      </c>
      <c r="ZC170">
        <v>0</v>
      </c>
      <c r="ZD170">
        <v>0</v>
      </c>
      <c r="ZF170" t="s">
        <v>2240</v>
      </c>
      <c r="ZG170">
        <v>1</v>
      </c>
      <c r="ZH170">
        <v>0</v>
      </c>
      <c r="ZI170">
        <v>0</v>
      </c>
      <c r="ZJ170">
        <v>0</v>
      </c>
      <c r="ZK170">
        <v>0</v>
      </c>
      <c r="ZL170">
        <v>0</v>
      </c>
      <c r="ZM170">
        <v>0</v>
      </c>
      <c r="ZN170">
        <v>0</v>
      </c>
      <c r="ZO170">
        <v>0</v>
      </c>
      <c r="ZP170">
        <v>0</v>
      </c>
      <c r="ZQ170">
        <v>0</v>
      </c>
      <c r="ZS170" t="s">
        <v>2257</v>
      </c>
      <c r="ZU170" t="s">
        <v>2315</v>
      </c>
      <c r="ZV170">
        <v>1</v>
      </c>
      <c r="ZW170">
        <v>0</v>
      </c>
      <c r="ZX170">
        <v>0</v>
      </c>
      <c r="ZY170">
        <v>0</v>
      </c>
      <c r="ZZ170">
        <v>0</v>
      </c>
      <c r="AAA170">
        <v>0</v>
      </c>
      <c r="AAB170">
        <v>0</v>
      </c>
      <c r="AAC170">
        <v>0</v>
      </c>
      <c r="AAE170" t="s">
        <v>2330</v>
      </c>
      <c r="ABD170">
        <v>2631569</v>
      </c>
      <c r="ABE170">
        <v>45834.431053240703</v>
      </c>
      <c r="ABH170" t="s">
        <v>2596</v>
      </c>
      <c r="ABI170" t="s">
        <v>2928</v>
      </c>
      <c r="ABJ170" t="s">
        <v>5182</v>
      </c>
      <c r="ABL170">
        <v>198</v>
      </c>
    </row>
    <row r="171" spans="1:740" x14ac:dyDescent="0.35">
      <c r="A171" t="s">
        <v>5681</v>
      </c>
      <c r="B171" t="s">
        <v>2597</v>
      </c>
      <c r="C171" t="s">
        <v>6072</v>
      </c>
      <c r="D171" t="s">
        <v>6073</v>
      </c>
      <c r="E171">
        <v>45834</v>
      </c>
      <c r="F171" t="s">
        <v>6074</v>
      </c>
      <c r="G171" t="s">
        <v>2800</v>
      </c>
      <c r="H171" s="39">
        <v>45834.5006194792</v>
      </c>
      <c r="I171" s="39">
        <v>45834.513768425903</v>
      </c>
      <c r="J171" s="39">
        <v>45834</v>
      </c>
      <c r="K171" t="s">
        <v>3850</v>
      </c>
      <c r="L171" t="s">
        <v>3851</v>
      </c>
      <c r="M171" t="s">
        <v>2861</v>
      </c>
      <c r="N171" t="s">
        <v>1111</v>
      </c>
      <c r="O171" t="s">
        <v>2883</v>
      </c>
      <c r="P171" t="s">
        <v>1157</v>
      </c>
      <c r="Q171" t="s">
        <v>2971</v>
      </c>
      <c r="R171" t="s">
        <v>1157</v>
      </c>
      <c r="S171" t="s">
        <v>1718</v>
      </c>
      <c r="U171" t="s">
        <v>1791</v>
      </c>
      <c r="W171" t="s">
        <v>1880</v>
      </c>
      <c r="Y171" t="s">
        <v>1868</v>
      </c>
      <c r="Z171">
        <v>43</v>
      </c>
      <c r="AA171" t="s">
        <v>1909</v>
      </c>
      <c r="AB171" t="s">
        <v>1914</v>
      </c>
      <c r="AC171">
        <v>3000</v>
      </c>
      <c r="AF171" t="s">
        <v>1890</v>
      </c>
      <c r="AG171">
        <v>0</v>
      </c>
      <c r="AH171">
        <v>0</v>
      </c>
      <c r="AI171">
        <v>0</v>
      </c>
      <c r="AJ171">
        <v>0</v>
      </c>
      <c r="AK171">
        <v>0</v>
      </c>
      <c r="AL171">
        <v>1</v>
      </c>
      <c r="IH171" t="s">
        <v>1897</v>
      </c>
      <c r="II171">
        <v>0</v>
      </c>
      <c r="IJ171">
        <v>0</v>
      </c>
      <c r="IK171">
        <v>0</v>
      </c>
      <c r="IL171">
        <v>1</v>
      </c>
      <c r="IM171">
        <v>0</v>
      </c>
      <c r="LT171" t="s">
        <v>1923</v>
      </c>
      <c r="LU171" t="s">
        <v>2315</v>
      </c>
      <c r="LV171">
        <v>80</v>
      </c>
      <c r="LW171">
        <v>95000</v>
      </c>
      <c r="LX171" t="s">
        <v>5678</v>
      </c>
      <c r="LY171">
        <v>237500</v>
      </c>
      <c r="LZ171">
        <v>79.1666666666667</v>
      </c>
      <c r="MA171">
        <v>0.414629888268156</v>
      </c>
      <c r="MB171">
        <v>1187.5</v>
      </c>
      <c r="MD171" t="s">
        <v>2049</v>
      </c>
      <c r="MF171" t="s">
        <v>2146</v>
      </c>
      <c r="MH171">
        <v>62</v>
      </c>
      <c r="MI171">
        <v>6210</v>
      </c>
      <c r="MJ171" t="s">
        <v>2748</v>
      </c>
      <c r="MK171" t="s">
        <v>2146</v>
      </c>
      <c r="MM171">
        <v>62</v>
      </c>
      <c r="MN171" t="s">
        <v>2883</v>
      </c>
      <c r="MO171" t="s">
        <v>2971</v>
      </c>
      <c r="MP171">
        <v>30</v>
      </c>
      <c r="MQ171">
        <v>2</v>
      </c>
      <c r="MR171" t="s">
        <v>2598</v>
      </c>
      <c r="MS171" t="s">
        <v>2700</v>
      </c>
      <c r="MU171" t="s">
        <v>1868</v>
      </c>
      <c r="MV171" t="s">
        <v>2363</v>
      </c>
      <c r="MW171">
        <v>1</v>
      </c>
      <c r="MX171">
        <v>0</v>
      </c>
      <c r="MY171">
        <v>0</v>
      </c>
      <c r="MZ171">
        <v>0</v>
      </c>
      <c r="NA171">
        <v>0</v>
      </c>
      <c r="NB171">
        <v>0</v>
      </c>
      <c r="NC171">
        <v>0</v>
      </c>
      <c r="NE171" t="s">
        <v>1868</v>
      </c>
      <c r="NF171" t="s">
        <v>2167</v>
      </c>
      <c r="NG171">
        <v>1</v>
      </c>
      <c r="NH171">
        <v>0</v>
      </c>
      <c r="NI171">
        <v>0</v>
      </c>
      <c r="NJ171">
        <v>0</v>
      </c>
      <c r="NK171">
        <v>0</v>
      </c>
      <c r="NL171">
        <v>0</v>
      </c>
      <c r="NM171">
        <v>0</v>
      </c>
      <c r="NN171">
        <v>0</v>
      </c>
      <c r="NO171">
        <v>0</v>
      </c>
      <c r="NP171">
        <v>0</v>
      </c>
      <c r="NQ171">
        <v>0</v>
      </c>
      <c r="NR171">
        <v>0</v>
      </c>
      <c r="NS171">
        <v>0</v>
      </c>
      <c r="NU171" t="s">
        <v>2190</v>
      </c>
      <c r="XK171" t="s">
        <v>2277</v>
      </c>
      <c r="XL171">
        <v>1</v>
      </c>
      <c r="XM171">
        <v>0</v>
      </c>
      <c r="XN171">
        <v>0</v>
      </c>
      <c r="XO171">
        <v>0</v>
      </c>
      <c r="XP171">
        <v>0</v>
      </c>
      <c r="XQ171">
        <v>0</v>
      </c>
      <c r="XR171">
        <v>0</v>
      </c>
      <c r="XS171">
        <v>0</v>
      </c>
      <c r="XT171">
        <v>0</v>
      </c>
      <c r="XU171">
        <v>0</v>
      </c>
      <c r="XV171">
        <v>0</v>
      </c>
      <c r="XW171">
        <v>0</v>
      </c>
      <c r="XX171">
        <v>0</v>
      </c>
      <c r="XZ171" t="s">
        <v>1870</v>
      </c>
      <c r="YB171" t="s">
        <v>2300</v>
      </c>
      <c r="YC171">
        <v>1</v>
      </c>
      <c r="YD171">
        <v>0</v>
      </c>
      <c r="YE171">
        <v>0</v>
      </c>
      <c r="YF171">
        <v>0</v>
      </c>
      <c r="YG171">
        <v>0</v>
      </c>
      <c r="YH171">
        <v>0</v>
      </c>
      <c r="YI171">
        <v>0</v>
      </c>
      <c r="YJ171">
        <v>0</v>
      </c>
      <c r="YK171">
        <v>0</v>
      </c>
      <c r="YM171" t="s">
        <v>2266</v>
      </c>
      <c r="YN171">
        <v>1</v>
      </c>
      <c r="YO171">
        <v>0</v>
      </c>
      <c r="YP171">
        <v>0</v>
      </c>
      <c r="YQ171">
        <v>0</v>
      </c>
      <c r="YR171">
        <v>0</v>
      </c>
      <c r="YS171">
        <v>0</v>
      </c>
      <c r="YT171">
        <v>0</v>
      </c>
      <c r="YU171">
        <v>0</v>
      </c>
      <c r="YW171" t="s">
        <v>1870</v>
      </c>
      <c r="YX171" t="s">
        <v>2181</v>
      </c>
      <c r="YY171">
        <v>0</v>
      </c>
      <c r="YZ171">
        <v>1</v>
      </c>
      <c r="ZA171">
        <v>0</v>
      </c>
      <c r="ZB171">
        <v>0</v>
      </c>
      <c r="ZC171">
        <v>0</v>
      </c>
      <c r="ZD171">
        <v>0</v>
      </c>
      <c r="ZF171" t="s">
        <v>2244</v>
      </c>
      <c r="ZG171">
        <v>0</v>
      </c>
      <c r="ZH171">
        <v>0</v>
      </c>
      <c r="ZI171">
        <v>1</v>
      </c>
      <c r="ZJ171">
        <v>0</v>
      </c>
      <c r="ZK171">
        <v>0</v>
      </c>
      <c r="ZL171">
        <v>0</v>
      </c>
      <c r="ZM171">
        <v>0</v>
      </c>
      <c r="ZN171">
        <v>0</v>
      </c>
      <c r="ZO171">
        <v>0</v>
      </c>
      <c r="ZP171">
        <v>0</v>
      </c>
      <c r="ZQ171">
        <v>0</v>
      </c>
      <c r="ZS171" t="s">
        <v>2257</v>
      </c>
      <c r="ZU171" t="s">
        <v>2315</v>
      </c>
      <c r="ZV171">
        <v>1</v>
      </c>
      <c r="ZW171">
        <v>0</v>
      </c>
      <c r="ZX171">
        <v>0</v>
      </c>
      <c r="ZY171">
        <v>0</v>
      </c>
      <c r="ZZ171">
        <v>0</v>
      </c>
      <c r="AAA171">
        <v>0</v>
      </c>
      <c r="AAB171">
        <v>0</v>
      </c>
      <c r="AAC171">
        <v>0</v>
      </c>
      <c r="AAE171" t="s">
        <v>2330</v>
      </c>
      <c r="ABD171">
        <v>2631570</v>
      </c>
      <c r="ABE171">
        <v>45834.431099537003</v>
      </c>
      <c r="ABH171" t="s">
        <v>2596</v>
      </c>
      <c r="ABI171" t="s">
        <v>2928</v>
      </c>
      <c r="ABJ171" t="s">
        <v>5182</v>
      </c>
      <c r="ABL171">
        <v>199</v>
      </c>
    </row>
    <row r="172" spans="1:740" x14ac:dyDescent="0.35">
      <c r="A172" t="s">
        <v>5682</v>
      </c>
      <c r="B172" t="s">
        <v>2597</v>
      </c>
      <c r="C172" t="s">
        <v>6072</v>
      </c>
      <c r="D172" t="s">
        <v>6073</v>
      </c>
      <c r="E172">
        <v>45834</v>
      </c>
      <c r="F172" t="s">
        <v>6074</v>
      </c>
      <c r="G172" t="s">
        <v>2800</v>
      </c>
      <c r="H172" s="39">
        <v>45834.403324293999</v>
      </c>
      <c r="I172" s="39">
        <v>45834.513282268497</v>
      </c>
      <c r="J172" s="39">
        <v>45834</v>
      </c>
      <c r="K172" t="s">
        <v>3850</v>
      </c>
      <c r="L172" t="s">
        <v>3851</v>
      </c>
      <c r="M172" t="s">
        <v>2861</v>
      </c>
      <c r="N172" t="s">
        <v>1111</v>
      </c>
      <c r="O172" t="s">
        <v>2883</v>
      </c>
      <c r="P172" t="s">
        <v>1157</v>
      </c>
      <c r="Q172" t="s">
        <v>2971</v>
      </c>
      <c r="R172" t="s">
        <v>1157</v>
      </c>
      <c r="S172" t="s">
        <v>1718</v>
      </c>
      <c r="U172" t="s">
        <v>1791</v>
      </c>
      <c r="W172" t="s">
        <v>1880</v>
      </c>
      <c r="Y172" t="s">
        <v>1868</v>
      </c>
      <c r="Z172">
        <v>23</v>
      </c>
      <c r="AA172" t="s">
        <v>1911</v>
      </c>
      <c r="AB172" t="s">
        <v>1916</v>
      </c>
      <c r="AC172">
        <v>3000</v>
      </c>
      <c r="AF172" t="s">
        <v>2727</v>
      </c>
      <c r="AG172">
        <v>1</v>
      </c>
      <c r="AH172">
        <v>1</v>
      </c>
      <c r="AI172">
        <v>0</v>
      </c>
      <c r="AJ172">
        <v>0</v>
      </c>
      <c r="AK172">
        <v>0</v>
      </c>
      <c r="AL172">
        <v>0</v>
      </c>
      <c r="AM172" t="s">
        <v>1923</v>
      </c>
      <c r="AN172" t="s">
        <v>2315</v>
      </c>
      <c r="AO172" t="s">
        <v>1942</v>
      </c>
      <c r="AQ172">
        <v>800</v>
      </c>
      <c r="AR172" t="s">
        <v>3852</v>
      </c>
      <c r="AS172">
        <v>1391.30434782609</v>
      </c>
      <c r="AT172">
        <v>0.46376811594202899</v>
      </c>
      <c r="AU172">
        <v>0.48579062424095198</v>
      </c>
      <c r="AV172">
        <v>1391.30434782609</v>
      </c>
      <c r="AX172" t="s">
        <v>2146</v>
      </c>
      <c r="AZ172">
        <v>62</v>
      </c>
      <c r="BA172">
        <v>6208</v>
      </c>
      <c r="BB172">
        <v>620804</v>
      </c>
      <c r="BC172" t="s">
        <v>2146</v>
      </c>
      <c r="BE172">
        <v>62</v>
      </c>
      <c r="BF172" t="s">
        <v>2883</v>
      </c>
      <c r="BG172" t="s">
        <v>2971</v>
      </c>
      <c r="BH172">
        <v>7</v>
      </c>
      <c r="BI172">
        <v>1</v>
      </c>
      <c r="BJ172" t="s">
        <v>2598</v>
      </c>
      <c r="BK172" t="s">
        <v>2632</v>
      </c>
      <c r="BM172" t="s">
        <v>1923</v>
      </c>
      <c r="BN172" t="s">
        <v>2315</v>
      </c>
      <c r="BO172" t="s">
        <v>1942</v>
      </c>
      <c r="BQ172">
        <v>500</v>
      </c>
      <c r="BR172" t="s">
        <v>3854</v>
      </c>
      <c r="BS172">
        <v>1470.5882352941201</v>
      </c>
      <c r="BT172">
        <v>0.49019607843137297</v>
      </c>
      <c r="BU172">
        <v>0.51347354584291804</v>
      </c>
      <c r="BV172">
        <v>1470.5882352941201</v>
      </c>
      <c r="BX172" t="s">
        <v>2146</v>
      </c>
      <c r="BZ172">
        <v>62</v>
      </c>
      <c r="CA172">
        <v>6208</v>
      </c>
      <c r="CB172" t="s">
        <v>2971</v>
      </c>
      <c r="CC172" t="s">
        <v>2146</v>
      </c>
      <c r="CE172">
        <v>62</v>
      </c>
      <c r="CF172">
        <v>6208</v>
      </c>
      <c r="CG172" t="s">
        <v>2971</v>
      </c>
      <c r="CH172">
        <v>4</v>
      </c>
      <c r="CI172">
        <v>1</v>
      </c>
      <c r="CJ172" t="s">
        <v>2598</v>
      </c>
      <c r="CK172" t="s">
        <v>2599</v>
      </c>
      <c r="FO172" t="s">
        <v>1868</v>
      </c>
      <c r="FP172" t="s">
        <v>2363</v>
      </c>
      <c r="FQ172">
        <v>1</v>
      </c>
      <c r="FR172">
        <v>0</v>
      </c>
      <c r="FS172">
        <v>0</v>
      </c>
      <c r="FT172">
        <v>0</v>
      </c>
      <c r="FU172">
        <v>0</v>
      </c>
      <c r="FV172">
        <v>0</v>
      </c>
      <c r="FW172">
        <v>0</v>
      </c>
      <c r="FY172" t="s">
        <v>1868</v>
      </c>
      <c r="FZ172" t="s">
        <v>2167</v>
      </c>
      <c r="GA172">
        <v>1</v>
      </c>
      <c r="GB172">
        <v>0</v>
      </c>
      <c r="GC172">
        <v>0</v>
      </c>
      <c r="GD172">
        <v>0</v>
      </c>
      <c r="GE172">
        <v>0</v>
      </c>
      <c r="GF172">
        <v>0</v>
      </c>
      <c r="GG172">
        <v>0</v>
      </c>
      <c r="GH172">
        <v>0</v>
      </c>
      <c r="GI172">
        <v>0</v>
      </c>
      <c r="GJ172">
        <v>0</v>
      </c>
      <c r="GK172">
        <v>0</v>
      </c>
      <c r="GL172">
        <v>0</v>
      </c>
      <c r="GM172">
        <v>0</v>
      </c>
      <c r="GO172" t="s">
        <v>2190</v>
      </c>
      <c r="IH172" t="s">
        <v>1890</v>
      </c>
      <c r="II172">
        <v>0</v>
      </c>
      <c r="IJ172">
        <v>0</v>
      </c>
      <c r="IK172">
        <v>0</v>
      </c>
      <c r="IL172">
        <v>0</v>
      </c>
      <c r="IM172">
        <v>1</v>
      </c>
      <c r="XK172" t="s">
        <v>2277</v>
      </c>
      <c r="XL172">
        <v>1</v>
      </c>
      <c r="XM172">
        <v>0</v>
      </c>
      <c r="XN172">
        <v>0</v>
      </c>
      <c r="XO172">
        <v>0</v>
      </c>
      <c r="XP172">
        <v>0</v>
      </c>
      <c r="XQ172">
        <v>0</v>
      </c>
      <c r="XR172">
        <v>0</v>
      </c>
      <c r="XS172">
        <v>0</v>
      </c>
      <c r="XT172">
        <v>0</v>
      </c>
      <c r="XU172">
        <v>0</v>
      </c>
      <c r="XV172">
        <v>0</v>
      </c>
      <c r="XW172">
        <v>0</v>
      </c>
      <c r="XX172">
        <v>0</v>
      </c>
      <c r="XZ172" t="s">
        <v>1870</v>
      </c>
      <c r="YB172" t="s">
        <v>2300</v>
      </c>
      <c r="YC172">
        <v>1</v>
      </c>
      <c r="YD172">
        <v>0</v>
      </c>
      <c r="YE172">
        <v>0</v>
      </c>
      <c r="YF172">
        <v>0</v>
      </c>
      <c r="YG172">
        <v>0</v>
      </c>
      <c r="YH172">
        <v>0</v>
      </c>
      <c r="YI172">
        <v>0</v>
      </c>
      <c r="YJ172">
        <v>0</v>
      </c>
      <c r="YK172">
        <v>0</v>
      </c>
      <c r="YM172" t="s">
        <v>2266</v>
      </c>
      <c r="YN172">
        <v>1</v>
      </c>
      <c r="YO172">
        <v>0</v>
      </c>
      <c r="YP172">
        <v>0</v>
      </c>
      <c r="YQ172">
        <v>0</v>
      </c>
      <c r="YR172">
        <v>0</v>
      </c>
      <c r="YS172">
        <v>0</v>
      </c>
      <c r="YT172">
        <v>0</v>
      </c>
      <c r="YU172">
        <v>0</v>
      </c>
      <c r="YW172" t="s">
        <v>1868</v>
      </c>
      <c r="ZF172" t="s">
        <v>2244</v>
      </c>
      <c r="ZG172">
        <v>0</v>
      </c>
      <c r="ZH172">
        <v>0</v>
      </c>
      <c r="ZI172">
        <v>1</v>
      </c>
      <c r="ZJ172">
        <v>0</v>
      </c>
      <c r="ZK172">
        <v>0</v>
      </c>
      <c r="ZL172">
        <v>0</v>
      </c>
      <c r="ZM172">
        <v>0</v>
      </c>
      <c r="ZN172">
        <v>0</v>
      </c>
      <c r="ZO172">
        <v>0</v>
      </c>
      <c r="ZP172">
        <v>0</v>
      </c>
      <c r="ZQ172">
        <v>0</v>
      </c>
      <c r="ZS172" t="s">
        <v>2257</v>
      </c>
      <c r="ZU172" t="s">
        <v>2315</v>
      </c>
      <c r="ZV172">
        <v>1</v>
      </c>
      <c r="ZW172">
        <v>0</v>
      </c>
      <c r="ZX172">
        <v>0</v>
      </c>
      <c r="ZY172">
        <v>0</v>
      </c>
      <c r="ZZ172">
        <v>0</v>
      </c>
      <c r="AAA172">
        <v>0</v>
      </c>
      <c r="AAB172">
        <v>0</v>
      </c>
      <c r="AAC172">
        <v>0</v>
      </c>
      <c r="AAE172" t="s">
        <v>2330</v>
      </c>
      <c r="ABD172">
        <v>2631571</v>
      </c>
      <c r="ABE172">
        <v>45834.431145833303</v>
      </c>
      <c r="ABH172" t="s">
        <v>2596</v>
      </c>
      <c r="ABI172" t="s">
        <v>2928</v>
      </c>
      <c r="ABJ172" t="s">
        <v>5182</v>
      </c>
      <c r="ABL172">
        <v>200</v>
      </c>
    </row>
    <row r="173" spans="1:740" x14ac:dyDescent="0.35">
      <c r="A173" t="s">
        <v>5683</v>
      </c>
      <c r="B173" t="s">
        <v>2597</v>
      </c>
      <c r="C173" t="s">
        <v>6072</v>
      </c>
      <c r="D173" t="s">
        <v>6073</v>
      </c>
      <c r="E173">
        <v>45834</v>
      </c>
      <c r="F173" t="s">
        <v>6074</v>
      </c>
      <c r="G173" t="s">
        <v>2800</v>
      </c>
      <c r="H173" s="39">
        <v>45834.418231608797</v>
      </c>
      <c r="I173" s="39">
        <v>45834.513317372701</v>
      </c>
      <c r="J173" s="39">
        <v>45834</v>
      </c>
      <c r="K173" t="s">
        <v>3850</v>
      </c>
      <c r="L173" t="s">
        <v>3851</v>
      </c>
      <c r="M173" t="s">
        <v>2861</v>
      </c>
      <c r="N173" t="s">
        <v>1111</v>
      </c>
      <c r="O173" t="s">
        <v>2883</v>
      </c>
      <c r="P173" t="s">
        <v>1157</v>
      </c>
      <c r="Q173" t="s">
        <v>2971</v>
      </c>
      <c r="R173" t="s">
        <v>1157</v>
      </c>
      <c r="S173" t="s">
        <v>1718</v>
      </c>
      <c r="U173" t="s">
        <v>1791</v>
      </c>
      <c r="W173" t="s">
        <v>1880</v>
      </c>
      <c r="Y173" t="s">
        <v>1868</v>
      </c>
      <c r="Z173">
        <v>30</v>
      </c>
      <c r="AA173" t="s">
        <v>1911</v>
      </c>
      <c r="AB173" t="s">
        <v>1916</v>
      </c>
      <c r="AC173">
        <v>3000</v>
      </c>
      <c r="AF173" t="s">
        <v>2727</v>
      </c>
      <c r="AG173">
        <v>1</v>
      </c>
      <c r="AH173">
        <v>1</v>
      </c>
      <c r="AI173">
        <v>0</v>
      </c>
      <c r="AJ173">
        <v>0</v>
      </c>
      <c r="AK173">
        <v>0</v>
      </c>
      <c r="AL173">
        <v>0</v>
      </c>
      <c r="AM173" t="s">
        <v>1923</v>
      </c>
      <c r="AN173" t="s">
        <v>2315</v>
      </c>
      <c r="AO173" t="s">
        <v>1942</v>
      </c>
      <c r="AQ173">
        <v>800</v>
      </c>
      <c r="AR173" t="s">
        <v>3852</v>
      </c>
      <c r="AS173">
        <v>1391.30434782609</v>
      </c>
      <c r="AT173">
        <v>0.46376811594202899</v>
      </c>
      <c r="AU173">
        <v>0.48579062424095198</v>
      </c>
      <c r="AV173">
        <v>1391.30434782609</v>
      </c>
      <c r="AX173" t="s">
        <v>2146</v>
      </c>
      <c r="AZ173">
        <v>62</v>
      </c>
      <c r="BA173">
        <v>6208</v>
      </c>
      <c r="BB173">
        <v>620804</v>
      </c>
      <c r="BC173" t="s">
        <v>2146</v>
      </c>
      <c r="BE173">
        <v>62</v>
      </c>
      <c r="BF173" t="s">
        <v>2883</v>
      </c>
      <c r="BG173" t="s">
        <v>2971</v>
      </c>
      <c r="BH173">
        <v>6</v>
      </c>
      <c r="BI173">
        <v>1</v>
      </c>
      <c r="BJ173" t="s">
        <v>2598</v>
      </c>
      <c r="BK173" t="s">
        <v>2607</v>
      </c>
      <c r="BM173" t="s">
        <v>1923</v>
      </c>
      <c r="BN173" t="s">
        <v>2315</v>
      </c>
      <c r="BO173" t="s">
        <v>1942</v>
      </c>
      <c r="BQ173">
        <v>500</v>
      </c>
      <c r="BR173" t="s">
        <v>3854</v>
      </c>
      <c r="BS173">
        <v>1470.5882352941201</v>
      </c>
      <c r="BT173">
        <v>0.49019607843137297</v>
      </c>
      <c r="BU173">
        <v>0.51347354584291804</v>
      </c>
      <c r="BV173">
        <v>1470.5882352941201</v>
      </c>
      <c r="BX173" t="s">
        <v>2146</v>
      </c>
      <c r="BZ173">
        <v>62</v>
      </c>
      <c r="CA173">
        <v>6208</v>
      </c>
      <c r="CB173" t="s">
        <v>2971</v>
      </c>
      <c r="CC173" t="s">
        <v>2146</v>
      </c>
      <c r="CE173">
        <v>62</v>
      </c>
      <c r="CF173">
        <v>6208</v>
      </c>
      <c r="CG173" t="s">
        <v>2971</v>
      </c>
      <c r="CH173">
        <v>2</v>
      </c>
      <c r="CI173">
        <v>1</v>
      </c>
      <c r="CJ173" t="s">
        <v>2598</v>
      </c>
      <c r="CK173" t="s">
        <v>2592</v>
      </c>
      <c r="FO173" t="s">
        <v>1870</v>
      </c>
      <c r="FY173" t="s">
        <v>1868</v>
      </c>
      <c r="FZ173" t="s">
        <v>2167</v>
      </c>
      <c r="GA173">
        <v>1</v>
      </c>
      <c r="GB173">
        <v>0</v>
      </c>
      <c r="GC173">
        <v>0</v>
      </c>
      <c r="GD173">
        <v>0</v>
      </c>
      <c r="GE173">
        <v>0</v>
      </c>
      <c r="GF173">
        <v>0</v>
      </c>
      <c r="GG173">
        <v>0</v>
      </c>
      <c r="GH173">
        <v>0</v>
      </c>
      <c r="GI173">
        <v>0</v>
      </c>
      <c r="GJ173">
        <v>0</v>
      </c>
      <c r="GK173">
        <v>0</v>
      </c>
      <c r="GL173">
        <v>0</v>
      </c>
      <c r="GM173">
        <v>0</v>
      </c>
      <c r="GO173" t="s">
        <v>2190</v>
      </c>
      <c r="IH173" t="s">
        <v>1890</v>
      </c>
      <c r="II173">
        <v>0</v>
      </c>
      <c r="IJ173">
        <v>0</v>
      </c>
      <c r="IK173">
        <v>0</v>
      </c>
      <c r="IL173">
        <v>0</v>
      </c>
      <c r="IM173">
        <v>1</v>
      </c>
      <c r="XK173" t="s">
        <v>2277</v>
      </c>
      <c r="XL173">
        <v>1</v>
      </c>
      <c r="XM173">
        <v>0</v>
      </c>
      <c r="XN173">
        <v>0</v>
      </c>
      <c r="XO173">
        <v>0</v>
      </c>
      <c r="XP173">
        <v>0</v>
      </c>
      <c r="XQ173">
        <v>0</v>
      </c>
      <c r="XR173">
        <v>0</v>
      </c>
      <c r="XS173">
        <v>0</v>
      </c>
      <c r="XT173">
        <v>0</v>
      </c>
      <c r="XU173">
        <v>0</v>
      </c>
      <c r="XV173">
        <v>0</v>
      </c>
      <c r="XW173">
        <v>0</v>
      </c>
      <c r="XX173">
        <v>0</v>
      </c>
      <c r="XZ173" t="s">
        <v>1870</v>
      </c>
      <c r="YB173" t="s">
        <v>2300</v>
      </c>
      <c r="YC173">
        <v>1</v>
      </c>
      <c r="YD173">
        <v>0</v>
      </c>
      <c r="YE173">
        <v>0</v>
      </c>
      <c r="YF173">
        <v>0</v>
      </c>
      <c r="YG173">
        <v>0</v>
      </c>
      <c r="YH173">
        <v>0</v>
      </c>
      <c r="YI173">
        <v>0</v>
      </c>
      <c r="YJ173">
        <v>0</v>
      </c>
      <c r="YK173">
        <v>0</v>
      </c>
      <c r="YM173" t="s">
        <v>2266</v>
      </c>
      <c r="YN173">
        <v>1</v>
      </c>
      <c r="YO173">
        <v>0</v>
      </c>
      <c r="YP173">
        <v>0</v>
      </c>
      <c r="YQ173">
        <v>0</v>
      </c>
      <c r="YR173">
        <v>0</v>
      </c>
      <c r="YS173">
        <v>0</v>
      </c>
      <c r="YT173">
        <v>0</v>
      </c>
      <c r="YU173">
        <v>0</v>
      </c>
      <c r="YW173" t="s">
        <v>1868</v>
      </c>
      <c r="ZF173" t="s">
        <v>2240</v>
      </c>
      <c r="ZG173">
        <v>1</v>
      </c>
      <c r="ZH173">
        <v>0</v>
      </c>
      <c r="ZI173">
        <v>0</v>
      </c>
      <c r="ZJ173">
        <v>0</v>
      </c>
      <c r="ZK173">
        <v>0</v>
      </c>
      <c r="ZL173">
        <v>0</v>
      </c>
      <c r="ZM173">
        <v>0</v>
      </c>
      <c r="ZN173">
        <v>0</v>
      </c>
      <c r="ZO173">
        <v>0</v>
      </c>
      <c r="ZP173">
        <v>0</v>
      </c>
      <c r="ZQ173">
        <v>0</v>
      </c>
      <c r="ZS173" t="s">
        <v>2259</v>
      </c>
      <c r="ZU173" t="s">
        <v>2315</v>
      </c>
      <c r="ZV173">
        <v>1</v>
      </c>
      <c r="ZW173">
        <v>0</v>
      </c>
      <c r="ZX173">
        <v>0</v>
      </c>
      <c r="ZY173">
        <v>0</v>
      </c>
      <c r="ZZ173">
        <v>0</v>
      </c>
      <c r="AAA173">
        <v>0</v>
      </c>
      <c r="AAB173">
        <v>0</v>
      </c>
      <c r="AAC173">
        <v>0</v>
      </c>
      <c r="AAE173" t="s">
        <v>2332</v>
      </c>
      <c r="AAF173" t="s">
        <v>2339</v>
      </c>
      <c r="AAG173">
        <v>0</v>
      </c>
      <c r="AAH173">
        <v>1</v>
      </c>
      <c r="AAI173">
        <v>0</v>
      </c>
      <c r="AAJ173">
        <v>0</v>
      </c>
      <c r="AAK173">
        <v>0</v>
      </c>
      <c r="AAL173">
        <v>0</v>
      </c>
      <c r="ABD173">
        <v>2631572</v>
      </c>
      <c r="ABE173">
        <v>45834.4311689815</v>
      </c>
      <c r="ABH173" t="s">
        <v>2596</v>
      </c>
      <c r="ABI173" t="s">
        <v>2928</v>
      </c>
      <c r="ABJ173" t="s">
        <v>5182</v>
      </c>
      <c r="ABL173">
        <v>201</v>
      </c>
    </row>
    <row r="174" spans="1:740" x14ac:dyDescent="0.35">
      <c r="A174" t="s">
        <v>5684</v>
      </c>
      <c r="B174" t="s">
        <v>2597</v>
      </c>
      <c r="C174" t="s">
        <v>6072</v>
      </c>
      <c r="D174" t="s">
        <v>6073</v>
      </c>
      <c r="E174">
        <v>45834</v>
      </c>
      <c r="F174" t="s">
        <v>6074</v>
      </c>
      <c r="G174" t="s">
        <v>2800</v>
      </c>
      <c r="H174" s="39">
        <v>45834.424522164401</v>
      </c>
      <c r="I174" s="39">
        <v>45834.513352349502</v>
      </c>
      <c r="J174" s="39">
        <v>45834</v>
      </c>
      <c r="K174" t="s">
        <v>3850</v>
      </c>
      <c r="L174" t="s">
        <v>3851</v>
      </c>
      <c r="M174" t="s">
        <v>2861</v>
      </c>
      <c r="N174" t="s">
        <v>1111</v>
      </c>
      <c r="O174" t="s">
        <v>2883</v>
      </c>
      <c r="P174" t="s">
        <v>1157</v>
      </c>
      <c r="Q174" t="s">
        <v>2971</v>
      </c>
      <c r="R174" t="s">
        <v>1157</v>
      </c>
      <c r="S174" t="s">
        <v>1718</v>
      </c>
      <c r="U174" t="s">
        <v>1791</v>
      </c>
      <c r="W174" t="s">
        <v>1880</v>
      </c>
      <c r="Y174" t="s">
        <v>1868</v>
      </c>
      <c r="Z174">
        <v>40</v>
      </c>
      <c r="AA174" t="s">
        <v>1911</v>
      </c>
      <c r="AB174" t="s">
        <v>1916</v>
      </c>
      <c r="AC174">
        <v>3000</v>
      </c>
      <c r="AF174" t="s">
        <v>2727</v>
      </c>
      <c r="AG174">
        <v>1</v>
      </c>
      <c r="AH174">
        <v>1</v>
      </c>
      <c r="AI174">
        <v>0</v>
      </c>
      <c r="AJ174">
        <v>0</v>
      </c>
      <c r="AK174">
        <v>0</v>
      </c>
      <c r="AL174">
        <v>0</v>
      </c>
      <c r="AM174" t="s">
        <v>1923</v>
      </c>
      <c r="AN174" t="s">
        <v>2315</v>
      </c>
      <c r="AO174" t="s">
        <v>1942</v>
      </c>
      <c r="AQ174">
        <v>800</v>
      </c>
      <c r="AR174" t="s">
        <v>3852</v>
      </c>
      <c r="AS174">
        <v>1391.30434782609</v>
      </c>
      <c r="AT174">
        <v>0.46376811594202899</v>
      </c>
      <c r="AU174">
        <v>0.48579062424095198</v>
      </c>
      <c r="AV174">
        <v>1391.30434782609</v>
      </c>
      <c r="AX174" t="s">
        <v>2146</v>
      </c>
      <c r="AZ174">
        <v>62</v>
      </c>
      <c r="BA174">
        <v>6208</v>
      </c>
      <c r="BB174">
        <v>620804</v>
      </c>
      <c r="BC174" t="s">
        <v>2146</v>
      </c>
      <c r="BE174">
        <v>62</v>
      </c>
      <c r="BF174" t="s">
        <v>2883</v>
      </c>
      <c r="BG174" t="s">
        <v>2971</v>
      </c>
      <c r="BH174">
        <v>5</v>
      </c>
      <c r="BI174">
        <v>1</v>
      </c>
      <c r="BJ174" t="s">
        <v>2598</v>
      </c>
      <c r="BK174" t="s">
        <v>2613</v>
      </c>
      <c r="BM174" t="s">
        <v>1923</v>
      </c>
      <c r="BN174" t="s">
        <v>2315</v>
      </c>
      <c r="BO174" t="s">
        <v>1942</v>
      </c>
      <c r="BQ174">
        <v>500</v>
      </c>
      <c r="BR174" t="s">
        <v>3854</v>
      </c>
      <c r="BS174">
        <v>1470.5882352941201</v>
      </c>
      <c r="BT174">
        <v>0.49019607843137297</v>
      </c>
      <c r="BU174">
        <v>0.51347354584291804</v>
      </c>
      <c r="BV174">
        <v>1470.5882352941201</v>
      </c>
      <c r="BX174" t="s">
        <v>2146</v>
      </c>
      <c r="BZ174">
        <v>62</v>
      </c>
      <c r="CA174">
        <v>6208</v>
      </c>
      <c r="CB174" t="s">
        <v>3858</v>
      </c>
      <c r="CC174" t="s">
        <v>2146</v>
      </c>
      <c r="CE174">
        <v>62</v>
      </c>
      <c r="CF174">
        <v>6208</v>
      </c>
      <c r="CG174" t="s">
        <v>2971</v>
      </c>
      <c r="CH174">
        <v>2</v>
      </c>
      <c r="CI174">
        <v>1</v>
      </c>
      <c r="CJ174" t="s">
        <v>2598</v>
      </c>
      <c r="CK174" t="s">
        <v>2592</v>
      </c>
      <c r="FO174" t="s">
        <v>1870</v>
      </c>
      <c r="FY174" t="s">
        <v>1870</v>
      </c>
      <c r="GO174" t="s">
        <v>2192</v>
      </c>
      <c r="GP174" t="s">
        <v>2727</v>
      </c>
      <c r="GQ174">
        <v>1</v>
      </c>
      <c r="GR174">
        <v>1</v>
      </c>
      <c r="GS174">
        <v>0</v>
      </c>
      <c r="GT174">
        <v>0</v>
      </c>
      <c r="GU174">
        <v>0</v>
      </c>
      <c r="GV174">
        <v>0</v>
      </c>
      <c r="GW174" t="s">
        <v>2201</v>
      </c>
      <c r="GX174">
        <v>0</v>
      </c>
      <c r="GY174">
        <v>0</v>
      </c>
      <c r="GZ174">
        <v>1</v>
      </c>
      <c r="HA174">
        <v>0</v>
      </c>
      <c r="HB174">
        <v>0</v>
      </c>
      <c r="HC174">
        <v>0</v>
      </c>
      <c r="HD174">
        <v>0</v>
      </c>
      <c r="HE174">
        <v>0</v>
      </c>
      <c r="HF174">
        <v>0</v>
      </c>
      <c r="HG174">
        <v>0</v>
      </c>
      <c r="HI174">
        <v>0</v>
      </c>
      <c r="HJ174">
        <v>0</v>
      </c>
      <c r="IH174" t="s">
        <v>1890</v>
      </c>
      <c r="II174">
        <v>0</v>
      </c>
      <c r="IJ174">
        <v>0</v>
      </c>
      <c r="IK174">
        <v>0</v>
      </c>
      <c r="IL174">
        <v>0</v>
      </c>
      <c r="IM174">
        <v>1</v>
      </c>
      <c r="XK174" t="s">
        <v>2277</v>
      </c>
      <c r="XL174">
        <v>1</v>
      </c>
      <c r="XM174">
        <v>0</v>
      </c>
      <c r="XN174">
        <v>0</v>
      </c>
      <c r="XO174">
        <v>0</v>
      </c>
      <c r="XP174">
        <v>0</v>
      </c>
      <c r="XQ174">
        <v>0</v>
      </c>
      <c r="XR174">
        <v>0</v>
      </c>
      <c r="XS174">
        <v>0</v>
      </c>
      <c r="XT174">
        <v>0</v>
      </c>
      <c r="XU174">
        <v>0</v>
      </c>
      <c r="XV174">
        <v>0</v>
      </c>
      <c r="XW174">
        <v>0</v>
      </c>
      <c r="XX174">
        <v>0</v>
      </c>
      <c r="XZ174" t="s">
        <v>1870</v>
      </c>
      <c r="YB174" t="s">
        <v>2300</v>
      </c>
      <c r="YC174">
        <v>1</v>
      </c>
      <c r="YD174">
        <v>0</v>
      </c>
      <c r="YE174">
        <v>0</v>
      </c>
      <c r="YF174">
        <v>0</v>
      </c>
      <c r="YG174">
        <v>0</v>
      </c>
      <c r="YH174">
        <v>0</v>
      </c>
      <c r="YI174">
        <v>0</v>
      </c>
      <c r="YJ174">
        <v>0</v>
      </c>
      <c r="YK174">
        <v>0</v>
      </c>
      <c r="YM174" t="s">
        <v>2266</v>
      </c>
      <c r="YN174">
        <v>1</v>
      </c>
      <c r="YO174">
        <v>0</v>
      </c>
      <c r="YP174">
        <v>0</v>
      </c>
      <c r="YQ174">
        <v>0</v>
      </c>
      <c r="YR174">
        <v>0</v>
      </c>
      <c r="YS174">
        <v>0</v>
      </c>
      <c r="YT174">
        <v>0</v>
      </c>
      <c r="YU174">
        <v>0</v>
      </c>
      <c r="YW174" t="s">
        <v>1868</v>
      </c>
      <c r="ZF174" t="s">
        <v>2240</v>
      </c>
      <c r="ZG174">
        <v>1</v>
      </c>
      <c r="ZH174">
        <v>0</v>
      </c>
      <c r="ZI174">
        <v>0</v>
      </c>
      <c r="ZJ174">
        <v>0</v>
      </c>
      <c r="ZK174">
        <v>0</v>
      </c>
      <c r="ZL174">
        <v>0</v>
      </c>
      <c r="ZM174">
        <v>0</v>
      </c>
      <c r="ZN174">
        <v>0</v>
      </c>
      <c r="ZO174">
        <v>0</v>
      </c>
      <c r="ZP174">
        <v>0</v>
      </c>
      <c r="ZQ174">
        <v>0</v>
      </c>
      <c r="ZS174" t="s">
        <v>2259</v>
      </c>
      <c r="ZU174" t="s">
        <v>2315</v>
      </c>
      <c r="ZV174">
        <v>1</v>
      </c>
      <c r="ZW174">
        <v>0</v>
      </c>
      <c r="ZX174">
        <v>0</v>
      </c>
      <c r="ZY174">
        <v>0</v>
      </c>
      <c r="ZZ174">
        <v>0</v>
      </c>
      <c r="AAA174">
        <v>0</v>
      </c>
      <c r="AAB174">
        <v>0</v>
      </c>
      <c r="AAC174">
        <v>0</v>
      </c>
      <c r="AAE174" t="s">
        <v>2332</v>
      </c>
      <c r="AAF174" t="s">
        <v>2339</v>
      </c>
      <c r="AAG174">
        <v>0</v>
      </c>
      <c r="AAH174">
        <v>1</v>
      </c>
      <c r="AAI174">
        <v>0</v>
      </c>
      <c r="AAJ174">
        <v>0</v>
      </c>
      <c r="AAK174">
        <v>0</v>
      </c>
      <c r="AAL174">
        <v>0</v>
      </c>
      <c r="ABD174">
        <v>2631573</v>
      </c>
      <c r="ABE174">
        <v>45834.431238425903</v>
      </c>
      <c r="ABH174" t="s">
        <v>2596</v>
      </c>
      <c r="ABI174" t="s">
        <v>2928</v>
      </c>
      <c r="ABJ174" t="s">
        <v>5182</v>
      </c>
      <c r="ABL174">
        <v>202</v>
      </c>
    </row>
    <row r="175" spans="1:740" x14ac:dyDescent="0.35">
      <c r="A175" t="s">
        <v>5685</v>
      </c>
      <c r="B175" t="s">
        <v>2597</v>
      </c>
      <c r="C175" t="s">
        <v>6072</v>
      </c>
      <c r="D175" t="s">
        <v>6073</v>
      </c>
      <c r="E175">
        <v>45834</v>
      </c>
      <c r="F175" t="s">
        <v>6074</v>
      </c>
      <c r="G175" t="s">
        <v>2800</v>
      </c>
      <c r="H175" s="39">
        <v>45834.430914398101</v>
      </c>
      <c r="I175" s="39">
        <v>45834.513387893501</v>
      </c>
      <c r="J175" s="39">
        <v>45834</v>
      </c>
      <c r="K175" t="s">
        <v>3850</v>
      </c>
      <c r="L175" t="s">
        <v>3851</v>
      </c>
      <c r="M175" t="s">
        <v>2861</v>
      </c>
      <c r="N175" t="s">
        <v>1111</v>
      </c>
      <c r="O175" t="s">
        <v>2883</v>
      </c>
      <c r="P175" t="s">
        <v>1157</v>
      </c>
      <c r="Q175" t="s">
        <v>2971</v>
      </c>
      <c r="R175" t="s">
        <v>1157</v>
      </c>
      <c r="S175" t="s">
        <v>1718</v>
      </c>
      <c r="U175" t="s">
        <v>1791</v>
      </c>
      <c r="W175" t="s">
        <v>1880</v>
      </c>
      <c r="Y175" t="s">
        <v>1868</v>
      </c>
      <c r="Z175">
        <v>33</v>
      </c>
      <c r="AA175" t="s">
        <v>1911</v>
      </c>
      <c r="AB175" t="s">
        <v>1916</v>
      </c>
      <c r="AC175">
        <v>3000</v>
      </c>
      <c r="AF175" t="s">
        <v>2724</v>
      </c>
      <c r="AG175">
        <v>0</v>
      </c>
      <c r="AH175">
        <v>0</v>
      </c>
      <c r="AI175">
        <v>0</v>
      </c>
      <c r="AJ175">
        <v>1</v>
      </c>
      <c r="AK175">
        <v>1</v>
      </c>
      <c r="AL175">
        <v>0</v>
      </c>
      <c r="DO175" t="s">
        <v>1921</v>
      </c>
      <c r="DP175" t="s">
        <v>2315</v>
      </c>
      <c r="DQ175" t="s">
        <v>1983</v>
      </c>
      <c r="DS175">
        <v>7000</v>
      </c>
      <c r="DT175" t="s">
        <v>6093</v>
      </c>
      <c r="DU175">
        <v>4666.6670000000004</v>
      </c>
      <c r="DV175">
        <v>1.5555559999999999</v>
      </c>
      <c r="DW175">
        <v>1.62942283519553</v>
      </c>
      <c r="DX175">
        <v>4666.6670000000004</v>
      </c>
      <c r="DZ175" t="s">
        <v>2146</v>
      </c>
      <c r="EB175">
        <v>62</v>
      </c>
      <c r="EC175">
        <v>6210</v>
      </c>
      <c r="ED175" t="s">
        <v>2748</v>
      </c>
      <c r="EE175" t="s">
        <v>2146</v>
      </c>
      <c r="EG175">
        <v>62</v>
      </c>
      <c r="EH175" t="s">
        <v>2883</v>
      </c>
      <c r="EI175" t="s">
        <v>2971</v>
      </c>
      <c r="EJ175">
        <v>14</v>
      </c>
      <c r="EK175">
        <v>2</v>
      </c>
      <c r="EL175" t="s">
        <v>2598</v>
      </c>
      <c r="EM175" t="s">
        <v>2664</v>
      </c>
      <c r="EO175" t="s">
        <v>1921</v>
      </c>
      <c r="EP175" t="s">
        <v>2315</v>
      </c>
      <c r="EQ175" t="s">
        <v>1970</v>
      </c>
      <c r="ES175">
        <v>1500</v>
      </c>
      <c r="ET175" t="s">
        <v>3868</v>
      </c>
      <c r="EU175">
        <v>1685.3932584269701</v>
      </c>
      <c r="EV175">
        <v>0.56179775280898903</v>
      </c>
      <c r="EW175">
        <v>0.58847529973008605</v>
      </c>
      <c r="EX175">
        <v>1685.3932584269701</v>
      </c>
      <c r="EZ175" t="s">
        <v>2146</v>
      </c>
      <c r="FB175">
        <v>62</v>
      </c>
      <c r="FC175">
        <v>6208</v>
      </c>
      <c r="FD175" t="s">
        <v>2971</v>
      </c>
      <c r="FE175" t="s">
        <v>2146</v>
      </c>
      <c r="FG175">
        <v>62</v>
      </c>
      <c r="FH175" t="s">
        <v>2883</v>
      </c>
      <c r="FI175" t="s">
        <v>2971</v>
      </c>
      <c r="FJ175">
        <v>21</v>
      </c>
      <c r="FK175">
        <v>1</v>
      </c>
      <c r="FL175" t="s">
        <v>2598</v>
      </c>
      <c r="FM175" t="s">
        <v>2686</v>
      </c>
      <c r="FO175" t="s">
        <v>1868</v>
      </c>
      <c r="FP175" t="s">
        <v>2363</v>
      </c>
      <c r="FQ175">
        <v>1</v>
      </c>
      <c r="FR175">
        <v>0</v>
      </c>
      <c r="FS175">
        <v>0</v>
      </c>
      <c r="FT175">
        <v>0</v>
      </c>
      <c r="FU175">
        <v>0</v>
      </c>
      <c r="FV175">
        <v>0</v>
      </c>
      <c r="FW175">
        <v>0</v>
      </c>
      <c r="FY175" t="s">
        <v>1868</v>
      </c>
      <c r="FZ175" t="s">
        <v>2167</v>
      </c>
      <c r="GA175">
        <v>1</v>
      </c>
      <c r="GB175">
        <v>0</v>
      </c>
      <c r="GC175">
        <v>0</v>
      </c>
      <c r="GD175">
        <v>0</v>
      </c>
      <c r="GE175">
        <v>0</v>
      </c>
      <c r="GF175">
        <v>0</v>
      </c>
      <c r="GG175">
        <v>0</v>
      </c>
      <c r="GH175">
        <v>0</v>
      </c>
      <c r="GI175">
        <v>0</v>
      </c>
      <c r="GJ175">
        <v>0</v>
      </c>
      <c r="GK175">
        <v>0</v>
      </c>
      <c r="GL175">
        <v>0</v>
      </c>
      <c r="GM175">
        <v>0</v>
      </c>
      <c r="GO175" t="s">
        <v>2192</v>
      </c>
      <c r="GP175" t="s">
        <v>2724</v>
      </c>
      <c r="GQ175">
        <v>0</v>
      </c>
      <c r="GR175">
        <v>0</v>
      </c>
      <c r="GS175">
        <v>0</v>
      </c>
      <c r="GT175">
        <v>1</v>
      </c>
      <c r="GU175">
        <v>1</v>
      </c>
      <c r="GV175">
        <v>0</v>
      </c>
      <c r="GW175" t="s">
        <v>2201</v>
      </c>
      <c r="GX175">
        <v>0</v>
      </c>
      <c r="GY175">
        <v>0</v>
      </c>
      <c r="GZ175">
        <v>1</v>
      </c>
      <c r="HA175">
        <v>0</v>
      </c>
      <c r="HB175">
        <v>0</v>
      </c>
      <c r="HC175">
        <v>0</v>
      </c>
      <c r="HD175">
        <v>0</v>
      </c>
      <c r="HE175">
        <v>0</v>
      </c>
      <c r="HF175">
        <v>0</v>
      </c>
      <c r="HG175">
        <v>0</v>
      </c>
      <c r="HI175">
        <v>0</v>
      </c>
      <c r="HJ175">
        <v>0</v>
      </c>
      <c r="IH175" t="s">
        <v>1890</v>
      </c>
      <c r="II175">
        <v>0</v>
      </c>
      <c r="IJ175">
        <v>0</v>
      </c>
      <c r="IK175">
        <v>0</v>
      </c>
      <c r="IL175">
        <v>0</v>
      </c>
      <c r="IM175">
        <v>1</v>
      </c>
      <c r="XK175" t="s">
        <v>2277</v>
      </c>
      <c r="XL175">
        <v>1</v>
      </c>
      <c r="XM175">
        <v>0</v>
      </c>
      <c r="XN175">
        <v>0</v>
      </c>
      <c r="XO175">
        <v>0</v>
      </c>
      <c r="XP175">
        <v>0</v>
      </c>
      <c r="XQ175">
        <v>0</v>
      </c>
      <c r="XR175">
        <v>0</v>
      </c>
      <c r="XS175">
        <v>0</v>
      </c>
      <c r="XT175">
        <v>0</v>
      </c>
      <c r="XU175">
        <v>0</v>
      </c>
      <c r="XV175">
        <v>0</v>
      </c>
      <c r="XW175">
        <v>0</v>
      </c>
      <c r="XX175">
        <v>0</v>
      </c>
      <c r="XZ175" t="s">
        <v>1870</v>
      </c>
      <c r="YB175" t="s">
        <v>2300</v>
      </c>
      <c r="YC175">
        <v>1</v>
      </c>
      <c r="YD175">
        <v>0</v>
      </c>
      <c r="YE175">
        <v>0</v>
      </c>
      <c r="YF175">
        <v>0</v>
      </c>
      <c r="YG175">
        <v>0</v>
      </c>
      <c r="YH175">
        <v>0</v>
      </c>
      <c r="YI175">
        <v>0</v>
      </c>
      <c r="YJ175">
        <v>0</v>
      </c>
      <c r="YK175">
        <v>0</v>
      </c>
      <c r="YM175" t="s">
        <v>2266</v>
      </c>
      <c r="YN175">
        <v>1</v>
      </c>
      <c r="YO175">
        <v>0</v>
      </c>
      <c r="YP175">
        <v>0</v>
      </c>
      <c r="YQ175">
        <v>0</v>
      </c>
      <c r="YR175">
        <v>0</v>
      </c>
      <c r="YS175">
        <v>0</v>
      </c>
      <c r="YT175">
        <v>0</v>
      </c>
      <c r="YU175">
        <v>0</v>
      </c>
      <c r="YW175" t="s">
        <v>1868</v>
      </c>
      <c r="ZF175" t="s">
        <v>2240</v>
      </c>
      <c r="ZG175">
        <v>1</v>
      </c>
      <c r="ZH175">
        <v>0</v>
      </c>
      <c r="ZI175">
        <v>0</v>
      </c>
      <c r="ZJ175">
        <v>0</v>
      </c>
      <c r="ZK175">
        <v>0</v>
      </c>
      <c r="ZL175">
        <v>0</v>
      </c>
      <c r="ZM175">
        <v>0</v>
      </c>
      <c r="ZN175">
        <v>0</v>
      </c>
      <c r="ZO175">
        <v>0</v>
      </c>
      <c r="ZP175">
        <v>0</v>
      </c>
      <c r="ZQ175">
        <v>0</v>
      </c>
      <c r="ZS175" t="s">
        <v>2263</v>
      </c>
      <c r="ZU175" t="s">
        <v>2315</v>
      </c>
      <c r="ZV175">
        <v>1</v>
      </c>
      <c r="ZW175">
        <v>0</v>
      </c>
      <c r="ZX175">
        <v>0</v>
      </c>
      <c r="ZY175">
        <v>0</v>
      </c>
      <c r="ZZ175">
        <v>0</v>
      </c>
      <c r="AAA175">
        <v>0</v>
      </c>
      <c r="AAB175">
        <v>0</v>
      </c>
      <c r="AAC175">
        <v>0</v>
      </c>
      <c r="AAE175" t="s">
        <v>2330</v>
      </c>
      <c r="ABD175">
        <v>2631574</v>
      </c>
      <c r="ABE175">
        <v>45834.431250000001</v>
      </c>
      <c r="ABH175" t="s">
        <v>2596</v>
      </c>
      <c r="ABI175" t="s">
        <v>2928</v>
      </c>
      <c r="ABJ175" t="s">
        <v>5182</v>
      </c>
      <c r="ABL175">
        <v>203</v>
      </c>
    </row>
    <row r="176" spans="1:740" x14ac:dyDescent="0.35">
      <c r="A176" t="s">
        <v>5686</v>
      </c>
      <c r="B176" t="s">
        <v>2597</v>
      </c>
      <c r="C176" t="s">
        <v>6072</v>
      </c>
      <c r="D176" t="s">
        <v>6073</v>
      </c>
      <c r="E176">
        <v>45834</v>
      </c>
      <c r="F176" t="s">
        <v>6074</v>
      </c>
      <c r="G176" t="s">
        <v>2800</v>
      </c>
      <c r="H176" s="39">
        <v>45834.437066446801</v>
      </c>
      <c r="I176" s="39">
        <v>45834.513423194403</v>
      </c>
      <c r="J176" s="39">
        <v>45834</v>
      </c>
      <c r="K176" t="s">
        <v>3850</v>
      </c>
      <c r="L176" t="s">
        <v>3851</v>
      </c>
      <c r="M176" t="s">
        <v>2861</v>
      </c>
      <c r="N176" t="s">
        <v>1111</v>
      </c>
      <c r="O176" t="s">
        <v>2883</v>
      </c>
      <c r="P176" t="s">
        <v>1157</v>
      </c>
      <c r="Q176" t="s">
        <v>2971</v>
      </c>
      <c r="R176" t="s">
        <v>1157</v>
      </c>
      <c r="S176" t="s">
        <v>1718</v>
      </c>
      <c r="U176" t="s">
        <v>1791</v>
      </c>
      <c r="W176" t="s">
        <v>1880</v>
      </c>
      <c r="Y176" t="s">
        <v>1868</v>
      </c>
      <c r="Z176">
        <v>26</v>
      </c>
      <c r="AA176" t="s">
        <v>1911</v>
      </c>
      <c r="AB176" t="s">
        <v>1916</v>
      </c>
      <c r="AC176">
        <v>3000</v>
      </c>
      <c r="AF176" t="s">
        <v>2724</v>
      </c>
      <c r="AG176">
        <v>0</v>
      </c>
      <c r="AH176">
        <v>0</v>
      </c>
      <c r="AI176">
        <v>0</v>
      </c>
      <c r="AJ176">
        <v>1</v>
      </c>
      <c r="AK176">
        <v>1</v>
      </c>
      <c r="AL176">
        <v>0</v>
      </c>
      <c r="DO176" t="s">
        <v>1921</v>
      </c>
      <c r="DP176" t="s">
        <v>2315</v>
      </c>
      <c r="DQ176" t="s">
        <v>1983</v>
      </c>
      <c r="DS176">
        <v>7000</v>
      </c>
      <c r="DT176" t="s">
        <v>6093</v>
      </c>
      <c r="DU176">
        <v>4666.6670000000004</v>
      </c>
      <c r="DV176">
        <v>1.5555559999999999</v>
      </c>
      <c r="DW176">
        <v>1.62942283519553</v>
      </c>
      <c r="DX176">
        <v>4666.6670000000004</v>
      </c>
      <c r="DZ176" t="s">
        <v>2146</v>
      </c>
      <c r="EB176">
        <v>62</v>
      </c>
      <c r="EC176">
        <v>6208</v>
      </c>
      <c r="ED176" t="s">
        <v>2971</v>
      </c>
      <c r="EE176" t="s">
        <v>2146</v>
      </c>
      <c r="EG176">
        <v>62</v>
      </c>
      <c r="EH176" t="s">
        <v>2883</v>
      </c>
      <c r="EI176" t="s">
        <v>2971</v>
      </c>
      <c r="EJ176">
        <v>10</v>
      </c>
      <c r="EK176">
        <v>1</v>
      </c>
      <c r="EL176" t="s">
        <v>2598</v>
      </c>
      <c r="EM176" t="s">
        <v>2642</v>
      </c>
      <c r="EO176" t="s">
        <v>1923</v>
      </c>
      <c r="EP176" t="s">
        <v>2315</v>
      </c>
      <c r="EQ176" t="s">
        <v>1970</v>
      </c>
      <c r="ES176">
        <v>1500</v>
      </c>
      <c r="ET176" t="s">
        <v>3868</v>
      </c>
      <c r="EU176">
        <v>1685.3932584269701</v>
      </c>
      <c r="EV176">
        <v>0.56179775280898903</v>
      </c>
      <c r="EW176">
        <v>0.58847529973008605</v>
      </c>
      <c r="EX176">
        <v>1685.3932584269701</v>
      </c>
      <c r="EZ176" t="s">
        <v>2146</v>
      </c>
      <c r="FB176">
        <v>62</v>
      </c>
      <c r="FC176">
        <v>6208</v>
      </c>
      <c r="FD176" t="s">
        <v>2971</v>
      </c>
      <c r="FE176" t="s">
        <v>2146</v>
      </c>
      <c r="FG176">
        <v>62</v>
      </c>
      <c r="FH176" t="s">
        <v>2883</v>
      </c>
      <c r="FI176" t="s">
        <v>2971</v>
      </c>
      <c r="FJ176">
        <v>30</v>
      </c>
      <c r="FK176">
        <v>1</v>
      </c>
      <c r="FL176" t="s">
        <v>2598</v>
      </c>
      <c r="FM176" t="s">
        <v>2669</v>
      </c>
      <c r="FO176" t="s">
        <v>1868</v>
      </c>
      <c r="FP176" t="s">
        <v>2363</v>
      </c>
      <c r="FQ176">
        <v>1</v>
      </c>
      <c r="FR176">
        <v>0</v>
      </c>
      <c r="FS176">
        <v>0</v>
      </c>
      <c r="FT176">
        <v>0</v>
      </c>
      <c r="FU176">
        <v>0</v>
      </c>
      <c r="FV176">
        <v>0</v>
      </c>
      <c r="FW176">
        <v>0</v>
      </c>
      <c r="FY176" t="s">
        <v>1870</v>
      </c>
      <c r="GO176" t="s">
        <v>2192</v>
      </c>
      <c r="GP176" t="s">
        <v>2724</v>
      </c>
      <c r="GQ176">
        <v>0</v>
      </c>
      <c r="GR176">
        <v>0</v>
      </c>
      <c r="GS176">
        <v>0</v>
      </c>
      <c r="GT176">
        <v>1</v>
      </c>
      <c r="GU176">
        <v>1</v>
      </c>
      <c r="GV176">
        <v>0</v>
      </c>
      <c r="GW176" t="s">
        <v>2201</v>
      </c>
      <c r="GX176">
        <v>0</v>
      </c>
      <c r="GY176">
        <v>0</v>
      </c>
      <c r="GZ176">
        <v>1</v>
      </c>
      <c r="HA176">
        <v>0</v>
      </c>
      <c r="HB176">
        <v>0</v>
      </c>
      <c r="HC176">
        <v>0</v>
      </c>
      <c r="HD176">
        <v>0</v>
      </c>
      <c r="HE176">
        <v>0</v>
      </c>
      <c r="HF176">
        <v>0</v>
      </c>
      <c r="HG176">
        <v>0</v>
      </c>
      <c r="HI176">
        <v>0</v>
      </c>
      <c r="HJ176">
        <v>0</v>
      </c>
      <c r="IH176" t="s">
        <v>1890</v>
      </c>
      <c r="II176">
        <v>0</v>
      </c>
      <c r="IJ176">
        <v>0</v>
      </c>
      <c r="IK176">
        <v>0</v>
      </c>
      <c r="IL176">
        <v>0</v>
      </c>
      <c r="IM176">
        <v>1</v>
      </c>
      <c r="XK176" t="s">
        <v>2277</v>
      </c>
      <c r="XL176">
        <v>1</v>
      </c>
      <c r="XM176">
        <v>0</v>
      </c>
      <c r="XN176">
        <v>0</v>
      </c>
      <c r="XO176">
        <v>0</v>
      </c>
      <c r="XP176">
        <v>0</v>
      </c>
      <c r="XQ176">
        <v>0</v>
      </c>
      <c r="XR176">
        <v>0</v>
      </c>
      <c r="XS176">
        <v>0</v>
      </c>
      <c r="XT176">
        <v>0</v>
      </c>
      <c r="XU176">
        <v>0</v>
      </c>
      <c r="XV176">
        <v>0</v>
      </c>
      <c r="XW176">
        <v>0</v>
      </c>
      <c r="XX176">
        <v>0</v>
      </c>
      <c r="XZ176" t="s">
        <v>1870</v>
      </c>
      <c r="YB176" t="s">
        <v>2300</v>
      </c>
      <c r="YC176">
        <v>1</v>
      </c>
      <c r="YD176">
        <v>0</v>
      </c>
      <c r="YE176">
        <v>0</v>
      </c>
      <c r="YF176">
        <v>0</v>
      </c>
      <c r="YG176">
        <v>0</v>
      </c>
      <c r="YH176">
        <v>0</v>
      </c>
      <c r="YI176">
        <v>0</v>
      </c>
      <c r="YJ176">
        <v>0</v>
      </c>
      <c r="YK176">
        <v>0</v>
      </c>
      <c r="YM176" t="s">
        <v>2266</v>
      </c>
      <c r="YN176">
        <v>1</v>
      </c>
      <c r="YO176">
        <v>0</v>
      </c>
      <c r="YP176">
        <v>0</v>
      </c>
      <c r="YQ176">
        <v>0</v>
      </c>
      <c r="YR176">
        <v>0</v>
      </c>
      <c r="YS176">
        <v>0</v>
      </c>
      <c r="YT176">
        <v>0</v>
      </c>
      <c r="YU176">
        <v>0</v>
      </c>
      <c r="YW176" t="s">
        <v>1868</v>
      </c>
      <c r="ZF176" t="s">
        <v>2240</v>
      </c>
      <c r="ZG176">
        <v>1</v>
      </c>
      <c r="ZH176">
        <v>0</v>
      </c>
      <c r="ZI176">
        <v>0</v>
      </c>
      <c r="ZJ176">
        <v>0</v>
      </c>
      <c r="ZK176">
        <v>0</v>
      </c>
      <c r="ZL176">
        <v>0</v>
      </c>
      <c r="ZM176">
        <v>0</v>
      </c>
      <c r="ZN176">
        <v>0</v>
      </c>
      <c r="ZO176">
        <v>0</v>
      </c>
      <c r="ZP176">
        <v>0</v>
      </c>
      <c r="ZQ176">
        <v>0</v>
      </c>
      <c r="ZS176" t="s">
        <v>2263</v>
      </c>
      <c r="ZU176" t="s">
        <v>2315</v>
      </c>
      <c r="ZV176">
        <v>1</v>
      </c>
      <c r="ZW176">
        <v>0</v>
      </c>
      <c r="ZX176">
        <v>0</v>
      </c>
      <c r="ZY176">
        <v>0</v>
      </c>
      <c r="ZZ176">
        <v>0</v>
      </c>
      <c r="AAA176">
        <v>0</v>
      </c>
      <c r="AAB176">
        <v>0</v>
      </c>
      <c r="AAC176">
        <v>0</v>
      </c>
      <c r="AAE176" t="s">
        <v>2330</v>
      </c>
      <c r="ABD176">
        <v>2631575</v>
      </c>
      <c r="ABE176">
        <v>45834.431319444397</v>
      </c>
      <c r="ABH176" t="s">
        <v>2596</v>
      </c>
      <c r="ABI176" t="s">
        <v>2928</v>
      </c>
      <c r="ABJ176" t="s">
        <v>5182</v>
      </c>
      <c r="ABL176">
        <v>204</v>
      </c>
    </row>
    <row r="177" spans="1:740" x14ac:dyDescent="0.35">
      <c r="A177" t="s">
        <v>5687</v>
      </c>
      <c r="B177" t="s">
        <v>2597</v>
      </c>
      <c r="C177" t="s">
        <v>6072</v>
      </c>
      <c r="D177" t="s">
        <v>6073</v>
      </c>
      <c r="E177">
        <v>45834</v>
      </c>
      <c r="F177" t="s">
        <v>6074</v>
      </c>
      <c r="G177" t="s">
        <v>2800</v>
      </c>
      <c r="H177" s="39">
        <v>45834.442671805497</v>
      </c>
      <c r="I177" s="39">
        <v>45834.513458657399</v>
      </c>
      <c r="J177" s="39">
        <v>45834</v>
      </c>
      <c r="K177" t="s">
        <v>3850</v>
      </c>
      <c r="L177" t="s">
        <v>3851</v>
      </c>
      <c r="M177" t="s">
        <v>2861</v>
      </c>
      <c r="N177" t="s">
        <v>1111</v>
      </c>
      <c r="O177" t="s">
        <v>2883</v>
      </c>
      <c r="P177" t="s">
        <v>1157</v>
      </c>
      <c r="Q177" t="s">
        <v>2971</v>
      </c>
      <c r="R177" t="s">
        <v>1157</v>
      </c>
      <c r="S177" t="s">
        <v>1718</v>
      </c>
      <c r="U177" t="s">
        <v>1791</v>
      </c>
      <c r="W177" t="s">
        <v>1880</v>
      </c>
      <c r="Y177" t="s">
        <v>1868</v>
      </c>
      <c r="Z177">
        <v>50</v>
      </c>
      <c r="AA177" t="s">
        <v>1911</v>
      </c>
      <c r="AB177" t="s">
        <v>1916</v>
      </c>
      <c r="AC177">
        <v>3000</v>
      </c>
      <c r="AF177" t="s">
        <v>2724</v>
      </c>
      <c r="AG177">
        <v>0</v>
      </c>
      <c r="AH177">
        <v>0</v>
      </c>
      <c r="AI177">
        <v>0</v>
      </c>
      <c r="AJ177">
        <v>1</v>
      </c>
      <c r="AK177">
        <v>1</v>
      </c>
      <c r="AL177">
        <v>0</v>
      </c>
      <c r="DO177" t="s">
        <v>1921</v>
      </c>
      <c r="DP177" t="s">
        <v>2315</v>
      </c>
      <c r="DQ177" t="s">
        <v>1983</v>
      </c>
      <c r="DS177">
        <v>7000</v>
      </c>
      <c r="DT177" t="s">
        <v>6093</v>
      </c>
      <c r="DU177">
        <v>4666.6670000000004</v>
      </c>
      <c r="DV177">
        <v>1.5555559999999999</v>
      </c>
      <c r="DW177">
        <v>1.62942283519553</v>
      </c>
      <c r="DX177">
        <v>4666.6670000000004</v>
      </c>
      <c r="DZ177" t="s">
        <v>2146</v>
      </c>
      <c r="EB177">
        <v>62</v>
      </c>
      <c r="EC177">
        <v>6208</v>
      </c>
      <c r="ED177" t="s">
        <v>2971</v>
      </c>
      <c r="EE177" t="s">
        <v>2146</v>
      </c>
      <c r="EG177">
        <v>62</v>
      </c>
      <c r="EH177" t="s">
        <v>2883</v>
      </c>
      <c r="EI177" t="s">
        <v>2971</v>
      </c>
      <c r="EJ177">
        <v>10</v>
      </c>
      <c r="EK177">
        <v>1</v>
      </c>
      <c r="EL177" t="s">
        <v>2598</v>
      </c>
      <c r="EM177" t="s">
        <v>2642</v>
      </c>
      <c r="EO177" t="s">
        <v>1921</v>
      </c>
      <c r="EP177" t="s">
        <v>2315</v>
      </c>
      <c r="EQ177" t="s">
        <v>1970</v>
      </c>
      <c r="ES177">
        <v>1500</v>
      </c>
      <c r="ET177" t="s">
        <v>3868</v>
      </c>
      <c r="EU177">
        <v>1685.3932584269701</v>
      </c>
      <c r="EV177">
        <v>0.56179775280898903</v>
      </c>
      <c r="EW177">
        <v>0.58847529973008605</v>
      </c>
      <c r="EX177">
        <v>1685.3932584269701</v>
      </c>
      <c r="EZ177" t="s">
        <v>2146</v>
      </c>
      <c r="FB177">
        <v>62</v>
      </c>
      <c r="FC177">
        <v>6208</v>
      </c>
      <c r="FD177" t="s">
        <v>2971</v>
      </c>
      <c r="FE177" t="s">
        <v>2146</v>
      </c>
      <c r="FG177">
        <v>62</v>
      </c>
      <c r="FH177" t="s">
        <v>2883</v>
      </c>
      <c r="FI177" t="s">
        <v>2971</v>
      </c>
      <c r="FJ177">
        <v>20</v>
      </c>
      <c r="FK177">
        <v>1</v>
      </c>
      <c r="FL177" t="s">
        <v>2598</v>
      </c>
      <c r="FM177" t="s">
        <v>2603</v>
      </c>
      <c r="FO177" t="s">
        <v>1868</v>
      </c>
      <c r="FP177" t="s">
        <v>2365</v>
      </c>
      <c r="FQ177">
        <v>0</v>
      </c>
      <c r="FR177">
        <v>1</v>
      </c>
      <c r="FS177">
        <v>0</v>
      </c>
      <c r="FT177">
        <v>0</v>
      </c>
      <c r="FU177">
        <v>0</v>
      </c>
      <c r="FV177">
        <v>0</v>
      </c>
      <c r="FW177">
        <v>0</v>
      </c>
      <c r="FY177" t="s">
        <v>1868</v>
      </c>
      <c r="FZ177" t="s">
        <v>2167</v>
      </c>
      <c r="GA177">
        <v>1</v>
      </c>
      <c r="GB177">
        <v>0</v>
      </c>
      <c r="GC177">
        <v>0</v>
      </c>
      <c r="GD177">
        <v>0</v>
      </c>
      <c r="GE177">
        <v>0</v>
      </c>
      <c r="GF177">
        <v>0</v>
      </c>
      <c r="GG177">
        <v>0</v>
      </c>
      <c r="GH177">
        <v>0</v>
      </c>
      <c r="GI177">
        <v>0</v>
      </c>
      <c r="GJ177">
        <v>0</v>
      </c>
      <c r="GK177">
        <v>0</v>
      </c>
      <c r="GL177">
        <v>0</v>
      </c>
      <c r="GM177">
        <v>0</v>
      </c>
      <c r="GO177" t="s">
        <v>2190</v>
      </c>
      <c r="IH177" t="s">
        <v>1890</v>
      </c>
      <c r="II177">
        <v>0</v>
      </c>
      <c r="IJ177">
        <v>0</v>
      </c>
      <c r="IK177">
        <v>0</v>
      </c>
      <c r="IL177">
        <v>0</v>
      </c>
      <c r="IM177">
        <v>1</v>
      </c>
      <c r="XK177" t="s">
        <v>2277</v>
      </c>
      <c r="XL177">
        <v>1</v>
      </c>
      <c r="XM177">
        <v>0</v>
      </c>
      <c r="XN177">
        <v>0</v>
      </c>
      <c r="XO177">
        <v>0</v>
      </c>
      <c r="XP177">
        <v>0</v>
      </c>
      <c r="XQ177">
        <v>0</v>
      </c>
      <c r="XR177">
        <v>0</v>
      </c>
      <c r="XS177">
        <v>0</v>
      </c>
      <c r="XT177">
        <v>0</v>
      </c>
      <c r="XU177">
        <v>0</v>
      </c>
      <c r="XV177">
        <v>0</v>
      </c>
      <c r="XW177">
        <v>0</v>
      </c>
      <c r="XX177">
        <v>0</v>
      </c>
      <c r="XZ177" t="s">
        <v>1870</v>
      </c>
      <c r="YB177" t="s">
        <v>2300</v>
      </c>
      <c r="YC177">
        <v>1</v>
      </c>
      <c r="YD177">
        <v>0</v>
      </c>
      <c r="YE177">
        <v>0</v>
      </c>
      <c r="YF177">
        <v>0</v>
      </c>
      <c r="YG177">
        <v>0</v>
      </c>
      <c r="YH177">
        <v>0</v>
      </c>
      <c r="YI177">
        <v>0</v>
      </c>
      <c r="YJ177">
        <v>0</v>
      </c>
      <c r="YK177">
        <v>0</v>
      </c>
      <c r="YM177" t="s">
        <v>2266</v>
      </c>
      <c r="YN177">
        <v>1</v>
      </c>
      <c r="YO177">
        <v>0</v>
      </c>
      <c r="YP177">
        <v>0</v>
      </c>
      <c r="YQ177">
        <v>0</v>
      </c>
      <c r="YR177">
        <v>0</v>
      </c>
      <c r="YS177">
        <v>0</v>
      </c>
      <c r="YT177">
        <v>0</v>
      </c>
      <c r="YU177">
        <v>0</v>
      </c>
      <c r="YW177" t="s">
        <v>1868</v>
      </c>
      <c r="ZF177" t="s">
        <v>2244</v>
      </c>
      <c r="ZG177">
        <v>0</v>
      </c>
      <c r="ZH177">
        <v>0</v>
      </c>
      <c r="ZI177">
        <v>1</v>
      </c>
      <c r="ZJ177">
        <v>0</v>
      </c>
      <c r="ZK177">
        <v>0</v>
      </c>
      <c r="ZL177">
        <v>0</v>
      </c>
      <c r="ZM177">
        <v>0</v>
      </c>
      <c r="ZN177">
        <v>0</v>
      </c>
      <c r="ZO177">
        <v>0</v>
      </c>
      <c r="ZP177">
        <v>0</v>
      </c>
      <c r="ZQ177">
        <v>0</v>
      </c>
      <c r="ZS177" t="s">
        <v>2263</v>
      </c>
      <c r="ZU177" t="s">
        <v>2315</v>
      </c>
      <c r="ZV177">
        <v>1</v>
      </c>
      <c r="ZW177">
        <v>0</v>
      </c>
      <c r="ZX177">
        <v>0</v>
      </c>
      <c r="ZY177">
        <v>0</v>
      </c>
      <c r="ZZ177">
        <v>0</v>
      </c>
      <c r="AAA177">
        <v>0</v>
      </c>
      <c r="AAB177">
        <v>0</v>
      </c>
      <c r="AAC177">
        <v>0</v>
      </c>
      <c r="AAE177" t="s">
        <v>2330</v>
      </c>
      <c r="ABD177">
        <v>2631576</v>
      </c>
      <c r="ABE177">
        <v>45834.431365740696</v>
      </c>
      <c r="ABH177" t="s">
        <v>2596</v>
      </c>
      <c r="ABI177" t="s">
        <v>2928</v>
      </c>
      <c r="ABJ177" t="s">
        <v>5182</v>
      </c>
      <c r="ABL177">
        <v>205</v>
      </c>
    </row>
    <row r="178" spans="1:740" x14ac:dyDescent="0.35">
      <c r="A178" t="s">
        <v>5689</v>
      </c>
      <c r="B178" t="s">
        <v>2597</v>
      </c>
      <c r="C178" t="s">
        <v>6072</v>
      </c>
      <c r="D178" t="s">
        <v>6073</v>
      </c>
      <c r="E178">
        <v>45834</v>
      </c>
      <c r="F178" t="s">
        <v>6074</v>
      </c>
      <c r="G178" t="s">
        <v>2800</v>
      </c>
      <c r="H178" s="39">
        <v>45834.453987384302</v>
      </c>
      <c r="I178" s="39">
        <v>45834.513492754602</v>
      </c>
      <c r="J178" s="39">
        <v>45834</v>
      </c>
      <c r="K178" t="s">
        <v>3850</v>
      </c>
      <c r="L178" t="s">
        <v>3851</v>
      </c>
      <c r="M178" t="s">
        <v>2861</v>
      </c>
      <c r="N178" t="s">
        <v>1111</v>
      </c>
      <c r="O178" t="s">
        <v>2883</v>
      </c>
      <c r="P178" t="s">
        <v>1157</v>
      </c>
      <c r="Q178" t="s">
        <v>2971</v>
      </c>
      <c r="R178" t="s">
        <v>1157</v>
      </c>
      <c r="S178" t="s">
        <v>1718</v>
      </c>
      <c r="U178" t="s">
        <v>1791</v>
      </c>
      <c r="W178" t="s">
        <v>1880</v>
      </c>
      <c r="Y178" t="s">
        <v>1868</v>
      </c>
      <c r="Z178">
        <v>35</v>
      </c>
      <c r="AA178" t="s">
        <v>1911</v>
      </c>
      <c r="AB178" t="s">
        <v>1916</v>
      </c>
      <c r="AC178">
        <v>3000</v>
      </c>
      <c r="AF178" t="s">
        <v>1885</v>
      </c>
      <c r="AG178">
        <v>0</v>
      </c>
      <c r="AH178">
        <v>0</v>
      </c>
      <c r="AI178">
        <v>1</v>
      </c>
      <c r="AJ178">
        <v>0</v>
      </c>
      <c r="AK178">
        <v>0</v>
      </c>
      <c r="AL178">
        <v>0</v>
      </c>
      <c r="CM178" t="s">
        <v>1923</v>
      </c>
      <c r="CN178" t="s">
        <v>2315</v>
      </c>
      <c r="CO178" t="s">
        <v>1970</v>
      </c>
      <c r="CQ178">
        <v>1800</v>
      </c>
      <c r="CR178" t="s">
        <v>3870</v>
      </c>
      <c r="CS178">
        <v>2571.4285714285702</v>
      </c>
      <c r="CT178">
        <v>0.85714285714285698</v>
      </c>
      <c r="CU178">
        <v>0.897845171588188</v>
      </c>
      <c r="CV178">
        <v>2571.4285714285702</v>
      </c>
      <c r="CX178" t="s">
        <v>2049</v>
      </c>
      <c r="CZ178" t="s">
        <v>2146</v>
      </c>
      <c r="DB178">
        <v>62</v>
      </c>
      <c r="DC178" t="s">
        <v>2883</v>
      </c>
      <c r="DD178" t="s">
        <v>5688</v>
      </c>
      <c r="DE178" t="s">
        <v>2146</v>
      </c>
      <c r="DG178">
        <v>62</v>
      </c>
      <c r="DH178" t="s">
        <v>2883</v>
      </c>
      <c r="DI178" t="s">
        <v>2971</v>
      </c>
      <c r="DJ178">
        <v>7</v>
      </c>
      <c r="DK178">
        <v>1</v>
      </c>
      <c r="DL178" t="s">
        <v>2598</v>
      </c>
      <c r="DM178" t="s">
        <v>2632</v>
      </c>
      <c r="FO178" t="s">
        <v>1870</v>
      </c>
      <c r="FY178" t="s">
        <v>1868</v>
      </c>
      <c r="FZ178" t="s">
        <v>2167</v>
      </c>
      <c r="GA178">
        <v>1</v>
      </c>
      <c r="GB178">
        <v>0</v>
      </c>
      <c r="GC178">
        <v>0</v>
      </c>
      <c r="GD178">
        <v>0</v>
      </c>
      <c r="GE178">
        <v>0</v>
      </c>
      <c r="GF178">
        <v>0</v>
      </c>
      <c r="GG178">
        <v>0</v>
      </c>
      <c r="GH178">
        <v>0</v>
      </c>
      <c r="GI178">
        <v>0</v>
      </c>
      <c r="GJ178">
        <v>0</v>
      </c>
      <c r="GK178">
        <v>0</v>
      </c>
      <c r="GL178">
        <v>0</v>
      </c>
      <c r="GM178">
        <v>0</v>
      </c>
      <c r="GO178" t="s">
        <v>2194</v>
      </c>
      <c r="HL178" t="s">
        <v>1885</v>
      </c>
      <c r="HM178">
        <v>0</v>
      </c>
      <c r="HN178">
        <v>0</v>
      </c>
      <c r="HO178">
        <v>1</v>
      </c>
      <c r="HP178">
        <v>0</v>
      </c>
      <c r="HQ178">
        <v>0</v>
      </c>
      <c r="HR178">
        <v>0</v>
      </c>
      <c r="HS178" t="s">
        <v>2223</v>
      </c>
      <c r="HT178">
        <v>0</v>
      </c>
      <c r="HU178">
        <v>0</v>
      </c>
      <c r="HV178">
        <v>1</v>
      </c>
      <c r="HW178">
        <v>0</v>
      </c>
      <c r="HX178">
        <v>0</v>
      </c>
      <c r="HY178">
        <v>0</v>
      </c>
      <c r="HZ178">
        <v>0</v>
      </c>
      <c r="IA178">
        <v>0</v>
      </c>
      <c r="IB178">
        <v>0</v>
      </c>
      <c r="IC178">
        <v>0</v>
      </c>
      <c r="IE178">
        <v>0</v>
      </c>
      <c r="IF178">
        <v>0</v>
      </c>
      <c r="IH178" t="s">
        <v>1890</v>
      </c>
      <c r="II178">
        <v>0</v>
      </c>
      <c r="IJ178">
        <v>0</v>
      </c>
      <c r="IK178">
        <v>0</v>
      </c>
      <c r="IL178">
        <v>0</v>
      </c>
      <c r="IM178">
        <v>1</v>
      </c>
      <c r="XK178" t="s">
        <v>2277</v>
      </c>
      <c r="XL178">
        <v>1</v>
      </c>
      <c r="XM178">
        <v>0</v>
      </c>
      <c r="XN178">
        <v>0</v>
      </c>
      <c r="XO178">
        <v>0</v>
      </c>
      <c r="XP178">
        <v>0</v>
      </c>
      <c r="XQ178">
        <v>0</v>
      </c>
      <c r="XR178">
        <v>0</v>
      </c>
      <c r="XS178">
        <v>0</v>
      </c>
      <c r="XT178">
        <v>0</v>
      </c>
      <c r="XU178">
        <v>0</v>
      </c>
      <c r="XV178">
        <v>0</v>
      </c>
      <c r="XW178">
        <v>0</v>
      </c>
      <c r="XX178">
        <v>0</v>
      </c>
      <c r="XZ178" t="s">
        <v>1870</v>
      </c>
      <c r="YB178" t="s">
        <v>2300</v>
      </c>
      <c r="YC178">
        <v>1</v>
      </c>
      <c r="YD178">
        <v>0</v>
      </c>
      <c r="YE178">
        <v>0</v>
      </c>
      <c r="YF178">
        <v>0</v>
      </c>
      <c r="YG178">
        <v>0</v>
      </c>
      <c r="YH178">
        <v>0</v>
      </c>
      <c r="YI178">
        <v>0</v>
      </c>
      <c r="YJ178">
        <v>0</v>
      </c>
      <c r="YK178">
        <v>0</v>
      </c>
      <c r="YM178" t="s">
        <v>2266</v>
      </c>
      <c r="YN178">
        <v>1</v>
      </c>
      <c r="YO178">
        <v>0</v>
      </c>
      <c r="YP178">
        <v>0</v>
      </c>
      <c r="YQ178">
        <v>0</v>
      </c>
      <c r="YR178">
        <v>0</v>
      </c>
      <c r="YS178">
        <v>0</v>
      </c>
      <c r="YT178">
        <v>0</v>
      </c>
      <c r="YU178">
        <v>0</v>
      </c>
      <c r="YW178" t="s">
        <v>1868</v>
      </c>
      <c r="ZF178" t="s">
        <v>2240</v>
      </c>
      <c r="ZG178">
        <v>1</v>
      </c>
      <c r="ZH178">
        <v>0</v>
      </c>
      <c r="ZI178">
        <v>0</v>
      </c>
      <c r="ZJ178">
        <v>0</v>
      </c>
      <c r="ZK178">
        <v>0</v>
      </c>
      <c r="ZL178">
        <v>0</v>
      </c>
      <c r="ZM178">
        <v>0</v>
      </c>
      <c r="ZN178">
        <v>0</v>
      </c>
      <c r="ZO178">
        <v>0</v>
      </c>
      <c r="ZP178">
        <v>0</v>
      </c>
      <c r="ZQ178">
        <v>0</v>
      </c>
      <c r="ZS178" t="s">
        <v>2261</v>
      </c>
      <c r="ZU178" t="s">
        <v>2315</v>
      </c>
      <c r="ZV178">
        <v>1</v>
      </c>
      <c r="ZW178">
        <v>0</v>
      </c>
      <c r="ZX178">
        <v>0</v>
      </c>
      <c r="ZY178">
        <v>0</v>
      </c>
      <c r="ZZ178">
        <v>0</v>
      </c>
      <c r="AAA178">
        <v>0</v>
      </c>
      <c r="AAB178">
        <v>0</v>
      </c>
      <c r="AAC178">
        <v>0</v>
      </c>
      <c r="AAE178" t="s">
        <v>2332</v>
      </c>
      <c r="AAF178" t="s">
        <v>2337</v>
      </c>
      <c r="AAG178">
        <v>1</v>
      </c>
      <c r="AAH178">
        <v>0</v>
      </c>
      <c r="AAI178">
        <v>0</v>
      </c>
      <c r="AAJ178">
        <v>0</v>
      </c>
      <c r="AAK178">
        <v>0</v>
      </c>
      <c r="AAL178">
        <v>0</v>
      </c>
      <c r="ABD178">
        <v>2631577</v>
      </c>
      <c r="ABE178">
        <v>45834.431423611102</v>
      </c>
      <c r="ABH178" t="s">
        <v>2596</v>
      </c>
      <c r="ABI178" t="s">
        <v>2928</v>
      </c>
      <c r="ABJ178" t="s">
        <v>5182</v>
      </c>
      <c r="ABL178">
        <v>206</v>
      </c>
    </row>
    <row r="179" spans="1:740" x14ac:dyDescent="0.35">
      <c r="A179" t="s">
        <v>5690</v>
      </c>
      <c r="B179" t="s">
        <v>2597</v>
      </c>
      <c r="C179" t="s">
        <v>6072</v>
      </c>
      <c r="D179" t="s">
        <v>6073</v>
      </c>
      <c r="E179">
        <v>45834</v>
      </c>
      <c r="F179" t="s">
        <v>6074</v>
      </c>
      <c r="G179" t="s">
        <v>2800</v>
      </c>
      <c r="H179" s="39">
        <v>45834.459583553202</v>
      </c>
      <c r="I179" s="39">
        <v>45834.513525972201</v>
      </c>
      <c r="J179" s="39">
        <v>45834</v>
      </c>
      <c r="K179" t="s">
        <v>3850</v>
      </c>
      <c r="L179" t="s">
        <v>3851</v>
      </c>
      <c r="M179" t="s">
        <v>2861</v>
      </c>
      <c r="N179" t="s">
        <v>1111</v>
      </c>
      <c r="O179" t="s">
        <v>2883</v>
      </c>
      <c r="P179" t="s">
        <v>1157</v>
      </c>
      <c r="Q179" t="s">
        <v>2971</v>
      </c>
      <c r="R179" t="s">
        <v>1157</v>
      </c>
      <c r="S179" t="s">
        <v>1718</v>
      </c>
      <c r="U179" t="s">
        <v>1791</v>
      </c>
      <c r="W179" t="s">
        <v>1880</v>
      </c>
      <c r="Y179" t="s">
        <v>1868</v>
      </c>
      <c r="Z179">
        <v>26</v>
      </c>
      <c r="AA179" t="s">
        <v>1911</v>
      </c>
      <c r="AB179" t="s">
        <v>1916</v>
      </c>
      <c r="AC179">
        <v>3000</v>
      </c>
      <c r="AF179" t="s">
        <v>1885</v>
      </c>
      <c r="AG179">
        <v>0</v>
      </c>
      <c r="AH179">
        <v>0</v>
      </c>
      <c r="AI179">
        <v>1</v>
      </c>
      <c r="AJ179">
        <v>0</v>
      </c>
      <c r="AK179">
        <v>0</v>
      </c>
      <c r="AL179">
        <v>0</v>
      </c>
      <c r="CM179" t="s">
        <v>1921</v>
      </c>
      <c r="CN179" t="s">
        <v>2315</v>
      </c>
      <c r="CO179" t="s">
        <v>1970</v>
      </c>
      <c r="CQ179">
        <v>2000</v>
      </c>
      <c r="CR179" t="s">
        <v>3873</v>
      </c>
      <c r="CS179">
        <v>2857.1428571428601</v>
      </c>
      <c r="CT179">
        <v>0.952380952380952</v>
      </c>
      <c r="CU179">
        <v>0.99760574620909803</v>
      </c>
      <c r="CV179">
        <v>2857.1428571428601</v>
      </c>
      <c r="CX179" t="s">
        <v>2049</v>
      </c>
      <c r="CZ179" t="s">
        <v>2146</v>
      </c>
      <c r="DB179">
        <v>62</v>
      </c>
      <c r="DC179" t="s">
        <v>2883</v>
      </c>
      <c r="DD179" t="s">
        <v>2971</v>
      </c>
      <c r="DE179" t="s">
        <v>2146</v>
      </c>
      <c r="DG179">
        <v>62</v>
      </c>
      <c r="DH179" t="s">
        <v>2883</v>
      </c>
      <c r="DI179" t="s">
        <v>2971</v>
      </c>
      <c r="DJ179">
        <v>7</v>
      </c>
      <c r="DK179">
        <v>1</v>
      </c>
      <c r="DL179" t="s">
        <v>2598</v>
      </c>
      <c r="DM179" t="s">
        <v>2632</v>
      </c>
      <c r="FO179" t="s">
        <v>1870</v>
      </c>
      <c r="FY179" t="s">
        <v>1868</v>
      </c>
      <c r="FZ179" t="s">
        <v>2167</v>
      </c>
      <c r="GA179">
        <v>1</v>
      </c>
      <c r="GB179">
        <v>0</v>
      </c>
      <c r="GC179">
        <v>0</v>
      </c>
      <c r="GD179">
        <v>0</v>
      </c>
      <c r="GE179">
        <v>0</v>
      </c>
      <c r="GF179">
        <v>0</v>
      </c>
      <c r="GG179">
        <v>0</v>
      </c>
      <c r="GH179">
        <v>0</v>
      </c>
      <c r="GI179">
        <v>0</v>
      </c>
      <c r="GJ179">
        <v>0</v>
      </c>
      <c r="GK179">
        <v>0</v>
      </c>
      <c r="GL179">
        <v>0</v>
      </c>
      <c r="GM179">
        <v>0</v>
      </c>
      <c r="GO179" t="s">
        <v>2194</v>
      </c>
      <c r="HL179" t="s">
        <v>1885</v>
      </c>
      <c r="HM179">
        <v>0</v>
      </c>
      <c r="HN179">
        <v>0</v>
      </c>
      <c r="HO179">
        <v>1</v>
      </c>
      <c r="HP179">
        <v>0</v>
      </c>
      <c r="HQ179">
        <v>0</v>
      </c>
      <c r="HR179">
        <v>0</v>
      </c>
      <c r="HS179" t="s">
        <v>2221</v>
      </c>
      <c r="HT179">
        <v>0</v>
      </c>
      <c r="HU179">
        <v>1</v>
      </c>
      <c r="HV179">
        <v>0</v>
      </c>
      <c r="HW179">
        <v>0</v>
      </c>
      <c r="HX179">
        <v>0</v>
      </c>
      <c r="HY179">
        <v>0</v>
      </c>
      <c r="HZ179">
        <v>0</v>
      </c>
      <c r="IA179">
        <v>0</v>
      </c>
      <c r="IB179">
        <v>0</v>
      </c>
      <c r="IC179">
        <v>0</v>
      </c>
      <c r="IE179">
        <v>0</v>
      </c>
      <c r="IF179">
        <v>0</v>
      </c>
      <c r="IH179" t="s">
        <v>1890</v>
      </c>
      <c r="II179">
        <v>0</v>
      </c>
      <c r="IJ179">
        <v>0</v>
      </c>
      <c r="IK179">
        <v>0</v>
      </c>
      <c r="IL179">
        <v>0</v>
      </c>
      <c r="IM179">
        <v>1</v>
      </c>
      <c r="XK179" t="s">
        <v>2277</v>
      </c>
      <c r="XL179">
        <v>1</v>
      </c>
      <c r="XM179">
        <v>0</v>
      </c>
      <c r="XN179">
        <v>0</v>
      </c>
      <c r="XO179">
        <v>0</v>
      </c>
      <c r="XP179">
        <v>0</v>
      </c>
      <c r="XQ179">
        <v>0</v>
      </c>
      <c r="XR179">
        <v>0</v>
      </c>
      <c r="XS179">
        <v>0</v>
      </c>
      <c r="XT179">
        <v>0</v>
      </c>
      <c r="XU179">
        <v>0</v>
      </c>
      <c r="XV179">
        <v>0</v>
      </c>
      <c r="XW179">
        <v>0</v>
      </c>
      <c r="XX179">
        <v>0</v>
      </c>
      <c r="XZ179" t="s">
        <v>1870</v>
      </c>
      <c r="YB179" t="s">
        <v>2300</v>
      </c>
      <c r="YC179">
        <v>1</v>
      </c>
      <c r="YD179">
        <v>0</v>
      </c>
      <c r="YE179">
        <v>0</v>
      </c>
      <c r="YF179">
        <v>0</v>
      </c>
      <c r="YG179">
        <v>0</v>
      </c>
      <c r="YH179">
        <v>0</v>
      </c>
      <c r="YI179">
        <v>0</v>
      </c>
      <c r="YJ179">
        <v>0</v>
      </c>
      <c r="YK179">
        <v>0</v>
      </c>
      <c r="YM179" t="s">
        <v>2266</v>
      </c>
      <c r="YN179">
        <v>1</v>
      </c>
      <c r="YO179">
        <v>0</v>
      </c>
      <c r="YP179">
        <v>0</v>
      </c>
      <c r="YQ179">
        <v>0</v>
      </c>
      <c r="YR179">
        <v>0</v>
      </c>
      <c r="YS179">
        <v>0</v>
      </c>
      <c r="YT179">
        <v>0</v>
      </c>
      <c r="YU179">
        <v>0</v>
      </c>
      <c r="YW179" t="s">
        <v>1868</v>
      </c>
      <c r="ZF179" t="s">
        <v>2240</v>
      </c>
      <c r="ZG179">
        <v>1</v>
      </c>
      <c r="ZH179">
        <v>0</v>
      </c>
      <c r="ZI179">
        <v>0</v>
      </c>
      <c r="ZJ179">
        <v>0</v>
      </c>
      <c r="ZK179">
        <v>0</v>
      </c>
      <c r="ZL179">
        <v>0</v>
      </c>
      <c r="ZM179">
        <v>0</v>
      </c>
      <c r="ZN179">
        <v>0</v>
      </c>
      <c r="ZO179">
        <v>0</v>
      </c>
      <c r="ZP179">
        <v>0</v>
      </c>
      <c r="ZQ179">
        <v>0</v>
      </c>
      <c r="ZS179" t="s">
        <v>2259</v>
      </c>
      <c r="ZU179" t="s">
        <v>2315</v>
      </c>
      <c r="ZV179">
        <v>1</v>
      </c>
      <c r="ZW179">
        <v>0</v>
      </c>
      <c r="ZX179">
        <v>0</v>
      </c>
      <c r="ZY179">
        <v>0</v>
      </c>
      <c r="ZZ179">
        <v>0</v>
      </c>
      <c r="AAA179">
        <v>0</v>
      </c>
      <c r="AAB179">
        <v>0</v>
      </c>
      <c r="AAC179">
        <v>0</v>
      </c>
      <c r="AAE179" t="s">
        <v>2332</v>
      </c>
      <c r="AAF179" t="s">
        <v>2337</v>
      </c>
      <c r="AAG179">
        <v>1</v>
      </c>
      <c r="AAH179">
        <v>0</v>
      </c>
      <c r="AAI179">
        <v>0</v>
      </c>
      <c r="AAJ179">
        <v>0</v>
      </c>
      <c r="AAK179">
        <v>0</v>
      </c>
      <c r="AAL179">
        <v>0</v>
      </c>
      <c r="ABD179">
        <v>2631578</v>
      </c>
      <c r="ABE179">
        <v>45834.431435185201</v>
      </c>
      <c r="ABH179" t="s">
        <v>2596</v>
      </c>
      <c r="ABI179" t="s">
        <v>2928</v>
      </c>
      <c r="ABJ179" t="s">
        <v>5182</v>
      </c>
      <c r="ABL179">
        <v>207</v>
      </c>
    </row>
    <row r="180" spans="1:740" x14ac:dyDescent="0.35">
      <c r="A180" t="s">
        <v>5691</v>
      </c>
      <c r="B180" t="s">
        <v>2597</v>
      </c>
      <c r="C180" t="s">
        <v>6072</v>
      </c>
      <c r="D180" t="s">
        <v>6073</v>
      </c>
      <c r="E180">
        <v>45834</v>
      </c>
      <c r="F180" t="s">
        <v>6074</v>
      </c>
      <c r="G180" t="s">
        <v>2800</v>
      </c>
      <c r="H180" s="39">
        <v>45834.464148472201</v>
      </c>
      <c r="I180" s="39">
        <v>45834.513558923602</v>
      </c>
      <c r="J180" s="39">
        <v>45834</v>
      </c>
      <c r="K180" t="s">
        <v>3850</v>
      </c>
      <c r="L180" t="s">
        <v>3851</v>
      </c>
      <c r="M180" t="s">
        <v>2861</v>
      </c>
      <c r="N180" t="s">
        <v>1111</v>
      </c>
      <c r="O180" t="s">
        <v>2883</v>
      </c>
      <c r="P180" t="s">
        <v>1157</v>
      </c>
      <c r="Q180" t="s">
        <v>2971</v>
      </c>
      <c r="R180" t="s">
        <v>1157</v>
      </c>
      <c r="S180" t="s">
        <v>1718</v>
      </c>
      <c r="U180" t="s">
        <v>1791</v>
      </c>
      <c r="W180" t="s">
        <v>1880</v>
      </c>
      <c r="Y180" t="s">
        <v>1868</v>
      </c>
      <c r="Z180">
        <v>39</v>
      </c>
      <c r="AA180" t="s">
        <v>1911</v>
      </c>
      <c r="AB180" t="s">
        <v>1916</v>
      </c>
      <c r="AC180">
        <v>3000</v>
      </c>
      <c r="AF180" t="s">
        <v>1885</v>
      </c>
      <c r="AG180">
        <v>0</v>
      </c>
      <c r="AH180">
        <v>0</v>
      </c>
      <c r="AI180">
        <v>1</v>
      </c>
      <c r="AJ180">
        <v>0</v>
      </c>
      <c r="AK180">
        <v>0</v>
      </c>
      <c r="AL180">
        <v>0</v>
      </c>
      <c r="CM180" t="s">
        <v>1923</v>
      </c>
      <c r="CN180" t="s">
        <v>2315</v>
      </c>
      <c r="CO180" t="s">
        <v>1970</v>
      </c>
      <c r="CQ180">
        <v>1800</v>
      </c>
      <c r="CR180" t="s">
        <v>3870</v>
      </c>
      <c r="CS180">
        <v>2571.4285714285702</v>
      </c>
      <c r="CT180">
        <v>0.85714285714285698</v>
      </c>
      <c r="CU180">
        <v>0.897845171588188</v>
      </c>
      <c r="CV180">
        <v>2571.4285714285702</v>
      </c>
      <c r="CX180" t="s">
        <v>2049</v>
      </c>
      <c r="CZ180" t="s">
        <v>2152</v>
      </c>
      <c r="DE180" t="s">
        <v>2146</v>
      </c>
      <c r="DG180">
        <v>62</v>
      </c>
      <c r="DH180" t="s">
        <v>2883</v>
      </c>
      <c r="DI180" t="s">
        <v>2971</v>
      </c>
      <c r="DJ180">
        <v>6</v>
      </c>
      <c r="DK180">
        <v>1</v>
      </c>
      <c r="DL180" t="s">
        <v>2598</v>
      </c>
      <c r="DM180" t="s">
        <v>2607</v>
      </c>
      <c r="FO180" t="s">
        <v>1870</v>
      </c>
      <c r="FY180" t="s">
        <v>1870</v>
      </c>
      <c r="GO180" t="s">
        <v>2192</v>
      </c>
      <c r="GP180" t="s">
        <v>1885</v>
      </c>
      <c r="GQ180">
        <v>0</v>
      </c>
      <c r="GR180">
        <v>0</v>
      </c>
      <c r="GS180">
        <v>1</v>
      </c>
      <c r="GT180">
        <v>0</v>
      </c>
      <c r="GU180">
        <v>0</v>
      </c>
      <c r="GV180">
        <v>0</v>
      </c>
      <c r="GW180" t="s">
        <v>2197</v>
      </c>
      <c r="GX180">
        <v>1</v>
      </c>
      <c r="GY180">
        <v>0</v>
      </c>
      <c r="GZ180">
        <v>0</v>
      </c>
      <c r="HA180">
        <v>0</v>
      </c>
      <c r="HB180">
        <v>0</v>
      </c>
      <c r="HC180">
        <v>0</v>
      </c>
      <c r="HD180">
        <v>0</v>
      </c>
      <c r="HE180">
        <v>0</v>
      </c>
      <c r="HF180">
        <v>0</v>
      </c>
      <c r="HG180">
        <v>0</v>
      </c>
      <c r="HI180">
        <v>0</v>
      </c>
      <c r="HJ180">
        <v>0</v>
      </c>
      <c r="IH180" t="s">
        <v>1890</v>
      </c>
      <c r="II180">
        <v>0</v>
      </c>
      <c r="IJ180">
        <v>0</v>
      </c>
      <c r="IK180">
        <v>0</v>
      </c>
      <c r="IL180">
        <v>0</v>
      </c>
      <c r="IM180">
        <v>1</v>
      </c>
      <c r="XK180" t="s">
        <v>2277</v>
      </c>
      <c r="XL180">
        <v>1</v>
      </c>
      <c r="XM180">
        <v>0</v>
      </c>
      <c r="XN180">
        <v>0</v>
      </c>
      <c r="XO180">
        <v>0</v>
      </c>
      <c r="XP180">
        <v>0</v>
      </c>
      <c r="XQ180">
        <v>0</v>
      </c>
      <c r="XR180">
        <v>0</v>
      </c>
      <c r="XS180">
        <v>0</v>
      </c>
      <c r="XT180">
        <v>0</v>
      </c>
      <c r="XU180">
        <v>0</v>
      </c>
      <c r="XV180">
        <v>0</v>
      </c>
      <c r="XW180">
        <v>0</v>
      </c>
      <c r="XX180">
        <v>0</v>
      </c>
      <c r="XZ180" t="s">
        <v>1870</v>
      </c>
      <c r="YB180" t="s">
        <v>2300</v>
      </c>
      <c r="YC180">
        <v>1</v>
      </c>
      <c r="YD180">
        <v>0</v>
      </c>
      <c r="YE180">
        <v>0</v>
      </c>
      <c r="YF180">
        <v>0</v>
      </c>
      <c r="YG180">
        <v>0</v>
      </c>
      <c r="YH180">
        <v>0</v>
      </c>
      <c r="YI180">
        <v>0</v>
      </c>
      <c r="YJ180">
        <v>0</v>
      </c>
      <c r="YK180">
        <v>0</v>
      </c>
      <c r="YM180" t="s">
        <v>2266</v>
      </c>
      <c r="YN180">
        <v>1</v>
      </c>
      <c r="YO180">
        <v>0</v>
      </c>
      <c r="YP180">
        <v>0</v>
      </c>
      <c r="YQ180">
        <v>0</v>
      </c>
      <c r="YR180">
        <v>0</v>
      </c>
      <c r="YS180">
        <v>0</v>
      </c>
      <c r="YT180">
        <v>0</v>
      </c>
      <c r="YU180">
        <v>0</v>
      </c>
      <c r="YW180" t="s">
        <v>1868</v>
      </c>
      <c r="ZF180" t="s">
        <v>2240</v>
      </c>
      <c r="ZG180">
        <v>1</v>
      </c>
      <c r="ZH180">
        <v>0</v>
      </c>
      <c r="ZI180">
        <v>0</v>
      </c>
      <c r="ZJ180">
        <v>0</v>
      </c>
      <c r="ZK180">
        <v>0</v>
      </c>
      <c r="ZL180">
        <v>0</v>
      </c>
      <c r="ZM180">
        <v>0</v>
      </c>
      <c r="ZN180">
        <v>0</v>
      </c>
      <c r="ZO180">
        <v>0</v>
      </c>
      <c r="ZP180">
        <v>0</v>
      </c>
      <c r="ZQ180">
        <v>0</v>
      </c>
      <c r="ZS180" t="s">
        <v>2259</v>
      </c>
      <c r="ZU180" t="s">
        <v>2315</v>
      </c>
      <c r="ZV180">
        <v>1</v>
      </c>
      <c r="ZW180">
        <v>0</v>
      </c>
      <c r="ZX180">
        <v>0</v>
      </c>
      <c r="ZY180">
        <v>0</v>
      </c>
      <c r="ZZ180">
        <v>0</v>
      </c>
      <c r="AAA180">
        <v>0</v>
      </c>
      <c r="AAB180">
        <v>0</v>
      </c>
      <c r="AAC180">
        <v>0</v>
      </c>
      <c r="AAE180" t="s">
        <v>2332</v>
      </c>
      <c r="AAF180" t="s">
        <v>2229</v>
      </c>
      <c r="AAG180">
        <v>0</v>
      </c>
      <c r="AAH180">
        <v>0</v>
      </c>
      <c r="AAI180">
        <v>0</v>
      </c>
      <c r="AAJ180">
        <v>1</v>
      </c>
      <c r="AAK180">
        <v>0</v>
      </c>
      <c r="AAL180">
        <v>0</v>
      </c>
      <c r="ABD180">
        <v>2631579</v>
      </c>
      <c r="ABE180">
        <v>45834.431493055599</v>
      </c>
      <c r="ABH180" t="s">
        <v>2596</v>
      </c>
      <c r="ABI180" t="s">
        <v>2928</v>
      </c>
      <c r="ABJ180" t="s">
        <v>5182</v>
      </c>
      <c r="ABL180">
        <v>208</v>
      </c>
    </row>
    <row r="181" spans="1:740" x14ac:dyDescent="0.35">
      <c r="A181" t="s">
        <v>5692</v>
      </c>
      <c r="B181" t="s">
        <v>2597</v>
      </c>
      <c r="C181" t="s">
        <v>6072</v>
      </c>
      <c r="D181" t="s">
        <v>6073</v>
      </c>
      <c r="E181">
        <v>45834</v>
      </c>
      <c r="F181" t="s">
        <v>6074</v>
      </c>
      <c r="G181" t="s">
        <v>2800</v>
      </c>
      <c r="H181" s="39">
        <v>45834.467236794</v>
      </c>
      <c r="I181" s="39">
        <v>45834.513594409698</v>
      </c>
      <c r="J181" s="39">
        <v>45834</v>
      </c>
      <c r="K181" t="s">
        <v>3850</v>
      </c>
      <c r="L181" t="s">
        <v>3851</v>
      </c>
      <c r="M181" t="s">
        <v>2861</v>
      </c>
      <c r="N181" t="s">
        <v>1111</v>
      </c>
      <c r="O181" t="s">
        <v>2883</v>
      </c>
      <c r="P181" t="s">
        <v>1157</v>
      </c>
      <c r="Q181" t="s">
        <v>2971</v>
      </c>
      <c r="R181" t="s">
        <v>1157</v>
      </c>
      <c r="S181" t="s">
        <v>1718</v>
      </c>
      <c r="U181" t="s">
        <v>1791</v>
      </c>
      <c r="W181" t="s">
        <v>1880</v>
      </c>
      <c r="Y181" t="s">
        <v>1868</v>
      </c>
      <c r="Z181">
        <v>37</v>
      </c>
      <c r="AA181" t="s">
        <v>1909</v>
      </c>
      <c r="AB181" t="s">
        <v>1916</v>
      </c>
      <c r="AC181">
        <v>3000</v>
      </c>
      <c r="AF181" t="s">
        <v>1890</v>
      </c>
      <c r="AG181">
        <v>0</v>
      </c>
      <c r="AH181">
        <v>0</v>
      </c>
      <c r="AI181">
        <v>0</v>
      </c>
      <c r="AJ181">
        <v>0</v>
      </c>
      <c r="AK181">
        <v>0</v>
      </c>
      <c r="AL181">
        <v>1</v>
      </c>
      <c r="IH181" t="s">
        <v>2636</v>
      </c>
      <c r="II181">
        <v>1</v>
      </c>
      <c r="IJ181">
        <v>1</v>
      </c>
      <c r="IK181">
        <v>1</v>
      </c>
      <c r="IL181">
        <v>0</v>
      </c>
      <c r="IM181">
        <v>0</v>
      </c>
      <c r="IN181" t="s">
        <v>1923</v>
      </c>
      <c r="IO181" t="s">
        <v>2315</v>
      </c>
      <c r="IP181" t="s">
        <v>1998</v>
      </c>
      <c r="IR181">
        <v>2000</v>
      </c>
      <c r="IS181" t="s">
        <v>2618</v>
      </c>
      <c r="IT181">
        <v>2500</v>
      </c>
      <c r="IU181">
        <v>0.83333333333333304</v>
      </c>
      <c r="IV181">
        <v>0.87290502793296099</v>
      </c>
      <c r="IW181">
        <v>2000</v>
      </c>
      <c r="IY181" t="s">
        <v>2079</v>
      </c>
      <c r="JA181" t="s">
        <v>2146</v>
      </c>
      <c r="JC181">
        <v>62</v>
      </c>
      <c r="JD181">
        <v>6208</v>
      </c>
      <c r="JE181" t="s">
        <v>2971</v>
      </c>
      <c r="JF181" t="s">
        <v>2146</v>
      </c>
      <c r="JH181">
        <v>62</v>
      </c>
      <c r="JI181" t="s">
        <v>2883</v>
      </c>
      <c r="JJ181" t="s">
        <v>2971</v>
      </c>
      <c r="JK181">
        <v>21</v>
      </c>
      <c r="JL181">
        <v>1</v>
      </c>
      <c r="JM181" t="s">
        <v>2598</v>
      </c>
      <c r="JN181" t="s">
        <v>2686</v>
      </c>
      <c r="JP181" t="s">
        <v>1923</v>
      </c>
      <c r="JQ181" t="s">
        <v>2315</v>
      </c>
      <c r="JR181" t="s">
        <v>2013</v>
      </c>
      <c r="JT181">
        <v>20000</v>
      </c>
      <c r="JU181" t="s">
        <v>2615</v>
      </c>
      <c r="JV181">
        <v>4000</v>
      </c>
      <c r="JW181">
        <v>1.3333333333333299</v>
      </c>
      <c r="JX181">
        <v>1.3966480446927401</v>
      </c>
      <c r="JY181">
        <v>200</v>
      </c>
      <c r="KA181" t="s">
        <v>2135</v>
      </c>
      <c r="KC181" t="s">
        <v>2146</v>
      </c>
      <c r="KE181">
        <v>62</v>
      </c>
      <c r="KF181" t="s">
        <v>2883</v>
      </c>
      <c r="KG181" t="s">
        <v>2971</v>
      </c>
      <c r="KH181" t="s">
        <v>2146</v>
      </c>
      <c r="KJ181">
        <v>62</v>
      </c>
      <c r="KK181" t="s">
        <v>2883</v>
      </c>
      <c r="KL181" t="s">
        <v>2971</v>
      </c>
      <c r="KM181">
        <v>28</v>
      </c>
      <c r="KN181">
        <v>1</v>
      </c>
      <c r="KO181" t="s">
        <v>2598</v>
      </c>
      <c r="KP181" t="s">
        <v>2698</v>
      </c>
      <c r="KR181" t="s">
        <v>1923</v>
      </c>
      <c r="KS181" t="s">
        <v>2315</v>
      </c>
      <c r="KT181" t="s">
        <v>2022</v>
      </c>
      <c r="KV181">
        <v>3000</v>
      </c>
      <c r="KW181" t="s">
        <v>2653</v>
      </c>
      <c r="KX181">
        <v>300</v>
      </c>
      <c r="KY181">
        <v>0.1</v>
      </c>
      <c r="KZ181">
        <v>0.104748603351955</v>
      </c>
      <c r="LA181">
        <v>3000</v>
      </c>
      <c r="LC181" t="s">
        <v>2100</v>
      </c>
      <c r="LE181" t="s">
        <v>2944</v>
      </c>
      <c r="LJ181" t="s">
        <v>2146</v>
      </c>
      <c r="LL181">
        <v>62</v>
      </c>
      <c r="LM181" t="s">
        <v>2883</v>
      </c>
      <c r="LN181" t="s">
        <v>2971</v>
      </c>
      <c r="LO181">
        <v>30</v>
      </c>
      <c r="LP181">
        <v>1</v>
      </c>
      <c r="LQ181" t="s">
        <v>2598</v>
      </c>
      <c r="LR181" t="s">
        <v>2669</v>
      </c>
      <c r="MU181" t="s">
        <v>1868</v>
      </c>
      <c r="MV181" t="s">
        <v>2363</v>
      </c>
      <c r="MW181">
        <v>1</v>
      </c>
      <c r="MX181">
        <v>0</v>
      </c>
      <c r="MY181">
        <v>0</v>
      </c>
      <c r="MZ181">
        <v>0</v>
      </c>
      <c r="NA181">
        <v>0</v>
      </c>
      <c r="NB181">
        <v>0</v>
      </c>
      <c r="NC181">
        <v>0</v>
      </c>
      <c r="NE181" t="s">
        <v>1870</v>
      </c>
      <c r="NU181" t="s">
        <v>2190</v>
      </c>
      <c r="XK181" t="s">
        <v>2277</v>
      </c>
      <c r="XL181">
        <v>1</v>
      </c>
      <c r="XM181">
        <v>0</v>
      </c>
      <c r="XN181">
        <v>0</v>
      </c>
      <c r="XO181">
        <v>0</v>
      </c>
      <c r="XP181">
        <v>0</v>
      </c>
      <c r="XQ181">
        <v>0</v>
      </c>
      <c r="XR181">
        <v>0</v>
      </c>
      <c r="XS181">
        <v>0</v>
      </c>
      <c r="XT181">
        <v>0</v>
      </c>
      <c r="XU181">
        <v>0</v>
      </c>
      <c r="XV181">
        <v>0</v>
      </c>
      <c r="XW181">
        <v>0</v>
      </c>
      <c r="XX181">
        <v>0</v>
      </c>
      <c r="XZ181" t="s">
        <v>1870</v>
      </c>
      <c r="YB181" t="s">
        <v>2300</v>
      </c>
      <c r="YC181">
        <v>1</v>
      </c>
      <c r="YD181">
        <v>0</v>
      </c>
      <c r="YE181">
        <v>0</v>
      </c>
      <c r="YF181">
        <v>0</v>
      </c>
      <c r="YG181">
        <v>0</v>
      </c>
      <c r="YH181">
        <v>0</v>
      </c>
      <c r="YI181">
        <v>0</v>
      </c>
      <c r="YJ181">
        <v>0</v>
      </c>
      <c r="YK181">
        <v>0</v>
      </c>
      <c r="YM181" t="s">
        <v>2266</v>
      </c>
      <c r="YN181">
        <v>1</v>
      </c>
      <c r="YO181">
        <v>0</v>
      </c>
      <c r="YP181">
        <v>0</v>
      </c>
      <c r="YQ181">
        <v>0</v>
      </c>
      <c r="YR181">
        <v>0</v>
      </c>
      <c r="YS181">
        <v>0</v>
      </c>
      <c r="YT181">
        <v>0</v>
      </c>
      <c r="YU181">
        <v>0</v>
      </c>
      <c r="YW181" t="s">
        <v>1868</v>
      </c>
      <c r="ZF181" t="s">
        <v>2240</v>
      </c>
      <c r="ZG181">
        <v>1</v>
      </c>
      <c r="ZH181">
        <v>0</v>
      </c>
      <c r="ZI181">
        <v>0</v>
      </c>
      <c r="ZJ181">
        <v>0</v>
      </c>
      <c r="ZK181">
        <v>0</v>
      </c>
      <c r="ZL181">
        <v>0</v>
      </c>
      <c r="ZM181">
        <v>0</v>
      </c>
      <c r="ZN181">
        <v>0</v>
      </c>
      <c r="ZO181">
        <v>0</v>
      </c>
      <c r="ZP181">
        <v>0</v>
      </c>
      <c r="ZQ181">
        <v>0</v>
      </c>
      <c r="ZS181" t="s">
        <v>2257</v>
      </c>
      <c r="ZU181" t="s">
        <v>2315</v>
      </c>
      <c r="ZV181">
        <v>1</v>
      </c>
      <c r="ZW181">
        <v>0</v>
      </c>
      <c r="ZX181">
        <v>0</v>
      </c>
      <c r="ZY181">
        <v>0</v>
      </c>
      <c r="ZZ181">
        <v>0</v>
      </c>
      <c r="AAA181">
        <v>0</v>
      </c>
      <c r="AAB181">
        <v>0</v>
      </c>
      <c r="AAC181">
        <v>0</v>
      </c>
      <c r="AAE181" t="s">
        <v>2330</v>
      </c>
      <c r="ABD181">
        <v>2631580</v>
      </c>
      <c r="ABE181">
        <v>45834.431550925903</v>
      </c>
      <c r="ABH181" t="s">
        <v>2596</v>
      </c>
      <c r="ABI181" t="s">
        <v>2928</v>
      </c>
      <c r="ABJ181" t="s">
        <v>5182</v>
      </c>
      <c r="ABL181">
        <v>209</v>
      </c>
    </row>
    <row r="182" spans="1:740" x14ac:dyDescent="0.35">
      <c r="A182" t="s">
        <v>5694</v>
      </c>
      <c r="B182" t="s">
        <v>2597</v>
      </c>
      <c r="C182" t="s">
        <v>6072</v>
      </c>
      <c r="D182" t="s">
        <v>6073</v>
      </c>
      <c r="E182">
        <v>45834</v>
      </c>
      <c r="F182" t="s">
        <v>6074</v>
      </c>
      <c r="G182" t="s">
        <v>2800</v>
      </c>
      <c r="H182" s="39">
        <v>45834.475931516201</v>
      </c>
      <c r="I182" s="39">
        <v>45834.513629918998</v>
      </c>
      <c r="J182" s="39">
        <v>45834</v>
      </c>
      <c r="K182" t="s">
        <v>3850</v>
      </c>
      <c r="L182" t="s">
        <v>3851</v>
      </c>
      <c r="M182" t="s">
        <v>2861</v>
      </c>
      <c r="N182" t="s">
        <v>1111</v>
      </c>
      <c r="O182" t="s">
        <v>2883</v>
      </c>
      <c r="P182" t="s">
        <v>1157</v>
      </c>
      <c r="Q182" t="s">
        <v>2971</v>
      </c>
      <c r="R182" t="s">
        <v>1157</v>
      </c>
      <c r="S182" t="s">
        <v>1718</v>
      </c>
      <c r="U182" t="s">
        <v>1791</v>
      </c>
      <c r="W182" t="s">
        <v>1880</v>
      </c>
      <c r="Y182" t="s">
        <v>1868</v>
      </c>
      <c r="Z182">
        <v>28</v>
      </c>
      <c r="AA182" t="s">
        <v>1911</v>
      </c>
      <c r="AB182" t="s">
        <v>1914</v>
      </c>
      <c r="AC182">
        <v>3000</v>
      </c>
      <c r="AF182" t="s">
        <v>1890</v>
      </c>
      <c r="AG182">
        <v>0</v>
      </c>
      <c r="AH182">
        <v>0</v>
      </c>
      <c r="AI182">
        <v>0</v>
      </c>
      <c r="AJ182">
        <v>0</v>
      </c>
      <c r="AK182">
        <v>0</v>
      </c>
      <c r="AL182">
        <v>1</v>
      </c>
      <c r="IH182" t="s">
        <v>2636</v>
      </c>
      <c r="II182">
        <v>1</v>
      </c>
      <c r="IJ182">
        <v>1</v>
      </c>
      <c r="IK182">
        <v>1</v>
      </c>
      <c r="IL182">
        <v>0</v>
      </c>
      <c r="IM182">
        <v>0</v>
      </c>
      <c r="IN182" t="s">
        <v>1923</v>
      </c>
      <c r="IO182" t="s">
        <v>2315</v>
      </c>
      <c r="IP182" t="s">
        <v>1998</v>
      </c>
      <c r="IR182">
        <v>2500</v>
      </c>
      <c r="IS182" t="s">
        <v>2621</v>
      </c>
      <c r="IT182">
        <v>3125</v>
      </c>
      <c r="IU182">
        <v>1.0416666666666701</v>
      </c>
      <c r="IV182">
        <v>1.0911312849162</v>
      </c>
      <c r="IW182">
        <v>2500</v>
      </c>
      <c r="IY182" t="s">
        <v>2079</v>
      </c>
      <c r="JA182" t="s">
        <v>2146</v>
      </c>
      <c r="JC182">
        <v>62</v>
      </c>
      <c r="JD182">
        <v>6208</v>
      </c>
      <c r="JE182" t="s">
        <v>2971</v>
      </c>
      <c r="JF182" t="s">
        <v>2146</v>
      </c>
      <c r="JH182">
        <v>62</v>
      </c>
      <c r="JI182" t="s">
        <v>2883</v>
      </c>
      <c r="JJ182" t="s">
        <v>2971</v>
      </c>
      <c r="JK182">
        <v>21</v>
      </c>
      <c r="JL182">
        <v>1</v>
      </c>
      <c r="JM182" t="s">
        <v>2598</v>
      </c>
      <c r="JN182" t="s">
        <v>2686</v>
      </c>
      <c r="JP182" t="s">
        <v>1923</v>
      </c>
      <c r="JQ182" t="s">
        <v>2315</v>
      </c>
      <c r="JR182" t="s">
        <v>2013</v>
      </c>
      <c r="JT182">
        <v>22000</v>
      </c>
      <c r="JU182" t="s">
        <v>3229</v>
      </c>
      <c r="JV182">
        <v>4400</v>
      </c>
      <c r="JW182">
        <v>1.4666666666666699</v>
      </c>
      <c r="JX182">
        <v>1.5363128491620099</v>
      </c>
      <c r="JY182">
        <v>220</v>
      </c>
      <c r="KA182" t="s">
        <v>2135</v>
      </c>
      <c r="KC182" t="s">
        <v>2152</v>
      </c>
      <c r="KH182" t="s">
        <v>2146</v>
      </c>
      <c r="KJ182">
        <v>62</v>
      </c>
      <c r="KK182" t="s">
        <v>2883</v>
      </c>
      <c r="KL182" t="s">
        <v>2971</v>
      </c>
      <c r="KM182">
        <v>21</v>
      </c>
      <c r="KN182">
        <v>1</v>
      </c>
      <c r="KO182" t="s">
        <v>2598</v>
      </c>
      <c r="KP182" t="s">
        <v>2686</v>
      </c>
      <c r="KR182" t="s">
        <v>1923</v>
      </c>
      <c r="KS182" t="s">
        <v>2315</v>
      </c>
      <c r="KT182" t="s">
        <v>2022</v>
      </c>
      <c r="KV182">
        <v>3000</v>
      </c>
      <c r="KW182" t="s">
        <v>2653</v>
      </c>
      <c r="KX182">
        <v>300</v>
      </c>
      <c r="KY182">
        <v>0.1</v>
      </c>
      <c r="KZ182">
        <v>0.104748603351955</v>
      </c>
      <c r="LA182">
        <v>3000</v>
      </c>
      <c r="LC182" t="s">
        <v>2100</v>
      </c>
      <c r="LE182" t="s">
        <v>2944</v>
      </c>
      <c r="LJ182" t="s">
        <v>2146</v>
      </c>
      <c r="LL182">
        <v>62</v>
      </c>
      <c r="LM182" t="s">
        <v>2883</v>
      </c>
      <c r="LN182" t="s">
        <v>2971</v>
      </c>
      <c r="LO182">
        <v>14</v>
      </c>
      <c r="LP182">
        <v>1</v>
      </c>
      <c r="LQ182" t="s">
        <v>2598</v>
      </c>
      <c r="LR182" t="s">
        <v>2605</v>
      </c>
      <c r="MU182" t="s">
        <v>1870</v>
      </c>
      <c r="NE182" t="s">
        <v>1870</v>
      </c>
      <c r="NU182" t="s">
        <v>2190</v>
      </c>
      <c r="XK182" t="s">
        <v>2277</v>
      </c>
      <c r="XL182">
        <v>1</v>
      </c>
      <c r="XM182">
        <v>0</v>
      </c>
      <c r="XN182">
        <v>0</v>
      </c>
      <c r="XO182">
        <v>0</v>
      </c>
      <c r="XP182">
        <v>0</v>
      </c>
      <c r="XQ182">
        <v>0</v>
      </c>
      <c r="XR182">
        <v>0</v>
      </c>
      <c r="XS182">
        <v>0</v>
      </c>
      <c r="XT182">
        <v>0</v>
      </c>
      <c r="XU182">
        <v>0</v>
      </c>
      <c r="XV182">
        <v>0</v>
      </c>
      <c r="XW182">
        <v>0</v>
      </c>
      <c r="XX182">
        <v>0</v>
      </c>
      <c r="XZ182" t="s">
        <v>1870</v>
      </c>
      <c r="YB182" t="s">
        <v>2300</v>
      </c>
      <c r="YC182">
        <v>1</v>
      </c>
      <c r="YD182">
        <v>0</v>
      </c>
      <c r="YE182">
        <v>0</v>
      </c>
      <c r="YF182">
        <v>0</v>
      </c>
      <c r="YG182">
        <v>0</v>
      </c>
      <c r="YH182">
        <v>0</v>
      </c>
      <c r="YI182">
        <v>0</v>
      </c>
      <c r="YJ182">
        <v>0</v>
      </c>
      <c r="YK182">
        <v>0</v>
      </c>
      <c r="YM182" t="s">
        <v>2266</v>
      </c>
      <c r="YN182">
        <v>1</v>
      </c>
      <c r="YO182">
        <v>0</v>
      </c>
      <c r="YP182">
        <v>0</v>
      </c>
      <c r="YQ182">
        <v>0</v>
      </c>
      <c r="YR182">
        <v>0</v>
      </c>
      <c r="YS182">
        <v>0</v>
      </c>
      <c r="YT182">
        <v>0</v>
      </c>
      <c r="YU182">
        <v>0</v>
      </c>
      <c r="YW182" t="s">
        <v>1868</v>
      </c>
      <c r="ZF182" t="s">
        <v>2240</v>
      </c>
      <c r="ZG182">
        <v>1</v>
      </c>
      <c r="ZH182">
        <v>0</v>
      </c>
      <c r="ZI182">
        <v>0</v>
      </c>
      <c r="ZJ182">
        <v>0</v>
      </c>
      <c r="ZK182">
        <v>0</v>
      </c>
      <c r="ZL182">
        <v>0</v>
      </c>
      <c r="ZM182">
        <v>0</v>
      </c>
      <c r="ZN182">
        <v>0</v>
      </c>
      <c r="ZO182">
        <v>0</v>
      </c>
      <c r="ZP182">
        <v>0</v>
      </c>
      <c r="ZQ182">
        <v>0</v>
      </c>
      <c r="ZS182" t="s">
        <v>2257</v>
      </c>
      <c r="ZU182" t="s">
        <v>2315</v>
      </c>
      <c r="ZV182">
        <v>1</v>
      </c>
      <c r="ZW182">
        <v>0</v>
      </c>
      <c r="ZX182">
        <v>0</v>
      </c>
      <c r="ZY182">
        <v>0</v>
      </c>
      <c r="ZZ182">
        <v>0</v>
      </c>
      <c r="AAA182">
        <v>0</v>
      </c>
      <c r="AAB182">
        <v>0</v>
      </c>
      <c r="AAC182">
        <v>0</v>
      </c>
      <c r="AAE182" t="s">
        <v>2330</v>
      </c>
      <c r="ABD182">
        <v>2631581</v>
      </c>
      <c r="ABE182">
        <v>45834.4316203704</v>
      </c>
      <c r="ABH182" t="s">
        <v>2596</v>
      </c>
      <c r="ABI182" t="s">
        <v>2928</v>
      </c>
      <c r="ABJ182" t="s">
        <v>5182</v>
      </c>
      <c r="ABL182">
        <v>210</v>
      </c>
    </row>
    <row r="183" spans="1:740" x14ac:dyDescent="0.35">
      <c r="A183" t="s">
        <v>5695</v>
      </c>
      <c r="B183" t="s">
        <v>2597</v>
      </c>
      <c r="C183" t="s">
        <v>6072</v>
      </c>
      <c r="D183" t="s">
        <v>6073</v>
      </c>
      <c r="E183">
        <v>45834</v>
      </c>
      <c r="F183" t="s">
        <v>6074</v>
      </c>
      <c r="G183" t="s">
        <v>2800</v>
      </c>
      <c r="H183" s="39">
        <v>45834.480550578701</v>
      </c>
      <c r="I183" s="39">
        <v>45834.513665451399</v>
      </c>
      <c r="J183" s="39">
        <v>45834</v>
      </c>
      <c r="K183" t="s">
        <v>3850</v>
      </c>
      <c r="L183" t="s">
        <v>3851</v>
      </c>
      <c r="M183" t="s">
        <v>2861</v>
      </c>
      <c r="N183" t="s">
        <v>1111</v>
      </c>
      <c r="O183" t="s">
        <v>2883</v>
      </c>
      <c r="P183" t="s">
        <v>1157</v>
      </c>
      <c r="Q183" t="s">
        <v>2971</v>
      </c>
      <c r="R183" t="s">
        <v>1157</v>
      </c>
      <c r="S183" t="s">
        <v>1718</v>
      </c>
      <c r="U183" t="s">
        <v>1791</v>
      </c>
      <c r="W183" t="s">
        <v>1880</v>
      </c>
      <c r="Y183" t="s">
        <v>1868</v>
      </c>
      <c r="Z183">
        <v>25</v>
      </c>
      <c r="AA183" t="s">
        <v>1909</v>
      </c>
      <c r="AB183" t="s">
        <v>1914</v>
      </c>
      <c r="AC183">
        <v>3000</v>
      </c>
      <c r="AF183" t="s">
        <v>1890</v>
      </c>
      <c r="AG183">
        <v>0</v>
      </c>
      <c r="AH183">
        <v>0</v>
      </c>
      <c r="AI183">
        <v>0</v>
      </c>
      <c r="AJ183">
        <v>0</v>
      </c>
      <c r="AK183">
        <v>0</v>
      </c>
      <c r="AL183">
        <v>1</v>
      </c>
      <c r="IH183" t="s">
        <v>2636</v>
      </c>
      <c r="II183">
        <v>1</v>
      </c>
      <c r="IJ183">
        <v>1</v>
      </c>
      <c r="IK183">
        <v>1</v>
      </c>
      <c r="IL183">
        <v>0</v>
      </c>
      <c r="IM183">
        <v>0</v>
      </c>
      <c r="IN183" t="s">
        <v>1923</v>
      </c>
      <c r="IO183" t="s">
        <v>2315</v>
      </c>
      <c r="IP183" t="s">
        <v>1998</v>
      </c>
      <c r="IR183">
        <v>2000</v>
      </c>
      <c r="IS183" t="s">
        <v>2618</v>
      </c>
      <c r="IT183">
        <v>2500</v>
      </c>
      <c r="IU183">
        <v>0.83333333333333304</v>
      </c>
      <c r="IV183">
        <v>0.87290502793296099</v>
      </c>
      <c r="IW183">
        <v>2000</v>
      </c>
      <c r="IY183" t="s">
        <v>2079</v>
      </c>
      <c r="JA183" t="s">
        <v>2146</v>
      </c>
      <c r="JC183">
        <v>62</v>
      </c>
      <c r="JD183">
        <v>6208</v>
      </c>
      <c r="JE183" t="s">
        <v>2971</v>
      </c>
      <c r="JF183" t="s">
        <v>2146</v>
      </c>
      <c r="JH183">
        <v>62</v>
      </c>
      <c r="JI183" t="s">
        <v>2883</v>
      </c>
      <c r="JJ183" t="s">
        <v>2971</v>
      </c>
      <c r="JK183">
        <v>14</v>
      </c>
      <c r="JL183">
        <v>1</v>
      </c>
      <c r="JM183" t="s">
        <v>2598</v>
      </c>
      <c r="JN183" t="s">
        <v>2605</v>
      </c>
      <c r="JP183" t="s">
        <v>1923</v>
      </c>
      <c r="JQ183" t="s">
        <v>2315</v>
      </c>
      <c r="JR183" t="s">
        <v>2013</v>
      </c>
      <c r="JT183">
        <v>20000</v>
      </c>
      <c r="JU183" t="s">
        <v>2615</v>
      </c>
      <c r="JV183">
        <v>4000</v>
      </c>
      <c r="JW183">
        <v>1.3333333333333299</v>
      </c>
      <c r="JX183">
        <v>1.3966480446927401</v>
      </c>
      <c r="JY183">
        <v>200</v>
      </c>
      <c r="KA183" t="s">
        <v>2135</v>
      </c>
      <c r="KC183" t="s">
        <v>2152</v>
      </c>
      <c r="KH183" t="s">
        <v>2146</v>
      </c>
      <c r="KJ183">
        <v>62</v>
      </c>
      <c r="KK183" t="s">
        <v>2883</v>
      </c>
      <c r="KL183" t="s">
        <v>2971</v>
      </c>
      <c r="KM183">
        <v>21</v>
      </c>
      <c r="KN183">
        <v>1</v>
      </c>
      <c r="KO183" t="s">
        <v>2598</v>
      </c>
      <c r="KP183" t="s">
        <v>2686</v>
      </c>
      <c r="KR183" t="s">
        <v>1923</v>
      </c>
      <c r="KS183" t="s">
        <v>2315</v>
      </c>
      <c r="KT183" t="s">
        <v>2022</v>
      </c>
      <c r="KV183">
        <v>3000</v>
      </c>
      <c r="KW183" t="s">
        <v>2653</v>
      </c>
      <c r="KX183">
        <v>300</v>
      </c>
      <c r="KY183">
        <v>0.1</v>
      </c>
      <c r="KZ183">
        <v>0.104748603351955</v>
      </c>
      <c r="LA183">
        <v>3000</v>
      </c>
      <c r="LC183" t="s">
        <v>2100</v>
      </c>
      <c r="LE183" t="s">
        <v>2944</v>
      </c>
      <c r="LJ183" t="s">
        <v>2146</v>
      </c>
      <c r="LL183">
        <v>62</v>
      </c>
      <c r="LM183" t="s">
        <v>2883</v>
      </c>
      <c r="LN183" t="s">
        <v>2971</v>
      </c>
      <c r="LO183">
        <v>14</v>
      </c>
      <c r="LP183">
        <v>1</v>
      </c>
      <c r="LQ183" t="s">
        <v>2598</v>
      </c>
      <c r="LR183" t="s">
        <v>2605</v>
      </c>
      <c r="MU183" t="s">
        <v>1868</v>
      </c>
      <c r="MV183" t="s">
        <v>2363</v>
      </c>
      <c r="MW183">
        <v>1</v>
      </c>
      <c r="MX183">
        <v>0</v>
      </c>
      <c r="MY183">
        <v>0</v>
      </c>
      <c r="MZ183">
        <v>0</v>
      </c>
      <c r="NA183">
        <v>0</v>
      </c>
      <c r="NB183">
        <v>0</v>
      </c>
      <c r="NC183">
        <v>0</v>
      </c>
      <c r="NE183" t="s">
        <v>1870</v>
      </c>
      <c r="NU183" t="s">
        <v>2190</v>
      </c>
      <c r="XK183" t="s">
        <v>2277</v>
      </c>
      <c r="XL183">
        <v>1</v>
      </c>
      <c r="XM183">
        <v>0</v>
      </c>
      <c r="XN183">
        <v>0</v>
      </c>
      <c r="XO183">
        <v>0</v>
      </c>
      <c r="XP183">
        <v>0</v>
      </c>
      <c r="XQ183">
        <v>0</v>
      </c>
      <c r="XR183">
        <v>0</v>
      </c>
      <c r="XS183">
        <v>0</v>
      </c>
      <c r="XT183">
        <v>0</v>
      </c>
      <c r="XU183">
        <v>0</v>
      </c>
      <c r="XV183">
        <v>0</v>
      </c>
      <c r="XW183">
        <v>0</v>
      </c>
      <c r="XX183">
        <v>0</v>
      </c>
      <c r="XZ183" t="s">
        <v>1870</v>
      </c>
      <c r="YB183" t="s">
        <v>2300</v>
      </c>
      <c r="YC183">
        <v>1</v>
      </c>
      <c r="YD183">
        <v>0</v>
      </c>
      <c r="YE183">
        <v>0</v>
      </c>
      <c r="YF183">
        <v>0</v>
      </c>
      <c r="YG183">
        <v>0</v>
      </c>
      <c r="YH183">
        <v>0</v>
      </c>
      <c r="YI183">
        <v>0</v>
      </c>
      <c r="YJ183">
        <v>0</v>
      </c>
      <c r="YK183">
        <v>0</v>
      </c>
      <c r="YM183" t="s">
        <v>2266</v>
      </c>
      <c r="YN183">
        <v>1</v>
      </c>
      <c r="YO183">
        <v>0</v>
      </c>
      <c r="YP183">
        <v>0</v>
      </c>
      <c r="YQ183">
        <v>0</v>
      </c>
      <c r="YR183">
        <v>0</v>
      </c>
      <c r="YS183">
        <v>0</v>
      </c>
      <c r="YT183">
        <v>0</v>
      </c>
      <c r="YU183">
        <v>0</v>
      </c>
      <c r="YW183" t="s">
        <v>1868</v>
      </c>
      <c r="ZF183" t="s">
        <v>2240</v>
      </c>
      <c r="ZG183">
        <v>1</v>
      </c>
      <c r="ZH183">
        <v>0</v>
      </c>
      <c r="ZI183">
        <v>0</v>
      </c>
      <c r="ZJ183">
        <v>0</v>
      </c>
      <c r="ZK183">
        <v>0</v>
      </c>
      <c r="ZL183">
        <v>0</v>
      </c>
      <c r="ZM183">
        <v>0</v>
      </c>
      <c r="ZN183">
        <v>0</v>
      </c>
      <c r="ZO183">
        <v>0</v>
      </c>
      <c r="ZP183">
        <v>0</v>
      </c>
      <c r="ZQ183">
        <v>0</v>
      </c>
      <c r="ZS183" t="s">
        <v>2257</v>
      </c>
      <c r="ZU183" t="s">
        <v>2315</v>
      </c>
      <c r="ZV183">
        <v>1</v>
      </c>
      <c r="ZW183">
        <v>0</v>
      </c>
      <c r="ZX183">
        <v>0</v>
      </c>
      <c r="ZY183">
        <v>0</v>
      </c>
      <c r="ZZ183">
        <v>0</v>
      </c>
      <c r="AAA183">
        <v>0</v>
      </c>
      <c r="AAB183">
        <v>0</v>
      </c>
      <c r="AAC183">
        <v>0</v>
      </c>
      <c r="AAE183" t="s">
        <v>2330</v>
      </c>
      <c r="ABD183">
        <v>2631583</v>
      </c>
      <c r="ABE183">
        <v>45834.431701388901</v>
      </c>
      <c r="ABH183" t="s">
        <v>2596</v>
      </c>
      <c r="ABI183" t="s">
        <v>2928</v>
      </c>
      <c r="ABJ183" t="s">
        <v>5182</v>
      </c>
      <c r="ABL183">
        <v>211</v>
      </c>
    </row>
    <row r="184" spans="1:740" x14ac:dyDescent="0.35">
      <c r="A184" t="s">
        <v>5696</v>
      </c>
      <c r="B184" t="s">
        <v>2597</v>
      </c>
      <c r="C184" t="s">
        <v>6072</v>
      </c>
      <c r="D184" t="s">
        <v>6073</v>
      </c>
      <c r="E184">
        <v>45834</v>
      </c>
      <c r="F184" t="s">
        <v>6074</v>
      </c>
      <c r="G184" t="s">
        <v>2800</v>
      </c>
      <c r="H184" s="39">
        <v>45834.4916909491</v>
      </c>
      <c r="I184" s="39">
        <v>45834.513699664298</v>
      </c>
      <c r="J184" s="39">
        <v>45834</v>
      </c>
      <c r="K184" t="s">
        <v>3850</v>
      </c>
      <c r="L184" t="s">
        <v>3851</v>
      </c>
      <c r="M184" t="s">
        <v>2861</v>
      </c>
      <c r="N184" t="s">
        <v>1111</v>
      </c>
      <c r="O184" t="s">
        <v>2883</v>
      </c>
      <c r="P184" t="s">
        <v>1157</v>
      </c>
      <c r="Q184" t="s">
        <v>2971</v>
      </c>
      <c r="R184" t="s">
        <v>1157</v>
      </c>
      <c r="S184" t="s">
        <v>1718</v>
      </c>
      <c r="U184" t="s">
        <v>1791</v>
      </c>
      <c r="W184" t="s">
        <v>1880</v>
      </c>
      <c r="Y184" t="s">
        <v>1868</v>
      </c>
      <c r="Z184">
        <v>50</v>
      </c>
      <c r="AA184" t="s">
        <v>1909</v>
      </c>
      <c r="AB184" t="s">
        <v>1914</v>
      </c>
      <c r="AC184">
        <v>3000</v>
      </c>
      <c r="AF184" t="s">
        <v>1890</v>
      </c>
      <c r="AG184">
        <v>0</v>
      </c>
      <c r="AH184">
        <v>0</v>
      </c>
      <c r="AI184">
        <v>0</v>
      </c>
      <c r="AJ184">
        <v>0</v>
      </c>
      <c r="AK184">
        <v>0</v>
      </c>
      <c r="AL184">
        <v>1</v>
      </c>
      <c r="IH184" t="s">
        <v>1897</v>
      </c>
      <c r="II184">
        <v>0</v>
      </c>
      <c r="IJ184">
        <v>0</v>
      </c>
      <c r="IK184">
        <v>0</v>
      </c>
      <c r="IL184">
        <v>1</v>
      </c>
      <c r="IM184">
        <v>0</v>
      </c>
      <c r="LT184" t="s">
        <v>1923</v>
      </c>
      <c r="LU184" t="s">
        <v>2315</v>
      </c>
      <c r="LV184">
        <v>80</v>
      </c>
      <c r="LW184">
        <v>100000</v>
      </c>
      <c r="LX184" t="s">
        <v>2782</v>
      </c>
      <c r="LY184">
        <v>250000</v>
      </c>
      <c r="LZ184">
        <v>83.3333333333333</v>
      </c>
      <c r="MA184">
        <v>0.43645251396647999</v>
      </c>
      <c r="MB184">
        <v>1250</v>
      </c>
      <c r="MD184" t="s">
        <v>2049</v>
      </c>
      <c r="MF184" t="s">
        <v>2146</v>
      </c>
      <c r="MH184">
        <v>62</v>
      </c>
      <c r="MI184">
        <v>6210</v>
      </c>
      <c r="MJ184" t="s">
        <v>2748</v>
      </c>
      <c r="MK184" t="s">
        <v>2146</v>
      </c>
      <c r="MM184">
        <v>62</v>
      </c>
      <c r="MN184" t="s">
        <v>2883</v>
      </c>
      <c r="MO184" t="s">
        <v>2971</v>
      </c>
      <c r="MP184">
        <v>30</v>
      </c>
      <c r="MQ184">
        <v>2</v>
      </c>
      <c r="MR184" t="s">
        <v>2598</v>
      </c>
      <c r="MS184" t="s">
        <v>2700</v>
      </c>
      <c r="MU184" t="s">
        <v>1868</v>
      </c>
      <c r="MV184" t="s">
        <v>2363</v>
      </c>
      <c r="MW184">
        <v>1</v>
      </c>
      <c r="MX184">
        <v>0</v>
      </c>
      <c r="MY184">
        <v>0</v>
      </c>
      <c r="MZ184">
        <v>0</v>
      </c>
      <c r="NA184">
        <v>0</v>
      </c>
      <c r="NB184">
        <v>0</v>
      </c>
      <c r="NC184">
        <v>0</v>
      </c>
      <c r="NE184" t="s">
        <v>1870</v>
      </c>
      <c r="NU184" t="s">
        <v>2190</v>
      </c>
      <c r="XK184" t="s">
        <v>2277</v>
      </c>
      <c r="XL184">
        <v>1</v>
      </c>
      <c r="XM184">
        <v>0</v>
      </c>
      <c r="XN184">
        <v>0</v>
      </c>
      <c r="XO184">
        <v>0</v>
      </c>
      <c r="XP184">
        <v>0</v>
      </c>
      <c r="XQ184">
        <v>0</v>
      </c>
      <c r="XR184">
        <v>0</v>
      </c>
      <c r="XS184">
        <v>0</v>
      </c>
      <c r="XT184">
        <v>0</v>
      </c>
      <c r="XU184">
        <v>0</v>
      </c>
      <c r="XV184">
        <v>0</v>
      </c>
      <c r="XW184">
        <v>0</v>
      </c>
      <c r="XX184">
        <v>0</v>
      </c>
      <c r="XZ184" t="s">
        <v>1870</v>
      </c>
      <c r="YB184" t="s">
        <v>2300</v>
      </c>
      <c r="YC184">
        <v>1</v>
      </c>
      <c r="YD184">
        <v>0</v>
      </c>
      <c r="YE184">
        <v>0</v>
      </c>
      <c r="YF184">
        <v>0</v>
      </c>
      <c r="YG184">
        <v>0</v>
      </c>
      <c r="YH184">
        <v>0</v>
      </c>
      <c r="YI184">
        <v>0</v>
      </c>
      <c r="YJ184">
        <v>0</v>
      </c>
      <c r="YK184">
        <v>0</v>
      </c>
      <c r="YM184" t="s">
        <v>2266</v>
      </c>
      <c r="YN184">
        <v>1</v>
      </c>
      <c r="YO184">
        <v>0</v>
      </c>
      <c r="YP184">
        <v>0</v>
      </c>
      <c r="YQ184">
        <v>0</v>
      </c>
      <c r="YR184">
        <v>0</v>
      </c>
      <c r="YS184">
        <v>0</v>
      </c>
      <c r="YT184">
        <v>0</v>
      </c>
      <c r="YU184">
        <v>0</v>
      </c>
      <c r="YW184" t="s">
        <v>1868</v>
      </c>
      <c r="ZF184" t="s">
        <v>2240</v>
      </c>
      <c r="ZG184">
        <v>1</v>
      </c>
      <c r="ZH184">
        <v>0</v>
      </c>
      <c r="ZI184">
        <v>0</v>
      </c>
      <c r="ZJ184">
        <v>0</v>
      </c>
      <c r="ZK184">
        <v>0</v>
      </c>
      <c r="ZL184">
        <v>0</v>
      </c>
      <c r="ZM184">
        <v>0</v>
      </c>
      <c r="ZN184">
        <v>0</v>
      </c>
      <c r="ZO184">
        <v>0</v>
      </c>
      <c r="ZP184">
        <v>0</v>
      </c>
      <c r="ZQ184">
        <v>0</v>
      </c>
      <c r="ZS184" t="s">
        <v>2259</v>
      </c>
      <c r="ZU184" t="s">
        <v>2315</v>
      </c>
      <c r="ZV184">
        <v>1</v>
      </c>
      <c r="ZW184">
        <v>0</v>
      </c>
      <c r="ZX184">
        <v>0</v>
      </c>
      <c r="ZY184">
        <v>0</v>
      </c>
      <c r="ZZ184">
        <v>0</v>
      </c>
      <c r="AAA184">
        <v>0</v>
      </c>
      <c r="AAB184">
        <v>0</v>
      </c>
      <c r="AAC184">
        <v>0</v>
      </c>
      <c r="AAE184" t="s">
        <v>2330</v>
      </c>
      <c r="ABD184">
        <v>2631584</v>
      </c>
      <c r="ABE184">
        <v>45834.431770833296</v>
      </c>
      <c r="ABH184" t="s">
        <v>2596</v>
      </c>
      <c r="ABI184" t="s">
        <v>2928</v>
      </c>
      <c r="ABJ184" t="s">
        <v>5182</v>
      </c>
      <c r="ABL184">
        <v>212</v>
      </c>
    </row>
    <row r="185" spans="1:740" x14ac:dyDescent="0.35">
      <c r="A185" t="s">
        <v>5697</v>
      </c>
      <c r="B185" t="s">
        <v>2597</v>
      </c>
      <c r="C185" t="s">
        <v>6072</v>
      </c>
      <c r="D185" t="s">
        <v>6073</v>
      </c>
      <c r="E185">
        <v>45834</v>
      </c>
      <c r="F185" t="s">
        <v>6074</v>
      </c>
      <c r="G185" t="s">
        <v>2800</v>
      </c>
      <c r="H185" s="39">
        <v>45834.403905069397</v>
      </c>
      <c r="I185" s="39">
        <v>45834.514532569403</v>
      </c>
      <c r="J185" s="39">
        <v>45834</v>
      </c>
      <c r="K185" t="s">
        <v>3857</v>
      </c>
      <c r="L185" t="s">
        <v>3851</v>
      </c>
      <c r="M185" t="s">
        <v>2861</v>
      </c>
      <c r="N185" t="s">
        <v>1111</v>
      </c>
      <c r="O185" t="s">
        <v>2883</v>
      </c>
      <c r="P185" t="s">
        <v>1157</v>
      </c>
      <c r="Q185" t="s">
        <v>2971</v>
      </c>
      <c r="R185" t="s">
        <v>1157</v>
      </c>
      <c r="S185" t="s">
        <v>1720</v>
      </c>
      <c r="U185" t="s">
        <v>1793</v>
      </c>
      <c r="W185" t="s">
        <v>1880</v>
      </c>
      <c r="Y185" t="s">
        <v>1868</v>
      </c>
      <c r="AA185" t="s">
        <v>1911</v>
      </c>
      <c r="AB185" t="s">
        <v>1914</v>
      </c>
      <c r="AC185">
        <v>3000</v>
      </c>
      <c r="AF185" t="s">
        <v>3841</v>
      </c>
      <c r="AG185">
        <v>1</v>
      </c>
      <c r="AH185">
        <v>1</v>
      </c>
      <c r="AI185">
        <v>0</v>
      </c>
      <c r="AJ185">
        <v>0</v>
      </c>
      <c r="AK185">
        <v>0</v>
      </c>
      <c r="AL185">
        <v>0</v>
      </c>
      <c r="AM185" t="s">
        <v>1921</v>
      </c>
      <c r="AN185" t="s">
        <v>2315</v>
      </c>
      <c r="AO185" t="s">
        <v>1942</v>
      </c>
      <c r="AQ185">
        <v>800</v>
      </c>
      <c r="AR185" t="s">
        <v>3852</v>
      </c>
      <c r="AS185">
        <v>1391.30434782609</v>
      </c>
      <c r="AT185">
        <v>0.46376811594202899</v>
      </c>
      <c r="AU185">
        <v>0.48579062424095198</v>
      </c>
      <c r="AV185">
        <v>1391.30434782609</v>
      </c>
      <c r="AX185" t="s">
        <v>2146</v>
      </c>
      <c r="AZ185">
        <v>62</v>
      </c>
      <c r="BA185">
        <v>6208</v>
      </c>
      <c r="BB185">
        <v>620803</v>
      </c>
      <c r="BC185" t="s">
        <v>2146</v>
      </c>
      <c r="BE185">
        <v>62</v>
      </c>
      <c r="BF185" t="s">
        <v>2883</v>
      </c>
      <c r="BG185" t="s">
        <v>3858</v>
      </c>
      <c r="BH185">
        <v>10</v>
      </c>
      <c r="BI185">
        <v>2</v>
      </c>
      <c r="BJ185" t="s">
        <v>2598</v>
      </c>
      <c r="BK185" t="s">
        <v>2602</v>
      </c>
      <c r="BM185" t="s">
        <v>1921</v>
      </c>
      <c r="BN185" t="s">
        <v>2315</v>
      </c>
      <c r="BO185" t="s">
        <v>1942</v>
      </c>
      <c r="BQ185">
        <v>500</v>
      </c>
      <c r="BR185" t="s">
        <v>3854</v>
      </c>
      <c r="BS185">
        <v>1470.5882352941201</v>
      </c>
      <c r="BT185">
        <v>0.49019607843137297</v>
      </c>
      <c r="BU185">
        <v>0.51347354584291804</v>
      </c>
      <c r="BV185">
        <v>1470.5882352941201</v>
      </c>
      <c r="BX185" t="s">
        <v>2146</v>
      </c>
      <c r="BZ185">
        <v>62</v>
      </c>
      <c r="CA185">
        <v>6208</v>
      </c>
      <c r="CB185" t="s">
        <v>3858</v>
      </c>
      <c r="CC185" t="s">
        <v>2146</v>
      </c>
      <c r="CE185">
        <v>62</v>
      </c>
      <c r="CF185">
        <v>6208</v>
      </c>
      <c r="CG185" t="s">
        <v>3858</v>
      </c>
      <c r="CH185">
        <v>10</v>
      </c>
      <c r="CI185">
        <v>2</v>
      </c>
      <c r="CJ185" t="s">
        <v>2598</v>
      </c>
      <c r="CK185" t="s">
        <v>2602</v>
      </c>
      <c r="FO185" t="s">
        <v>1870</v>
      </c>
      <c r="FY185" t="s">
        <v>1868</v>
      </c>
      <c r="FZ185" t="s">
        <v>2173</v>
      </c>
      <c r="GA185">
        <v>0</v>
      </c>
      <c r="GB185">
        <v>0</v>
      </c>
      <c r="GC185">
        <v>0</v>
      </c>
      <c r="GD185">
        <v>1</v>
      </c>
      <c r="GE185">
        <v>0</v>
      </c>
      <c r="GF185">
        <v>0</v>
      </c>
      <c r="GG185">
        <v>0</v>
      </c>
      <c r="GH185">
        <v>0</v>
      </c>
      <c r="GI185">
        <v>0</v>
      </c>
      <c r="GJ185">
        <v>0</v>
      </c>
      <c r="GK185">
        <v>0</v>
      </c>
      <c r="GL185">
        <v>0</v>
      </c>
      <c r="GM185">
        <v>0</v>
      </c>
      <c r="GO185" t="s">
        <v>2190</v>
      </c>
      <c r="IH185" t="s">
        <v>1890</v>
      </c>
      <c r="II185">
        <v>0</v>
      </c>
      <c r="IJ185">
        <v>0</v>
      </c>
      <c r="IK185">
        <v>0</v>
      </c>
      <c r="IL185">
        <v>0</v>
      </c>
      <c r="IM185">
        <v>1</v>
      </c>
      <c r="XK185" t="s">
        <v>2277</v>
      </c>
      <c r="XL185">
        <v>1</v>
      </c>
      <c r="XM185">
        <v>0</v>
      </c>
      <c r="XN185">
        <v>0</v>
      </c>
      <c r="XO185">
        <v>0</v>
      </c>
      <c r="XP185">
        <v>0</v>
      </c>
      <c r="XQ185">
        <v>0</v>
      </c>
      <c r="XR185">
        <v>0</v>
      </c>
      <c r="XS185">
        <v>0</v>
      </c>
      <c r="XT185">
        <v>0</v>
      </c>
      <c r="XU185">
        <v>0</v>
      </c>
      <c r="XV185">
        <v>0</v>
      </c>
      <c r="XW185">
        <v>0</v>
      </c>
      <c r="XX185">
        <v>0</v>
      </c>
      <c r="XZ185" t="s">
        <v>1870</v>
      </c>
      <c r="YB185" t="s">
        <v>2300</v>
      </c>
      <c r="YC185">
        <v>1</v>
      </c>
      <c r="YD185">
        <v>0</v>
      </c>
      <c r="YE185">
        <v>0</v>
      </c>
      <c r="YF185">
        <v>0</v>
      </c>
      <c r="YG185">
        <v>0</v>
      </c>
      <c r="YH185">
        <v>0</v>
      </c>
      <c r="YI185">
        <v>0</v>
      </c>
      <c r="YJ185">
        <v>0</v>
      </c>
      <c r="YK185">
        <v>0</v>
      </c>
      <c r="YM185" t="s">
        <v>2266</v>
      </c>
      <c r="YN185">
        <v>1</v>
      </c>
      <c r="YO185">
        <v>0</v>
      </c>
      <c r="YP185">
        <v>0</v>
      </c>
      <c r="YQ185">
        <v>0</v>
      </c>
      <c r="YR185">
        <v>0</v>
      </c>
      <c r="YS185">
        <v>0</v>
      </c>
      <c r="YT185">
        <v>0</v>
      </c>
      <c r="YU185">
        <v>0</v>
      </c>
      <c r="YW185" t="s">
        <v>1870</v>
      </c>
      <c r="YX185" t="s">
        <v>109</v>
      </c>
      <c r="YY185">
        <v>1</v>
      </c>
      <c r="YZ185">
        <v>0</v>
      </c>
      <c r="ZA185">
        <v>0</v>
      </c>
      <c r="ZB185">
        <v>0</v>
      </c>
      <c r="ZC185">
        <v>0</v>
      </c>
      <c r="ZD185">
        <v>0</v>
      </c>
      <c r="ZF185" t="s">
        <v>2244</v>
      </c>
      <c r="ZG185">
        <v>0</v>
      </c>
      <c r="ZH185">
        <v>0</v>
      </c>
      <c r="ZI185">
        <v>1</v>
      </c>
      <c r="ZJ185">
        <v>0</v>
      </c>
      <c r="ZK185">
        <v>0</v>
      </c>
      <c r="ZL185">
        <v>0</v>
      </c>
      <c r="ZM185">
        <v>0</v>
      </c>
      <c r="ZN185">
        <v>0</v>
      </c>
      <c r="ZO185">
        <v>0</v>
      </c>
      <c r="ZP185">
        <v>0</v>
      </c>
      <c r="ZQ185">
        <v>0</v>
      </c>
      <c r="ZS185" t="s">
        <v>2261</v>
      </c>
      <c r="ZU185" t="s">
        <v>2315</v>
      </c>
      <c r="ZV185">
        <v>1</v>
      </c>
      <c r="ZW185">
        <v>0</v>
      </c>
      <c r="ZX185">
        <v>0</v>
      </c>
      <c r="ZY185">
        <v>0</v>
      </c>
      <c r="ZZ185">
        <v>0</v>
      </c>
      <c r="AAA185">
        <v>0</v>
      </c>
      <c r="AAB185">
        <v>0</v>
      </c>
      <c r="AAC185">
        <v>0</v>
      </c>
      <c r="AAE185" t="s">
        <v>2332</v>
      </c>
      <c r="AAF185" t="s">
        <v>2167</v>
      </c>
      <c r="AAG185">
        <v>0</v>
      </c>
      <c r="AAH185">
        <v>0</v>
      </c>
      <c r="AAI185">
        <v>1</v>
      </c>
      <c r="AAJ185">
        <v>0</v>
      </c>
      <c r="AAK185">
        <v>0</v>
      </c>
      <c r="AAL185">
        <v>0</v>
      </c>
      <c r="ABD185">
        <v>2631585</v>
      </c>
      <c r="ABE185">
        <v>45834.433263888903</v>
      </c>
      <c r="ABH185" t="s">
        <v>2596</v>
      </c>
      <c r="ABI185" t="s">
        <v>2928</v>
      </c>
      <c r="ABJ185" t="s">
        <v>5182</v>
      </c>
      <c r="ABL185">
        <v>213</v>
      </c>
    </row>
    <row r="186" spans="1:740" x14ac:dyDescent="0.35">
      <c r="A186" t="s">
        <v>5698</v>
      </c>
      <c r="B186" t="s">
        <v>2597</v>
      </c>
      <c r="C186" t="s">
        <v>6072</v>
      </c>
      <c r="D186" t="s">
        <v>6073</v>
      </c>
      <c r="E186">
        <v>45834</v>
      </c>
      <c r="F186" t="s">
        <v>6074</v>
      </c>
      <c r="G186" t="s">
        <v>2800</v>
      </c>
      <c r="H186" s="39">
        <v>45834.412381574097</v>
      </c>
      <c r="I186" s="39">
        <v>45834.5146034028</v>
      </c>
      <c r="J186" s="39">
        <v>45834</v>
      </c>
      <c r="K186" t="s">
        <v>3857</v>
      </c>
      <c r="L186" t="s">
        <v>3851</v>
      </c>
      <c r="M186" t="s">
        <v>2861</v>
      </c>
      <c r="N186" t="s">
        <v>1111</v>
      </c>
      <c r="O186" t="s">
        <v>2883</v>
      </c>
      <c r="P186" t="s">
        <v>1157</v>
      </c>
      <c r="Q186" t="s">
        <v>2971</v>
      </c>
      <c r="R186" t="s">
        <v>1157</v>
      </c>
      <c r="S186" t="s">
        <v>1720</v>
      </c>
      <c r="U186" t="s">
        <v>1793</v>
      </c>
      <c r="W186" t="s">
        <v>1880</v>
      </c>
      <c r="Y186" t="s">
        <v>1868</v>
      </c>
      <c r="Z186">
        <v>35</v>
      </c>
      <c r="AA186" t="s">
        <v>1911</v>
      </c>
      <c r="AB186" t="s">
        <v>1914</v>
      </c>
      <c r="AC186">
        <v>3000</v>
      </c>
      <c r="AF186" t="s">
        <v>5539</v>
      </c>
      <c r="AG186">
        <v>1</v>
      </c>
      <c r="AH186">
        <v>1</v>
      </c>
      <c r="AI186">
        <v>1</v>
      </c>
      <c r="AJ186">
        <v>1</v>
      </c>
      <c r="AK186">
        <v>0</v>
      </c>
      <c r="AL186">
        <v>0</v>
      </c>
      <c r="AM186" t="s">
        <v>1921</v>
      </c>
      <c r="AN186" t="s">
        <v>2315</v>
      </c>
      <c r="AO186" t="s">
        <v>1942</v>
      </c>
      <c r="AQ186">
        <v>800</v>
      </c>
      <c r="AR186" t="s">
        <v>3852</v>
      </c>
      <c r="AS186">
        <v>1391.30434782609</v>
      </c>
      <c r="AT186">
        <v>0.46376811594202899</v>
      </c>
      <c r="AU186">
        <v>0.48579062424095198</v>
      </c>
      <c r="AV186">
        <v>1391.30434782609</v>
      </c>
      <c r="AX186" t="s">
        <v>2146</v>
      </c>
      <c r="AZ186">
        <v>62</v>
      </c>
      <c r="BA186">
        <v>6208</v>
      </c>
      <c r="BB186">
        <v>620804</v>
      </c>
      <c r="BC186" t="s">
        <v>2146</v>
      </c>
      <c r="BE186">
        <v>62</v>
      </c>
      <c r="BF186" t="s">
        <v>2883</v>
      </c>
      <c r="BG186" t="s">
        <v>3858</v>
      </c>
      <c r="BH186">
        <v>12</v>
      </c>
      <c r="BI186">
        <v>1</v>
      </c>
      <c r="BJ186" t="s">
        <v>2598</v>
      </c>
      <c r="BK186" t="s">
        <v>2714</v>
      </c>
      <c r="BM186" t="s">
        <v>1921</v>
      </c>
      <c r="BN186" t="s">
        <v>2315</v>
      </c>
      <c r="BO186" t="s">
        <v>1942</v>
      </c>
      <c r="BQ186">
        <v>500</v>
      </c>
      <c r="BR186" t="s">
        <v>3854</v>
      </c>
      <c r="BS186">
        <v>1470.5882352941201</v>
      </c>
      <c r="BT186">
        <v>0.49019607843137297</v>
      </c>
      <c r="BU186">
        <v>0.51347354584291804</v>
      </c>
      <c r="BV186">
        <v>1470.5882352941201</v>
      </c>
      <c r="BX186" t="s">
        <v>2146</v>
      </c>
      <c r="BZ186">
        <v>62</v>
      </c>
      <c r="CA186">
        <v>6208</v>
      </c>
      <c r="CB186" t="s">
        <v>3858</v>
      </c>
      <c r="CC186" t="s">
        <v>2146</v>
      </c>
      <c r="CE186">
        <v>62</v>
      </c>
      <c r="CF186">
        <v>6208</v>
      </c>
      <c r="CG186" t="s">
        <v>3858</v>
      </c>
      <c r="CH186">
        <v>12</v>
      </c>
      <c r="CI186">
        <v>1</v>
      </c>
      <c r="CJ186" t="s">
        <v>2598</v>
      </c>
      <c r="CK186" t="s">
        <v>2714</v>
      </c>
      <c r="CM186" t="s">
        <v>1921</v>
      </c>
      <c r="CN186" t="s">
        <v>2315</v>
      </c>
      <c r="CO186" t="s">
        <v>1970</v>
      </c>
      <c r="CQ186">
        <v>1500</v>
      </c>
      <c r="CR186" t="s">
        <v>3860</v>
      </c>
      <c r="CS186">
        <v>2142.8571428571399</v>
      </c>
      <c r="CT186">
        <v>0.71428571428571397</v>
      </c>
      <c r="CU186">
        <v>0.74820430965682405</v>
      </c>
      <c r="CV186">
        <v>2142.8571428571399</v>
      </c>
      <c r="CX186" t="s">
        <v>2049</v>
      </c>
      <c r="CZ186" t="s">
        <v>2146</v>
      </c>
      <c r="DB186">
        <v>62</v>
      </c>
      <c r="DC186" t="s">
        <v>2883</v>
      </c>
      <c r="DD186" t="s">
        <v>2971</v>
      </c>
      <c r="DE186" t="s">
        <v>2146</v>
      </c>
      <c r="DG186">
        <v>62</v>
      </c>
      <c r="DH186" t="s">
        <v>2883</v>
      </c>
      <c r="DI186" t="s">
        <v>3858</v>
      </c>
      <c r="DJ186">
        <v>7</v>
      </c>
      <c r="DK186">
        <v>1</v>
      </c>
      <c r="DL186" t="s">
        <v>2598</v>
      </c>
      <c r="DM186" t="s">
        <v>2632</v>
      </c>
      <c r="DO186" t="s">
        <v>1921</v>
      </c>
      <c r="DP186" t="s">
        <v>2315</v>
      </c>
      <c r="DQ186" t="s">
        <v>1983</v>
      </c>
      <c r="DS186">
        <v>7000</v>
      </c>
      <c r="DT186" t="s">
        <v>6093</v>
      </c>
      <c r="DU186">
        <v>4666.6670000000004</v>
      </c>
      <c r="DV186">
        <v>1.5555559999999999</v>
      </c>
      <c r="DW186">
        <v>1.62942283519553</v>
      </c>
      <c r="DX186">
        <v>4666.6670000000004</v>
      </c>
      <c r="DZ186" t="s">
        <v>2146</v>
      </c>
      <c r="EB186">
        <v>62</v>
      </c>
      <c r="EC186">
        <v>6210</v>
      </c>
      <c r="ED186" t="s">
        <v>2748</v>
      </c>
      <c r="EE186" t="s">
        <v>2146</v>
      </c>
      <c r="EG186">
        <v>62</v>
      </c>
      <c r="EH186" t="s">
        <v>2744</v>
      </c>
      <c r="EI186" t="s">
        <v>2748</v>
      </c>
      <c r="EJ186">
        <v>7</v>
      </c>
      <c r="EK186">
        <v>2</v>
      </c>
      <c r="EL186" t="s">
        <v>2598</v>
      </c>
      <c r="EM186" t="s">
        <v>2607</v>
      </c>
      <c r="FO186" t="s">
        <v>1870</v>
      </c>
      <c r="FY186" t="s">
        <v>1868</v>
      </c>
      <c r="FZ186" t="s">
        <v>2173</v>
      </c>
      <c r="GA186">
        <v>0</v>
      </c>
      <c r="GB186">
        <v>0</v>
      </c>
      <c r="GC186">
        <v>0</v>
      </c>
      <c r="GD186">
        <v>1</v>
      </c>
      <c r="GE186">
        <v>0</v>
      </c>
      <c r="GF186">
        <v>0</v>
      </c>
      <c r="GG186">
        <v>0</v>
      </c>
      <c r="GH186">
        <v>0</v>
      </c>
      <c r="GI186">
        <v>0</v>
      </c>
      <c r="GJ186">
        <v>0</v>
      </c>
      <c r="GK186">
        <v>0</v>
      </c>
      <c r="GL186">
        <v>0</v>
      </c>
      <c r="GM186">
        <v>0</v>
      </c>
      <c r="GO186" t="s">
        <v>2190</v>
      </c>
      <c r="IH186" t="s">
        <v>1890</v>
      </c>
      <c r="II186">
        <v>0</v>
      </c>
      <c r="IJ186">
        <v>0</v>
      </c>
      <c r="IK186">
        <v>0</v>
      </c>
      <c r="IL186">
        <v>0</v>
      </c>
      <c r="IM186">
        <v>1</v>
      </c>
      <c r="XK186" t="s">
        <v>2277</v>
      </c>
      <c r="XL186">
        <v>1</v>
      </c>
      <c r="XM186">
        <v>0</v>
      </c>
      <c r="XN186">
        <v>0</v>
      </c>
      <c r="XO186">
        <v>0</v>
      </c>
      <c r="XP186">
        <v>0</v>
      </c>
      <c r="XQ186">
        <v>0</v>
      </c>
      <c r="XR186">
        <v>0</v>
      </c>
      <c r="XS186">
        <v>0</v>
      </c>
      <c r="XT186">
        <v>0</v>
      </c>
      <c r="XU186">
        <v>0</v>
      </c>
      <c r="XV186">
        <v>0</v>
      </c>
      <c r="XW186">
        <v>0</v>
      </c>
      <c r="XX186">
        <v>0</v>
      </c>
      <c r="XZ186" t="s">
        <v>1870</v>
      </c>
      <c r="YB186" t="s">
        <v>2300</v>
      </c>
      <c r="YC186">
        <v>1</v>
      </c>
      <c r="YD186">
        <v>0</v>
      </c>
      <c r="YE186">
        <v>0</v>
      </c>
      <c r="YF186">
        <v>0</v>
      </c>
      <c r="YG186">
        <v>0</v>
      </c>
      <c r="YH186">
        <v>0</v>
      </c>
      <c r="YI186">
        <v>0</v>
      </c>
      <c r="YJ186">
        <v>0</v>
      </c>
      <c r="YK186">
        <v>0</v>
      </c>
      <c r="YM186" t="s">
        <v>2266</v>
      </c>
      <c r="YN186">
        <v>1</v>
      </c>
      <c r="YO186">
        <v>0</v>
      </c>
      <c r="YP186">
        <v>0</v>
      </c>
      <c r="YQ186">
        <v>0</v>
      </c>
      <c r="YR186">
        <v>0</v>
      </c>
      <c r="YS186">
        <v>0</v>
      </c>
      <c r="YT186">
        <v>0</v>
      </c>
      <c r="YU186">
        <v>0</v>
      </c>
      <c r="YW186" t="s">
        <v>1870</v>
      </c>
      <c r="YX186" t="s">
        <v>2181</v>
      </c>
      <c r="YY186">
        <v>0</v>
      </c>
      <c r="YZ186">
        <v>1</v>
      </c>
      <c r="ZA186">
        <v>0</v>
      </c>
      <c r="ZB186">
        <v>0</v>
      </c>
      <c r="ZC186">
        <v>0</v>
      </c>
      <c r="ZD186">
        <v>0</v>
      </c>
      <c r="ZF186" t="s">
        <v>2240</v>
      </c>
      <c r="ZG186">
        <v>1</v>
      </c>
      <c r="ZH186">
        <v>0</v>
      </c>
      <c r="ZI186">
        <v>0</v>
      </c>
      <c r="ZJ186">
        <v>0</v>
      </c>
      <c r="ZK186">
        <v>0</v>
      </c>
      <c r="ZL186">
        <v>0</v>
      </c>
      <c r="ZM186">
        <v>0</v>
      </c>
      <c r="ZN186">
        <v>0</v>
      </c>
      <c r="ZO186">
        <v>0</v>
      </c>
      <c r="ZP186">
        <v>0</v>
      </c>
      <c r="ZQ186">
        <v>0</v>
      </c>
      <c r="ZS186" t="s">
        <v>2259</v>
      </c>
      <c r="ZU186" t="s">
        <v>2315</v>
      </c>
      <c r="ZV186">
        <v>1</v>
      </c>
      <c r="ZW186">
        <v>0</v>
      </c>
      <c r="ZX186">
        <v>0</v>
      </c>
      <c r="ZY186">
        <v>0</v>
      </c>
      <c r="ZZ186">
        <v>0</v>
      </c>
      <c r="AAA186">
        <v>0</v>
      </c>
      <c r="AAB186">
        <v>0</v>
      </c>
      <c r="AAC186">
        <v>0</v>
      </c>
      <c r="AAE186" t="s">
        <v>2330</v>
      </c>
      <c r="ABD186">
        <v>2631586</v>
      </c>
      <c r="ABE186">
        <v>45834.433391203696</v>
      </c>
      <c r="ABH186" t="s">
        <v>2596</v>
      </c>
      <c r="ABI186" t="s">
        <v>2928</v>
      </c>
      <c r="ABJ186" t="s">
        <v>5182</v>
      </c>
      <c r="ABL186">
        <v>214</v>
      </c>
    </row>
    <row r="187" spans="1:740" x14ac:dyDescent="0.35">
      <c r="A187" t="s">
        <v>5699</v>
      </c>
      <c r="B187" t="s">
        <v>2597</v>
      </c>
      <c r="C187" t="s">
        <v>6072</v>
      </c>
      <c r="D187" t="s">
        <v>6073</v>
      </c>
      <c r="E187">
        <v>45834</v>
      </c>
      <c r="F187" t="s">
        <v>6074</v>
      </c>
      <c r="G187" t="s">
        <v>2800</v>
      </c>
      <c r="H187" s="39">
        <v>45834.429444745401</v>
      </c>
      <c r="I187" s="39">
        <v>45834.514670023098</v>
      </c>
      <c r="J187" s="39">
        <v>45834</v>
      </c>
      <c r="K187" t="s">
        <v>3857</v>
      </c>
      <c r="L187" t="s">
        <v>3851</v>
      </c>
      <c r="M187" t="s">
        <v>2861</v>
      </c>
      <c r="N187" t="s">
        <v>1111</v>
      </c>
      <c r="O187" t="s">
        <v>2883</v>
      </c>
      <c r="P187" t="s">
        <v>1157</v>
      </c>
      <c r="Q187" t="s">
        <v>2971</v>
      </c>
      <c r="R187" t="s">
        <v>1157</v>
      </c>
      <c r="S187" t="s">
        <v>1720</v>
      </c>
      <c r="U187" t="s">
        <v>1793</v>
      </c>
      <c r="W187" t="s">
        <v>1880</v>
      </c>
      <c r="Y187" t="s">
        <v>1868</v>
      </c>
      <c r="Z187">
        <v>30</v>
      </c>
      <c r="AA187" t="s">
        <v>1911</v>
      </c>
      <c r="AB187" t="s">
        <v>1914</v>
      </c>
      <c r="AC187">
        <v>3000</v>
      </c>
      <c r="AF187" t="s">
        <v>2952</v>
      </c>
      <c r="AG187">
        <v>0</v>
      </c>
      <c r="AH187">
        <v>0</v>
      </c>
      <c r="AI187">
        <v>1</v>
      </c>
      <c r="AJ187">
        <v>1</v>
      </c>
      <c r="AK187">
        <v>1</v>
      </c>
      <c r="AL187">
        <v>0</v>
      </c>
      <c r="CM187" t="s">
        <v>1921</v>
      </c>
      <c r="CN187" t="s">
        <v>2315</v>
      </c>
      <c r="CO187" t="s">
        <v>1970</v>
      </c>
      <c r="CQ187">
        <v>1400</v>
      </c>
      <c r="CR187" t="s">
        <v>2606</v>
      </c>
      <c r="CS187">
        <v>2000</v>
      </c>
      <c r="CT187">
        <v>0.66666666666666696</v>
      </c>
      <c r="CU187">
        <v>0.69832402234636903</v>
      </c>
      <c r="CV187">
        <v>2000</v>
      </c>
      <c r="CX187" t="s">
        <v>2049</v>
      </c>
      <c r="CZ187" t="s">
        <v>2146</v>
      </c>
      <c r="DB187">
        <v>62</v>
      </c>
      <c r="DC187" t="s">
        <v>2883</v>
      </c>
      <c r="DD187" t="s">
        <v>2971</v>
      </c>
      <c r="DE187" t="s">
        <v>2146</v>
      </c>
      <c r="DG187">
        <v>62</v>
      </c>
      <c r="DH187" t="s">
        <v>2883</v>
      </c>
      <c r="DI187" t="s">
        <v>2971</v>
      </c>
      <c r="DJ187">
        <v>10</v>
      </c>
      <c r="DK187">
        <v>2</v>
      </c>
      <c r="DL187" t="s">
        <v>2598</v>
      </c>
      <c r="DM187" t="s">
        <v>2602</v>
      </c>
      <c r="DO187" t="s">
        <v>1921</v>
      </c>
      <c r="DP187" t="s">
        <v>2315</v>
      </c>
      <c r="DQ187" t="s">
        <v>1983</v>
      </c>
      <c r="DS187">
        <v>7000</v>
      </c>
      <c r="DT187" t="s">
        <v>6093</v>
      </c>
      <c r="DU187">
        <v>4666.6670000000004</v>
      </c>
      <c r="DV187">
        <v>1.5555559999999999</v>
      </c>
      <c r="DW187">
        <v>1.62942283519553</v>
      </c>
      <c r="DX187">
        <v>4666.6670000000004</v>
      </c>
      <c r="DZ187" t="s">
        <v>2146</v>
      </c>
      <c r="EB187">
        <v>62</v>
      </c>
      <c r="EC187">
        <v>6210</v>
      </c>
      <c r="ED187" t="s">
        <v>2748</v>
      </c>
      <c r="EE187" t="s">
        <v>2146</v>
      </c>
      <c r="EG187">
        <v>62</v>
      </c>
      <c r="EH187" t="s">
        <v>2744</v>
      </c>
      <c r="EI187" t="s">
        <v>2748</v>
      </c>
      <c r="EJ187">
        <v>7</v>
      </c>
      <c r="EK187">
        <v>2</v>
      </c>
      <c r="EL187" t="s">
        <v>2598</v>
      </c>
      <c r="EM187" t="s">
        <v>2607</v>
      </c>
      <c r="EO187" t="s">
        <v>1921</v>
      </c>
      <c r="EP187" t="s">
        <v>2315</v>
      </c>
      <c r="EQ187" t="s">
        <v>1970</v>
      </c>
      <c r="ES187">
        <v>1500</v>
      </c>
      <c r="ET187" t="s">
        <v>3868</v>
      </c>
      <c r="EU187">
        <v>1685.3932584269701</v>
      </c>
      <c r="EV187">
        <v>0.56179775280898903</v>
      </c>
      <c r="EW187">
        <v>0.58847529973008605</v>
      </c>
      <c r="EX187">
        <v>1685.3932584269701</v>
      </c>
      <c r="EZ187" t="s">
        <v>2146</v>
      </c>
      <c r="FB187">
        <v>62</v>
      </c>
      <c r="FC187">
        <v>6208</v>
      </c>
      <c r="FD187" t="s">
        <v>2971</v>
      </c>
      <c r="FE187" t="s">
        <v>2148</v>
      </c>
      <c r="FJ187">
        <v>25</v>
      </c>
      <c r="FK187">
        <v>1</v>
      </c>
      <c r="FL187" t="s">
        <v>2598</v>
      </c>
      <c r="FM187" t="s">
        <v>2696</v>
      </c>
      <c r="FO187" t="s">
        <v>1870</v>
      </c>
      <c r="FY187" t="s">
        <v>1870</v>
      </c>
      <c r="GO187" t="s">
        <v>2190</v>
      </c>
      <c r="IH187" t="s">
        <v>1890</v>
      </c>
      <c r="II187">
        <v>0</v>
      </c>
      <c r="IJ187">
        <v>0</v>
      </c>
      <c r="IK187">
        <v>0</v>
      </c>
      <c r="IL187">
        <v>0</v>
      </c>
      <c r="IM187">
        <v>1</v>
      </c>
      <c r="XK187" t="s">
        <v>2277</v>
      </c>
      <c r="XL187">
        <v>1</v>
      </c>
      <c r="XM187">
        <v>0</v>
      </c>
      <c r="XN187">
        <v>0</v>
      </c>
      <c r="XO187">
        <v>0</v>
      </c>
      <c r="XP187">
        <v>0</v>
      </c>
      <c r="XQ187">
        <v>0</v>
      </c>
      <c r="XR187">
        <v>0</v>
      </c>
      <c r="XS187">
        <v>0</v>
      </c>
      <c r="XT187">
        <v>0</v>
      </c>
      <c r="XU187">
        <v>0</v>
      </c>
      <c r="XV187">
        <v>0</v>
      </c>
      <c r="XW187">
        <v>0</v>
      </c>
      <c r="XX187">
        <v>0</v>
      </c>
      <c r="XZ187" t="s">
        <v>1870</v>
      </c>
      <c r="YB187" t="s">
        <v>2300</v>
      </c>
      <c r="YC187">
        <v>1</v>
      </c>
      <c r="YD187">
        <v>0</v>
      </c>
      <c r="YE187">
        <v>0</v>
      </c>
      <c r="YF187">
        <v>0</v>
      </c>
      <c r="YG187">
        <v>0</v>
      </c>
      <c r="YH187">
        <v>0</v>
      </c>
      <c r="YI187">
        <v>0</v>
      </c>
      <c r="YJ187">
        <v>0</v>
      </c>
      <c r="YK187">
        <v>0</v>
      </c>
      <c r="YM187" t="s">
        <v>2268</v>
      </c>
      <c r="YN187">
        <v>0</v>
      </c>
      <c r="YO187">
        <v>1</v>
      </c>
      <c r="YP187">
        <v>0</v>
      </c>
      <c r="YQ187">
        <v>0</v>
      </c>
      <c r="YR187">
        <v>0</v>
      </c>
      <c r="YS187">
        <v>0</v>
      </c>
      <c r="YT187">
        <v>0</v>
      </c>
      <c r="YU187">
        <v>0</v>
      </c>
      <c r="YW187" t="s">
        <v>1870</v>
      </c>
      <c r="YX187" t="s">
        <v>2359</v>
      </c>
      <c r="YY187">
        <v>0</v>
      </c>
      <c r="YZ187">
        <v>0</v>
      </c>
      <c r="ZA187">
        <v>0</v>
      </c>
      <c r="ZB187">
        <v>1</v>
      </c>
      <c r="ZC187">
        <v>0</v>
      </c>
      <c r="ZD187">
        <v>0</v>
      </c>
      <c r="ZF187" t="s">
        <v>2240</v>
      </c>
      <c r="ZG187">
        <v>1</v>
      </c>
      <c r="ZH187">
        <v>0</v>
      </c>
      <c r="ZI187">
        <v>0</v>
      </c>
      <c r="ZJ187">
        <v>0</v>
      </c>
      <c r="ZK187">
        <v>0</v>
      </c>
      <c r="ZL187">
        <v>0</v>
      </c>
      <c r="ZM187">
        <v>0</v>
      </c>
      <c r="ZN187">
        <v>0</v>
      </c>
      <c r="ZO187">
        <v>0</v>
      </c>
      <c r="ZP187">
        <v>0</v>
      </c>
      <c r="ZQ187">
        <v>0</v>
      </c>
      <c r="ZS187" t="s">
        <v>2263</v>
      </c>
      <c r="ZU187" t="s">
        <v>2315</v>
      </c>
      <c r="ZV187">
        <v>1</v>
      </c>
      <c r="ZW187">
        <v>0</v>
      </c>
      <c r="ZX187">
        <v>0</v>
      </c>
      <c r="ZY187">
        <v>0</v>
      </c>
      <c r="ZZ187">
        <v>0</v>
      </c>
      <c r="AAA187">
        <v>0</v>
      </c>
      <c r="AAB187">
        <v>0</v>
      </c>
      <c r="AAC187">
        <v>0</v>
      </c>
      <c r="AAE187" t="s">
        <v>2330</v>
      </c>
      <c r="ABD187">
        <v>2631587</v>
      </c>
      <c r="ABE187">
        <v>45834.434085648201</v>
      </c>
      <c r="ABH187" t="s">
        <v>2596</v>
      </c>
      <c r="ABI187" t="s">
        <v>2928</v>
      </c>
      <c r="ABJ187" t="s">
        <v>5182</v>
      </c>
      <c r="ABL187">
        <v>215</v>
      </c>
    </row>
    <row r="188" spans="1:740" x14ac:dyDescent="0.35">
      <c r="A188" t="s">
        <v>5704</v>
      </c>
      <c r="B188" t="s">
        <v>2597</v>
      </c>
      <c r="C188" t="s">
        <v>6072</v>
      </c>
      <c r="D188" t="s">
        <v>6073</v>
      </c>
      <c r="E188">
        <v>45834</v>
      </c>
      <c r="F188" t="s">
        <v>6074</v>
      </c>
      <c r="G188" t="s">
        <v>2800</v>
      </c>
      <c r="H188" s="39">
        <v>45834.441577199097</v>
      </c>
      <c r="I188" s="39">
        <v>45834.514737905098</v>
      </c>
      <c r="J188" s="39">
        <v>45834</v>
      </c>
      <c r="K188" t="s">
        <v>3857</v>
      </c>
      <c r="L188" t="s">
        <v>3851</v>
      </c>
      <c r="M188" t="s">
        <v>2861</v>
      </c>
      <c r="N188" t="s">
        <v>1111</v>
      </c>
      <c r="O188" t="s">
        <v>2883</v>
      </c>
      <c r="P188" t="s">
        <v>1157</v>
      </c>
      <c r="Q188" t="s">
        <v>2971</v>
      </c>
      <c r="R188" t="s">
        <v>1157</v>
      </c>
      <c r="S188" t="s">
        <v>1720</v>
      </c>
      <c r="U188" t="s">
        <v>1793</v>
      </c>
      <c r="W188" t="s">
        <v>1880</v>
      </c>
      <c r="Y188" t="s">
        <v>1868</v>
      </c>
      <c r="Z188">
        <v>25</v>
      </c>
      <c r="AA188" t="s">
        <v>1909</v>
      </c>
      <c r="AB188" t="s">
        <v>1914</v>
      </c>
      <c r="AC188">
        <v>2900</v>
      </c>
      <c r="AF188" t="s">
        <v>5469</v>
      </c>
      <c r="AG188">
        <v>0</v>
      </c>
      <c r="AH188">
        <v>0</v>
      </c>
      <c r="AI188">
        <v>1</v>
      </c>
      <c r="AJ188">
        <v>1</v>
      </c>
      <c r="AK188">
        <v>1</v>
      </c>
      <c r="AL188">
        <v>0</v>
      </c>
      <c r="CM188" t="s">
        <v>1921</v>
      </c>
      <c r="CN188" t="s">
        <v>2315</v>
      </c>
      <c r="CO188" t="s">
        <v>1970</v>
      </c>
      <c r="CQ188">
        <v>1500</v>
      </c>
      <c r="CR188" t="s">
        <v>3860</v>
      </c>
      <c r="CS188">
        <v>2142.8571428571399</v>
      </c>
      <c r="CT188">
        <v>0.73891625615763601</v>
      </c>
      <c r="CU188">
        <v>0.74820430965682405</v>
      </c>
      <c r="CV188">
        <v>2142.8571428571399</v>
      </c>
      <c r="CX188" t="s">
        <v>2049</v>
      </c>
      <c r="CZ188" t="s">
        <v>2146</v>
      </c>
      <c r="DB188">
        <v>62</v>
      </c>
      <c r="DC188" t="s">
        <v>2883</v>
      </c>
      <c r="DD188" t="s">
        <v>2971</v>
      </c>
      <c r="DE188" t="s">
        <v>2146</v>
      </c>
      <c r="DG188">
        <v>62</v>
      </c>
      <c r="DH188" t="s">
        <v>2883</v>
      </c>
      <c r="DI188" t="s">
        <v>3858</v>
      </c>
      <c r="DJ188">
        <v>15</v>
      </c>
      <c r="DK188">
        <v>1</v>
      </c>
      <c r="DL188" t="s">
        <v>2598</v>
      </c>
      <c r="DM188" t="s">
        <v>2640</v>
      </c>
      <c r="DO188" t="s">
        <v>1921</v>
      </c>
      <c r="DP188" t="s">
        <v>2315</v>
      </c>
      <c r="DQ188" t="s">
        <v>1983</v>
      </c>
      <c r="DS188">
        <v>6900</v>
      </c>
      <c r="DT188" t="s">
        <v>3883</v>
      </c>
      <c r="DU188">
        <v>4600</v>
      </c>
      <c r="DV188">
        <v>1.5862068970000001</v>
      </c>
      <c r="DW188">
        <v>1.6061452513966501</v>
      </c>
      <c r="DX188">
        <v>4600</v>
      </c>
      <c r="DZ188" t="s">
        <v>2146</v>
      </c>
      <c r="EB188">
        <v>62</v>
      </c>
      <c r="EC188">
        <v>6210</v>
      </c>
      <c r="ED188" t="s">
        <v>2748</v>
      </c>
      <c r="EE188" t="s">
        <v>2146</v>
      </c>
      <c r="EG188">
        <v>62</v>
      </c>
      <c r="EH188" t="s">
        <v>2744</v>
      </c>
      <c r="EI188" t="s">
        <v>2748</v>
      </c>
      <c r="EJ188">
        <v>6</v>
      </c>
      <c r="EK188">
        <v>2</v>
      </c>
      <c r="EL188" t="s">
        <v>2598</v>
      </c>
      <c r="EM188" t="s">
        <v>2613</v>
      </c>
      <c r="EO188" t="s">
        <v>1921</v>
      </c>
      <c r="EP188" t="s">
        <v>2315</v>
      </c>
      <c r="EQ188" t="s">
        <v>1970</v>
      </c>
      <c r="ES188">
        <v>1450</v>
      </c>
      <c r="ET188" t="s">
        <v>5703</v>
      </c>
      <c r="EU188">
        <v>1629.2134831460701</v>
      </c>
      <c r="EV188">
        <v>0.56179775280898903</v>
      </c>
      <c r="EW188">
        <v>0.56885945640574997</v>
      </c>
      <c r="EX188">
        <v>1629.2134831460701</v>
      </c>
      <c r="EZ188" t="s">
        <v>2146</v>
      </c>
      <c r="FB188">
        <v>62</v>
      </c>
      <c r="FC188">
        <v>6210</v>
      </c>
      <c r="FD188" t="s">
        <v>2748</v>
      </c>
      <c r="FE188" t="s">
        <v>2148</v>
      </c>
      <c r="FJ188">
        <v>20</v>
      </c>
      <c r="FK188">
        <v>1</v>
      </c>
      <c r="FL188" t="s">
        <v>2598</v>
      </c>
      <c r="FM188" t="s">
        <v>2603</v>
      </c>
      <c r="FO188" t="s">
        <v>1870</v>
      </c>
      <c r="FY188" t="s">
        <v>1870</v>
      </c>
      <c r="GO188" t="s">
        <v>2190</v>
      </c>
      <c r="IH188" t="s">
        <v>1890</v>
      </c>
      <c r="II188">
        <v>0</v>
      </c>
      <c r="IJ188">
        <v>0</v>
      </c>
      <c r="IK188">
        <v>0</v>
      </c>
      <c r="IL188">
        <v>0</v>
      </c>
      <c r="IM188">
        <v>1</v>
      </c>
      <c r="XK188" t="s">
        <v>2277</v>
      </c>
      <c r="XL188">
        <v>1</v>
      </c>
      <c r="XM188">
        <v>0</v>
      </c>
      <c r="XN188">
        <v>0</v>
      </c>
      <c r="XO188">
        <v>0</v>
      </c>
      <c r="XP188">
        <v>0</v>
      </c>
      <c r="XQ188">
        <v>0</v>
      </c>
      <c r="XR188">
        <v>0</v>
      </c>
      <c r="XS188">
        <v>0</v>
      </c>
      <c r="XT188">
        <v>0</v>
      </c>
      <c r="XU188">
        <v>0</v>
      </c>
      <c r="XV188">
        <v>0</v>
      </c>
      <c r="XW188">
        <v>0</v>
      </c>
      <c r="XX188">
        <v>0</v>
      </c>
      <c r="XZ188" t="s">
        <v>1870</v>
      </c>
      <c r="YB188" t="s">
        <v>2300</v>
      </c>
      <c r="YC188">
        <v>1</v>
      </c>
      <c r="YD188">
        <v>0</v>
      </c>
      <c r="YE188">
        <v>0</v>
      </c>
      <c r="YF188">
        <v>0</v>
      </c>
      <c r="YG188">
        <v>0</v>
      </c>
      <c r="YH188">
        <v>0</v>
      </c>
      <c r="YI188">
        <v>0</v>
      </c>
      <c r="YJ188">
        <v>0</v>
      </c>
      <c r="YK188">
        <v>0</v>
      </c>
      <c r="YM188" t="s">
        <v>2266</v>
      </c>
      <c r="YN188">
        <v>1</v>
      </c>
      <c r="YO188">
        <v>0</v>
      </c>
      <c r="YP188">
        <v>0</v>
      </c>
      <c r="YQ188">
        <v>0</v>
      </c>
      <c r="YR188">
        <v>0</v>
      </c>
      <c r="YS188">
        <v>0</v>
      </c>
      <c r="YT188">
        <v>0</v>
      </c>
      <c r="YU188">
        <v>0</v>
      </c>
      <c r="YW188" t="s">
        <v>1870</v>
      </c>
      <c r="YX188" t="s">
        <v>109</v>
      </c>
      <c r="YY188">
        <v>1</v>
      </c>
      <c r="YZ188">
        <v>0</v>
      </c>
      <c r="ZA188">
        <v>0</v>
      </c>
      <c r="ZB188">
        <v>0</v>
      </c>
      <c r="ZC188">
        <v>0</v>
      </c>
      <c r="ZD188">
        <v>0</v>
      </c>
      <c r="ZF188" t="s">
        <v>2240</v>
      </c>
      <c r="ZG188">
        <v>1</v>
      </c>
      <c r="ZH188">
        <v>0</v>
      </c>
      <c r="ZI188">
        <v>0</v>
      </c>
      <c r="ZJ188">
        <v>0</v>
      </c>
      <c r="ZK188">
        <v>0</v>
      </c>
      <c r="ZL188">
        <v>0</v>
      </c>
      <c r="ZM188">
        <v>0</v>
      </c>
      <c r="ZN188">
        <v>0</v>
      </c>
      <c r="ZO188">
        <v>0</v>
      </c>
      <c r="ZP188">
        <v>0</v>
      </c>
      <c r="ZQ188">
        <v>0</v>
      </c>
      <c r="ZS188" t="s">
        <v>2263</v>
      </c>
      <c r="ZU188" t="s">
        <v>2315</v>
      </c>
      <c r="ZV188">
        <v>1</v>
      </c>
      <c r="ZW188">
        <v>0</v>
      </c>
      <c r="ZX188">
        <v>0</v>
      </c>
      <c r="ZY188">
        <v>0</v>
      </c>
      <c r="ZZ188">
        <v>0</v>
      </c>
      <c r="AAA188">
        <v>0</v>
      </c>
      <c r="AAB188">
        <v>0</v>
      </c>
      <c r="AAC188">
        <v>0</v>
      </c>
      <c r="AAE188" t="s">
        <v>2332</v>
      </c>
      <c r="AAF188" t="s">
        <v>2167</v>
      </c>
      <c r="AAG188">
        <v>0</v>
      </c>
      <c r="AAH188">
        <v>0</v>
      </c>
      <c r="AAI188">
        <v>1</v>
      </c>
      <c r="AAJ188">
        <v>0</v>
      </c>
      <c r="AAK188">
        <v>0</v>
      </c>
      <c r="AAL188">
        <v>0</v>
      </c>
      <c r="ABD188">
        <v>2631588</v>
      </c>
      <c r="ABE188">
        <v>45834.434236111098</v>
      </c>
      <c r="ABH188" t="s">
        <v>2596</v>
      </c>
      <c r="ABI188" t="s">
        <v>2928</v>
      </c>
      <c r="ABJ188" t="s">
        <v>5182</v>
      </c>
      <c r="ABL188">
        <v>216</v>
      </c>
    </row>
    <row r="189" spans="1:740" x14ac:dyDescent="0.35">
      <c r="A189" t="s">
        <v>5705</v>
      </c>
      <c r="B189" t="s">
        <v>2597</v>
      </c>
      <c r="C189" t="s">
        <v>6072</v>
      </c>
      <c r="D189" t="s">
        <v>6073</v>
      </c>
      <c r="E189">
        <v>45834</v>
      </c>
      <c r="F189" t="s">
        <v>6074</v>
      </c>
      <c r="G189" t="s">
        <v>2800</v>
      </c>
      <c r="H189" s="39">
        <v>45834.456402766198</v>
      </c>
      <c r="I189" s="39">
        <v>45834.514805856503</v>
      </c>
      <c r="J189" s="39">
        <v>45834</v>
      </c>
      <c r="K189" t="s">
        <v>3857</v>
      </c>
      <c r="L189" t="s">
        <v>3851</v>
      </c>
      <c r="M189" t="s">
        <v>2861</v>
      </c>
      <c r="N189" t="s">
        <v>1111</v>
      </c>
      <c r="O189" t="s">
        <v>2883</v>
      </c>
      <c r="P189" t="s">
        <v>1157</v>
      </c>
      <c r="Q189" t="s">
        <v>2971</v>
      </c>
      <c r="R189" t="s">
        <v>1157</v>
      </c>
      <c r="S189" t="s">
        <v>1720</v>
      </c>
      <c r="U189" t="s">
        <v>1793</v>
      </c>
      <c r="W189" t="s">
        <v>1880</v>
      </c>
      <c r="Y189" t="s">
        <v>1868</v>
      </c>
      <c r="Z189">
        <v>27</v>
      </c>
      <c r="AA189" t="s">
        <v>1911</v>
      </c>
      <c r="AB189" t="s">
        <v>1914</v>
      </c>
      <c r="AC189">
        <v>3000</v>
      </c>
      <c r="AF189" t="s">
        <v>1889</v>
      </c>
      <c r="AG189">
        <v>0</v>
      </c>
      <c r="AH189">
        <v>0</v>
      </c>
      <c r="AI189">
        <v>0</v>
      </c>
      <c r="AJ189">
        <v>0</v>
      </c>
      <c r="AK189">
        <v>1</v>
      </c>
      <c r="AL189">
        <v>0</v>
      </c>
      <c r="EO189" t="s">
        <v>1921</v>
      </c>
      <c r="EP189" t="s">
        <v>2315</v>
      </c>
      <c r="EQ189" t="s">
        <v>1970</v>
      </c>
      <c r="ES189">
        <v>1500</v>
      </c>
      <c r="ET189" t="s">
        <v>3868</v>
      </c>
      <c r="EU189">
        <v>1685.3932584269701</v>
      </c>
      <c r="EV189">
        <v>0.56179775280898903</v>
      </c>
      <c r="EW189">
        <v>0.58847529973008605</v>
      </c>
      <c r="EX189">
        <v>1685.3932584269701</v>
      </c>
      <c r="EZ189" t="s">
        <v>2146</v>
      </c>
      <c r="FB189">
        <v>62</v>
      </c>
      <c r="FC189">
        <v>6208</v>
      </c>
      <c r="FD189" t="s">
        <v>2971</v>
      </c>
      <c r="FE189" t="s">
        <v>2148</v>
      </c>
      <c r="FJ189">
        <v>20</v>
      </c>
      <c r="FK189">
        <v>1</v>
      </c>
      <c r="FL189" t="s">
        <v>2598</v>
      </c>
      <c r="FM189" t="s">
        <v>2603</v>
      </c>
      <c r="FO189" t="s">
        <v>1870</v>
      </c>
      <c r="FY189" t="s">
        <v>1870</v>
      </c>
      <c r="GO189" t="s">
        <v>2190</v>
      </c>
      <c r="IH189" t="s">
        <v>2636</v>
      </c>
      <c r="II189">
        <v>1</v>
      </c>
      <c r="IJ189">
        <v>1</v>
      </c>
      <c r="IK189">
        <v>1</v>
      </c>
      <c r="IL189">
        <v>0</v>
      </c>
      <c r="IM189">
        <v>0</v>
      </c>
      <c r="IN189" t="s">
        <v>1921</v>
      </c>
      <c r="IO189" t="s">
        <v>2315</v>
      </c>
      <c r="IP189" t="s">
        <v>1998</v>
      </c>
      <c r="IR189">
        <v>2000</v>
      </c>
      <c r="IS189" t="s">
        <v>2618</v>
      </c>
      <c r="IT189">
        <v>2500</v>
      </c>
      <c r="IU189">
        <v>0.83333299999999999</v>
      </c>
      <c r="IV189">
        <v>0.87290502793296099</v>
      </c>
      <c r="IW189">
        <v>2500</v>
      </c>
      <c r="IY189" t="s">
        <v>2079</v>
      </c>
      <c r="JA189" t="s">
        <v>2146</v>
      </c>
      <c r="JC189">
        <v>62</v>
      </c>
      <c r="JD189">
        <v>6208</v>
      </c>
      <c r="JE189" t="s">
        <v>2971</v>
      </c>
      <c r="JF189" t="s">
        <v>2146</v>
      </c>
      <c r="JH189">
        <v>62</v>
      </c>
      <c r="JI189" t="s">
        <v>2883</v>
      </c>
      <c r="JJ189" t="s">
        <v>2971</v>
      </c>
      <c r="JK189">
        <v>7</v>
      </c>
      <c r="JL189">
        <v>1</v>
      </c>
      <c r="JM189" t="s">
        <v>2598</v>
      </c>
      <c r="JN189" t="s">
        <v>2632</v>
      </c>
      <c r="JP189" t="s">
        <v>1921</v>
      </c>
      <c r="JQ189" t="s">
        <v>2317</v>
      </c>
      <c r="JR189" t="s">
        <v>2013</v>
      </c>
      <c r="JT189">
        <v>9</v>
      </c>
      <c r="JU189" t="s">
        <v>3185</v>
      </c>
      <c r="JV189">
        <v>5400</v>
      </c>
      <c r="JW189">
        <v>1.8</v>
      </c>
      <c r="JX189">
        <v>1.8854748603352001</v>
      </c>
      <c r="JY189">
        <v>270</v>
      </c>
      <c r="KA189" t="s">
        <v>2135</v>
      </c>
      <c r="KC189" t="s">
        <v>2146</v>
      </c>
      <c r="KE189">
        <v>62</v>
      </c>
      <c r="KF189" t="s">
        <v>2883</v>
      </c>
      <c r="KG189" t="s">
        <v>2971</v>
      </c>
      <c r="KH189" t="s">
        <v>2944</v>
      </c>
      <c r="KM189">
        <v>30</v>
      </c>
      <c r="KN189">
        <v>1</v>
      </c>
      <c r="KO189" t="s">
        <v>2598</v>
      </c>
      <c r="KP189" t="s">
        <v>2669</v>
      </c>
      <c r="KR189" t="s">
        <v>1921</v>
      </c>
      <c r="KS189" t="s">
        <v>2315</v>
      </c>
      <c r="KT189" t="s">
        <v>2022</v>
      </c>
      <c r="KV189">
        <v>2500</v>
      </c>
      <c r="KW189" t="s">
        <v>2637</v>
      </c>
      <c r="KX189">
        <v>250</v>
      </c>
      <c r="KY189">
        <v>8.3333333333333301E-2</v>
      </c>
      <c r="KZ189">
        <v>8.7290502793296101E-2</v>
      </c>
      <c r="LA189">
        <v>2500</v>
      </c>
      <c r="LC189" t="s">
        <v>2100</v>
      </c>
      <c r="LE189" t="s">
        <v>2152</v>
      </c>
      <c r="LJ189" t="s">
        <v>2148</v>
      </c>
      <c r="LO189">
        <v>7</v>
      </c>
      <c r="LP189">
        <v>1</v>
      </c>
      <c r="LQ189" t="s">
        <v>2598</v>
      </c>
      <c r="LR189" t="s">
        <v>2632</v>
      </c>
      <c r="MU189" t="s">
        <v>1870</v>
      </c>
      <c r="NE189" t="s">
        <v>1870</v>
      </c>
      <c r="NU189" t="s">
        <v>2190</v>
      </c>
      <c r="XK189" t="s">
        <v>2277</v>
      </c>
      <c r="XL189">
        <v>1</v>
      </c>
      <c r="XM189">
        <v>0</v>
      </c>
      <c r="XN189">
        <v>0</v>
      </c>
      <c r="XO189">
        <v>0</v>
      </c>
      <c r="XP189">
        <v>0</v>
      </c>
      <c r="XQ189">
        <v>0</v>
      </c>
      <c r="XR189">
        <v>0</v>
      </c>
      <c r="XS189">
        <v>0</v>
      </c>
      <c r="XT189">
        <v>0</v>
      </c>
      <c r="XU189">
        <v>0</v>
      </c>
      <c r="XV189">
        <v>0</v>
      </c>
      <c r="XW189">
        <v>0</v>
      </c>
      <c r="XX189">
        <v>0</v>
      </c>
      <c r="XZ189" t="s">
        <v>1870</v>
      </c>
      <c r="YB189" t="s">
        <v>2300</v>
      </c>
      <c r="YC189">
        <v>1</v>
      </c>
      <c r="YD189">
        <v>0</v>
      </c>
      <c r="YE189">
        <v>0</v>
      </c>
      <c r="YF189">
        <v>0</v>
      </c>
      <c r="YG189">
        <v>0</v>
      </c>
      <c r="YH189">
        <v>0</v>
      </c>
      <c r="YI189">
        <v>0</v>
      </c>
      <c r="YJ189">
        <v>0</v>
      </c>
      <c r="YK189">
        <v>0</v>
      </c>
      <c r="YM189" t="s">
        <v>2268</v>
      </c>
      <c r="YN189">
        <v>0</v>
      </c>
      <c r="YO189">
        <v>1</v>
      </c>
      <c r="YP189">
        <v>0</v>
      </c>
      <c r="YQ189">
        <v>0</v>
      </c>
      <c r="YR189">
        <v>0</v>
      </c>
      <c r="YS189">
        <v>0</v>
      </c>
      <c r="YT189">
        <v>0</v>
      </c>
      <c r="YU189">
        <v>0</v>
      </c>
      <c r="YW189" t="s">
        <v>1870</v>
      </c>
      <c r="YX189" t="s">
        <v>109</v>
      </c>
      <c r="YY189">
        <v>1</v>
      </c>
      <c r="YZ189">
        <v>0</v>
      </c>
      <c r="ZA189">
        <v>0</v>
      </c>
      <c r="ZB189">
        <v>0</v>
      </c>
      <c r="ZC189">
        <v>0</v>
      </c>
      <c r="ZD189">
        <v>0</v>
      </c>
      <c r="ZF189" t="s">
        <v>2240</v>
      </c>
      <c r="ZG189">
        <v>1</v>
      </c>
      <c r="ZH189">
        <v>0</v>
      </c>
      <c r="ZI189">
        <v>0</v>
      </c>
      <c r="ZJ189">
        <v>0</v>
      </c>
      <c r="ZK189">
        <v>0</v>
      </c>
      <c r="ZL189">
        <v>0</v>
      </c>
      <c r="ZM189">
        <v>0</v>
      </c>
      <c r="ZN189">
        <v>0</v>
      </c>
      <c r="ZO189">
        <v>0</v>
      </c>
      <c r="ZP189">
        <v>0</v>
      </c>
      <c r="ZQ189">
        <v>0</v>
      </c>
      <c r="ZS189" t="s">
        <v>2257</v>
      </c>
      <c r="ZU189" t="s">
        <v>2595</v>
      </c>
      <c r="ZV189">
        <v>1</v>
      </c>
      <c r="ZW189">
        <v>1</v>
      </c>
      <c r="ZX189">
        <v>0</v>
      </c>
      <c r="ZY189">
        <v>0</v>
      </c>
      <c r="ZZ189">
        <v>0</v>
      </c>
      <c r="AAA189">
        <v>0</v>
      </c>
      <c r="AAB189">
        <v>0</v>
      </c>
      <c r="AAC189">
        <v>0</v>
      </c>
      <c r="AAE189" t="s">
        <v>2330</v>
      </c>
      <c r="ABD189">
        <v>2631589</v>
      </c>
      <c r="ABE189">
        <v>45834.434317129599</v>
      </c>
      <c r="ABH189" t="s">
        <v>2596</v>
      </c>
      <c r="ABI189" t="s">
        <v>2928</v>
      </c>
      <c r="ABJ189" t="s">
        <v>5182</v>
      </c>
      <c r="ABL189">
        <v>217</v>
      </c>
    </row>
    <row r="190" spans="1:740" x14ac:dyDescent="0.35">
      <c r="A190" t="s">
        <v>5708</v>
      </c>
      <c r="B190" t="s">
        <v>2597</v>
      </c>
      <c r="C190" t="s">
        <v>6072</v>
      </c>
      <c r="D190" t="s">
        <v>6073</v>
      </c>
      <c r="E190">
        <v>45834</v>
      </c>
      <c r="F190" t="s">
        <v>6074</v>
      </c>
      <c r="G190" t="s">
        <v>2800</v>
      </c>
      <c r="H190" s="39">
        <v>45834.481691516201</v>
      </c>
      <c r="I190" s="39">
        <v>45834.514874027802</v>
      </c>
      <c r="J190" s="39">
        <v>45834</v>
      </c>
      <c r="K190" t="s">
        <v>3857</v>
      </c>
      <c r="L190" t="s">
        <v>3851</v>
      </c>
      <c r="M190" t="s">
        <v>2861</v>
      </c>
      <c r="N190" t="s">
        <v>1111</v>
      </c>
      <c r="O190" t="s">
        <v>2883</v>
      </c>
      <c r="P190" t="s">
        <v>1157</v>
      </c>
      <c r="Q190" t="s">
        <v>2971</v>
      </c>
      <c r="R190" t="s">
        <v>1157</v>
      </c>
      <c r="S190" t="s">
        <v>1720</v>
      </c>
      <c r="U190" t="s">
        <v>1793</v>
      </c>
      <c r="W190" t="s">
        <v>1880</v>
      </c>
      <c r="Y190" t="s">
        <v>1868</v>
      </c>
      <c r="Z190">
        <v>45</v>
      </c>
      <c r="AA190" t="s">
        <v>1911</v>
      </c>
      <c r="AB190" t="s">
        <v>1914</v>
      </c>
      <c r="AC190">
        <v>3000</v>
      </c>
      <c r="AF190" t="s">
        <v>1890</v>
      </c>
      <c r="AG190">
        <v>0</v>
      </c>
      <c r="AH190">
        <v>0</v>
      </c>
      <c r="AI190">
        <v>0</v>
      </c>
      <c r="AJ190">
        <v>0</v>
      </c>
      <c r="AK190">
        <v>0</v>
      </c>
      <c r="AL190">
        <v>1</v>
      </c>
      <c r="IH190" t="s">
        <v>2636</v>
      </c>
      <c r="II190">
        <v>1</v>
      </c>
      <c r="IJ190">
        <v>1</v>
      </c>
      <c r="IK190">
        <v>1</v>
      </c>
      <c r="IL190">
        <v>0</v>
      </c>
      <c r="IM190">
        <v>0</v>
      </c>
      <c r="IN190" t="s">
        <v>1921</v>
      </c>
      <c r="IO190" t="s">
        <v>2315</v>
      </c>
      <c r="IP190" t="s">
        <v>1998</v>
      </c>
      <c r="IR190">
        <v>2000</v>
      </c>
      <c r="IS190" t="s">
        <v>2618</v>
      </c>
      <c r="IT190">
        <v>2500</v>
      </c>
      <c r="IU190">
        <v>0.83333299999999999</v>
      </c>
      <c r="IV190">
        <v>0.87290502793296099</v>
      </c>
      <c r="IW190">
        <v>2500</v>
      </c>
      <c r="IY190" t="s">
        <v>2079</v>
      </c>
      <c r="JA190" t="s">
        <v>2146</v>
      </c>
      <c r="JC190">
        <v>62</v>
      </c>
      <c r="JD190">
        <v>6208</v>
      </c>
      <c r="JE190" t="s">
        <v>2971</v>
      </c>
      <c r="JF190" t="s">
        <v>2146</v>
      </c>
      <c r="JH190">
        <v>62</v>
      </c>
      <c r="JI190" t="s">
        <v>2883</v>
      </c>
      <c r="JJ190" t="s">
        <v>2971</v>
      </c>
      <c r="JK190">
        <v>7</v>
      </c>
      <c r="JL190">
        <v>1</v>
      </c>
      <c r="JM190" t="s">
        <v>2598</v>
      </c>
      <c r="JN190" t="s">
        <v>2632</v>
      </c>
      <c r="JP190" t="s">
        <v>1921</v>
      </c>
      <c r="JQ190" t="s">
        <v>2317</v>
      </c>
      <c r="JR190" t="s">
        <v>2013</v>
      </c>
      <c r="JT190">
        <v>9</v>
      </c>
      <c r="JU190" t="s">
        <v>3185</v>
      </c>
      <c r="JV190">
        <v>5400</v>
      </c>
      <c r="JW190">
        <v>1.8</v>
      </c>
      <c r="JX190">
        <v>1.8854748603352001</v>
      </c>
      <c r="JY190">
        <v>270</v>
      </c>
      <c r="KA190" t="s">
        <v>2135</v>
      </c>
      <c r="KC190" t="s">
        <v>2146</v>
      </c>
      <c r="KE190">
        <v>62</v>
      </c>
      <c r="KF190" t="s">
        <v>2883</v>
      </c>
      <c r="KG190" t="s">
        <v>2971</v>
      </c>
      <c r="KH190" t="s">
        <v>2944</v>
      </c>
      <c r="KM190">
        <v>25</v>
      </c>
      <c r="KN190">
        <v>1</v>
      </c>
      <c r="KO190" t="s">
        <v>2598</v>
      </c>
      <c r="KP190" t="s">
        <v>2696</v>
      </c>
      <c r="KR190" t="s">
        <v>1923</v>
      </c>
      <c r="KS190" t="s">
        <v>2315</v>
      </c>
      <c r="KT190" t="s">
        <v>2022</v>
      </c>
      <c r="KV190">
        <v>2500</v>
      </c>
      <c r="KW190" t="s">
        <v>2637</v>
      </c>
      <c r="KX190">
        <v>250</v>
      </c>
      <c r="KY190">
        <v>8.3333000000000004E-2</v>
      </c>
      <c r="KZ190">
        <v>8.7290502793296101E-2</v>
      </c>
      <c r="LA190">
        <v>2500</v>
      </c>
      <c r="LC190" t="s">
        <v>2100</v>
      </c>
      <c r="LE190" t="s">
        <v>2146</v>
      </c>
      <c r="LG190">
        <v>62</v>
      </c>
      <c r="LH190" t="s">
        <v>2883</v>
      </c>
      <c r="LI190" t="s">
        <v>2971</v>
      </c>
      <c r="LJ190" t="s">
        <v>2148</v>
      </c>
      <c r="LO190">
        <v>20</v>
      </c>
      <c r="LP190">
        <v>1</v>
      </c>
      <c r="LQ190" t="s">
        <v>2598</v>
      </c>
      <c r="LR190" t="s">
        <v>2603</v>
      </c>
      <c r="MU190" t="s">
        <v>1870</v>
      </c>
      <c r="NE190" t="s">
        <v>1870</v>
      </c>
      <c r="NU190" t="s">
        <v>2190</v>
      </c>
      <c r="XK190" t="s">
        <v>2277</v>
      </c>
      <c r="XL190">
        <v>1</v>
      </c>
      <c r="XM190">
        <v>0</v>
      </c>
      <c r="XN190">
        <v>0</v>
      </c>
      <c r="XO190">
        <v>0</v>
      </c>
      <c r="XP190">
        <v>0</v>
      </c>
      <c r="XQ190">
        <v>0</v>
      </c>
      <c r="XR190">
        <v>0</v>
      </c>
      <c r="XS190">
        <v>0</v>
      </c>
      <c r="XT190">
        <v>0</v>
      </c>
      <c r="XU190">
        <v>0</v>
      </c>
      <c r="XV190">
        <v>0</v>
      </c>
      <c r="XW190">
        <v>0</v>
      </c>
      <c r="XX190">
        <v>0</v>
      </c>
      <c r="XZ190" t="s">
        <v>1870</v>
      </c>
      <c r="YB190" t="s">
        <v>2300</v>
      </c>
      <c r="YC190">
        <v>1</v>
      </c>
      <c r="YD190">
        <v>0</v>
      </c>
      <c r="YE190">
        <v>0</v>
      </c>
      <c r="YF190">
        <v>0</v>
      </c>
      <c r="YG190">
        <v>0</v>
      </c>
      <c r="YH190">
        <v>0</v>
      </c>
      <c r="YI190">
        <v>0</v>
      </c>
      <c r="YJ190">
        <v>0</v>
      </c>
      <c r="YK190">
        <v>0</v>
      </c>
      <c r="YM190" t="s">
        <v>2268</v>
      </c>
      <c r="YN190">
        <v>0</v>
      </c>
      <c r="YO190">
        <v>1</v>
      </c>
      <c r="YP190">
        <v>0</v>
      </c>
      <c r="YQ190">
        <v>0</v>
      </c>
      <c r="YR190">
        <v>0</v>
      </c>
      <c r="YS190">
        <v>0</v>
      </c>
      <c r="YT190">
        <v>0</v>
      </c>
      <c r="YU190">
        <v>0</v>
      </c>
      <c r="YW190" t="s">
        <v>1870</v>
      </c>
      <c r="YX190" t="s">
        <v>2359</v>
      </c>
      <c r="YY190">
        <v>0</v>
      </c>
      <c r="YZ190">
        <v>0</v>
      </c>
      <c r="ZA190">
        <v>0</v>
      </c>
      <c r="ZB190">
        <v>1</v>
      </c>
      <c r="ZC190">
        <v>0</v>
      </c>
      <c r="ZD190">
        <v>0</v>
      </c>
      <c r="ZF190" t="s">
        <v>2240</v>
      </c>
      <c r="ZG190">
        <v>1</v>
      </c>
      <c r="ZH190">
        <v>0</v>
      </c>
      <c r="ZI190">
        <v>0</v>
      </c>
      <c r="ZJ190">
        <v>0</v>
      </c>
      <c r="ZK190">
        <v>0</v>
      </c>
      <c r="ZL190">
        <v>0</v>
      </c>
      <c r="ZM190">
        <v>0</v>
      </c>
      <c r="ZN190">
        <v>0</v>
      </c>
      <c r="ZO190">
        <v>0</v>
      </c>
      <c r="ZP190">
        <v>0</v>
      </c>
      <c r="ZQ190">
        <v>0</v>
      </c>
      <c r="ZS190" t="s">
        <v>2257</v>
      </c>
      <c r="ZU190" t="s">
        <v>2595</v>
      </c>
      <c r="ZV190">
        <v>1</v>
      </c>
      <c r="ZW190">
        <v>1</v>
      </c>
      <c r="ZX190">
        <v>0</v>
      </c>
      <c r="ZY190">
        <v>0</v>
      </c>
      <c r="ZZ190">
        <v>0</v>
      </c>
      <c r="AAA190">
        <v>0</v>
      </c>
      <c r="AAB190">
        <v>0</v>
      </c>
      <c r="AAC190">
        <v>0</v>
      </c>
      <c r="AAE190" t="s">
        <v>2330</v>
      </c>
      <c r="ABD190">
        <v>2631590</v>
      </c>
      <c r="ABE190">
        <v>45834.434374999997</v>
      </c>
      <c r="ABH190" t="s">
        <v>2596</v>
      </c>
      <c r="ABI190" t="s">
        <v>2928</v>
      </c>
      <c r="ABJ190" t="s">
        <v>5182</v>
      </c>
      <c r="ABL190">
        <v>218</v>
      </c>
    </row>
    <row r="191" spans="1:740" x14ac:dyDescent="0.35">
      <c r="A191" t="s">
        <v>5709</v>
      </c>
      <c r="B191" t="s">
        <v>2597</v>
      </c>
      <c r="C191" t="s">
        <v>6072</v>
      </c>
      <c r="D191" t="s">
        <v>6073</v>
      </c>
      <c r="E191">
        <v>45834</v>
      </c>
      <c r="F191" t="s">
        <v>6074</v>
      </c>
      <c r="G191" t="s">
        <v>2800</v>
      </c>
      <c r="H191" s="39">
        <v>45834.492816180602</v>
      </c>
      <c r="I191" s="39">
        <v>45834.514939340297</v>
      </c>
      <c r="J191" s="39">
        <v>45834</v>
      </c>
      <c r="K191" t="s">
        <v>3857</v>
      </c>
      <c r="L191" t="s">
        <v>3851</v>
      </c>
      <c r="M191" t="s">
        <v>2861</v>
      </c>
      <c r="N191" t="s">
        <v>1111</v>
      </c>
      <c r="O191" t="s">
        <v>2883</v>
      </c>
      <c r="P191" t="s">
        <v>1157</v>
      </c>
      <c r="Q191" t="s">
        <v>2971</v>
      </c>
      <c r="R191" t="s">
        <v>1157</v>
      </c>
      <c r="S191" t="s">
        <v>1720</v>
      </c>
      <c r="U191" t="s">
        <v>1793</v>
      </c>
      <c r="W191" t="s">
        <v>1880</v>
      </c>
      <c r="Y191" t="s">
        <v>1868</v>
      </c>
      <c r="Z191">
        <v>45</v>
      </c>
      <c r="AA191" t="s">
        <v>1909</v>
      </c>
      <c r="AB191" t="s">
        <v>1914</v>
      </c>
      <c r="AC191">
        <v>3000</v>
      </c>
      <c r="AF191" t="s">
        <v>1890</v>
      </c>
      <c r="AG191">
        <v>0</v>
      </c>
      <c r="AH191">
        <v>0</v>
      </c>
      <c r="AI191">
        <v>0</v>
      </c>
      <c r="AJ191">
        <v>0</v>
      </c>
      <c r="AK191">
        <v>0</v>
      </c>
      <c r="AL191">
        <v>1</v>
      </c>
      <c r="IH191" t="s">
        <v>2609</v>
      </c>
      <c r="II191">
        <v>1</v>
      </c>
      <c r="IJ191">
        <v>1</v>
      </c>
      <c r="IK191">
        <v>0</v>
      </c>
      <c r="IL191">
        <v>0</v>
      </c>
      <c r="IM191">
        <v>0</v>
      </c>
      <c r="IN191" t="s">
        <v>1921</v>
      </c>
      <c r="IO191" t="s">
        <v>2315</v>
      </c>
      <c r="IP191" t="s">
        <v>1998</v>
      </c>
      <c r="IR191">
        <v>2000</v>
      </c>
      <c r="IS191" t="s">
        <v>2618</v>
      </c>
      <c r="IT191">
        <v>2500</v>
      </c>
      <c r="IU191">
        <v>0.83333299999999999</v>
      </c>
      <c r="IV191">
        <v>0.87290502793296099</v>
      </c>
      <c r="IW191">
        <v>2500</v>
      </c>
      <c r="IY191" t="s">
        <v>2079</v>
      </c>
      <c r="JA191" t="s">
        <v>2146</v>
      </c>
      <c r="JC191">
        <v>62</v>
      </c>
      <c r="JD191">
        <v>6208</v>
      </c>
      <c r="JE191" t="s">
        <v>2971</v>
      </c>
      <c r="JF191" t="s">
        <v>2146</v>
      </c>
      <c r="JH191">
        <v>62</v>
      </c>
      <c r="JI191" t="s">
        <v>2883</v>
      </c>
      <c r="JJ191" t="s">
        <v>2971</v>
      </c>
      <c r="JK191">
        <v>7</v>
      </c>
      <c r="JL191">
        <v>1</v>
      </c>
      <c r="JM191" t="s">
        <v>2598</v>
      </c>
      <c r="JN191" t="s">
        <v>2632</v>
      </c>
      <c r="JP191" t="s">
        <v>1921</v>
      </c>
      <c r="JQ191" t="s">
        <v>2317</v>
      </c>
      <c r="JR191" t="s">
        <v>2013</v>
      </c>
      <c r="JT191">
        <v>9</v>
      </c>
      <c r="JU191" t="s">
        <v>3185</v>
      </c>
      <c r="JV191">
        <v>5400</v>
      </c>
      <c r="JW191">
        <v>1.8</v>
      </c>
      <c r="JX191">
        <v>1.8854748603352001</v>
      </c>
      <c r="JY191">
        <v>270</v>
      </c>
      <c r="KA191" t="s">
        <v>2135</v>
      </c>
      <c r="KC191" t="s">
        <v>2146</v>
      </c>
      <c r="KE191">
        <v>62</v>
      </c>
      <c r="KF191" t="s">
        <v>2883</v>
      </c>
      <c r="KG191" t="s">
        <v>2971</v>
      </c>
      <c r="KH191" t="s">
        <v>2944</v>
      </c>
      <c r="KM191">
        <v>25</v>
      </c>
      <c r="KN191">
        <v>1</v>
      </c>
      <c r="KO191" t="s">
        <v>2598</v>
      </c>
      <c r="KP191" t="s">
        <v>2696</v>
      </c>
      <c r="MU191" t="s">
        <v>1870</v>
      </c>
      <c r="NE191" t="s">
        <v>1870</v>
      </c>
      <c r="NU191" t="s">
        <v>2190</v>
      </c>
      <c r="XK191" t="s">
        <v>2277</v>
      </c>
      <c r="XL191">
        <v>1</v>
      </c>
      <c r="XM191">
        <v>0</v>
      </c>
      <c r="XN191">
        <v>0</v>
      </c>
      <c r="XO191">
        <v>0</v>
      </c>
      <c r="XP191">
        <v>0</v>
      </c>
      <c r="XQ191">
        <v>0</v>
      </c>
      <c r="XR191">
        <v>0</v>
      </c>
      <c r="XS191">
        <v>0</v>
      </c>
      <c r="XT191">
        <v>0</v>
      </c>
      <c r="XU191">
        <v>0</v>
      </c>
      <c r="XV191">
        <v>0</v>
      </c>
      <c r="XW191">
        <v>0</v>
      </c>
      <c r="XX191">
        <v>0</v>
      </c>
      <c r="XZ191" t="s">
        <v>1870</v>
      </c>
      <c r="YB191" t="s">
        <v>2300</v>
      </c>
      <c r="YC191">
        <v>1</v>
      </c>
      <c r="YD191">
        <v>0</v>
      </c>
      <c r="YE191">
        <v>0</v>
      </c>
      <c r="YF191">
        <v>0</v>
      </c>
      <c r="YG191">
        <v>0</v>
      </c>
      <c r="YH191">
        <v>0</v>
      </c>
      <c r="YI191">
        <v>0</v>
      </c>
      <c r="YJ191">
        <v>0</v>
      </c>
      <c r="YK191">
        <v>0</v>
      </c>
      <c r="YM191" t="s">
        <v>2266</v>
      </c>
      <c r="YN191">
        <v>1</v>
      </c>
      <c r="YO191">
        <v>0</v>
      </c>
      <c r="YP191">
        <v>0</v>
      </c>
      <c r="YQ191">
        <v>0</v>
      </c>
      <c r="YR191">
        <v>0</v>
      </c>
      <c r="YS191">
        <v>0</v>
      </c>
      <c r="YT191">
        <v>0</v>
      </c>
      <c r="YU191">
        <v>0</v>
      </c>
      <c r="YW191" t="s">
        <v>1870</v>
      </c>
      <c r="YX191" t="s">
        <v>109</v>
      </c>
      <c r="YY191">
        <v>1</v>
      </c>
      <c r="YZ191">
        <v>0</v>
      </c>
      <c r="ZA191">
        <v>0</v>
      </c>
      <c r="ZB191">
        <v>0</v>
      </c>
      <c r="ZC191">
        <v>0</v>
      </c>
      <c r="ZD191">
        <v>0</v>
      </c>
      <c r="ZF191" t="s">
        <v>2240</v>
      </c>
      <c r="ZG191">
        <v>1</v>
      </c>
      <c r="ZH191">
        <v>0</v>
      </c>
      <c r="ZI191">
        <v>0</v>
      </c>
      <c r="ZJ191">
        <v>0</v>
      </c>
      <c r="ZK191">
        <v>0</v>
      </c>
      <c r="ZL191">
        <v>0</v>
      </c>
      <c r="ZM191">
        <v>0</v>
      </c>
      <c r="ZN191">
        <v>0</v>
      </c>
      <c r="ZO191">
        <v>0</v>
      </c>
      <c r="ZP191">
        <v>0</v>
      </c>
      <c r="ZQ191">
        <v>0</v>
      </c>
      <c r="ZS191" t="s">
        <v>2257</v>
      </c>
      <c r="ZU191" t="s">
        <v>2595</v>
      </c>
      <c r="ZV191">
        <v>1</v>
      </c>
      <c r="ZW191">
        <v>1</v>
      </c>
      <c r="ZX191">
        <v>0</v>
      </c>
      <c r="ZY191">
        <v>0</v>
      </c>
      <c r="ZZ191">
        <v>0</v>
      </c>
      <c r="AAA191">
        <v>0</v>
      </c>
      <c r="AAB191">
        <v>0</v>
      </c>
      <c r="AAC191">
        <v>0</v>
      </c>
      <c r="AAE191" t="s">
        <v>2332</v>
      </c>
      <c r="AAF191" t="s">
        <v>2167</v>
      </c>
      <c r="AAG191">
        <v>0</v>
      </c>
      <c r="AAH191">
        <v>0</v>
      </c>
      <c r="AAI191">
        <v>1</v>
      </c>
      <c r="AAJ191">
        <v>0</v>
      </c>
      <c r="AAK191">
        <v>0</v>
      </c>
      <c r="AAL191">
        <v>0</v>
      </c>
      <c r="ABD191">
        <v>2631591</v>
      </c>
      <c r="ABE191">
        <v>45834.434467592597</v>
      </c>
      <c r="ABH191" t="s">
        <v>2596</v>
      </c>
      <c r="ABI191" t="s">
        <v>2928</v>
      </c>
      <c r="ABJ191" t="s">
        <v>5182</v>
      </c>
      <c r="ABL191">
        <v>219</v>
      </c>
    </row>
    <row r="192" spans="1:740" x14ac:dyDescent="0.35">
      <c r="A192" t="s">
        <v>5711</v>
      </c>
      <c r="B192" t="s">
        <v>2597</v>
      </c>
      <c r="C192" t="s">
        <v>6072</v>
      </c>
      <c r="D192" t="s">
        <v>6073</v>
      </c>
      <c r="E192">
        <v>45834</v>
      </c>
      <c r="F192" t="s">
        <v>6074</v>
      </c>
      <c r="G192" t="s">
        <v>2800</v>
      </c>
      <c r="H192" s="39">
        <v>45834.498096145799</v>
      </c>
      <c r="I192" s="39">
        <v>45834.515004120403</v>
      </c>
      <c r="J192" s="39">
        <v>45834</v>
      </c>
      <c r="K192" t="s">
        <v>3857</v>
      </c>
      <c r="L192" t="s">
        <v>3851</v>
      </c>
      <c r="M192" t="s">
        <v>2861</v>
      </c>
      <c r="N192" t="s">
        <v>1111</v>
      </c>
      <c r="O192" t="s">
        <v>2883</v>
      </c>
      <c r="P192" t="s">
        <v>1157</v>
      </c>
      <c r="Q192" t="s">
        <v>2971</v>
      </c>
      <c r="R192" t="s">
        <v>1157</v>
      </c>
      <c r="S192" t="s">
        <v>1720</v>
      </c>
      <c r="U192" t="s">
        <v>1793</v>
      </c>
      <c r="W192" t="s">
        <v>1880</v>
      </c>
      <c r="Y192" t="s">
        <v>1868</v>
      </c>
      <c r="Z192">
        <v>40</v>
      </c>
      <c r="AA192" t="s">
        <v>1911</v>
      </c>
      <c r="AB192" t="s">
        <v>1914</v>
      </c>
      <c r="AC192">
        <v>2900</v>
      </c>
      <c r="AF192" t="s">
        <v>1890</v>
      </c>
      <c r="AG192">
        <v>0</v>
      </c>
      <c r="AH192">
        <v>0</v>
      </c>
      <c r="AI192">
        <v>0</v>
      </c>
      <c r="AJ192">
        <v>0</v>
      </c>
      <c r="AK192">
        <v>0</v>
      </c>
      <c r="AL192">
        <v>1</v>
      </c>
      <c r="IH192" t="s">
        <v>1897</v>
      </c>
      <c r="II192">
        <v>0</v>
      </c>
      <c r="IJ192">
        <v>0</v>
      </c>
      <c r="IK192">
        <v>0</v>
      </c>
      <c r="IL192">
        <v>1</v>
      </c>
      <c r="IM192">
        <v>0</v>
      </c>
      <c r="LT192" t="s">
        <v>1923</v>
      </c>
      <c r="LU192" t="s">
        <v>2315</v>
      </c>
      <c r="LV192">
        <v>80</v>
      </c>
      <c r="LW192">
        <v>80000</v>
      </c>
      <c r="LX192" t="s">
        <v>2661</v>
      </c>
      <c r="LY192">
        <v>200000</v>
      </c>
      <c r="LZ192">
        <v>68.965517239999997</v>
      </c>
      <c r="MA192">
        <v>0.34916201117318402</v>
      </c>
      <c r="MB192">
        <v>1000</v>
      </c>
      <c r="MD192" t="s">
        <v>2049</v>
      </c>
      <c r="MF192" t="s">
        <v>2146</v>
      </c>
      <c r="MH192">
        <v>62</v>
      </c>
      <c r="MI192">
        <v>6210</v>
      </c>
      <c r="MJ192" t="s">
        <v>2748</v>
      </c>
      <c r="MK192" t="s">
        <v>2146</v>
      </c>
      <c r="MM192">
        <v>62</v>
      </c>
      <c r="MN192" t="s">
        <v>2744</v>
      </c>
      <c r="MO192" t="s">
        <v>2748</v>
      </c>
      <c r="MP192">
        <v>10</v>
      </c>
      <c r="MQ192">
        <v>2</v>
      </c>
      <c r="MR192" t="s">
        <v>2598</v>
      </c>
      <c r="MS192" t="s">
        <v>2602</v>
      </c>
      <c r="MU192" t="s">
        <v>1870</v>
      </c>
      <c r="NE192" t="s">
        <v>1868</v>
      </c>
      <c r="NF192" t="s">
        <v>2173</v>
      </c>
      <c r="NG192">
        <v>0</v>
      </c>
      <c r="NH192">
        <v>0</v>
      </c>
      <c r="NI192">
        <v>0</v>
      </c>
      <c r="NJ192">
        <v>1</v>
      </c>
      <c r="NK192">
        <v>0</v>
      </c>
      <c r="NL192">
        <v>0</v>
      </c>
      <c r="NM192">
        <v>0</v>
      </c>
      <c r="NN192">
        <v>0</v>
      </c>
      <c r="NO192">
        <v>0</v>
      </c>
      <c r="NP192">
        <v>0</v>
      </c>
      <c r="NQ192">
        <v>0</v>
      </c>
      <c r="NR192">
        <v>0</v>
      </c>
      <c r="NS192">
        <v>0</v>
      </c>
      <c r="NU192" t="s">
        <v>2192</v>
      </c>
      <c r="NV192" t="s">
        <v>1897</v>
      </c>
      <c r="NW192">
        <v>0</v>
      </c>
      <c r="NX192">
        <v>0</v>
      </c>
      <c r="NY192">
        <v>0</v>
      </c>
      <c r="NZ192">
        <v>1</v>
      </c>
      <c r="OA192">
        <v>0</v>
      </c>
      <c r="OB192" t="s">
        <v>2197</v>
      </c>
      <c r="OC192">
        <v>1</v>
      </c>
      <c r="OD192">
        <v>0</v>
      </c>
      <c r="OE192">
        <v>0</v>
      </c>
      <c r="OF192">
        <v>0</v>
      </c>
      <c r="OG192">
        <v>0</v>
      </c>
      <c r="OH192">
        <v>0</v>
      </c>
      <c r="OI192">
        <v>0</v>
      </c>
      <c r="OJ192">
        <v>0</v>
      </c>
      <c r="OK192">
        <v>0</v>
      </c>
      <c r="OL192">
        <v>0</v>
      </c>
      <c r="ON192">
        <v>0</v>
      </c>
      <c r="OO192">
        <v>0</v>
      </c>
      <c r="XK192" t="s">
        <v>2277</v>
      </c>
      <c r="XL192">
        <v>1</v>
      </c>
      <c r="XM192">
        <v>0</v>
      </c>
      <c r="XN192">
        <v>0</v>
      </c>
      <c r="XO192">
        <v>0</v>
      </c>
      <c r="XP192">
        <v>0</v>
      </c>
      <c r="XQ192">
        <v>0</v>
      </c>
      <c r="XR192">
        <v>0</v>
      </c>
      <c r="XS192">
        <v>0</v>
      </c>
      <c r="XT192">
        <v>0</v>
      </c>
      <c r="XU192">
        <v>0</v>
      </c>
      <c r="XV192">
        <v>0</v>
      </c>
      <c r="XW192">
        <v>0</v>
      </c>
      <c r="XX192">
        <v>0</v>
      </c>
      <c r="XZ192" t="s">
        <v>1870</v>
      </c>
      <c r="YB192" t="s">
        <v>2300</v>
      </c>
      <c r="YC192">
        <v>1</v>
      </c>
      <c r="YD192">
        <v>0</v>
      </c>
      <c r="YE192">
        <v>0</v>
      </c>
      <c r="YF192">
        <v>0</v>
      </c>
      <c r="YG192">
        <v>0</v>
      </c>
      <c r="YH192">
        <v>0</v>
      </c>
      <c r="YI192">
        <v>0</v>
      </c>
      <c r="YJ192">
        <v>0</v>
      </c>
      <c r="YK192">
        <v>0</v>
      </c>
      <c r="YM192" t="s">
        <v>2266</v>
      </c>
      <c r="YN192">
        <v>1</v>
      </c>
      <c r="YO192">
        <v>0</v>
      </c>
      <c r="YP192">
        <v>0</v>
      </c>
      <c r="YQ192">
        <v>0</v>
      </c>
      <c r="YR192">
        <v>0</v>
      </c>
      <c r="YS192">
        <v>0</v>
      </c>
      <c r="YT192">
        <v>0</v>
      </c>
      <c r="YU192">
        <v>0</v>
      </c>
      <c r="YW192" t="s">
        <v>1870</v>
      </c>
      <c r="YX192" t="s">
        <v>2181</v>
      </c>
      <c r="YY192">
        <v>0</v>
      </c>
      <c r="YZ192">
        <v>1</v>
      </c>
      <c r="ZA192">
        <v>0</v>
      </c>
      <c r="ZB192">
        <v>0</v>
      </c>
      <c r="ZC192">
        <v>0</v>
      </c>
      <c r="ZD192">
        <v>0</v>
      </c>
      <c r="ZF192" t="s">
        <v>2242</v>
      </c>
      <c r="ZG192">
        <v>0</v>
      </c>
      <c r="ZH192">
        <v>1</v>
      </c>
      <c r="ZI192">
        <v>0</v>
      </c>
      <c r="ZJ192">
        <v>0</v>
      </c>
      <c r="ZK192">
        <v>0</v>
      </c>
      <c r="ZL192">
        <v>0</v>
      </c>
      <c r="ZM192">
        <v>0</v>
      </c>
      <c r="ZN192">
        <v>0</v>
      </c>
      <c r="ZO192">
        <v>0</v>
      </c>
      <c r="ZP192">
        <v>0</v>
      </c>
      <c r="ZQ192">
        <v>0</v>
      </c>
      <c r="ZS192" t="s">
        <v>2257</v>
      </c>
      <c r="ZU192" t="s">
        <v>2315</v>
      </c>
      <c r="ZV192">
        <v>1</v>
      </c>
      <c r="ZW192">
        <v>0</v>
      </c>
      <c r="ZX192">
        <v>0</v>
      </c>
      <c r="ZY192">
        <v>0</v>
      </c>
      <c r="ZZ192">
        <v>0</v>
      </c>
      <c r="AAA192">
        <v>0</v>
      </c>
      <c r="AAB192">
        <v>0</v>
      </c>
      <c r="AAC192">
        <v>0</v>
      </c>
      <c r="AAE192" t="s">
        <v>2330</v>
      </c>
      <c r="ABD192">
        <v>2631592</v>
      </c>
      <c r="ABE192">
        <v>45834.434490740699</v>
      </c>
      <c r="ABH192" t="s">
        <v>2596</v>
      </c>
      <c r="ABI192" t="s">
        <v>2928</v>
      </c>
      <c r="ABJ192" t="s">
        <v>5182</v>
      </c>
      <c r="ABL192">
        <v>220</v>
      </c>
    </row>
    <row r="193" spans="1:740" x14ac:dyDescent="0.35">
      <c r="A193" t="s">
        <v>5712</v>
      </c>
      <c r="B193" t="s">
        <v>2597</v>
      </c>
      <c r="C193" t="s">
        <v>6072</v>
      </c>
      <c r="D193" t="s">
        <v>6073</v>
      </c>
      <c r="E193">
        <v>45834</v>
      </c>
      <c r="F193" t="s">
        <v>6074</v>
      </c>
      <c r="G193" t="s">
        <v>2800</v>
      </c>
      <c r="H193" s="39">
        <v>45834.502652986099</v>
      </c>
      <c r="I193" s="39">
        <v>45834.515069803201</v>
      </c>
      <c r="J193" s="39">
        <v>45834</v>
      </c>
      <c r="K193" t="s">
        <v>3857</v>
      </c>
      <c r="L193" t="s">
        <v>3851</v>
      </c>
      <c r="M193" t="s">
        <v>2861</v>
      </c>
      <c r="N193" t="s">
        <v>1111</v>
      </c>
      <c r="O193" t="s">
        <v>2883</v>
      </c>
      <c r="P193" t="s">
        <v>1157</v>
      </c>
      <c r="Q193" t="s">
        <v>2971</v>
      </c>
      <c r="R193" t="s">
        <v>1157</v>
      </c>
      <c r="S193" t="s">
        <v>1720</v>
      </c>
      <c r="U193" t="s">
        <v>1793</v>
      </c>
      <c r="W193" t="s">
        <v>1880</v>
      </c>
      <c r="Y193" t="s">
        <v>1868</v>
      </c>
      <c r="Z193">
        <v>32</v>
      </c>
      <c r="AA193" t="s">
        <v>1911</v>
      </c>
      <c r="AB193" t="s">
        <v>1914</v>
      </c>
      <c r="AC193">
        <v>2900</v>
      </c>
      <c r="AF193" t="s">
        <v>1890</v>
      </c>
      <c r="AG193">
        <v>0</v>
      </c>
      <c r="AH193">
        <v>0</v>
      </c>
      <c r="AI193">
        <v>0</v>
      </c>
      <c r="AJ193">
        <v>0</v>
      </c>
      <c r="AK193">
        <v>0</v>
      </c>
      <c r="AL193">
        <v>1</v>
      </c>
      <c r="IH193" t="s">
        <v>1897</v>
      </c>
      <c r="II193">
        <v>0</v>
      </c>
      <c r="IJ193">
        <v>0</v>
      </c>
      <c r="IK193">
        <v>0</v>
      </c>
      <c r="IL193">
        <v>1</v>
      </c>
      <c r="IM193">
        <v>0</v>
      </c>
      <c r="LT193" t="s">
        <v>1923</v>
      </c>
      <c r="LU193" t="s">
        <v>2315</v>
      </c>
      <c r="LV193">
        <v>80</v>
      </c>
      <c r="LW193">
        <v>80000</v>
      </c>
      <c r="LX193" t="s">
        <v>2661</v>
      </c>
      <c r="LY193">
        <v>200000</v>
      </c>
      <c r="LZ193">
        <v>68.965517239999997</v>
      </c>
      <c r="MA193">
        <v>0.34916201117318402</v>
      </c>
      <c r="MB193">
        <v>1000</v>
      </c>
      <c r="MD193" t="s">
        <v>2049</v>
      </c>
      <c r="MF193" t="s">
        <v>2146</v>
      </c>
      <c r="MH193">
        <v>62</v>
      </c>
      <c r="MI193">
        <v>6210</v>
      </c>
      <c r="MJ193" t="s">
        <v>2748</v>
      </c>
      <c r="MK193" t="s">
        <v>2146</v>
      </c>
      <c r="MM193">
        <v>62</v>
      </c>
      <c r="MN193" t="s">
        <v>2744</v>
      </c>
      <c r="MO193" t="s">
        <v>2748</v>
      </c>
      <c r="MP193">
        <v>9</v>
      </c>
      <c r="MQ193">
        <v>2</v>
      </c>
      <c r="MR193" t="s">
        <v>2598</v>
      </c>
      <c r="MS193" t="s">
        <v>2635</v>
      </c>
      <c r="MU193" t="s">
        <v>1870</v>
      </c>
      <c r="NE193" t="s">
        <v>1868</v>
      </c>
      <c r="NF193" t="s">
        <v>2173</v>
      </c>
      <c r="NG193">
        <v>0</v>
      </c>
      <c r="NH193">
        <v>0</v>
      </c>
      <c r="NI193">
        <v>0</v>
      </c>
      <c r="NJ193">
        <v>1</v>
      </c>
      <c r="NK193">
        <v>0</v>
      </c>
      <c r="NL193">
        <v>0</v>
      </c>
      <c r="NM193">
        <v>0</v>
      </c>
      <c r="NN193">
        <v>0</v>
      </c>
      <c r="NO193">
        <v>0</v>
      </c>
      <c r="NP193">
        <v>0</v>
      </c>
      <c r="NQ193">
        <v>0</v>
      </c>
      <c r="NR193">
        <v>0</v>
      </c>
      <c r="NS193">
        <v>0</v>
      </c>
      <c r="NU193" t="s">
        <v>2192</v>
      </c>
      <c r="NV193" t="s">
        <v>1897</v>
      </c>
      <c r="NW193">
        <v>0</v>
      </c>
      <c r="NX193">
        <v>0</v>
      </c>
      <c r="NY193">
        <v>0</v>
      </c>
      <c r="NZ193">
        <v>1</v>
      </c>
      <c r="OA193">
        <v>0</v>
      </c>
      <c r="OB193" t="s">
        <v>2197</v>
      </c>
      <c r="OC193">
        <v>1</v>
      </c>
      <c r="OD193">
        <v>0</v>
      </c>
      <c r="OE193">
        <v>0</v>
      </c>
      <c r="OF193">
        <v>0</v>
      </c>
      <c r="OG193">
        <v>0</v>
      </c>
      <c r="OH193">
        <v>0</v>
      </c>
      <c r="OI193">
        <v>0</v>
      </c>
      <c r="OJ193">
        <v>0</v>
      </c>
      <c r="OK193">
        <v>0</v>
      </c>
      <c r="OL193">
        <v>0</v>
      </c>
      <c r="ON193">
        <v>0</v>
      </c>
      <c r="OO193">
        <v>0</v>
      </c>
      <c r="XK193" t="s">
        <v>2277</v>
      </c>
      <c r="XL193">
        <v>1</v>
      </c>
      <c r="XM193">
        <v>0</v>
      </c>
      <c r="XN193">
        <v>0</v>
      </c>
      <c r="XO193">
        <v>0</v>
      </c>
      <c r="XP193">
        <v>0</v>
      </c>
      <c r="XQ193">
        <v>0</v>
      </c>
      <c r="XR193">
        <v>0</v>
      </c>
      <c r="XS193">
        <v>0</v>
      </c>
      <c r="XT193">
        <v>0</v>
      </c>
      <c r="XU193">
        <v>0</v>
      </c>
      <c r="XV193">
        <v>0</v>
      </c>
      <c r="XW193">
        <v>0</v>
      </c>
      <c r="XX193">
        <v>0</v>
      </c>
      <c r="XZ193" t="s">
        <v>1870</v>
      </c>
      <c r="YB193" t="s">
        <v>2300</v>
      </c>
      <c r="YC193">
        <v>1</v>
      </c>
      <c r="YD193">
        <v>0</v>
      </c>
      <c r="YE193">
        <v>0</v>
      </c>
      <c r="YF193">
        <v>0</v>
      </c>
      <c r="YG193">
        <v>0</v>
      </c>
      <c r="YH193">
        <v>0</v>
      </c>
      <c r="YI193">
        <v>0</v>
      </c>
      <c r="YJ193">
        <v>0</v>
      </c>
      <c r="YK193">
        <v>0</v>
      </c>
      <c r="YM193" t="s">
        <v>2266</v>
      </c>
      <c r="YN193">
        <v>1</v>
      </c>
      <c r="YO193">
        <v>0</v>
      </c>
      <c r="YP193">
        <v>0</v>
      </c>
      <c r="YQ193">
        <v>0</v>
      </c>
      <c r="YR193">
        <v>0</v>
      </c>
      <c r="YS193">
        <v>0</v>
      </c>
      <c r="YT193">
        <v>0</v>
      </c>
      <c r="YU193">
        <v>0</v>
      </c>
      <c r="YW193" t="s">
        <v>1870</v>
      </c>
      <c r="YX193" t="s">
        <v>2181</v>
      </c>
      <c r="YY193">
        <v>0</v>
      </c>
      <c r="YZ193">
        <v>1</v>
      </c>
      <c r="ZA193">
        <v>0</v>
      </c>
      <c r="ZB193">
        <v>0</v>
      </c>
      <c r="ZC193">
        <v>0</v>
      </c>
      <c r="ZD193">
        <v>0</v>
      </c>
      <c r="ZF193" t="s">
        <v>2240</v>
      </c>
      <c r="ZG193">
        <v>1</v>
      </c>
      <c r="ZH193">
        <v>0</v>
      </c>
      <c r="ZI193">
        <v>0</v>
      </c>
      <c r="ZJ193">
        <v>0</v>
      </c>
      <c r="ZK193">
        <v>0</v>
      </c>
      <c r="ZL193">
        <v>0</v>
      </c>
      <c r="ZM193">
        <v>0</v>
      </c>
      <c r="ZN193">
        <v>0</v>
      </c>
      <c r="ZO193">
        <v>0</v>
      </c>
      <c r="ZP193">
        <v>0</v>
      </c>
      <c r="ZQ193">
        <v>0</v>
      </c>
      <c r="ZS193" t="s">
        <v>2257</v>
      </c>
      <c r="ZU193" t="s">
        <v>2315</v>
      </c>
      <c r="ZV193">
        <v>1</v>
      </c>
      <c r="ZW193">
        <v>0</v>
      </c>
      <c r="ZX193">
        <v>0</v>
      </c>
      <c r="ZY193">
        <v>0</v>
      </c>
      <c r="ZZ193">
        <v>0</v>
      </c>
      <c r="AAA193">
        <v>0</v>
      </c>
      <c r="AAB193">
        <v>0</v>
      </c>
      <c r="AAC193">
        <v>0</v>
      </c>
      <c r="AAE193" t="s">
        <v>2334</v>
      </c>
      <c r="AAN193" t="s">
        <v>2207</v>
      </c>
      <c r="AAO193">
        <v>0</v>
      </c>
      <c r="AAP193">
        <v>0</v>
      </c>
      <c r="AAQ193">
        <v>0</v>
      </c>
      <c r="AAR193">
        <v>1</v>
      </c>
      <c r="AAS193">
        <v>0</v>
      </c>
      <c r="AAT193">
        <v>0</v>
      </c>
      <c r="AAU193">
        <v>0</v>
      </c>
      <c r="ABD193">
        <v>2631593</v>
      </c>
      <c r="ABE193">
        <v>45834.434583333299</v>
      </c>
      <c r="ABH193" t="s">
        <v>2596</v>
      </c>
      <c r="ABI193" t="s">
        <v>2928</v>
      </c>
      <c r="ABJ193" t="s">
        <v>5182</v>
      </c>
      <c r="ABL193">
        <v>221</v>
      </c>
    </row>
    <row r="194" spans="1:740" x14ac:dyDescent="0.35">
      <c r="A194" t="s">
        <v>5713</v>
      </c>
      <c r="B194" t="s">
        <v>2597</v>
      </c>
      <c r="C194" t="s">
        <v>6072</v>
      </c>
      <c r="D194" t="s">
        <v>6073</v>
      </c>
      <c r="E194">
        <v>45834</v>
      </c>
      <c r="F194" t="s">
        <v>6074</v>
      </c>
      <c r="G194" t="s">
        <v>2800</v>
      </c>
      <c r="H194" s="39">
        <v>45834.509618958298</v>
      </c>
      <c r="I194" s="39">
        <v>45834.5141838657</v>
      </c>
      <c r="J194" s="39">
        <v>45834</v>
      </c>
      <c r="K194" t="s">
        <v>3857</v>
      </c>
      <c r="L194" t="s">
        <v>3851</v>
      </c>
      <c r="M194" t="s">
        <v>2861</v>
      </c>
      <c r="N194" t="s">
        <v>1111</v>
      </c>
      <c r="O194" t="s">
        <v>2883</v>
      </c>
      <c r="P194" t="s">
        <v>1157</v>
      </c>
      <c r="Q194" t="s">
        <v>2971</v>
      </c>
      <c r="R194" t="s">
        <v>1157</v>
      </c>
      <c r="S194" t="s">
        <v>1720</v>
      </c>
      <c r="U194" t="s">
        <v>1793</v>
      </c>
      <c r="W194" t="s">
        <v>1880</v>
      </c>
      <c r="Y194" t="s">
        <v>1868</v>
      </c>
      <c r="AA194" t="s">
        <v>1911</v>
      </c>
      <c r="AB194" t="s">
        <v>1914</v>
      </c>
      <c r="AC194">
        <v>2900</v>
      </c>
      <c r="AF194" t="s">
        <v>1890</v>
      </c>
      <c r="AG194">
        <v>0</v>
      </c>
      <c r="AH194">
        <v>0</v>
      </c>
      <c r="AI194">
        <v>0</v>
      </c>
      <c r="AJ194">
        <v>0</v>
      </c>
      <c r="AK194">
        <v>0</v>
      </c>
      <c r="AL194">
        <v>1</v>
      </c>
      <c r="IH194" t="s">
        <v>1897</v>
      </c>
      <c r="II194">
        <v>0</v>
      </c>
      <c r="IJ194">
        <v>0</v>
      </c>
      <c r="IK194">
        <v>0</v>
      </c>
      <c r="IL194">
        <v>1</v>
      </c>
      <c r="IM194">
        <v>0</v>
      </c>
      <c r="LT194" t="s">
        <v>1923</v>
      </c>
      <c r="LU194" t="s">
        <v>2315</v>
      </c>
      <c r="LV194">
        <v>80</v>
      </c>
      <c r="LW194">
        <v>80000</v>
      </c>
      <c r="LX194" t="s">
        <v>2661</v>
      </c>
      <c r="LY194">
        <v>200000</v>
      </c>
      <c r="LZ194">
        <v>68.965517239999997</v>
      </c>
      <c r="MA194">
        <v>0.34916201117318402</v>
      </c>
      <c r="MB194">
        <v>1000</v>
      </c>
      <c r="MD194" t="s">
        <v>2049</v>
      </c>
      <c r="MF194" t="s">
        <v>2146</v>
      </c>
      <c r="MH194">
        <v>62</v>
      </c>
      <c r="MI194">
        <v>6210</v>
      </c>
      <c r="MJ194" t="s">
        <v>2748</v>
      </c>
      <c r="MK194" t="s">
        <v>2146</v>
      </c>
      <c r="MM194">
        <v>62</v>
      </c>
      <c r="MN194" t="s">
        <v>2744</v>
      </c>
      <c r="MO194" t="s">
        <v>2748</v>
      </c>
      <c r="MP194">
        <v>10</v>
      </c>
      <c r="MQ194">
        <v>2</v>
      </c>
      <c r="MR194" t="s">
        <v>2598</v>
      </c>
      <c r="MS194" t="s">
        <v>2602</v>
      </c>
      <c r="MU194" t="s">
        <v>1870</v>
      </c>
      <c r="NE194" t="s">
        <v>1868</v>
      </c>
      <c r="NF194" t="s">
        <v>2969</v>
      </c>
      <c r="NG194">
        <v>0</v>
      </c>
      <c r="NH194">
        <v>0</v>
      </c>
      <c r="NI194">
        <v>0</v>
      </c>
      <c r="NJ194">
        <v>1</v>
      </c>
      <c r="NK194">
        <v>0</v>
      </c>
      <c r="NL194">
        <v>1</v>
      </c>
      <c r="NM194">
        <v>0</v>
      </c>
      <c r="NN194">
        <v>0</v>
      </c>
      <c r="NO194">
        <v>0</v>
      </c>
      <c r="NP194">
        <v>0</v>
      </c>
      <c r="NQ194">
        <v>0</v>
      </c>
      <c r="NR194">
        <v>0</v>
      </c>
      <c r="NS194">
        <v>0</v>
      </c>
      <c r="NU194" t="s">
        <v>2192</v>
      </c>
      <c r="NV194" t="s">
        <v>1897</v>
      </c>
      <c r="NW194">
        <v>0</v>
      </c>
      <c r="NX194">
        <v>0</v>
      </c>
      <c r="NY194">
        <v>0</v>
      </c>
      <c r="NZ194">
        <v>1</v>
      </c>
      <c r="OA194">
        <v>0</v>
      </c>
      <c r="OB194" t="s">
        <v>2722</v>
      </c>
      <c r="OC194">
        <v>1</v>
      </c>
      <c r="OD194">
        <v>0</v>
      </c>
      <c r="OE194">
        <v>0</v>
      </c>
      <c r="OF194">
        <v>0</v>
      </c>
      <c r="OG194">
        <v>0</v>
      </c>
      <c r="OH194">
        <v>1</v>
      </c>
      <c r="OI194">
        <v>0</v>
      </c>
      <c r="OJ194">
        <v>0</v>
      </c>
      <c r="OK194">
        <v>0</v>
      </c>
      <c r="OL194">
        <v>0</v>
      </c>
      <c r="ON194">
        <v>0</v>
      </c>
      <c r="OO194">
        <v>0</v>
      </c>
      <c r="XK194" t="s">
        <v>2277</v>
      </c>
      <c r="XL194">
        <v>1</v>
      </c>
      <c r="XM194">
        <v>0</v>
      </c>
      <c r="XN194">
        <v>0</v>
      </c>
      <c r="XO194">
        <v>0</v>
      </c>
      <c r="XP194">
        <v>0</v>
      </c>
      <c r="XQ194">
        <v>0</v>
      </c>
      <c r="XR194">
        <v>0</v>
      </c>
      <c r="XS194">
        <v>0</v>
      </c>
      <c r="XT194">
        <v>0</v>
      </c>
      <c r="XU194">
        <v>0</v>
      </c>
      <c r="XV194">
        <v>0</v>
      </c>
      <c r="XW194">
        <v>0</v>
      </c>
      <c r="XX194">
        <v>0</v>
      </c>
      <c r="XZ194" t="s">
        <v>1870</v>
      </c>
      <c r="YB194" t="s">
        <v>2300</v>
      </c>
      <c r="YC194">
        <v>1</v>
      </c>
      <c r="YD194">
        <v>0</v>
      </c>
      <c r="YE194">
        <v>0</v>
      </c>
      <c r="YF194">
        <v>0</v>
      </c>
      <c r="YG194">
        <v>0</v>
      </c>
      <c r="YH194">
        <v>0</v>
      </c>
      <c r="YI194">
        <v>0</v>
      </c>
      <c r="YJ194">
        <v>0</v>
      </c>
      <c r="YK194">
        <v>0</v>
      </c>
      <c r="YM194" t="s">
        <v>2266</v>
      </c>
      <c r="YN194">
        <v>1</v>
      </c>
      <c r="YO194">
        <v>0</v>
      </c>
      <c r="YP194">
        <v>0</v>
      </c>
      <c r="YQ194">
        <v>0</v>
      </c>
      <c r="YR194">
        <v>0</v>
      </c>
      <c r="YS194">
        <v>0</v>
      </c>
      <c r="YT194">
        <v>0</v>
      </c>
      <c r="YU194">
        <v>0</v>
      </c>
      <c r="YW194" t="s">
        <v>1870</v>
      </c>
      <c r="YX194" t="s">
        <v>2678</v>
      </c>
      <c r="YY194">
        <v>1</v>
      </c>
      <c r="YZ194">
        <v>1</v>
      </c>
      <c r="ZA194">
        <v>0</v>
      </c>
      <c r="ZB194">
        <v>0</v>
      </c>
      <c r="ZC194">
        <v>0</v>
      </c>
      <c r="ZD194">
        <v>0</v>
      </c>
      <c r="ZF194" t="s">
        <v>2240</v>
      </c>
      <c r="ZG194">
        <v>1</v>
      </c>
      <c r="ZH194">
        <v>0</v>
      </c>
      <c r="ZI194">
        <v>0</v>
      </c>
      <c r="ZJ194">
        <v>0</v>
      </c>
      <c r="ZK194">
        <v>0</v>
      </c>
      <c r="ZL194">
        <v>0</v>
      </c>
      <c r="ZM194">
        <v>0</v>
      </c>
      <c r="ZN194">
        <v>0</v>
      </c>
      <c r="ZO194">
        <v>0</v>
      </c>
      <c r="ZP194">
        <v>0</v>
      </c>
      <c r="ZQ194">
        <v>0</v>
      </c>
      <c r="ZS194" t="s">
        <v>2259</v>
      </c>
      <c r="ZU194" t="s">
        <v>2315</v>
      </c>
      <c r="ZV194">
        <v>1</v>
      </c>
      <c r="ZW194">
        <v>0</v>
      </c>
      <c r="ZX194">
        <v>0</v>
      </c>
      <c r="ZY194">
        <v>0</v>
      </c>
      <c r="ZZ194">
        <v>0</v>
      </c>
      <c r="AAA194">
        <v>0</v>
      </c>
      <c r="AAB194">
        <v>0</v>
      </c>
      <c r="AAC194">
        <v>0</v>
      </c>
      <c r="AAE194" t="s">
        <v>2334</v>
      </c>
      <c r="AAN194" t="s">
        <v>2207</v>
      </c>
      <c r="AAO194">
        <v>0</v>
      </c>
      <c r="AAP194">
        <v>0</v>
      </c>
      <c r="AAQ194">
        <v>0</v>
      </c>
      <c r="AAR194">
        <v>1</v>
      </c>
      <c r="AAS194">
        <v>0</v>
      </c>
      <c r="AAT194">
        <v>0</v>
      </c>
      <c r="AAU194">
        <v>0</v>
      </c>
      <c r="ABD194">
        <v>2631594</v>
      </c>
      <c r="ABE194">
        <v>45834.434629629599</v>
      </c>
      <c r="ABH194" t="s">
        <v>2596</v>
      </c>
      <c r="ABI194" t="s">
        <v>2928</v>
      </c>
      <c r="ABJ194" t="s">
        <v>5182</v>
      </c>
      <c r="ABL194">
        <v>222</v>
      </c>
    </row>
    <row r="195" spans="1:740" x14ac:dyDescent="0.35">
      <c r="A195" t="s">
        <v>5715</v>
      </c>
      <c r="B195" t="s">
        <v>2597</v>
      </c>
      <c r="C195" t="s">
        <v>6072</v>
      </c>
      <c r="D195" t="s">
        <v>6073</v>
      </c>
      <c r="E195">
        <v>45834</v>
      </c>
      <c r="F195" t="s">
        <v>6074</v>
      </c>
      <c r="G195" t="s">
        <v>2800</v>
      </c>
      <c r="H195" s="39">
        <v>45834.3880763657</v>
      </c>
      <c r="I195" s="39">
        <v>45834.514466319401</v>
      </c>
      <c r="J195" s="39">
        <v>45834</v>
      </c>
      <c r="K195" t="s">
        <v>3857</v>
      </c>
      <c r="L195" t="s">
        <v>3851</v>
      </c>
      <c r="M195" t="s">
        <v>2861</v>
      </c>
      <c r="N195" t="s">
        <v>1111</v>
      </c>
      <c r="O195" t="s">
        <v>2883</v>
      </c>
      <c r="P195" t="s">
        <v>1157</v>
      </c>
      <c r="Q195" t="s">
        <v>2971</v>
      </c>
      <c r="R195" t="s">
        <v>1157</v>
      </c>
      <c r="S195" t="s">
        <v>1720</v>
      </c>
      <c r="U195" t="s">
        <v>1793</v>
      </c>
      <c r="W195" t="s">
        <v>1880</v>
      </c>
      <c r="Y195" t="s">
        <v>1868</v>
      </c>
      <c r="Z195">
        <v>23</v>
      </c>
      <c r="AA195" t="s">
        <v>1909</v>
      </c>
      <c r="AB195" t="s">
        <v>1914</v>
      </c>
      <c r="AC195">
        <v>3000</v>
      </c>
      <c r="AF195" t="s">
        <v>2727</v>
      </c>
      <c r="AG195">
        <v>1</v>
      </c>
      <c r="AH195">
        <v>1</v>
      </c>
      <c r="AI195">
        <v>0</v>
      </c>
      <c r="AJ195">
        <v>0</v>
      </c>
      <c r="AK195">
        <v>0</v>
      </c>
      <c r="AL195">
        <v>0</v>
      </c>
      <c r="AM195" t="s">
        <v>1921</v>
      </c>
      <c r="AN195" t="s">
        <v>2315</v>
      </c>
      <c r="AO195" t="s">
        <v>1942</v>
      </c>
      <c r="AQ195">
        <v>800</v>
      </c>
      <c r="AR195" t="s">
        <v>3852</v>
      </c>
      <c r="AS195">
        <v>1391.30434782609</v>
      </c>
      <c r="AT195">
        <v>0.46376811594202899</v>
      </c>
      <c r="AU195">
        <v>0.48579062424095198</v>
      </c>
      <c r="AV195">
        <v>1391.30434782609</v>
      </c>
      <c r="AX195" t="s">
        <v>2146</v>
      </c>
      <c r="AZ195">
        <v>62</v>
      </c>
      <c r="BA195">
        <v>6208</v>
      </c>
      <c r="BB195">
        <v>620803</v>
      </c>
      <c r="BC195" t="s">
        <v>2146</v>
      </c>
      <c r="BE195">
        <v>62</v>
      </c>
      <c r="BF195" t="s">
        <v>2883</v>
      </c>
      <c r="BG195" t="s">
        <v>3858</v>
      </c>
      <c r="BH195">
        <v>15</v>
      </c>
      <c r="BI195">
        <v>1</v>
      </c>
      <c r="BJ195" t="s">
        <v>2598</v>
      </c>
      <c r="BK195" t="s">
        <v>2640</v>
      </c>
      <c r="BM195" t="s">
        <v>1921</v>
      </c>
      <c r="BN195" t="s">
        <v>2315</v>
      </c>
      <c r="BO195" t="s">
        <v>1942</v>
      </c>
      <c r="BQ195">
        <v>500</v>
      </c>
      <c r="BR195" t="s">
        <v>3854</v>
      </c>
      <c r="BS195">
        <v>1470.5882352941201</v>
      </c>
      <c r="BT195">
        <v>0.49019607843137297</v>
      </c>
      <c r="BU195">
        <v>0.51347354584291804</v>
      </c>
      <c r="BV195">
        <v>1470.5882352941201</v>
      </c>
      <c r="BX195" t="s">
        <v>2146</v>
      </c>
      <c r="BZ195">
        <v>62</v>
      </c>
      <c r="CA195">
        <v>6208</v>
      </c>
      <c r="CB195" t="s">
        <v>3858</v>
      </c>
      <c r="CC195" t="s">
        <v>2146</v>
      </c>
      <c r="CE195">
        <v>62</v>
      </c>
      <c r="CF195">
        <v>6208</v>
      </c>
      <c r="CG195" t="s">
        <v>3858</v>
      </c>
      <c r="CH195">
        <v>15</v>
      </c>
      <c r="CI195">
        <v>1</v>
      </c>
      <c r="CJ195" t="s">
        <v>2598</v>
      </c>
      <c r="CK195" t="s">
        <v>2640</v>
      </c>
      <c r="FO195" t="s">
        <v>1870</v>
      </c>
      <c r="FY195" t="s">
        <v>1870</v>
      </c>
      <c r="GO195" t="s">
        <v>2190</v>
      </c>
      <c r="IH195" t="s">
        <v>1890</v>
      </c>
      <c r="II195">
        <v>0</v>
      </c>
      <c r="IJ195">
        <v>0</v>
      </c>
      <c r="IK195">
        <v>0</v>
      </c>
      <c r="IL195">
        <v>0</v>
      </c>
      <c r="IM195">
        <v>1</v>
      </c>
      <c r="XK195" t="s">
        <v>2277</v>
      </c>
      <c r="XL195">
        <v>1</v>
      </c>
      <c r="XM195">
        <v>0</v>
      </c>
      <c r="XN195">
        <v>0</v>
      </c>
      <c r="XO195">
        <v>0</v>
      </c>
      <c r="XP195">
        <v>0</v>
      </c>
      <c r="XQ195">
        <v>0</v>
      </c>
      <c r="XR195">
        <v>0</v>
      </c>
      <c r="XS195">
        <v>0</v>
      </c>
      <c r="XT195">
        <v>0</v>
      </c>
      <c r="XU195">
        <v>0</v>
      </c>
      <c r="XV195">
        <v>0</v>
      </c>
      <c r="XW195">
        <v>0</v>
      </c>
      <c r="XX195">
        <v>0</v>
      </c>
      <c r="XZ195" t="s">
        <v>1870</v>
      </c>
      <c r="YB195" t="s">
        <v>2300</v>
      </c>
      <c r="YC195">
        <v>1</v>
      </c>
      <c r="YD195">
        <v>0</v>
      </c>
      <c r="YE195">
        <v>0</v>
      </c>
      <c r="YF195">
        <v>0</v>
      </c>
      <c r="YG195">
        <v>0</v>
      </c>
      <c r="YH195">
        <v>0</v>
      </c>
      <c r="YI195">
        <v>0</v>
      </c>
      <c r="YJ195">
        <v>0</v>
      </c>
      <c r="YK195">
        <v>0</v>
      </c>
      <c r="YM195" t="s">
        <v>2266</v>
      </c>
      <c r="YN195">
        <v>1</v>
      </c>
      <c r="YO195">
        <v>0</v>
      </c>
      <c r="YP195">
        <v>0</v>
      </c>
      <c r="YQ195">
        <v>0</v>
      </c>
      <c r="YR195">
        <v>0</v>
      </c>
      <c r="YS195">
        <v>0</v>
      </c>
      <c r="YT195">
        <v>0</v>
      </c>
      <c r="YU195">
        <v>0</v>
      </c>
      <c r="YW195" t="s">
        <v>1870</v>
      </c>
      <c r="YX195" t="s">
        <v>2181</v>
      </c>
      <c r="YY195">
        <v>0</v>
      </c>
      <c r="YZ195">
        <v>1</v>
      </c>
      <c r="ZA195">
        <v>0</v>
      </c>
      <c r="ZB195">
        <v>0</v>
      </c>
      <c r="ZC195">
        <v>0</v>
      </c>
      <c r="ZD195">
        <v>0</v>
      </c>
      <c r="ZF195" t="s">
        <v>2240</v>
      </c>
      <c r="ZG195">
        <v>1</v>
      </c>
      <c r="ZH195">
        <v>0</v>
      </c>
      <c r="ZI195">
        <v>0</v>
      </c>
      <c r="ZJ195">
        <v>0</v>
      </c>
      <c r="ZK195">
        <v>0</v>
      </c>
      <c r="ZL195">
        <v>0</v>
      </c>
      <c r="ZM195">
        <v>0</v>
      </c>
      <c r="ZN195">
        <v>0</v>
      </c>
      <c r="ZO195">
        <v>0</v>
      </c>
      <c r="ZP195">
        <v>0</v>
      </c>
      <c r="ZQ195">
        <v>0</v>
      </c>
      <c r="ZS195" t="s">
        <v>2261</v>
      </c>
      <c r="ZU195" t="s">
        <v>2315</v>
      </c>
      <c r="ZV195">
        <v>1</v>
      </c>
      <c r="ZW195">
        <v>0</v>
      </c>
      <c r="ZX195">
        <v>0</v>
      </c>
      <c r="ZY195">
        <v>0</v>
      </c>
      <c r="ZZ195">
        <v>0</v>
      </c>
      <c r="AAA195">
        <v>0</v>
      </c>
      <c r="AAB195">
        <v>0</v>
      </c>
      <c r="AAC195">
        <v>0</v>
      </c>
      <c r="AAE195" t="s">
        <v>2334</v>
      </c>
      <c r="AAN195" t="s">
        <v>1300</v>
      </c>
      <c r="AAO195">
        <v>0</v>
      </c>
      <c r="AAP195">
        <v>0</v>
      </c>
      <c r="AAQ195">
        <v>0</v>
      </c>
      <c r="AAR195">
        <v>0</v>
      </c>
      <c r="AAS195">
        <v>0</v>
      </c>
      <c r="AAT195">
        <v>0</v>
      </c>
      <c r="AAU195">
        <v>1</v>
      </c>
      <c r="ABD195">
        <v>2631595</v>
      </c>
      <c r="ABE195">
        <v>45834.435034722199</v>
      </c>
      <c r="ABH195" t="s">
        <v>2596</v>
      </c>
      <c r="ABI195" t="s">
        <v>2928</v>
      </c>
      <c r="ABJ195" t="s">
        <v>5182</v>
      </c>
      <c r="ABL195">
        <v>223</v>
      </c>
    </row>
    <row r="196" spans="1:740" x14ac:dyDescent="0.35">
      <c r="A196" t="s">
        <v>5719</v>
      </c>
      <c r="B196" t="s">
        <v>2597</v>
      </c>
      <c r="C196" t="s">
        <v>6072</v>
      </c>
      <c r="D196" t="s">
        <v>6073</v>
      </c>
      <c r="E196">
        <v>45834</v>
      </c>
      <c r="F196" t="s">
        <v>6074</v>
      </c>
      <c r="G196" t="s">
        <v>2800</v>
      </c>
      <c r="H196" s="39">
        <v>45834.382527013899</v>
      </c>
      <c r="I196" s="39">
        <v>45834.516701886598</v>
      </c>
      <c r="J196" s="39">
        <v>45834</v>
      </c>
      <c r="K196" t="s">
        <v>3859</v>
      </c>
      <c r="L196" t="s">
        <v>3851</v>
      </c>
      <c r="M196" t="s">
        <v>2861</v>
      </c>
      <c r="N196" t="s">
        <v>1111</v>
      </c>
      <c r="O196" t="s">
        <v>2883</v>
      </c>
      <c r="P196" t="s">
        <v>1157</v>
      </c>
      <c r="Q196" t="s">
        <v>2971</v>
      </c>
      <c r="R196" t="s">
        <v>1157</v>
      </c>
      <c r="S196" t="s">
        <v>1720</v>
      </c>
      <c r="U196" t="s">
        <v>3867</v>
      </c>
      <c r="W196" t="s">
        <v>1878</v>
      </c>
      <c r="Y196" t="s">
        <v>1868</v>
      </c>
      <c r="Z196">
        <v>45</v>
      </c>
      <c r="AA196" t="s">
        <v>1911</v>
      </c>
      <c r="AB196" t="s">
        <v>1300</v>
      </c>
      <c r="AC196">
        <v>3000</v>
      </c>
      <c r="AF196" t="s">
        <v>5716</v>
      </c>
      <c r="AG196">
        <v>0</v>
      </c>
      <c r="AH196">
        <v>0</v>
      </c>
      <c r="AI196">
        <v>1</v>
      </c>
      <c r="AJ196">
        <v>1</v>
      </c>
      <c r="AK196">
        <v>1</v>
      </c>
      <c r="AL196">
        <v>0</v>
      </c>
      <c r="CM196" t="s">
        <v>1300</v>
      </c>
      <c r="CN196" t="s">
        <v>2315</v>
      </c>
      <c r="CO196" t="s">
        <v>1970</v>
      </c>
      <c r="CQ196">
        <v>1500</v>
      </c>
      <c r="CR196" t="s">
        <v>3860</v>
      </c>
      <c r="CS196">
        <v>2142.8571428571399</v>
      </c>
      <c r="CT196">
        <v>0.71428571428571397</v>
      </c>
      <c r="CU196">
        <v>0.74820430965682405</v>
      </c>
      <c r="CV196">
        <v>2142.8571428571399</v>
      </c>
      <c r="CX196" t="s">
        <v>2049</v>
      </c>
      <c r="CZ196" t="s">
        <v>2146</v>
      </c>
      <c r="DB196">
        <v>62</v>
      </c>
      <c r="DC196" t="s">
        <v>2883</v>
      </c>
      <c r="DD196" t="s">
        <v>2971</v>
      </c>
      <c r="DE196" t="s">
        <v>2146</v>
      </c>
      <c r="DG196">
        <v>62</v>
      </c>
      <c r="DH196" t="s">
        <v>2883</v>
      </c>
      <c r="DI196" t="s">
        <v>3858</v>
      </c>
      <c r="DJ196">
        <v>5</v>
      </c>
      <c r="DK196">
        <v>1</v>
      </c>
      <c r="DL196" t="s">
        <v>2598</v>
      </c>
      <c r="DM196" t="s">
        <v>2613</v>
      </c>
      <c r="DO196" t="s">
        <v>1921</v>
      </c>
      <c r="DP196" t="s">
        <v>2315</v>
      </c>
      <c r="DQ196" t="s">
        <v>1983</v>
      </c>
      <c r="DS196">
        <v>6000</v>
      </c>
      <c r="DT196" t="s">
        <v>2615</v>
      </c>
      <c r="DU196">
        <v>4000</v>
      </c>
      <c r="DV196">
        <v>1.3333333333333299</v>
      </c>
      <c r="DW196">
        <v>1.3966480446927401</v>
      </c>
      <c r="DX196">
        <v>4000</v>
      </c>
      <c r="DZ196" t="s">
        <v>2146</v>
      </c>
      <c r="EB196">
        <v>62</v>
      </c>
      <c r="EC196">
        <v>6208</v>
      </c>
      <c r="ED196" t="s">
        <v>2971</v>
      </c>
      <c r="EE196" t="s">
        <v>2146</v>
      </c>
      <c r="EG196">
        <v>62</v>
      </c>
      <c r="EH196" t="s">
        <v>2883</v>
      </c>
      <c r="EI196" t="s">
        <v>2971</v>
      </c>
      <c r="EJ196">
        <v>2</v>
      </c>
      <c r="EK196">
        <v>1</v>
      </c>
      <c r="EL196" t="s">
        <v>2598</v>
      </c>
      <c r="EM196" t="s">
        <v>2592</v>
      </c>
      <c r="EO196" t="s">
        <v>1921</v>
      </c>
      <c r="EP196" t="s">
        <v>2315</v>
      </c>
      <c r="EQ196" t="s">
        <v>1970</v>
      </c>
      <c r="ES196">
        <v>1350</v>
      </c>
      <c r="ET196" t="s">
        <v>5717</v>
      </c>
      <c r="EU196">
        <v>1516.8539325842701</v>
      </c>
      <c r="EV196">
        <v>0.50561797752809001</v>
      </c>
      <c r="EW196">
        <v>0.52962776975707704</v>
      </c>
      <c r="EX196">
        <v>1516.8539325842701</v>
      </c>
      <c r="EZ196" t="s">
        <v>2146</v>
      </c>
      <c r="FB196">
        <v>62</v>
      </c>
      <c r="FC196">
        <v>6208</v>
      </c>
      <c r="FD196" t="s">
        <v>2971</v>
      </c>
      <c r="FE196" t="s">
        <v>2148</v>
      </c>
      <c r="FJ196">
        <v>7</v>
      </c>
      <c r="FK196">
        <v>1</v>
      </c>
      <c r="FL196" t="s">
        <v>2598</v>
      </c>
      <c r="FM196" t="s">
        <v>2632</v>
      </c>
      <c r="FO196" t="s">
        <v>1870</v>
      </c>
      <c r="FY196" t="s">
        <v>1870</v>
      </c>
      <c r="GO196" t="s">
        <v>2190</v>
      </c>
      <c r="IH196" t="s">
        <v>1890</v>
      </c>
      <c r="II196">
        <v>0</v>
      </c>
      <c r="IJ196">
        <v>0</v>
      </c>
      <c r="IK196">
        <v>0</v>
      </c>
      <c r="IL196">
        <v>0</v>
      </c>
      <c r="IM196">
        <v>1</v>
      </c>
      <c r="XK196" t="s">
        <v>2277</v>
      </c>
      <c r="XL196">
        <v>1</v>
      </c>
      <c r="XM196">
        <v>0</v>
      </c>
      <c r="XN196">
        <v>0</v>
      </c>
      <c r="XO196">
        <v>0</v>
      </c>
      <c r="XP196">
        <v>0</v>
      </c>
      <c r="XQ196">
        <v>0</v>
      </c>
      <c r="XR196">
        <v>0</v>
      </c>
      <c r="XS196">
        <v>0</v>
      </c>
      <c r="XT196">
        <v>0</v>
      </c>
      <c r="XU196">
        <v>0</v>
      </c>
      <c r="XV196">
        <v>0</v>
      </c>
      <c r="XW196">
        <v>0</v>
      </c>
      <c r="XX196">
        <v>0</v>
      </c>
      <c r="XZ196" t="s">
        <v>1870</v>
      </c>
      <c r="YB196" t="s">
        <v>2300</v>
      </c>
      <c r="YC196">
        <v>1</v>
      </c>
      <c r="YD196">
        <v>0</v>
      </c>
      <c r="YE196">
        <v>0</v>
      </c>
      <c r="YF196">
        <v>0</v>
      </c>
      <c r="YG196">
        <v>0</v>
      </c>
      <c r="YH196">
        <v>0</v>
      </c>
      <c r="YI196">
        <v>0</v>
      </c>
      <c r="YJ196">
        <v>0</v>
      </c>
      <c r="YK196">
        <v>0</v>
      </c>
      <c r="YM196" t="s">
        <v>2268</v>
      </c>
      <c r="YN196">
        <v>0</v>
      </c>
      <c r="YO196">
        <v>1</v>
      </c>
      <c r="YP196">
        <v>0</v>
      </c>
      <c r="YQ196">
        <v>0</v>
      </c>
      <c r="YR196">
        <v>0</v>
      </c>
      <c r="YS196">
        <v>0</v>
      </c>
      <c r="YT196">
        <v>0</v>
      </c>
      <c r="YU196">
        <v>0</v>
      </c>
      <c r="YW196" t="s">
        <v>1870</v>
      </c>
      <c r="YX196" t="s">
        <v>2652</v>
      </c>
      <c r="YY196">
        <v>1</v>
      </c>
      <c r="YZ196">
        <v>1</v>
      </c>
      <c r="ZA196">
        <v>0</v>
      </c>
      <c r="ZB196">
        <v>1</v>
      </c>
      <c r="ZC196">
        <v>0</v>
      </c>
      <c r="ZD196">
        <v>0</v>
      </c>
      <c r="ZF196" t="s">
        <v>3876</v>
      </c>
      <c r="ZG196">
        <v>0</v>
      </c>
      <c r="ZH196">
        <v>0</v>
      </c>
      <c r="ZI196">
        <v>1</v>
      </c>
      <c r="ZJ196">
        <v>1</v>
      </c>
      <c r="ZK196">
        <v>0</v>
      </c>
      <c r="ZL196">
        <v>0</v>
      </c>
      <c r="ZM196">
        <v>1</v>
      </c>
      <c r="ZN196">
        <v>0</v>
      </c>
      <c r="ZO196">
        <v>0</v>
      </c>
      <c r="ZP196">
        <v>0</v>
      </c>
      <c r="ZQ196">
        <v>0</v>
      </c>
      <c r="ZS196" t="s">
        <v>2261</v>
      </c>
      <c r="ZU196" t="s">
        <v>2315</v>
      </c>
      <c r="ZV196">
        <v>1</v>
      </c>
      <c r="ZW196">
        <v>0</v>
      </c>
      <c r="ZX196">
        <v>0</v>
      </c>
      <c r="ZY196">
        <v>0</v>
      </c>
      <c r="ZZ196">
        <v>0</v>
      </c>
      <c r="AAA196">
        <v>0</v>
      </c>
      <c r="AAB196">
        <v>0</v>
      </c>
      <c r="AAC196">
        <v>0</v>
      </c>
      <c r="AAE196" t="s">
        <v>2332</v>
      </c>
      <c r="AAF196" t="s">
        <v>2167</v>
      </c>
      <c r="AAG196">
        <v>0</v>
      </c>
      <c r="AAH196">
        <v>0</v>
      </c>
      <c r="AAI196">
        <v>1</v>
      </c>
      <c r="AAJ196">
        <v>0</v>
      </c>
      <c r="AAK196">
        <v>0</v>
      </c>
      <c r="AAL196">
        <v>0</v>
      </c>
      <c r="ABD196">
        <v>2631606</v>
      </c>
      <c r="ABE196">
        <v>45834.440972222197</v>
      </c>
      <c r="ABH196" t="s">
        <v>2596</v>
      </c>
      <c r="ABI196" t="s">
        <v>2928</v>
      </c>
      <c r="ABJ196" t="s">
        <v>5182</v>
      </c>
      <c r="ABL196">
        <v>224</v>
      </c>
    </row>
    <row r="197" spans="1:740" x14ac:dyDescent="0.35">
      <c r="A197" t="s">
        <v>5723</v>
      </c>
      <c r="B197" t="s">
        <v>2597</v>
      </c>
      <c r="C197" t="s">
        <v>6072</v>
      </c>
      <c r="D197" t="s">
        <v>6073</v>
      </c>
      <c r="E197">
        <v>45834</v>
      </c>
      <c r="F197" t="s">
        <v>6074</v>
      </c>
      <c r="G197" t="s">
        <v>2800</v>
      </c>
      <c r="H197" s="39">
        <v>45834.393275254602</v>
      </c>
      <c r="I197" s="39">
        <v>45834.516723379602</v>
      </c>
      <c r="J197" s="39">
        <v>45834</v>
      </c>
      <c r="K197" t="s">
        <v>3859</v>
      </c>
      <c r="L197" t="s">
        <v>3851</v>
      </c>
      <c r="M197" t="s">
        <v>2861</v>
      </c>
      <c r="N197" t="s">
        <v>1111</v>
      </c>
      <c r="O197" t="s">
        <v>2883</v>
      </c>
      <c r="P197" t="s">
        <v>1157</v>
      </c>
      <c r="Q197" t="s">
        <v>2971</v>
      </c>
      <c r="R197" t="s">
        <v>1157</v>
      </c>
      <c r="S197" t="s">
        <v>1720</v>
      </c>
      <c r="U197" t="s">
        <v>3867</v>
      </c>
      <c r="W197" t="s">
        <v>1878</v>
      </c>
      <c r="Y197" t="s">
        <v>1868</v>
      </c>
      <c r="Z197">
        <v>38</v>
      </c>
      <c r="AA197" t="s">
        <v>1911</v>
      </c>
      <c r="AB197" t="s">
        <v>1300</v>
      </c>
      <c r="AC197">
        <v>3100</v>
      </c>
      <c r="AF197" t="s">
        <v>5720</v>
      </c>
      <c r="AG197">
        <v>0</v>
      </c>
      <c r="AH197">
        <v>0</v>
      </c>
      <c r="AI197">
        <v>1</v>
      </c>
      <c r="AJ197">
        <v>0</v>
      </c>
      <c r="AK197">
        <v>1</v>
      </c>
      <c r="AL197">
        <v>0</v>
      </c>
      <c r="CM197" t="s">
        <v>1921</v>
      </c>
      <c r="CN197" t="s">
        <v>2315</v>
      </c>
      <c r="CO197" t="s">
        <v>1970</v>
      </c>
      <c r="CQ197">
        <v>1500</v>
      </c>
      <c r="CR197" t="s">
        <v>3860</v>
      </c>
      <c r="CS197">
        <v>2142.8571428571399</v>
      </c>
      <c r="CT197">
        <v>0.69124423963133697</v>
      </c>
      <c r="CU197">
        <v>0.74820430965682405</v>
      </c>
      <c r="CV197">
        <v>2142.8571428571399</v>
      </c>
      <c r="CX197" t="s">
        <v>2049</v>
      </c>
      <c r="CZ197" t="s">
        <v>2146</v>
      </c>
      <c r="DB197">
        <v>62</v>
      </c>
      <c r="DC197" t="s">
        <v>2883</v>
      </c>
      <c r="DD197" t="s">
        <v>2971</v>
      </c>
      <c r="DE197" t="s">
        <v>2152</v>
      </c>
      <c r="DJ197">
        <v>3</v>
      </c>
      <c r="DK197">
        <v>1</v>
      </c>
      <c r="DL197" t="s">
        <v>2598</v>
      </c>
      <c r="DM197" t="s">
        <v>2611</v>
      </c>
      <c r="EO197" t="s">
        <v>1921</v>
      </c>
      <c r="EP197" t="s">
        <v>2315</v>
      </c>
      <c r="EQ197" t="s">
        <v>1970</v>
      </c>
      <c r="ES197">
        <v>1300</v>
      </c>
      <c r="ET197" t="s">
        <v>3865</v>
      </c>
      <c r="EU197">
        <v>1460.6741573033701</v>
      </c>
      <c r="EV197">
        <v>0.47118521203334501</v>
      </c>
      <c r="EW197">
        <v>0.51001192643274096</v>
      </c>
      <c r="EX197">
        <v>1460.6741573033701</v>
      </c>
      <c r="EZ197" t="s">
        <v>2146</v>
      </c>
      <c r="FB197">
        <v>62</v>
      </c>
      <c r="FC197">
        <v>6208</v>
      </c>
      <c r="FD197" t="s">
        <v>2971</v>
      </c>
      <c r="FE197" t="s">
        <v>2148</v>
      </c>
      <c r="FJ197">
        <v>10</v>
      </c>
      <c r="FK197">
        <v>1</v>
      </c>
      <c r="FL197" t="s">
        <v>2598</v>
      </c>
      <c r="FM197" t="s">
        <v>2642</v>
      </c>
      <c r="FO197" t="s">
        <v>1870</v>
      </c>
      <c r="FY197" t="s">
        <v>1300</v>
      </c>
      <c r="GO197" t="s">
        <v>2190</v>
      </c>
      <c r="IH197" t="s">
        <v>1890</v>
      </c>
      <c r="II197">
        <v>0</v>
      </c>
      <c r="IJ197">
        <v>0</v>
      </c>
      <c r="IK197">
        <v>0</v>
      </c>
      <c r="IL197">
        <v>0</v>
      </c>
      <c r="IM197">
        <v>1</v>
      </c>
      <c r="XK197" t="s">
        <v>2277</v>
      </c>
      <c r="XL197">
        <v>1</v>
      </c>
      <c r="XM197">
        <v>0</v>
      </c>
      <c r="XN197">
        <v>0</v>
      </c>
      <c r="XO197">
        <v>0</v>
      </c>
      <c r="XP197">
        <v>0</v>
      </c>
      <c r="XQ197">
        <v>0</v>
      </c>
      <c r="XR197">
        <v>0</v>
      </c>
      <c r="XS197">
        <v>0</v>
      </c>
      <c r="XT197">
        <v>0</v>
      </c>
      <c r="XU197">
        <v>0</v>
      </c>
      <c r="XV197">
        <v>0</v>
      </c>
      <c r="XW197">
        <v>0</v>
      </c>
      <c r="XX197">
        <v>0</v>
      </c>
      <c r="XZ197" t="s">
        <v>1870</v>
      </c>
      <c r="YB197" t="s">
        <v>2300</v>
      </c>
      <c r="YC197">
        <v>1</v>
      </c>
      <c r="YD197">
        <v>0</v>
      </c>
      <c r="YE197">
        <v>0</v>
      </c>
      <c r="YF197">
        <v>0</v>
      </c>
      <c r="YG197">
        <v>0</v>
      </c>
      <c r="YH197">
        <v>0</v>
      </c>
      <c r="YI197">
        <v>0</v>
      </c>
      <c r="YJ197">
        <v>0</v>
      </c>
      <c r="YK197">
        <v>0</v>
      </c>
      <c r="YM197" t="s">
        <v>2668</v>
      </c>
      <c r="YN197">
        <v>0</v>
      </c>
      <c r="YO197">
        <v>1</v>
      </c>
      <c r="YP197">
        <v>0</v>
      </c>
      <c r="YQ197">
        <v>1</v>
      </c>
      <c r="YR197">
        <v>0</v>
      </c>
      <c r="YS197">
        <v>0</v>
      </c>
      <c r="YT197">
        <v>0</v>
      </c>
      <c r="YU197">
        <v>0</v>
      </c>
      <c r="YW197" t="s">
        <v>1300</v>
      </c>
      <c r="ZF197" t="s">
        <v>2240</v>
      </c>
      <c r="ZG197">
        <v>1</v>
      </c>
      <c r="ZH197">
        <v>0</v>
      </c>
      <c r="ZI197">
        <v>0</v>
      </c>
      <c r="ZJ197">
        <v>0</v>
      </c>
      <c r="ZK197">
        <v>0</v>
      </c>
      <c r="ZL197">
        <v>0</v>
      </c>
      <c r="ZM197">
        <v>0</v>
      </c>
      <c r="ZN197">
        <v>0</v>
      </c>
      <c r="ZO197">
        <v>0</v>
      </c>
      <c r="ZP197">
        <v>0</v>
      </c>
      <c r="ZQ197">
        <v>0</v>
      </c>
      <c r="ZS197" t="s">
        <v>2263</v>
      </c>
      <c r="ZU197" t="s">
        <v>2315</v>
      </c>
      <c r="ZV197">
        <v>1</v>
      </c>
      <c r="ZW197">
        <v>0</v>
      </c>
      <c r="ZX197">
        <v>0</v>
      </c>
      <c r="ZY197">
        <v>0</v>
      </c>
      <c r="ZZ197">
        <v>0</v>
      </c>
      <c r="AAA197">
        <v>0</v>
      </c>
      <c r="AAB197">
        <v>0</v>
      </c>
      <c r="AAC197">
        <v>0</v>
      </c>
      <c r="AAE197" t="s">
        <v>2330</v>
      </c>
      <c r="ABD197">
        <v>2631607</v>
      </c>
      <c r="ABE197">
        <v>45834.440995370402</v>
      </c>
      <c r="ABH197" t="s">
        <v>2596</v>
      </c>
      <c r="ABI197" t="s">
        <v>2928</v>
      </c>
      <c r="ABJ197" t="s">
        <v>5182</v>
      </c>
      <c r="ABL197">
        <v>225</v>
      </c>
    </row>
    <row r="198" spans="1:740" x14ac:dyDescent="0.35">
      <c r="A198" t="s">
        <v>5728</v>
      </c>
      <c r="B198" t="s">
        <v>2597</v>
      </c>
      <c r="C198" t="s">
        <v>6072</v>
      </c>
      <c r="D198" t="s">
        <v>6073</v>
      </c>
      <c r="E198">
        <v>45834</v>
      </c>
      <c r="F198" t="s">
        <v>6074</v>
      </c>
      <c r="G198" t="s">
        <v>2800</v>
      </c>
      <c r="H198" s="39">
        <v>45834.405337523203</v>
      </c>
      <c r="I198" s="39">
        <v>45834.5167445486</v>
      </c>
      <c r="J198" s="39">
        <v>45834</v>
      </c>
      <c r="K198" t="s">
        <v>3859</v>
      </c>
      <c r="L198" t="s">
        <v>3851</v>
      </c>
      <c r="M198" t="s">
        <v>2861</v>
      </c>
      <c r="N198" t="s">
        <v>1111</v>
      </c>
      <c r="O198" t="s">
        <v>2883</v>
      </c>
      <c r="P198" t="s">
        <v>1157</v>
      </c>
      <c r="Q198" t="s">
        <v>2971</v>
      </c>
      <c r="R198" t="s">
        <v>1157</v>
      </c>
      <c r="S198" t="s">
        <v>1720</v>
      </c>
      <c r="U198" t="s">
        <v>3867</v>
      </c>
      <c r="W198" t="s">
        <v>1878</v>
      </c>
      <c r="Y198" t="s">
        <v>1868</v>
      </c>
      <c r="Z198">
        <v>50</v>
      </c>
      <c r="AA198" t="s">
        <v>1911</v>
      </c>
      <c r="AB198" t="s">
        <v>1916</v>
      </c>
      <c r="AC198">
        <v>3100</v>
      </c>
      <c r="AF198" t="s">
        <v>5469</v>
      </c>
      <c r="AG198">
        <v>0</v>
      </c>
      <c r="AH198">
        <v>0</v>
      </c>
      <c r="AI198">
        <v>1</v>
      </c>
      <c r="AJ198">
        <v>1</v>
      </c>
      <c r="AK198">
        <v>1</v>
      </c>
      <c r="AL198">
        <v>0</v>
      </c>
      <c r="CM198" t="s">
        <v>1921</v>
      </c>
      <c r="CN198" t="s">
        <v>2315</v>
      </c>
      <c r="CO198" t="s">
        <v>1970</v>
      </c>
      <c r="CQ198">
        <v>1450</v>
      </c>
      <c r="CR198" t="s">
        <v>5724</v>
      </c>
      <c r="CS198">
        <v>2071.4285714285702</v>
      </c>
      <c r="CT198">
        <v>0.66820276497695896</v>
      </c>
      <c r="CU198">
        <v>0.72326416600159604</v>
      </c>
      <c r="CV198">
        <v>2071.4285714285702</v>
      </c>
      <c r="CX198" t="s">
        <v>2049</v>
      </c>
      <c r="CZ198" t="s">
        <v>2146</v>
      </c>
      <c r="DB198">
        <v>62</v>
      </c>
      <c r="DC198" t="s">
        <v>2883</v>
      </c>
      <c r="DD198" t="s">
        <v>2971</v>
      </c>
      <c r="DE198" t="s">
        <v>2146</v>
      </c>
      <c r="DG198">
        <v>62</v>
      </c>
      <c r="DH198" t="s">
        <v>2883</v>
      </c>
      <c r="DI198" t="s">
        <v>3858</v>
      </c>
      <c r="DJ198">
        <v>5</v>
      </c>
      <c r="DK198">
        <v>1</v>
      </c>
      <c r="DL198" t="s">
        <v>2598</v>
      </c>
      <c r="DM198" t="s">
        <v>2613</v>
      </c>
      <c r="DO198" t="s">
        <v>1921</v>
      </c>
      <c r="DP198" t="s">
        <v>2315</v>
      </c>
      <c r="DQ198" t="s">
        <v>1983</v>
      </c>
      <c r="DS198">
        <v>6500</v>
      </c>
      <c r="DT198" t="s">
        <v>3169</v>
      </c>
      <c r="DU198">
        <v>4333.3333333333303</v>
      </c>
      <c r="DV198">
        <v>1.3978494623655899</v>
      </c>
      <c r="DW198">
        <v>1.51303538175047</v>
      </c>
      <c r="DX198">
        <v>4333.3333333333303</v>
      </c>
      <c r="DZ198" t="s">
        <v>2146</v>
      </c>
      <c r="EB198">
        <v>62</v>
      </c>
      <c r="EC198">
        <v>6208</v>
      </c>
      <c r="ED198" t="s">
        <v>2971</v>
      </c>
      <c r="EE198" t="s">
        <v>2146</v>
      </c>
      <c r="EG198">
        <v>62</v>
      </c>
      <c r="EH198" t="s">
        <v>2744</v>
      </c>
      <c r="EI198" t="s">
        <v>2748</v>
      </c>
      <c r="EJ198">
        <v>2</v>
      </c>
      <c r="EK198">
        <v>1</v>
      </c>
      <c r="EL198" t="s">
        <v>2598</v>
      </c>
      <c r="EM198" t="s">
        <v>2592</v>
      </c>
      <c r="EO198" t="s">
        <v>1921</v>
      </c>
      <c r="EP198" t="s">
        <v>2315</v>
      </c>
      <c r="EQ198" t="s">
        <v>1970</v>
      </c>
      <c r="ES198">
        <v>1300</v>
      </c>
      <c r="ET198" t="s">
        <v>3865</v>
      </c>
      <c r="EU198">
        <v>1460.6741573033701</v>
      </c>
      <c r="EV198">
        <v>0.47118521203334501</v>
      </c>
      <c r="EW198">
        <v>0.51001192643274096</v>
      </c>
      <c r="EX198">
        <v>1460.6741573033701</v>
      </c>
      <c r="EZ198" t="s">
        <v>2146</v>
      </c>
      <c r="FB198">
        <v>62</v>
      </c>
      <c r="FC198">
        <v>6208</v>
      </c>
      <c r="FD198" t="s">
        <v>2971</v>
      </c>
      <c r="FE198" t="s">
        <v>2944</v>
      </c>
      <c r="FJ198">
        <v>7</v>
      </c>
      <c r="FK198">
        <v>1</v>
      </c>
      <c r="FL198" t="s">
        <v>2598</v>
      </c>
      <c r="FM198" t="s">
        <v>2632</v>
      </c>
      <c r="FO198" t="s">
        <v>1870</v>
      </c>
      <c r="FY198" t="s">
        <v>1870</v>
      </c>
      <c r="GO198" t="s">
        <v>2194</v>
      </c>
      <c r="HL198" t="s">
        <v>1889</v>
      </c>
      <c r="HM198">
        <v>0</v>
      </c>
      <c r="HN198">
        <v>0</v>
      </c>
      <c r="HO198">
        <v>0</v>
      </c>
      <c r="HP198">
        <v>0</v>
      </c>
      <c r="HQ198">
        <v>1</v>
      </c>
      <c r="HR198">
        <v>0</v>
      </c>
      <c r="HS198" t="s">
        <v>2229</v>
      </c>
      <c r="HT198">
        <v>0</v>
      </c>
      <c r="HU198">
        <v>0</v>
      </c>
      <c r="HV198">
        <v>0</v>
      </c>
      <c r="HW198">
        <v>0</v>
      </c>
      <c r="HX198">
        <v>0</v>
      </c>
      <c r="HY198">
        <v>1</v>
      </c>
      <c r="HZ198">
        <v>0</v>
      </c>
      <c r="IA198">
        <v>0</v>
      </c>
      <c r="IB198">
        <v>0</v>
      </c>
      <c r="IC198">
        <v>0</v>
      </c>
      <c r="IE198">
        <v>0</v>
      </c>
      <c r="IF198">
        <v>0</v>
      </c>
      <c r="IH198" t="s">
        <v>1890</v>
      </c>
      <c r="II198">
        <v>0</v>
      </c>
      <c r="IJ198">
        <v>0</v>
      </c>
      <c r="IK198">
        <v>0</v>
      </c>
      <c r="IL198">
        <v>0</v>
      </c>
      <c r="IM198">
        <v>1</v>
      </c>
      <c r="XK198" t="s">
        <v>5727</v>
      </c>
      <c r="XL198">
        <v>0</v>
      </c>
      <c r="XM198">
        <v>1</v>
      </c>
      <c r="XN198">
        <v>1</v>
      </c>
      <c r="XO198">
        <v>0</v>
      </c>
      <c r="XP198">
        <v>0</v>
      </c>
      <c r="XQ198">
        <v>0</v>
      </c>
      <c r="XR198">
        <v>0</v>
      </c>
      <c r="XS198">
        <v>0</v>
      </c>
      <c r="XT198">
        <v>1</v>
      </c>
      <c r="XU198">
        <v>0</v>
      </c>
      <c r="XV198">
        <v>0</v>
      </c>
      <c r="XW198">
        <v>0</v>
      </c>
      <c r="XX198">
        <v>0</v>
      </c>
      <c r="XZ198" t="s">
        <v>1300</v>
      </c>
      <c r="YB198" t="s">
        <v>2308</v>
      </c>
      <c r="YC198">
        <v>0</v>
      </c>
      <c r="YD198">
        <v>0</v>
      </c>
      <c r="YE198">
        <v>0</v>
      </c>
      <c r="YF198">
        <v>0</v>
      </c>
      <c r="YG198">
        <v>1</v>
      </c>
      <c r="YH198">
        <v>0</v>
      </c>
      <c r="YI198">
        <v>0</v>
      </c>
      <c r="YJ198">
        <v>0</v>
      </c>
      <c r="YK198">
        <v>0</v>
      </c>
      <c r="YM198" t="s">
        <v>2268</v>
      </c>
      <c r="YN198">
        <v>0</v>
      </c>
      <c r="YO198">
        <v>1</v>
      </c>
      <c r="YP198">
        <v>0</v>
      </c>
      <c r="YQ198">
        <v>0</v>
      </c>
      <c r="YR198">
        <v>0</v>
      </c>
      <c r="YS198">
        <v>0</v>
      </c>
      <c r="YT198">
        <v>0</v>
      </c>
      <c r="YU198">
        <v>0</v>
      </c>
      <c r="YW198" t="s">
        <v>1870</v>
      </c>
      <c r="YX198" t="s">
        <v>2652</v>
      </c>
      <c r="YY198">
        <v>1</v>
      </c>
      <c r="YZ198">
        <v>1</v>
      </c>
      <c r="ZA198">
        <v>0</v>
      </c>
      <c r="ZB198">
        <v>1</v>
      </c>
      <c r="ZC198">
        <v>0</v>
      </c>
      <c r="ZD198">
        <v>0</v>
      </c>
      <c r="ZF198" t="s">
        <v>2244</v>
      </c>
      <c r="ZG198">
        <v>0</v>
      </c>
      <c r="ZH198">
        <v>0</v>
      </c>
      <c r="ZI198">
        <v>1</v>
      </c>
      <c r="ZJ198">
        <v>0</v>
      </c>
      <c r="ZK198">
        <v>0</v>
      </c>
      <c r="ZL198">
        <v>0</v>
      </c>
      <c r="ZM198">
        <v>0</v>
      </c>
      <c r="ZN198">
        <v>0</v>
      </c>
      <c r="ZO198">
        <v>0</v>
      </c>
      <c r="ZP198">
        <v>0</v>
      </c>
      <c r="ZQ198">
        <v>0</v>
      </c>
      <c r="ZS198" t="s">
        <v>2259</v>
      </c>
      <c r="ZU198" t="s">
        <v>2595</v>
      </c>
      <c r="ZV198">
        <v>1</v>
      </c>
      <c r="ZW198">
        <v>1</v>
      </c>
      <c r="ZX198">
        <v>0</v>
      </c>
      <c r="ZY198">
        <v>0</v>
      </c>
      <c r="ZZ198">
        <v>0</v>
      </c>
      <c r="AAA198">
        <v>0</v>
      </c>
      <c r="AAB198">
        <v>0</v>
      </c>
      <c r="AAC198">
        <v>0</v>
      </c>
      <c r="AAE198" t="s">
        <v>1300</v>
      </c>
      <c r="ABD198">
        <v>2631608</v>
      </c>
      <c r="ABE198">
        <v>45834.441192129598</v>
      </c>
      <c r="ABH198" t="s">
        <v>2596</v>
      </c>
      <c r="ABI198" t="s">
        <v>2928</v>
      </c>
      <c r="ABJ198" t="s">
        <v>5182</v>
      </c>
      <c r="ABL198">
        <v>226</v>
      </c>
    </row>
    <row r="199" spans="1:740" x14ac:dyDescent="0.35">
      <c r="A199" t="s">
        <v>5730</v>
      </c>
      <c r="B199" t="s">
        <v>2597</v>
      </c>
      <c r="C199" t="s">
        <v>6072</v>
      </c>
      <c r="D199" t="s">
        <v>6073</v>
      </c>
      <c r="E199">
        <v>45834</v>
      </c>
      <c r="F199" t="s">
        <v>6074</v>
      </c>
      <c r="G199" t="s">
        <v>2800</v>
      </c>
      <c r="H199" s="39">
        <v>45834.415345115704</v>
      </c>
      <c r="I199" s="39">
        <v>45834.516764722197</v>
      </c>
      <c r="J199" s="39">
        <v>45834</v>
      </c>
      <c r="K199" t="s">
        <v>3859</v>
      </c>
      <c r="L199" t="s">
        <v>3851</v>
      </c>
      <c r="M199" t="s">
        <v>2861</v>
      </c>
      <c r="N199" t="s">
        <v>1111</v>
      </c>
      <c r="O199" t="s">
        <v>2883</v>
      </c>
      <c r="P199" t="s">
        <v>1157</v>
      </c>
      <c r="Q199" t="s">
        <v>2971</v>
      </c>
      <c r="R199" t="s">
        <v>1157</v>
      </c>
      <c r="S199" t="s">
        <v>1720</v>
      </c>
      <c r="U199" t="s">
        <v>3867</v>
      </c>
      <c r="W199" t="s">
        <v>1878</v>
      </c>
      <c r="Y199" t="s">
        <v>1868</v>
      </c>
      <c r="Z199">
        <v>21</v>
      </c>
      <c r="AA199" t="s">
        <v>1911</v>
      </c>
      <c r="AB199" t="s">
        <v>1300</v>
      </c>
      <c r="AC199">
        <v>3000</v>
      </c>
      <c r="AF199" t="s">
        <v>1887</v>
      </c>
      <c r="AG199">
        <v>0</v>
      </c>
      <c r="AH199">
        <v>0</v>
      </c>
      <c r="AI199">
        <v>0</v>
      </c>
      <c r="AJ199">
        <v>1</v>
      </c>
      <c r="AK199">
        <v>0</v>
      </c>
      <c r="AL199">
        <v>0</v>
      </c>
      <c r="DO199" t="s">
        <v>1300</v>
      </c>
      <c r="DP199" t="s">
        <v>2315</v>
      </c>
      <c r="DQ199" t="s">
        <v>1983</v>
      </c>
      <c r="DS199">
        <v>6500</v>
      </c>
      <c r="DT199" t="s">
        <v>3169</v>
      </c>
      <c r="DU199">
        <v>4333.3333333333303</v>
      </c>
      <c r="DV199">
        <v>1.44444444444444</v>
      </c>
      <c r="DW199">
        <v>1.51303538175047</v>
      </c>
      <c r="DX199">
        <v>4333.3333333333303</v>
      </c>
      <c r="DZ199" t="s">
        <v>2146</v>
      </c>
      <c r="EB199">
        <v>62</v>
      </c>
      <c r="EC199">
        <v>6208</v>
      </c>
      <c r="ED199" t="s">
        <v>2971</v>
      </c>
      <c r="EE199" t="s">
        <v>2146</v>
      </c>
      <c r="EG199">
        <v>62</v>
      </c>
      <c r="EH199" t="s">
        <v>2883</v>
      </c>
      <c r="EI199" t="s">
        <v>3858</v>
      </c>
      <c r="EJ199">
        <v>3</v>
      </c>
      <c r="EK199">
        <v>1</v>
      </c>
      <c r="EL199" t="s">
        <v>2598</v>
      </c>
      <c r="EM199" t="s">
        <v>2611</v>
      </c>
      <c r="FO199" t="s">
        <v>1870</v>
      </c>
      <c r="FY199" t="s">
        <v>1868</v>
      </c>
      <c r="FZ199" t="s">
        <v>5729</v>
      </c>
      <c r="GA199">
        <v>1</v>
      </c>
      <c r="GB199">
        <v>0</v>
      </c>
      <c r="GC199">
        <v>0</v>
      </c>
      <c r="GD199">
        <v>1</v>
      </c>
      <c r="GE199">
        <v>0</v>
      </c>
      <c r="GF199">
        <v>0</v>
      </c>
      <c r="GG199">
        <v>1</v>
      </c>
      <c r="GH199">
        <v>1</v>
      </c>
      <c r="GI199">
        <v>0</v>
      </c>
      <c r="GJ199">
        <v>0</v>
      </c>
      <c r="GK199">
        <v>0</v>
      </c>
      <c r="GL199">
        <v>0</v>
      </c>
      <c r="GM199">
        <v>0</v>
      </c>
      <c r="GO199" t="s">
        <v>2192</v>
      </c>
      <c r="GP199" t="s">
        <v>1887</v>
      </c>
      <c r="GQ199">
        <v>0</v>
      </c>
      <c r="GR199">
        <v>0</v>
      </c>
      <c r="GS199">
        <v>0</v>
      </c>
      <c r="GT199">
        <v>1</v>
      </c>
      <c r="GU199">
        <v>0</v>
      </c>
      <c r="GV199">
        <v>0</v>
      </c>
      <c r="GW199" t="s">
        <v>2197</v>
      </c>
      <c r="GX199">
        <v>1</v>
      </c>
      <c r="GY199">
        <v>0</v>
      </c>
      <c r="GZ199">
        <v>0</v>
      </c>
      <c r="HA199">
        <v>0</v>
      </c>
      <c r="HB199">
        <v>0</v>
      </c>
      <c r="HC199">
        <v>0</v>
      </c>
      <c r="HD199">
        <v>0</v>
      </c>
      <c r="HE199">
        <v>0</v>
      </c>
      <c r="HF199">
        <v>0</v>
      </c>
      <c r="HG199">
        <v>0</v>
      </c>
      <c r="HI199">
        <v>0</v>
      </c>
      <c r="HJ199">
        <v>0</v>
      </c>
      <c r="IH199" t="s">
        <v>1890</v>
      </c>
      <c r="II199">
        <v>0</v>
      </c>
      <c r="IJ199">
        <v>0</v>
      </c>
      <c r="IK199">
        <v>0</v>
      </c>
      <c r="IL199">
        <v>0</v>
      </c>
      <c r="IM199">
        <v>1</v>
      </c>
      <c r="XK199" t="s">
        <v>2281</v>
      </c>
      <c r="XL199">
        <v>0</v>
      </c>
      <c r="XM199">
        <v>0</v>
      </c>
      <c r="XN199">
        <v>1</v>
      </c>
      <c r="XO199">
        <v>0</v>
      </c>
      <c r="XP199">
        <v>0</v>
      </c>
      <c r="XQ199">
        <v>0</v>
      </c>
      <c r="XR199">
        <v>0</v>
      </c>
      <c r="XS199">
        <v>0</v>
      </c>
      <c r="XT199">
        <v>0</v>
      </c>
      <c r="XU199">
        <v>0</v>
      </c>
      <c r="XV199">
        <v>0</v>
      </c>
      <c r="XW199">
        <v>0</v>
      </c>
      <c r="XX199">
        <v>0</v>
      </c>
      <c r="XZ199" t="s">
        <v>1300</v>
      </c>
      <c r="YB199" t="s">
        <v>2308</v>
      </c>
      <c r="YC199">
        <v>0</v>
      </c>
      <c r="YD199">
        <v>0</v>
      </c>
      <c r="YE199">
        <v>0</v>
      </c>
      <c r="YF199">
        <v>0</v>
      </c>
      <c r="YG199">
        <v>1</v>
      </c>
      <c r="YH199">
        <v>0</v>
      </c>
      <c r="YI199">
        <v>0</v>
      </c>
      <c r="YJ199">
        <v>0</v>
      </c>
      <c r="YK199">
        <v>0</v>
      </c>
      <c r="YM199" t="s">
        <v>1300</v>
      </c>
      <c r="YN199">
        <v>0</v>
      </c>
      <c r="YO199">
        <v>0</v>
      </c>
      <c r="YP199">
        <v>0</v>
      </c>
      <c r="YQ199">
        <v>0</v>
      </c>
      <c r="YR199">
        <v>0</v>
      </c>
      <c r="YS199">
        <v>0</v>
      </c>
      <c r="YT199">
        <v>1</v>
      </c>
      <c r="YU199">
        <v>0</v>
      </c>
      <c r="YW199" t="s">
        <v>1870</v>
      </c>
      <c r="YX199" t="s">
        <v>2181</v>
      </c>
      <c r="YY199">
        <v>0</v>
      </c>
      <c r="YZ199">
        <v>1</v>
      </c>
      <c r="ZA199">
        <v>0</v>
      </c>
      <c r="ZB199">
        <v>0</v>
      </c>
      <c r="ZC199">
        <v>0</v>
      </c>
      <c r="ZD199">
        <v>0</v>
      </c>
      <c r="ZF199" t="s">
        <v>2246</v>
      </c>
      <c r="ZG199">
        <v>0</v>
      </c>
      <c r="ZH199">
        <v>0</v>
      </c>
      <c r="ZI199">
        <v>0</v>
      </c>
      <c r="ZJ199">
        <v>1</v>
      </c>
      <c r="ZK199">
        <v>0</v>
      </c>
      <c r="ZL199">
        <v>0</v>
      </c>
      <c r="ZM199">
        <v>0</v>
      </c>
      <c r="ZN199">
        <v>0</v>
      </c>
      <c r="ZO199">
        <v>0</v>
      </c>
      <c r="ZP199">
        <v>0</v>
      </c>
      <c r="ZQ199">
        <v>0</v>
      </c>
      <c r="ZS199" t="s">
        <v>2263</v>
      </c>
      <c r="ZU199" t="s">
        <v>2595</v>
      </c>
      <c r="ZV199">
        <v>1</v>
      </c>
      <c r="ZW199">
        <v>1</v>
      </c>
      <c r="ZX199">
        <v>0</v>
      </c>
      <c r="ZY199">
        <v>0</v>
      </c>
      <c r="ZZ199">
        <v>0</v>
      </c>
      <c r="AAA199">
        <v>0</v>
      </c>
      <c r="AAB199">
        <v>0</v>
      </c>
      <c r="AAC199">
        <v>0</v>
      </c>
      <c r="AAE199" t="s">
        <v>2330</v>
      </c>
      <c r="ABD199">
        <v>2631609</v>
      </c>
      <c r="ABE199">
        <v>45834.441215277802</v>
      </c>
      <c r="ABH199" t="s">
        <v>2596</v>
      </c>
      <c r="ABI199" t="s">
        <v>2928</v>
      </c>
      <c r="ABJ199" t="s">
        <v>5182</v>
      </c>
      <c r="ABL199">
        <v>227</v>
      </c>
    </row>
    <row r="200" spans="1:740" x14ac:dyDescent="0.35">
      <c r="A200" t="s">
        <v>5736</v>
      </c>
      <c r="B200" t="s">
        <v>2597</v>
      </c>
      <c r="C200" t="s">
        <v>6072</v>
      </c>
      <c r="D200" t="s">
        <v>6073</v>
      </c>
      <c r="E200">
        <v>45834</v>
      </c>
      <c r="F200" t="s">
        <v>6074</v>
      </c>
      <c r="G200" t="s">
        <v>2800</v>
      </c>
      <c r="H200" s="39">
        <v>45834.421376134298</v>
      </c>
      <c r="I200" s="39">
        <v>45834.5167851273</v>
      </c>
      <c r="J200" s="39">
        <v>45834</v>
      </c>
      <c r="K200" t="s">
        <v>3859</v>
      </c>
      <c r="L200" t="s">
        <v>3851</v>
      </c>
      <c r="M200" t="s">
        <v>2861</v>
      </c>
      <c r="N200" t="s">
        <v>1111</v>
      </c>
      <c r="O200" t="s">
        <v>2883</v>
      </c>
      <c r="P200" t="s">
        <v>1157</v>
      </c>
      <c r="Q200" t="s">
        <v>2971</v>
      </c>
      <c r="R200" t="s">
        <v>1157</v>
      </c>
      <c r="S200" t="s">
        <v>1720</v>
      </c>
      <c r="U200" t="s">
        <v>3867</v>
      </c>
      <c r="W200" t="s">
        <v>1878</v>
      </c>
      <c r="Y200" t="s">
        <v>1868</v>
      </c>
      <c r="Z200">
        <v>49</v>
      </c>
      <c r="AA200" t="s">
        <v>1911</v>
      </c>
      <c r="AB200" t="s">
        <v>1300</v>
      </c>
      <c r="AC200">
        <v>3000</v>
      </c>
      <c r="AF200" t="s">
        <v>1890</v>
      </c>
      <c r="AG200">
        <v>0</v>
      </c>
      <c r="AH200">
        <v>0</v>
      </c>
      <c r="AI200">
        <v>0</v>
      </c>
      <c r="AJ200">
        <v>0</v>
      </c>
      <c r="AK200">
        <v>0</v>
      </c>
      <c r="AL200">
        <v>1</v>
      </c>
      <c r="IH200" t="s">
        <v>1897</v>
      </c>
      <c r="II200">
        <v>0</v>
      </c>
      <c r="IJ200">
        <v>0</v>
      </c>
      <c r="IK200">
        <v>0</v>
      </c>
      <c r="IL200">
        <v>1</v>
      </c>
      <c r="IM200">
        <v>0</v>
      </c>
      <c r="LT200" t="s">
        <v>1923</v>
      </c>
      <c r="LU200" t="s">
        <v>2315</v>
      </c>
      <c r="LV200">
        <v>80</v>
      </c>
      <c r="LW200">
        <v>90000</v>
      </c>
      <c r="LX200" t="s">
        <v>5445</v>
      </c>
      <c r="LY200">
        <v>225000</v>
      </c>
      <c r="LZ200">
        <v>75</v>
      </c>
      <c r="MA200">
        <v>0.39280726256983201</v>
      </c>
      <c r="MB200">
        <v>1125</v>
      </c>
      <c r="MD200" t="s">
        <v>2049</v>
      </c>
      <c r="MF200" t="s">
        <v>2146</v>
      </c>
      <c r="MH200">
        <v>62</v>
      </c>
      <c r="MI200">
        <v>6208</v>
      </c>
      <c r="MJ200" t="s">
        <v>2971</v>
      </c>
      <c r="MK200" t="s">
        <v>2148</v>
      </c>
      <c r="MP200">
        <v>10</v>
      </c>
      <c r="MQ200">
        <v>3</v>
      </c>
      <c r="MR200" t="s">
        <v>2598</v>
      </c>
      <c r="MS200" t="s">
        <v>2635</v>
      </c>
      <c r="MU200" t="s">
        <v>1870</v>
      </c>
      <c r="NE200" t="s">
        <v>1868</v>
      </c>
      <c r="NF200" t="s">
        <v>5734</v>
      </c>
      <c r="NG200">
        <v>1</v>
      </c>
      <c r="NH200">
        <v>1</v>
      </c>
      <c r="NI200">
        <v>0</v>
      </c>
      <c r="NJ200">
        <v>0</v>
      </c>
      <c r="NK200">
        <v>1</v>
      </c>
      <c r="NL200">
        <v>1</v>
      </c>
      <c r="NM200">
        <v>1</v>
      </c>
      <c r="NN200">
        <v>0</v>
      </c>
      <c r="NO200">
        <v>0</v>
      </c>
      <c r="NP200">
        <v>0</v>
      </c>
      <c r="NQ200">
        <v>0</v>
      </c>
      <c r="NR200">
        <v>0</v>
      </c>
      <c r="NS200">
        <v>0</v>
      </c>
      <c r="NU200" t="s">
        <v>2190</v>
      </c>
      <c r="XK200" t="s">
        <v>2293</v>
      </c>
      <c r="XL200">
        <v>0</v>
      </c>
      <c r="XM200">
        <v>0</v>
      </c>
      <c r="XN200">
        <v>0</v>
      </c>
      <c r="XO200">
        <v>0</v>
      </c>
      <c r="XP200">
        <v>0</v>
      </c>
      <c r="XQ200">
        <v>0</v>
      </c>
      <c r="XR200">
        <v>0</v>
      </c>
      <c r="XS200">
        <v>0</v>
      </c>
      <c r="XT200">
        <v>1</v>
      </c>
      <c r="XU200">
        <v>0</v>
      </c>
      <c r="XV200">
        <v>0</v>
      </c>
      <c r="XW200">
        <v>0</v>
      </c>
      <c r="XX200">
        <v>0</v>
      </c>
      <c r="XZ200" t="s">
        <v>1300</v>
      </c>
      <c r="YB200" t="s">
        <v>2310</v>
      </c>
      <c r="YC200">
        <v>0</v>
      </c>
      <c r="YD200">
        <v>0</v>
      </c>
      <c r="YE200">
        <v>0</v>
      </c>
      <c r="YF200">
        <v>0</v>
      </c>
      <c r="YG200">
        <v>0</v>
      </c>
      <c r="YH200">
        <v>1</v>
      </c>
      <c r="YI200">
        <v>0</v>
      </c>
      <c r="YJ200">
        <v>0</v>
      </c>
      <c r="YK200">
        <v>0</v>
      </c>
      <c r="YM200" t="s">
        <v>3643</v>
      </c>
      <c r="YN200">
        <v>0</v>
      </c>
      <c r="YO200">
        <v>1</v>
      </c>
      <c r="YP200">
        <v>0</v>
      </c>
      <c r="YQ200">
        <v>1</v>
      </c>
      <c r="YR200">
        <v>1</v>
      </c>
      <c r="YS200">
        <v>0</v>
      </c>
      <c r="YT200">
        <v>0</v>
      </c>
      <c r="YU200">
        <v>0</v>
      </c>
      <c r="YW200" t="s">
        <v>1300</v>
      </c>
      <c r="ZF200" t="s">
        <v>5735</v>
      </c>
      <c r="ZG200">
        <v>0</v>
      </c>
      <c r="ZH200">
        <v>1</v>
      </c>
      <c r="ZI200">
        <v>1</v>
      </c>
      <c r="ZJ200">
        <v>1</v>
      </c>
      <c r="ZK200">
        <v>0</v>
      </c>
      <c r="ZL200">
        <v>0</v>
      </c>
      <c r="ZM200">
        <v>1</v>
      </c>
      <c r="ZN200">
        <v>0</v>
      </c>
      <c r="ZO200">
        <v>0</v>
      </c>
      <c r="ZP200">
        <v>0</v>
      </c>
      <c r="ZQ200">
        <v>0</v>
      </c>
      <c r="ZS200" t="s">
        <v>2257</v>
      </c>
      <c r="ZU200" t="s">
        <v>2315</v>
      </c>
      <c r="ZV200">
        <v>1</v>
      </c>
      <c r="ZW200">
        <v>0</v>
      </c>
      <c r="ZX200">
        <v>0</v>
      </c>
      <c r="ZY200">
        <v>0</v>
      </c>
      <c r="ZZ200">
        <v>0</v>
      </c>
      <c r="AAA200">
        <v>0</v>
      </c>
      <c r="AAB200">
        <v>0</v>
      </c>
      <c r="AAC200">
        <v>0</v>
      </c>
      <c r="AAE200" t="s">
        <v>2334</v>
      </c>
      <c r="AAN200" t="s">
        <v>2740</v>
      </c>
      <c r="AAO200">
        <v>0</v>
      </c>
      <c r="AAP200">
        <v>0</v>
      </c>
      <c r="AAQ200">
        <v>0</v>
      </c>
      <c r="AAR200">
        <v>1</v>
      </c>
      <c r="AAS200">
        <v>1</v>
      </c>
      <c r="AAT200">
        <v>0</v>
      </c>
      <c r="AAU200">
        <v>0</v>
      </c>
      <c r="ABD200">
        <v>2631610</v>
      </c>
      <c r="ABE200">
        <v>45834.441226851799</v>
      </c>
      <c r="ABH200" t="s">
        <v>2596</v>
      </c>
      <c r="ABI200" t="s">
        <v>2928</v>
      </c>
      <c r="ABJ200" t="s">
        <v>5182</v>
      </c>
      <c r="ABL200">
        <v>228</v>
      </c>
    </row>
    <row r="201" spans="1:740" x14ac:dyDescent="0.35">
      <c r="A201" t="s">
        <v>5740</v>
      </c>
      <c r="B201" t="s">
        <v>2597</v>
      </c>
      <c r="C201" t="s">
        <v>6072</v>
      </c>
      <c r="D201" t="s">
        <v>6073</v>
      </c>
      <c r="E201">
        <v>45834</v>
      </c>
      <c r="F201" t="s">
        <v>6074</v>
      </c>
      <c r="G201" t="s">
        <v>2800</v>
      </c>
      <c r="H201" s="39">
        <v>45834.434572372702</v>
      </c>
      <c r="I201" s="39">
        <v>45834.516806458298</v>
      </c>
      <c r="J201" s="39">
        <v>45834</v>
      </c>
      <c r="K201" t="s">
        <v>3859</v>
      </c>
      <c r="L201" t="s">
        <v>3851</v>
      </c>
      <c r="M201" t="s">
        <v>2861</v>
      </c>
      <c r="N201" t="s">
        <v>1111</v>
      </c>
      <c r="O201" t="s">
        <v>2883</v>
      </c>
      <c r="P201" t="s">
        <v>1157</v>
      </c>
      <c r="Q201" t="s">
        <v>2971</v>
      </c>
      <c r="R201" t="s">
        <v>1157</v>
      </c>
      <c r="S201" t="s">
        <v>1720</v>
      </c>
      <c r="U201" t="s">
        <v>3867</v>
      </c>
      <c r="W201" t="s">
        <v>1878</v>
      </c>
      <c r="Y201" t="s">
        <v>1868</v>
      </c>
      <c r="Z201">
        <v>41</v>
      </c>
      <c r="AA201" t="s">
        <v>1911</v>
      </c>
      <c r="AB201" t="s">
        <v>1300</v>
      </c>
      <c r="AC201">
        <v>3000</v>
      </c>
      <c r="AF201" t="s">
        <v>2727</v>
      </c>
      <c r="AG201">
        <v>1</v>
      </c>
      <c r="AH201">
        <v>1</v>
      </c>
      <c r="AI201">
        <v>0</v>
      </c>
      <c r="AJ201">
        <v>0</v>
      </c>
      <c r="AK201">
        <v>0</v>
      </c>
      <c r="AL201">
        <v>0</v>
      </c>
      <c r="AM201" t="s">
        <v>1921</v>
      </c>
      <c r="AN201" t="s">
        <v>2315</v>
      </c>
      <c r="AO201" t="s">
        <v>1942</v>
      </c>
      <c r="AQ201">
        <v>800</v>
      </c>
      <c r="AR201" t="s">
        <v>3852</v>
      </c>
      <c r="AS201">
        <v>1391.30434782609</v>
      </c>
      <c r="AT201">
        <v>0.46376811594202899</v>
      </c>
      <c r="AU201">
        <v>0.48579062424095198</v>
      </c>
      <c r="AV201">
        <v>1391.30434782609</v>
      </c>
      <c r="AX201" t="s">
        <v>2146</v>
      </c>
      <c r="AZ201">
        <v>62</v>
      </c>
      <c r="BA201">
        <v>6208</v>
      </c>
      <c r="BB201">
        <v>620804</v>
      </c>
      <c r="BC201" t="s">
        <v>2146</v>
      </c>
      <c r="BE201">
        <v>62</v>
      </c>
      <c r="BF201" t="s">
        <v>2883</v>
      </c>
      <c r="BG201" t="s">
        <v>2971</v>
      </c>
      <c r="BH201">
        <v>1</v>
      </c>
      <c r="BI201">
        <v>1</v>
      </c>
      <c r="BJ201" t="s">
        <v>2592</v>
      </c>
      <c r="BK201" t="s">
        <v>2598</v>
      </c>
      <c r="BL201" t="s">
        <v>1868</v>
      </c>
      <c r="BM201" t="s">
        <v>1921</v>
      </c>
      <c r="BN201" t="s">
        <v>2315</v>
      </c>
      <c r="BO201" t="s">
        <v>1942</v>
      </c>
      <c r="BQ201">
        <v>500</v>
      </c>
      <c r="BR201" t="s">
        <v>6094</v>
      </c>
      <c r="BS201">
        <v>1470.588</v>
      </c>
      <c r="BT201">
        <v>0.49019600000000002</v>
      </c>
      <c r="BU201">
        <v>0.51347346368715097</v>
      </c>
      <c r="BV201">
        <v>1470.588</v>
      </c>
      <c r="BX201" t="s">
        <v>2146</v>
      </c>
      <c r="BZ201">
        <v>62</v>
      </c>
      <c r="CA201">
        <v>6208</v>
      </c>
      <c r="CB201" t="s">
        <v>2971</v>
      </c>
      <c r="CC201" t="s">
        <v>2146</v>
      </c>
      <c r="CE201">
        <v>62</v>
      </c>
      <c r="CF201">
        <v>6208</v>
      </c>
      <c r="CG201" t="s">
        <v>2971</v>
      </c>
      <c r="CH201">
        <v>1</v>
      </c>
      <c r="CI201">
        <v>1</v>
      </c>
      <c r="CJ201" t="s">
        <v>2592</v>
      </c>
      <c r="CK201" t="s">
        <v>2598</v>
      </c>
      <c r="CL201" t="s">
        <v>1868</v>
      </c>
      <c r="FO201" t="s">
        <v>1870</v>
      </c>
      <c r="FY201" t="s">
        <v>1870</v>
      </c>
      <c r="GO201" t="s">
        <v>2190</v>
      </c>
      <c r="IH201" t="s">
        <v>1890</v>
      </c>
      <c r="II201">
        <v>0</v>
      </c>
      <c r="IJ201">
        <v>0</v>
      </c>
      <c r="IK201">
        <v>0</v>
      </c>
      <c r="IL201">
        <v>0</v>
      </c>
      <c r="IM201">
        <v>1</v>
      </c>
      <c r="XK201" t="s">
        <v>2277</v>
      </c>
      <c r="XL201">
        <v>1</v>
      </c>
      <c r="XM201">
        <v>0</v>
      </c>
      <c r="XN201">
        <v>0</v>
      </c>
      <c r="XO201">
        <v>0</v>
      </c>
      <c r="XP201">
        <v>0</v>
      </c>
      <c r="XQ201">
        <v>0</v>
      </c>
      <c r="XR201">
        <v>0</v>
      </c>
      <c r="XS201">
        <v>0</v>
      </c>
      <c r="XT201">
        <v>0</v>
      </c>
      <c r="XU201">
        <v>0</v>
      </c>
      <c r="XV201">
        <v>0</v>
      </c>
      <c r="XW201">
        <v>0</v>
      </c>
      <c r="XX201">
        <v>0</v>
      </c>
      <c r="XZ201" t="s">
        <v>1300</v>
      </c>
      <c r="YB201" t="s">
        <v>5739</v>
      </c>
      <c r="YC201">
        <v>0</v>
      </c>
      <c r="YD201">
        <v>0</v>
      </c>
      <c r="YE201">
        <v>1</v>
      </c>
      <c r="YF201">
        <v>1</v>
      </c>
      <c r="YG201">
        <v>1</v>
      </c>
      <c r="YH201">
        <v>0</v>
      </c>
      <c r="YI201">
        <v>0</v>
      </c>
      <c r="YJ201">
        <v>0</v>
      </c>
      <c r="YK201">
        <v>0</v>
      </c>
      <c r="YM201" t="s">
        <v>2268</v>
      </c>
      <c r="YN201">
        <v>0</v>
      </c>
      <c r="YO201">
        <v>1</v>
      </c>
      <c r="YP201">
        <v>0</v>
      </c>
      <c r="YQ201">
        <v>0</v>
      </c>
      <c r="YR201">
        <v>0</v>
      </c>
      <c r="YS201">
        <v>0</v>
      </c>
      <c r="YT201">
        <v>0</v>
      </c>
      <c r="YU201">
        <v>0</v>
      </c>
      <c r="YW201" t="s">
        <v>1870</v>
      </c>
      <c r="YX201" t="s">
        <v>2604</v>
      </c>
      <c r="YY201">
        <v>1</v>
      </c>
      <c r="YZ201">
        <v>1</v>
      </c>
      <c r="ZA201">
        <v>1</v>
      </c>
      <c r="ZB201">
        <v>0</v>
      </c>
      <c r="ZC201">
        <v>0</v>
      </c>
      <c r="ZD201">
        <v>0</v>
      </c>
      <c r="ZF201" t="s">
        <v>2246</v>
      </c>
      <c r="ZG201">
        <v>0</v>
      </c>
      <c r="ZH201">
        <v>0</v>
      </c>
      <c r="ZI201">
        <v>0</v>
      </c>
      <c r="ZJ201">
        <v>1</v>
      </c>
      <c r="ZK201">
        <v>0</v>
      </c>
      <c r="ZL201">
        <v>0</v>
      </c>
      <c r="ZM201">
        <v>0</v>
      </c>
      <c r="ZN201">
        <v>0</v>
      </c>
      <c r="ZO201">
        <v>0</v>
      </c>
      <c r="ZP201">
        <v>0</v>
      </c>
      <c r="ZQ201">
        <v>0</v>
      </c>
      <c r="ZS201" t="s">
        <v>2263</v>
      </c>
      <c r="ZU201" t="s">
        <v>2315</v>
      </c>
      <c r="ZV201">
        <v>1</v>
      </c>
      <c r="ZW201">
        <v>0</v>
      </c>
      <c r="ZX201">
        <v>0</v>
      </c>
      <c r="ZY201">
        <v>0</v>
      </c>
      <c r="ZZ201">
        <v>0</v>
      </c>
      <c r="AAA201">
        <v>0</v>
      </c>
      <c r="AAB201">
        <v>0</v>
      </c>
      <c r="AAC201">
        <v>0</v>
      </c>
      <c r="AAE201" t="s">
        <v>2330</v>
      </c>
      <c r="ABD201">
        <v>2631611</v>
      </c>
      <c r="ABE201">
        <v>45834.441527777803</v>
      </c>
      <c r="ABH201" t="s">
        <v>2596</v>
      </c>
      <c r="ABI201" t="s">
        <v>2928</v>
      </c>
      <c r="ABJ201" t="s">
        <v>5182</v>
      </c>
      <c r="ABL201">
        <v>229</v>
      </c>
    </row>
    <row r="202" spans="1:740" x14ac:dyDescent="0.35">
      <c r="A202" t="s">
        <v>5741</v>
      </c>
      <c r="B202" t="s">
        <v>2597</v>
      </c>
      <c r="C202" t="s">
        <v>6072</v>
      </c>
      <c r="D202" t="s">
        <v>6073</v>
      </c>
      <c r="E202">
        <v>45834</v>
      </c>
      <c r="F202" t="s">
        <v>6074</v>
      </c>
      <c r="G202" t="s">
        <v>2800</v>
      </c>
      <c r="H202" s="39">
        <v>45834.444997048602</v>
      </c>
      <c r="I202" s="39">
        <v>45834.516827175903</v>
      </c>
      <c r="J202" s="39">
        <v>45834</v>
      </c>
      <c r="K202" t="s">
        <v>3859</v>
      </c>
      <c r="L202" t="s">
        <v>3851</v>
      </c>
      <c r="M202" t="s">
        <v>2861</v>
      </c>
      <c r="N202" t="s">
        <v>1111</v>
      </c>
      <c r="O202" t="s">
        <v>2883</v>
      </c>
      <c r="P202" t="s">
        <v>1157</v>
      </c>
      <c r="Q202" t="s">
        <v>2971</v>
      </c>
      <c r="R202" t="s">
        <v>1157</v>
      </c>
      <c r="S202" t="s">
        <v>1720</v>
      </c>
      <c r="U202" t="s">
        <v>3867</v>
      </c>
      <c r="W202" t="s">
        <v>1878</v>
      </c>
      <c r="Y202" t="s">
        <v>1868</v>
      </c>
      <c r="Z202">
        <v>25</v>
      </c>
      <c r="AA202" t="s">
        <v>1911</v>
      </c>
      <c r="AB202" t="s">
        <v>1300</v>
      </c>
      <c r="AC202">
        <v>3000</v>
      </c>
      <c r="AF202" t="s">
        <v>2727</v>
      </c>
      <c r="AG202">
        <v>1</v>
      </c>
      <c r="AH202">
        <v>1</v>
      </c>
      <c r="AI202">
        <v>0</v>
      </c>
      <c r="AJ202">
        <v>0</v>
      </c>
      <c r="AK202">
        <v>0</v>
      </c>
      <c r="AL202">
        <v>0</v>
      </c>
      <c r="AM202" t="s">
        <v>1921</v>
      </c>
      <c r="AN202" t="s">
        <v>2315</v>
      </c>
      <c r="AO202" t="s">
        <v>1942</v>
      </c>
      <c r="AQ202">
        <v>800</v>
      </c>
      <c r="AR202" t="s">
        <v>3852</v>
      </c>
      <c r="AS202">
        <v>1391.30434782609</v>
      </c>
      <c r="AT202">
        <v>0.46376811594202899</v>
      </c>
      <c r="AU202">
        <v>0.48579062424095198</v>
      </c>
      <c r="AV202">
        <v>1391.30434782609</v>
      </c>
      <c r="AX202" t="s">
        <v>2146</v>
      </c>
      <c r="AZ202">
        <v>62</v>
      </c>
      <c r="BA202">
        <v>6208</v>
      </c>
      <c r="BB202">
        <v>620804</v>
      </c>
      <c r="BC202" t="s">
        <v>2146</v>
      </c>
      <c r="BE202">
        <v>62</v>
      </c>
      <c r="BF202" t="s">
        <v>2883</v>
      </c>
      <c r="BG202" t="s">
        <v>2971</v>
      </c>
      <c r="BH202">
        <v>2</v>
      </c>
      <c r="BI202">
        <v>1</v>
      </c>
      <c r="BJ202" t="s">
        <v>2598</v>
      </c>
      <c r="BK202" t="s">
        <v>2592</v>
      </c>
      <c r="BM202" t="s">
        <v>1921</v>
      </c>
      <c r="BN202" t="s">
        <v>2315</v>
      </c>
      <c r="BO202" t="s">
        <v>1942</v>
      </c>
      <c r="BQ202">
        <v>500</v>
      </c>
      <c r="BR202" t="s">
        <v>3854</v>
      </c>
      <c r="BS202">
        <v>1470.5882352941201</v>
      </c>
      <c r="BT202">
        <v>0.49019607843137297</v>
      </c>
      <c r="BU202">
        <v>0.51347354584291804</v>
      </c>
      <c r="BV202">
        <v>1470.5882352941201</v>
      </c>
      <c r="BX202" t="s">
        <v>2146</v>
      </c>
      <c r="BZ202">
        <v>62</v>
      </c>
      <c r="CA202">
        <v>6208</v>
      </c>
      <c r="CB202" t="s">
        <v>2971</v>
      </c>
      <c r="CC202" t="s">
        <v>2146</v>
      </c>
      <c r="CE202">
        <v>62</v>
      </c>
      <c r="CF202">
        <v>6208</v>
      </c>
      <c r="CG202" t="s">
        <v>2971</v>
      </c>
      <c r="CH202">
        <v>1</v>
      </c>
      <c r="CI202">
        <v>1</v>
      </c>
      <c r="CJ202" t="s">
        <v>2592</v>
      </c>
      <c r="CK202" t="s">
        <v>2598</v>
      </c>
      <c r="CL202" t="s">
        <v>1868</v>
      </c>
      <c r="FO202" t="s">
        <v>1870</v>
      </c>
      <c r="FY202" t="s">
        <v>1868</v>
      </c>
      <c r="FZ202" t="s">
        <v>3875</v>
      </c>
      <c r="GA202">
        <v>0</v>
      </c>
      <c r="GB202">
        <v>0</v>
      </c>
      <c r="GC202">
        <v>0</v>
      </c>
      <c r="GD202">
        <v>0</v>
      </c>
      <c r="GE202">
        <v>0</v>
      </c>
      <c r="GF202">
        <v>0</v>
      </c>
      <c r="GG202">
        <v>1</v>
      </c>
      <c r="GH202">
        <v>1</v>
      </c>
      <c r="GI202">
        <v>0</v>
      </c>
      <c r="GJ202">
        <v>0</v>
      </c>
      <c r="GK202">
        <v>0</v>
      </c>
      <c r="GL202">
        <v>0</v>
      </c>
      <c r="GM202">
        <v>0</v>
      </c>
      <c r="GO202" t="s">
        <v>2190</v>
      </c>
      <c r="IH202" t="s">
        <v>1890</v>
      </c>
      <c r="II202">
        <v>0</v>
      </c>
      <c r="IJ202">
        <v>0</v>
      </c>
      <c r="IK202">
        <v>0</v>
      </c>
      <c r="IL202">
        <v>0</v>
      </c>
      <c r="IM202">
        <v>1</v>
      </c>
      <c r="XK202" t="s">
        <v>2279</v>
      </c>
      <c r="XL202">
        <v>0</v>
      </c>
      <c r="XM202">
        <v>1</v>
      </c>
      <c r="XN202">
        <v>0</v>
      </c>
      <c r="XO202">
        <v>0</v>
      </c>
      <c r="XP202">
        <v>0</v>
      </c>
      <c r="XQ202">
        <v>0</v>
      </c>
      <c r="XR202">
        <v>0</v>
      </c>
      <c r="XS202">
        <v>0</v>
      </c>
      <c r="XT202">
        <v>0</v>
      </c>
      <c r="XU202">
        <v>0</v>
      </c>
      <c r="XV202">
        <v>0</v>
      </c>
      <c r="XW202">
        <v>0</v>
      </c>
      <c r="XX202">
        <v>0</v>
      </c>
      <c r="XZ202" t="s">
        <v>1300</v>
      </c>
      <c r="YB202" t="s">
        <v>3744</v>
      </c>
      <c r="YC202">
        <v>0</v>
      </c>
      <c r="YD202">
        <v>1</v>
      </c>
      <c r="YE202">
        <v>0</v>
      </c>
      <c r="YF202">
        <v>0</v>
      </c>
      <c r="YG202">
        <v>1</v>
      </c>
      <c r="YH202">
        <v>0</v>
      </c>
      <c r="YI202">
        <v>0</v>
      </c>
      <c r="YJ202">
        <v>0</v>
      </c>
      <c r="YK202">
        <v>0</v>
      </c>
      <c r="YM202" t="s">
        <v>2666</v>
      </c>
      <c r="YN202">
        <v>0</v>
      </c>
      <c r="YO202">
        <v>1</v>
      </c>
      <c r="YP202">
        <v>0</v>
      </c>
      <c r="YQ202">
        <v>1</v>
      </c>
      <c r="YR202">
        <v>0</v>
      </c>
      <c r="YS202">
        <v>0</v>
      </c>
      <c r="YT202">
        <v>0</v>
      </c>
      <c r="YU202">
        <v>0</v>
      </c>
      <c r="YW202" t="s">
        <v>1300</v>
      </c>
      <c r="ZF202" t="s">
        <v>2246</v>
      </c>
      <c r="ZG202">
        <v>0</v>
      </c>
      <c r="ZH202">
        <v>0</v>
      </c>
      <c r="ZI202">
        <v>0</v>
      </c>
      <c r="ZJ202">
        <v>1</v>
      </c>
      <c r="ZK202">
        <v>0</v>
      </c>
      <c r="ZL202">
        <v>0</v>
      </c>
      <c r="ZM202">
        <v>0</v>
      </c>
      <c r="ZN202">
        <v>0</v>
      </c>
      <c r="ZO202">
        <v>0</v>
      </c>
      <c r="ZP202">
        <v>0</v>
      </c>
      <c r="ZQ202">
        <v>0</v>
      </c>
      <c r="ZS202" t="s">
        <v>2259</v>
      </c>
      <c r="ZU202" t="s">
        <v>2595</v>
      </c>
      <c r="ZV202">
        <v>1</v>
      </c>
      <c r="ZW202">
        <v>1</v>
      </c>
      <c r="ZX202">
        <v>0</v>
      </c>
      <c r="ZY202">
        <v>0</v>
      </c>
      <c r="ZZ202">
        <v>0</v>
      </c>
      <c r="AAA202">
        <v>0</v>
      </c>
      <c r="AAB202">
        <v>0</v>
      </c>
      <c r="AAC202">
        <v>0</v>
      </c>
      <c r="AAE202" t="s">
        <v>2330</v>
      </c>
      <c r="ABD202">
        <v>2631612</v>
      </c>
      <c r="ABE202">
        <v>45834.441539351901</v>
      </c>
      <c r="ABH202" t="s">
        <v>2596</v>
      </c>
      <c r="ABI202" t="s">
        <v>2928</v>
      </c>
      <c r="ABJ202" t="s">
        <v>5182</v>
      </c>
      <c r="ABL202">
        <v>230</v>
      </c>
    </row>
    <row r="203" spans="1:740" x14ac:dyDescent="0.35">
      <c r="A203" t="s">
        <v>5743</v>
      </c>
      <c r="B203" t="s">
        <v>2597</v>
      </c>
      <c r="C203" t="s">
        <v>6072</v>
      </c>
      <c r="D203" t="s">
        <v>6073</v>
      </c>
      <c r="E203">
        <v>45834</v>
      </c>
      <c r="F203" t="s">
        <v>6074</v>
      </c>
      <c r="G203" t="s">
        <v>2800</v>
      </c>
      <c r="H203" s="39">
        <v>45834.450086550904</v>
      </c>
      <c r="I203" s="39">
        <v>45834.516847951403</v>
      </c>
      <c r="J203" s="39">
        <v>45834</v>
      </c>
      <c r="K203" t="s">
        <v>3859</v>
      </c>
      <c r="L203" t="s">
        <v>3851</v>
      </c>
      <c r="M203" t="s">
        <v>2861</v>
      </c>
      <c r="N203" t="s">
        <v>1111</v>
      </c>
      <c r="O203" t="s">
        <v>2883</v>
      </c>
      <c r="P203" t="s">
        <v>1157</v>
      </c>
      <c r="Q203" t="s">
        <v>2971</v>
      </c>
      <c r="R203" t="s">
        <v>1157</v>
      </c>
      <c r="S203" t="s">
        <v>1720</v>
      </c>
      <c r="U203" t="s">
        <v>3867</v>
      </c>
      <c r="W203" t="s">
        <v>1878</v>
      </c>
      <c r="Y203" t="s">
        <v>1868</v>
      </c>
      <c r="Z203">
        <v>55</v>
      </c>
      <c r="AA203" t="s">
        <v>1909</v>
      </c>
      <c r="AB203" t="s">
        <v>1300</v>
      </c>
      <c r="AC203">
        <v>3000</v>
      </c>
      <c r="AF203" t="s">
        <v>1890</v>
      </c>
      <c r="AG203">
        <v>0</v>
      </c>
      <c r="AH203">
        <v>0</v>
      </c>
      <c r="AI203">
        <v>0</v>
      </c>
      <c r="AJ203">
        <v>0</v>
      </c>
      <c r="AK203">
        <v>0</v>
      </c>
      <c r="AL203">
        <v>1</v>
      </c>
      <c r="IH203" t="s">
        <v>1897</v>
      </c>
      <c r="II203">
        <v>0</v>
      </c>
      <c r="IJ203">
        <v>0</v>
      </c>
      <c r="IK203">
        <v>0</v>
      </c>
      <c r="IL203">
        <v>1</v>
      </c>
      <c r="IM203">
        <v>0</v>
      </c>
      <c r="LT203" t="s">
        <v>1923</v>
      </c>
      <c r="LU203" t="s">
        <v>2315</v>
      </c>
      <c r="LV203">
        <v>80</v>
      </c>
      <c r="LW203">
        <v>80000</v>
      </c>
      <c r="LX203" t="s">
        <v>2661</v>
      </c>
      <c r="LY203">
        <v>200000</v>
      </c>
      <c r="LZ203">
        <v>66.666666669999998</v>
      </c>
      <c r="MA203">
        <v>0.34916201117318402</v>
      </c>
      <c r="MB203">
        <v>1000</v>
      </c>
      <c r="MD203" t="s">
        <v>2079</v>
      </c>
      <c r="MF203" t="s">
        <v>2146</v>
      </c>
      <c r="MH203">
        <v>62</v>
      </c>
      <c r="MI203">
        <v>6210</v>
      </c>
      <c r="MJ203" t="s">
        <v>2748</v>
      </c>
      <c r="MK203" t="s">
        <v>2146</v>
      </c>
      <c r="MM203">
        <v>62</v>
      </c>
      <c r="MN203" t="s">
        <v>2744</v>
      </c>
      <c r="MO203" t="s">
        <v>2748</v>
      </c>
      <c r="MP203">
        <v>8</v>
      </c>
      <c r="MQ203">
        <v>3</v>
      </c>
      <c r="MR203" t="s">
        <v>2598</v>
      </c>
      <c r="MS203" t="s">
        <v>2607</v>
      </c>
      <c r="MU203" t="s">
        <v>1870</v>
      </c>
      <c r="NE203" t="s">
        <v>1868</v>
      </c>
      <c r="NF203" t="s">
        <v>5742</v>
      </c>
      <c r="NG203">
        <v>1</v>
      </c>
      <c r="NH203">
        <v>0</v>
      </c>
      <c r="NI203">
        <v>0</v>
      </c>
      <c r="NJ203">
        <v>1</v>
      </c>
      <c r="NK203">
        <v>1</v>
      </c>
      <c r="NL203">
        <v>1</v>
      </c>
      <c r="NM203">
        <v>1</v>
      </c>
      <c r="NN203">
        <v>0</v>
      </c>
      <c r="NO203">
        <v>0</v>
      </c>
      <c r="NP203">
        <v>0</v>
      </c>
      <c r="NQ203">
        <v>0</v>
      </c>
      <c r="NR203">
        <v>0</v>
      </c>
      <c r="NS203">
        <v>0</v>
      </c>
      <c r="NU203" t="s">
        <v>2192</v>
      </c>
      <c r="NV203" t="s">
        <v>1897</v>
      </c>
      <c r="NW203">
        <v>0</v>
      </c>
      <c r="NX203">
        <v>0</v>
      </c>
      <c r="NY203">
        <v>0</v>
      </c>
      <c r="NZ203">
        <v>1</v>
      </c>
      <c r="OA203">
        <v>0</v>
      </c>
      <c r="OB203" t="s">
        <v>2197</v>
      </c>
      <c r="OC203">
        <v>1</v>
      </c>
      <c r="OD203">
        <v>0</v>
      </c>
      <c r="OE203">
        <v>0</v>
      </c>
      <c r="OF203">
        <v>0</v>
      </c>
      <c r="OG203">
        <v>0</v>
      </c>
      <c r="OH203">
        <v>0</v>
      </c>
      <c r="OI203">
        <v>0</v>
      </c>
      <c r="OJ203">
        <v>0</v>
      </c>
      <c r="OK203">
        <v>0</v>
      </c>
      <c r="OL203">
        <v>0</v>
      </c>
      <c r="ON203">
        <v>0</v>
      </c>
      <c r="OO203">
        <v>0</v>
      </c>
      <c r="XK203" t="s">
        <v>2281</v>
      </c>
      <c r="XL203">
        <v>0</v>
      </c>
      <c r="XM203">
        <v>0</v>
      </c>
      <c r="XN203">
        <v>1</v>
      </c>
      <c r="XO203">
        <v>0</v>
      </c>
      <c r="XP203">
        <v>0</v>
      </c>
      <c r="XQ203">
        <v>0</v>
      </c>
      <c r="XR203">
        <v>0</v>
      </c>
      <c r="XS203">
        <v>0</v>
      </c>
      <c r="XT203">
        <v>0</v>
      </c>
      <c r="XU203">
        <v>0</v>
      </c>
      <c r="XV203">
        <v>0</v>
      </c>
      <c r="XW203">
        <v>0</v>
      </c>
      <c r="XX203">
        <v>0</v>
      </c>
      <c r="XZ203" t="s">
        <v>1300</v>
      </c>
      <c r="YB203" t="s">
        <v>2312</v>
      </c>
      <c r="YC203">
        <v>0</v>
      </c>
      <c r="YD203">
        <v>0</v>
      </c>
      <c r="YE203">
        <v>0</v>
      </c>
      <c r="YF203">
        <v>0</v>
      </c>
      <c r="YG203">
        <v>0</v>
      </c>
      <c r="YH203">
        <v>0</v>
      </c>
      <c r="YI203">
        <v>1</v>
      </c>
      <c r="YJ203">
        <v>0</v>
      </c>
      <c r="YK203">
        <v>0</v>
      </c>
      <c r="YM203" t="s">
        <v>2666</v>
      </c>
      <c r="YN203">
        <v>0</v>
      </c>
      <c r="YO203">
        <v>1</v>
      </c>
      <c r="YP203">
        <v>0</v>
      </c>
      <c r="YQ203">
        <v>1</v>
      </c>
      <c r="YR203">
        <v>0</v>
      </c>
      <c r="YS203">
        <v>0</v>
      </c>
      <c r="YT203">
        <v>0</v>
      </c>
      <c r="YU203">
        <v>0</v>
      </c>
      <c r="YW203" t="s">
        <v>1870</v>
      </c>
      <c r="YX203" t="s">
        <v>2709</v>
      </c>
      <c r="YY203">
        <v>1</v>
      </c>
      <c r="YZ203">
        <v>1</v>
      </c>
      <c r="ZA203">
        <v>0</v>
      </c>
      <c r="ZB203">
        <v>0</v>
      </c>
      <c r="ZC203">
        <v>0</v>
      </c>
      <c r="ZD203">
        <v>0</v>
      </c>
      <c r="ZF203" t="s">
        <v>2240</v>
      </c>
      <c r="ZG203">
        <v>1</v>
      </c>
      <c r="ZH203">
        <v>0</v>
      </c>
      <c r="ZI203">
        <v>0</v>
      </c>
      <c r="ZJ203">
        <v>0</v>
      </c>
      <c r="ZK203">
        <v>0</v>
      </c>
      <c r="ZL203">
        <v>0</v>
      </c>
      <c r="ZM203">
        <v>0</v>
      </c>
      <c r="ZN203">
        <v>0</v>
      </c>
      <c r="ZO203">
        <v>0</v>
      </c>
      <c r="ZP203">
        <v>0</v>
      </c>
      <c r="ZQ203">
        <v>0</v>
      </c>
      <c r="ZS203" t="s">
        <v>2257</v>
      </c>
      <c r="ZU203" t="s">
        <v>2315</v>
      </c>
      <c r="ZV203">
        <v>1</v>
      </c>
      <c r="ZW203">
        <v>0</v>
      </c>
      <c r="ZX203">
        <v>0</v>
      </c>
      <c r="ZY203">
        <v>0</v>
      </c>
      <c r="ZZ203">
        <v>0</v>
      </c>
      <c r="AAA203">
        <v>0</v>
      </c>
      <c r="AAB203">
        <v>0</v>
      </c>
      <c r="AAC203">
        <v>0</v>
      </c>
      <c r="AAE203" t="s">
        <v>2334</v>
      </c>
      <c r="AAN203" t="s">
        <v>2207</v>
      </c>
      <c r="AAO203">
        <v>0</v>
      </c>
      <c r="AAP203">
        <v>0</v>
      </c>
      <c r="AAQ203">
        <v>0</v>
      </c>
      <c r="AAR203">
        <v>1</v>
      </c>
      <c r="AAS203">
        <v>0</v>
      </c>
      <c r="AAT203">
        <v>0</v>
      </c>
      <c r="AAU203">
        <v>0</v>
      </c>
      <c r="ABD203">
        <v>2631613</v>
      </c>
      <c r="ABE203">
        <v>45834.441597222198</v>
      </c>
      <c r="ABH203" t="s">
        <v>2596</v>
      </c>
      <c r="ABI203" t="s">
        <v>2928</v>
      </c>
      <c r="ABJ203" t="s">
        <v>5182</v>
      </c>
      <c r="ABL203">
        <v>231</v>
      </c>
    </row>
    <row r="204" spans="1:740" x14ac:dyDescent="0.35">
      <c r="A204" t="s">
        <v>5749</v>
      </c>
      <c r="B204" t="s">
        <v>2597</v>
      </c>
      <c r="C204" t="s">
        <v>6072</v>
      </c>
      <c r="D204" t="s">
        <v>6073</v>
      </c>
      <c r="E204">
        <v>45834</v>
      </c>
      <c r="F204" t="s">
        <v>6074</v>
      </c>
      <c r="G204" t="s">
        <v>2800</v>
      </c>
      <c r="H204" s="39">
        <v>45834.460602974497</v>
      </c>
      <c r="I204" s="39">
        <v>45834.516868229199</v>
      </c>
      <c r="J204" s="39">
        <v>45834</v>
      </c>
      <c r="K204" t="s">
        <v>3859</v>
      </c>
      <c r="L204" t="s">
        <v>3851</v>
      </c>
      <c r="M204" t="s">
        <v>2861</v>
      </c>
      <c r="N204" t="s">
        <v>1111</v>
      </c>
      <c r="O204" t="s">
        <v>2883</v>
      </c>
      <c r="P204" t="s">
        <v>1157</v>
      </c>
      <c r="Q204" t="s">
        <v>2971</v>
      </c>
      <c r="R204" t="s">
        <v>1157</v>
      </c>
      <c r="S204" t="s">
        <v>1720</v>
      </c>
      <c r="U204" t="s">
        <v>3867</v>
      </c>
      <c r="W204" t="s">
        <v>1878</v>
      </c>
      <c r="Y204" t="s">
        <v>1868</v>
      </c>
      <c r="Z204">
        <v>57</v>
      </c>
      <c r="AA204" t="s">
        <v>1911</v>
      </c>
      <c r="AB204" t="s">
        <v>1300</v>
      </c>
      <c r="AC204">
        <v>3000</v>
      </c>
      <c r="AF204" t="s">
        <v>1890</v>
      </c>
      <c r="AG204">
        <v>0</v>
      </c>
      <c r="AH204">
        <v>0</v>
      </c>
      <c r="AI204">
        <v>0</v>
      </c>
      <c r="AJ204">
        <v>0</v>
      </c>
      <c r="AK204">
        <v>0</v>
      </c>
      <c r="AL204">
        <v>1</v>
      </c>
      <c r="IH204" t="s">
        <v>1897</v>
      </c>
      <c r="II204">
        <v>0</v>
      </c>
      <c r="IJ204">
        <v>0</v>
      </c>
      <c r="IK204">
        <v>0</v>
      </c>
      <c r="IL204">
        <v>1</v>
      </c>
      <c r="IM204">
        <v>0</v>
      </c>
      <c r="LT204" t="s">
        <v>1923</v>
      </c>
      <c r="LU204" t="s">
        <v>2315</v>
      </c>
      <c r="LV204">
        <v>80</v>
      </c>
      <c r="LW204">
        <v>95000</v>
      </c>
      <c r="LX204" t="s">
        <v>5678</v>
      </c>
      <c r="LY204">
        <v>237500</v>
      </c>
      <c r="LZ204">
        <v>79.166669999999996</v>
      </c>
      <c r="MA204">
        <v>0.414629888268156</v>
      </c>
      <c r="MB204">
        <v>1187.5</v>
      </c>
      <c r="MD204" t="s">
        <v>2049</v>
      </c>
      <c r="MF204" t="s">
        <v>2146</v>
      </c>
      <c r="MH204">
        <v>62</v>
      </c>
      <c r="MI204">
        <v>6208</v>
      </c>
      <c r="MJ204" t="s">
        <v>2971</v>
      </c>
      <c r="MK204" t="s">
        <v>2148</v>
      </c>
      <c r="MP204">
        <v>14</v>
      </c>
      <c r="MQ204">
        <v>7</v>
      </c>
      <c r="MR204" t="s">
        <v>2598</v>
      </c>
      <c r="MS204" t="s">
        <v>2635</v>
      </c>
      <c r="MU204" t="s">
        <v>1870</v>
      </c>
      <c r="NE204" t="s">
        <v>1868</v>
      </c>
      <c r="NF204" t="s">
        <v>5746</v>
      </c>
      <c r="NG204">
        <v>0</v>
      </c>
      <c r="NH204">
        <v>0</v>
      </c>
      <c r="NI204">
        <v>0</v>
      </c>
      <c r="NJ204">
        <v>0</v>
      </c>
      <c r="NK204">
        <v>1</v>
      </c>
      <c r="NL204">
        <v>0</v>
      </c>
      <c r="NM204">
        <v>1</v>
      </c>
      <c r="NN204">
        <v>1</v>
      </c>
      <c r="NO204">
        <v>1</v>
      </c>
      <c r="NP204">
        <v>1</v>
      </c>
      <c r="NQ204">
        <v>0</v>
      </c>
      <c r="NR204">
        <v>0</v>
      </c>
      <c r="NS204">
        <v>0</v>
      </c>
      <c r="NU204" t="s">
        <v>2190</v>
      </c>
      <c r="XK204" t="s">
        <v>5747</v>
      </c>
      <c r="XL204">
        <v>0</v>
      </c>
      <c r="XM204">
        <v>0</v>
      </c>
      <c r="XN204">
        <v>0</v>
      </c>
      <c r="XO204">
        <v>0</v>
      </c>
      <c r="XP204">
        <v>0</v>
      </c>
      <c r="XQ204">
        <v>1</v>
      </c>
      <c r="XR204">
        <v>1</v>
      </c>
      <c r="XS204">
        <v>0</v>
      </c>
      <c r="XT204">
        <v>0</v>
      </c>
      <c r="XU204">
        <v>0</v>
      </c>
      <c r="XV204">
        <v>0</v>
      </c>
      <c r="XW204">
        <v>0</v>
      </c>
      <c r="XX204">
        <v>0</v>
      </c>
      <c r="XZ204" t="s">
        <v>1870</v>
      </c>
      <c r="YB204" t="s">
        <v>2300</v>
      </c>
      <c r="YC204">
        <v>1</v>
      </c>
      <c r="YD204">
        <v>0</v>
      </c>
      <c r="YE204">
        <v>0</v>
      </c>
      <c r="YF204">
        <v>0</v>
      </c>
      <c r="YG204">
        <v>0</v>
      </c>
      <c r="YH204">
        <v>0</v>
      </c>
      <c r="YI204">
        <v>0</v>
      </c>
      <c r="YJ204">
        <v>0</v>
      </c>
      <c r="YK204">
        <v>0</v>
      </c>
      <c r="YM204" t="s">
        <v>2666</v>
      </c>
      <c r="YN204">
        <v>0</v>
      </c>
      <c r="YO204">
        <v>1</v>
      </c>
      <c r="YP204">
        <v>0</v>
      </c>
      <c r="YQ204">
        <v>1</v>
      </c>
      <c r="YR204">
        <v>0</v>
      </c>
      <c r="YS204">
        <v>0</v>
      </c>
      <c r="YT204">
        <v>0</v>
      </c>
      <c r="YU204">
        <v>0</v>
      </c>
      <c r="YW204" t="s">
        <v>1300</v>
      </c>
      <c r="ZF204" t="s">
        <v>5748</v>
      </c>
      <c r="ZG204">
        <v>0</v>
      </c>
      <c r="ZH204">
        <v>1</v>
      </c>
      <c r="ZI204">
        <v>0</v>
      </c>
      <c r="ZJ204">
        <v>1</v>
      </c>
      <c r="ZK204">
        <v>0</v>
      </c>
      <c r="ZL204">
        <v>1</v>
      </c>
      <c r="ZM204">
        <v>0</v>
      </c>
      <c r="ZN204">
        <v>1</v>
      </c>
      <c r="ZO204">
        <v>0</v>
      </c>
      <c r="ZP204">
        <v>0</v>
      </c>
      <c r="ZQ204">
        <v>0</v>
      </c>
      <c r="ZS204" t="s">
        <v>2257</v>
      </c>
      <c r="ZU204" t="s">
        <v>2315</v>
      </c>
      <c r="ZV204">
        <v>1</v>
      </c>
      <c r="ZW204">
        <v>0</v>
      </c>
      <c r="ZX204">
        <v>0</v>
      </c>
      <c r="ZY204">
        <v>0</v>
      </c>
      <c r="ZZ204">
        <v>0</v>
      </c>
      <c r="AAA204">
        <v>0</v>
      </c>
      <c r="AAB204">
        <v>0</v>
      </c>
      <c r="AAC204">
        <v>0</v>
      </c>
      <c r="AAE204" t="s">
        <v>2334</v>
      </c>
      <c r="AAN204" t="s">
        <v>2740</v>
      </c>
      <c r="AAO204">
        <v>0</v>
      </c>
      <c r="AAP204">
        <v>0</v>
      </c>
      <c r="AAQ204">
        <v>0</v>
      </c>
      <c r="AAR204">
        <v>1</v>
      </c>
      <c r="AAS204">
        <v>1</v>
      </c>
      <c r="AAT204">
        <v>0</v>
      </c>
      <c r="AAU204">
        <v>0</v>
      </c>
      <c r="ABD204">
        <v>2631614</v>
      </c>
      <c r="ABE204">
        <v>45834.441620370402</v>
      </c>
      <c r="ABH204" t="s">
        <v>2596</v>
      </c>
      <c r="ABI204" t="s">
        <v>2928</v>
      </c>
      <c r="ABJ204" t="s">
        <v>5182</v>
      </c>
      <c r="ABL204">
        <v>232</v>
      </c>
    </row>
    <row r="205" spans="1:740" x14ac:dyDescent="0.35">
      <c r="A205" t="s">
        <v>5752</v>
      </c>
      <c r="B205" t="s">
        <v>2597</v>
      </c>
      <c r="C205" t="s">
        <v>6072</v>
      </c>
      <c r="D205" t="s">
        <v>6073</v>
      </c>
      <c r="E205">
        <v>45834</v>
      </c>
      <c r="F205" t="s">
        <v>6074</v>
      </c>
      <c r="G205" t="s">
        <v>2800</v>
      </c>
      <c r="H205" s="39">
        <v>45834.469706377298</v>
      </c>
      <c r="I205" s="39">
        <v>45834.516889606501</v>
      </c>
      <c r="J205" s="39">
        <v>45834</v>
      </c>
      <c r="K205" t="s">
        <v>3859</v>
      </c>
      <c r="L205" t="s">
        <v>3851</v>
      </c>
      <c r="M205" t="s">
        <v>2861</v>
      </c>
      <c r="N205" t="s">
        <v>1111</v>
      </c>
      <c r="O205" t="s">
        <v>2883</v>
      </c>
      <c r="P205" t="s">
        <v>1157</v>
      </c>
      <c r="Q205" t="s">
        <v>2971</v>
      </c>
      <c r="R205" t="s">
        <v>1157</v>
      </c>
      <c r="S205" t="s">
        <v>1720</v>
      </c>
      <c r="U205" t="s">
        <v>3867</v>
      </c>
      <c r="W205" t="s">
        <v>1878</v>
      </c>
      <c r="Y205" t="s">
        <v>1868</v>
      </c>
      <c r="Z205">
        <v>19</v>
      </c>
      <c r="AA205" t="s">
        <v>1911</v>
      </c>
      <c r="AB205" t="s">
        <v>1916</v>
      </c>
      <c r="AC205">
        <v>3000</v>
      </c>
      <c r="AF205" t="s">
        <v>2727</v>
      </c>
      <c r="AG205">
        <v>1</v>
      </c>
      <c r="AH205">
        <v>1</v>
      </c>
      <c r="AI205">
        <v>0</v>
      </c>
      <c r="AJ205">
        <v>0</v>
      </c>
      <c r="AK205">
        <v>0</v>
      </c>
      <c r="AL205">
        <v>0</v>
      </c>
      <c r="AM205" t="s">
        <v>1921</v>
      </c>
      <c r="AN205" t="s">
        <v>2315</v>
      </c>
      <c r="AO205" t="s">
        <v>1942</v>
      </c>
      <c r="AQ205">
        <v>750</v>
      </c>
      <c r="AR205" t="s">
        <v>5750</v>
      </c>
      <c r="AS205">
        <v>1304.3478260869599</v>
      </c>
      <c r="AT205">
        <v>0.434782608695652</v>
      </c>
      <c r="AU205">
        <v>0.45542871022589299</v>
      </c>
      <c r="AV205">
        <v>1304.3478260869599</v>
      </c>
      <c r="AX205" t="s">
        <v>2146</v>
      </c>
      <c r="AZ205">
        <v>62</v>
      </c>
      <c r="BA205">
        <v>6208</v>
      </c>
      <c r="BB205">
        <v>620804</v>
      </c>
      <c r="BC205" t="s">
        <v>2146</v>
      </c>
      <c r="BE205">
        <v>62</v>
      </c>
      <c r="BF205" t="s">
        <v>2883</v>
      </c>
      <c r="BG205" t="s">
        <v>2971</v>
      </c>
      <c r="BH205">
        <v>1</v>
      </c>
      <c r="BI205">
        <v>1</v>
      </c>
      <c r="BJ205" t="s">
        <v>2592</v>
      </c>
      <c r="BK205" t="s">
        <v>2598</v>
      </c>
      <c r="BL205" t="s">
        <v>1868</v>
      </c>
      <c r="BM205" t="s">
        <v>1921</v>
      </c>
      <c r="BN205" t="s">
        <v>2315</v>
      </c>
      <c r="BO205" t="s">
        <v>1942</v>
      </c>
      <c r="BQ205">
        <v>500</v>
      </c>
      <c r="BR205" t="s">
        <v>3854</v>
      </c>
      <c r="BS205">
        <v>1470.5882352941201</v>
      </c>
      <c r="BT205">
        <v>0.49019607843137297</v>
      </c>
      <c r="BU205">
        <v>0.51347354584291804</v>
      </c>
      <c r="BV205">
        <v>1470.5882352941201</v>
      </c>
      <c r="BX205" t="s">
        <v>2146</v>
      </c>
      <c r="BZ205">
        <v>62</v>
      </c>
      <c r="CA205">
        <v>6208</v>
      </c>
      <c r="CB205" t="s">
        <v>2971</v>
      </c>
      <c r="CC205" t="s">
        <v>2146</v>
      </c>
      <c r="CE205">
        <v>62</v>
      </c>
      <c r="CF205">
        <v>6208</v>
      </c>
      <c r="CG205" t="s">
        <v>3858</v>
      </c>
      <c r="CH205">
        <v>2</v>
      </c>
      <c r="CI205">
        <v>1</v>
      </c>
      <c r="CJ205" t="s">
        <v>2598</v>
      </c>
      <c r="CK205" t="s">
        <v>2592</v>
      </c>
      <c r="FO205" t="s">
        <v>1870</v>
      </c>
      <c r="FY205" t="s">
        <v>1868</v>
      </c>
      <c r="FZ205" t="s">
        <v>3652</v>
      </c>
      <c r="GA205">
        <v>0</v>
      </c>
      <c r="GB205">
        <v>0</v>
      </c>
      <c r="GC205">
        <v>0</v>
      </c>
      <c r="GD205">
        <v>1</v>
      </c>
      <c r="GE205">
        <v>0</v>
      </c>
      <c r="GF205">
        <v>0</v>
      </c>
      <c r="GG205">
        <v>1</v>
      </c>
      <c r="GH205">
        <v>0</v>
      </c>
      <c r="GI205">
        <v>0</v>
      </c>
      <c r="GJ205">
        <v>0</v>
      </c>
      <c r="GK205">
        <v>0</v>
      </c>
      <c r="GL205">
        <v>0</v>
      </c>
      <c r="GM205">
        <v>0</v>
      </c>
      <c r="GO205" t="s">
        <v>2190</v>
      </c>
      <c r="IH205" t="s">
        <v>1890</v>
      </c>
      <c r="II205">
        <v>0</v>
      </c>
      <c r="IJ205">
        <v>0</v>
      </c>
      <c r="IK205">
        <v>0</v>
      </c>
      <c r="IL205">
        <v>0</v>
      </c>
      <c r="IM205">
        <v>1</v>
      </c>
      <c r="XK205" t="s">
        <v>2277</v>
      </c>
      <c r="XL205">
        <v>1</v>
      </c>
      <c r="XM205">
        <v>0</v>
      </c>
      <c r="XN205">
        <v>0</v>
      </c>
      <c r="XO205">
        <v>0</v>
      </c>
      <c r="XP205">
        <v>0</v>
      </c>
      <c r="XQ205">
        <v>0</v>
      </c>
      <c r="XR205">
        <v>0</v>
      </c>
      <c r="XS205">
        <v>0</v>
      </c>
      <c r="XT205">
        <v>0</v>
      </c>
      <c r="XU205">
        <v>0</v>
      </c>
      <c r="XV205">
        <v>0</v>
      </c>
      <c r="XW205">
        <v>0</v>
      </c>
      <c r="XX205">
        <v>0</v>
      </c>
      <c r="XZ205" t="s">
        <v>1870</v>
      </c>
      <c r="YB205" t="s">
        <v>2300</v>
      </c>
      <c r="YC205">
        <v>1</v>
      </c>
      <c r="YD205">
        <v>0</v>
      </c>
      <c r="YE205">
        <v>0</v>
      </c>
      <c r="YF205">
        <v>0</v>
      </c>
      <c r="YG205">
        <v>0</v>
      </c>
      <c r="YH205">
        <v>0</v>
      </c>
      <c r="YI205">
        <v>0</v>
      </c>
      <c r="YJ205">
        <v>0</v>
      </c>
      <c r="YK205">
        <v>0</v>
      </c>
      <c r="YM205" t="s">
        <v>2268</v>
      </c>
      <c r="YN205">
        <v>0</v>
      </c>
      <c r="YO205">
        <v>1</v>
      </c>
      <c r="YP205">
        <v>0</v>
      </c>
      <c r="YQ205">
        <v>0</v>
      </c>
      <c r="YR205">
        <v>0</v>
      </c>
      <c r="YS205">
        <v>0</v>
      </c>
      <c r="YT205">
        <v>0</v>
      </c>
      <c r="YU205">
        <v>0</v>
      </c>
      <c r="YW205" t="s">
        <v>1870</v>
      </c>
      <c r="YX205" t="s">
        <v>2709</v>
      </c>
      <c r="YY205">
        <v>1</v>
      </c>
      <c r="YZ205">
        <v>1</v>
      </c>
      <c r="ZA205">
        <v>0</v>
      </c>
      <c r="ZB205">
        <v>0</v>
      </c>
      <c r="ZC205">
        <v>0</v>
      </c>
      <c r="ZD205">
        <v>0</v>
      </c>
      <c r="ZF205" t="s">
        <v>2240</v>
      </c>
      <c r="ZG205">
        <v>1</v>
      </c>
      <c r="ZH205">
        <v>0</v>
      </c>
      <c r="ZI205">
        <v>0</v>
      </c>
      <c r="ZJ205">
        <v>0</v>
      </c>
      <c r="ZK205">
        <v>0</v>
      </c>
      <c r="ZL205">
        <v>0</v>
      </c>
      <c r="ZM205">
        <v>0</v>
      </c>
      <c r="ZN205">
        <v>0</v>
      </c>
      <c r="ZO205">
        <v>0</v>
      </c>
      <c r="ZP205">
        <v>0</v>
      </c>
      <c r="ZQ205">
        <v>0</v>
      </c>
      <c r="ZS205" t="s">
        <v>2261</v>
      </c>
      <c r="ZU205" t="s">
        <v>2315</v>
      </c>
      <c r="ZV205">
        <v>1</v>
      </c>
      <c r="ZW205">
        <v>0</v>
      </c>
      <c r="ZX205">
        <v>0</v>
      </c>
      <c r="ZY205">
        <v>0</v>
      </c>
      <c r="ZZ205">
        <v>0</v>
      </c>
      <c r="AAA205">
        <v>0</v>
      </c>
      <c r="AAB205">
        <v>0</v>
      </c>
      <c r="AAC205">
        <v>0</v>
      </c>
      <c r="AAE205" t="s">
        <v>2330</v>
      </c>
      <c r="ABD205">
        <v>2631616</v>
      </c>
      <c r="ABE205">
        <v>45834.442314814798</v>
      </c>
      <c r="ABH205" t="s">
        <v>2596</v>
      </c>
      <c r="ABI205" t="s">
        <v>2928</v>
      </c>
      <c r="ABJ205" t="s">
        <v>5182</v>
      </c>
      <c r="ABL205">
        <v>233</v>
      </c>
    </row>
    <row r="206" spans="1:740" x14ac:dyDescent="0.35">
      <c r="A206" t="s">
        <v>5753</v>
      </c>
      <c r="B206" t="s">
        <v>2597</v>
      </c>
      <c r="C206" t="s">
        <v>6072</v>
      </c>
      <c r="D206" t="s">
        <v>6073</v>
      </c>
      <c r="E206">
        <v>45834</v>
      </c>
      <c r="F206" t="s">
        <v>6074</v>
      </c>
      <c r="G206" t="s">
        <v>2800</v>
      </c>
      <c r="H206" s="39">
        <v>45834.4812225926</v>
      </c>
      <c r="I206" s="39">
        <v>45834.516911018502</v>
      </c>
      <c r="J206" s="39">
        <v>45834</v>
      </c>
      <c r="K206" t="s">
        <v>3859</v>
      </c>
      <c r="L206" t="s">
        <v>3851</v>
      </c>
      <c r="M206" t="s">
        <v>2861</v>
      </c>
      <c r="N206" t="s">
        <v>1111</v>
      </c>
      <c r="O206" t="s">
        <v>2883</v>
      </c>
      <c r="P206" t="s">
        <v>1157</v>
      </c>
      <c r="Q206" t="s">
        <v>2971</v>
      </c>
      <c r="R206" t="s">
        <v>1157</v>
      </c>
      <c r="S206" t="s">
        <v>1720</v>
      </c>
      <c r="U206" t="s">
        <v>3867</v>
      </c>
      <c r="W206" t="s">
        <v>1878</v>
      </c>
      <c r="Y206" t="s">
        <v>1868</v>
      </c>
      <c r="Z206">
        <v>48</v>
      </c>
      <c r="AA206" t="s">
        <v>1909</v>
      </c>
      <c r="AB206" t="s">
        <v>1300</v>
      </c>
      <c r="AC206">
        <v>3100</v>
      </c>
      <c r="AF206" t="s">
        <v>1890</v>
      </c>
      <c r="AG206">
        <v>0</v>
      </c>
      <c r="AH206">
        <v>0</v>
      </c>
      <c r="AI206">
        <v>0</v>
      </c>
      <c r="AJ206">
        <v>0</v>
      </c>
      <c r="AK206">
        <v>0</v>
      </c>
      <c r="AL206">
        <v>1</v>
      </c>
      <c r="IH206" t="s">
        <v>2636</v>
      </c>
      <c r="II206">
        <v>1</v>
      </c>
      <c r="IJ206">
        <v>1</v>
      </c>
      <c r="IK206">
        <v>1</v>
      </c>
      <c r="IL206">
        <v>0</v>
      </c>
      <c r="IM206">
        <v>0</v>
      </c>
      <c r="IN206" t="s">
        <v>1300</v>
      </c>
      <c r="IO206" t="s">
        <v>2315</v>
      </c>
      <c r="IP206" t="s">
        <v>1998</v>
      </c>
      <c r="IR206">
        <v>2500</v>
      </c>
      <c r="IS206" t="s">
        <v>2621</v>
      </c>
      <c r="IT206">
        <v>3125</v>
      </c>
      <c r="IU206">
        <v>1.00806451612903</v>
      </c>
      <c r="IV206">
        <v>1.0911312849162</v>
      </c>
      <c r="IW206">
        <v>2500</v>
      </c>
      <c r="IY206" t="s">
        <v>3144</v>
      </c>
      <c r="JA206" t="s">
        <v>2146</v>
      </c>
      <c r="JC206">
        <v>62</v>
      </c>
      <c r="JD206">
        <v>6208</v>
      </c>
      <c r="JE206" t="s">
        <v>2971</v>
      </c>
      <c r="JF206" t="s">
        <v>2146</v>
      </c>
      <c r="JH206">
        <v>62</v>
      </c>
      <c r="JI206" t="s">
        <v>2883</v>
      </c>
      <c r="JJ206" t="s">
        <v>2971</v>
      </c>
      <c r="JK206">
        <v>10</v>
      </c>
      <c r="JL206">
        <v>1</v>
      </c>
      <c r="JM206" t="s">
        <v>2598</v>
      </c>
      <c r="JN206" t="s">
        <v>2642</v>
      </c>
      <c r="JP206" t="s">
        <v>1921</v>
      </c>
      <c r="JQ206" t="s">
        <v>2317</v>
      </c>
      <c r="JR206" t="s">
        <v>2013</v>
      </c>
      <c r="JT206">
        <v>9</v>
      </c>
      <c r="JU206" t="s">
        <v>3185</v>
      </c>
      <c r="JV206">
        <v>5580</v>
      </c>
      <c r="JW206">
        <v>1.8</v>
      </c>
      <c r="JX206">
        <v>1.94832402234637</v>
      </c>
      <c r="JY206">
        <v>279</v>
      </c>
      <c r="KA206" t="s">
        <v>2135</v>
      </c>
      <c r="KC206" t="s">
        <v>2146</v>
      </c>
      <c r="KE206">
        <v>62</v>
      </c>
      <c r="KF206" t="s">
        <v>2883</v>
      </c>
      <c r="KG206" t="s">
        <v>2971</v>
      </c>
      <c r="KH206" t="s">
        <v>2944</v>
      </c>
      <c r="KM206">
        <v>7</v>
      </c>
      <c r="KN206">
        <v>1</v>
      </c>
      <c r="KO206" t="s">
        <v>2598</v>
      </c>
      <c r="KP206" t="s">
        <v>2632</v>
      </c>
      <c r="KR206" t="s">
        <v>1921</v>
      </c>
      <c r="KS206" t="s">
        <v>2315</v>
      </c>
      <c r="KT206" t="s">
        <v>2022</v>
      </c>
      <c r="KV206">
        <v>3000</v>
      </c>
      <c r="KW206" t="s">
        <v>2653</v>
      </c>
      <c r="KX206">
        <v>300</v>
      </c>
      <c r="KY206">
        <v>9.6774193548387094E-2</v>
      </c>
      <c r="KZ206">
        <v>0.104748603351955</v>
      </c>
      <c r="LA206">
        <v>3000</v>
      </c>
      <c r="LC206" t="s">
        <v>2100</v>
      </c>
      <c r="LE206" t="s">
        <v>2148</v>
      </c>
      <c r="LJ206" t="s">
        <v>2148</v>
      </c>
      <c r="LO206">
        <v>7</v>
      </c>
      <c r="LP206">
        <v>3</v>
      </c>
      <c r="LQ206" t="s">
        <v>2598</v>
      </c>
      <c r="LR206" t="s">
        <v>2613</v>
      </c>
      <c r="MU206" t="s">
        <v>1870</v>
      </c>
      <c r="NE206" t="s">
        <v>1870</v>
      </c>
      <c r="NU206" t="s">
        <v>2192</v>
      </c>
      <c r="NV206" t="s">
        <v>1896</v>
      </c>
      <c r="NW206">
        <v>0</v>
      </c>
      <c r="NX206">
        <v>0</v>
      </c>
      <c r="NY206">
        <v>1</v>
      </c>
      <c r="NZ206">
        <v>0</v>
      </c>
      <c r="OA206">
        <v>0</v>
      </c>
      <c r="OB206" t="s">
        <v>2722</v>
      </c>
      <c r="OC206">
        <v>1</v>
      </c>
      <c r="OD206">
        <v>0</v>
      </c>
      <c r="OE206">
        <v>0</v>
      </c>
      <c r="OF206">
        <v>0</v>
      </c>
      <c r="OG206">
        <v>0</v>
      </c>
      <c r="OH206">
        <v>1</v>
      </c>
      <c r="OI206">
        <v>0</v>
      </c>
      <c r="OJ206">
        <v>0</v>
      </c>
      <c r="OK206">
        <v>0</v>
      </c>
      <c r="OL206">
        <v>0</v>
      </c>
      <c r="ON206">
        <v>0</v>
      </c>
      <c r="OO206">
        <v>0</v>
      </c>
      <c r="XK206" t="s">
        <v>2277</v>
      </c>
      <c r="XL206">
        <v>1</v>
      </c>
      <c r="XM206">
        <v>0</v>
      </c>
      <c r="XN206">
        <v>0</v>
      </c>
      <c r="XO206">
        <v>0</v>
      </c>
      <c r="XP206">
        <v>0</v>
      </c>
      <c r="XQ206">
        <v>0</v>
      </c>
      <c r="XR206">
        <v>0</v>
      </c>
      <c r="XS206">
        <v>0</v>
      </c>
      <c r="XT206">
        <v>0</v>
      </c>
      <c r="XU206">
        <v>0</v>
      </c>
      <c r="XV206">
        <v>0</v>
      </c>
      <c r="XW206">
        <v>0</v>
      </c>
      <c r="XX206">
        <v>0</v>
      </c>
      <c r="XZ206" t="s">
        <v>1300</v>
      </c>
      <c r="YB206" t="s">
        <v>2300</v>
      </c>
      <c r="YC206">
        <v>1</v>
      </c>
      <c r="YD206">
        <v>0</v>
      </c>
      <c r="YE206">
        <v>0</v>
      </c>
      <c r="YF206">
        <v>0</v>
      </c>
      <c r="YG206">
        <v>0</v>
      </c>
      <c r="YH206">
        <v>0</v>
      </c>
      <c r="YI206">
        <v>0</v>
      </c>
      <c r="YJ206">
        <v>0</v>
      </c>
      <c r="YK206">
        <v>0</v>
      </c>
      <c r="YM206" t="s">
        <v>2666</v>
      </c>
      <c r="YN206">
        <v>0</v>
      </c>
      <c r="YO206">
        <v>1</v>
      </c>
      <c r="YP206">
        <v>0</v>
      </c>
      <c r="YQ206">
        <v>1</v>
      </c>
      <c r="YR206">
        <v>0</v>
      </c>
      <c r="YS206">
        <v>0</v>
      </c>
      <c r="YT206">
        <v>0</v>
      </c>
      <c r="YU206">
        <v>0</v>
      </c>
      <c r="YW206" t="s">
        <v>1870</v>
      </c>
      <c r="YX206" t="s">
        <v>2709</v>
      </c>
      <c r="YY206">
        <v>1</v>
      </c>
      <c r="YZ206">
        <v>1</v>
      </c>
      <c r="ZA206">
        <v>0</v>
      </c>
      <c r="ZB206">
        <v>0</v>
      </c>
      <c r="ZC206">
        <v>0</v>
      </c>
      <c r="ZD206">
        <v>0</v>
      </c>
      <c r="ZF206" t="s">
        <v>3876</v>
      </c>
      <c r="ZG206">
        <v>0</v>
      </c>
      <c r="ZH206">
        <v>0</v>
      </c>
      <c r="ZI206">
        <v>1</v>
      </c>
      <c r="ZJ206">
        <v>1</v>
      </c>
      <c r="ZK206">
        <v>0</v>
      </c>
      <c r="ZL206">
        <v>0</v>
      </c>
      <c r="ZM206">
        <v>1</v>
      </c>
      <c r="ZN206">
        <v>0</v>
      </c>
      <c r="ZO206">
        <v>0</v>
      </c>
      <c r="ZP206">
        <v>0</v>
      </c>
      <c r="ZQ206">
        <v>0</v>
      </c>
      <c r="ZS206" t="s">
        <v>2257</v>
      </c>
      <c r="ZU206" t="s">
        <v>2595</v>
      </c>
      <c r="ZV206">
        <v>1</v>
      </c>
      <c r="ZW206">
        <v>1</v>
      </c>
      <c r="ZX206">
        <v>0</v>
      </c>
      <c r="ZY206">
        <v>0</v>
      </c>
      <c r="ZZ206">
        <v>0</v>
      </c>
      <c r="AAA206">
        <v>0</v>
      </c>
      <c r="AAB206">
        <v>0</v>
      </c>
      <c r="AAC206">
        <v>0</v>
      </c>
      <c r="AAE206" t="s">
        <v>2330</v>
      </c>
      <c r="ABD206">
        <v>2631617</v>
      </c>
      <c r="ABE206">
        <v>45834.442523148202</v>
      </c>
      <c r="ABH206" t="s">
        <v>2596</v>
      </c>
      <c r="ABI206" t="s">
        <v>2928</v>
      </c>
      <c r="ABJ206" t="s">
        <v>5182</v>
      </c>
      <c r="ABL206">
        <v>234</v>
      </c>
    </row>
    <row r="207" spans="1:740" x14ac:dyDescent="0.35">
      <c r="A207" t="s">
        <v>5755</v>
      </c>
      <c r="B207" t="s">
        <v>2597</v>
      </c>
      <c r="C207" t="s">
        <v>6072</v>
      </c>
      <c r="D207" t="s">
        <v>6073</v>
      </c>
      <c r="E207">
        <v>45834</v>
      </c>
      <c r="F207" t="s">
        <v>6074</v>
      </c>
      <c r="G207" t="s">
        <v>2800</v>
      </c>
      <c r="H207" s="39">
        <v>45834.492455115702</v>
      </c>
      <c r="I207" s="39">
        <v>45834.516932662002</v>
      </c>
      <c r="J207" s="39">
        <v>45834</v>
      </c>
      <c r="K207" t="s">
        <v>3859</v>
      </c>
      <c r="L207" t="s">
        <v>3851</v>
      </c>
      <c r="M207" t="s">
        <v>2861</v>
      </c>
      <c r="N207" t="s">
        <v>1111</v>
      </c>
      <c r="O207" t="s">
        <v>2883</v>
      </c>
      <c r="P207" t="s">
        <v>1157</v>
      </c>
      <c r="Q207" t="s">
        <v>2971</v>
      </c>
      <c r="R207" t="s">
        <v>1157</v>
      </c>
      <c r="S207" t="s">
        <v>1720</v>
      </c>
      <c r="U207" t="s">
        <v>3867</v>
      </c>
      <c r="W207" t="s">
        <v>1878</v>
      </c>
      <c r="Y207" t="s">
        <v>1868</v>
      </c>
      <c r="Z207">
        <v>26</v>
      </c>
      <c r="AA207" t="s">
        <v>1911</v>
      </c>
      <c r="AB207" t="s">
        <v>1300</v>
      </c>
      <c r="AC207">
        <v>3000</v>
      </c>
      <c r="AF207" t="s">
        <v>1890</v>
      </c>
      <c r="AG207">
        <v>0</v>
      </c>
      <c r="AH207">
        <v>0</v>
      </c>
      <c r="AI207">
        <v>0</v>
      </c>
      <c r="AJ207">
        <v>0</v>
      </c>
      <c r="AK207">
        <v>0</v>
      </c>
      <c r="AL207">
        <v>1</v>
      </c>
      <c r="IH207" t="s">
        <v>2636</v>
      </c>
      <c r="II207">
        <v>1</v>
      </c>
      <c r="IJ207">
        <v>1</v>
      </c>
      <c r="IK207">
        <v>1</v>
      </c>
      <c r="IL207">
        <v>0</v>
      </c>
      <c r="IM207">
        <v>0</v>
      </c>
      <c r="IN207" t="s">
        <v>1921</v>
      </c>
      <c r="IO207" t="s">
        <v>2315</v>
      </c>
      <c r="IP207" t="s">
        <v>1998</v>
      </c>
      <c r="IR207">
        <v>3500</v>
      </c>
      <c r="IS207" t="s">
        <v>2754</v>
      </c>
      <c r="IT207">
        <v>4375</v>
      </c>
      <c r="IU207">
        <v>1.4583333333333299</v>
      </c>
      <c r="IV207">
        <v>1.5275837988826799</v>
      </c>
      <c r="IW207">
        <v>3500</v>
      </c>
      <c r="IY207" t="s">
        <v>3144</v>
      </c>
      <c r="JA207" t="s">
        <v>2146</v>
      </c>
      <c r="JC207">
        <v>62</v>
      </c>
      <c r="JD207">
        <v>6208</v>
      </c>
      <c r="JE207" t="s">
        <v>2971</v>
      </c>
      <c r="JF207" t="s">
        <v>2152</v>
      </c>
      <c r="JK207">
        <v>7</v>
      </c>
      <c r="JL207">
        <v>1</v>
      </c>
      <c r="JM207" t="s">
        <v>2598</v>
      </c>
      <c r="JN207" t="s">
        <v>2632</v>
      </c>
      <c r="JP207" t="s">
        <v>1921</v>
      </c>
      <c r="JQ207" t="s">
        <v>2317</v>
      </c>
      <c r="JR207" t="s">
        <v>2013</v>
      </c>
      <c r="JT207">
        <v>9</v>
      </c>
      <c r="JU207" t="s">
        <v>3185</v>
      </c>
      <c r="JV207">
        <v>5400</v>
      </c>
      <c r="JW207">
        <v>1.8</v>
      </c>
      <c r="JX207">
        <v>1.8854748603352001</v>
      </c>
      <c r="JY207">
        <v>270</v>
      </c>
      <c r="KA207" t="s">
        <v>2135</v>
      </c>
      <c r="KC207" t="s">
        <v>2146</v>
      </c>
      <c r="KE207">
        <v>62</v>
      </c>
      <c r="KF207" t="s">
        <v>2883</v>
      </c>
      <c r="KG207" t="s">
        <v>2971</v>
      </c>
      <c r="KH207" t="s">
        <v>2944</v>
      </c>
      <c r="KM207">
        <v>7</v>
      </c>
      <c r="KN207">
        <v>1</v>
      </c>
      <c r="KO207" t="s">
        <v>2598</v>
      </c>
      <c r="KP207" t="s">
        <v>2632</v>
      </c>
      <c r="KR207" t="s">
        <v>1921</v>
      </c>
      <c r="KS207" t="s">
        <v>2315</v>
      </c>
      <c r="KT207" t="s">
        <v>2022</v>
      </c>
      <c r="KV207">
        <v>2500</v>
      </c>
      <c r="KW207" t="s">
        <v>2637</v>
      </c>
      <c r="KX207">
        <v>250</v>
      </c>
      <c r="KY207">
        <v>8.3333333333333301E-2</v>
      </c>
      <c r="KZ207">
        <v>8.7290502793296101E-2</v>
      </c>
      <c r="LA207">
        <v>2500</v>
      </c>
      <c r="LC207" t="s">
        <v>2100</v>
      </c>
      <c r="LE207" t="s">
        <v>2146</v>
      </c>
      <c r="LG207">
        <v>62</v>
      </c>
      <c r="LH207" t="s">
        <v>2883</v>
      </c>
      <c r="LI207" t="s">
        <v>2971</v>
      </c>
      <c r="LJ207" t="s">
        <v>2148</v>
      </c>
      <c r="LO207">
        <v>7</v>
      </c>
      <c r="LP207">
        <v>1</v>
      </c>
      <c r="LQ207" t="s">
        <v>2598</v>
      </c>
      <c r="LR207" t="s">
        <v>2632</v>
      </c>
      <c r="MU207" t="s">
        <v>1870</v>
      </c>
      <c r="NE207" t="s">
        <v>1868</v>
      </c>
      <c r="NF207" t="s">
        <v>5754</v>
      </c>
      <c r="NG207">
        <v>0</v>
      </c>
      <c r="NH207">
        <v>0</v>
      </c>
      <c r="NI207">
        <v>0</v>
      </c>
      <c r="NJ207">
        <v>0</v>
      </c>
      <c r="NK207">
        <v>0</v>
      </c>
      <c r="NL207">
        <v>1</v>
      </c>
      <c r="NM207">
        <v>1</v>
      </c>
      <c r="NN207">
        <v>0</v>
      </c>
      <c r="NO207">
        <v>0</v>
      </c>
      <c r="NP207">
        <v>0</v>
      </c>
      <c r="NQ207">
        <v>0</v>
      </c>
      <c r="NR207">
        <v>0</v>
      </c>
      <c r="NS207">
        <v>0</v>
      </c>
      <c r="NU207" t="s">
        <v>2190</v>
      </c>
      <c r="XK207" t="s">
        <v>2277</v>
      </c>
      <c r="XL207">
        <v>1</v>
      </c>
      <c r="XM207">
        <v>0</v>
      </c>
      <c r="XN207">
        <v>0</v>
      </c>
      <c r="XO207">
        <v>0</v>
      </c>
      <c r="XP207">
        <v>0</v>
      </c>
      <c r="XQ207">
        <v>0</v>
      </c>
      <c r="XR207">
        <v>0</v>
      </c>
      <c r="XS207">
        <v>0</v>
      </c>
      <c r="XT207">
        <v>0</v>
      </c>
      <c r="XU207">
        <v>0</v>
      </c>
      <c r="XV207">
        <v>0</v>
      </c>
      <c r="XW207">
        <v>0</v>
      </c>
      <c r="XX207">
        <v>0</v>
      </c>
      <c r="XZ207" t="s">
        <v>1870</v>
      </c>
      <c r="YB207" t="s">
        <v>1303</v>
      </c>
      <c r="YC207">
        <v>0</v>
      </c>
      <c r="YD207">
        <v>0</v>
      </c>
      <c r="YE207">
        <v>0</v>
      </c>
      <c r="YF207">
        <v>0</v>
      </c>
      <c r="YG207">
        <v>0</v>
      </c>
      <c r="YH207">
        <v>0</v>
      </c>
      <c r="YI207">
        <v>0</v>
      </c>
      <c r="YJ207">
        <v>0</v>
      </c>
      <c r="YK207">
        <v>1</v>
      </c>
      <c r="YM207" t="s">
        <v>2668</v>
      </c>
      <c r="YN207">
        <v>0</v>
      </c>
      <c r="YO207">
        <v>1</v>
      </c>
      <c r="YP207">
        <v>0</v>
      </c>
      <c r="YQ207">
        <v>1</v>
      </c>
      <c r="YR207">
        <v>0</v>
      </c>
      <c r="YS207">
        <v>0</v>
      </c>
      <c r="YT207">
        <v>0</v>
      </c>
      <c r="YU207">
        <v>0</v>
      </c>
      <c r="YW207" t="s">
        <v>1870</v>
      </c>
      <c r="YX207" t="s">
        <v>2652</v>
      </c>
      <c r="YY207">
        <v>1</v>
      </c>
      <c r="YZ207">
        <v>1</v>
      </c>
      <c r="ZA207">
        <v>0</v>
      </c>
      <c r="ZB207">
        <v>1</v>
      </c>
      <c r="ZC207">
        <v>0</v>
      </c>
      <c r="ZD207">
        <v>0</v>
      </c>
      <c r="ZF207" t="s">
        <v>2676</v>
      </c>
      <c r="ZG207">
        <v>0</v>
      </c>
      <c r="ZH207">
        <v>0</v>
      </c>
      <c r="ZI207">
        <v>1</v>
      </c>
      <c r="ZJ207">
        <v>1</v>
      </c>
      <c r="ZK207">
        <v>0</v>
      </c>
      <c r="ZL207">
        <v>0</v>
      </c>
      <c r="ZM207">
        <v>0</v>
      </c>
      <c r="ZN207">
        <v>0</v>
      </c>
      <c r="ZO207">
        <v>0</v>
      </c>
      <c r="ZP207">
        <v>0</v>
      </c>
      <c r="ZQ207">
        <v>0</v>
      </c>
      <c r="ZS207" t="s">
        <v>2257</v>
      </c>
      <c r="ZU207" t="s">
        <v>2595</v>
      </c>
      <c r="ZV207">
        <v>1</v>
      </c>
      <c r="ZW207">
        <v>1</v>
      </c>
      <c r="ZX207">
        <v>0</v>
      </c>
      <c r="ZY207">
        <v>0</v>
      </c>
      <c r="ZZ207">
        <v>0</v>
      </c>
      <c r="AAA207">
        <v>0</v>
      </c>
      <c r="AAB207">
        <v>0</v>
      </c>
      <c r="AAC207">
        <v>0</v>
      </c>
      <c r="AAE207" t="s">
        <v>2330</v>
      </c>
      <c r="ABD207">
        <v>2631618</v>
      </c>
      <c r="ABE207">
        <v>45834.442743055602</v>
      </c>
      <c r="ABH207" t="s">
        <v>2596</v>
      </c>
      <c r="ABI207" t="s">
        <v>2928</v>
      </c>
      <c r="ABJ207" t="s">
        <v>5182</v>
      </c>
      <c r="ABL207">
        <v>235</v>
      </c>
    </row>
    <row r="208" spans="1:740" x14ac:dyDescent="0.35">
      <c r="A208" t="s">
        <v>5757</v>
      </c>
      <c r="B208" t="s">
        <v>2597</v>
      </c>
      <c r="C208" t="s">
        <v>6072</v>
      </c>
      <c r="D208" t="s">
        <v>6073</v>
      </c>
      <c r="E208">
        <v>45834</v>
      </c>
      <c r="F208" t="s">
        <v>6074</v>
      </c>
      <c r="G208" t="s">
        <v>2800</v>
      </c>
      <c r="H208" s="39">
        <v>45834.500618657403</v>
      </c>
      <c r="I208" s="39">
        <v>45834.5169539005</v>
      </c>
      <c r="J208" s="39">
        <v>45834</v>
      </c>
      <c r="K208" t="s">
        <v>3859</v>
      </c>
      <c r="L208" t="s">
        <v>3851</v>
      </c>
      <c r="M208" t="s">
        <v>2861</v>
      </c>
      <c r="N208" t="s">
        <v>1111</v>
      </c>
      <c r="O208" t="s">
        <v>2883</v>
      </c>
      <c r="P208" t="s">
        <v>1157</v>
      </c>
      <c r="Q208" t="s">
        <v>2971</v>
      </c>
      <c r="R208" t="s">
        <v>1157</v>
      </c>
      <c r="S208" t="s">
        <v>1720</v>
      </c>
      <c r="U208" t="s">
        <v>3867</v>
      </c>
      <c r="W208" t="s">
        <v>1878</v>
      </c>
      <c r="Y208" t="s">
        <v>1868</v>
      </c>
      <c r="Z208">
        <v>25</v>
      </c>
      <c r="AA208" t="s">
        <v>1911</v>
      </c>
      <c r="AB208" t="s">
        <v>1916</v>
      </c>
      <c r="AC208">
        <v>3000</v>
      </c>
      <c r="AF208" t="s">
        <v>1890</v>
      </c>
      <c r="AG208">
        <v>0</v>
      </c>
      <c r="AH208">
        <v>0</v>
      </c>
      <c r="AI208">
        <v>0</v>
      </c>
      <c r="AJ208">
        <v>0</v>
      </c>
      <c r="AK208">
        <v>0</v>
      </c>
      <c r="AL208">
        <v>1</v>
      </c>
      <c r="IH208" t="s">
        <v>2636</v>
      </c>
      <c r="II208">
        <v>1</v>
      </c>
      <c r="IJ208">
        <v>1</v>
      </c>
      <c r="IK208">
        <v>1</v>
      </c>
      <c r="IL208">
        <v>0</v>
      </c>
      <c r="IM208">
        <v>0</v>
      </c>
      <c r="IN208" t="s">
        <v>1921</v>
      </c>
      <c r="IO208" t="s">
        <v>2315</v>
      </c>
      <c r="IP208" t="s">
        <v>1998</v>
      </c>
      <c r="IR208">
        <v>2000</v>
      </c>
      <c r="IS208" t="s">
        <v>2618</v>
      </c>
      <c r="IT208">
        <v>2500</v>
      </c>
      <c r="IU208">
        <v>0.83333333333333304</v>
      </c>
      <c r="IV208">
        <v>0.87290502793296099</v>
      </c>
      <c r="IW208">
        <v>2000</v>
      </c>
      <c r="IY208" t="s">
        <v>2051</v>
      </c>
      <c r="JA208" t="s">
        <v>2146</v>
      </c>
      <c r="JC208">
        <v>62</v>
      </c>
      <c r="JD208">
        <v>6208</v>
      </c>
      <c r="JE208" t="s">
        <v>2971</v>
      </c>
      <c r="JF208" t="s">
        <v>2146</v>
      </c>
      <c r="JH208">
        <v>62</v>
      </c>
      <c r="JI208" t="s">
        <v>2883</v>
      </c>
      <c r="JJ208" t="s">
        <v>2971</v>
      </c>
      <c r="JK208">
        <v>2</v>
      </c>
      <c r="JL208">
        <v>1</v>
      </c>
      <c r="JM208" t="s">
        <v>2598</v>
      </c>
      <c r="JN208" t="s">
        <v>2592</v>
      </c>
      <c r="JP208" t="s">
        <v>1921</v>
      </c>
      <c r="JQ208" t="s">
        <v>2317</v>
      </c>
      <c r="JR208" t="s">
        <v>2013</v>
      </c>
      <c r="JT208">
        <v>9</v>
      </c>
      <c r="JU208" t="s">
        <v>3185</v>
      </c>
      <c r="JV208">
        <v>5400</v>
      </c>
      <c r="JW208">
        <v>1.8</v>
      </c>
      <c r="JX208">
        <v>1.8854748603352001</v>
      </c>
      <c r="JY208">
        <v>270</v>
      </c>
      <c r="KA208" t="s">
        <v>2135</v>
      </c>
      <c r="KC208" t="s">
        <v>2146</v>
      </c>
      <c r="KE208">
        <v>62</v>
      </c>
      <c r="KF208" t="s">
        <v>2883</v>
      </c>
      <c r="KG208" t="s">
        <v>2971</v>
      </c>
      <c r="KH208" t="s">
        <v>2944</v>
      </c>
      <c r="KM208">
        <v>5</v>
      </c>
      <c r="KN208">
        <v>1</v>
      </c>
      <c r="KO208" t="s">
        <v>2598</v>
      </c>
      <c r="KP208" t="s">
        <v>2613</v>
      </c>
      <c r="KR208" t="s">
        <v>1921</v>
      </c>
      <c r="KS208" t="s">
        <v>2315</v>
      </c>
      <c r="KT208" t="s">
        <v>2022</v>
      </c>
      <c r="KV208">
        <v>3000</v>
      </c>
      <c r="KW208" t="s">
        <v>2653</v>
      </c>
      <c r="KX208">
        <v>300</v>
      </c>
      <c r="KY208">
        <v>0.1</v>
      </c>
      <c r="KZ208">
        <v>0.104748603351955</v>
      </c>
      <c r="LA208">
        <v>3000</v>
      </c>
      <c r="LC208" t="s">
        <v>2100</v>
      </c>
      <c r="LE208" t="s">
        <v>2152</v>
      </c>
      <c r="LJ208" t="s">
        <v>2148</v>
      </c>
      <c r="LO208">
        <v>5</v>
      </c>
      <c r="LP208">
        <v>1</v>
      </c>
      <c r="LQ208" t="s">
        <v>2598</v>
      </c>
      <c r="LR208" t="s">
        <v>2613</v>
      </c>
      <c r="MU208" t="s">
        <v>1870</v>
      </c>
      <c r="NE208" t="s">
        <v>1868</v>
      </c>
      <c r="NF208" t="s">
        <v>2939</v>
      </c>
      <c r="NG208">
        <v>1</v>
      </c>
      <c r="NH208">
        <v>0</v>
      </c>
      <c r="NI208">
        <v>0</v>
      </c>
      <c r="NJ208">
        <v>0</v>
      </c>
      <c r="NK208">
        <v>0</v>
      </c>
      <c r="NL208">
        <v>1</v>
      </c>
      <c r="NM208">
        <v>0</v>
      </c>
      <c r="NN208">
        <v>0</v>
      </c>
      <c r="NO208">
        <v>0</v>
      </c>
      <c r="NP208">
        <v>0</v>
      </c>
      <c r="NQ208">
        <v>0</v>
      </c>
      <c r="NR208">
        <v>0</v>
      </c>
      <c r="NS208">
        <v>0</v>
      </c>
      <c r="NU208" t="s">
        <v>2192</v>
      </c>
      <c r="NV208" t="s">
        <v>1896</v>
      </c>
      <c r="NW208">
        <v>0</v>
      </c>
      <c r="NX208">
        <v>0</v>
      </c>
      <c r="NY208">
        <v>1</v>
      </c>
      <c r="NZ208">
        <v>0</v>
      </c>
      <c r="OA208">
        <v>0</v>
      </c>
      <c r="OB208" t="s">
        <v>2197</v>
      </c>
      <c r="OC208">
        <v>1</v>
      </c>
      <c r="OD208">
        <v>0</v>
      </c>
      <c r="OE208">
        <v>0</v>
      </c>
      <c r="OF208">
        <v>0</v>
      </c>
      <c r="OG208">
        <v>0</v>
      </c>
      <c r="OH208">
        <v>0</v>
      </c>
      <c r="OI208">
        <v>0</v>
      </c>
      <c r="OJ208">
        <v>0</v>
      </c>
      <c r="OK208">
        <v>0</v>
      </c>
      <c r="OL208">
        <v>0</v>
      </c>
      <c r="ON208">
        <v>0</v>
      </c>
      <c r="OO208">
        <v>0</v>
      </c>
      <c r="XK208" t="s">
        <v>2277</v>
      </c>
      <c r="XL208">
        <v>1</v>
      </c>
      <c r="XM208">
        <v>0</v>
      </c>
      <c r="XN208">
        <v>0</v>
      </c>
      <c r="XO208">
        <v>0</v>
      </c>
      <c r="XP208">
        <v>0</v>
      </c>
      <c r="XQ208">
        <v>0</v>
      </c>
      <c r="XR208">
        <v>0</v>
      </c>
      <c r="XS208">
        <v>0</v>
      </c>
      <c r="XT208">
        <v>0</v>
      </c>
      <c r="XU208">
        <v>0</v>
      </c>
      <c r="XV208">
        <v>0</v>
      </c>
      <c r="XW208">
        <v>0</v>
      </c>
      <c r="XX208">
        <v>0</v>
      </c>
      <c r="XZ208" t="s">
        <v>1870</v>
      </c>
      <c r="YB208" t="s">
        <v>3783</v>
      </c>
      <c r="YC208">
        <v>0</v>
      </c>
      <c r="YD208">
        <v>0</v>
      </c>
      <c r="YE208">
        <v>0</v>
      </c>
      <c r="YF208">
        <v>1</v>
      </c>
      <c r="YG208">
        <v>1</v>
      </c>
      <c r="YH208">
        <v>0</v>
      </c>
      <c r="YI208">
        <v>0</v>
      </c>
      <c r="YJ208">
        <v>0</v>
      </c>
      <c r="YK208">
        <v>0</v>
      </c>
      <c r="YM208" t="s">
        <v>2270</v>
      </c>
      <c r="YN208">
        <v>0</v>
      </c>
      <c r="YO208">
        <v>0</v>
      </c>
      <c r="YP208">
        <v>1</v>
      </c>
      <c r="YQ208">
        <v>0</v>
      </c>
      <c r="YR208">
        <v>0</v>
      </c>
      <c r="YS208">
        <v>0</v>
      </c>
      <c r="YT208">
        <v>0</v>
      </c>
      <c r="YU208">
        <v>0</v>
      </c>
      <c r="YW208" t="s">
        <v>1870</v>
      </c>
      <c r="YX208" t="s">
        <v>2643</v>
      </c>
      <c r="YY208">
        <v>1</v>
      </c>
      <c r="YZ208">
        <v>0</v>
      </c>
      <c r="ZA208">
        <v>0</v>
      </c>
      <c r="ZB208">
        <v>1</v>
      </c>
      <c r="ZC208">
        <v>0</v>
      </c>
      <c r="ZD208">
        <v>0</v>
      </c>
      <c r="ZF208" t="s">
        <v>5756</v>
      </c>
      <c r="ZG208">
        <v>0</v>
      </c>
      <c r="ZH208">
        <v>0</v>
      </c>
      <c r="ZI208">
        <v>1</v>
      </c>
      <c r="ZJ208">
        <v>1</v>
      </c>
      <c r="ZK208">
        <v>0</v>
      </c>
      <c r="ZL208">
        <v>1</v>
      </c>
      <c r="ZM208">
        <v>1</v>
      </c>
      <c r="ZN208">
        <v>0</v>
      </c>
      <c r="ZO208">
        <v>0</v>
      </c>
      <c r="ZP208">
        <v>0</v>
      </c>
      <c r="ZQ208">
        <v>0</v>
      </c>
      <c r="ZS208" t="s">
        <v>2257</v>
      </c>
      <c r="ZU208" t="s">
        <v>2595</v>
      </c>
      <c r="ZV208">
        <v>1</v>
      </c>
      <c r="ZW208">
        <v>1</v>
      </c>
      <c r="ZX208">
        <v>0</v>
      </c>
      <c r="ZY208">
        <v>0</v>
      </c>
      <c r="ZZ208">
        <v>0</v>
      </c>
      <c r="AAA208">
        <v>0</v>
      </c>
      <c r="AAB208">
        <v>0</v>
      </c>
      <c r="AAC208">
        <v>0</v>
      </c>
      <c r="AAE208" t="s">
        <v>2330</v>
      </c>
      <c r="ABD208">
        <v>2631619</v>
      </c>
      <c r="ABE208">
        <v>45834.443263888897</v>
      </c>
      <c r="ABH208" t="s">
        <v>2596</v>
      </c>
      <c r="ABI208" t="s">
        <v>2928</v>
      </c>
      <c r="ABJ208" t="s">
        <v>5182</v>
      </c>
      <c r="ABL208">
        <v>236</v>
      </c>
    </row>
    <row r="209" spans="1:740" x14ac:dyDescent="0.35">
      <c r="A209" t="s">
        <v>5777</v>
      </c>
      <c r="B209" t="s">
        <v>2597</v>
      </c>
      <c r="C209" t="s">
        <v>6072</v>
      </c>
      <c r="D209" t="s">
        <v>6073</v>
      </c>
      <c r="E209">
        <v>45835</v>
      </c>
      <c r="F209" t="s">
        <v>6074</v>
      </c>
      <c r="G209" t="s">
        <v>2800</v>
      </c>
      <c r="H209" s="39">
        <v>45835.342905891201</v>
      </c>
      <c r="I209" s="39">
        <v>45835.377762569398</v>
      </c>
      <c r="J209" s="39">
        <v>45835</v>
      </c>
      <c r="K209" t="s">
        <v>2943</v>
      </c>
      <c r="L209" t="s">
        <v>1853</v>
      </c>
      <c r="M209" t="s">
        <v>2823</v>
      </c>
      <c r="N209" t="s">
        <v>1110</v>
      </c>
      <c r="O209" t="s">
        <v>2683</v>
      </c>
      <c r="P209" t="s">
        <v>1142</v>
      </c>
      <c r="Q209" t="s">
        <v>2684</v>
      </c>
      <c r="R209" t="s">
        <v>1142</v>
      </c>
      <c r="S209" t="s">
        <v>1689</v>
      </c>
      <c r="U209" t="s">
        <v>1775</v>
      </c>
      <c r="W209" t="s">
        <v>1880</v>
      </c>
      <c r="Y209" t="s">
        <v>1868</v>
      </c>
      <c r="Z209">
        <v>45</v>
      </c>
      <c r="AA209" t="s">
        <v>1911</v>
      </c>
      <c r="AB209" t="s">
        <v>1914</v>
      </c>
      <c r="AC209">
        <v>2900</v>
      </c>
      <c r="AF209" t="s">
        <v>1885</v>
      </c>
      <c r="AG209">
        <v>0</v>
      </c>
      <c r="AH209">
        <v>0</v>
      </c>
      <c r="AI209">
        <v>1</v>
      </c>
      <c r="AJ209">
        <v>0</v>
      </c>
      <c r="AK209">
        <v>0</v>
      </c>
      <c r="AL209">
        <v>0</v>
      </c>
      <c r="CM209" t="s">
        <v>1921</v>
      </c>
      <c r="CN209" t="s">
        <v>2315</v>
      </c>
      <c r="CO209" t="s">
        <v>1934</v>
      </c>
      <c r="CQ209">
        <v>3000</v>
      </c>
      <c r="CR209" t="s">
        <v>3201</v>
      </c>
      <c r="CS209">
        <v>2298.8505747126401</v>
      </c>
      <c r="CT209">
        <v>0.79270709472849799</v>
      </c>
      <c r="CU209">
        <v>0.80267129005329696</v>
      </c>
      <c r="CV209">
        <v>2298.8505747126401</v>
      </c>
      <c r="CX209" t="s">
        <v>2053</v>
      </c>
      <c r="CZ209" t="s">
        <v>2146</v>
      </c>
      <c r="DB209">
        <v>61</v>
      </c>
      <c r="DC209" t="s">
        <v>2683</v>
      </c>
      <c r="DD209" t="s">
        <v>2731</v>
      </c>
      <c r="DE209" t="s">
        <v>2146</v>
      </c>
      <c r="DG209">
        <v>61</v>
      </c>
      <c r="DH209" t="s">
        <v>2729</v>
      </c>
      <c r="DI209" t="s">
        <v>2728</v>
      </c>
      <c r="DJ209">
        <v>14</v>
      </c>
      <c r="DK209">
        <v>0</v>
      </c>
      <c r="DL209" t="s">
        <v>2598</v>
      </c>
      <c r="DM209" t="s">
        <v>2640</v>
      </c>
      <c r="FO209" t="s">
        <v>1870</v>
      </c>
      <c r="FY209" t="s">
        <v>1868</v>
      </c>
      <c r="FZ209" t="s">
        <v>5774</v>
      </c>
      <c r="GA209">
        <v>0</v>
      </c>
      <c r="GB209">
        <v>0</v>
      </c>
      <c r="GC209">
        <v>0</v>
      </c>
      <c r="GD209">
        <v>0</v>
      </c>
      <c r="GE209">
        <v>0</v>
      </c>
      <c r="GF209">
        <v>1</v>
      </c>
      <c r="GG209">
        <v>1</v>
      </c>
      <c r="GH209">
        <v>1</v>
      </c>
      <c r="GI209">
        <v>1</v>
      </c>
      <c r="GJ209">
        <v>1</v>
      </c>
      <c r="GK209">
        <v>1</v>
      </c>
      <c r="GL209">
        <v>0</v>
      </c>
      <c r="GM209">
        <v>0</v>
      </c>
      <c r="GO209" t="s">
        <v>2194</v>
      </c>
      <c r="HL209" t="s">
        <v>1885</v>
      </c>
      <c r="HM209">
        <v>0</v>
      </c>
      <c r="HN209">
        <v>0</v>
      </c>
      <c r="HO209">
        <v>1</v>
      </c>
      <c r="HP209">
        <v>0</v>
      </c>
      <c r="HQ209">
        <v>0</v>
      </c>
      <c r="HR209">
        <v>0</v>
      </c>
      <c r="HS209" t="s">
        <v>5775</v>
      </c>
      <c r="HT209">
        <v>0</v>
      </c>
      <c r="HU209">
        <v>0</v>
      </c>
      <c r="HV209">
        <v>1</v>
      </c>
      <c r="HW209">
        <v>0</v>
      </c>
      <c r="HX209">
        <v>0</v>
      </c>
      <c r="HY209">
        <v>1</v>
      </c>
      <c r="HZ209">
        <v>1</v>
      </c>
      <c r="IA209">
        <v>0</v>
      </c>
      <c r="IB209">
        <v>0</v>
      </c>
      <c r="IC209">
        <v>0</v>
      </c>
      <c r="IE209">
        <v>0</v>
      </c>
      <c r="IF209">
        <v>0</v>
      </c>
      <c r="IH209" t="s">
        <v>1890</v>
      </c>
      <c r="II209">
        <v>0</v>
      </c>
      <c r="IJ209">
        <v>0</v>
      </c>
      <c r="IK209">
        <v>0</v>
      </c>
      <c r="IL209">
        <v>0</v>
      </c>
      <c r="IM209">
        <v>1</v>
      </c>
      <c r="XK209" t="s">
        <v>5776</v>
      </c>
      <c r="XL209">
        <v>0</v>
      </c>
      <c r="XM209">
        <v>1</v>
      </c>
      <c r="XN209">
        <v>0</v>
      </c>
      <c r="XO209">
        <v>0</v>
      </c>
      <c r="XP209">
        <v>0</v>
      </c>
      <c r="XQ209">
        <v>1</v>
      </c>
      <c r="XR209">
        <v>0</v>
      </c>
      <c r="XS209">
        <v>0</v>
      </c>
      <c r="XT209">
        <v>0</v>
      </c>
      <c r="XU209">
        <v>0</v>
      </c>
      <c r="XV209">
        <v>0</v>
      </c>
      <c r="XW209">
        <v>0</v>
      </c>
      <c r="XX209">
        <v>0</v>
      </c>
      <c r="XZ209" t="s">
        <v>1870</v>
      </c>
      <c r="YB209" t="s">
        <v>2310</v>
      </c>
      <c r="YC209">
        <v>0</v>
      </c>
      <c r="YD209">
        <v>0</v>
      </c>
      <c r="YE209">
        <v>0</v>
      </c>
      <c r="YF209">
        <v>0</v>
      </c>
      <c r="YG209">
        <v>0</v>
      </c>
      <c r="YH209">
        <v>1</v>
      </c>
      <c r="YI209">
        <v>0</v>
      </c>
      <c r="YJ209">
        <v>0</v>
      </c>
      <c r="YK209">
        <v>0</v>
      </c>
      <c r="YM209" t="s">
        <v>2671</v>
      </c>
      <c r="YN209">
        <v>0</v>
      </c>
      <c r="YO209">
        <v>1</v>
      </c>
      <c r="YP209">
        <v>1</v>
      </c>
      <c r="YQ209">
        <v>0</v>
      </c>
      <c r="YR209">
        <v>0</v>
      </c>
      <c r="YS209">
        <v>0</v>
      </c>
      <c r="YT209">
        <v>0</v>
      </c>
      <c r="YU209">
        <v>0</v>
      </c>
      <c r="YW209" t="s">
        <v>1870</v>
      </c>
      <c r="YX209" t="s">
        <v>2662</v>
      </c>
      <c r="YY209">
        <v>0</v>
      </c>
      <c r="YZ209">
        <v>1</v>
      </c>
      <c r="ZA209">
        <v>0</v>
      </c>
      <c r="ZB209">
        <v>1</v>
      </c>
      <c r="ZC209">
        <v>0</v>
      </c>
      <c r="ZD209">
        <v>0</v>
      </c>
      <c r="ZF209" t="s">
        <v>2240</v>
      </c>
      <c r="ZG209">
        <v>1</v>
      </c>
      <c r="ZH209">
        <v>0</v>
      </c>
      <c r="ZI209">
        <v>0</v>
      </c>
      <c r="ZJ209">
        <v>0</v>
      </c>
      <c r="ZK209">
        <v>0</v>
      </c>
      <c r="ZL209">
        <v>0</v>
      </c>
      <c r="ZM209">
        <v>0</v>
      </c>
      <c r="ZN209">
        <v>0</v>
      </c>
      <c r="ZO209">
        <v>0</v>
      </c>
      <c r="ZP209">
        <v>0</v>
      </c>
      <c r="ZQ209">
        <v>0</v>
      </c>
      <c r="ZS209" t="s">
        <v>2259</v>
      </c>
      <c r="ZU209" t="s">
        <v>2315</v>
      </c>
      <c r="ZV209">
        <v>1</v>
      </c>
      <c r="ZW209">
        <v>0</v>
      </c>
      <c r="ZX209">
        <v>0</v>
      </c>
      <c r="ZY209">
        <v>0</v>
      </c>
      <c r="ZZ209">
        <v>0</v>
      </c>
      <c r="AAA209">
        <v>0</v>
      </c>
      <c r="AAB209">
        <v>0</v>
      </c>
      <c r="AAC209">
        <v>0</v>
      </c>
      <c r="AAE209" t="s">
        <v>2334</v>
      </c>
      <c r="AAN209" t="s">
        <v>2350</v>
      </c>
      <c r="AAO209">
        <v>0</v>
      </c>
      <c r="AAP209">
        <v>0</v>
      </c>
      <c r="AAQ209">
        <v>0</v>
      </c>
      <c r="AAR209">
        <v>0</v>
      </c>
      <c r="AAS209">
        <v>1</v>
      </c>
      <c r="AAT209">
        <v>0</v>
      </c>
      <c r="AAU209">
        <v>0</v>
      </c>
      <c r="ABD209">
        <v>2632913</v>
      </c>
      <c r="ABE209">
        <v>45835.511840277803</v>
      </c>
      <c r="ABH209" t="s">
        <v>2596</v>
      </c>
      <c r="ABI209" t="s">
        <v>2928</v>
      </c>
      <c r="ABJ209" t="s">
        <v>5182</v>
      </c>
      <c r="ABL209">
        <v>240</v>
      </c>
    </row>
    <row r="210" spans="1:740" x14ac:dyDescent="0.35">
      <c r="A210" t="s">
        <v>5780</v>
      </c>
      <c r="B210" t="s">
        <v>2597</v>
      </c>
      <c r="C210" t="s">
        <v>6072</v>
      </c>
      <c r="D210" t="s">
        <v>6073</v>
      </c>
      <c r="E210">
        <v>45835</v>
      </c>
      <c r="F210" t="s">
        <v>6074</v>
      </c>
      <c r="G210" t="s">
        <v>2800</v>
      </c>
      <c r="H210" s="39">
        <v>45835.3778793171</v>
      </c>
      <c r="I210" s="39">
        <v>45835.392885185203</v>
      </c>
      <c r="J210" s="39">
        <v>45835</v>
      </c>
      <c r="K210" t="s">
        <v>2943</v>
      </c>
      <c r="L210" t="s">
        <v>1853</v>
      </c>
      <c r="M210" t="s">
        <v>2823</v>
      </c>
      <c r="N210" t="s">
        <v>1110</v>
      </c>
      <c r="O210" t="s">
        <v>2683</v>
      </c>
      <c r="P210" t="s">
        <v>1142</v>
      </c>
      <c r="Q210" t="s">
        <v>2684</v>
      </c>
      <c r="R210" t="s">
        <v>1142</v>
      </c>
      <c r="S210" t="s">
        <v>1689</v>
      </c>
      <c r="U210" t="s">
        <v>1775</v>
      </c>
      <c r="W210" t="s">
        <v>1880</v>
      </c>
      <c r="Y210" t="s">
        <v>1868</v>
      </c>
      <c r="Z210">
        <v>71</v>
      </c>
      <c r="AA210" t="s">
        <v>1911</v>
      </c>
      <c r="AB210" t="s">
        <v>1914</v>
      </c>
      <c r="AC210">
        <v>2900</v>
      </c>
      <c r="AF210" t="s">
        <v>1884</v>
      </c>
      <c r="AG210">
        <v>0</v>
      </c>
      <c r="AH210">
        <v>1</v>
      </c>
      <c r="AI210">
        <v>0</v>
      </c>
      <c r="AJ210">
        <v>0</v>
      </c>
      <c r="AK210">
        <v>0</v>
      </c>
      <c r="AL210">
        <v>0</v>
      </c>
      <c r="BM210" t="s">
        <v>1923</v>
      </c>
      <c r="BN210" t="s">
        <v>2315</v>
      </c>
      <c r="BO210" t="s">
        <v>1934</v>
      </c>
      <c r="BQ210">
        <v>1500</v>
      </c>
      <c r="BR210" t="s">
        <v>3163</v>
      </c>
      <c r="BS210">
        <v>1923.0769230769199</v>
      </c>
      <c r="BT210">
        <v>0.66312997347480096</v>
      </c>
      <c r="BU210">
        <v>0.67146540610227801</v>
      </c>
      <c r="BV210">
        <v>1923.0769230769199</v>
      </c>
      <c r="BX210" t="s">
        <v>2146</v>
      </c>
      <c r="BZ210">
        <v>61</v>
      </c>
      <c r="CA210">
        <v>6101</v>
      </c>
      <c r="CB210" t="s">
        <v>2731</v>
      </c>
      <c r="CC210" t="s">
        <v>2148</v>
      </c>
      <c r="CH210">
        <v>7</v>
      </c>
      <c r="CI210">
        <v>0</v>
      </c>
      <c r="CJ210" t="s">
        <v>2598</v>
      </c>
      <c r="CK210" t="s">
        <v>2635</v>
      </c>
      <c r="FO210" t="s">
        <v>1870</v>
      </c>
      <c r="FY210" t="s">
        <v>1870</v>
      </c>
      <c r="GO210" t="s">
        <v>2192</v>
      </c>
      <c r="GP210" t="s">
        <v>1884</v>
      </c>
      <c r="GQ210">
        <v>0</v>
      </c>
      <c r="GR210">
        <v>1</v>
      </c>
      <c r="GS210">
        <v>0</v>
      </c>
      <c r="GT210">
        <v>0</v>
      </c>
      <c r="GU210">
        <v>0</v>
      </c>
      <c r="GV210">
        <v>0</v>
      </c>
      <c r="GW210" t="s">
        <v>2722</v>
      </c>
      <c r="GX210">
        <v>1</v>
      </c>
      <c r="GY210">
        <v>0</v>
      </c>
      <c r="GZ210">
        <v>0</v>
      </c>
      <c r="HA210">
        <v>0</v>
      </c>
      <c r="HB210">
        <v>0</v>
      </c>
      <c r="HC210">
        <v>1</v>
      </c>
      <c r="HD210">
        <v>0</v>
      </c>
      <c r="HE210">
        <v>0</v>
      </c>
      <c r="HF210">
        <v>0</v>
      </c>
      <c r="HG210">
        <v>0</v>
      </c>
      <c r="HI210">
        <v>0</v>
      </c>
      <c r="HJ210">
        <v>0</v>
      </c>
      <c r="IH210" t="s">
        <v>1890</v>
      </c>
      <c r="II210">
        <v>0</v>
      </c>
      <c r="IJ210">
        <v>0</v>
      </c>
      <c r="IK210">
        <v>0</v>
      </c>
      <c r="IL210">
        <v>0</v>
      </c>
      <c r="IM210">
        <v>1</v>
      </c>
      <c r="XK210" t="s">
        <v>2277</v>
      </c>
      <c r="XL210">
        <v>1</v>
      </c>
      <c r="XM210">
        <v>0</v>
      </c>
      <c r="XN210">
        <v>0</v>
      </c>
      <c r="XO210">
        <v>0</v>
      </c>
      <c r="XP210">
        <v>0</v>
      </c>
      <c r="XQ210">
        <v>0</v>
      </c>
      <c r="XR210">
        <v>0</v>
      </c>
      <c r="XS210">
        <v>0</v>
      </c>
      <c r="XT210">
        <v>0</v>
      </c>
      <c r="XU210">
        <v>0</v>
      </c>
      <c r="XV210">
        <v>0</v>
      </c>
      <c r="XW210">
        <v>0</v>
      </c>
      <c r="XX210">
        <v>0</v>
      </c>
      <c r="XZ210" t="s">
        <v>1870</v>
      </c>
      <c r="YB210" t="s">
        <v>2300</v>
      </c>
      <c r="YC210">
        <v>1</v>
      </c>
      <c r="YD210">
        <v>0</v>
      </c>
      <c r="YE210">
        <v>0</v>
      </c>
      <c r="YF210">
        <v>0</v>
      </c>
      <c r="YG210">
        <v>0</v>
      </c>
      <c r="YH210">
        <v>0</v>
      </c>
      <c r="YI210">
        <v>0</v>
      </c>
      <c r="YJ210">
        <v>0</v>
      </c>
      <c r="YK210">
        <v>0</v>
      </c>
      <c r="YM210" t="s">
        <v>2668</v>
      </c>
      <c r="YN210">
        <v>0</v>
      </c>
      <c r="YO210">
        <v>1</v>
      </c>
      <c r="YP210">
        <v>0</v>
      </c>
      <c r="YQ210">
        <v>1</v>
      </c>
      <c r="YR210">
        <v>0</v>
      </c>
      <c r="YS210">
        <v>0</v>
      </c>
      <c r="YT210">
        <v>0</v>
      </c>
      <c r="YU210">
        <v>0</v>
      </c>
      <c r="YW210" t="s">
        <v>1870</v>
      </c>
      <c r="YX210" t="s">
        <v>109</v>
      </c>
      <c r="YY210">
        <v>1</v>
      </c>
      <c r="YZ210">
        <v>0</v>
      </c>
      <c r="ZA210">
        <v>0</v>
      </c>
      <c r="ZB210">
        <v>0</v>
      </c>
      <c r="ZC210">
        <v>0</v>
      </c>
      <c r="ZD210">
        <v>0</v>
      </c>
      <c r="ZF210" t="s">
        <v>1728</v>
      </c>
      <c r="ZG210">
        <v>0</v>
      </c>
      <c r="ZH210">
        <v>0</v>
      </c>
      <c r="ZI210">
        <v>0</v>
      </c>
      <c r="ZJ210">
        <v>0</v>
      </c>
      <c r="ZK210">
        <v>0</v>
      </c>
      <c r="ZL210">
        <v>0</v>
      </c>
      <c r="ZM210">
        <v>0</v>
      </c>
      <c r="ZN210">
        <v>0</v>
      </c>
      <c r="ZO210">
        <v>1</v>
      </c>
      <c r="ZP210">
        <v>0</v>
      </c>
      <c r="ZQ210">
        <v>0</v>
      </c>
      <c r="ZR210" t="s">
        <v>6095</v>
      </c>
      <c r="ZS210" t="s">
        <v>2259</v>
      </c>
      <c r="ZU210" t="s">
        <v>2315</v>
      </c>
      <c r="ZV210">
        <v>1</v>
      </c>
      <c r="ZW210">
        <v>0</v>
      </c>
      <c r="ZX210">
        <v>0</v>
      </c>
      <c r="ZY210">
        <v>0</v>
      </c>
      <c r="ZZ210">
        <v>0</v>
      </c>
      <c r="AAA210">
        <v>0</v>
      </c>
      <c r="AAB210">
        <v>0</v>
      </c>
      <c r="AAC210">
        <v>0</v>
      </c>
      <c r="AAE210" t="s">
        <v>2334</v>
      </c>
      <c r="AAN210" t="s">
        <v>1728</v>
      </c>
      <c r="AAO210">
        <v>0</v>
      </c>
      <c r="AAP210">
        <v>0</v>
      </c>
      <c r="AAQ210">
        <v>0</v>
      </c>
      <c r="AAR210">
        <v>0</v>
      </c>
      <c r="AAS210">
        <v>0</v>
      </c>
      <c r="AAT210">
        <v>1</v>
      </c>
      <c r="AAU210">
        <v>0</v>
      </c>
      <c r="AAV210" t="s">
        <v>6096</v>
      </c>
      <c r="ABD210">
        <v>2632914</v>
      </c>
      <c r="ABE210">
        <v>45835.511851851901</v>
      </c>
      <c r="ABH210" t="s">
        <v>2596</v>
      </c>
      <c r="ABI210" t="s">
        <v>2928</v>
      </c>
      <c r="ABJ210" t="s">
        <v>5182</v>
      </c>
      <c r="ABL210">
        <v>241</v>
      </c>
    </row>
    <row r="211" spans="1:740" x14ac:dyDescent="0.35">
      <c r="A211" t="s">
        <v>5783</v>
      </c>
      <c r="B211" t="s">
        <v>2597</v>
      </c>
      <c r="C211" t="s">
        <v>6072</v>
      </c>
      <c r="D211" t="s">
        <v>6073</v>
      </c>
      <c r="E211">
        <v>45835</v>
      </c>
      <c r="F211" t="s">
        <v>6074</v>
      </c>
      <c r="G211" t="s">
        <v>2800</v>
      </c>
      <c r="H211" s="39">
        <v>45835.392935104202</v>
      </c>
      <c r="I211" s="39">
        <v>45835.4062507407</v>
      </c>
      <c r="J211" s="39">
        <v>45835</v>
      </c>
      <c r="K211" t="s">
        <v>2943</v>
      </c>
      <c r="L211" t="s">
        <v>1853</v>
      </c>
      <c r="M211" t="s">
        <v>2823</v>
      </c>
      <c r="N211" t="s">
        <v>1110</v>
      </c>
      <c r="O211" t="s">
        <v>2683</v>
      </c>
      <c r="P211" t="s">
        <v>1142</v>
      </c>
      <c r="Q211" t="s">
        <v>2684</v>
      </c>
      <c r="R211" t="s">
        <v>1142</v>
      </c>
      <c r="S211" t="s">
        <v>1689</v>
      </c>
      <c r="U211" t="s">
        <v>1775</v>
      </c>
      <c r="W211" t="s">
        <v>1880</v>
      </c>
      <c r="Y211" t="s">
        <v>1868</v>
      </c>
      <c r="Z211">
        <v>28</v>
      </c>
      <c r="AA211" t="s">
        <v>1911</v>
      </c>
      <c r="AB211" t="s">
        <v>1914</v>
      </c>
      <c r="AC211">
        <v>2900</v>
      </c>
      <c r="AF211" t="s">
        <v>2727</v>
      </c>
      <c r="AG211">
        <v>1</v>
      </c>
      <c r="AH211">
        <v>1</v>
      </c>
      <c r="AI211">
        <v>0</v>
      </c>
      <c r="AJ211">
        <v>0</v>
      </c>
      <c r="AK211">
        <v>0</v>
      </c>
      <c r="AL211">
        <v>0</v>
      </c>
      <c r="AM211" t="s">
        <v>1923</v>
      </c>
      <c r="AN211" t="s">
        <v>2315</v>
      </c>
      <c r="AO211" t="s">
        <v>1934</v>
      </c>
      <c r="AQ211">
        <v>2500</v>
      </c>
      <c r="AR211" t="s">
        <v>3900</v>
      </c>
      <c r="AS211">
        <v>2272.7272727272698</v>
      </c>
      <c r="AT211">
        <v>0.78369905956112895</v>
      </c>
      <c r="AU211">
        <v>0.79355002539360098</v>
      </c>
      <c r="AV211">
        <v>2272.7272727272698</v>
      </c>
      <c r="AX211" t="s">
        <v>2146</v>
      </c>
      <c r="AZ211">
        <v>61</v>
      </c>
      <c r="BA211">
        <v>6101</v>
      </c>
      <c r="BB211">
        <v>610102</v>
      </c>
      <c r="BC211" t="s">
        <v>2146</v>
      </c>
      <c r="BE211">
        <v>61</v>
      </c>
      <c r="BF211" t="s">
        <v>2729</v>
      </c>
      <c r="BG211" t="s">
        <v>2728</v>
      </c>
      <c r="BH211">
        <v>7</v>
      </c>
      <c r="BI211">
        <v>0</v>
      </c>
      <c r="BJ211" t="s">
        <v>2598</v>
      </c>
      <c r="BK211" t="s">
        <v>2635</v>
      </c>
      <c r="BM211" t="s">
        <v>1921</v>
      </c>
      <c r="BN211" t="s">
        <v>2315</v>
      </c>
      <c r="BO211" t="s">
        <v>1934</v>
      </c>
      <c r="BQ211">
        <v>1500</v>
      </c>
      <c r="BR211" t="s">
        <v>3163</v>
      </c>
      <c r="BS211">
        <v>1923.0769230769199</v>
      </c>
      <c r="BT211">
        <v>0.66312997347480096</v>
      </c>
      <c r="BU211">
        <v>0.67146540610227801</v>
      </c>
      <c r="BV211">
        <v>1923.0769230769199</v>
      </c>
      <c r="BX211" t="s">
        <v>2146</v>
      </c>
      <c r="BZ211">
        <v>61</v>
      </c>
      <c r="CA211">
        <v>6101</v>
      </c>
      <c r="CB211" t="s">
        <v>2731</v>
      </c>
      <c r="CC211" t="s">
        <v>2148</v>
      </c>
      <c r="CH211">
        <v>7</v>
      </c>
      <c r="CI211">
        <v>0</v>
      </c>
      <c r="CJ211" t="s">
        <v>2598</v>
      </c>
      <c r="CK211" t="s">
        <v>2635</v>
      </c>
      <c r="FO211" t="s">
        <v>1870</v>
      </c>
      <c r="FY211" t="s">
        <v>1870</v>
      </c>
      <c r="GO211" t="s">
        <v>2192</v>
      </c>
      <c r="GP211" t="s">
        <v>2727</v>
      </c>
      <c r="GQ211">
        <v>1</v>
      </c>
      <c r="GR211">
        <v>1</v>
      </c>
      <c r="GS211">
        <v>0</v>
      </c>
      <c r="GT211">
        <v>0</v>
      </c>
      <c r="GU211">
        <v>0</v>
      </c>
      <c r="GV211">
        <v>0</v>
      </c>
      <c r="GW211" t="s">
        <v>5781</v>
      </c>
      <c r="GX211">
        <v>1</v>
      </c>
      <c r="GY211">
        <v>0</v>
      </c>
      <c r="GZ211">
        <v>0</v>
      </c>
      <c r="HA211">
        <v>0</v>
      </c>
      <c r="HB211">
        <v>0</v>
      </c>
      <c r="HC211">
        <v>0</v>
      </c>
      <c r="HD211">
        <v>0</v>
      </c>
      <c r="HE211">
        <v>1</v>
      </c>
      <c r="HF211">
        <v>0</v>
      </c>
      <c r="HG211">
        <v>0</v>
      </c>
      <c r="HI211">
        <v>0</v>
      </c>
      <c r="HJ211">
        <v>0</v>
      </c>
      <c r="IH211" t="s">
        <v>1890</v>
      </c>
      <c r="II211">
        <v>0</v>
      </c>
      <c r="IJ211">
        <v>0</v>
      </c>
      <c r="IK211">
        <v>0</v>
      </c>
      <c r="IL211">
        <v>0</v>
      </c>
      <c r="IM211">
        <v>1</v>
      </c>
      <c r="XK211" t="s">
        <v>2287</v>
      </c>
      <c r="XL211">
        <v>0</v>
      </c>
      <c r="XM211">
        <v>0</v>
      </c>
      <c r="XN211">
        <v>0</v>
      </c>
      <c r="XO211">
        <v>0</v>
      </c>
      <c r="XP211">
        <v>0</v>
      </c>
      <c r="XQ211">
        <v>1</v>
      </c>
      <c r="XR211">
        <v>0</v>
      </c>
      <c r="XS211">
        <v>0</v>
      </c>
      <c r="XT211">
        <v>0</v>
      </c>
      <c r="XU211">
        <v>0</v>
      </c>
      <c r="XV211">
        <v>0</v>
      </c>
      <c r="XW211">
        <v>0</v>
      </c>
      <c r="XX211">
        <v>0</v>
      </c>
      <c r="XZ211" t="s">
        <v>1870</v>
      </c>
      <c r="YB211" t="s">
        <v>2300</v>
      </c>
      <c r="YC211">
        <v>1</v>
      </c>
      <c r="YD211">
        <v>0</v>
      </c>
      <c r="YE211">
        <v>0</v>
      </c>
      <c r="YF211">
        <v>0</v>
      </c>
      <c r="YG211">
        <v>0</v>
      </c>
      <c r="YH211">
        <v>0</v>
      </c>
      <c r="YI211">
        <v>0</v>
      </c>
      <c r="YJ211">
        <v>0</v>
      </c>
      <c r="YK211">
        <v>0</v>
      </c>
      <c r="YM211" t="s">
        <v>2266</v>
      </c>
      <c r="YN211">
        <v>1</v>
      </c>
      <c r="YO211">
        <v>0</v>
      </c>
      <c r="YP211">
        <v>0</v>
      </c>
      <c r="YQ211">
        <v>0</v>
      </c>
      <c r="YR211">
        <v>0</v>
      </c>
      <c r="YS211">
        <v>0</v>
      </c>
      <c r="YT211">
        <v>0</v>
      </c>
      <c r="YU211">
        <v>0</v>
      </c>
      <c r="YW211" t="s">
        <v>1870</v>
      </c>
      <c r="YX211" t="s">
        <v>109</v>
      </c>
      <c r="YY211">
        <v>1</v>
      </c>
      <c r="YZ211">
        <v>0</v>
      </c>
      <c r="ZA211">
        <v>0</v>
      </c>
      <c r="ZB211">
        <v>0</v>
      </c>
      <c r="ZC211">
        <v>0</v>
      </c>
      <c r="ZD211">
        <v>0</v>
      </c>
      <c r="ZF211" t="s">
        <v>2240</v>
      </c>
      <c r="ZG211">
        <v>1</v>
      </c>
      <c r="ZH211">
        <v>0</v>
      </c>
      <c r="ZI211">
        <v>0</v>
      </c>
      <c r="ZJ211">
        <v>0</v>
      </c>
      <c r="ZK211">
        <v>0</v>
      </c>
      <c r="ZL211">
        <v>0</v>
      </c>
      <c r="ZM211">
        <v>0</v>
      </c>
      <c r="ZN211">
        <v>0</v>
      </c>
      <c r="ZO211">
        <v>0</v>
      </c>
      <c r="ZP211">
        <v>0</v>
      </c>
      <c r="ZQ211">
        <v>0</v>
      </c>
      <c r="ZS211" t="s">
        <v>2259</v>
      </c>
      <c r="ZU211" t="s">
        <v>2315</v>
      </c>
      <c r="ZV211">
        <v>1</v>
      </c>
      <c r="ZW211">
        <v>0</v>
      </c>
      <c r="ZX211">
        <v>0</v>
      </c>
      <c r="ZY211">
        <v>0</v>
      </c>
      <c r="ZZ211">
        <v>0</v>
      </c>
      <c r="AAA211">
        <v>0</v>
      </c>
      <c r="AAB211">
        <v>0</v>
      </c>
      <c r="AAC211">
        <v>0</v>
      </c>
      <c r="AAE211" t="s">
        <v>2334</v>
      </c>
      <c r="AAN211" t="s">
        <v>2207</v>
      </c>
      <c r="AAO211">
        <v>0</v>
      </c>
      <c r="AAP211">
        <v>0</v>
      </c>
      <c r="AAQ211">
        <v>0</v>
      </c>
      <c r="AAR211">
        <v>1</v>
      </c>
      <c r="AAS211">
        <v>0</v>
      </c>
      <c r="AAT211">
        <v>0</v>
      </c>
      <c r="AAU211">
        <v>0</v>
      </c>
      <c r="ABD211">
        <v>2632915</v>
      </c>
      <c r="ABE211">
        <v>45835.511863425898</v>
      </c>
      <c r="ABH211" t="s">
        <v>2596</v>
      </c>
      <c r="ABI211" t="s">
        <v>2928</v>
      </c>
      <c r="ABJ211" t="s">
        <v>5182</v>
      </c>
      <c r="ABL211">
        <v>242</v>
      </c>
    </row>
    <row r="212" spans="1:740" x14ac:dyDescent="0.35">
      <c r="A212" t="s">
        <v>5786</v>
      </c>
      <c r="B212" t="s">
        <v>2597</v>
      </c>
      <c r="C212" t="s">
        <v>6072</v>
      </c>
      <c r="D212" t="s">
        <v>6073</v>
      </c>
      <c r="E212">
        <v>45835</v>
      </c>
      <c r="F212" t="s">
        <v>6074</v>
      </c>
      <c r="G212" t="s">
        <v>2800</v>
      </c>
      <c r="H212" s="39">
        <v>45835.410407974501</v>
      </c>
      <c r="I212" s="39">
        <v>45835.419712858798</v>
      </c>
      <c r="J212" s="39">
        <v>45835</v>
      </c>
      <c r="K212" t="s">
        <v>2943</v>
      </c>
      <c r="L212" t="s">
        <v>1853</v>
      </c>
      <c r="M212" t="s">
        <v>2823</v>
      </c>
      <c r="N212" t="s">
        <v>1110</v>
      </c>
      <c r="O212" t="s">
        <v>2683</v>
      </c>
      <c r="P212" t="s">
        <v>1142</v>
      </c>
      <c r="Q212" t="s">
        <v>2684</v>
      </c>
      <c r="R212" t="s">
        <v>1142</v>
      </c>
      <c r="S212" t="s">
        <v>1689</v>
      </c>
      <c r="U212" t="s">
        <v>1775</v>
      </c>
      <c r="W212" t="s">
        <v>1880</v>
      </c>
      <c r="Y212" t="s">
        <v>1868</v>
      </c>
      <c r="Z212">
        <v>34</v>
      </c>
      <c r="AA212" t="s">
        <v>1911</v>
      </c>
      <c r="AB212" t="s">
        <v>1914</v>
      </c>
      <c r="AC212">
        <v>3000</v>
      </c>
      <c r="AF212" t="s">
        <v>1887</v>
      </c>
      <c r="AG212">
        <v>0</v>
      </c>
      <c r="AH212">
        <v>0</v>
      </c>
      <c r="AI212">
        <v>0</v>
      </c>
      <c r="AJ212">
        <v>1</v>
      </c>
      <c r="AK212">
        <v>0</v>
      </c>
      <c r="AL212">
        <v>0</v>
      </c>
      <c r="DO212" t="s">
        <v>1921</v>
      </c>
      <c r="DP212" t="s">
        <v>2315</v>
      </c>
      <c r="DQ212" t="s">
        <v>1983</v>
      </c>
      <c r="DS212">
        <v>6000</v>
      </c>
      <c r="DT212" t="s">
        <v>2615</v>
      </c>
      <c r="DU212">
        <v>4000</v>
      </c>
      <c r="DV212">
        <v>1.3333330000000001</v>
      </c>
      <c r="DW212">
        <v>1.3966480446927401</v>
      </c>
      <c r="DX212">
        <v>4000</v>
      </c>
      <c r="DZ212" t="s">
        <v>2146</v>
      </c>
      <c r="EB212">
        <v>61</v>
      </c>
      <c r="EC212">
        <v>6101</v>
      </c>
      <c r="ED212" t="s">
        <v>2731</v>
      </c>
      <c r="EE212" t="s">
        <v>2146</v>
      </c>
      <c r="EG212">
        <v>61</v>
      </c>
      <c r="EH212" t="s">
        <v>2626</v>
      </c>
      <c r="EI212" t="s">
        <v>2623</v>
      </c>
      <c r="EJ212">
        <v>60</v>
      </c>
      <c r="EK212">
        <v>0</v>
      </c>
      <c r="EL212" t="s">
        <v>2598</v>
      </c>
      <c r="EM212" t="s">
        <v>3171</v>
      </c>
      <c r="FO212" t="s">
        <v>1870</v>
      </c>
      <c r="FY212" t="s">
        <v>1868</v>
      </c>
      <c r="FZ212" t="s">
        <v>2171</v>
      </c>
      <c r="GA212">
        <v>0</v>
      </c>
      <c r="GB212">
        <v>0</v>
      </c>
      <c r="GC212">
        <v>1</v>
      </c>
      <c r="GD212">
        <v>0</v>
      </c>
      <c r="GE212">
        <v>0</v>
      </c>
      <c r="GF212">
        <v>0</v>
      </c>
      <c r="GG212">
        <v>0</v>
      </c>
      <c r="GH212">
        <v>0</v>
      </c>
      <c r="GI212">
        <v>0</v>
      </c>
      <c r="GJ212">
        <v>0</v>
      </c>
      <c r="GK212">
        <v>0</v>
      </c>
      <c r="GL212">
        <v>0</v>
      </c>
      <c r="GM212">
        <v>0</v>
      </c>
      <c r="GO212" t="s">
        <v>2194</v>
      </c>
      <c r="HL212" t="s">
        <v>1887</v>
      </c>
      <c r="HM212">
        <v>0</v>
      </c>
      <c r="HN212">
        <v>0</v>
      </c>
      <c r="HO212">
        <v>0</v>
      </c>
      <c r="HP212">
        <v>1</v>
      </c>
      <c r="HQ212">
        <v>0</v>
      </c>
      <c r="HR212">
        <v>0</v>
      </c>
      <c r="HS212" t="s">
        <v>5652</v>
      </c>
      <c r="HT212">
        <v>0</v>
      </c>
      <c r="HU212">
        <v>0</v>
      </c>
      <c r="HV212">
        <v>0</v>
      </c>
      <c r="HW212">
        <v>0</v>
      </c>
      <c r="HX212">
        <v>0</v>
      </c>
      <c r="HY212">
        <v>0</v>
      </c>
      <c r="HZ212">
        <v>1</v>
      </c>
      <c r="IA212">
        <v>0</v>
      </c>
      <c r="IB212">
        <v>0</v>
      </c>
      <c r="IC212">
        <v>1</v>
      </c>
      <c r="IE212">
        <v>0</v>
      </c>
      <c r="IF212">
        <v>0</v>
      </c>
      <c r="IH212" t="s">
        <v>1890</v>
      </c>
      <c r="II212">
        <v>0</v>
      </c>
      <c r="IJ212">
        <v>0</v>
      </c>
      <c r="IK212">
        <v>0</v>
      </c>
      <c r="IL212">
        <v>0</v>
      </c>
      <c r="IM212">
        <v>1</v>
      </c>
      <c r="XK212" t="s">
        <v>1728</v>
      </c>
      <c r="XL212">
        <v>0</v>
      </c>
      <c r="XM212">
        <v>0</v>
      </c>
      <c r="XN212">
        <v>0</v>
      </c>
      <c r="XO212">
        <v>0</v>
      </c>
      <c r="XP212">
        <v>0</v>
      </c>
      <c r="XQ212">
        <v>0</v>
      </c>
      <c r="XR212">
        <v>0</v>
      </c>
      <c r="XS212">
        <v>0</v>
      </c>
      <c r="XT212">
        <v>0</v>
      </c>
      <c r="XU212">
        <v>0</v>
      </c>
      <c r="XV212">
        <v>1</v>
      </c>
      <c r="XW212">
        <v>0</v>
      </c>
      <c r="XX212">
        <v>0</v>
      </c>
      <c r="XY212" t="s">
        <v>6097</v>
      </c>
      <c r="XZ212" t="s">
        <v>1870</v>
      </c>
      <c r="YB212" t="s">
        <v>2300</v>
      </c>
      <c r="YC212">
        <v>1</v>
      </c>
      <c r="YD212">
        <v>0</v>
      </c>
      <c r="YE212">
        <v>0</v>
      </c>
      <c r="YF212">
        <v>0</v>
      </c>
      <c r="YG212">
        <v>0</v>
      </c>
      <c r="YH212">
        <v>0</v>
      </c>
      <c r="YI212">
        <v>0</v>
      </c>
      <c r="YJ212">
        <v>0</v>
      </c>
      <c r="YK212">
        <v>0</v>
      </c>
      <c r="YM212" t="s">
        <v>2268</v>
      </c>
      <c r="YN212">
        <v>0</v>
      </c>
      <c r="YO212">
        <v>1</v>
      </c>
      <c r="YP212">
        <v>0</v>
      </c>
      <c r="YQ212">
        <v>0</v>
      </c>
      <c r="YR212">
        <v>0</v>
      </c>
      <c r="YS212">
        <v>0</v>
      </c>
      <c r="YT212">
        <v>0</v>
      </c>
      <c r="YU212">
        <v>0</v>
      </c>
      <c r="YW212" t="s">
        <v>1870</v>
      </c>
      <c r="YX212" t="s">
        <v>2616</v>
      </c>
      <c r="YY212">
        <v>1</v>
      </c>
      <c r="YZ212">
        <v>0</v>
      </c>
      <c r="ZA212">
        <v>1</v>
      </c>
      <c r="ZB212">
        <v>0</v>
      </c>
      <c r="ZC212">
        <v>0</v>
      </c>
      <c r="ZD212">
        <v>0</v>
      </c>
      <c r="ZF212" t="s">
        <v>2240</v>
      </c>
      <c r="ZG212">
        <v>1</v>
      </c>
      <c r="ZH212">
        <v>0</v>
      </c>
      <c r="ZI212">
        <v>0</v>
      </c>
      <c r="ZJ212">
        <v>0</v>
      </c>
      <c r="ZK212">
        <v>0</v>
      </c>
      <c r="ZL212">
        <v>0</v>
      </c>
      <c r="ZM212">
        <v>0</v>
      </c>
      <c r="ZN212">
        <v>0</v>
      </c>
      <c r="ZO212">
        <v>0</v>
      </c>
      <c r="ZP212">
        <v>0</v>
      </c>
      <c r="ZQ212">
        <v>0</v>
      </c>
      <c r="ZS212" t="s">
        <v>2259</v>
      </c>
      <c r="ZU212" t="s">
        <v>2315</v>
      </c>
      <c r="ZV212">
        <v>1</v>
      </c>
      <c r="ZW212">
        <v>0</v>
      </c>
      <c r="ZX212">
        <v>0</v>
      </c>
      <c r="ZY212">
        <v>0</v>
      </c>
      <c r="ZZ212">
        <v>0</v>
      </c>
      <c r="AAA212">
        <v>0</v>
      </c>
      <c r="AAB212">
        <v>0</v>
      </c>
      <c r="AAC212">
        <v>0</v>
      </c>
      <c r="AAE212" t="s">
        <v>2334</v>
      </c>
      <c r="AAN212" t="s">
        <v>2350</v>
      </c>
      <c r="AAO212">
        <v>0</v>
      </c>
      <c r="AAP212">
        <v>0</v>
      </c>
      <c r="AAQ212">
        <v>0</v>
      </c>
      <c r="AAR212">
        <v>0</v>
      </c>
      <c r="AAS212">
        <v>1</v>
      </c>
      <c r="AAT212">
        <v>0</v>
      </c>
      <c r="AAU212">
        <v>0</v>
      </c>
      <c r="ABD212">
        <v>2632916</v>
      </c>
      <c r="ABE212">
        <v>45835.511874999997</v>
      </c>
      <c r="ABH212" t="s">
        <v>2596</v>
      </c>
      <c r="ABI212" t="s">
        <v>2928</v>
      </c>
      <c r="ABJ212" t="s">
        <v>5182</v>
      </c>
      <c r="ABL212">
        <v>243</v>
      </c>
    </row>
    <row r="213" spans="1:740" x14ac:dyDescent="0.35">
      <c r="A213" t="s">
        <v>5788</v>
      </c>
      <c r="B213" t="s">
        <v>2597</v>
      </c>
      <c r="C213" t="s">
        <v>6072</v>
      </c>
      <c r="D213" t="s">
        <v>6073</v>
      </c>
      <c r="E213">
        <v>45835</v>
      </c>
      <c r="F213" t="s">
        <v>6074</v>
      </c>
      <c r="G213" t="s">
        <v>2800</v>
      </c>
      <c r="H213" s="39">
        <v>45835.419762905098</v>
      </c>
      <c r="I213" s="39">
        <v>45835.429183703702</v>
      </c>
      <c r="J213" s="39">
        <v>45835</v>
      </c>
      <c r="K213" t="s">
        <v>2943</v>
      </c>
      <c r="L213" t="s">
        <v>1853</v>
      </c>
      <c r="M213" t="s">
        <v>2823</v>
      </c>
      <c r="N213" t="s">
        <v>1110</v>
      </c>
      <c r="O213" t="s">
        <v>2683</v>
      </c>
      <c r="P213" t="s">
        <v>1142</v>
      </c>
      <c r="Q213" t="s">
        <v>2684</v>
      </c>
      <c r="R213" t="s">
        <v>1142</v>
      </c>
      <c r="S213" t="s">
        <v>1689</v>
      </c>
      <c r="U213" t="s">
        <v>1775</v>
      </c>
      <c r="W213" t="s">
        <v>1880</v>
      </c>
      <c r="Y213" t="s">
        <v>1868</v>
      </c>
      <c r="AA213" t="s">
        <v>1911</v>
      </c>
      <c r="AB213" t="s">
        <v>1914</v>
      </c>
      <c r="AC213">
        <v>3000</v>
      </c>
      <c r="AF213" t="s">
        <v>1887</v>
      </c>
      <c r="AG213">
        <v>0</v>
      </c>
      <c r="AH213">
        <v>0</v>
      </c>
      <c r="AI213">
        <v>0</v>
      </c>
      <c r="AJ213">
        <v>1</v>
      </c>
      <c r="AK213">
        <v>0</v>
      </c>
      <c r="AL213">
        <v>0</v>
      </c>
      <c r="DO213" t="s">
        <v>1921</v>
      </c>
      <c r="DP213" t="s">
        <v>2315</v>
      </c>
      <c r="DQ213" t="s">
        <v>1983</v>
      </c>
      <c r="DS213">
        <v>5500</v>
      </c>
      <c r="DT213" t="s">
        <v>5242</v>
      </c>
      <c r="DU213">
        <v>3666.6666666666702</v>
      </c>
      <c r="DV213">
        <v>1.2222222220000001</v>
      </c>
      <c r="DW213">
        <v>1.2802607076350101</v>
      </c>
      <c r="DX213">
        <v>3666.6666666666702</v>
      </c>
      <c r="DZ213" t="s">
        <v>2146</v>
      </c>
      <c r="EB213">
        <v>61</v>
      </c>
      <c r="EC213">
        <v>6101</v>
      </c>
      <c r="ED213" t="s">
        <v>2731</v>
      </c>
      <c r="EE213" t="s">
        <v>2146</v>
      </c>
      <c r="EG213">
        <v>61</v>
      </c>
      <c r="EH213" t="s">
        <v>2626</v>
      </c>
      <c r="EI213" t="s">
        <v>2623</v>
      </c>
      <c r="EJ213">
        <v>14</v>
      </c>
      <c r="EK213">
        <v>0</v>
      </c>
      <c r="EL213" t="s">
        <v>2598</v>
      </c>
      <c r="EM213" t="s">
        <v>2640</v>
      </c>
      <c r="FO213" t="s">
        <v>1870</v>
      </c>
      <c r="FY213" t="s">
        <v>1868</v>
      </c>
      <c r="FZ213" t="s">
        <v>3838</v>
      </c>
      <c r="GA213">
        <v>0</v>
      </c>
      <c r="GB213">
        <v>0</v>
      </c>
      <c r="GC213">
        <v>0</v>
      </c>
      <c r="GD213">
        <v>0</v>
      </c>
      <c r="GE213">
        <v>0</v>
      </c>
      <c r="GF213">
        <v>1</v>
      </c>
      <c r="GG213">
        <v>1</v>
      </c>
      <c r="GH213">
        <v>1</v>
      </c>
      <c r="GI213">
        <v>0</v>
      </c>
      <c r="GJ213">
        <v>1</v>
      </c>
      <c r="GK213">
        <v>0</v>
      </c>
      <c r="GL213">
        <v>0</v>
      </c>
      <c r="GM213">
        <v>0</v>
      </c>
      <c r="GO213" t="s">
        <v>2194</v>
      </c>
      <c r="HL213" t="s">
        <v>1887</v>
      </c>
      <c r="HM213">
        <v>0</v>
      </c>
      <c r="HN213">
        <v>0</v>
      </c>
      <c r="HO213">
        <v>0</v>
      </c>
      <c r="HP213">
        <v>1</v>
      </c>
      <c r="HQ213">
        <v>0</v>
      </c>
      <c r="HR213">
        <v>0</v>
      </c>
      <c r="HS213" t="s">
        <v>4781</v>
      </c>
      <c r="HT213">
        <v>0</v>
      </c>
      <c r="HU213">
        <v>0</v>
      </c>
      <c r="HV213">
        <v>0</v>
      </c>
      <c r="HW213">
        <v>0</v>
      </c>
      <c r="HX213">
        <v>0</v>
      </c>
      <c r="HY213">
        <v>1</v>
      </c>
      <c r="HZ213">
        <v>0</v>
      </c>
      <c r="IA213">
        <v>1</v>
      </c>
      <c r="IB213">
        <v>0</v>
      </c>
      <c r="IC213">
        <v>0</v>
      </c>
      <c r="IE213">
        <v>0</v>
      </c>
      <c r="IF213">
        <v>0</v>
      </c>
      <c r="IH213" t="s">
        <v>1890</v>
      </c>
      <c r="II213">
        <v>0</v>
      </c>
      <c r="IJ213">
        <v>0</v>
      </c>
      <c r="IK213">
        <v>0</v>
      </c>
      <c r="IL213">
        <v>0</v>
      </c>
      <c r="IM213">
        <v>1</v>
      </c>
      <c r="XK213" t="s">
        <v>2287</v>
      </c>
      <c r="XL213">
        <v>0</v>
      </c>
      <c r="XM213">
        <v>0</v>
      </c>
      <c r="XN213">
        <v>0</v>
      </c>
      <c r="XO213">
        <v>0</v>
      </c>
      <c r="XP213">
        <v>0</v>
      </c>
      <c r="XQ213">
        <v>1</v>
      </c>
      <c r="XR213">
        <v>0</v>
      </c>
      <c r="XS213">
        <v>0</v>
      </c>
      <c r="XT213">
        <v>0</v>
      </c>
      <c r="XU213">
        <v>0</v>
      </c>
      <c r="XV213">
        <v>0</v>
      </c>
      <c r="XW213">
        <v>0</v>
      </c>
      <c r="XX213">
        <v>0</v>
      </c>
      <c r="XZ213" t="s">
        <v>1870</v>
      </c>
      <c r="YB213" t="s">
        <v>2300</v>
      </c>
      <c r="YC213">
        <v>1</v>
      </c>
      <c r="YD213">
        <v>0</v>
      </c>
      <c r="YE213">
        <v>0</v>
      </c>
      <c r="YF213">
        <v>0</v>
      </c>
      <c r="YG213">
        <v>0</v>
      </c>
      <c r="YH213">
        <v>0</v>
      </c>
      <c r="YI213">
        <v>0</v>
      </c>
      <c r="YJ213">
        <v>0</v>
      </c>
      <c r="YK213">
        <v>0</v>
      </c>
      <c r="YM213" t="s">
        <v>2268</v>
      </c>
      <c r="YN213">
        <v>0</v>
      </c>
      <c r="YO213">
        <v>1</v>
      </c>
      <c r="YP213">
        <v>0</v>
      </c>
      <c r="YQ213">
        <v>0</v>
      </c>
      <c r="YR213">
        <v>0</v>
      </c>
      <c r="YS213">
        <v>0</v>
      </c>
      <c r="YT213">
        <v>0</v>
      </c>
      <c r="YU213">
        <v>0</v>
      </c>
      <c r="YW213" t="s">
        <v>1870</v>
      </c>
      <c r="YX213" t="s">
        <v>2643</v>
      </c>
      <c r="YY213">
        <v>1</v>
      </c>
      <c r="YZ213">
        <v>0</v>
      </c>
      <c r="ZA213">
        <v>0</v>
      </c>
      <c r="ZB213">
        <v>1</v>
      </c>
      <c r="ZC213">
        <v>0</v>
      </c>
      <c r="ZD213">
        <v>0</v>
      </c>
      <c r="ZF213" t="s">
        <v>2672</v>
      </c>
      <c r="ZG213">
        <v>0</v>
      </c>
      <c r="ZH213">
        <v>0</v>
      </c>
      <c r="ZI213">
        <v>0</v>
      </c>
      <c r="ZJ213">
        <v>1</v>
      </c>
      <c r="ZK213">
        <v>0</v>
      </c>
      <c r="ZL213">
        <v>0</v>
      </c>
      <c r="ZM213">
        <v>0</v>
      </c>
      <c r="ZN213">
        <v>1</v>
      </c>
      <c r="ZO213">
        <v>0</v>
      </c>
      <c r="ZP213">
        <v>0</v>
      </c>
      <c r="ZQ213">
        <v>0</v>
      </c>
      <c r="ZS213" t="s">
        <v>2259</v>
      </c>
      <c r="ZU213" t="s">
        <v>2315</v>
      </c>
      <c r="ZV213">
        <v>1</v>
      </c>
      <c r="ZW213">
        <v>0</v>
      </c>
      <c r="ZX213">
        <v>0</v>
      </c>
      <c r="ZY213">
        <v>0</v>
      </c>
      <c r="ZZ213">
        <v>0</v>
      </c>
      <c r="AAA213">
        <v>0</v>
      </c>
      <c r="AAB213">
        <v>0</v>
      </c>
      <c r="AAC213">
        <v>0</v>
      </c>
      <c r="AAE213" t="s">
        <v>2334</v>
      </c>
      <c r="AAN213" t="s">
        <v>2350</v>
      </c>
      <c r="AAO213">
        <v>0</v>
      </c>
      <c r="AAP213">
        <v>0</v>
      </c>
      <c r="AAQ213">
        <v>0</v>
      </c>
      <c r="AAR213">
        <v>0</v>
      </c>
      <c r="AAS213">
        <v>1</v>
      </c>
      <c r="AAT213">
        <v>0</v>
      </c>
      <c r="AAU213">
        <v>0</v>
      </c>
      <c r="ABD213">
        <v>2632917</v>
      </c>
      <c r="ABE213">
        <v>45835.511886574102</v>
      </c>
      <c r="ABH213" t="s">
        <v>2596</v>
      </c>
      <c r="ABI213" t="s">
        <v>2928</v>
      </c>
      <c r="ABJ213" t="s">
        <v>5182</v>
      </c>
      <c r="ABL213">
        <v>244</v>
      </c>
    </row>
    <row r="214" spans="1:740" x14ac:dyDescent="0.35">
      <c r="A214" t="s">
        <v>5790</v>
      </c>
      <c r="B214" t="s">
        <v>2597</v>
      </c>
      <c r="C214" t="s">
        <v>6072</v>
      </c>
      <c r="D214" t="s">
        <v>6073</v>
      </c>
      <c r="E214">
        <v>45835</v>
      </c>
      <c r="F214" t="s">
        <v>6074</v>
      </c>
      <c r="G214" t="s">
        <v>2800</v>
      </c>
      <c r="H214" s="39">
        <v>45835.430090682901</v>
      </c>
      <c r="I214" s="39">
        <v>45835.441548032402</v>
      </c>
      <c r="J214" s="39">
        <v>45835</v>
      </c>
      <c r="K214" t="s">
        <v>2943</v>
      </c>
      <c r="L214" t="s">
        <v>1853</v>
      </c>
      <c r="M214" t="s">
        <v>2823</v>
      </c>
      <c r="N214" t="s">
        <v>1110</v>
      </c>
      <c r="O214" t="s">
        <v>2683</v>
      </c>
      <c r="P214" t="s">
        <v>1142</v>
      </c>
      <c r="Q214" t="s">
        <v>2684</v>
      </c>
      <c r="R214" t="s">
        <v>1142</v>
      </c>
      <c r="S214" t="s">
        <v>1689</v>
      </c>
      <c r="U214" t="s">
        <v>1775</v>
      </c>
      <c r="W214" t="s">
        <v>1880</v>
      </c>
      <c r="Y214" t="s">
        <v>1868</v>
      </c>
      <c r="AA214" t="s">
        <v>1911</v>
      </c>
      <c r="AB214" t="s">
        <v>1914</v>
      </c>
      <c r="AC214">
        <v>3000</v>
      </c>
      <c r="AF214" t="s">
        <v>1890</v>
      </c>
      <c r="AG214">
        <v>0</v>
      </c>
      <c r="AH214">
        <v>0</v>
      </c>
      <c r="AI214">
        <v>0</v>
      </c>
      <c r="AJ214">
        <v>0</v>
      </c>
      <c r="AK214">
        <v>0</v>
      </c>
      <c r="AL214">
        <v>1</v>
      </c>
      <c r="IH214" t="s">
        <v>1897</v>
      </c>
      <c r="II214">
        <v>0</v>
      </c>
      <c r="IJ214">
        <v>0</v>
      </c>
      <c r="IK214">
        <v>0</v>
      </c>
      <c r="IL214">
        <v>1</v>
      </c>
      <c r="IM214">
        <v>0</v>
      </c>
      <c r="LT214" t="s">
        <v>1923</v>
      </c>
      <c r="LU214" t="s">
        <v>2315</v>
      </c>
      <c r="LV214">
        <v>75</v>
      </c>
      <c r="LW214">
        <v>90000</v>
      </c>
      <c r="LX214" t="s">
        <v>2648</v>
      </c>
      <c r="LY214">
        <v>240000</v>
      </c>
      <c r="LZ214">
        <v>80</v>
      </c>
      <c r="MA214">
        <v>0.41899441340782101</v>
      </c>
      <c r="MB214">
        <v>1200</v>
      </c>
      <c r="MD214" t="s">
        <v>2066</v>
      </c>
      <c r="MF214" t="s">
        <v>2146</v>
      </c>
      <c r="MH214">
        <v>61</v>
      </c>
      <c r="MI214">
        <v>6111</v>
      </c>
      <c r="MJ214" t="s">
        <v>2728</v>
      </c>
      <c r="MK214" t="s">
        <v>2146</v>
      </c>
      <c r="MM214">
        <v>61</v>
      </c>
      <c r="MN214" t="s">
        <v>2729</v>
      </c>
      <c r="MO214" t="s">
        <v>2728</v>
      </c>
      <c r="MP214">
        <v>7</v>
      </c>
      <c r="MQ214">
        <v>0</v>
      </c>
      <c r="MR214" t="s">
        <v>2598</v>
      </c>
      <c r="MS214" t="s">
        <v>2635</v>
      </c>
      <c r="MU214" t="s">
        <v>1870</v>
      </c>
      <c r="NE214" t="s">
        <v>1870</v>
      </c>
      <c r="NU214" t="s">
        <v>2190</v>
      </c>
      <c r="XK214" t="s">
        <v>2277</v>
      </c>
      <c r="XL214">
        <v>1</v>
      </c>
      <c r="XM214">
        <v>0</v>
      </c>
      <c r="XN214">
        <v>0</v>
      </c>
      <c r="XO214">
        <v>0</v>
      </c>
      <c r="XP214">
        <v>0</v>
      </c>
      <c r="XQ214">
        <v>0</v>
      </c>
      <c r="XR214">
        <v>0</v>
      </c>
      <c r="XS214">
        <v>0</v>
      </c>
      <c r="XT214">
        <v>0</v>
      </c>
      <c r="XU214">
        <v>0</v>
      </c>
      <c r="XV214">
        <v>0</v>
      </c>
      <c r="XW214">
        <v>0</v>
      </c>
      <c r="XX214">
        <v>0</v>
      </c>
      <c r="XZ214" t="s">
        <v>1870</v>
      </c>
      <c r="YB214" t="s">
        <v>2300</v>
      </c>
      <c r="YC214">
        <v>1</v>
      </c>
      <c r="YD214">
        <v>0</v>
      </c>
      <c r="YE214">
        <v>0</v>
      </c>
      <c r="YF214">
        <v>0</v>
      </c>
      <c r="YG214">
        <v>0</v>
      </c>
      <c r="YH214">
        <v>0</v>
      </c>
      <c r="YI214">
        <v>0</v>
      </c>
      <c r="YJ214">
        <v>0</v>
      </c>
      <c r="YK214">
        <v>0</v>
      </c>
      <c r="YM214" t="s">
        <v>2268</v>
      </c>
      <c r="YN214">
        <v>0</v>
      </c>
      <c r="YO214">
        <v>1</v>
      </c>
      <c r="YP214">
        <v>0</v>
      </c>
      <c r="YQ214">
        <v>0</v>
      </c>
      <c r="YR214">
        <v>0</v>
      </c>
      <c r="YS214">
        <v>0</v>
      </c>
      <c r="YT214">
        <v>0</v>
      </c>
      <c r="YU214">
        <v>0</v>
      </c>
      <c r="YW214" t="s">
        <v>1870</v>
      </c>
      <c r="YX214" t="s">
        <v>109</v>
      </c>
      <c r="YY214">
        <v>1</v>
      </c>
      <c r="YZ214">
        <v>0</v>
      </c>
      <c r="ZA214">
        <v>0</v>
      </c>
      <c r="ZB214">
        <v>0</v>
      </c>
      <c r="ZC214">
        <v>0</v>
      </c>
      <c r="ZD214">
        <v>0</v>
      </c>
      <c r="ZF214" t="s">
        <v>2240</v>
      </c>
      <c r="ZG214">
        <v>1</v>
      </c>
      <c r="ZH214">
        <v>0</v>
      </c>
      <c r="ZI214">
        <v>0</v>
      </c>
      <c r="ZJ214">
        <v>0</v>
      </c>
      <c r="ZK214">
        <v>0</v>
      </c>
      <c r="ZL214">
        <v>0</v>
      </c>
      <c r="ZM214">
        <v>0</v>
      </c>
      <c r="ZN214">
        <v>0</v>
      </c>
      <c r="ZO214">
        <v>0</v>
      </c>
      <c r="ZP214">
        <v>0</v>
      </c>
      <c r="ZQ214">
        <v>0</v>
      </c>
      <c r="ZS214" t="s">
        <v>2257</v>
      </c>
      <c r="ZU214" t="s">
        <v>2315</v>
      </c>
      <c r="ZV214">
        <v>1</v>
      </c>
      <c r="ZW214">
        <v>0</v>
      </c>
      <c r="ZX214">
        <v>0</v>
      </c>
      <c r="ZY214">
        <v>0</v>
      </c>
      <c r="ZZ214">
        <v>0</v>
      </c>
      <c r="AAA214">
        <v>0</v>
      </c>
      <c r="AAB214">
        <v>0</v>
      </c>
      <c r="AAC214">
        <v>0</v>
      </c>
      <c r="AAE214" t="s">
        <v>2334</v>
      </c>
      <c r="AAN214" t="s">
        <v>2350</v>
      </c>
      <c r="AAO214">
        <v>0</v>
      </c>
      <c r="AAP214">
        <v>0</v>
      </c>
      <c r="AAQ214">
        <v>0</v>
      </c>
      <c r="AAR214">
        <v>0</v>
      </c>
      <c r="AAS214">
        <v>1</v>
      </c>
      <c r="AAT214">
        <v>0</v>
      </c>
      <c r="AAU214">
        <v>0</v>
      </c>
      <c r="ABD214">
        <v>2632918</v>
      </c>
      <c r="ABE214">
        <v>45835.511898148201</v>
      </c>
      <c r="ABH214" t="s">
        <v>2596</v>
      </c>
      <c r="ABI214" t="s">
        <v>2928</v>
      </c>
      <c r="ABJ214" t="s">
        <v>5182</v>
      </c>
      <c r="ABL214">
        <v>245</v>
      </c>
    </row>
    <row r="215" spans="1:740" x14ac:dyDescent="0.35">
      <c r="A215" t="s">
        <v>5793</v>
      </c>
      <c r="B215" t="s">
        <v>2597</v>
      </c>
      <c r="C215" t="s">
        <v>6072</v>
      </c>
      <c r="D215" t="s">
        <v>6073</v>
      </c>
      <c r="E215">
        <v>45835</v>
      </c>
      <c r="F215" t="s">
        <v>6074</v>
      </c>
      <c r="G215" t="s">
        <v>2800</v>
      </c>
      <c r="H215" s="39">
        <v>45835.4417156829</v>
      </c>
      <c r="I215" s="39">
        <v>45835.459201261598</v>
      </c>
      <c r="J215" s="39">
        <v>45835</v>
      </c>
      <c r="K215" t="s">
        <v>2943</v>
      </c>
      <c r="L215" t="s">
        <v>1853</v>
      </c>
      <c r="M215" t="s">
        <v>2823</v>
      </c>
      <c r="N215" t="s">
        <v>1110</v>
      </c>
      <c r="O215" t="s">
        <v>2683</v>
      </c>
      <c r="P215" t="s">
        <v>1142</v>
      </c>
      <c r="Q215" t="s">
        <v>2684</v>
      </c>
      <c r="R215" t="s">
        <v>1142</v>
      </c>
      <c r="S215" t="s">
        <v>1689</v>
      </c>
      <c r="U215" t="s">
        <v>1775</v>
      </c>
      <c r="W215" t="s">
        <v>1880</v>
      </c>
      <c r="Y215" t="s">
        <v>1868</v>
      </c>
      <c r="Z215">
        <v>22</v>
      </c>
      <c r="AA215" t="s">
        <v>1909</v>
      </c>
      <c r="AB215" t="s">
        <v>1914</v>
      </c>
      <c r="AC215">
        <v>2900</v>
      </c>
      <c r="AF215" t="s">
        <v>1890</v>
      </c>
      <c r="AG215">
        <v>0</v>
      </c>
      <c r="AH215">
        <v>0</v>
      </c>
      <c r="AI215">
        <v>0</v>
      </c>
      <c r="AJ215">
        <v>0</v>
      </c>
      <c r="AK215">
        <v>0</v>
      </c>
      <c r="AL215">
        <v>1</v>
      </c>
      <c r="IH215" t="s">
        <v>2636</v>
      </c>
      <c r="II215">
        <v>1</v>
      </c>
      <c r="IJ215">
        <v>1</v>
      </c>
      <c r="IK215">
        <v>1</v>
      </c>
      <c r="IL215">
        <v>0</v>
      </c>
      <c r="IM215">
        <v>0</v>
      </c>
      <c r="IN215" t="s">
        <v>1921</v>
      </c>
      <c r="IO215" t="s">
        <v>2315</v>
      </c>
      <c r="IP215" t="s">
        <v>1998</v>
      </c>
      <c r="IR215">
        <v>2500</v>
      </c>
      <c r="IS215" t="s">
        <v>2621</v>
      </c>
      <c r="IT215">
        <v>3125</v>
      </c>
      <c r="IU215">
        <v>1.07758620689655</v>
      </c>
      <c r="IV215">
        <v>1.0911312849162</v>
      </c>
      <c r="IW215">
        <v>2500</v>
      </c>
      <c r="IY215" t="s">
        <v>3144</v>
      </c>
      <c r="JA215" t="s">
        <v>2146</v>
      </c>
      <c r="JC215">
        <v>61</v>
      </c>
      <c r="JD215">
        <v>6101</v>
      </c>
      <c r="JE215" t="s">
        <v>2731</v>
      </c>
      <c r="JF215" t="s">
        <v>2146</v>
      </c>
      <c r="JH215">
        <v>61</v>
      </c>
      <c r="JI215" t="s">
        <v>2683</v>
      </c>
      <c r="JJ215" t="s">
        <v>2731</v>
      </c>
      <c r="JK215">
        <v>3</v>
      </c>
      <c r="JL215">
        <v>0</v>
      </c>
      <c r="JM215" t="s">
        <v>2598</v>
      </c>
      <c r="JN215" t="s">
        <v>2599</v>
      </c>
      <c r="JP215" t="s">
        <v>1921</v>
      </c>
      <c r="JQ215" t="s">
        <v>2315</v>
      </c>
      <c r="JR215" t="s">
        <v>2013</v>
      </c>
      <c r="JT215">
        <v>27000</v>
      </c>
      <c r="JU215" t="s">
        <v>2951</v>
      </c>
      <c r="JV215">
        <v>5400</v>
      </c>
      <c r="JW215">
        <v>1.862068966</v>
      </c>
      <c r="JX215">
        <v>1.8854748603352001</v>
      </c>
      <c r="JY215">
        <v>270</v>
      </c>
      <c r="KA215" t="s">
        <v>2135</v>
      </c>
      <c r="KC215" t="s">
        <v>2146</v>
      </c>
      <c r="KE215">
        <v>61</v>
      </c>
      <c r="KF215" t="s">
        <v>2683</v>
      </c>
      <c r="KG215" t="s">
        <v>2731</v>
      </c>
      <c r="KH215" t="s">
        <v>2944</v>
      </c>
      <c r="KM215">
        <v>60</v>
      </c>
      <c r="KN215">
        <v>0</v>
      </c>
      <c r="KO215" t="s">
        <v>2598</v>
      </c>
      <c r="KP215" t="s">
        <v>3171</v>
      </c>
      <c r="KR215" t="s">
        <v>1921</v>
      </c>
      <c r="KS215" t="s">
        <v>2315</v>
      </c>
      <c r="KT215" t="s">
        <v>2022</v>
      </c>
      <c r="KV215">
        <v>3800</v>
      </c>
      <c r="KW215" t="s">
        <v>6098</v>
      </c>
      <c r="KX215">
        <v>380</v>
      </c>
      <c r="KY215">
        <v>0.13103400000000001</v>
      </c>
      <c r="KZ215">
        <v>0.13268156424581001</v>
      </c>
      <c r="LA215">
        <v>3800</v>
      </c>
      <c r="LC215" t="s">
        <v>3142</v>
      </c>
      <c r="LE215" t="s">
        <v>2146</v>
      </c>
      <c r="LG215">
        <v>61</v>
      </c>
      <c r="LH215" t="s">
        <v>2683</v>
      </c>
      <c r="LI215" t="s">
        <v>2731</v>
      </c>
      <c r="LJ215" t="s">
        <v>2148</v>
      </c>
      <c r="LO215">
        <v>7</v>
      </c>
      <c r="LP215">
        <v>0</v>
      </c>
      <c r="LQ215" t="s">
        <v>2598</v>
      </c>
      <c r="LR215" t="s">
        <v>2635</v>
      </c>
      <c r="MU215" t="s">
        <v>1870</v>
      </c>
      <c r="NE215" t="s">
        <v>1870</v>
      </c>
      <c r="NU215" t="s">
        <v>2192</v>
      </c>
      <c r="NV215" t="s">
        <v>2636</v>
      </c>
      <c r="NW215">
        <v>1</v>
      </c>
      <c r="NX215">
        <v>1</v>
      </c>
      <c r="NY215">
        <v>1</v>
      </c>
      <c r="NZ215">
        <v>0</v>
      </c>
      <c r="OA215">
        <v>0</v>
      </c>
      <c r="OB215" t="s">
        <v>2756</v>
      </c>
      <c r="OC215">
        <v>1</v>
      </c>
      <c r="OD215">
        <v>0</v>
      </c>
      <c r="OE215">
        <v>1</v>
      </c>
      <c r="OF215">
        <v>0</v>
      </c>
      <c r="OG215">
        <v>0</v>
      </c>
      <c r="OH215">
        <v>1</v>
      </c>
      <c r="OI215">
        <v>0</v>
      </c>
      <c r="OJ215">
        <v>0</v>
      </c>
      <c r="OK215">
        <v>0</v>
      </c>
      <c r="OL215">
        <v>0</v>
      </c>
      <c r="ON215">
        <v>0</v>
      </c>
      <c r="OO215">
        <v>0</v>
      </c>
      <c r="XK215" t="s">
        <v>2277</v>
      </c>
      <c r="XL215">
        <v>1</v>
      </c>
      <c r="XM215">
        <v>0</v>
      </c>
      <c r="XN215">
        <v>0</v>
      </c>
      <c r="XO215">
        <v>0</v>
      </c>
      <c r="XP215">
        <v>0</v>
      </c>
      <c r="XQ215">
        <v>0</v>
      </c>
      <c r="XR215">
        <v>0</v>
      </c>
      <c r="XS215">
        <v>0</v>
      </c>
      <c r="XT215">
        <v>0</v>
      </c>
      <c r="XU215">
        <v>0</v>
      </c>
      <c r="XV215">
        <v>0</v>
      </c>
      <c r="XW215">
        <v>0</v>
      </c>
      <c r="XX215">
        <v>0</v>
      </c>
      <c r="XZ215" t="s">
        <v>1870</v>
      </c>
      <c r="YB215" t="s">
        <v>2300</v>
      </c>
      <c r="YC215">
        <v>1</v>
      </c>
      <c r="YD215">
        <v>0</v>
      </c>
      <c r="YE215">
        <v>0</v>
      </c>
      <c r="YF215">
        <v>0</v>
      </c>
      <c r="YG215">
        <v>0</v>
      </c>
      <c r="YH215">
        <v>0</v>
      </c>
      <c r="YI215">
        <v>0</v>
      </c>
      <c r="YJ215">
        <v>0</v>
      </c>
      <c r="YK215">
        <v>0</v>
      </c>
      <c r="YM215" t="s">
        <v>2671</v>
      </c>
      <c r="YN215">
        <v>0</v>
      </c>
      <c r="YO215">
        <v>1</v>
      </c>
      <c r="YP215">
        <v>1</v>
      </c>
      <c r="YQ215">
        <v>0</v>
      </c>
      <c r="YR215">
        <v>0</v>
      </c>
      <c r="YS215">
        <v>0</v>
      </c>
      <c r="YT215">
        <v>0</v>
      </c>
      <c r="YU215">
        <v>0</v>
      </c>
      <c r="YW215" t="s">
        <v>1870</v>
      </c>
      <c r="YX215" t="s">
        <v>109</v>
      </c>
      <c r="YY215">
        <v>1</v>
      </c>
      <c r="YZ215">
        <v>0</v>
      </c>
      <c r="ZA215">
        <v>0</v>
      </c>
      <c r="ZB215">
        <v>0</v>
      </c>
      <c r="ZC215">
        <v>0</v>
      </c>
      <c r="ZD215">
        <v>0</v>
      </c>
      <c r="ZF215" t="s">
        <v>2240</v>
      </c>
      <c r="ZG215">
        <v>1</v>
      </c>
      <c r="ZH215">
        <v>0</v>
      </c>
      <c r="ZI215">
        <v>0</v>
      </c>
      <c r="ZJ215">
        <v>0</v>
      </c>
      <c r="ZK215">
        <v>0</v>
      </c>
      <c r="ZL215">
        <v>0</v>
      </c>
      <c r="ZM215">
        <v>0</v>
      </c>
      <c r="ZN215">
        <v>0</v>
      </c>
      <c r="ZO215">
        <v>0</v>
      </c>
      <c r="ZP215">
        <v>0</v>
      </c>
      <c r="ZQ215">
        <v>0</v>
      </c>
      <c r="ZS215" t="s">
        <v>2257</v>
      </c>
      <c r="ZU215" t="s">
        <v>2315</v>
      </c>
      <c r="ZV215">
        <v>1</v>
      </c>
      <c r="ZW215">
        <v>0</v>
      </c>
      <c r="ZX215">
        <v>0</v>
      </c>
      <c r="ZY215">
        <v>0</v>
      </c>
      <c r="ZZ215">
        <v>0</v>
      </c>
      <c r="AAA215">
        <v>0</v>
      </c>
      <c r="AAB215">
        <v>0</v>
      </c>
      <c r="AAC215">
        <v>0</v>
      </c>
      <c r="AAE215" t="s">
        <v>2334</v>
      </c>
      <c r="AAN215" t="s">
        <v>2350</v>
      </c>
      <c r="AAO215">
        <v>0</v>
      </c>
      <c r="AAP215">
        <v>0</v>
      </c>
      <c r="AAQ215">
        <v>0</v>
      </c>
      <c r="AAR215">
        <v>0</v>
      </c>
      <c r="AAS215">
        <v>1</v>
      </c>
      <c r="AAT215">
        <v>0</v>
      </c>
      <c r="AAU215">
        <v>0</v>
      </c>
      <c r="ABD215">
        <v>2632919</v>
      </c>
      <c r="ABE215">
        <v>45835.511909722198</v>
      </c>
      <c r="ABH215" t="s">
        <v>2596</v>
      </c>
      <c r="ABI215" t="s">
        <v>2928</v>
      </c>
      <c r="ABJ215" t="s">
        <v>5182</v>
      </c>
      <c r="ABL215">
        <v>246</v>
      </c>
    </row>
    <row r="216" spans="1:740" x14ac:dyDescent="0.35">
      <c r="A216" t="s">
        <v>5794</v>
      </c>
      <c r="B216" t="s">
        <v>2597</v>
      </c>
      <c r="C216" t="s">
        <v>6072</v>
      </c>
      <c r="D216" t="s">
        <v>6073</v>
      </c>
      <c r="E216">
        <v>45835</v>
      </c>
      <c r="F216" t="s">
        <v>6074</v>
      </c>
      <c r="G216" t="s">
        <v>2800</v>
      </c>
      <c r="H216" s="39">
        <v>45835.460382685204</v>
      </c>
      <c r="I216" s="39">
        <v>45835.464657164397</v>
      </c>
      <c r="J216" s="39">
        <v>45835</v>
      </c>
      <c r="K216" t="s">
        <v>2943</v>
      </c>
      <c r="L216" t="s">
        <v>1853</v>
      </c>
      <c r="M216" t="s">
        <v>2823</v>
      </c>
      <c r="N216" t="s">
        <v>1110</v>
      </c>
      <c r="O216" t="s">
        <v>2683</v>
      </c>
      <c r="P216" t="s">
        <v>1142</v>
      </c>
      <c r="Q216" t="s">
        <v>2684</v>
      </c>
      <c r="R216" t="s">
        <v>1142</v>
      </c>
      <c r="S216" t="s">
        <v>1689</v>
      </c>
      <c r="U216" t="s">
        <v>1775</v>
      </c>
      <c r="W216" t="s">
        <v>1880</v>
      </c>
      <c r="Y216" t="s">
        <v>1868</v>
      </c>
      <c r="Z216">
        <v>25</v>
      </c>
      <c r="AA216" t="s">
        <v>1909</v>
      </c>
      <c r="AB216" t="s">
        <v>1914</v>
      </c>
      <c r="AC216">
        <v>2900</v>
      </c>
      <c r="AF216" t="s">
        <v>1889</v>
      </c>
      <c r="AG216">
        <v>0</v>
      </c>
      <c r="AH216">
        <v>0</v>
      </c>
      <c r="AI216">
        <v>0</v>
      </c>
      <c r="AJ216">
        <v>0</v>
      </c>
      <c r="AK216">
        <v>1</v>
      </c>
      <c r="AL216">
        <v>0</v>
      </c>
      <c r="EO216" t="s">
        <v>1921</v>
      </c>
      <c r="EP216" t="s">
        <v>2315</v>
      </c>
      <c r="EQ216" t="s">
        <v>1995</v>
      </c>
      <c r="ES216">
        <v>800</v>
      </c>
      <c r="ET216" t="s">
        <v>2707</v>
      </c>
      <c r="EU216">
        <v>1600</v>
      </c>
      <c r="EV216">
        <v>0.55172413793103403</v>
      </c>
      <c r="EW216">
        <v>0.55865921787709505</v>
      </c>
      <c r="EX216">
        <v>1600</v>
      </c>
      <c r="EZ216" t="s">
        <v>2146</v>
      </c>
      <c r="FB216">
        <v>61</v>
      </c>
      <c r="FC216">
        <v>6101</v>
      </c>
      <c r="FD216" t="s">
        <v>2731</v>
      </c>
      <c r="FE216" t="s">
        <v>2944</v>
      </c>
      <c r="FJ216">
        <v>7</v>
      </c>
      <c r="FK216">
        <v>0</v>
      </c>
      <c r="FL216" t="s">
        <v>2598</v>
      </c>
      <c r="FM216" t="s">
        <v>2635</v>
      </c>
      <c r="FO216" t="s">
        <v>1870</v>
      </c>
      <c r="FY216" t="s">
        <v>1870</v>
      </c>
      <c r="GO216" t="s">
        <v>2190</v>
      </c>
      <c r="IH216" t="s">
        <v>1890</v>
      </c>
      <c r="II216">
        <v>0</v>
      </c>
      <c r="IJ216">
        <v>0</v>
      </c>
      <c r="IK216">
        <v>0</v>
      </c>
      <c r="IL216">
        <v>0</v>
      </c>
      <c r="IM216">
        <v>1</v>
      </c>
      <c r="XK216" t="s">
        <v>2277</v>
      </c>
      <c r="XL216">
        <v>1</v>
      </c>
      <c r="XM216">
        <v>0</v>
      </c>
      <c r="XN216">
        <v>0</v>
      </c>
      <c r="XO216">
        <v>0</v>
      </c>
      <c r="XP216">
        <v>0</v>
      </c>
      <c r="XQ216">
        <v>0</v>
      </c>
      <c r="XR216">
        <v>0</v>
      </c>
      <c r="XS216">
        <v>0</v>
      </c>
      <c r="XT216">
        <v>0</v>
      </c>
      <c r="XU216">
        <v>0</v>
      </c>
      <c r="XV216">
        <v>0</v>
      </c>
      <c r="XW216">
        <v>0</v>
      </c>
      <c r="XX216">
        <v>0</v>
      </c>
      <c r="XZ216" t="s">
        <v>1870</v>
      </c>
      <c r="YB216" t="s">
        <v>2300</v>
      </c>
      <c r="YC216">
        <v>1</v>
      </c>
      <c r="YD216">
        <v>0</v>
      </c>
      <c r="YE216">
        <v>0</v>
      </c>
      <c r="YF216">
        <v>0</v>
      </c>
      <c r="YG216">
        <v>0</v>
      </c>
      <c r="YH216">
        <v>0</v>
      </c>
      <c r="YI216">
        <v>0</v>
      </c>
      <c r="YJ216">
        <v>0</v>
      </c>
      <c r="YK216">
        <v>0</v>
      </c>
      <c r="YM216" t="s">
        <v>2272</v>
      </c>
      <c r="YN216">
        <v>0</v>
      </c>
      <c r="YO216">
        <v>0</v>
      </c>
      <c r="YP216">
        <v>0</v>
      </c>
      <c r="YQ216">
        <v>1</v>
      </c>
      <c r="YR216">
        <v>0</v>
      </c>
      <c r="YS216">
        <v>0</v>
      </c>
      <c r="YT216">
        <v>0</v>
      </c>
      <c r="YU216">
        <v>0</v>
      </c>
      <c r="YW216" t="s">
        <v>1870</v>
      </c>
      <c r="YX216" t="s">
        <v>109</v>
      </c>
      <c r="YY216">
        <v>1</v>
      </c>
      <c r="YZ216">
        <v>0</v>
      </c>
      <c r="ZA216">
        <v>0</v>
      </c>
      <c r="ZB216">
        <v>0</v>
      </c>
      <c r="ZC216">
        <v>0</v>
      </c>
      <c r="ZD216">
        <v>0</v>
      </c>
      <c r="ZF216" t="s">
        <v>2674</v>
      </c>
      <c r="ZG216">
        <v>0</v>
      </c>
      <c r="ZH216">
        <v>0</v>
      </c>
      <c r="ZI216">
        <v>0</v>
      </c>
      <c r="ZJ216">
        <v>1</v>
      </c>
      <c r="ZK216">
        <v>0</v>
      </c>
      <c r="ZL216">
        <v>0</v>
      </c>
      <c r="ZM216">
        <v>0</v>
      </c>
      <c r="ZN216">
        <v>1</v>
      </c>
      <c r="ZO216">
        <v>0</v>
      </c>
      <c r="ZP216">
        <v>0</v>
      </c>
      <c r="ZQ216">
        <v>0</v>
      </c>
      <c r="ZS216" t="s">
        <v>2257</v>
      </c>
      <c r="ZU216" t="s">
        <v>2315</v>
      </c>
      <c r="ZV216">
        <v>1</v>
      </c>
      <c r="ZW216">
        <v>0</v>
      </c>
      <c r="ZX216">
        <v>0</v>
      </c>
      <c r="ZY216">
        <v>0</v>
      </c>
      <c r="ZZ216">
        <v>0</v>
      </c>
      <c r="AAA216">
        <v>0</v>
      </c>
      <c r="AAB216">
        <v>0</v>
      </c>
      <c r="AAC216">
        <v>0</v>
      </c>
      <c r="AAE216" t="s">
        <v>2334</v>
      </c>
      <c r="AAN216" t="s">
        <v>2350</v>
      </c>
      <c r="AAO216">
        <v>0</v>
      </c>
      <c r="AAP216">
        <v>0</v>
      </c>
      <c r="AAQ216">
        <v>0</v>
      </c>
      <c r="AAR216">
        <v>0</v>
      </c>
      <c r="AAS216">
        <v>1</v>
      </c>
      <c r="AAT216">
        <v>0</v>
      </c>
      <c r="AAU216">
        <v>0</v>
      </c>
      <c r="ABD216">
        <v>2632920</v>
      </c>
      <c r="ABE216">
        <v>45835.511921296304</v>
      </c>
      <c r="ABH216" t="s">
        <v>2596</v>
      </c>
      <c r="ABI216" t="s">
        <v>2928</v>
      </c>
      <c r="ABJ216" t="s">
        <v>5182</v>
      </c>
      <c r="ABL216">
        <v>247</v>
      </c>
    </row>
    <row r="217" spans="1:740" x14ac:dyDescent="0.35">
      <c r="A217" t="s">
        <v>5797</v>
      </c>
      <c r="B217" t="s">
        <v>2597</v>
      </c>
      <c r="C217" t="s">
        <v>6072</v>
      </c>
      <c r="D217" t="s">
        <v>6073</v>
      </c>
      <c r="E217">
        <v>45835</v>
      </c>
      <c r="F217" t="s">
        <v>6074</v>
      </c>
      <c r="G217" t="s">
        <v>2800</v>
      </c>
      <c r="H217" s="39">
        <v>45835.464710428198</v>
      </c>
      <c r="I217" s="39">
        <v>45835.471795486097</v>
      </c>
      <c r="J217" s="39">
        <v>45835</v>
      </c>
      <c r="K217" t="s">
        <v>2943</v>
      </c>
      <c r="L217" t="s">
        <v>1853</v>
      </c>
      <c r="M217" t="s">
        <v>2823</v>
      </c>
      <c r="N217" t="s">
        <v>1110</v>
      </c>
      <c r="O217" t="s">
        <v>2683</v>
      </c>
      <c r="P217" t="s">
        <v>1142</v>
      </c>
      <c r="Q217" t="s">
        <v>2684</v>
      </c>
      <c r="R217" t="s">
        <v>1142</v>
      </c>
      <c r="S217" t="s">
        <v>1689</v>
      </c>
      <c r="U217" t="s">
        <v>1775</v>
      </c>
      <c r="W217" t="s">
        <v>1880</v>
      </c>
      <c r="Y217" t="s">
        <v>1868</v>
      </c>
      <c r="Z217">
        <v>51</v>
      </c>
      <c r="AA217" t="s">
        <v>1909</v>
      </c>
      <c r="AB217" t="s">
        <v>1914</v>
      </c>
      <c r="AC217">
        <v>3000</v>
      </c>
      <c r="AF217" t="s">
        <v>1890</v>
      </c>
      <c r="AG217">
        <v>0</v>
      </c>
      <c r="AH217">
        <v>0</v>
      </c>
      <c r="AI217">
        <v>0</v>
      </c>
      <c r="AJ217">
        <v>0</v>
      </c>
      <c r="AK217">
        <v>0</v>
      </c>
      <c r="AL217">
        <v>1</v>
      </c>
      <c r="IH217" t="s">
        <v>1894</v>
      </c>
      <c r="II217">
        <v>0</v>
      </c>
      <c r="IJ217">
        <v>1</v>
      </c>
      <c r="IK217">
        <v>0</v>
      </c>
      <c r="IL217">
        <v>0</v>
      </c>
      <c r="IM217">
        <v>0</v>
      </c>
      <c r="JP217" t="s">
        <v>1921</v>
      </c>
      <c r="JQ217" t="s">
        <v>2315</v>
      </c>
      <c r="JR217" t="s">
        <v>2013</v>
      </c>
      <c r="JT217">
        <v>27000</v>
      </c>
      <c r="JU217" t="s">
        <v>2951</v>
      </c>
      <c r="JV217">
        <v>5400</v>
      </c>
      <c r="JW217">
        <v>1.8</v>
      </c>
      <c r="JX217">
        <v>1.8854748603352001</v>
      </c>
      <c r="JY217">
        <v>270</v>
      </c>
      <c r="KA217" t="s">
        <v>2135</v>
      </c>
      <c r="KC217" t="s">
        <v>2146</v>
      </c>
      <c r="KE217">
        <v>61</v>
      </c>
      <c r="KF217" t="s">
        <v>2683</v>
      </c>
      <c r="KG217" t="s">
        <v>2731</v>
      </c>
      <c r="KH217" t="s">
        <v>2944</v>
      </c>
      <c r="KM217">
        <v>30</v>
      </c>
      <c r="KN217">
        <v>0</v>
      </c>
      <c r="KO217" t="s">
        <v>2598</v>
      </c>
      <c r="KP217" t="s">
        <v>2699</v>
      </c>
      <c r="MU217" t="s">
        <v>1870</v>
      </c>
      <c r="NE217" t="s">
        <v>1870</v>
      </c>
      <c r="NU217" t="s">
        <v>2190</v>
      </c>
      <c r="XK217" t="s">
        <v>2277</v>
      </c>
      <c r="XL217">
        <v>1</v>
      </c>
      <c r="XM217">
        <v>0</v>
      </c>
      <c r="XN217">
        <v>0</v>
      </c>
      <c r="XO217">
        <v>0</v>
      </c>
      <c r="XP217">
        <v>0</v>
      </c>
      <c r="XQ217">
        <v>0</v>
      </c>
      <c r="XR217">
        <v>0</v>
      </c>
      <c r="XS217">
        <v>0</v>
      </c>
      <c r="XT217">
        <v>0</v>
      </c>
      <c r="XU217">
        <v>0</v>
      </c>
      <c r="XV217">
        <v>0</v>
      </c>
      <c r="XW217">
        <v>0</v>
      </c>
      <c r="XX217">
        <v>0</v>
      </c>
      <c r="XZ217" t="s">
        <v>1870</v>
      </c>
      <c r="YB217" t="s">
        <v>2300</v>
      </c>
      <c r="YC217">
        <v>1</v>
      </c>
      <c r="YD217">
        <v>0</v>
      </c>
      <c r="YE217">
        <v>0</v>
      </c>
      <c r="YF217">
        <v>0</v>
      </c>
      <c r="YG217">
        <v>0</v>
      </c>
      <c r="YH217">
        <v>0</v>
      </c>
      <c r="YI217">
        <v>0</v>
      </c>
      <c r="YJ217">
        <v>0</v>
      </c>
      <c r="YK217">
        <v>0</v>
      </c>
      <c r="YM217" t="s">
        <v>2270</v>
      </c>
      <c r="YN217">
        <v>0</v>
      </c>
      <c r="YO217">
        <v>0</v>
      </c>
      <c r="YP217">
        <v>1</v>
      </c>
      <c r="YQ217">
        <v>0</v>
      </c>
      <c r="YR217">
        <v>0</v>
      </c>
      <c r="YS217">
        <v>0</v>
      </c>
      <c r="YT217">
        <v>0</v>
      </c>
      <c r="YU217">
        <v>0</v>
      </c>
      <c r="YW217" t="s">
        <v>1870</v>
      </c>
      <c r="YX217" t="s">
        <v>109</v>
      </c>
      <c r="YY217">
        <v>1</v>
      </c>
      <c r="YZ217">
        <v>0</v>
      </c>
      <c r="ZA217">
        <v>0</v>
      </c>
      <c r="ZB217">
        <v>0</v>
      </c>
      <c r="ZC217">
        <v>0</v>
      </c>
      <c r="ZD217">
        <v>0</v>
      </c>
      <c r="ZF217" t="s">
        <v>2244</v>
      </c>
      <c r="ZG217">
        <v>0</v>
      </c>
      <c r="ZH217">
        <v>0</v>
      </c>
      <c r="ZI217">
        <v>1</v>
      </c>
      <c r="ZJ217">
        <v>0</v>
      </c>
      <c r="ZK217">
        <v>0</v>
      </c>
      <c r="ZL217">
        <v>0</v>
      </c>
      <c r="ZM217">
        <v>0</v>
      </c>
      <c r="ZN217">
        <v>0</v>
      </c>
      <c r="ZO217">
        <v>0</v>
      </c>
      <c r="ZP217">
        <v>0</v>
      </c>
      <c r="ZQ217">
        <v>0</v>
      </c>
      <c r="ZS217" t="s">
        <v>2257</v>
      </c>
      <c r="ZU217" t="s">
        <v>2315</v>
      </c>
      <c r="ZV217">
        <v>1</v>
      </c>
      <c r="ZW217">
        <v>0</v>
      </c>
      <c r="ZX217">
        <v>0</v>
      </c>
      <c r="ZY217">
        <v>0</v>
      </c>
      <c r="ZZ217">
        <v>0</v>
      </c>
      <c r="AAA217">
        <v>0</v>
      </c>
      <c r="AAB217">
        <v>0</v>
      </c>
      <c r="AAC217">
        <v>0</v>
      </c>
      <c r="AAE217" t="s">
        <v>2334</v>
      </c>
      <c r="AAN217" t="s">
        <v>2350</v>
      </c>
      <c r="AAO217">
        <v>0</v>
      </c>
      <c r="AAP217">
        <v>0</v>
      </c>
      <c r="AAQ217">
        <v>0</v>
      </c>
      <c r="AAR217">
        <v>0</v>
      </c>
      <c r="AAS217">
        <v>1</v>
      </c>
      <c r="AAT217">
        <v>0</v>
      </c>
      <c r="AAU217">
        <v>0</v>
      </c>
      <c r="ABD217">
        <v>2632921</v>
      </c>
      <c r="ABE217">
        <v>45835.511932870402</v>
      </c>
      <c r="ABH217" t="s">
        <v>2596</v>
      </c>
      <c r="ABI217" t="s">
        <v>2928</v>
      </c>
      <c r="ABJ217" t="s">
        <v>5182</v>
      </c>
      <c r="ABL217">
        <v>248</v>
      </c>
    </row>
    <row r="218" spans="1:740" x14ac:dyDescent="0.35">
      <c r="A218" t="s">
        <v>5800</v>
      </c>
      <c r="B218" t="s">
        <v>2597</v>
      </c>
      <c r="C218" t="s">
        <v>6072</v>
      </c>
      <c r="D218" t="s">
        <v>6073</v>
      </c>
      <c r="E218">
        <v>45835</v>
      </c>
      <c r="F218" t="s">
        <v>6074</v>
      </c>
      <c r="G218" t="s">
        <v>2800</v>
      </c>
      <c r="H218" s="39">
        <v>45835.414348182901</v>
      </c>
      <c r="I218" s="39">
        <v>45835.4426650694</v>
      </c>
      <c r="J218" s="39">
        <v>45835</v>
      </c>
      <c r="K218" t="s">
        <v>2946</v>
      </c>
      <c r="L218" t="s">
        <v>1853</v>
      </c>
      <c r="M218" t="s">
        <v>2823</v>
      </c>
      <c r="N218" t="s">
        <v>1110</v>
      </c>
      <c r="O218" t="s">
        <v>2683</v>
      </c>
      <c r="P218" t="s">
        <v>1142</v>
      </c>
      <c r="Q218" t="s">
        <v>2684</v>
      </c>
      <c r="R218" t="s">
        <v>1142</v>
      </c>
      <c r="S218" t="s">
        <v>1689</v>
      </c>
      <c r="U218" t="s">
        <v>1775</v>
      </c>
      <c r="W218" t="s">
        <v>1880</v>
      </c>
      <c r="Y218" t="s">
        <v>1868</v>
      </c>
      <c r="Z218">
        <v>43</v>
      </c>
      <c r="AA218" t="s">
        <v>1911</v>
      </c>
      <c r="AB218" t="s">
        <v>1914</v>
      </c>
      <c r="AC218">
        <v>2900</v>
      </c>
      <c r="AF218" t="s">
        <v>2727</v>
      </c>
      <c r="AG218">
        <v>1</v>
      </c>
      <c r="AH218">
        <v>1</v>
      </c>
      <c r="AI218">
        <v>0</v>
      </c>
      <c r="AJ218">
        <v>0</v>
      </c>
      <c r="AK218">
        <v>0</v>
      </c>
      <c r="AL218">
        <v>0</v>
      </c>
      <c r="AM218" t="s">
        <v>1921</v>
      </c>
      <c r="AN218" t="s">
        <v>2315</v>
      </c>
      <c r="AO218" t="s">
        <v>1934</v>
      </c>
      <c r="AQ218">
        <v>2500</v>
      </c>
      <c r="AR218" t="s">
        <v>3900</v>
      </c>
      <c r="AS218">
        <v>2272.7272727272698</v>
      </c>
      <c r="AT218">
        <v>0.78369905956112895</v>
      </c>
      <c r="AU218">
        <v>0.79355002539360098</v>
      </c>
      <c r="AV218">
        <v>2272.7272727272698</v>
      </c>
      <c r="AX218" t="s">
        <v>2146</v>
      </c>
      <c r="AZ218">
        <v>61</v>
      </c>
      <c r="BA218">
        <v>6101</v>
      </c>
      <c r="BB218">
        <v>610101</v>
      </c>
      <c r="BC218" t="s">
        <v>2150</v>
      </c>
      <c r="BH218">
        <v>5</v>
      </c>
      <c r="BI218">
        <v>0</v>
      </c>
      <c r="BJ218" t="s">
        <v>2598</v>
      </c>
      <c r="BK218" t="s">
        <v>2607</v>
      </c>
      <c r="BM218" t="s">
        <v>1921</v>
      </c>
      <c r="BN218" t="s">
        <v>2315</v>
      </c>
      <c r="BO218" t="s">
        <v>1934</v>
      </c>
      <c r="BQ218">
        <v>1500</v>
      </c>
      <c r="BR218" t="s">
        <v>3163</v>
      </c>
      <c r="BS218">
        <v>1923.0769230769199</v>
      </c>
      <c r="BT218">
        <v>0.66312997347480096</v>
      </c>
      <c r="BU218">
        <v>0.67146540610227801</v>
      </c>
      <c r="BV218">
        <v>1923.0769230769199</v>
      </c>
      <c r="BX218" t="s">
        <v>2146</v>
      </c>
      <c r="BZ218">
        <v>61</v>
      </c>
      <c r="CA218">
        <v>6101</v>
      </c>
      <c r="CB218" t="s">
        <v>2684</v>
      </c>
      <c r="CC218" t="s">
        <v>2150</v>
      </c>
      <c r="CH218">
        <v>6</v>
      </c>
      <c r="CI218">
        <v>0</v>
      </c>
      <c r="CJ218" t="s">
        <v>2598</v>
      </c>
      <c r="CK218" t="s">
        <v>2632</v>
      </c>
      <c r="FO218" t="s">
        <v>1870</v>
      </c>
      <c r="FY218" t="s">
        <v>1870</v>
      </c>
      <c r="GO218" t="s">
        <v>2190</v>
      </c>
      <c r="IH218" t="s">
        <v>1890</v>
      </c>
      <c r="II218">
        <v>0</v>
      </c>
      <c r="IJ218">
        <v>0</v>
      </c>
      <c r="IK218">
        <v>0</v>
      </c>
      <c r="IL218">
        <v>0</v>
      </c>
      <c r="IM218">
        <v>1</v>
      </c>
      <c r="XK218" t="s">
        <v>2277</v>
      </c>
      <c r="XL218">
        <v>1</v>
      </c>
      <c r="XM218">
        <v>0</v>
      </c>
      <c r="XN218">
        <v>0</v>
      </c>
      <c r="XO218">
        <v>0</v>
      </c>
      <c r="XP218">
        <v>0</v>
      </c>
      <c r="XQ218">
        <v>0</v>
      </c>
      <c r="XR218">
        <v>0</v>
      </c>
      <c r="XS218">
        <v>0</v>
      </c>
      <c r="XT218">
        <v>0</v>
      </c>
      <c r="XU218">
        <v>0</v>
      </c>
      <c r="XV218">
        <v>0</v>
      </c>
      <c r="XW218">
        <v>0</v>
      </c>
      <c r="XX218">
        <v>0</v>
      </c>
      <c r="XZ218" t="s">
        <v>1870</v>
      </c>
      <c r="YB218" t="s">
        <v>2300</v>
      </c>
      <c r="YC218">
        <v>1</v>
      </c>
      <c r="YD218">
        <v>0</v>
      </c>
      <c r="YE218">
        <v>0</v>
      </c>
      <c r="YF218">
        <v>0</v>
      </c>
      <c r="YG218">
        <v>0</v>
      </c>
      <c r="YH218">
        <v>0</v>
      </c>
      <c r="YI218">
        <v>0</v>
      </c>
      <c r="YJ218">
        <v>0</v>
      </c>
      <c r="YK218">
        <v>0</v>
      </c>
      <c r="YM218" t="s">
        <v>2268</v>
      </c>
      <c r="YN218">
        <v>0</v>
      </c>
      <c r="YO218">
        <v>1</v>
      </c>
      <c r="YP218">
        <v>0</v>
      </c>
      <c r="YQ218">
        <v>0</v>
      </c>
      <c r="YR218">
        <v>0</v>
      </c>
      <c r="YS218">
        <v>0</v>
      </c>
      <c r="YT218">
        <v>0</v>
      </c>
      <c r="YU218">
        <v>0</v>
      </c>
      <c r="YW218" t="s">
        <v>1870</v>
      </c>
      <c r="YX218" t="s">
        <v>2616</v>
      </c>
      <c r="YY218">
        <v>1</v>
      </c>
      <c r="YZ218">
        <v>0</v>
      </c>
      <c r="ZA218">
        <v>1</v>
      </c>
      <c r="ZB218">
        <v>0</v>
      </c>
      <c r="ZC218">
        <v>0</v>
      </c>
      <c r="ZD218">
        <v>0</v>
      </c>
      <c r="ZF218" t="s">
        <v>5798</v>
      </c>
      <c r="ZG218">
        <v>0</v>
      </c>
      <c r="ZH218">
        <v>1</v>
      </c>
      <c r="ZI218">
        <v>0</v>
      </c>
      <c r="ZJ218">
        <v>0</v>
      </c>
      <c r="ZK218">
        <v>0</v>
      </c>
      <c r="ZL218">
        <v>0</v>
      </c>
      <c r="ZM218">
        <v>1</v>
      </c>
      <c r="ZN218">
        <v>0</v>
      </c>
      <c r="ZO218">
        <v>0</v>
      </c>
      <c r="ZP218">
        <v>0</v>
      </c>
      <c r="ZQ218">
        <v>0</v>
      </c>
      <c r="ZS218" t="s">
        <v>2259</v>
      </c>
      <c r="ZU218" t="s">
        <v>2315</v>
      </c>
      <c r="ZV218">
        <v>1</v>
      </c>
      <c r="ZW218">
        <v>0</v>
      </c>
      <c r="ZX218">
        <v>0</v>
      </c>
      <c r="ZY218">
        <v>0</v>
      </c>
      <c r="ZZ218">
        <v>0</v>
      </c>
      <c r="AAA218">
        <v>0</v>
      </c>
      <c r="AAB218">
        <v>0</v>
      </c>
      <c r="AAC218">
        <v>0</v>
      </c>
      <c r="AAE218" t="s">
        <v>2334</v>
      </c>
      <c r="AAN218" t="s">
        <v>5799</v>
      </c>
      <c r="AAO218">
        <v>1</v>
      </c>
      <c r="AAP218">
        <v>0</v>
      </c>
      <c r="AAQ218">
        <v>0</v>
      </c>
      <c r="AAR218">
        <v>0</v>
      </c>
      <c r="AAS218">
        <v>1</v>
      </c>
      <c r="AAT218">
        <v>0</v>
      </c>
      <c r="AAU218">
        <v>0</v>
      </c>
      <c r="ABD218">
        <v>2632926</v>
      </c>
      <c r="ABE218">
        <v>45835.512349536999</v>
      </c>
      <c r="ABH218" t="s">
        <v>2596</v>
      </c>
      <c r="ABI218" t="s">
        <v>2928</v>
      </c>
      <c r="ABJ218" t="s">
        <v>5182</v>
      </c>
      <c r="ABL218">
        <v>249</v>
      </c>
    </row>
    <row r="219" spans="1:740" x14ac:dyDescent="0.35">
      <c r="A219" t="s">
        <v>5804</v>
      </c>
      <c r="B219" t="s">
        <v>2597</v>
      </c>
      <c r="C219" t="s">
        <v>6072</v>
      </c>
      <c r="D219" t="s">
        <v>6073</v>
      </c>
      <c r="E219">
        <v>45835</v>
      </c>
      <c r="F219" t="s">
        <v>6074</v>
      </c>
      <c r="G219" t="s">
        <v>2800</v>
      </c>
      <c r="H219" s="39">
        <v>45835.443986585597</v>
      </c>
      <c r="I219" s="39">
        <v>45835.455162592603</v>
      </c>
      <c r="J219" s="39">
        <v>45835</v>
      </c>
      <c r="K219" t="s">
        <v>2946</v>
      </c>
      <c r="L219" t="s">
        <v>1853</v>
      </c>
      <c r="M219" t="s">
        <v>2823</v>
      </c>
      <c r="N219" t="s">
        <v>1110</v>
      </c>
      <c r="O219" t="s">
        <v>2683</v>
      </c>
      <c r="P219" t="s">
        <v>1142</v>
      </c>
      <c r="Q219" t="s">
        <v>2684</v>
      </c>
      <c r="R219" t="s">
        <v>1142</v>
      </c>
      <c r="S219" t="s">
        <v>1689</v>
      </c>
      <c r="U219" t="s">
        <v>1775</v>
      </c>
      <c r="W219" t="s">
        <v>1880</v>
      </c>
      <c r="Y219" t="s">
        <v>1868</v>
      </c>
      <c r="Z219">
        <v>53</v>
      </c>
      <c r="AA219" t="s">
        <v>1911</v>
      </c>
      <c r="AB219" t="s">
        <v>1916</v>
      </c>
      <c r="AC219">
        <v>2900</v>
      </c>
      <c r="AF219" t="s">
        <v>1885</v>
      </c>
      <c r="AG219">
        <v>0</v>
      </c>
      <c r="AH219">
        <v>0</v>
      </c>
      <c r="AI219">
        <v>1</v>
      </c>
      <c r="AJ219">
        <v>0</v>
      </c>
      <c r="AK219">
        <v>0</v>
      </c>
      <c r="AL219">
        <v>0</v>
      </c>
      <c r="CM219" t="s">
        <v>1921</v>
      </c>
      <c r="CN219" t="s">
        <v>2315</v>
      </c>
      <c r="CO219" t="s">
        <v>1934</v>
      </c>
      <c r="CQ219">
        <v>3300</v>
      </c>
      <c r="CR219" t="s">
        <v>3164</v>
      </c>
      <c r="CS219">
        <v>2528.7356321839102</v>
      </c>
      <c r="CT219">
        <v>0.87197780420134796</v>
      </c>
      <c r="CU219">
        <v>0.88293841905862702</v>
      </c>
      <c r="CV219">
        <v>2528.7356321839102</v>
      </c>
      <c r="CX219" t="s">
        <v>2049</v>
      </c>
      <c r="CZ219" t="s">
        <v>2146</v>
      </c>
      <c r="DB219">
        <v>61</v>
      </c>
      <c r="DC219" t="s">
        <v>2683</v>
      </c>
      <c r="DD219" t="s">
        <v>2684</v>
      </c>
      <c r="DE219" t="s">
        <v>2146</v>
      </c>
      <c r="DG219">
        <v>61</v>
      </c>
      <c r="DH219" t="s">
        <v>2729</v>
      </c>
      <c r="DI219" t="s">
        <v>2728</v>
      </c>
      <c r="DJ219">
        <v>8</v>
      </c>
      <c r="DK219">
        <v>0</v>
      </c>
      <c r="DL219" t="s">
        <v>2598</v>
      </c>
      <c r="DM219" t="s">
        <v>2602</v>
      </c>
      <c r="FO219" t="s">
        <v>1868</v>
      </c>
      <c r="FP219" t="s">
        <v>5358</v>
      </c>
      <c r="FQ219">
        <v>0</v>
      </c>
      <c r="FR219">
        <v>1</v>
      </c>
      <c r="FS219">
        <v>0</v>
      </c>
      <c r="FT219">
        <v>1</v>
      </c>
      <c r="FU219">
        <v>0</v>
      </c>
      <c r="FV219">
        <v>0</v>
      </c>
      <c r="FW219">
        <v>0</v>
      </c>
      <c r="FY219" t="s">
        <v>1868</v>
      </c>
      <c r="FZ219" t="s">
        <v>2625</v>
      </c>
      <c r="GA219">
        <v>0</v>
      </c>
      <c r="GB219">
        <v>0</v>
      </c>
      <c r="GC219">
        <v>0</v>
      </c>
      <c r="GD219">
        <v>0</v>
      </c>
      <c r="GE219">
        <v>0</v>
      </c>
      <c r="GF219">
        <v>0</v>
      </c>
      <c r="GG219">
        <v>0</v>
      </c>
      <c r="GH219">
        <v>0</v>
      </c>
      <c r="GI219">
        <v>1</v>
      </c>
      <c r="GJ219">
        <v>1</v>
      </c>
      <c r="GK219">
        <v>0</v>
      </c>
      <c r="GL219">
        <v>0</v>
      </c>
      <c r="GM219">
        <v>0</v>
      </c>
      <c r="GO219" t="s">
        <v>2190</v>
      </c>
      <c r="IH219" t="s">
        <v>1890</v>
      </c>
      <c r="II219">
        <v>0</v>
      </c>
      <c r="IJ219">
        <v>0</v>
      </c>
      <c r="IK219">
        <v>0</v>
      </c>
      <c r="IL219">
        <v>0</v>
      </c>
      <c r="IM219">
        <v>1</v>
      </c>
      <c r="XK219" t="s">
        <v>2277</v>
      </c>
      <c r="XL219">
        <v>1</v>
      </c>
      <c r="XM219">
        <v>0</v>
      </c>
      <c r="XN219">
        <v>0</v>
      </c>
      <c r="XO219">
        <v>0</v>
      </c>
      <c r="XP219">
        <v>0</v>
      </c>
      <c r="XQ219">
        <v>0</v>
      </c>
      <c r="XR219">
        <v>0</v>
      </c>
      <c r="XS219">
        <v>0</v>
      </c>
      <c r="XT219">
        <v>0</v>
      </c>
      <c r="XU219">
        <v>0</v>
      </c>
      <c r="XV219">
        <v>0</v>
      </c>
      <c r="XW219">
        <v>0</v>
      </c>
      <c r="XX219">
        <v>0</v>
      </c>
      <c r="XZ219" t="s">
        <v>1870</v>
      </c>
      <c r="YB219" t="s">
        <v>2300</v>
      </c>
      <c r="YC219">
        <v>1</v>
      </c>
      <c r="YD219">
        <v>0</v>
      </c>
      <c r="YE219">
        <v>0</v>
      </c>
      <c r="YF219">
        <v>0</v>
      </c>
      <c r="YG219">
        <v>0</v>
      </c>
      <c r="YH219">
        <v>0</v>
      </c>
      <c r="YI219">
        <v>0</v>
      </c>
      <c r="YJ219">
        <v>0</v>
      </c>
      <c r="YK219">
        <v>0</v>
      </c>
      <c r="YM219" t="s">
        <v>2268</v>
      </c>
      <c r="YN219">
        <v>0</v>
      </c>
      <c r="YO219">
        <v>1</v>
      </c>
      <c r="YP219">
        <v>0</v>
      </c>
      <c r="YQ219">
        <v>0</v>
      </c>
      <c r="YR219">
        <v>0</v>
      </c>
      <c r="YS219">
        <v>0</v>
      </c>
      <c r="YT219">
        <v>0</v>
      </c>
      <c r="YU219">
        <v>0</v>
      </c>
      <c r="YW219" t="s">
        <v>1870</v>
      </c>
      <c r="YX219" t="s">
        <v>2709</v>
      </c>
      <c r="YY219">
        <v>1</v>
      </c>
      <c r="YZ219">
        <v>1</v>
      </c>
      <c r="ZA219">
        <v>0</v>
      </c>
      <c r="ZB219">
        <v>0</v>
      </c>
      <c r="ZC219">
        <v>0</v>
      </c>
      <c r="ZD219">
        <v>0</v>
      </c>
      <c r="ZF219" t="s">
        <v>5802</v>
      </c>
      <c r="ZG219">
        <v>0</v>
      </c>
      <c r="ZH219">
        <v>1</v>
      </c>
      <c r="ZI219">
        <v>0</v>
      </c>
      <c r="ZJ219">
        <v>0</v>
      </c>
      <c r="ZK219">
        <v>0</v>
      </c>
      <c r="ZL219">
        <v>1</v>
      </c>
      <c r="ZM219">
        <v>0</v>
      </c>
      <c r="ZN219">
        <v>0</v>
      </c>
      <c r="ZO219">
        <v>0</v>
      </c>
      <c r="ZP219">
        <v>0</v>
      </c>
      <c r="ZQ219">
        <v>0</v>
      </c>
      <c r="ZS219" t="s">
        <v>2259</v>
      </c>
      <c r="ZU219" t="s">
        <v>2315</v>
      </c>
      <c r="ZV219">
        <v>1</v>
      </c>
      <c r="ZW219">
        <v>0</v>
      </c>
      <c r="ZX219">
        <v>0</v>
      </c>
      <c r="ZY219">
        <v>0</v>
      </c>
      <c r="ZZ219">
        <v>0</v>
      </c>
      <c r="AAA219">
        <v>0</v>
      </c>
      <c r="AAB219">
        <v>0</v>
      </c>
      <c r="AAC219">
        <v>0</v>
      </c>
      <c r="AAE219" t="s">
        <v>2334</v>
      </c>
      <c r="AAN219" t="s">
        <v>5803</v>
      </c>
      <c r="AAO219">
        <v>1</v>
      </c>
      <c r="AAP219">
        <v>1</v>
      </c>
      <c r="AAQ219">
        <v>0</v>
      </c>
      <c r="AAR219">
        <v>0</v>
      </c>
      <c r="AAS219">
        <v>1</v>
      </c>
      <c r="AAT219">
        <v>0</v>
      </c>
      <c r="AAU219">
        <v>0</v>
      </c>
      <c r="ABD219">
        <v>2632927</v>
      </c>
      <c r="ABE219">
        <v>45835.512361111098</v>
      </c>
      <c r="ABH219" t="s">
        <v>2596</v>
      </c>
      <c r="ABI219" t="s">
        <v>2928</v>
      </c>
      <c r="ABJ219" t="s">
        <v>5182</v>
      </c>
      <c r="ABL219">
        <v>250</v>
      </c>
    </row>
    <row r="220" spans="1:740" x14ac:dyDescent="0.35">
      <c r="A220" t="s">
        <v>5805</v>
      </c>
      <c r="B220" t="s">
        <v>2597</v>
      </c>
      <c r="C220" t="s">
        <v>6072</v>
      </c>
      <c r="D220" t="s">
        <v>6073</v>
      </c>
      <c r="E220">
        <v>45835</v>
      </c>
      <c r="F220" t="s">
        <v>6074</v>
      </c>
      <c r="G220" t="s">
        <v>2800</v>
      </c>
      <c r="H220" s="39">
        <v>45835.456012951399</v>
      </c>
      <c r="I220" s="39">
        <v>45835.469384074102</v>
      </c>
      <c r="J220" s="39">
        <v>45835</v>
      </c>
      <c r="K220" t="s">
        <v>2946</v>
      </c>
      <c r="L220" t="s">
        <v>1853</v>
      </c>
      <c r="M220" t="s">
        <v>2823</v>
      </c>
      <c r="N220" t="s">
        <v>1110</v>
      </c>
      <c r="O220" t="s">
        <v>2683</v>
      </c>
      <c r="P220" t="s">
        <v>1142</v>
      </c>
      <c r="Q220" t="s">
        <v>2684</v>
      </c>
      <c r="R220" t="s">
        <v>1142</v>
      </c>
      <c r="S220" t="s">
        <v>1689</v>
      </c>
      <c r="U220" t="s">
        <v>1775</v>
      </c>
      <c r="W220" t="s">
        <v>1880</v>
      </c>
      <c r="Y220" t="s">
        <v>1868</v>
      </c>
      <c r="Z220">
        <v>32</v>
      </c>
      <c r="AA220" t="s">
        <v>1911</v>
      </c>
      <c r="AB220" t="s">
        <v>1914</v>
      </c>
      <c r="AC220">
        <v>2900</v>
      </c>
      <c r="AF220" t="s">
        <v>1885</v>
      </c>
      <c r="AG220">
        <v>0</v>
      </c>
      <c r="AH220">
        <v>0</v>
      </c>
      <c r="AI220">
        <v>1</v>
      </c>
      <c r="AJ220">
        <v>0</v>
      </c>
      <c r="AK220">
        <v>0</v>
      </c>
      <c r="AL220">
        <v>0</v>
      </c>
      <c r="CM220" t="s">
        <v>1921</v>
      </c>
      <c r="CN220" t="s">
        <v>2315</v>
      </c>
      <c r="CO220" t="s">
        <v>1934</v>
      </c>
      <c r="CQ220">
        <v>3000</v>
      </c>
      <c r="CR220" t="s">
        <v>3201</v>
      </c>
      <c r="CS220">
        <v>2298.8505747126401</v>
      </c>
      <c r="CT220">
        <v>0.79270709472849799</v>
      </c>
      <c r="CU220">
        <v>0.80267129005329696</v>
      </c>
      <c r="CV220">
        <v>2298.8505747126401</v>
      </c>
      <c r="CX220" t="s">
        <v>2053</v>
      </c>
      <c r="CZ220" t="s">
        <v>2146</v>
      </c>
      <c r="DB220">
        <v>61</v>
      </c>
      <c r="DC220" t="s">
        <v>2683</v>
      </c>
      <c r="DD220" t="s">
        <v>2684</v>
      </c>
      <c r="DE220" t="s">
        <v>2146</v>
      </c>
      <c r="DG220">
        <v>61</v>
      </c>
      <c r="DH220" t="s">
        <v>2729</v>
      </c>
      <c r="DI220" t="s">
        <v>2728</v>
      </c>
      <c r="DJ220">
        <v>9</v>
      </c>
      <c r="DK220">
        <v>0</v>
      </c>
      <c r="DL220" t="s">
        <v>2598</v>
      </c>
      <c r="DM220" t="s">
        <v>2642</v>
      </c>
      <c r="FO220" t="s">
        <v>1870</v>
      </c>
      <c r="FY220" t="s">
        <v>1870</v>
      </c>
      <c r="GO220" t="s">
        <v>2190</v>
      </c>
      <c r="IH220" t="s">
        <v>1890</v>
      </c>
      <c r="II220">
        <v>0</v>
      </c>
      <c r="IJ220">
        <v>0</v>
      </c>
      <c r="IK220">
        <v>0</v>
      </c>
      <c r="IL220">
        <v>0</v>
      </c>
      <c r="IM220">
        <v>1</v>
      </c>
      <c r="XK220" t="s">
        <v>2277</v>
      </c>
      <c r="XL220">
        <v>1</v>
      </c>
      <c r="XM220">
        <v>0</v>
      </c>
      <c r="XN220">
        <v>0</v>
      </c>
      <c r="XO220">
        <v>0</v>
      </c>
      <c r="XP220">
        <v>0</v>
      </c>
      <c r="XQ220">
        <v>0</v>
      </c>
      <c r="XR220">
        <v>0</v>
      </c>
      <c r="XS220">
        <v>0</v>
      </c>
      <c r="XT220">
        <v>0</v>
      </c>
      <c r="XU220">
        <v>0</v>
      </c>
      <c r="XV220">
        <v>0</v>
      </c>
      <c r="XW220">
        <v>0</v>
      </c>
      <c r="XX220">
        <v>0</v>
      </c>
      <c r="XZ220" t="s">
        <v>1870</v>
      </c>
      <c r="YB220" t="s">
        <v>2300</v>
      </c>
      <c r="YC220">
        <v>1</v>
      </c>
      <c r="YD220">
        <v>0</v>
      </c>
      <c r="YE220">
        <v>0</v>
      </c>
      <c r="YF220">
        <v>0</v>
      </c>
      <c r="YG220">
        <v>0</v>
      </c>
      <c r="YH220">
        <v>0</v>
      </c>
      <c r="YI220">
        <v>0</v>
      </c>
      <c r="YJ220">
        <v>0</v>
      </c>
      <c r="YK220">
        <v>0</v>
      </c>
      <c r="YM220" t="s">
        <v>2268</v>
      </c>
      <c r="YN220">
        <v>0</v>
      </c>
      <c r="YO220">
        <v>1</v>
      </c>
      <c r="YP220">
        <v>0</v>
      </c>
      <c r="YQ220">
        <v>0</v>
      </c>
      <c r="YR220">
        <v>0</v>
      </c>
      <c r="YS220">
        <v>0</v>
      </c>
      <c r="YT220">
        <v>0</v>
      </c>
      <c r="YU220">
        <v>0</v>
      </c>
      <c r="YW220" t="s">
        <v>1870</v>
      </c>
      <c r="YX220" t="s">
        <v>2616</v>
      </c>
      <c r="YY220">
        <v>1</v>
      </c>
      <c r="YZ220">
        <v>0</v>
      </c>
      <c r="ZA220">
        <v>1</v>
      </c>
      <c r="ZB220">
        <v>0</v>
      </c>
      <c r="ZC220">
        <v>0</v>
      </c>
      <c r="ZD220">
        <v>0</v>
      </c>
      <c r="ZF220" t="s">
        <v>2242</v>
      </c>
      <c r="ZG220">
        <v>0</v>
      </c>
      <c r="ZH220">
        <v>1</v>
      </c>
      <c r="ZI220">
        <v>0</v>
      </c>
      <c r="ZJ220">
        <v>0</v>
      </c>
      <c r="ZK220">
        <v>0</v>
      </c>
      <c r="ZL220">
        <v>0</v>
      </c>
      <c r="ZM220">
        <v>0</v>
      </c>
      <c r="ZN220">
        <v>0</v>
      </c>
      <c r="ZO220">
        <v>0</v>
      </c>
      <c r="ZP220">
        <v>0</v>
      </c>
      <c r="ZQ220">
        <v>0</v>
      </c>
      <c r="ZS220" t="s">
        <v>2259</v>
      </c>
      <c r="ZU220" t="s">
        <v>2315</v>
      </c>
      <c r="ZV220">
        <v>1</v>
      </c>
      <c r="ZW220">
        <v>0</v>
      </c>
      <c r="ZX220">
        <v>0</v>
      </c>
      <c r="ZY220">
        <v>0</v>
      </c>
      <c r="ZZ220">
        <v>0</v>
      </c>
      <c r="AAA220">
        <v>0</v>
      </c>
      <c r="AAB220">
        <v>0</v>
      </c>
      <c r="AAC220">
        <v>0</v>
      </c>
      <c r="AAE220" t="s">
        <v>2334</v>
      </c>
      <c r="AAN220" t="s">
        <v>5799</v>
      </c>
      <c r="AAO220">
        <v>1</v>
      </c>
      <c r="AAP220">
        <v>0</v>
      </c>
      <c r="AAQ220">
        <v>0</v>
      </c>
      <c r="AAR220">
        <v>0</v>
      </c>
      <c r="AAS220">
        <v>1</v>
      </c>
      <c r="AAT220">
        <v>0</v>
      </c>
      <c r="AAU220">
        <v>0</v>
      </c>
      <c r="ABD220">
        <v>2632928</v>
      </c>
      <c r="ABE220">
        <v>45835.512384259302</v>
      </c>
      <c r="ABH220" t="s">
        <v>2596</v>
      </c>
      <c r="ABI220" t="s">
        <v>2928</v>
      </c>
      <c r="ABJ220" t="s">
        <v>5182</v>
      </c>
      <c r="ABL220">
        <v>251</v>
      </c>
    </row>
    <row r="221" spans="1:740" x14ac:dyDescent="0.35">
      <c r="A221" t="s">
        <v>5806</v>
      </c>
      <c r="B221" t="s">
        <v>2597</v>
      </c>
      <c r="C221" t="s">
        <v>6072</v>
      </c>
      <c r="D221" t="s">
        <v>6073</v>
      </c>
      <c r="E221">
        <v>45835</v>
      </c>
      <c r="F221" t="s">
        <v>6074</v>
      </c>
      <c r="G221" t="s">
        <v>2800</v>
      </c>
      <c r="H221" s="39">
        <v>45835.472947835697</v>
      </c>
      <c r="I221" s="39">
        <v>45835.4832992593</v>
      </c>
      <c r="J221" s="39">
        <v>45835</v>
      </c>
      <c r="K221" t="s">
        <v>2946</v>
      </c>
      <c r="L221" t="s">
        <v>1853</v>
      </c>
      <c r="M221" t="s">
        <v>2823</v>
      </c>
      <c r="N221" t="s">
        <v>1110</v>
      </c>
      <c r="O221" t="s">
        <v>2683</v>
      </c>
      <c r="P221" t="s">
        <v>1142</v>
      </c>
      <c r="Q221" t="s">
        <v>2684</v>
      </c>
      <c r="R221" t="s">
        <v>1142</v>
      </c>
      <c r="S221" t="s">
        <v>1689</v>
      </c>
      <c r="U221" t="s">
        <v>1775</v>
      </c>
      <c r="W221" t="s">
        <v>1880</v>
      </c>
      <c r="Y221" t="s">
        <v>1868</v>
      </c>
      <c r="Z221">
        <v>45</v>
      </c>
      <c r="AA221" t="s">
        <v>1911</v>
      </c>
      <c r="AB221" t="s">
        <v>1914</v>
      </c>
      <c r="AC221">
        <v>2900</v>
      </c>
      <c r="AF221" t="s">
        <v>1889</v>
      </c>
      <c r="AG221">
        <v>0</v>
      </c>
      <c r="AH221">
        <v>0</v>
      </c>
      <c r="AI221">
        <v>0</v>
      </c>
      <c r="AJ221">
        <v>0</v>
      </c>
      <c r="AK221">
        <v>1</v>
      </c>
      <c r="AL221">
        <v>0</v>
      </c>
      <c r="EO221" t="s">
        <v>1921</v>
      </c>
      <c r="EP221" t="s">
        <v>2315</v>
      </c>
      <c r="EQ221" t="s">
        <v>1995</v>
      </c>
      <c r="ES221">
        <v>600</v>
      </c>
      <c r="ET221" t="s">
        <v>2645</v>
      </c>
      <c r="EU221">
        <v>1200</v>
      </c>
      <c r="EV221">
        <v>0.41379310344827602</v>
      </c>
      <c r="EW221">
        <v>0.41899441340782101</v>
      </c>
      <c r="EX221">
        <v>1200</v>
      </c>
      <c r="EZ221" t="s">
        <v>2146</v>
      </c>
      <c r="FB221">
        <v>61</v>
      </c>
      <c r="FC221">
        <v>6101</v>
      </c>
      <c r="FD221" t="s">
        <v>2684</v>
      </c>
      <c r="FE221" t="s">
        <v>2154</v>
      </c>
      <c r="FJ221">
        <v>2</v>
      </c>
      <c r="FK221">
        <v>0</v>
      </c>
      <c r="FL221" t="s">
        <v>2598</v>
      </c>
      <c r="FM221" t="s">
        <v>2611</v>
      </c>
      <c r="FO221" t="s">
        <v>1870</v>
      </c>
      <c r="FY221" t="s">
        <v>1868</v>
      </c>
      <c r="FZ221" t="s">
        <v>4376</v>
      </c>
      <c r="GA221">
        <v>0</v>
      </c>
      <c r="GB221">
        <v>0</v>
      </c>
      <c r="GC221">
        <v>0</v>
      </c>
      <c r="GD221">
        <v>0</v>
      </c>
      <c r="GE221">
        <v>0</v>
      </c>
      <c r="GF221">
        <v>1</v>
      </c>
      <c r="GG221">
        <v>0</v>
      </c>
      <c r="GH221">
        <v>0</v>
      </c>
      <c r="GI221">
        <v>1</v>
      </c>
      <c r="GJ221">
        <v>0</v>
      </c>
      <c r="GK221">
        <v>0</v>
      </c>
      <c r="GL221">
        <v>0</v>
      </c>
      <c r="GM221">
        <v>0</v>
      </c>
      <c r="GO221" t="s">
        <v>2194</v>
      </c>
      <c r="HL221" t="s">
        <v>1889</v>
      </c>
      <c r="HM221">
        <v>0</v>
      </c>
      <c r="HN221">
        <v>0</v>
      </c>
      <c r="HO221">
        <v>0</v>
      </c>
      <c r="HP221">
        <v>0</v>
      </c>
      <c r="HQ221">
        <v>1</v>
      </c>
      <c r="HR221">
        <v>0</v>
      </c>
      <c r="HS221" t="s">
        <v>2223</v>
      </c>
      <c r="HT221">
        <v>0</v>
      </c>
      <c r="HU221">
        <v>0</v>
      </c>
      <c r="HV221">
        <v>1</v>
      </c>
      <c r="HW221">
        <v>0</v>
      </c>
      <c r="HX221">
        <v>0</v>
      </c>
      <c r="HY221">
        <v>0</v>
      </c>
      <c r="HZ221">
        <v>0</v>
      </c>
      <c r="IA221">
        <v>0</v>
      </c>
      <c r="IB221">
        <v>0</v>
      </c>
      <c r="IC221">
        <v>0</v>
      </c>
      <c r="IE221">
        <v>0</v>
      </c>
      <c r="IF221">
        <v>0</v>
      </c>
      <c r="IH221" t="s">
        <v>1890</v>
      </c>
      <c r="II221">
        <v>0</v>
      </c>
      <c r="IJ221">
        <v>0</v>
      </c>
      <c r="IK221">
        <v>0</v>
      </c>
      <c r="IL221">
        <v>0</v>
      </c>
      <c r="IM221">
        <v>1</v>
      </c>
      <c r="XK221" t="s">
        <v>2295</v>
      </c>
      <c r="XL221">
        <v>0</v>
      </c>
      <c r="XM221">
        <v>0</v>
      </c>
      <c r="XN221">
        <v>0</v>
      </c>
      <c r="XO221">
        <v>0</v>
      </c>
      <c r="XP221">
        <v>0</v>
      </c>
      <c r="XQ221">
        <v>0</v>
      </c>
      <c r="XR221">
        <v>0</v>
      </c>
      <c r="XS221">
        <v>0</v>
      </c>
      <c r="XT221">
        <v>0</v>
      </c>
      <c r="XU221">
        <v>1</v>
      </c>
      <c r="XV221">
        <v>0</v>
      </c>
      <c r="XW221">
        <v>0</v>
      </c>
      <c r="XX221">
        <v>0</v>
      </c>
      <c r="XZ221" t="s">
        <v>1870</v>
      </c>
      <c r="YB221" t="s">
        <v>3758</v>
      </c>
      <c r="YC221">
        <v>0</v>
      </c>
      <c r="YD221">
        <v>0</v>
      </c>
      <c r="YE221">
        <v>1</v>
      </c>
      <c r="YF221">
        <v>0</v>
      </c>
      <c r="YG221">
        <v>0</v>
      </c>
      <c r="YH221">
        <v>1</v>
      </c>
      <c r="YI221">
        <v>0</v>
      </c>
      <c r="YJ221">
        <v>0</v>
      </c>
      <c r="YK221">
        <v>0</v>
      </c>
      <c r="YM221" t="s">
        <v>2266</v>
      </c>
      <c r="YN221">
        <v>1</v>
      </c>
      <c r="YO221">
        <v>0</v>
      </c>
      <c r="YP221">
        <v>0</v>
      </c>
      <c r="YQ221">
        <v>0</v>
      </c>
      <c r="YR221">
        <v>0</v>
      </c>
      <c r="YS221">
        <v>0</v>
      </c>
      <c r="YT221">
        <v>0</v>
      </c>
      <c r="YU221">
        <v>0</v>
      </c>
      <c r="YW221" t="s">
        <v>1868</v>
      </c>
      <c r="ZF221" t="s">
        <v>2774</v>
      </c>
      <c r="ZG221">
        <v>0</v>
      </c>
      <c r="ZH221">
        <v>1</v>
      </c>
      <c r="ZI221">
        <v>1</v>
      </c>
      <c r="ZJ221">
        <v>0</v>
      </c>
      <c r="ZK221">
        <v>0</v>
      </c>
      <c r="ZL221">
        <v>0</v>
      </c>
      <c r="ZM221">
        <v>0</v>
      </c>
      <c r="ZN221">
        <v>0</v>
      </c>
      <c r="ZO221">
        <v>0</v>
      </c>
      <c r="ZP221">
        <v>0</v>
      </c>
      <c r="ZQ221">
        <v>0</v>
      </c>
      <c r="ZS221" t="s">
        <v>2259</v>
      </c>
      <c r="ZU221" t="s">
        <v>2315</v>
      </c>
      <c r="ZV221">
        <v>1</v>
      </c>
      <c r="ZW221">
        <v>0</v>
      </c>
      <c r="ZX221">
        <v>0</v>
      </c>
      <c r="ZY221">
        <v>0</v>
      </c>
      <c r="ZZ221">
        <v>0</v>
      </c>
      <c r="AAA221">
        <v>0</v>
      </c>
      <c r="AAB221">
        <v>0</v>
      </c>
      <c r="AAC221">
        <v>0</v>
      </c>
      <c r="AAE221" t="s">
        <v>2334</v>
      </c>
      <c r="AAN221" t="s">
        <v>2350</v>
      </c>
      <c r="AAO221">
        <v>0</v>
      </c>
      <c r="AAP221">
        <v>0</v>
      </c>
      <c r="AAQ221">
        <v>0</v>
      </c>
      <c r="AAR221">
        <v>0</v>
      </c>
      <c r="AAS221">
        <v>1</v>
      </c>
      <c r="AAT221">
        <v>0</v>
      </c>
      <c r="AAU221">
        <v>0</v>
      </c>
      <c r="AAW221" t="s">
        <v>1868</v>
      </c>
      <c r="ABD221">
        <v>2632929</v>
      </c>
      <c r="ABE221">
        <v>45835.512395833299</v>
      </c>
      <c r="ABH221" t="s">
        <v>2596</v>
      </c>
      <c r="ABI221" t="s">
        <v>2928</v>
      </c>
      <c r="ABJ221" t="s">
        <v>5182</v>
      </c>
      <c r="ABL221">
        <v>252</v>
      </c>
    </row>
    <row r="222" spans="1:740" x14ac:dyDescent="0.35">
      <c r="A222" t="s">
        <v>5807</v>
      </c>
      <c r="B222" t="s">
        <v>2597</v>
      </c>
      <c r="C222" t="s">
        <v>6072</v>
      </c>
      <c r="D222" t="s">
        <v>6073</v>
      </c>
      <c r="E222">
        <v>45835</v>
      </c>
      <c r="F222" t="s">
        <v>6074</v>
      </c>
      <c r="G222" t="s">
        <v>2800</v>
      </c>
      <c r="H222" s="39">
        <v>45835.484865046303</v>
      </c>
      <c r="I222" s="39">
        <v>45835.499471169001</v>
      </c>
      <c r="J222" s="39">
        <v>45835</v>
      </c>
      <c r="K222" t="s">
        <v>2946</v>
      </c>
      <c r="L222" t="s">
        <v>1853</v>
      </c>
      <c r="M222" t="s">
        <v>2823</v>
      </c>
      <c r="N222" t="s">
        <v>1110</v>
      </c>
      <c r="O222" t="s">
        <v>2683</v>
      </c>
      <c r="P222" t="s">
        <v>1142</v>
      </c>
      <c r="Q222" t="s">
        <v>2684</v>
      </c>
      <c r="R222" t="s">
        <v>1142</v>
      </c>
      <c r="S222" t="s">
        <v>1689</v>
      </c>
      <c r="U222" t="s">
        <v>1775</v>
      </c>
      <c r="W222" t="s">
        <v>1880</v>
      </c>
      <c r="Y222" t="s">
        <v>1868</v>
      </c>
      <c r="Z222">
        <v>32</v>
      </c>
      <c r="AA222" t="s">
        <v>1911</v>
      </c>
      <c r="AB222" t="s">
        <v>1914</v>
      </c>
      <c r="AC222">
        <v>3000</v>
      </c>
      <c r="AF222" t="s">
        <v>1890</v>
      </c>
      <c r="AG222">
        <v>0</v>
      </c>
      <c r="AH222">
        <v>0</v>
      </c>
      <c r="AI222">
        <v>0</v>
      </c>
      <c r="AJ222">
        <v>0</v>
      </c>
      <c r="AK222">
        <v>0</v>
      </c>
      <c r="AL222">
        <v>1</v>
      </c>
      <c r="IH222" t="s">
        <v>3866</v>
      </c>
      <c r="II222">
        <v>1</v>
      </c>
      <c r="IJ222">
        <v>0</v>
      </c>
      <c r="IK222">
        <v>1</v>
      </c>
      <c r="IL222">
        <v>0</v>
      </c>
      <c r="IM222">
        <v>0</v>
      </c>
      <c r="IN222" t="s">
        <v>1921</v>
      </c>
      <c r="IO222" t="s">
        <v>2315</v>
      </c>
      <c r="IP222" t="s">
        <v>1998</v>
      </c>
      <c r="IR222">
        <v>3000</v>
      </c>
      <c r="IS222" t="s">
        <v>2725</v>
      </c>
      <c r="IT222">
        <v>3750</v>
      </c>
      <c r="IU222">
        <v>1.25</v>
      </c>
      <c r="IV222">
        <v>1.3093575418994401</v>
      </c>
      <c r="IW222">
        <v>3000</v>
      </c>
      <c r="IY222" t="s">
        <v>3144</v>
      </c>
      <c r="JA222" t="s">
        <v>2146</v>
      </c>
      <c r="JC222">
        <v>61</v>
      </c>
      <c r="JD222">
        <v>6101</v>
      </c>
      <c r="JE222" t="s">
        <v>2684</v>
      </c>
      <c r="JF222" t="s">
        <v>2146</v>
      </c>
      <c r="JH222">
        <v>61</v>
      </c>
      <c r="JI222" t="s">
        <v>2683</v>
      </c>
      <c r="JJ222" t="s">
        <v>2684</v>
      </c>
      <c r="JK222">
        <v>3</v>
      </c>
      <c r="JL222">
        <v>0</v>
      </c>
      <c r="JM222" t="s">
        <v>2598</v>
      </c>
      <c r="JN222" t="s">
        <v>2599</v>
      </c>
      <c r="KR222" t="s">
        <v>1921</v>
      </c>
      <c r="KS222" t="s">
        <v>2315</v>
      </c>
      <c r="KT222" t="s">
        <v>2022</v>
      </c>
      <c r="KV222">
        <v>4000</v>
      </c>
      <c r="KW222" t="s">
        <v>2658</v>
      </c>
      <c r="KX222">
        <v>400</v>
      </c>
      <c r="KY222">
        <v>0.1666666</v>
      </c>
      <c r="KZ222">
        <v>0.13966480446927401</v>
      </c>
      <c r="LA222">
        <v>4000</v>
      </c>
      <c r="LC222" t="s">
        <v>3142</v>
      </c>
      <c r="LE222" t="s">
        <v>2146</v>
      </c>
      <c r="LG222">
        <v>61</v>
      </c>
      <c r="LH222" t="s">
        <v>2683</v>
      </c>
      <c r="LI222" t="s">
        <v>2684</v>
      </c>
      <c r="LJ222" t="s">
        <v>2150</v>
      </c>
      <c r="LO222">
        <v>3</v>
      </c>
      <c r="LP222">
        <v>1</v>
      </c>
      <c r="LQ222" t="s">
        <v>2598</v>
      </c>
      <c r="LR222" t="s">
        <v>2611</v>
      </c>
      <c r="MU222" t="s">
        <v>1870</v>
      </c>
      <c r="NE222" t="s">
        <v>1870</v>
      </c>
      <c r="NU222" t="s">
        <v>2190</v>
      </c>
      <c r="XK222" t="s">
        <v>2277</v>
      </c>
      <c r="XL222">
        <v>1</v>
      </c>
      <c r="XM222">
        <v>0</v>
      </c>
      <c r="XN222">
        <v>0</v>
      </c>
      <c r="XO222">
        <v>0</v>
      </c>
      <c r="XP222">
        <v>0</v>
      </c>
      <c r="XQ222">
        <v>0</v>
      </c>
      <c r="XR222">
        <v>0</v>
      </c>
      <c r="XS222">
        <v>0</v>
      </c>
      <c r="XT222">
        <v>0</v>
      </c>
      <c r="XU222">
        <v>0</v>
      </c>
      <c r="XV222">
        <v>0</v>
      </c>
      <c r="XW222">
        <v>0</v>
      </c>
      <c r="XX222">
        <v>0</v>
      </c>
      <c r="XZ222" t="s">
        <v>1870</v>
      </c>
      <c r="YB222" t="s">
        <v>2300</v>
      </c>
      <c r="YC222">
        <v>1</v>
      </c>
      <c r="YD222">
        <v>0</v>
      </c>
      <c r="YE222">
        <v>0</v>
      </c>
      <c r="YF222">
        <v>0</v>
      </c>
      <c r="YG222">
        <v>0</v>
      </c>
      <c r="YH222">
        <v>0</v>
      </c>
      <c r="YI222">
        <v>0</v>
      </c>
      <c r="YJ222">
        <v>0</v>
      </c>
      <c r="YK222">
        <v>0</v>
      </c>
      <c r="YM222" t="s">
        <v>2268</v>
      </c>
      <c r="YN222">
        <v>0</v>
      </c>
      <c r="YO222">
        <v>1</v>
      </c>
      <c r="YP222">
        <v>0</v>
      </c>
      <c r="YQ222">
        <v>0</v>
      </c>
      <c r="YR222">
        <v>0</v>
      </c>
      <c r="YS222">
        <v>0</v>
      </c>
      <c r="YT222">
        <v>0</v>
      </c>
      <c r="YU222">
        <v>0</v>
      </c>
      <c r="YW222" t="s">
        <v>1870</v>
      </c>
      <c r="YX222" t="s">
        <v>109</v>
      </c>
      <c r="YY222">
        <v>1</v>
      </c>
      <c r="YZ222">
        <v>0</v>
      </c>
      <c r="ZA222">
        <v>0</v>
      </c>
      <c r="ZB222">
        <v>0</v>
      </c>
      <c r="ZC222">
        <v>0</v>
      </c>
      <c r="ZD222">
        <v>0</v>
      </c>
      <c r="ZF222" t="s">
        <v>2240</v>
      </c>
      <c r="ZG222">
        <v>1</v>
      </c>
      <c r="ZH222">
        <v>0</v>
      </c>
      <c r="ZI222">
        <v>0</v>
      </c>
      <c r="ZJ222">
        <v>0</v>
      </c>
      <c r="ZK222">
        <v>0</v>
      </c>
      <c r="ZL222">
        <v>0</v>
      </c>
      <c r="ZM222">
        <v>0</v>
      </c>
      <c r="ZN222">
        <v>0</v>
      </c>
      <c r="ZO222">
        <v>0</v>
      </c>
      <c r="ZP222">
        <v>0</v>
      </c>
      <c r="ZQ222">
        <v>0</v>
      </c>
      <c r="ZS222" t="s">
        <v>2257</v>
      </c>
      <c r="ZU222" t="s">
        <v>2315</v>
      </c>
      <c r="ZV222">
        <v>1</v>
      </c>
      <c r="ZW222">
        <v>0</v>
      </c>
      <c r="ZX222">
        <v>0</v>
      </c>
      <c r="ZY222">
        <v>0</v>
      </c>
      <c r="ZZ222">
        <v>0</v>
      </c>
      <c r="AAA222">
        <v>0</v>
      </c>
      <c r="AAB222">
        <v>0</v>
      </c>
      <c r="AAC222">
        <v>0</v>
      </c>
      <c r="AAE222" t="s">
        <v>2330</v>
      </c>
      <c r="ABD222">
        <v>2632930</v>
      </c>
      <c r="ABE222">
        <v>45835.512407407397</v>
      </c>
      <c r="ABH222" t="s">
        <v>2596</v>
      </c>
      <c r="ABI222" t="s">
        <v>2928</v>
      </c>
      <c r="ABJ222" t="s">
        <v>5182</v>
      </c>
      <c r="ABL222">
        <v>253</v>
      </c>
    </row>
    <row r="223" spans="1:740" x14ac:dyDescent="0.35">
      <c r="A223" t="s">
        <v>5808</v>
      </c>
      <c r="B223" t="s">
        <v>2597</v>
      </c>
      <c r="C223" t="s">
        <v>6072</v>
      </c>
      <c r="D223" t="s">
        <v>6073</v>
      </c>
      <c r="E223">
        <v>45835</v>
      </c>
      <c r="F223" t="s">
        <v>6074</v>
      </c>
      <c r="G223" t="s">
        <v>2800</v>
      </c>
      <c r="H223" s="39">
        <v>45835.501039791699</v>
      </c>
      <c r="I223" s="39">
        <v>45835.515014594901</v>
      </c>
      <c r="J223" s="39">
        <v>45835</v>
      </c>
      <c r="K223" t="s">
        <v>2946</v>
      </c>
      <c r="L223" t="s">
        <v>1853</v>
      </c>
      <c r="M223" t="s">
        <v>2823</v>
      </c>
      <c r="N223" t="s">
        <v>1110</v>
      </c>
      <c r="O223" t="s">
        <v>2683</v>
      </c>
      <c r="P223" t="s">
        <v>1142</v>
      </c>
      <c r="Q223" t="s">
        <v>2684</v>
      </c>
      <c r="R223" t="s">
        <v>1142</v>
      </c>
      <c r="S223" t="s">
        <v>1689</v>
      </c>
      <c r="U223" t="s">
        <v>1775</v>
      </c>
      <c r="W223" t="s">
        <v>1880</v>
      </c>
      <c r="Y223" t="s">
        <v>1868</v>
      </c>
      <c r="Z223">
        <v>47</v>
      </c>
      <c r="AA223" t="s">
        <v>1911</v>
      </c>
      <c r="AB223" t="s">
        <v>1914</v>
      </c>
      <c r="AC223">
        <v>2900</v>
      </c>
      <c r="AF223" t="s">
        <v>1890</v>
      </c>
      <c r="AG223">
        <v>0</v>
      </c>
      <c r="AH223">
        <v>0</v>
      </c>
      <c r="AI223">
        <v>0</v>
      </c>
      <c r="AJ223">
        <v>0</v>
      </c>
      <c r="AK223">
        <v>0</v>
      </c>
      <c r="AL223">
        <v>1</v>
      </c>
      <c r="IH223" t="s">
        <v>1894</v>
      </c>
      <c r="II223">
        <v>0</v>
      </c>
      <c r="IJ223">
        <v>1</v>
      </c>
      <c r="IK223">
        <v>0</v>
      </c>
      <c r="IL223">
        <v>0</v>
      </c>
      <c r="IM223">
        <v>0</v>
      </c>
      <c r="JP223" t="s">
        <v>1921</v>
      </c>
      <c r="JQ223" t="s">
        <v>2317</v>
      </c>
      <c r="JR223" t="s">
        <v>2013</v>
      </c>
      <c r="JT223">
        <v>10</v>
      </c>
      <c r="JU223" t="s">
        <v>2611</v>
      </c>
      <c r="JV223">
        <v>5800</v>
      </c>
      <c r="JW223">
        <v>2</v>
      </c>
      <c r="JX223">
        <v>2.0251396648044699</v>
      </c>
      <c r="JY223">
        <v>290</v>
      </c>
      <c r="KA223" t="s">
        <v>2135</v>
      </c>
      <c r="KC223" t="s">
        <v>2146</v>
      </c>
      <c r="KE223">
        <v>61</v>
      </c>
      <c r="KF223" t="s">
        <v>2683</v>
      </c>
      <c r="KG223" t="s">
        <v>2684</v>
      </c>
      <c r="KH223" t="s">
        <v>2944</v>
      </c>
      <c r="KM223">
        <v>6</v>
      </c>
      <c r="KN223">
        <v>0</v>
      </c>
      <c r="KO223" t="s">
        <v>2598</v>
      </c>
      <c r="KP223" t="s">
        <v>2632</v>
      </c>
      <c r="MU223" t="s">
        <v>1870</v>
      </c>
      <c r="NE223" t="s">
        <v>1868</v>
      </c>
      <c r="NF223" t="s">
        <v>3752</v>
      </c>
      <c r="NG223">
        <v>0</v>
      </c>
      <c r="NH223">
        <v>1</v>
      </c>
      <c r="NI223">
        <v>0</v>
      </c>
      <c r="NJ223">
        <v>0</v>
      </c>
      <c r="NK223">
        <v>0</v>
      </c>
      <c r="NL223">
        <v>1</v>
      </c>
      <c r="NM223">
        <v>0</v>
      </c>
      <c r="NN223">
        <v>0</v>
      </c>
      <c r="NO223">
        <v>0</v>
      </c>
      <c r="NP223">
        <v>0</v>
      </c>
      <c r="NQ223">
        <v>0</v>
      </c>
      <c r="NR223">
        <v>0</v>
      </c>
      <c r="NS223">
        <v>0</v>
      </c>
      <c r="NU223" t="s">
        <v>2192</v>
      </c>
      <c r="NV223" t="s">
        <v>1894</v>
      </c>
      <c r="NW223">
        <v>0</v>
      </c>
      <c r="NX223">
        <v>1</v>
      </c>
      <c r="NY223">
        <v>0</v>
      </c>
      <c r="NZ223">
        <v>0</v>
      </c>
      <c r="OA223">
        <v>0</v>
      </c>
      <c r="OB223" t="s">
        <v>2660</v>
      </c>
      <c r="OC223">
        <v>0</v>
      </c>
      <c r="OD223">
        <v>0</v>
      </c>
      <c r="OE223">
        <v>1</v>
      </c>
      <c r="OF223">
        <v>0</v>
      </c>
      <c r="OG223">
        <v>0</v>
      </c>
      <c r="OH223">
        <v>1</v>
      </c>
      <c r="OI223">
        <v>0</v>
      </c>
      <c r="OJ223">
        <v>0</v>
      </c>
      <c r="OK223">
        <v>0</v>
      </c>
      <c r="OL223">
        <v>0</v>
      </c>
      <c r="ON223">
        <v>0</v>
      </c>
      <c r="OO223">
        <v>0</v>
      </c>
      <c r="XK223" t="s">
        <v>2277</v>
      </c>
      <c r="XL223">
        <v>1</v>
      </c>
      <c r="XM223">
        <v>0</v>
      </c>
      <c r="XN223">
        <v>0</v>
      </c>
      <c r="XO223">
        <v>0</v>
      </c>
      <c r="XP223">
        <v>0</v>
      </c>
      <c r="XQ223">
        <v>0</v>
      </c>
      <c r="XR223">
        <v>0</v>
      </c>
      <c r="XS223">
        <v>0</v>
      </c>
      <c r="XT223">
        <v>0</v>
      </c>
      <c r="XU223">
        <v>0</v>
      </c>
      <c r="XV223">
        <v>0</v>
      </c>
      <c r="XW223">
        <v>0</v>
      </c>
      <c r="XX223">
        <v>0</v>
      </c>
      <c r="XZ223" t="s">
        <v>1870</v>
      </c>
      <c r="YB223" t="s">
        <v>2300</v>
      </c>
      <c r="YC223">
        <v>1</v>
      </c>
      <c r="YD223">
        <v>0</v>
      </c>
      <c r="YE223">
        <v>0</v>
      </c>
      <c r="YF223">
        <v>0</v>
      </c>
      <c r="YG223">
        <v>0</v>
      </c>
      <c r="YH223">
        <v>0</v>
      </c>
      <c r="YI223">
        <v>0</v>
      </c>
      <c r="YJ223">
        <v>0</v>
      </c>
      <c r="YK223">
        <v>0</v>
      </c>
      <c r="YM223" t="s">
        <v>2268</v>
      </c>
      <c r="YN223">
        <v>0</v>
      </c>
      <c r="YO223">
        <v>1</v>
      </c>
      <c r="YP223">
        <v>0</v>
      </c>
      <c r="YQ223">
        <v>0</v>
      </c>
      <c r="YR223">
        <v>0</v>
      </c>
      <c r="YS223">
        <v>0</v>
      </c>
      <c r="YT223">
        <v>0</v>
      </c>
      <c r="YU223">
        <v>0</v>
      </c>
      <c r="YW223" t="s">
        <v>1870</v>
      </c>
      <c r="YX223" t="s">
        <v>109</v>
      </c>
      <c r="YY223">
        <v>1</v>
      </c>
      <c r="YZ223">
        <v>0</v>
      </c>
      <c r="ZA223">
        <v>0</v>
      </c>
      <c r="ZB223">
        <v>0</v>
      </c>
      <c r="ZC223">
        <v>0</v>
      </c>
      <c r="ZD223">
        <v>0</v>
      </c>
      <c r="ZF223" t="s">
        <v>3876</v>
      </c>
      <c r="ZG223">
        <v>0</v>
      </c>
      <c r="ZH223">
        <v>0</v>
      </c>
      <c r="ZI223">
        <v>1</v>
      </c>
      <c r="ZJ223">
        <v>1</v>
      </c>
      <c r="ZK223">
        <v>0</v>
      </c>
      <c r="ZL223">
        <v>0</v>
      </c>
      <c r="ZM223">
        <v>1</v>
      </c>
      <c r="ZN223">
        <v>0</v>
      </c>
      <c r="ZO223">
        <v>0</v>
      </c>
      <c r="ZP223">
        <v>0</v>
      </c>
      <c r="ZQ223">
        <v>0</v>
      </c>
      <c r="ZS223" t="s">
        <v>2257</v>
      </c>
      <c r="ZU223" t="s">
        <v>2315</v>
      </c>
      <c r="ZV223">
        <v>1</v>
      </c>
      <c r="ZW223">
        <v>0</v>
      </c>
      <c r="ZX223">
        <v>0</v>
      </c>
      <c r="ZY223">
        <v>0</v>
      </c>
      <c r="ZZ223">
        <v>0</v>
      </c>
      <c r="AAA223">
        <v>0</v>
      </c>
      <c r="AAB223">
        <v>0</v>
      </c>
      <c r="AAC223">
        <v>0</v>
      </c>
      <c r="AAE223" t="s">
        <v>2334</v>
      </c>
      <c r="AAN223" t="s">
        <v>2207</v>
      </c>
      <c r="AAO223">
        <v>0</v>
      </c>
      <c r="AAP223">
        <v>0</v>
      </c>
      <c r="AAQ223">
        <v>0</v>
      </c>
      <c r="AAR223">
        <v>1</v>
      </c>
      <c r="AAS223">
        <v>0</v>
      </c>
      <c r="AAT223">
        <v>0</v>
      </c>
      <c r="AAU223">
        <v>0</v>
      </c>
      <c r="ABD223">
        <v>2632931</v>
      </c>
      <c r="ABE223">
        <v>45835.512430555602</v>
      </c>
      <c r="ABH223" t="s">
        <v>2596</v>
      </c>
      <c r="ABI223" t="s">
        <v>2928</v>
      </c>
      <c r="ABJ223" t="s">
        <v>5182</v>
      </c>
      <c r="ABL223">
        <v>254</v>
      </c>
    </row>
    <row r="224" spans="1:740" x14ac:dyDescent="0.35">
      <c r="A224" t="s">
        <v>5812</v>
      </c>
      <c r="B224" t="s">
        <v>2597</v>
      </c>
      <c r="C224" t="s">
        <v>6072</v>
      </c>
      <c r="D224" t="s">
        <v>6073</v>
      </c>
      <c r="E224">
        <v>45835</v>
      </c>
      <c r="F224" t="s">
        <v>6074</v>
      </c>
      <c r="G224" t="s">
        <v>2800</v>
      </c>
      <c r="H224" s="39">
        <v>45835.516711446799</v>
      </c>
      <c r="I224" s="39">
        <v>45835.528665601902</v>
      </c>
      <c r="J224" s="39">
        <v>45835</v>
      </c>
      <c r="K224" t="s">
        <v>2946</v>
      </c>
      <c r="L224" t="s">
        <v>1853</v>
      </c>
      <c r="M224" t="s">
        <v>2823</v>
      </c>
      <c r="N224" t="s">
        <v>1110</v>
      </c>
      <c r="O224" t="s">
        <v>2683</v>
      </c>
      <c r="P224" t="s">
        <v>1142</v>
      </c>
      <c r="Q224" t="s">
        <v>2684</v>
      </c>
      <c r="R224" t="s">
        <v>1142</v>
      </c>
      <c r="S224" t="s">
        <v>1689</v>
      </c>
      <c r="U224" t="s">
        <v>1775</v>
      </c>
      <c r="W224" t="s">
        <v>1880</v>
      </c>
      <c r="Y224" t="s">
        <v>1868</v>
      </c>
      <c r="Z224">
        <v>53</v>
      </c>
      <c r="AA224" t="s">
        <v>1911</v>
      </c>
      <c r="AB224" t="s">
        <v>1914</v>
      </c>
      <c r="AC224">
        <v>3000</v>
      </c>
      <c r="AF224" t="s">
        <v>1890</v>
      </c>
      <c r="AG224">
        <v>0</v>
      </c>
      <c r="AH224">
        <v>0</v>
      </c>
      <c r="AI224">
        <v>0</v>
      </c>
      <c r="AJ224">
        <v>0</v>
      </c>
      <c r="AK224">
        <v>0</v>
      </c>
      <c r="AL224">
        <v>1</v>
      </c>
      <c r="IH224" t="s">
        <v>1897</v>
      </c>
      <c r="II224">
        <v>0</v>
      </c>
      <c r="IJ224">
        <v>0</v>
      </c>
      <c r="IK224">
        <v>0</v>
      </c>
      <c r="IL224">
        <v>1</v>
      </c>
      <c r="IM224">
        <v>0</v>
      </c>
      <c r="LT224" t="s">
        <v>1921</v>
      </c>
      <c r="LU224" t="s">
        <v>2315</v>
      </c>
      <c r="LV224">
        <v>80</v>
      </c>
      <c r="LW224">
        <v>116000</v>
      </c>
      <c r="LX224" t="s">
        <v>5809</v>
      </c>
      <c r="LY224">
        <v>290000</v>
      </c>
      <c r="LZ224">
        <v>96.6666666666667</v>
      </c>
      <c r="MA224">
        <v>0.50628491620111704</v>
      </c>
      <c r="MB224">
        <v>1450</v>
      </c>
      <c r="MD224" t="s">
        <v>3173</v>
      </c>
      <c r="MF224" t="s">
        <v>2146</v>
      </c>
      <c r="MH224">
        <v>61</v>
      </c>
      <c r="MI224">
        <v>6101</v>
      </c>
      <c r="MJ224" t="s">
        <v>2684</v>
      </c>
      <c r="MK224" t="s">
        <v>2146</v>
      </c>
      <c r="MM224">
        <v>61</v>
      </c>
      <c r="MN224" t="s">
        <v>2732</v>
      </c>
      <c r="MO224" t="s">
        <v>2733</v>
      </c>
      <c r="MP224">
        <v>3</v>
      </c>
      <c r="MQ224">
        <v>2</v>
      </c>
      <c r="MR224" t="s">
        <v>2598</v>
      </c>
      <c r="MS224" t="s">
        <v>2592</v>
      </c>
      <c r="MU224" t="s">
        <v>1870</v>
      </c>
      <c r="NE224" t="s">
        <v>1870</v>
      </c>
      <c r="NU224" t="s">
        <v>2190</v>
      </c>
      <c r="XK224" t="s">
        <v>2277</v>
      </c>
      <c r="XL224">
        <v>1</v>
      </c>
      <c r="XM224">
        <v>0</v>
      </c>
      <c r="XN224">
        <v>0</v>
      </c>
      <c r="XO224">
        <v>0</v>
      </c>
      <c r="XP224">
        <v>0</v>
      </c>
      <c r="XQ224">
        <v>0</v>
      </c>
      <c r="XR224">
        <v>0</v>
      </c>
      <c r="XS224">
        <v>0</v>
      </c>
      <c r="XT224">
        <v>0</v>
      </c>
      <c r="XU224">
        <v>0</v>
      </c>
      <c r="XV224">
        <v>0</v>
      </c>
      <c r="XW224">
        <v>0</v>
      </c>
      <c r="XX224">
        <v>0</v>
      </c>
      <c r="XZ224" t="s">
        <v>1870</v>
      </c>
      <c r="YB224" t="s">
        <v>2300</v>
      </c>
      <c r="YC224">
        <v>1</v>
      </c>
      <c r="YD224">
        <v>0</v>
      </c>
      <c r="YE224">
        <v>0</v>
      </c>
      <c r="YF224">
        <v>0</v>
      </c>
      <c r="YG224">
        <v>0</v>
      </c>
      <c r="YH224">
        <v>0</v>
      </c>
      <c r="YI224">
        <v>0</v>
      </c>
      <c r="YJ224">
        <v>0</v>
      </c>
      <c r="YK224">
        <v>0</v>
      </c>
      <c r="YM224" t="s">
        <v>2671</v>
      </c>
      <c r="YN224">
        <v>0</v>
      </c>
      <c r="YO224">
        <v>1</v>
      </c>
      <c r="YP224">
        <v>1</v>
      </c>
      <c r="YQ224">
        <v>0</v>
      </c>
      <c r="YR224">
        <v>0</v>
      </c>
      <c r="YS224">
        <v>0</v>
      </c>
      <c r="YT224">
        <v>0</v>
      </c>
      <c r="YU224">
        <v>0</v>
      </c>
      <c r="YW224" t="s">
        <v>1870</v>
      </c>
      <c r="YX224" t="s">
        <v>2709</v>
      </c>
      <c r="YY224">
        <v>1</v>
      </c>
      <c r="YZ224">
        <v>1</v>
      </c>
      <c r="ZA224">
        <v>0</v>
      </c>
      <c r="ZB224">
        <v>0</v>
      </c>
      <c r="ZC224">
        <v>0</v>
      </c>
      <c r="ZD224">
        <v>0</v>
      </c>
      <c r="ZF224" t="s">
        <v>2240</v>
      </c>
      <c r="ZG224">
        <v>1</v>
      </c>
      <c r="ZH224">
        <v>0</v>
      </c>
      <c r="ZI224">
        <v>0</v>
      </c>
      <c r="ZJ224">
        <v>0</v>
      </c>
      <c r="ZK224">
        <v>0</v>
      </c>
      <c r="ZL224">
        <v>0</v>
      </c>
      <c r="ZM224">
        <v>0</v>
      </c>
      <c r="ZN224">
        <v>0</v>
      </c>
      <c r="ZO224">
        <v>0</v>
      </c>
      <c r="ZP224">
        <v>0</v>
      </c>
      <c r="ZQ224">
        <v>0</v>
      </c>
      <c r="ZS224" t="s">
        <v>2257</v>
      </c>
      <c r="ZU224" t="s">
        <v>2315</v>
      </c>
      <c r="ZV224">
        <v>1</v>
      </c>
      <c r="ZW224">
        <v>0</v>
      </c>
      <c r="ZX224">
        <v>0</v>
      </c>
      <c r="ZY224">
        <v>0</v>
      </c>
      <c r="ZZ224">
        <v>0</v>
      </c>
      <c r="AAA224">
        <v>0</v>
      </c>
      <c r="AAB224">
        <v>0</v>
      </c>
      <c r="AAC224">
        <v>0</v>
      </c>
      <c r="AAE224" t="s">
        <v>2334</v>
      </c>
      <c r="AAN224" t="s">
        <v>2350</v>
      </c>
      <c r="AAO224">
        <v>0</v>
      </c>
      <c r="AAP224">
        <v>0</v>
      </c>
      <c r="AAQ224">
        <v>0</v>
      </c>
      <c r="AAR224">
        <v>0</v>
      </c>
      <c r="AAS224">
        <v>1</v>
      </c>
      <c r="AAT224">
        <v>0</v>
      </c>
      <c r="AAU224">
        <v>0</v>
      </c>
      <c r="ABD224">
        <v>2632932</v>
      </c>
      <c r="ABE224">
        <v>45835.512442129599</v>
      </c>
      <c r="ABH224" t="s">
        <v>2596</v>
      </c>
      <c r="ABI224" t="s">
        <v>2928</v>
      </c>
      <c r="ABJ224" t="s">
        <v>5182</v>
      </c>
      <c r="ABL224">
        <v>255</v>
      </c>
    </row>
    <row r="225" spans="1:740" x14ac:dyDescent="0.35">
      <c r="A225" t="s">
        <v>5815</v>
      </c>
      <c r="B225" t="s">
        <v>2597</v>
      </c>
      <c r="C225" t="s">
        <v>6072</v>
      </c>
      <c r="D225" t="s">
        <v>6073</v>
      </c>
      <c r="E225">
        <v>45835</v>
      </c>
      <c r="F225" t="s">
        <v>6074</v>
      </c>
      <c r="G225" t="s">
        <v>2800</v>
      </c>
      <c r="H225" s="39">
        <v>45835.528748368102</v>
      </c>
      <c r="I225" s="39">
        <v>45835.538144849503</v>
      </c>
      <c r="J225" s="39">
        <v>45835</v>
      </c>
      <c r="K225" t="s">
        <v>2946</v>
      </c>
      <c r="L225" t="s">
        <v>1853</v>
      </c>
      <c r="M225" t="s">
        <v>2823</v>
      </c>
      <c r="N225" t="s">
        <v>1110</v>
      </c>
      <c r="O225" t="s">
        <v>2683</v>
      </c>
      <c r="P225" t="s">
        <v>1142</v>
      </c>
      <c r="Q225" t="s">
        <v>2684</v>
      </c>
      <c r="R225" t="s">
        <v>1142</v>
      </c>
      <c r="S225" t="s">
        <v>1689</v>
      </c>
      <c r="U225" t="s">
        <v>1775</v>
      </c>
      <c r="W225" t="s">
        <v>1880</v>
      </c>
      <c r="Y225" t="s">
        <v>1868</v>
      </c>
      <c r="Z225">
        <v>49</v>
      </c>
      <c r="AA225" t="s">
        <v>1911</v>
      </c>
      <c r="AB225" t="s">
        <v>1914</v>
      </c>
      <c r="AC225">
        <v>3000</v>
      </c>
      <c r="AF225" t="s">
        <v>1890</v>
      </c>
      <c r="AG225">
        <v>0</v>
      </c>
      <c r="AH225">
        <v>0</v>
      </c>
      <c r="AI225">
        <v>0</v>
      </c>
      <c r="AJ225">
        <v>0</v>
      </c>
      <c r="AK225">
        <v>0</v>
      </c>
      <c r="AL225">
        <v>1</v>
      </c>
      <c r="IH225" t="s">
        <v>1897</v>
      </c>
      <c r="II225">
        <v>0</v>
      </c>
      <c r="IJ225">
        <v>0</v>
      </c>
      <c r="IK225">
        <v>0</v>
      </c>
      <c r="IL225">
        <v>1</v>
      </c>
      <c r="IM225">
        <v>0</v>
      </c>
      <c r="LT225" t="s">
        <v>1921</v>
      </c>
      <c r="LU225" t="s">
        <v>2317</v>
      </c>
      <c r="LV225">
        <v>90</v>
      </c>
      <c r="LW225">
        <v>40</v>
      </c>
      <c r="LX225" t="s">
        <v>3828</v>
      </c>
      <c r="LY225">
        <v>266666.66666666698</v>
      </c>
      <c r="LZ225">
        <v>88.8888888888889</v>
      </c>
      <c r="MA225">
        <v>0.46554934823091099</v>
      </c>
      <c r="MB225">
        <v>1333.3333333333301</v>
      </c>
      <c r="MD225" t="s">
        <v>2066</v>
      </c>
      <c r="MF225" t="s">
        <v>2146</v>
      </c>
      <c r="MH225">
        <v>62</v>
      </c>
      <c r="MI225">
        <v>6205</v>
      </c>
      <c r="MJ225" t="s">
        <v>2694</v>
      </c>
      <c r="MK225" t="s">
        <v>2146</v>
      </c>
      <c r="MM225">
        <v>62</v>
      </c>
      <c r="MN225" t="s">
        <v>2681</v>
      </c>
      <c r="MO225" t="s">
        <v>2694</v>
      </c>
      <c r="MP225">
        <v>6</v>
      </c>
      <c r="MQ225">
        <v>4</v>
      </c>
      <c r="MR225" t="s">
        <v>2598</v>
      </c>
      <c r="MS225" t="s">
        <v>2611</v>
      </c>
      <c r="MU225" t="s">
        <v>1870</v>
      </c>
      <c r="NE225" t="s">
        <v>1870</v>
      </c>
      <c r="NU225" t="s">
        <v>2190</v>
      </c>
      <c r="XK225" t="s">
        <v>2277</v>
      </c>
      <c r="XL225">
        <v>1</v>
      </c>
      <c r="XM225">
        <v>0</v>
      </c>
      <c r="XN225">
        <v>0</v>
      </c>
      <c r="XO225">
        <v>0</v>
      </c>
      <c r="XP225">
        <v>0</v>
      </c>
      <c r="XQ225">
        <v>0</v>
      </c>
      <c r="XR225">
        <v>0</v>
      </c>
      <c r="XS225">
        <v>0</v>
      </c>
      <c r="XT225">
        <v>0</v>
      </c>
      <c r="XU225">
        <v>0</v>
      </c>
      <c r="XV225">
        <v>0</v>
      </c>
      <c r="XW225">
        <v>0</v>
      </c>
      <c r="XX225">
        <v>0</v>
      </c>
      <c r="XZ225" t="s">
        <v>1870</v>
      </c>
      <c r="YB225" t="s">
        <v>3827</v>
      </c>
      <c r="YC225">
        <v>0</v>
      </c>
      <c r="YD225">
        <v>0</v>
      </c>
      <c r="YE225">
        <v>1</v>
      </c>
      <c r="YF225">
        <v>1</v>
      </c>
      <c r="YG225">
        <v>1</v>
      </c>
      <c r="YH225">
        <v>1</v>
      </c>
      <c r="YI225">
        <v>0</v>
      </c>
      <c r="YJ225">
        <v>0</v>
      </c>
      <c r="YK225">
        <v>0</v>
      </c>
      <c r="YM225" t="s">
        <v>2268</v>
      </c>
      <c r="YN225">
        <v>0</v>
      </c>
      <c r="YO225">
        <v>1</v>
      </c>
      <c r="YP225">
        <v>0</v>
      </c>
      <c r="YQ225">
        <v>0</v>
      </c>
      <c r="YR225">
        <v>0</v>
      </c>
      <c r="YS225">
        <v>0</v>
      </c>
      <c r="YT225">
        <v>0</v>
      </c>
      <c r="YU225">
        <v>0</v>
      </c>
      <c r="YW225" t="s">
        <v>1868</v>
      </c>
      <c r="ZF225" t="s">
        <v>2963</v>
      </c>
      <c r="ZG225">
        <v>0</v>
      </c>
      <c r="ZH225">
        <v>0</v>
      </c>
      <c r="ZI225">
        <v>1</v>
      </c>
      <c r="ZJ225">
        <v>1</v>
      </c>
      <c r="ZK225">
        <v>0</v>
      </c>
      <c r="ZL225">
        <v>0</v>
      </c>
      <c r="ZM225">
        <v>0</v>
      </c>
      <c r="ZN225">
        <v>1</v>
      </c>
      <c r="ZO225">
        <v>0</v>
      </c>
      <c r="ZP225">
        <v>0</v>
      </c>
      <c r="ZQ225">
        <v>0</v>
      </c>
      <c r="ZS225" t="s">
        <v>2257</v>
      </c>
      <c r="ZU225" t="s">
        <v>2595</v>
      </c>
      <c r="ZV225">
        <v>1</v>
      </c>
      <c r="ZW225">
        <v>1</v>
      </c>
      <c r="ZX225">
        <v>0</v>
      </c>
      <c r="ZY225">
        <v>0</v>
      </c>
      <c r="ZZ225">
        <v>0</v>
      </c>
      <c r="AAA225">
        <v>0</v>
      </c>
      <c r="AAB225">
        <v>0</v>
      </c>
      <c r="AAC225">
        <v>0</v>
      </c>
      <c r="AAE225" t="s">
        <v>2334</v>
      </c>
      <c r="AAN225" t="s">
        <v>2670</v>
      </c>
      <c r="AAO225">
        <v>0</v>
      </c>
      <c r="AAP225">
        <v>0</v>
      </c>
      <c r="AAQ225">
        <v>1</v>
      </c>
      <c r="AAR225">
        <v>0</v>
      </c>
      <c r="AAS225">
        <v>1</v>
      </c>
      <c r="AAT225">
        <v>0</v>
      </c>
      <c r="AAU225">
        <v>0</v>
      </c>
      <c r="ABD225">
        <v>2632933</v>
      </c>
      <c r="ABE225">
        <v>45835.512465277803</v>
      </c>
      <c r="ABH225" t="s">
        <v>2596</v>
      </c>
      <c r="ABI225" t="s">
        <v>2928</v>
      </c>
      <c r="ABJ225" t="s">
        <v>5182</v>
      </c>
      <c r="ABL225">
        <v>256</v>
      </c>
    </row>
    <row r="226" spans="1:740" x14ac:dyDescent="0.35">
      <c r="A226" t="s">
        <v>5817</v>
      </c>
      <c r="B226" t="s">
        <v>2597</v>
      </c>
      <c r="C226" t="s">
        <v>6072</v>
      </c>
      <c r="D226" t="s">
        <v>6073</v>
      </c>
      <c r="E226">
        <v>45835</v>
      </c>
      <c r="F226" t="s">
        <v>6074</v>
      </c>
      <c r="G226" t="s">
        <v>2800</v>
      </c>
      <c r="H226" s="39">
        <v>45835.539828240697</v>
      </c>
      <c r="I226" s="39">
        <v>45835.548529895801</v>
      </c>
      <c r="J226" s="39">
        <v>45835</v>
      </c>
      <c r="K226" t="s">
        <v>2946</v>
      </c>
      <c r="L226" t="s">
        <v>1853</v>
      </c>
      <c r="M226" t="s">
        <v>2823</v>
      </c>
      <c r="N226" t="s">
        <v>1110</v>
      </c>
      <c r="O226" t="s">
        <v>2683</v>
      </c>
      <c r="P226" t="s">
        <v>1142</v>
      </c>
      <c r="Q226" t="s">
        <v>2684</v>
      </c>
      <c r="R226" t="s">
        <v>1142</v>
      </c>
      <c r="S226" t="s">
        <v>1689</v>
      </c>
      <c r="U226" t="s">
        <v>1775</v>
      </c>
      <c r="W226" t="s">
        <v>1880</v>
      </c>
      <c r="Y226" t="s">
        <v>1868</v>
      </c>
      <c r="Z226">
        <v>46</v>
      </c>
      <c r="AA226" t="s">
        <v>1911</v>
      </c>
      <c r="AB226" t="s">
        <v>1916</v>
      </c>
      <c r="AC226">
        <v>2900</v>
      </c>
      <c r="AF226" t="s">
        <v>1887</v>
      </c>
      <c r="AG226">
        <v>0</v>
      </c>
      <c r="AH226">
        <v>0</v>
      </c>
      <c r="AI226">
        <v>0</v>
      </c>
      <c r="AJ226">
        <v>1</v>
      </c>
      <c r="AK226">
        <v>0</v>
      </c>
      <c r="AL226">
        <v>0</v>
      </c>
      <c r="DO226" t="s">
        <v>1921</v>
      </c>
      <c r="DP226" t="s">
        <v>2315</v>
      </c>
      <c r="DQ226" t="s">
        <v>1983</v>
      </c>
      <c r="DS226">
        <v>5000</v>
      </c>
      <c r="DT226" t="s">
        <v>3720</v>
      </c>
      <c r="DU226">
        <v>3333.3333333333298</v>
      </c>
      <c r="DV226">
        <v>1.14942528735632</v>
      </c>
      <c r="DW226">
        <v>1.1638733705772799</v>
      </c>
      <c r="DX226">
        <v>3333.3333333333298</v>
      </c>
      <c r="DZ226" t="s">
        <v>2146</v>
      </c>
      <c r="EB226">
        <v>61</v>
      </c>
      <c r="EC226">
        <v>6101</v>
      </c>
      <c r="ED226" t="s">
        <v>2731</v>
      </c>
      <c r="EE226" t="s">
        <v>2146</v>
      </c>
      <c r="EG226">
        <v>63</v>
      </c>
      <c r="EH226" t="s">
        <v>2746</v>
      </c>
      <c r="EI226" t="s">
        <v>2747</v>
      </c>
      <c r="EJ226">
        <v>7</v>
      </c>
      <c r="EK226">
        <v>0</v>
      </c>
      <c r="EL226" t="s">
        <v>2598</v>
      </c>
      <c r="EM226" t="s">
        <v>2635</v>
      </c>
      <c r="FO226" t="s">
        <v>1868</v>
      </c>
      <c r="FP226" t="s">
        <v>5358</v>
      </c>
      <c r="FQ226">
        <v>0</v>
      </c>
      <c r="FR226">
        <v>1</v>
      </c>
      <c r="FS226">
        <v>0</v>
      </c>
      <c r="FT226">
        <v>1</v>
      </c>
      <c r="FU226">
        <v>0</v>
      </c>
      <c r="FV226">
        <v>0</v>
      </c>
      <c r="FW226">
        <v>0</v>
      </c>
      <c r="FY226" t="s">
        <v>1870</v>
      </c>
      <c r="GO226" t="s">
        <v>2194</v>
      </c>
      <c r="HL226" t="s">
        <v>1887</v>
      </c>
      <c r="HM226">
        <v>0</v>
      </c>
      <c r="HN226">
        <v>0</v>
      </c>
      <c r="HO226">
        <v>0</v>
      </c>
      <c r="HP226">
        <v>1</v>
      </c>
      <c r="HQ226">
        <v>0</v>
      </c>
      <c r="HR226">
        <v>0</v>
      </c>
      <c r="HS226" t="s">
        <v>2223</v>
      </c>
      <c r="HT226">
        <v>0</v>
      </c>
      <c r="HU226">
        <v>0</v>
      </c>
      <c r="HV226">
        <v>1</v>
      </c>
      <c r="HW226">
        <v>0</v>
      </c>
      <c r="HX226">
        <v>0</v>
      </c>
      <c r="HY226">
        <v>0</v>
      </c>
      <c r="HZ226">
        <v>0</v>
      </c>
      <c r="IA226">
        <v>0</v>
      </c>
      <c r="IB226">
        <v>0</v>
      </c>
      <c r="IC226">
        <v>0</v>
      </c>
      <c r="IE226">
        <v>0</v>
      </c>
      <c r="IF226">
        <v>0</v>
      </c>
      <c r="IH226" t="s">
        <v>1890</v>
      </c>
      <c r="II226">
        <v>0</v>
      </c>
      <c r="IJ226">
        <v>0</v>
      </c>
      <c r="IK226">
        <v>0</v>
      </c>
      <c r="IL226">
        <v>0</v>
      </c>
      <c r="IM226">
        <v>1</v>
      </c>
      <c r="XK226" t="s">
        <v>2277</v>
      </c>
      <c r="XL226">
        <v>1</v>
      </c>
      <c r="XM226">
        <v>0</v>
      </c>
      <c r="XN226">
        <v>0</v>
      </c>
      <c r="XO226">
        <v>0</v>
      </c>
      <c r="XP226">
        <v>0</v>
      </c>
      <c r="XQ226">
        <v>0</v>
      </c>
      <c r="XR226">
        <v>0</v>
      </c>
      <c r="XS226">
        <v>0</v>
      </c>
      <c r="XT226">
        <v>0</v>
      </c>
      <c r="XU226">
        <v>0</v>
      </c>
      <c r="XV226">
        <v>0</v>
      </c>
      <c r="XW226">
        <v>0</v>
      </c>
      <c r="XX226">
        <v>0</v>
      </c>
      <c r="XZ226" t="s">
        <v>1870</v>
      </c>
      <c r="YB226" t="s">
        <v>3827</v>
      </c>
      <c r="YC226">
        <v>0</v>
      </c>
      <c r="YD226">
        <v>0</v>
      </c>
      <c r="YE226">
        <v>1</v>
      </c>
      <c r="YF226">
        <v>1</v>
      </c>
      <c r="YG226">
        <v>1</v>
      </c>
      <c r="YH226">
        <v>1</v>
      </c>
      <c r="YI226">
        <v>0</v>
      </c>
      <c r="YJ226">
        <v>0</v>
      </c>
      <c r="YK226">
        <v>0</v>
      </c>
      <c r="YM226" t="s">
        <v>2671</v>
      </c>
      <c r="YN226">
        <v>0</v>
      </c>
      <c r="YO226">
        <v>1</v>
      </c>
      <c r="YP226">
        <v>1</v>
      </c>
      <c r="YQ226">
        <v>0</v>
      </c>
      <c r="YR226">
        <v>0</v>
      </c>
      <c r="YS226">
        <v>0</v>
      </c>
      <c r="YT226">
        <v>0</v>
      </c>
      <c r="YU226">
        <v>0</v>
      </c>
      <c r="YW226" t="s">
        <v>1870</v>
      </c>
      <c r="YX226" t="s">
        <v>2616</v>
      </c>
      <c r="YY226">
        <v>1</v>
      </c>
      <c r="YZ226">
        <v>0</v>
      </c>
      <c r="ZA226">
        <v>1</v>
      </c>
      <c r="ZB226">
        <v>0</v>
      </c>
      <c r="ZC226">
        <v>0</v>
      </c>
      <c r="ZD226">
        <v>0</v>
      </c>
      <c r="ZF226" t="s">
        <v>5816</v>
      </c>
      <c r="ZG226">
        <v>0</v>
      </c>
      <c r="ZH226">
        <v>0</v>
      </c>
      <c r="ZI226">
        <v>0</v>
      </c>
      <c r="ZJ226">
        <v>0</v>
      </c>
      <c r="ZK226">
        <v>0</v>
      </c>
      <c r="ZL226">
        <v>1</v>
      </c>
      <c r="ZM226">
        <v>1</v>
      </c>
      <c r="ZN226">
        <v>0</v>
      </c>
      <c r="ZO226">
        <v>0</v>
      </c>
      <c r="ZP226">
        <v>0</v>
      </c>
      <c r="ZQ226">
        <v>0</v>
      </c>
      <c r="ZS226" t="s">
        <v>2259</v>
      </c>
      <c r="ZU226" t="s">
        <v>2595</v>
      </c>
      <c r="ZV226">
        <v>1</v>
      </c>
      <c r="ZW226">
        <v>1</v>
      </c>
      <c r="ZX226">
        <v>0</v>
      </c>
      <c r="ZY226">
        <v>0</v>
      </c>
      <c r="ZZ226">
        <v>0</v>
      </c>
      <c r="AAA226">
        <v>0</v>
      </c>
      <c r="AAB226">
        <v>0</v>
      </c>
      <c r="AAC226">
        <v>0</v>
      </c>
      <c r="AAE226" t="s">
        <v>2334</v>
      </c>
      <c r="AAN226" t="s">
        <v>2167</v>
      </c>
      <c r="AAO226">
        <v>0</v>
      </c>
      <c r="AAP226">
        <v>0</v>
      </c>
      <c r="AAQ226">
        <v>1</v>
      </c>
      <c r="AAR226">
        <v>0</v>
      </c>
      <c r="AAS226">
        <v>0</v>
      </c>
      <c r="AAT226">
        <v>0</v>
      </c>
      <c r="AAU226">
        <v>0</v>
      </c>
      <c r="ABD226">
        <v>2632934</v>
      </c>
      <c r="ABE226">
        <v>45835.512476851902</v>
      </c>
      <c r="ABH226" t="s">
        <v>2596</v>
      </c>
      <c r="ABI226" t="s">
        <v>2928</v>
      </c>
      <c r="ABJ226" t="s">
        <v>5182</v>
      </c>
      <c r="ABL226">
        <v>257</v>
      </c>
    </row>
    <row r="227" spans="1:740" x14ac:dyDescent="0.35">
      <c r="A227" t="s">
        <v>5822</v>
      </c>
      <c r="B227" t="s">
        <v>2597</v>
      </c>
      <c r="C227" t="s">
        <v>6072</v>
      </c>
      <c r="D227" t="s">
        <v>6073</v>
      </c>
      <c r="E227">
        <v>45835</v>
      </c>
      <c r="F227" t="s">
        <v>6074</v>
      </c>
      <c r="G227" t="s">
        <v>2800</v>
      </c>
      <c r="H227" s="39">
        <v>45835.412605821803</v>
      </c>
      <c r="I227" s="39">
        <v>45835.433672939798</v>
      </c>
      <c r="J227" s="39">
        <v>45835</v>
      </c>
      <c r="K227" t="s">
        <v>2964</v>
      </c>
      <c r="L227" t="s">
        <v>1853</v>
      </c>
      <c r="M227" t="s">
        <v>2823</v>
      </c>
      <c r="N227" t="s">
        <v>1110</v>
      </c>
      <c r="O227" t="s">
        <v>2683</v>
      </c>
      <c r="P227" t="s">
        <v>1142</v>
      </c>
      <c r="Q227" t="s">
        <v>2684</v>
      </c>
      <c r="R227" t="s">
        <v>1142</v>
      </c>
      <c r="S227" t="s">
        <v>1689</v>
      </c>
      <c r="U227" t="s">
        <v>1775</v>
      </c>
      <c r="W227" t="s">
        <v>1880</v>
      </c>
      <c r="Y227" t="s">
        <v>1868</v>
      </c>
      <c r="Z227">
        <v>48</v>
      </c>
      <c r="AA227" t="s">
        <v>1911</v>
      </c>
      <c r="AB227" t="s">
        <v>1914</v>
      </c>
      <c r="AC227">
        <v>2900</v>
      </c>
      <c r="AF227" t="s">
        <v>2727</v>
      </c>
      <c r="AG227">
        <v>1</v>
      </c>
      <c r="AH227">
        <v>1</v>
      </c>
      <c r="AI227">
        <v>0</v>
      </c>
      <c r="AJ227">
        <v>0</v>
      </c>
      <c r="AK227">
        <v>0</v>
      </c>
      <c r="AL227">
        <v>0</v>
      </c>
      <c r="AM227" t="s">
        <v>1921</v>
      </c>
      <c r="AN227" t="s">
        <v>2315</v>
      </c>
      <c r="AO227" t="s">
        <v>1934</v>
      </c>
      <c r="AQ227">
        <v>2000</v>
      </c>
      <c r="AR227" t="s">
        <v>3162</v>
      </c>
      <c r="AS227">
        <v>1818.1818181818201</v>
      </c>
      <c r="AT227">
        <v>0.62695924764890298</v>
      </c>
      <c r="AU227">
        <v>0.63484002031488096</v>
      </c>
      <c r="AV227">
        <v>1818.1818181818201</v>
      </c>
      <c r="AX227" t="s">
        <v>2146</v>
      </c>
      <c r="AZ227">
        <v>61</v>
      </c>
      <c r="BA227">
        <v>6101</v>
      </c>
      <c r="BB227">
        <v>610101</v>
      </c>
      <c r="BC227" t="s">
        <v>2146</v>
      </c>
      <c r="BE227">
        <v>61</v>
      </c>
      <c r="BF227" t="s">
        <v>2729</v>
      </c>
      <c r="BG227" t="s">
        <v>2728</v>
      </c>
      <c r="BH227">
        <v>14</v>
      </c>
      <c r="BI227">
        <v>0</v>
      </c>
      <c r="BJ227" t="s">
        <v>2598</v>
      </c>
      <c r="BK227" t="s">
        <v>2640</v>
      </c>
      <c r="BM227" t="s">
        <v>1921</v>
      </c>
      <c r="BN227" t="s">
        <v>2315</v>
      </c>
      <c r="BO227" t="s">
        <v>1934</v>
      </c>
      <c r="BQ227">
        <v>1500</v>
      </c>
      <c r="BR227" t="s">
        <v>3163</v>
      </c>
      <c r="BS227">
        <v>1923.0769230769199</v>
      </c>
      <c r="BT227">
        <v>0.66312997347480096</v>
      </c>
      <c r="BU227">
        <v>0.67146540610227801</v>
      </c>
      <c r="BV227">
        <v>1923.0769230769199</v>
      </c>
      <c r="BX227" t="s">
        <v>2146</v>
      </c>
      <c r="BZ227">
        <v>61</v>
      </c>
      <c r="CA227">
        <v>6101</v>
      </c>
      <c r="CB227" t="s">
        <v>2684</v>
      </c>
      <c r="CC227" t="s">
        <v>2148</v>
      </c>
      <c r="CH227">
        <v>10</v>
      </c>
      <c r="CI227">
        <v>0</v>
      </c>
      <c r="CJ227" t="s">
        <v>2598</v>
      </c>
      <c r="CK227" t="s">
        <v>2610</v>
      </c>
      <c r="FO227" t="s">
        <v>1870</v>
      </c>
      <c r="FY227" t="s">
        <v>1868</v>
      </c>
      <c r="FZ227" t="s">
        <v>6099</v>
      </c>
      <c r="GA227">
        <v>0</v>
      </c>
      <c r="GB227">
        <v>0</v>
      </c>
      <c r="GC227">
        <v>0</v>
      </c>
      <c r="GD227">
        <v>0</v>
      </c>
      <c r="GE227">
        <v>0</v>
      </c>
      <c r="GF227">
        <v>1</v>
      </c>
      <c r="GG227">
        <v>0</v>
      </c>
      <c r="GH227">
        <v>1</v>
      </c>
      <c r="GI227">
        <v>1</v>
      </c>
      <c r="GJ227">
        <v>0</v>
      </c>
      <c r="GK227">
        <v>1</v>
      </c>
      <c r="GL227">
        <v>0</v>
      </c>
      <c r="GM227">
        <v>0</v>
      </c>
      <c r="GO227" t="s">
        <v>2190</v>
      </c>
      <c r="IH227" t="s">
        <v>1890</v>
      </c>
      <c r="II227">
        <v>0</v>
      </c>
      <c r="IJ227">
        <v>0</v>
      </c>
      <c r="IK227">
        <v>0</v>
      </c>
      <c r="IL227">
        <v>0</v>
      </c>
      <c r="IM227">
        <v>1</v>
      </c>
      <c r="XK227" t="s">
        <v>2295</v>
      </c>
      <c r="XL227">
        <v>0</v>
      </c>
      <c r="XM227">
        <v>0</v>
      </c>
      <c r="XN227">
        <v>0</v>
      </c>
      <c r="XO227">
        <v>0</v>
      </c>
      <c r="XP227">
        <v>0</v>
      </c>
      <c r="XQ227">
        <v>0</v>
      </c>
      <c r="XR227">
        <v>0</v>
      </c>
      <c r="XS227">
        <v>0</v>
      </c>
      <c r="XT227">
        <v>0</v>
      </c>
      <c r="XU227">
        <v>1</v>
      </c>
      <c r="XV227">
        <v>0</v>
      </c>
      <c r="XW227">
        <v>0</v>
      </c>
      <c r="XX227">
        <v>0</v>
      </c>
      <c r="XZ227" t="s">
        <v>1870</v>
      </c>
      <c r="YB227" t="s">
        <v>2306</v>
      </c>
      <c r="YC227">
        <v>0</v>
      </c>
      <c r="YD227">
        <v>0</v>
      </c>
      <c r="YE227">
        <v>0</v>
      </c>
      <c r="YF227">
        <v>1</v>
      </c>
      <c r="YG227">
        <v>0</v>
      </c>
      <c r="YH227">
        <v>0</v>
      </c>
      <c r="YI227">
        <v>0</v>
      </c>
      <c r="YJ227">
        <v>0</v>
      </c>
      <c r="YK227">
        <v>0</v>
      </c>
      <c r="YM227" t="s">
        <v>2972</v>
      </c>
      <c r="YN227">
        <v>0</v>
      </c>
      <c r="YO227">
        <v>1</v>
      </c>
      <c r="YP227">
        <v>0</v>
      </c>
      <c r="YQ227">
        <v>0</v>
      </c>
      <c r="YR227">
        <v>1</v>
      </c>
      <c r="YS227">
        <v>0</v>
      </c>
      <c r="YT227">
        <v>0</v>
      </c>
      <c r="YU227">
        <v>0</v>
      </c>
      <c r="YW227" t="s">
        <v>1870</v>
      </c>
      <c r="YX227" t="s">
        <v>109</v>
      </c>
      <c r="YY227">
        <v>1</v>
      </c>
      <c r="YZ227">
        <v>0</v>
      </c>
      <c r="ZA227">
        <v>0</v>
      </c>
      <c r="ZB227">
        <v>0</v>
      </c>
      <c r="ZC227">
        <v>0</v>
      </c>
      <c r="ZD227">
        <v>0</v>
      </c>
      <c r="ZF227" t="s">
        <v>2246</v>
      </c>
      <c r="ZG227">
        <v>0</v>
      </c>
      <c r="ZH227">
        <v>0</v>
      </c>
      <c r="ZI227">
        <v>0</v>
      </c>
      <c r="ZJ227">
        <v>1</v>
      </c>
      <c r="ZK227">
        <v>0</v>
      </c>
      <c r="ZL227">
        <v>0</v>
      </c>
      <c r="ZM227">
        <v>0</v>
      </c>
      <c r="ZN227">
        <v>0</v>
      </c>
      <c r="ZO227">
        <v>0</v>
      </c>
      <c r="ZP227">
        <v>0</v>
      </c>
      <c r="ZQ227">
        <v>0</v>
      </c>
      <c r="ZS227" t="s">
        <v>2259</v>
      </c>
      <c r="ZU227" t="s">
        <v>5821</v>
      </c>
      <c r="ZV227">
        <v>1</v>
      </c>
      <c r="ZW227">
        <v>0</v>
      </c>
      <c r="ZX227">
        <v>0</v>
      </c>
      <c r="ZY227">
        <v>1</v>
      </c>
      <c r="ZZ227">
        <v>0</v>
      </c>
      <c r="AAA227">
        <v>0</v>
      </c>
      <c r="AAB227">
        <v>0</v>
      </c>
      <c r="AAC227">
        <v>0</v>
      </c>
      <c r="AAE227" t="s">
        <v>2334</v>
      </c>
      <c r="AAN227" t="s">
        <v>2350</v>
      </c>
      <c r="AAO227">
        <v>0</v>
      </c>
      <c r="AAP227">
        <v>0</v>
      </c>
      <c r="AAQ227">
        <v>0</v>
      </c>
      <c r="AAR227">
        <v>0</v>
      </c>
      <c r="AAS227">
        <v>1</v>
      </c>
      <c r="AAT227">
        <v>0</v>
      </c>
      <c r="AAU227">
        <v>0</v>
      </c>
      <c r="ABD227">
        <v>2632938</v>
      </c>
      <c r="ABE227">
        <v>45835.512812499997</v>
      </c>
      <c r="ABH227" t="s">
        <v>2596</v>
      </c>
      <c r="ABI227" t="s">
        <v>2928</v>
      </c>
      <c r="ABJ227" t="s">
        <v>5182</v>
      </c>
      <c r="ABL227">
        <v>258</v>
      </c>
    </row>
    <row r="228" spans="1:740" x14ac:dyDescent="0.35">
      <c r="A228" t="s">
        <v>5825</v>
      </c>
      <c r="B228" t="s">
        <v>2597</v>
      </c>
      <c r="C228" t="s">
        <v>6072</v>
      </c>
      <c r="D228" t="s">
        <v>6073</v>
      </c>
      <c r="E228">
        <v>45835</v>
      </c>
      <c r="F228" t="s">
        <v>6074</v>
      </c>
      <c r="G228" t="s">
        <v>2800</v>
      </c>
      <c r="H228" s="39">
        <v>45835.4337664583</v>
      </c>
      <c r="I228" s="39">
        <v>45835.454669479201</v>
      </c>
      <c r="J228" s="39">
        <v>45835</v>
      </c>
      <c r="K228" t="s">
        <v>2964</v>
      </c>
      <c r="L228" t="s">
        <v>1853</v>
      </c>
      <c r="M228" t="s">
        <v>2823</v>
      </c>
      <c r="N228" t="s">
        <v>1110</v>
      </c>
      <c r="O228" t="s">
        <v>2683</v>
      </c>
      <c r="P228" t="s">
        <v>1142</v>
      </c>
      <c r="Q228" t="s">
        <v>2684</v>
      </c>
      <c r="R228" t="s">
        <v>1142</v>
      </c>
      <c r="S228" t="s">
        <v>1689</v>
      </c>
      <c r="U228" t="s">
        <v>1775</v>
      </c>
      <c r="W228" t="s">
        <v>1880</v>
      </c>
      <c r="Y228" t="s">
        <v>1868</v>
      </c>
      <c r="Z228">
        <v>52</v>
      </c>
      <c r="AA228" t="s">
        <v>1911</v>
      </c>
      <c r="AB228" t="s">
        <v>1914</v>
      </c>
      <c r="AC228">
        <v>2900</v>
      </c>
      <c r="AF228" t="s">
        <v>1883</v>
      </c>
      <c r="AG228">
        <v>1</v>
      </c>
      <c r="AH228">
        <v>0</v>
      </c>
      <c r="AI228">
        <v>0</v>
      </c>
      <c r="AJ228">
        <v>0</v>
      </c>
      <c r="AK228">
        <v>0</v>
      </c>
      <c r="AL228">
        <v>0</v>
      </c>
      <c r="AM228" t="s">
        <v>1921</v>
      </c>
      <c r="AN228" t="s">
        <v>2315</v>
      </c>
      <c r="AO228" t="s">
        <v>1934</v>
      </c>
      <c r="AQ228">
        <v>2000</v>
      </c>
      <c r="AR228" t="s">
        <v>3162</v>
      </c>
      <c r="AS228">
        <v>1818.1818181818201</v>
      </c>
      <c r="AT228">
        <v>0.62695924764890298</v>
      </c>
      <c r="AU228">
        <v>0.63484002031488096</v>
      </c>
      <c r="AV228">
        <v>1818.1818181818201</v>
      </c>
      <c r="AX228" t="s">
        <v>2146</v>
      </c>
      <c r="AZ228">
        <v>61</v>
      </c>
      <c r="BA228">
        <v>6101</v>
      </c>
      <c r="BB228">
        <v>610101</v>
      </c>
      <c r="BC228" t="s">
        <v>2146</v>
      </c>
      <c r="BE228">
        <v>61</v>
      </c>
      <c r="BF228" t="s">
        <v>2732</v>
      </c>
      <c r="BG228" t="s">
        <v>2733</v>
      </c>
      <c r="BH228">
        <v>8</v>
      </c>
      <c r="BI228">
        <v>0</v>
      </c>
      <c r="BJ228" t="s">
        <v>2598</v>
      </c>
      <c r="BK228" t="s">
        <v>2602</v>
      </c>
      <c r="FO228" t="s">
        <v>1870</v>
      </c>
      <c r="FY228" t="s">
        <v>1868</v>
      </c>
      <c r="FZ228" t="s">
        <v>5823</v>
      </c>
      <c r="GA228">
        <v>0</v>
      </c>
      <c r="GB228">
        <v>0</v>
      </c>
      <c r="GC228">
        <v>0</v>
      </c>
      <c r="GD228">
        <v>0</v>
      </c>
      <c r="GE228">
        <v>0</v>
      </c>
      <c r="GF228">
        <v>0</v>
      </c>
      <c r="GG228">
        <v>0</v>
      </c>
      <c r="GH228">
        <v>1</v>
      </c>
      <c r="GI228">
        <v>1</v>
      </c>
      <c r="GJ228">
        <v>0</v>
      </c>
      <c r="GK228">
        <v>1</v>
      </c>
      <c r="GL228">
        <v>0</v>
      </c>
      <c r="GM228">
        <v>0</v>
      </c>
      <c r="GO228" t="s">
        <v>2190</v>
      </c>
      <c r="IH228" t="s">
        <v>1890</v>
      </c>
      <c r="II228">
        <v>0</v>
      </c>
      <c r="IJ228">
        <v>0</v>
      </c>
      <c r="IK228">
        <v>0</v>
      </c>
      <c r="IL228">
        <v>0</v>
      </c>
      <c r="IM228">
        <v>1</v>
      </c>
      <c r="XK228" t="s">
        <v>2295</v>
      </c>
      <c r="XL228">
        <v>0</v>
      </c>
      <c r="XM228">
        <v>0</v>
      </c>
      <c r="XN228">
        <v>0</v>
      </c>
      <c r="XO228">
        <v>0</v>
      </c>
      <c r="XP228">
        <v>0</v>
      </c>
      <c r="XQ228">
        <v>0</v>
      </c>
      <c r="XR228">
        <v>0</v>
      </c>
      <c r="XS228">
        <v>0</v>
      </c>
      <c r="XT228">
        <v>0</v>
      </c>
      <c r="XU228">
        <v>1</v>
      </c>
      <c r="XV228">
        <v>0</v>
      </c>
      <c r="XW228">
        <v>0</v>
      </c>
      <c r="XX228">
        <v>0</v>
      </c>
      <c r="XZ228" t="s">
        <v>1870</v>
      </c>
      <c r="YB228" t="s">
        <v>2310</v>
      </c>
      <c r="YC228">
        <v>0</v>
      </c>
      <c r="YD228">
        <v>0</v>
      </c>
      <c r="YE228">
        <v>0</v>
      </c>
      <c r="YF228">
        <v>0</v>
      </c>
      <c r="YG228">
        <v>0</v>
      </c>
      <c r="YH228">
        <v>1</v>
      </c>
      <c r="YI228">
        <v>0</v>
      </c>
      <c r="YJ228">
        <v>0</v>
      </c>
      <c r="YK228">
        <v>0</v>
      </c>
      <c r="YM228" t="s">
        <v>2671</v>
      </c>
      <c r="YN228">
        <v>0</v>
      </c>
      <c r="YO228">
        <v>1</v>
      </c>
      <c r="YP228">
        <v>1</v>
      </c>
      <c r="YQ228">
        <v>0</v>
      </c>
      <c r="YR228">
        <v>0</v>
      </c>
      <c r="YS228">
        <v>0</v>
      </c>
      <c r="YT228">
        <v>0</v>
      </c>
      <c r="YU228">
        <v>0</v>
      </c>
      <c r="YW228" t="s">
        <v>1870</v>
      </c>
      <c r="YX228" t="s">
        <v>2616</v>
      </c>
      <c r="YY228">
        <v>1</v>
      </c>
      <c r="YZ228">
        <v>0</v>
      </c>
      <c r="ZA228">
        <v>1</v>
      </c>
      <c r="ZB228">
        <v>0</v>
      </c>
      <c r="ZC228">
        <v>0</v>
      </c>
      <c r="ZD228">
        <v>0</v>
      </c>
      <c r="ZF228" t="s">
        <v>2246</v>
      </c>
      <c r="ZG228">
        <v>0</v>
      </c>
      <c r="ZH228">
        <v>0</v>
      </c>
      <c r="ZI228">
        <v>0</v>
      </c>
      <c r="ZJ228">
        <v>1</v>
      </c>
      <c r="ZK228">
        <v>0</v>
      </c>
      <c r="ZL228">
        <v>0</v>
      </c>
      <c r="ZM228">
        <v>0</v>
      </c>
      <c r="ZN228">
        <v>0</v>
      </c>
      <c r="ZO228">
        <v>0</v>
      </c>
      <c r="ZP228">
        <v>0</v>
      </c>
      <c r="ZQ228">
        <v>0</v>
      </c>
      <c r="ZS228" t="s">
        <v>2259</v>
      </c>
      <c r="ZU228" t="s">
        <v>2631</v>
      </c>
      <c r="ZV228">
        <v>1</v>
      </c>
      <c r="ZW228">
        <v>0</v>
      </c>
      <c r="ZX228">
        <v>0</v>
      </c>
      <c r="ZY228">
        <v>0</v>
      </c>
      <c r="ZZ228">
        <v>1</v>
      </c>
      <c r="AAA228">
        <v>0</v>
      </c>
      <c r="AAB228">
        <v>0</v>
      </c>
      <c r="AAC228">
        <v>0</v>
      </c>
      <c r="AAE228" t="s">
        <v>2334</v>
      </c>
      <c r="AAN228" t="s">
        <v>2350</v>
      </c>
      <c r="AAO228">
        <v>0</v>
      </c>
      <c r="AAP228">
        <v>0</v>
      </c>
      <c r="AAQ228">
        <v>0</v>
      </c>
      <c r="AAR228">
        <v>0</v>
      </c>
      <c r="AAS228">
        <v>1</v>
      </c>
      <c r="AAT228">
        <v>0</v>
      </c>
      <c r="AAU228">
        <v>0</v>
      </c>
      <c r="ABD228">
        <v>2632939</v>
      </c>
      <c r="ABE228">
        <v>45835.512824074103</v>
      </c>
      <c r="ABH228" t="s">
        <v>2596</v>
      </c>
      <c r="ABI228" t="s">
        <v>2928</v>
      </c>
      <c r="ABJ228" t="s">
        <v>5182</v>
      </c>
      <c r="ABL228">
        <v>259</v>
      </c>
    </row>
    <row r="229" spans="1:740" x14ac:dyDescent="0.35">
      <c r="A229" t="s">
        <v>5828</v>
      </c>
      <c r="B229" t="s">
        <v>2597</v>
      </c>
      <c r="C229" t="s">
        <v>6072</v>
      </c>
      <c r="D229" t="s">
        <v>6073</v>
      </c>
      <c r="E229">
        <v>45835</v>
      </c>
      <c r="F229" t="s">
        <v>6074</v>
      </c>
      <c r="G229" t="s">
        <v>2800</v>
      </c>
      <c r="H229" s="39">
        <v>45835.454813298602</v>
      </c>
      <c r="I229" s="39">
        <v>45835.463273090303</v>
      </c>
      <c r="J229" s="39">
        <v>45835</v>
      </c>
      <c r="K229" t="s">
        <v>2964</v>
      </c>
      <c r="L229" t="s">
        <v>1853</v>
      </c>
      <c r="M229" t="s">
        <v>2823</v>
      </c>
      <c r="N229" t="s">
        <v>1110</v>
      </c>
      <c r="O229" t="s">
        <v>2683</v>
      </c>
      <c r="P229" t="s">
        <v>1142</v>
      </c>
      <c r="Q229" t="s">
        <v>2684</v>
      </c>
      <c r="R229" t="s">
        <v>1142</v>
      </c>
      <c r="S229" t="s">
        <v>1689</v>
      </c>
      <c r="U229" t="s">
        <v>1775</v>
      </c>
      <c r="W229" t="s">
        <v>1880</v>
      </c>
      <c r="Y229" t="s">
        <v>1868</v>
      </c>
      <c r="Z229">
        <v>34</v>
      </c>
      <c r="AA229" t="s">
        <v>1911</v>
      </c>
      <c r="AB229" t="s">
        <v>1916</v>
      </c>
      <c r="AC229">
        <v>2900</v>
      </c>
      <c r="AF229" t="s">
        <v>1885</v>
      </c>
      <c r="AG229">
        <v>0</v>
      </c>
      <c r="AH229">
        <v>0</v>
      </c>
      <c r="AI229">
        <v>1</v>
      </c>
      <c r="AJ229">
        <v>0</v>
      </c>
      <c r="AK229">
        <v>0</v>
      </c>
      <c r="AL229">
        <v>0</v>
      </c>
      <c r="CM229" t="s">
        <v>1921</v>
      </c>
      <c r="CN229" t="s">
        <v>2315</v>
      </c>
      <c r="CO229" t="s">
        <v>1934</v>
      </c>
      <c r="CQ229">
        <v>3000</v>
      </c>
      <c r="CR229" t="s">
        <v>3201</v>
      </c>
      <c r="CS229">
        <v>2298.8505747126401</v>
      </c>
      <c r="CT229">
        <v>0.79270709472849799</v>
      </c>
      <c r="CU229">
        <v>0.80267129005329696</v>
      </c>
      <c r="CV229">
        <v>2298.8505747126401</v>
      </c>
      <c r="CX229" t="s">
        <v>2053</v>
      </c>
      <c r="CZ229" t="s">
        <v>2146</v>
      </c>
      <c r="DB229">
        <v>61</v>
      </c>
      <c r="DC229" t="s">
        <v>2683</v>
      </c>
      <c r="DD229" t="s">
        <v>2684</v>
      </c>
      <c r="DE229" t="s">
        <v>2146</v>
      </c>
      <c r="DG229">
        <v>61</v>
      </c>
      <c r="DH229" t="s">
        <v>2729</v>
      </c>
      <c r="DI229" t="s">
        <v>2728</v>
      </c>
      <c r="DJ229">
        <v>5</v>
      </c>
      <c r="DK229">
        <v>0</v>
      </c>
      <c r="DL229" t="s">
        <v>2598</v>
      </c>
      <c r="DM229" t="s">
        <v>2607</v>
      </c>
      <c r="FO229" t="s">
        <v>1870</v>
      </c>
      <c r="FY229" t="s">
        <v>1868</v>
      </c>
      <c r="FZ229" t="s">
        <v>2183</v>
      </c>
      <c r="GA229">
        <v>0</v>
      </c>
      <c r="GB229">
        <v>0</v>
      </c>
      <c r="GC229">
        <v>0</v>
      </c>
      <c r="GD229">
        <v>0</v>
      </c>
      <c r="GE229">
        <v>0</v>
      </c>
      <c r="GF229">
        <v>0</v>
      </c>
      <c r="GG229">
        <v>0</v>
      </c>
      <c r="GH229">
        <v>0</v>
      </c>
      <c r="GI229">
        <v>1</v>
      </c>
      <c r="GJ229">
        <v>0</v>
      </c>
      <c r="GK229">
        <v>0</v>
      </c>
      <c r="GL229">
        <v>0</v>
      </c>
      <c r="GM229">
        <v>0</v>
      </c>
      <c r="GO229" t="s">
        <v>2190</v>
      </c>
      <c r="IH229" t="s">
        <v>1890</v>
      </c>
      <c r="II229">
        <v>0</v>
      </c>
      <c r="IJ229">
        <v>0</v>
      </c>
      <c r="IK229">
        <v>0</v>
      </c>
      <c r="IL229">
        <v>0</v>
      </c>
      <c r="IM229">
        <v>1</v>
      </c>
      <c r="XK229" t="s">
        <v>2295</v>
      </c>
      <c r="XL229">
        <v>0</v>
      </c>
      <c r="XM229">
        <v>0</v>
      </c>
      <c r="XN229">
        <v>0</v>
      </c>
      <c r="XO229">
        <v>0</v>
      </c>
      <c r="XP229">
        <v>0</v>
      </c>
      <c r="XQ229">
        <v>0</v>
      </c>
      <c r="XR229">
        <v>0</v>
      </c>
      <c r="XS229">
        <v>0</v>
      </c>
      <c r="XT229">
        <v>0</v>
      </c>
      <c r="XU229">
        <v>1</v>
      </c>
      <c r="XV229">
        <v>0</v>
      </c>
      <c r="XW229">
        <v>0</v>
      </c>
      <c r="XX229">
        <v>0</v>
      </c>
      <c r="XZ229" t="s">
        <v>1870</v>
      </c>
      <c r="YB229" t="s">
        <v>2310</v>
      </c>
      <c r="YC229">
        <v>0</v>
      </c>
      <c r="YD229">
        <v>0</v>
      </c>
      <c r="YE229">
        <v>0</v>
      </c>
      <c r="YF229">
        <v>0</v>
      </c>
      <c r="YG229">
        <v>0</v>
      </c>
      <c r="YH229">
        <v>1</v>
      </c>
      <c r="YI229">
        <v>0</v>
      </c>
      <c r="YJ229">
        <v>0</v>
      </c>
      <c r="YK229">
        <v>0</v>
      </c>
      <c r="YM229" t="s">
        <v>2671</v>
      </c>
      <c r="YN229">
        <v>0</v>
      </c>
      <c r="YO229">
        <v>1</v>
      </c>
      <c r="YP229">
        <v>1</v>
      </c>
      <c r="YQ229">
        <v>0</v>
      </c>
      <c r="YR229">
        <v>0</v>
      </c>
      <c r="YS229">
        <v>0</v>
      </c>
      <c r="YT229">
        <v>0</v>
      </c>
      <c r="YU229">
        <v>0</v>
      </c>
      <c r="YW229" t="s">
        <v>1870</v>
      </c>
      <c r="YX229" t="s">
        <v>109</v>
      </c>
      <c r="YY229">
        <v>1</v>
      </c>
      <c r="YZ229">
        <v>0</v>
      </c>
      <c r="ZA229">
        <v>0</v>
      </c>
      <c r="ZB229">
        <v>0</v>
      </c>
      <c r="ZC229">
        <v>0</v>
      </c>
      <c r="ZD229">
        <v>0</v>
      </c>
      <c r="ZF229" t="s">
        <v>2953</v>
      </c>
      <c r="ZG229">
        <v>0</v>
      </c>
      <c r="ZH229">
        <v>0</v>
      </c>
      <c r="ZI229">
        <v>1</v>
      </c>
      <c r="ZJ229">
        <v>1</v>
      </c>
      <c r="ZK229">
        <v>0</v>
      </c>
      <c r="ZL229">
        <v>0</v>
      </c>
      <c r="ZM229">
        <v>0</v>
      </c>
      <c r="ZN229">
        <v>0</v>
      </c>
      <c r="ZO229">
        <v>0</v>
      </c>
      <c r="ZP229">
        <v>0</v>
      </c>
      <c r="ZQ229">
        <v>0</v>
      </c>
      <c r="ZS229" t="s">
        <v>2259</v>
      </c>
      <c r="ZU229" t="s">
        <v>5827</v>
      </c>
      <c r="ZV229">
        <v>1</v>
      </c>
      <c r="ZW229">
        <v>0</v>
      </c>
      <c r="ZX229">
        <v>0</v>
      </c>
      <c r="ZY229">
        <v>0</v>
      </c>
      <c r="ZZ229">
        <v>1</v>
      </c>
      <c r="AAA229">
        <v>0</v>
      </c>
      <c r="AAB229">
        <v>0</v>
      </c>
      <c r="AAC229">
        <v>0</v>
      </c>
      <c r="AAE229" t="s">
        <v>2334</v>
      </c>
      <c r="AAN229" t="s">
        <v>2350</v>
      </c>
      <c r="AAO229">
        <v>0</v>
      </c>
      <c r="AAP229">
        <v>0</v>
      </c>
      <c r="AAQ229">
        <v>0</v>
      </c>
      <c r="AAR229">
        <v>0</v>
      </c>
      <c r="AAS229">
        <v>1</v>
      </c>
      <c r="AAT229">
        <v>0</v>
      </c>
      <c r="AAU229">
        <v>0</v>
      </c>
      <c r="ABD229">
        <v>2632940</v>
      </c>
      <c r="ABE229">
        <v>45835.512835648202</v>
      </c>
      <c r="ABH229" t="s">
        <v>2596</v>
      </c>
      <c r="ABI229" t="s">
        <v>2928</v>
      </c>
      <c r="ABJ229" t="s">
        <v>5182</v>
      </c>
      <c r="ABL229">
        <v>260</v>
      </c>
    </row>
    <row r="230" spans="1:740" x14ac:dyDescent="0.35">
      <c r="A230" t="s">
        <v>5830</v>
      </c>
      <c r="B230" t="s">
        <v>2597</v>
      </c>
      <c r="C230" t="s">
        <v>6072</v>
      </c>
      <c r="D230" t="s">
        <v>6073</v>
      </c>
      <c r="E230">
        <v>45835</v>
      </c>
      <c r="F230" t="s">
        <v>6074</v>
      </c>
      <c r="G230" t="s">
        <v>2800</v>
      </c>
      <c r="H230" s="39">
        <v>45835.465972939797</v>
      </c>
      <c r="I230" s="39">
        <v>45835.476035648098</v>
      </c>
      <c r="J230" s="39">
        <v>45835</v>
      </c>
      <c r="K230" t="s">
        <v>2964</v>
      </c>
      <c r="L230" t="s">
        <v>1853</v>
      </c>
      <c r="M230" t="s">
        <v>2823</v>
      </c>
      <c r="N230" t="s">
        <v>1110</v>
      </c>
      <c r="O230" t="s">
        <v>2683</v>
      </c>
      <c r="P230" t="s">
        <v>1142</v>
      </c>
      <c r="Q230" t="s">
        <v>2684</v>
      </c>
      <c r="R230" t="s">
        <v>1142</v>
      </c>
      <c r="S230" t="s">
        <v>1689</v>
      </c>
      <c r="U230" t="s">
        <v>1775</v>
      </c>
      <c r="W230" t="s">
        <v>1880</v>
      </c>
      <c r="Y230" t="s">
        <v>1868</v>
      </c>
      <c r="Z230">
        <v>38</v>
      </c>
      <c r="AA230" t="s">
        <v>1911</v>
      </c>
      <c r="AB230" t="s">
        <v>1916</v>
      </c>
      <c r="AC230">
        <v>2900</v>
      </c>
      <c r="AF230" t="s">
        <v>2724</v>
      </c>
      <c r="AG230">
        <v>0</v>
      </c>
      <c r="AH230">
        <v>0</v>
      </c>
      <c r="AI230">
        <v>0</v>
      </c>
      <c r="AJ230">
        <v>1</v>
      </c>
      <c r="AK230">
        <v>1</v>
      </c>
      <c r="AL230">
        <v>0</v>
      </c>
      <c r="DO230" t="s">
        <v>1921</v>
      </c>
      <c r="DP230" t="s">
        <v>2315</v>
      </c>
      <c r="DQ230" t="s">
        <v>1983</v>
      </c>
      <c r="DS230">
        <v>5000</v>
      </c>
      <c r="DT230" t="s">
        <v>3720</v>
      </c>
      <c r="DU230">
        <v>3333.3333333333298</v>
      </c>
      <c r="DV230">
        <v>1.14942528735632</v>
      </c>
      <c r="DW230">
        <v>1.1638733705772799</v>
      </c>
      <c r="DX230">
        <v>3333.3333333333298</v>
      </c>
      <c r="DZ230" t="s">
        <v>2146</v>
      </c>
      <c r="EB230">
        <v>61</v>
      </c>
      <c r="EC230">
        <v>6101</v>
      </c>
      <c r="ED230" t="s">
        <v>2731</v>
      </c>
      <c r="EE230" t="s">
        <v>2146</v>
      </c>
      <c r="EG230">
        <v>61</v>
      </c>
      <c r="EH230" t="s">
        <v>2619</v>
      </c>
      <c r="EI230" t="s">
        <v>2622</v>
      </c>
      <c r="EJ230">
        <v>13</v>
      </c>
      <c r="EK230">
        <v>0</v>
      </c>
      <c r="EL230" t="s">
        <v>2598</v>
      </c>
      <c r="EM230" t="s">
        <v>2605</v>
      </c>
      <c r="EO230" t="s">
        <v>1921</v>
      </c>
      <c r="EP230" t="s">
        <v>2315</v>
      </c>
      <c r="EQ230" t="s">
        <v>1995</v>
      </c>
      <c r="ES230">
        <v>800</v>
      </c>
      <c r="ET230" t="s">
        <v>2707</v>
      </c>
      <c r="EU230">
        <v>1600</v>
      </c>
      <c r="EV230">
        <v>0.55172413793103403</v>
      </c>
      <c r="EW230">
        <v>0.55865921787709505</v>
      </c>
      <c r="EX230">
        <v>1600</v>
      </c>
      <c r="EZ230" t="s">
        <v>2148</v>
      </c>
      <c r="FE230" t="s">
        <v>2148</v>
      </c>
      <c r="FJ230">
        <v>8</v>
      </c>
      <c r="FK230">
        <v>0</v>
      </c>
      <c r="FL230" t="s">
        <v>2598</v>
      </c>
      <c r="FM230" t="s">
        <v>2602</v>
      </c>
      <c r="FO230" t="s">
        <v>1870</v>
      </c>
      <c r="FY230" t="s">
        <v>1868</v>
      </c>
      <c r="FZ230" t="s">
        <v>2665</v>
      </c>
      <c r="GA230">
        <v>0</v>
      </c>
      <c r="GB230">
        <v>0</v>
      </c>
      <c r="GC230">
        <v>0</v>
      </c>
      <c r="GD230">
        <v>0</v>
      </c>
      <c r="GE230">
        <v>0</v>
      </c>
      <c r="GF230">
        <v>0</v>
      </c>
      <c r="GG230">
        <v>0</v>
      </c>
      <c r="GH230">
        <v>1</v>
      </c>
      <c r="GI230">
        <v>1</v>
      </c>
      <c r="GJ230">
        <v>0</v>
      </c>
      <c r="GK230">
        <v>0</v>
      </c>
      <c r="GL230">
        <v>0</v>
      </c>
      <c r="GM230">
        <v>0</v>
      </c>
      <c r="GO230" t="s">
        <v>2190</v>
      </c>
      <c r="IH230" t="s">
        <v>1890</v>
      </c>
      <c r="II230">
        <v>0</v>
      </c>
      <c r="IJ230">
        <v>0</v>
      </c>
      <c r="IK230">
        <v>0</v>
      </c>
      <c r="IL230">
        <v>0</v>
      </c>
      <c r="IM230">
        <v>1</v>
      </c>
      <c r="XK230" t="s">
        <v>2295</v>
      </c>
      <c r="XL230">
        <v>0</v>
      </c>
      <c r="XM230">
        <v>0</v>
      </c>
      <c r="XN230">
        <v>0</v>
      </c>
      <c r="XO230">
        <v>0</v>
      </c>
      <c r="XP230">
        <v>0</v>
      </c>
      <c r="XQ230">
        <v>0</v>
      </c>
      <c r="XR230">
        <v>0</v>
      </c>
      <c r="XS230">
        <v>0</v>
      </c>
      <c r="XT230">
        <v>0</v>
      </c>
      <c r="XU230">
        <v>1</v>
      </c>
      <c r="XV230">
        <v>0</v>
      </c>
      <c r="XW230">
        <v>0</v>
      </c>
      <c r="XX230">
        <v>0</v>
      </c>
      <c r="XZ230" t="s">
        <v>1870</v>
      </c>
      <c r="YB230" t="s">
        <v>2310</v>
      </c>
      <c r="YC230">
        <v>0</v>
      </c>
      <c r="YD230">
        <v>0</v>
      </c>
      <c r="YE230">
        <v>0</v>
      </c>
      <c r="YF230">
        <v>0</v>
      </c>
      <c r="YG230">
        <v>0</v>
      </c>
      <c r="YH230">
        <v>1</v>
      </c>
      <c r="YI230">
        <v>0</v>
      </c>
      <c r="YJ230">
        <v>0</v>
      </c>
      <c r="YK230">
        <v>0</v>
      </c>
      <c r="YM230" t="s">
        <v>2266</v>
      </c>
      <c r="YN230">
        <v>1</v>
      </c>
      <c r="YO230">
        <v>0</v>
      </c>
      <c r="YP230">
        <v>0</v>
      </c>
      <c r="YQ230">
        <v>0</v>
      </c>
      <c r="YR230">
        <v>0</v>
      </c>
      <c r="YS230">
        <v>0</v>
      </c>
      <c r="YT230">
        <v>0</v>
      </c>
      <c r="YU230">
        <v>0</v>
      </c>
      <c r="YW230" t="s">
        <v>1870</v>
      </c>
      <c r="YX230" t="s">
        <v>2709</v>
      </c>
      <c r="YY230">
        <v>1</v>
      </c>
      <c r="YZ230">
        <v>1</v>
      </c>
      <c r="ZA230">
        <v>0</v>
      </c>
      <c r="ZB230">
        <v>0</v>
      </c>
      <c r="ZC230">
        <v>0</v>
      </c>
      <c r="ZD230">
        <v>0</v>
      </c>
      <c r="ZF230" t="s">
        <v>2240</v>
      </c>
      <c r="ZG230">
        <v>1</v>
      </c>
      <c r="ZH230">
        <v>0</v>
      </c>
      <c r="ZI230">
        <v>0</v>
      </c>
      <c r="ZJ230">
        <v>0</v>
      </c>
      <c r="ZK230">
        <v>0</v>
      </c>
      <c r="ZL230">
        <v>0</v>
      </c>
      <c r="ZM230">
        <v>0</v>
      </c>
      <c r="ZN230">
        <v>0</v>
      </c>
      <c r="ZO230">
        <v>0</v>
      </c>
      <c r="ZP230">
        <v>0</v>
      </c>
      <c r="ZQ230">
        <v>0</v>
      </c>
      <c r="ZS230" t="s">
        <v>2259</v>
      </c>
      <c r="ZU230" t="s">
        <v>5829</v>
      </c>
      <c r="ZV230">
        <v>1</v>
      </c>
      <c r="ZW230">
        <v>0</v>
      </c>
      <c r="ZX230">
        <v>0</v>
      </c>
      <c r="ZY230">
        <v>0</v>
      </c>
      <c r="ZZ230">
        <v>1</v>
      </c>
      <c r="AAA230">
        <v>1</v>
      </c>
      <c r="AAB230">
        <v>0</v>
      </c>
      <c r="AAC230">
        <v>0</v>
      </c>
      <c r="AAE230" t="s">
        <v>2330</v>
      </c>
      <c r="ABD230">
        <v>2632941</v>
      </c>
      <c r="ABE230">
        <v>45835.512847222199</v>
      </c>
      <c r="ABH230" t="s">
        <v>2596</v>
      </c>
      <c r="ABI230" t="s">
        <v>2928</v>
      </c>
      <c r="ABJ230" t="s">
        <v>5182</v>
      </c>
      <c r="ABL230">
        <v>261</v>
      </c>
    </row>
    <row r="231" spans="1:740" x14ac:dyDescent="0.35">
      <c r="A231" t="s">
        <v>5832</v>
      </c>
      <c r="B231" t="s">
        <v>2597</v>
      </c>
      <c r="C231" t="s">
        <v>6072</v>
      </c>
      <c r="D231" t="s">
        <v>6073</v>
      </c>
      <c r="E231">
        <v>45835</v>
      </c>
      <c r="F231" t="s">
        <v>6074</v>
      </c>
      <c r="G231" t="s">
        <v>2800</v>
      </c>
      <c r="H231" s="39">
        <v>45835.476126157402</v>
      </c>
      <c r="I231" s="39">
        <v>45835.485018275504</v>
      </c>
      <c r="J231" s="39">
        <v>45835</v>
      </c>
      <c r="K231" t="s">
        <v>2964</v>
      </c>
      <c r="L231" t="s">
        <v>1853</v>
      </c>
      <c r="M231" t="s">
        <v>2823</v>
      </c>
      <c r="N231" t="s">
        <v>1110</v>
      </c>
      <c r="O231" t="s">
        <v>2683</v>
      </c>
      <c r="P231" t="s">
        <v>1142</v>
      </c>
      <c r="Q231" t="s">
        <v>2684</v>
      </c>
      <c r="R231" t="s">
        <v>1142</v>
      </c>
      <c r="S231" t="s">
        <v>1689</v>
      </c>
      <c r="U231" t="s">
        <v>1775</v>
      </c>
      <c r="W231" t="s">
        <v>1880</v>
      </c>
      <c r="Y231" t="s">
        <v>1868</v>
      </c>
      <c r="Z231">
        <v>36</v>
      </c>
      <c r="AA231" t="s">
        <v>1911</v>
      </c>
      <c r="AB231" t="s">
        <v>1916</v>
      </c>
      <c r="AC231">
        <v>2900</v>
      </c>
      <c r="AF231" t="s">
        <v>1889</v>
      </c>
      <c r="AG231">
        <v>0</v>
      </c>
      <c r="AH231">
        <v>0</v>
      </c>
      <c r="AI231">
        <v>0</v>
      </c>
      <c r="AJ231">
        <v>0</v>
      </c>
      <c r="AK231">
        <v>1</v>
      </c>
      <c r="AL231">
        <v>0</v>
      </c>
      <c r="EO231" t="s">
        <v>1921</v>
      </c>
      <c r="EP231" t="s">
        <v>2315</v>
      </c>
      <c r="EQ231" t="s">
        <v>1995</v>
      </c>
      <c r="ES231">
        <v>800</v>
      </c>
      <c r="ET231" t="s">
        <v>2707</v>
      </c>
      <c r="EU231">
        <v>1600</v>
      </c>
      <c r="EV231">
        <v>0.55172413793103403</v>
      </c>
      <c r="EW231">
        <v>0.55865921787709505</v>
      </c>
      <c r="EX231">
        <v>1600</v>
      </c>
      <c r="EZ231" t="s">
        <v>2146</v>
      </c>
      <c r="FB231">
        <v>61</v>
      </c>
      <c r="FC231">
        <v>6101</v>
      </c>
      <c r="FD231" t="s">
        <v>2684</v>
      </c>
      <c r="FE231" t="s">
        <v>2148</v>
      </c>
      <c r="FJ231">
        <v>12</v>
      </c>
      <c r="FK231">
        <v>0</v>
      </c>
      <c r="FL231" t="s">
        <v>2598</v>
      </c>
      <c r="FM231" t="s">
        <v>2664</v>
      </c>
      <c r="FO231" t="s">
        <v>1868</v>
      </c>
      <c r="FP231" t="s">
        <v>2960</v>
      </c>
      <c r="FQ231">
        <v>0</v>
      </c>
      <c r="FR231">
        <v>0</v>
      </c>
      <c r="FS231">
        <v>1</v>
      </c>
      <c r="FT231">
        <v>1</v>
      </c>
      <c r="FU231">
        <v>0</v>
      </c>
      <c r="FV231">
        <v>0</v>
      </c>
      <c r="FW231">
        <v>0</v>
      </c>
      <c r="FY231" t="s">
        <v>1868</v>
      </c>
      <c r="FZ231" t="s">
        <v>2183</v>
      </c>
      <c r="GA231">
        <v>0</v>
      </c>
      <c r="GB231">
        <v>0</v>
      </c>
      <c r="GC231">
        <v>0</v>
      </c>
      <c r="GD231">
        <v>0</v>
      </c>
      <c r="GE231">
        <v>0</v>
      </c>
      <c r="GF231">
        <v>0</v>
      </c>
      <c r="GG231">
        <v>0</v>
      </c>
      <c r="GH231">
        <v>0</v>
      </c>
      <c r="GI231">
        <v>1</v>
      </c>
      <c r="GJ231">
        <v>0</v>
      </c>
      <c r="GK231">
        <v>0</v>
      </c>
      <c r="GL231">
        <v>0</v>
      </c>
      <c r="GM231">
        <v>0</v>
      </c>
      <c r="GO231" t="s">
        <v>2190</v>
      </c>
      <c r="IH231" t="s">
        <v>1890</v>
      </c>
      <c r="II231">
        <v>0</v>
      </c>
      <c r="IJ231">
        <v>0</v>
      </c>
      <c r="IK231">
        <v>0</v>
      </c>
      <c r="IL231">
        <v>0</v>
      </c>
      <c r="IM231">
        <v>1</v>
      </c>
      <c r="XK231" t="s">
        <v>2295</v>
      </c>
      <c r="XL231">
        <v>0</v>
      </c>
      <c r="XM231">
        <v>0</v>
      </c>
      <c r="XN231">
        <v>0</v>
      </c>
      <c r="XO231">
        <v>0</v>
      </c>
      <c r="XP231">
        <v>0</v>
      </c>
      <c r="XQ231">
        <v>0</v>
      </c>
      <c r="XR231">
        <v>0</v>
      </c>
      <c r="XS231">
        <v>0</v>
      </c>
      <c r="XT231">
        <v>0</v>
      </c>
      <c r="XU231">
        <v>1</v>
      </c>
      <c r="XV231">
        <v>0</v>
      </c>
      <c r="XW231">
        <v>0</v>
      </c>
      <c r="XX231">
        <v>0</v>
      </c>
      <c r="XZ231" t="s">
        <v>1870</v>
      </c>
      <c r="YB231" t="s">
        <v>2310</v>
      </c>
      <c r="YC231">
        <v>0</v>
      </c>
      <c r="YD231">
        <v>0</v>
      </c>
      <c r="YE231">
        <v>0</v>
      </c>
      <c r="YF231">
        <v>0</v>
      </c>
      <c r="YG231">
        <v>0</v>
      </c>
      <c r="YH231">
        <v>1</v>
      </c>
      <c r="YI231">
        <v>0</v>
      </c>
      <c r="YJ231">
        <v>0</v>
      </c>
      <c r="YK231">
        <v>0</v>
      </c>
      <c r="YM231" t="s">
        <v>2266</v>
      </c>
      <c r="YN231">
        <v>1</v>
      </c>
      <c r="YO231">
        <v>0</v>
      </c>
      <c r="YP231">
        <v>0</v>
      </c>
      <c r="YQ231">
        <v>0</v>
      </c>
      <c r="YR231">
        <v>0</v>
      </c>
      <c r="YS231">
        <v>0</v>
      </c>
      <c r="YT231">
        <v>0</v>
      </c>
      <c r="YU231">
        <v>0</v>
      </c>
      <c r="YW231" t="s">
        <v>1870</v>
      </c>
      <c r="YX231" t="s">
        <v>109</v>
      </c>
      <c r="YY231">
        <v>1</v>
      </c>
      <c r="YZ231">
        <v>0</v>
      </c>
      <c r="ZA231">
        <v>0</v>
      </c>
      <c r="ZB231">
        <v>0</v>
      </c>
      <c r="ZC231">
        <v>0</v>
      </c>
      <c r="ZD231">
        <v>0</v>
      </c>
      <c r="ZF231" t="s">
        <v>2254</v>
      </c>
      <c r="ZG231">
        <v>0</v>
      </c>
      <c r="ZH231">
        <v>0</v>
      </c>
      <c r="ZI231">
        <v>0</v>
      </c>
      <c r="ZJ231">
        <v>0</v>
      </c>
      <c r="ZK231">
        <v>0</v>
      </c>
      <c r="ZL231">
        <v>0</v>
      </c>
      <c r="ZM231">
        <v>0</v>
      </c>
      <c r="ZN231">
        <v>1</v>
      </c>
      <c r="ZO231">
        <v>0</v>
      </c>
      <c r="ZP231">
        <v>0</v>
      </c>
      <c r="ZQ231">
        <v>0</v>
      </c>
      <c r="ZS231" t="s">
        <v>2259</v>
      </c>
      <c r="ZU231" t="s">
        <v>5827</v>
      </c>
      <c r="ZV231">
        <v>1</v>
      </c>
      <c r="ZW231">
        <v>0</v>
      </c>
      <c r="ZX231">
        <v>0</v>
      </c>
      <c r="ZY231">
        <v>0</v>
      </c>
      <c r="ZZ231">
        <v>1</v>
      </c>
      <c r="AAA231">
        <v>0</v>
      </c>
      <c r="AAB231">
        <v>0</v>
      </c>
      <c r="AAC231">
        <v>0</v>
      </c>
      <c r="AAE231" t="s">
        <v>2334</v>
      </c>
      <c r="AAN231" t="s">
        <v>2350</v>
      </c>
      <c r="AAO231">
        <v>0</v>
      </c>
      <c r="AAP231">
        <v>0</v>
      </c>
      <c r="AAQ231">
        <v>0</v>
      </c>
      <c r="AAR231">
        <v>0</v>
      </c>
      <c r="AAS231">
        <v>1</v>
      </c>
      <c r="AAT231">
        <v>0</v>
      </c>
      <c r="AAU231">
        <v>0</v>
      </c>
      <c r="AAW231" t="s">
        <v>1868</v>
      </c>
      <c r="ABD231">
        <v>2632942</v>
      </c>
      <c r="ABE231">
        <v>45835.512858796297</v>
      </c>
      <c r="ABH231" t="s">
        <v>2596</v>
      </c>
      <c r="ABI231" t="s">
        <v>2928</v>
      </c>
      <c r="ABJ231" t="s">
        <v>5182</v>
      </c>
      <c r="ABL231">
        <v>262</v>
      </c>
    </row>
    <row r="232" spans="1:740" x14ac:dyDescent="0.35">
      <c r="A232" t="s">
        <v>5836</v>
      </c>
      <c r="B232" t="s">
        <v>2597</v>
      </c>
      <c r="C232" t="s">
        <v>6072</v>
      </c>
      <c r="D232" t="s">
        <v>6073</v>
      </c>
      <c r="E232">
        <v>45835</v>
      </c>
      <c r="F232" t="s">
        <v>6074</v>
      </c>
      <c r="G232" t="s">
        <v>2800</v>
      </c>
      <c r="H232" s="39">
        <v>45835.485321377302</v>
      </c>
      <c r="I232" s="39">
        <v>45835.495799294004</v>
      </c>
      <c r="J232" s="39">
        <v>45835</v>
      </c>
      <c r="K232" t="s">
        <v>2964</v>
      </c>
      <c r="L232" t="s">
        <v>1853</v>
      </c>
      <c r="M232" t="s">
        <v>2823</v>
      </c>
      <c r="N232" t="s">
        <v>1110</v>
      </c>
      <c r="O232" t="s">
        <v>2683</v>
      </c>
      <c r="P232" t="s">
        <v>1142</v>
      </c>
      <c r="Q232" t="s">
        <v>2684</v>
      </c>
      <c r="R232" t="s">
        <v>1142</v>
      </c>
      <c r="S232" t="s">
        <v>1689</v>
      </c>
      <c r="U232" t="s">
        <v>1775</v>
      </c>
      <c r="W232" t="s">
        <v>1880</v>
      </c>
      <c r="Y232" t="s">
        <v>1868</v>
      </c>
      <c r="AA232" t="s">
        <v>1911</v>
      </c>
      <c r="AB232" t="s">
        <v>1914</v>
      </c>
      <c r="AC232">
        <v>2900</v>
      </c>
      <c r="AF232" t="s">
        <v>1890</v>
      </c>
      <c r="AG232">
        <v>0</v>
      </c>
      <c r="AH232">
        <v>0</v>
      </c>
      <c r="AI232">
        <v>0</v>
      </c>
      <c r="AJ232">
        <v>0</v>
      </c>
      <c r="AK232">
        <v>0</v>
      </c>
      <c r="AL232">
        <v>1</v>
      </c>
      <c r="IH232" t="s">
        <v>1897</v>
      </c>
      <c r="II232">
        <v>0</v>
      </c>
      <c r="IJ232">
        <v>0</v>
      </c>
      <c r="IK232">
        <v>0</v>
      </c>
      <c r="IL232">
        <v>1</v>
      </c>
      <c r="IM232">
        <v>0</v>
      </c>
      <c r="LT232" t="s">
        <v>1921</v>
      </c>
      <c r="LU232" t="s">
        <v>2315</v>
      </c>
      <c r="LV232">
        <v>80</v>
      </c>
      <c r="LW232">
        <v>100000</v>
      </c>
      <c r="LX232" t="s">
        <v>2782</v>
      </c>
      <c r="LY232">
        <v>250000</v>
      </c>
      <c r="LZ232">
        <v>86.2068965517241</v>
      </c>
      <c r="MA232">
        <v>0.43645251396647999</v>
      </c>
      <c r="MB232">
        <v>1250</v>
      </c>
      <c r="MD232" t="s">
        <v>3173</v>
      </c>
      <c r="MF232" t="s">
        <v>2146</v>
      </c>
      <c r="MH232">
        <v>61</v>
      </c>
      <c r="MI232">
        <v>6101</v>
      </c>
      <c r="MJ232" t="s">
        <v>2684</v>
      </c>
      <c r="MK232" t="s">
        <v>2146</v>
      </c>
      <c r="MM232">
        <v>62</v>
      </c>
      <c r="MN232" t="s">
        <v>5833</v>
      </c>
      <c r="MO232" t="s">
        <v>5834</v>
      </c>
      <c r="MP232">
        <v>7</v>
      </c>
      <c r="MQ232">
        <v>0</v>
      </c>
      <c r="MR232" t="s">
        <v>2598</v>
      </c>
      <c r="MS232" t="s">
        <v>2635</v>
      </c>
      <c r="MU232" t="s">
        <v>1870</v>
      </c>
      <c r="NE232" t="s">
        <v>1868</v>
      </c>
      <c r="NF232" t="s">
        <v>2665</v>
      </c>
      <c r="NG232">
        <v>0</v>
      </c>
      <c r="NH232">
        <v>0</v>
      </c>
      <c r="NI232">
        <v>0</v>
      </c>
      <c r="NJ232">
        <v>0</v>
      </c>
      <c r="NK232">
        <v>0</v>
      </c>
      <c r="NL232">
        <v>0</v>
      </c>
      <c r="NM232">
        <v>0</v>
      </c>
      <c r="NN232">
        <v>1</v>
      </c>
      <c r="NO232">
        <v>1</v>
      </c>
      <c r="NP232">
        <v>0</v>
      </c>
      <c r="NQ232">
        <v>0</v>
      </c>
      <c r="NR232">
        <v>0</v>
      </c>
      <c r="NS232">
        <v>0</v>
      </c>
      <c r="NU232" t="s">
        <v>2192</v>
      </c>
      <c r="NV232" t="s">
        <v>1897</v>
      </c>
      <c r="NW232">
        <v>0</v>
      </c>
      <c r="NX232">
        <v>0</v>
      </c>
      <c r="NY232">
        <v>0</v>
      </c>
      <c r="NZ232">
        <v>1</v>
      </c>
      <c r="OA232">
        <v>0</v>
      </c>
      <c r="OB232" t="s">
        <v>2207</v>
      </c>
      <c r="OC232">
        <v>0</v>
      </c>
      <c r="OD232">
        <v>0</v>
      </c>
      <c r="OE232">
        <v>0</v>
      </c>
      <c r="OF232">
        <v>0</v>
      </c>
      <c r="OG232">
        <v>0</v>
      </c>
      <c r="OH232">
        <v>1</v>
      </c>
      <c r="OI232">
        <v>0</v>
      </c>
      <c r="OJ232">
        <v>0</v>
      </c>
      <c r="OK232">
        <v>0</v>
      </c>
      <c r="OL232">
        <v>0</v>
      </c>
      <c r="ON232">
        <v>0</v>
      </c>
      <c r="OO232">
        <v>0</v>
      </c>
      <c r="XK232" t="s">
        <v>2295</v>
      </c>
      <c r="XL232">
        <v>0</v>
      </c>
      <c r="XM232">
        <v>0</v>
      </c>
      <c r="XN232">
        <v>0</v>
      </c>
      <c r="XO232">
        <v>0</v>
      </c>
      <c r="XP232">
        <v>0</v>
      </c>
      <c r="XQ232">
        <v>0</v>
      </c>
      <c r="XR232">
        <v>0</v>
      </c>
      <c r="XS232">
        <v>0</v>
      </c>
      <c r="XT232">
        <v>0</v>
      </c>
      <c r="XU232">
        <v>1</v>
      </c>
      <c r="XV232">
        <v>0</v>
      </c>
      <c r="XW232">
        <v>0</v>
      </c>
      <c r="XX232">
        <v>0</v>
      </c>
      <c r="XZ232" t="s">
        <v>1870</v>
      </c>
      <c r="YB232" t="s">
        <v>2310</v>
      </c>
      <c r="YC232">
        <v>0</v>
      </c>
      <c r="YD232">
        <v>0</v>
      </c>
      <c r="YE232">
        <v>0</v>
      </c>
      <c r="YF232">
        <v>0</v>
      </c>
      <c r="YG232">
        <v>0</v>
      </c>
      <c r="YH232">
        <v>1</v>
      </c>
      <c r="YI232">
        <v>0</v>
      </c>
      <c r="YJ232">
        <v>0</v>
      </c>
      <c r="YK232">
        <v>0</v>
      </c>
      <c r="YM232" t="s">
        <v>2671</v>
      </c>
      <c r="YN232">
        <v>0</v>
      </c>
      <c r="YO232">
        <v>1</v>
      </c>
      <c r="YP232">
        <v>1</v>
      </c>
      <c r="YQ232">
        <v>0</v>
      </c>
      <c r="YR232">
        <v>0</v>
      </c>
      <c r="YS232">
        <v>0</v>
      </c>
      <c r="YT232">
        <v>0</v>
      </c>
      <c r="YU232">
        <v>0</v>
      </c>
      <c r="YW232" t="s">
        <v>1870</v>
      </c>
      <c r="YX232" t="s">
        <v>2181</v>
      </c>
      <c r="YY232">
        <v>0</v>
      </c>
      <c r="YZ232">
        <v>1</v>
      </c>
      <c r="ZA232">
        <v>0</v>
      </c>
      <c r="ZB232">
        <v>0</v>
      </c>
      <c r="ZC232">
        <v>0</v>
      </c>
      <c r="ZD232">
        <v>0</v>
      </c>
      <c r="ZF232" t="s">
        <v>2246</v>
      </c>
      <c r="ZG232">
        <v>0</v>
      </c>
      <c r="ZH232">
        <v>0</v>
      </c>
      <c r="ZI232">
        <v>0</v>
      </c>
      <c r="ZJ232">
        <v>1</v>
      </c>
      <c r="ZK232">
        <v>0</v>
      </c>
      <c r="ZL232">
        <v>0</v>
      </c>
      <c r="ZM232">
        <v>0</v>
      </c>
      <c r="ZN232">
        <v>0</v>
      </c>
      <c r="ZO232">
        <v>0</v>
      </c>
      <c r="ZP232">
        <v>0</v>
      </c>
      <c r="ZQ232">
        <v>0</v>
      </c>
      <c r="ZS232" t="s">
        <v>2257</v>
      </c>
      <c r="ZU232" t="s">
        <v>2315</v>
      </c>
      <c r="ZV232">
        <v>1</v>
      </c>
      <c r="ZW232">
        <v>0</v>
      </c>
      <c r="ZX232">
        <v>0</v>
      </c>
      <c r="ZY232">
        <v>0</v>
      </c>
      <c r="ZZ232">
        <v>0</v>
      </c>
      <c r="AAA232">
        <v>0</v>
      </c>
      <c r="AAB232">
        <v>0</v>
      </c>
      <c r="AAC232">
        <v>0</v>
      </c>
      <c r="AAE232" t="s">
        <v>2334</v>
      </c>
      <c r="AAN232" t="s">
        <v>2740</v>
      </c>
      <c r="AAO232">
        <v>0</v>
      </c>
      <c r="AAP232">
        <v>0</v>
      </c>
      <c r="AAQ232">
        <v>0</v>
      </c>
      <c r="AAR232">
        <v>1</v>
      </c>
      <c r="AAS232">
        <v>1</v>
      </c>
      <c r="AAT232">
        <v>0</v>
      </c>
      <c r="AAU232">
        <v>0</v>
      </c>
      <c r="ABD232">
        <v>2632943</v>
      </c>
      <c r="ABE232">
        <v>45835.512870370403</v>
      </c>
      <c r="ABH232" t="s">
        <v>2596</v>
      </c>
      <c r="ABI232" t="s">
        <v>2928</v>
      </c>
      <c r="ABJ232" t="s">
        <v>5182</v>
      </c>
      <c r="ABL232">
        <v>263</v>
      </c>
    </row>
    <row r="233" spans="1:740" x14ac:dyDescent="0.35">
      <c r="A233" t="s">
        <v>5839</v>
      </c>
      <c r="B233" t="s">
        <v>2597</v>
      </c>
      <c r="C233" t="s">
        <v>6072</v>
      </c>
      <c r="D233" t="s">
        <v>6073</v>
      </c>
      <c r="E233">
        <v>45835</v>
      </c>
      <c r="F233" t="s">
        <v>6074</v>
      </c>
      <c r="G233" t="s">
        <v>2800</v>
      </c>
      <c r="H233" s="39">
        <v>45835.4990729282</v>
      </c>
      <c r="I233" s="39">
        <v>45835.5121050694</v>
      </c>
      <c r="J233" s="39">
        <v>45835</v>
      </c>
      <c r="K233" t="s">
        <v>2964</v>
      </c>
      <c r="L233" t="s">
        <v>1853</v>
      </c>
      <c r="M233" t="s">
        <v>2823</v>
      </c>
      <c r="N233" t="s">
        <v>1110</v>
      </c>
      <c r="O233" t="s">
        <v>2683</v>
      </c>
      <c r="P233" t="s">
        <v>1142</v>
      </c>
      <c r="Q233" t="s">
        <v>2684</v>
      </c>
      <c r="R233" t="s">
        <v>1142</v>
      </c>
      <c r="S233" t="s">
        <v>1689</v>
      </c>
      <c r="U233" t="s">
        <v>1775</v>
      </c>
      <c r="W233" t="s">
        <v>1880</v>
      </c>
      <c r="Y233" t="s">
        <v>1868</v>
      </c>
      <c r="Z233">
        <v>48</v>
      </c>
      <c r="AA233" t="s">
        <v>1909</v>
      </c>
      <c r="AB233" t="s">
        <v>1916</v>
      </c>
      <c r="AC233">
        <v>2900</v>
      </c>
      <c r="AF233" t="s">
        <v>1890</v>
      </c>
      <c r="AG233">
        <v>0</v>
      </c>
      <c r="AH233">
        <v>0</v>
      </c>
      <c r="AI233">
        <v>0</v>
      </c>
      <c r="AJ233">
        <v>0</v>
      </c>
      <c r="AK233">
        <v>0</v>
      </c>
      <c r="AL233">
        <v>1</v>
      </c>
      <c r="IH233" t="s">
        <v>2636</v>
      </c>
      <c r="II233">
        <v>1</v>
      </c>
      <c r="IJ233">
        <v>1</v>
      </c>
      <c r="IK233">
        <v>1</v>
      </c>
      <c r="IL233">
        <v>0</v>
      </c>
      <c r="IM233">
        <v>0</v>
      </c>
      <c r="IN233" t="s">
        <v>1921</v>
      </c>
      <c r="IO233" t="s">
        <v>2315</v>
      </c>
      <c r="IP233" t="s">
        <v>1998</v>
      </c>
      <c r="IR233">
        <v>4000</v>
      </c>
      <c r="IS233" t="s">
        <v>2591</v>
      </c>
      <c r="IT233">
        <v>5000</v>
      </c>
      <c r="IU233">
        <v>1.72413793103448</v>
      </c>
      <c r="IV233">
        <v>1.74581005586592</v>
      </c>
      <c r="IW233">
        <v>4000</v>
      </c>
      <c r="IY233" t="s">
        <v>3149</v>
      </c>
      <c r="JA233" t="s">
        <v>2146</v>
      </c>
      <c r="JC233">
        <v>61</v>
      </c>
      <c r="JD233">
        <v>6101</v>
      </c>
      <c r="JE233" t="s">
        <v>2684</v>
      </c>
      <c r="JF233" t="s">
        <v>2154</v>
      </c>
      <c r="JK233">
        <v>14</v>
      </c>
      <c r="JL233">
        <v>0</v>
      </c>
      <c r="JM233" t="s">
        <v>2598</v>
      </c>
      <c r="JN233" t="s">
        <v>2640</v>
      </c>
      <c r="JP233" t="s">
        <v>1921</v>
      </c>
      <c r="JQ233" t="s">
        <v>2317</v>
      </c>
      <c r="JR233" t="s">
        <v>2013</v>
      </c>
      <c r="JT233">
        <v>8</v>
      </c>
      <c r="JU233" t="s">
        <v>3177</v>
      </c>
      <c r="JV233">
        <v>4640</v>
      </c>
      <c r="JW233">
        <v>1.6</v>
      </c>
      <c r="JX233">
        <v>1.62011173184358</v>
      </c>
      <c r="JY233">
        <v>232</v>
      </c>
      <c r="KA233" t="s">
        <v>2135</v>
      </c>
      <c r="KC233" t="s">
        <v>2146</v>
      </c>
      <c r="KE233">
        <v>61</v>
      </c>
      <c r="KF233" t="s">
        <v>2683</v>
      </c>
      <c r="KG233" t="s">
        <v>2684</v>
      </c>
      <c r="KH233" t="s">
        <v>2944</v>
      </c>
      <c r="KM233">
        <v>5</v>
      </c>
      <c r="KN233">
        <v>0</v>
      </c>
      <c r="KO233" t="s">
        <v>2598</v>
      </c>
      <c r="KP233" t="s">
        <v>2607</v>
      </c>
      <c r="KR233" t="s">
        <v>1921</v>
      </c>
      <c r="KS233" t="s">
        <v>2315</v>
      </c>
      <c r="KT233" t="s">
        <v>2022</v>
      </c>
      <c r="KV233">
        <v>4000</v>
      </c>
      <c r="KW233" t="s">
        <v>2658</v>
      </c>
      <c r="KX233">
        <v>400</v>
      </c>
      <c r="KY233">
        <v>0.13793103448275901</v>
      </c>
      <c r="KZ233">
        <v>0.13966480446927401</v>
      </c>
      <c r="LA233">
        <v>4000</v>
      </c>
      <c r="LC233" t="s">
        <v>3142</v>
      </c>
      <c r="LE233" t="s">
        <v>2146</v>
      </c>
      <c r="LG233">
        <v>61</v>
      </c>
      <c r="LH233" t="s">
        <v>2683</v>
      </c>
      <c r="LI233" t="s">
        <v>2684</v>
      </c>
      <c r="LJ233" t="s">
        <v>2148</v>
      </c>
      <c r="LO233">
        <v>6</v>
      </c>
      <c r="LP233">
        <v>0</v>
      </c>
      <c r="LQ233" t="s">
        <v>2598</v>
      </c>
      <c r="LR233" t="s">
        <v>2632</v>
      </c>
      <c r="MU233" t="s">
        <v>1870</v>
      </c>
      <c r="NE233" t="s">
        <v>1868</v>
      </c>
      <c r="NF233" t="s">
        <v>4716</v>
      </c>
      <c r="NG233">
        <v>0</v>
      </c>
      <c r="NH233">
        <v>0</v>
      </c>
      <c r="NI233">
        <v>0</v>
      </c>
      <c r="NJ233">
        <v>0</v>
      </c>
      <c r="NK233">
        <v>0</v>
      </c>
      <c r="NL233">
        <v>0</v>
      </c>
      <c r="NM233">
        <v>0</v>
      </c>
      <c r="NN233">
        <v>0</v>
      </c>
      <c r="NO233">
        <v>1</v>
      </c>
      <c r="NP233">
        <v>1</v>
      </c>
      <c r="NQ233">
        <v>0</v>
      </c>
      <c r="NR233">
        <v>0</v>
      </c>
      <c r="NS233">
        <v>0</v>
      </c>
      <c r="NU233" t="s">
        <v>2190</v>
      </c>
      <c r="XK233" t="s">
        <v>2295</v>
      </c>
      <c r="XL233">
        <v>0</v>
      </c>
      <c r="XM233">
        <v>0</v>
      </c>
      <c r="XN233">
        <v>0</v>
      </c>
      <c r="XO233">
        <v>0</v>
      </c>
      <c r="XP233">
        <v>0</v>
      </c>
      <c r="XQ233">
        <v>0</v>
      </c>
      <c r="XR233">
        <v>0</v>
      </c>
      <c r="XS233">
        <v>0</v>
      </c>
      <c r="XT233">
        <v>0</v>
      </c>
      <c r="XU233">
        <v>1</v>
      </c>
      <c r="XV233">
        <v>0</v>
      </c>
      <c r="XW233">
        <v>0</v>
      </c>
      <c r="XX233">
        <v>0</v>
      </c>
      <c r="XZ233" t="s">
        <v>1870</v>
      </c>
      <c r="YB233" t="s">
        <v>2310</v>
      </c>
      <c r="YC233">
        <v>0</v>
      </c>
      <c r="YD233">
        <v>0</v>
      </c>
      <c r="YE233">
        <v>0</v>
      </c>
      <c r="YF233">
        <v>0</v>
      </c>
      <c r="YG233">
        <v>0</v>
      </c>
      <c r="YH233">
        <v>1</v>
      </c>
      <c r="YI233">
        <v>0</v>
      </c>
      <c r="YJ233">
        <v>0</v>
      </c>
      <c r="YK233">
        <v>0</v>
      </c>
      <c r="YM233" t="s">
        <v>2270</v>
      </c>
      <c r="YN233">
        <v>0</v>
      </c>
      <c r="YO233">
        <v>0</v>
      </c>
      <c r="YP233">
        <v>1</v>
      </c>
      <c r="YQ233">
        <v>0</v>
      </c>
      <c r="YR233">
        <v>0</v>
      </c>
      <c r="YS233">
        <v>0</v>
      </c>
      <c r="YT233">
        <v>0</v>
      </c>
      <c r="YU233">
        <v>0</v>
      </c>
      <c r="YW233" t="s">
        <v>1870</v>
      </c>
      <c r="YX233" t="s">
        <v>109</v>
      </c>
      <c r="YY233">
        <v>1</v>
      </c>
      <c r="YZ233">
        <v>0</v>
      </c>
      <c r="ZA233">
        <v>0</v>
      </c>
      <c r="ZB233">
        <v>0</v>
      </c>
      <c r="ZC233">
        <v>0</v>
      </c>
      <c r="ZD233">
        <v>0</v>
      </c>
      <c r="ZF233" t="s">
        <v>2718</v>
      </c>
      <c r="ZG233">
        <v>0</v>
      </c>
      <c r="ZH233">
        <v>0</v>
      </c>
      <c r="ZI233">
        <v>1</v>
      </c>
      <c r="ZJ233">
        <v>0</v>
      </c>
      <c r="ZK233">
        <v>0</v>
      </c>
      <c r="ZL233">
        <v>0</v>
      </c>
      <c r="ZM233">
        <v>0</v>
      </c>
      <c r="ZN233">
        <v>1</v>
      </c>
      <c r="ZO233">
        <v>0</v>
      </c>
      <c r="ZP233">
        <v>0</v>
      </c>
      <c r="ZQ233">
        <v>0</v>
      </c>
      <c r="ZS233" t="s">
        <v>2259</v>
      </c>
      <c r="ZU233" t="s">
        <v>5838</v>
      </c>
      <c r="ZV233">
        <v>1</v>
      </c>
      <c r="ZW233">
        <v>1</v>
      </c>
      <c r="ZX233">
        <v>0</v>
      </c>
      <c r="ZY233">
        <v>0</v>
      </c>
      <c r="ZZ233">
        <v>1</v>
      </c>
      <c r="AAA233">
        <v>0</v>
      </c>
      <c r="AAB233">
        <v>0</v>
      </c>
      <c r="AAC233">
        <v>0</v>
      </c>
      <c r="AAE233" t="s">
        <v>2334</v>
      </c>
      <c r="AAN233" t="s">
        <v>2350</v>
      </c>
      <c r="AAO233">
        <v>0</v>
      </c>
      <c r="AAP233">
        <v>0</v>
      </c>
      <c r="AAQ233">
        <v>0</v>
      </c>
      <c r="AAR233">
        <v>0</v>
      </c>
      <c r="AAS233">
        <v>1</v>
      </c>
      <c r="AAT233">
        <v>0</v>
      </c>
      <c r="AAU233">
        <v>0</v>
      </c>
      <c r="ABD233">
        <v>2632944</v>
      </c>
      <c r="ABE233">
        <v>45835.512893518498</v>
      </c>
      <c r="ABH233" t="s">
        <v>2596</v>
      </c>
      <c r="ABI233" t="s">
        <v>2928</v>
      </c>
      <c r="ABJ233" t="s">
        <v>5182</v>
      </c>
      <c r="ABL233">
        <v>264</v>
      </c>
    </row>
    <row r="234" spans="1:740" x14ac:dyDescent="0.35">
      <c r="A234" t="s">
        <v>5840</v>
      </c>
      <c r="B234" t="s">
        <v>2597</v>
      </c>
      <c r="C234" t="s">
        <v>6072</v>
      </c>
      <c r="D234" t="s">
        <v>6073</v>
      </c>
      <c r="E234">
        <v>45835</v>
      </c>
      <c r="F234" t="s">
        <v>6074</v>
      </c>
      <c r="G234" t="s">
        <v>2800</v>
      </c>
      <c r="H234" s="39">
        <v>45835.512537060204</v>
      </c>
      <c r="I234" s="39">
        <v>45835.518544016202</v>
      </c>
      <c r="J234" s="39">
        <v>45835</v>
      </c>
      <c r="K234" t="s">
        <v>2964</v>
      </c>
      <c r="L234" t="s">
        <v>1853</v>
      </c>
      <c r="M234" t="s">
        <v>2823</v>
      </c>
      <c r="N234" t="s">
        <v>1110</v>
      </c>
      <c r="O234" t="s">
        <v>2683</v>
      </c>
      <c r="P234" t="s">
        <v>1142</v>
      </c>
      <c r="Q234" t="s">
        <v>2684</v>
      </c>
      <c r="R234" t="s">
        <v>1142</v>
      </c>
      <c r="S234" t="s">
        <v>1689</v>
      </c>
      <c r="U234" t="s">
        <v>1775</v>
      </c>
      <c r="W234" t="s">
        <v>1880</v>
      </c>
      <c r="Y234" t="s">
        <v>1868</v>
      </c>
      <c r="Z234">
        <v>28</v>
      </c>
      <c r="AA234" t="s">
        <v>1911</v>
      </c>
      <c r="AB234" t="s">
        <v>1914</v>
      </c>
      <c r="AC234">
        <v>2900</v>
      </c>
      <c r="AF234" t="s">
        <v>1890</v>
      </c>
      <c r="AG234">
        <v>0</v>
      </c>
      <c r="AH234">
        <v>0</v>
      </c>
      <c r="AI234">
        <v>0</v>
      </c>
      <c r="AJ234">
        <v>0</v>
      </c>
      <c r="AK234">
        <v>0</v>
      </c>
      <c r="AL234">
        <v>1</v>
      </c>
      <c r="IH234" t="s">
        <v>1896</v>
      </c>
      <c r="II234">
        <v>0</v>
      </c>
      <c r="IJ234">
        <v>0</v>
      </c>
      <c r="IK234">
        <v>1</v>
      </c>
      <c r="IL234">
        <v>0</v>
      </c>
      <c r="IM234">
        <v>0</v>
      </c>
      <c r="KR234" t="s">
        <v>1921</v>
      </c>
      <c r="KS234" t="s">
        <v>2315</v>
      </c>
      <c r="KT234" t="s">
        <v>2022</v>
      </c>
      <c r="KV234">
        <v>3500</v>
      </c>
      <c r="KW234" t="s">
        <v>2641</v>
      </c>
      <c r="KX234">
        <v>350</v>
      </c>
      <c r="KY234">
        <v>0.12068965517241401</v>
      </c>
      <c r="KZ234">
        <v>0.122206703910615</v>
      </c>
      <c r="LA234">
        <v>3500</v>
      </c>
      <c r="LC234" t="s">
        <v>2112</v>
      </c>
      <c r="LE234" t="s">
        <v>2146</v>
      </c>
      <c r="LG234">
        <v>61</v>
      </c>
      <c r="LH234" t="s">
        <v>2683</v>
      </c>
      <c r="LI234" t="s">
        <v>2684</v>
      </c>
      <c r="LJ234" t="s">
        <v>2148</v>
      </c>
      <c r="LO234">
        <v>14</v>
      </c>
      <c r="LP234">
        <v>0</v>
      </c>
      <c r="LQ234" t="s">
        <v>2598</v>
      </c>
      <c r="LR234" t="s">
        <v>2640</v>
      </c>
      <c r="MU234" t="s">
        <v>1870</v>
      </c>
      <c r="NE234" t="s">
        <v>1868</v>
      </c>
      <c r="NF234" t="s">
        <v>3240</v>
      </c>
      <c r="NG234">
        <v>0</v>
      </c>
      <c r="NH234">
        <v>0</v>
      </c>
      <c r="NI234">
        <v>0</v>
      </c>
      <c r="NJ234">
        <v>0</v>
      </c>
      <c r="NK234">
        <v>0</v>
      </c>
      <c r="NL234">
        <v>0</v>
      </c>
      <c r="NM234">
        <v>0</v>
      </c>
      <c r="NN234">
        <v>1</v>
      </c>
      <c r="NO234">
        <v>1</v>
      </c>
      <c r="NP234">
        <v>0</v>
      </c>
      <c r="NQ234">
        <v>0</v>
      </c>
      <c r="NR234">
        <v>0</v>
      </c>
      <c r="NS234">
        <v>0</v>
      </c>
      <c r="NU234" t="s">
        <v>2190</v>
      </c>
      <c r="XK234" t="s">
        <v>2295</v>
      </c>
      <c r="XL234">
        <v>0</v>
      </c>
      <c r="XM234">
        <v>0</v>
      </c>
      <c r="XN234">
        <v>0</v>
      </c>
      <c r="XO234">
        <v>0</v>
      </c>
      <c r="XP234">
        <v>0</v>
      </c>
      <c r="XQ234">
        <v>0</v>
      </c>
      <c r="XR234">
        <v>0</v>
      </c>
      <c r="XS234">
        <v>0</v>
      </c>
      <c r="XT234">
        <v>0</v>
      </c>
      <c r="XU234">
        <v>1</v>
      </c>
      <c r="XV234">
        <v>0</v>
      </c>
      <c r="XW234">
        <v>0</v>
      </c>
      <c r="XX234">
        <v>0</v>
      </c>
      <c r="XZ234" t="s">
        <v>1870</v>
      </c>
      <c r="YB234" t="s">
        <v>2310</v>
      </c>
      <c r="YC234">
        <v>0</v>
      </c>
      <c r="YD234">
        <v>0</v>
      </c>
      <c r="YE234">
        <v>0</v>
      </c>
      <c r="YF234">
        <v>0</v>
      </c>
      <c r="YG234">
        <v>0</v>
      </c>
      <c r="YH234">
        <v>1</v>
      </c>
      <c r="YI234">
        <v>0</v>
      </c>
      <c r="YJ234">
        <v>0</v>
      </c>
      <c r="YK234">
        <v>0</v>
      </c>
      <c r="YM234" t="s">
        <v>2770</v>
      </c>
      <c r="YN234">
        <v>0</v>
      </c>
      <c r="YO234">
        <v>0</v>
      </c>
      <c r="YP234">
        <v>1</v>
      </c>
      <c r="YQ234">
        <v>1</v>
      </c>
      <c r="YR234">
        <v>0</v>
      </c>
      <c r="YS234">
        <v>0</v>
      </c>
      <c r="YT234">
        <v>0</v>
      </c>
      <c r="YU234">
        <v>0</v>
      </c>
      <c r="YW234" t="s">
        <v>1870</v>
      </c>
      <c r="YX234" t="s">
        <v>2709</v>
      </c>
      <c r="YY234">
        <v>1</v>
      </c>
      <c r="YZ234">
        <v>1</v>
      </c>
      <c r="ZA234">
        <v>0</v>
      </c>
      <c r="ZB234">
        <v>0</v>
      </c>
      <c r="ZC234">
        <v>0</v>
      </c>
      <c r="ZD234">
        <v>0</v>
      </c>
      <c r="ZF234" t="s">
        <v>2676</v>
      </c>
      <c r="ZG234">
        <v>0</v>
      </c>
      <c r="ZH234">
        <v>0</v>
      </c>
      <c r="ZI234">
        <v>1</v>
      </c>
      <c r="ZJ234">
        <v>1</v>
      </c>
      <c r="ZK234">
        <v>0</v>
      </c>
      <c r="ZL234">
        <v>0</v>
      </c>
      <c r="ZM234">
        <v>0</v>
      </c>
      <c r="ZN234">
        <v>0</v>
      </c>
      <c r="ZO234">
        <v>0</v>
      </c>
      <c r="ZP234">
        <v>0</v>
      </c>
      <c r="ZQ234">
        <v>0</v>
      </c>
      <c r="ZS234" t="s">
        <v>2259</v>
      </c>
      <c r="ZU234" t="s">
        <v>2595</v>
      </c>
      <c r="ZV234">
        <v>1</v>
      </c>
      <c r="ZW234">
        <v>1</v>
      </c>
      <c r="ZX234">
        <v>0</v>
      </c>
      <c r="ZY234">
        <v>0</v>
      </c>
      <c r="ZZ234">
        <v>0</v>
      </c>
      <c r="AAA234">
        <v>0</v>
      </c>
      <c r="AAB234">
        <v>0</v>
      </c>
      <c r="AAC234">
        <v>0</v>
      </c>
      <c r="AAE234" t="s">
        <v>2330</v>
      </c>
      <c r="ABD234">
        <v>2632945</v>
      </c>
      <c r="ABE234">
        <v>45835.512905092597</v>
      </c>
      <c r="ABH234" t="s">
        <v>2596</v>
      </c>
      <c r="ABI234" t="s">
        <v>2928</v>
      </c>
      <c r="ABJ234" t="s">
        <v>5182</v>
      </c>
      <c r="ABL234">
        <v>265</v>
      </c>
    </row>
    <row r="235" spans="1:740" x14ac:dyDescent="0.35">
      <c r="A235" t="s">
        <v>5841</v>
      </c>
      <c r="B235" t="s">
        <v>2597</v>
      </c>
      <c r="C235" t="s">
        <v>6072</v>
      </c>
      <c r="D235" t="s">
        <v>6073</v>
      </c>
      <c r="E235">
        <v>45834</v>
      </c>
      <c r="F235" t="s">
        <v>6074</v>
      </c>
      <c r="G235" t="s">
        <v>2800</v>
      </c>
      <c r="H235" s="39">
        <v>45834.659183437499</v>
      </c>
      <c r="I235" s="39">
        <v>45835.239828888902</v>
      </c>
      <c r="J235" s="39">
        <v>45834</v>
      </c>
      <c r="K235" t="s">
        <v>2742</v>
      </c>
      <c r="L235" t="s">
        <v>1863</v>
      </c>
      <c r="M235" t="s">
        <v>2872</v>
      </c>
      <c r="N235" t="s">
        <v>1112</v>
      </c>
      <c r="O235" t="s">
        <v>2746</v>
      </c>
      <c r="P235" t="s">
        <v>1160</v>
      </c>
      <c r="Q235" t="s">
        <v>2747</v>
      </c>
      <c r="R235" t="s">
        <v>1160</v>
      </c>
      <c r="S235" t="s">
        <v>2769</v>
      </c>
      <c r="U235" t="s">
        <v>1828</v>
      </c>
      <c r="W235" t="s">
        <v>1878</v>
      </c>
      <c r="Y235" t="s">
        <v>1868</v>
      </c>
      <c r="Z235">
        <v>38</v>
      </c>
      <c r="AA235" t="s">
        <v>1911</v>
      </c>
      <c r="AB235" t="s">
        <v>1916</v>
      </c>
      <c r="AC235">
        <v>2850</v>
      </c>
      <c r="AF235" t="s">
        <v>1883</v>
      </c>
      <c r="AG235">
        <v>1</v>
      </c>
      <c r="AH235">
        <v>0</v>
      </c>
      <c r="AI235">
        <v>0</v>
      </c>
      <c r="AJ235">
        <v>0</v>
      </c>
      <c r="AK235">
        <v>0</v>
      </c>
      <c r="AL235">
        <v>0</v>
      </c>
      <c r="AM235" t="s">
        <v>1923</v>
      </c>
      <c r="AN235" t="s">
        <v>2315</v>
      </c>
      <c r="AO235" t="s">
        <v>1946</v>
      </c>
      <c r="AQ235">
        <v>600</v>
      </c>
      <c r="AR235" t="s">
        <v>2715</v>
      </c>
      <c r="AS235">
        <v>1500</v>
      </c>
      <c r="AT235">
        <v>0.52631578947368396</v>
      </c>
      <c r="AU235">
        <v>0.52374301675977697</v>
      </c>
      <c r="AV235">
        <v>1500</v>
      </c>
      <c r="AX235" t="s">
        <v>2146</v>
      </c>
      <c r="AZ235">
        <v>63</v>
      </c>
      <c r="BA235">
        <v>6301</v>
      </c>
      <c r="BB235">
        <v>630102</v>
      </c>
      <c r="BC235" t="s">
        <v>2146</v>
      </c>
      <c r="BE235">
        <v>63</v>
      </c>
      <c r="BF235" t="s">
        <v>2746</v>
      </c>
      <c r="BG235" t="s">
        <v>2747</v>
      </c>
      <c r="BH235">
        <v>3</v>
      </c>
      <c r="BI235">
        <v>3</v>
      </c>
      <c r="BJ235" t="s">
        <v>2592</v>
      </c>
      <c r="BK235" t="s">
        <v>2598</v>
      </c>
      <c r="BL235" t="s">
        <v>1868</v>
      </c>
      <c r="FO235" t="s">
        <v>1870</v>
      </c>
      <c r="FY235" t="s">
        <v>1868</v>
      </c>
      <c r="FZ235" t="s">
        <v>4365</v>
      </c>
      <c r="GA235">
        <v>0</v>
      </c>
      <c r="GB235">
        <v>0</v>
      </c>
      <c r="GC235">
        <v>0</v>
      </c>
      <c r="GD235">
        <v>1</v>
      </c>
      <c r="GE235">
        <v>0</v>
      </c>
      <c r="GF235">
        <v>1</v>
      </c>
      <c r="GG235">
        <v>0</v>
      </c>
      <c r="GH235">
        <v>0</v>
      </c>
      <c r="GI235">
        <v>1</v>
      </c>
      <c r="GJ235">
        <v>0</v>
      </c>
      <c r="GK235">
        <v>0</v>
      </c>
      <c r="GL235">
        <v>0</v>
      </c>
      <c r="GM235">
        <v>0</v>
      </c>
      <c r="GO235" t="s">
        <v>2192</v>
      </c>
      <c r="GP235" t="s">
        <v>1883</v>
      </c>
      <c r="GQ235">
        <v>1</v>
      </c>
      <c r="GR235">
        <v>0</v>
      </c>
      <c r="GS235">
        <v>0</v>
      </c>
      <c r="GT235">
        <v>0</v>
      </c>
      <c r="GU235">
        <v>0</v>
      </c>
      <c r="GV235">
        <v>0</v>
      </c>
      <c r="GW235" t="s">
        <v>2722</v>
      </c>
      <c r="GX235">
        <v>1</v>
      </c>
      <c r="GY235">
        <v>0</v>
      </c>
      <c r="GZ235">
        <v>0</v>
      </c>
      <c r="HA235">
        <v>0</v>
      </c>
      <c r="HB235">
        <v>0</v>
      </c>
      <c r="HC235">
        <v>1</v>
      </c>
      <c r="HD235">
        <v>0</v>
      </c>
      <c r="HE235">
        <v>0</v>
      </c>
      <c r="HF235">
        <v>0</v>
      </c>
      <c r="HG235">
        <v>0</v>
      </c>
      <c r="HI235">
        <v>0</v>
      </c>
      <c r="HJ235">
        <v>0</v>
      </c>
      <c r="IH235" t="s">
        <v>1897</v>
      </c>
      <c r="II235">
        <v>0</v>
      </c>
      <c r="IJ235">
        <v>0</v>
      </c>
      <c r="IK235">
        <v>0</v>
      </c>
      <c r="IL235">
        <v>1</v>
      </c>
      <c r="IM235">
        <v>0</v>
      </c>
      <c r="LT235" t="s">
        <v>1925</v>
      </c>
      <c r="MU235" t="s">
        <v>1870</v>
      </c>
      <c r="NE235" t="s">
        <v>1868</v>
      </c>
      <c r="NF235" t="s">
        <v>3640</v>
      </c>
      <c r="NG235">
        <v>0</v>
      </c>
      <c r="NH235">
        <v>0</v>
      </c>
      <c r="NI235">
        <v>0</v>
      </c>
      <c r="NJ235">
        <v>1</v>
      </c>
      <c r="NK235">
        <v>0</v>
      </c>
      <c r="NL235">
        <v>0</v>
      </c>
      <c r="NM235">
        <v>0</v>
      </c>
      <c r="NN235">
        <v>1</v>
      </c>
      <c r="NO235">
        <v>0</v>
      </c>
      <c r="NP235">
        <v>0</v>
      </c>
      <c r="NQ235">
        <v>0</v>
      </c>
      <c r="NR235">
        <v>0</v>
      </c>
      <c r="NS235">
        <v>0</v>
      </c>
      <c r="NU235" t="s">
        <v>2192</v>
      </c>
      <c r="NV235" t="s">
        <v>1897</v>
      </c>
      <c r="NW235">
        <v>0</v>
      </c>
      <c r="NX235">
        <v>0</v>
      </c>
      <c r="NY235">
        <v>0</v>
      </c>
      <c r="NZ235">
        <v>1</v>
      </c>
      <c r="OA235">
        <v>0</v>
      </c>
      <c r="OB235" t="s">
        <v>2722</v>
      </c>
      <c r="OC235">
        <v>1</v>
      </c>
      <c r="OD235">
        <v>0</v>
      </c>
      <c r="OE235">
        <v>0</v>
      </c>
      <c r="OF235">
        <v>0</v>
      </c>
      <c r="OG235">
        <v>0</v>
      </c>
      <c r="OH235">
        <v>1</v>
      </c>
      <c r="OI235">
        <v>0</v>
      </c>
      <c r="OJ235">
        <v>0</v>
      </c>
      <c r="OK235">
        <v>0</v>
      </c>
      <c r="OL235">
        <v>0</v>
      </c>
      <c r="ON235">
        <v>0</v>
      </c>
      <c r="OO235">
        <v>0</v>
      </c>
      <c r="XK235" t="s">
        <v>2277</v>
      </c>
      <c r="XL235">
        <v>1</v>
      </c>
      <c r="XM235">
        <v>0</v>
      </c>
      <c r="XN235">
        <v>0</v>
      </c>
      <c r="XO235">
        <v>0</v>
      </c>
      <c r="XP235">
        <v>0</v>
      </c>
      <c r="XQ235">
        <v>0</v>
      </c>
      <c r="XR235">
        <v>0</v>
      </c>
      <c r="XS235">
        <v>0</v>
      </c>
      <c r="XT235">
        <v>0</v>
      </c>
      <c r="XU235">
        <v>0</v>
      </c>
      <c r="XV235">
        <v>0</v>
      </c>
      <c r="XW235">
        <v>0</v>
      </c>
      <c r="XX235">
        <v>0</v>
      </c>
      <c r="XZ235" t="s">
        <v>1870</v>
      </c>
      <c r="YB235" t="s">
        <v>1303</v>
      </c>
      <c r="YC235">
        <v>0</v>
      </c>
      <c r="YD235">
        <v>0</v>
      </c>
      <c r="YE235">
        <v>0</v>
      </c>
      <c r="YF235">
        <v>0</v>
      </c>
      <c r="YG235">
        <v>0</v>
      </c>
      <c r="YH235">
        <v>0</v>
      </c>
      <c r="YI235">
        <v>0</v>
      </c>
      <c r="YJ235">
        <v>0</v>
      </c>
      <c r="YK235">
        <v>1</v>
      </c>
      <c r="YM235" t="s">
        <v>2268</v>
      </c>
      <c r="YN235">
        <v>0</v>
      </c>
      <c r="YO235">
        <v>1</v>
      </c>
      <c r="YP235">
        <v>0</v>
      </c>
      <c r="YQ235">
        <v>0</v>
      </c>
      <c r="YR235">
        <v>0</v>
      </c>
      <c r="YS235">
        <v>0</v>
      </c>
      <c r="YT235">
        <v>0</v>
      </c>
      <c r="YU235">
        <v>0</v>
      </c>
      <c r="YW235" t="s">
        <v>1870</v>
      </c>
      <c r="YX235" t="s">
        <v>2181</v>
      </c>
      <c r="YY235">
        <v>0</v>
      </c>
      <c r="YZ235">
        <v>1</v>
      </c>
      <c r="ZA235">
        <v>0</v>
      </c>
      <c r="ZB235">
        <v>0</v>
      </c>
      <c r="ZC235">
        <v>0</v>
      </c>
      <c r="ZD235">
        <v>0</v>
      </c>
      <c r="ZF235" t="s">
        <v>2240</v>
      </c>
      <c r="ZG235">
        <v>1</v>
      </c>
      <c r="ZH235">
        <v>0</v>
      </c>
      <c r="ZI235">
        <v>0</v>
      </c>
      <c r="ZJ235">
        <v>0</v>
      </c>
      <c r="ZK235">
        <v>0</v>
      </c>
      <c r="ZL235">
        <v>0</v>
      </c>
      <c r="ZM235">
        <v>0</v>
      </c>
      <c r="ZN235">
        <v>0</v>
      </c>
      <c r="ZO235">
        <v>0</v>
      </c>
      <c r="ZP235">
        <v>0</v>
      </c>
      <c r="ZQ235">
        <v>0</v>
      </c>
      <c r="ZS235" t="s">
        <v>2261</v>
      </c>
      <c r="ZU235" t="s">
        <v>2315</v>
      </c>
      <c r="ZV235">
        <v>1</v>
      </c>
      <c r="ZW235">
        <v>0</v>
      </c>
      <c r="ZX235">
        <v>0</v>
      </c>
      <c r="ZY235">
        <v>0</v>
      </c>
      <c r="ZZ235">
        <v>0</v>
      </c>
      <c r="AAA235">
        <v>0</v>
      </c>
      <c r="AAB235">
        <v>0</v>
      </c>
      <c r="AAC235">
        <v>0</v>
      </c>
      <c r="AAE235" t="s">
        <v>2332</v>
      </c>
      <c r="AAF235" t="s">
        <v>2229</v>
      </c>
      <c r="AAG235">
        <v>0</v>
      </c>
      <c r="AAH235">
        <v>0</v>
      </c>
      <c r="AAI235">
        <v>0</v>
      </c>
      <c r="AAJ235">
        <v>1</v>
      </c>
      <c r="AAK235">
        <v>0</v>
      </c>
      <c r="AAL235">
        <v>0</v>
      </c>
      <c r="ABD235">
        <v>2633206</v>
      </c>
      <c r="ABE235">
        <v>45835.647256944401</v>
      </c>
      <c r="ABH235" t="s">
        <v>2596</v>
      </c>
      <c r="ABI235" t="s">
        <v>2928</v>
      </c>
      <c r="ABJ235" t="s">
        <v>5182</v>
      </c>
      <c r="ABL235">
        <v>266</v>
      </c>
    </row>
    <row r="236" spans="1:740" x14ac:dyDescent="0.35">
      <c r="A236" t="s">
        <v>5844</v>
      </c>
      <c r="B236" t="s">
        <v>2597</v>
      </c>
      <c r="C236" t="s">
        <v>6072</v>
      </c>
      <c r="D236" t="s">
        <v>6073</v>
      </c>
      <c r="E236">
        <v>45834</v>
      </c>
      <c r="F236" t="s">
        <v>6074</v>
      </c>
      <c r="G236" t="s">
        <v>2800</v>
      </c>
      <c r="H236" s="39">
        <v>45834.669883333299</v>
      </c>
      <c r="I236" s="39">
        <v>45835.302740532403</v>
      </c>
      <c r="J236" s="39">
        <v>45834</v>
      </c>
      <c r="K236" t="s">
        <v>2768</v>
      </c>
      <c r="L236" t="s">
        <v>1863</v>
      </c>
      <c r="M236" t="s">
        <v>2872</v>
      </c>
      <c r="N236" t="s">
        <v>1112</v>
      </c>
      <c r="O236" t="s">
        <v>2746</v>
      </c>
      <c r="P236" t="s">
        <v>1160</v>
      </c>
      <c r="Q236" t="s">
        <v>2747</v>
      </c>
      <c r="R236" t="s">
        <v>1160</v>
      </c>
      <c r="S236" t="s">
        <v>2769</v>
      </c>
      <c r="U236" t="s">
        <v>1828</v>
      </c>
      <c r="W236" t="s">
        <v>1878</v>
      </c>
      <c r="Y236" t="s">
        <v>1868</v>
      </c>
      <c r="Z236">
        <v>52</v>
      </c>
      <c r="AA236" t="s">
        <v>1911</v>
      </c>
      <c r="AB236" t="s">
        <v>1300</v>
      </c>
      <c r="AC236">
        <v>3000</v>
      </c>
      <c r="AF236" t="s">
        <v>5720</v>
      </c>
      <c r="AG236">
        <v>0</v>
      </c>
      <c r="AH236">
        <v>0</v>
      </c>
      <c r="AI236">
        <v>1</v>
      </c>
      <c r="AJ236">
        <v>0</v>
      </c>
      <c r="AK236">
        <v>1</v>
      </c>
      <c r="AL236">
        <v>0</v>
      </c>
      <c r="CM236" t="s">
        <v>1923</v>
      </c>
      <c r="CN236" t="s">
        <v>2315</v>
      </c>
      <c r="CO236" t="s">
        <v>1972</v>
      </c>
      <c r="CQ236">
        <v>800</v>
      </c>
      <c r="CR236" t="s">
        <v>2606</v>
      </c>
      <c r="CS236">
        <v>2000</v>
      </c>
      <c r="CT236">
        <v>0.66666666666666696</v>
      </c>
      <c r="CU236">
        <v>0.69832402234636903</v>
      </c>
      <c r="CV236">
        <v>2000</v>
      </c>
      <c r="CX236" t="s">
        <v>2051</v>
      </c>
      <c r="CZ236" t="s">
        <v>2146</v>
      </c>
      <c r="DB236">
        <v>71</v>
      </c>
      <c r="DC236" t="s">
        <v>1300</v>
      </c>
      <c r="DD236" t="s">
        <v>1300</v>
      </c>
      <c r="DE236" t="s">
        <v>2146</v>
      </c>
      <c r="DG236">
        <v>63</v>
      </c>
      <c r="DH236" t="s">
        <v>2746</v>
      </c>
      <c r="DI236" t="s">
        <v>1300</v>
      </c>
      <c r="DJ236">
        <v>2</v>
      </c>
      <c r="DK236">
        <v>2</v>
      </c>
      <c r="DL236" t="s">
        <v>2592</v>
      </c>
      <c r="DM236" t="s">
        <v>2598</v>
      </c>
      <c r="DN236" t="s">
        <v>1868</v>
      </c>
      <c r="EO236" t="s">
        <v>1925</v>
      </c>
      <c r="FO236" t="s">
        <v>1870</v>
      </c>
      <c r="FY236" t="s">
        <v>1868</v>
      </c>
      <c r="FZ236" t="s">
        <v>5842</v>
      </c>
      <c r="GA236">
        <v>0</v>
      </c>
      <c r="GB236">
        <v>1</v>
      </c>
      <c r="GC236">
        <v>0</v>
      </c>
      <c r="GD236">
        <v>0</v>
      </c>
      <c r="GE236">
        <v>1</v>
      </c>
      <c r="GF236">
        <v>0</v>
      </c>
      <c r="GG236">
        <v>0</v>
      </c>
      <c r="GH236">
        <v>0</v>
      </c>
      <c r="GI236">
        <v>0</v>
      </c>
      <c r="GJ236">
        <v>0</v>
      </c>
      <c r="GK236">
        <v>0</v>
      </c>
      <c r="GL236">
        <v>0</v>
      </c>
      <c r="GM236">
        <v>0</v>
      </c>
      <c r="GO236" t="s">
        <v>2192</v>
      </c>
      <c r="GP236" t="s">
        <v>5720</v>
      </c>
      <c r="GQ236">
        <v>0</v>
      </c>
      <c r="GR236">
        <v>0</v>
      </c>
      <c r="GS236">
        <v>1</v>
      </c>
      <c r="GT236">
        <v>0</v>
      </c>
      <c r="GU236">
        <v>1</v>
      </c>
      <c r="GV236">
        <v>0</v>
      </c>
      <c r="GW236" t="s">
        <v>5843</v>
      </c>
      <c r="GX236">
        <v>1</v>
      </c>
      <c r="GY236">
        <v>0</v>
      </c>
      <c r="GZ236">
        <v>0</v>
      </c>
      <c r="HA236">
        <v>0</v>
      </c>
      <c r="HB236">
        <v>0</v>
      </c>
      <c r="HC236">
        <v>0</v>
      </c>
      <c r="HD236">
        <v>1</v>
      </c>
      <c r="HE236">
        <v>0</v>
      </c>
      <c r="HF236">
        <v>0</v>
      </c>
      <c r="HG236">
        <v>0</v>
      </c>
      <c r="HI236">
        <v>0</v>
      </c>
      <c r="HJ236">
        <v>0</v>
      </c>
      <c r="IH236" t="s">
        <v>1893</v>
      </c>
      <c r="II236">
        <v>1</v>
      </c>
      <c r="IJ236">
        <v>0</v>
      </c>
      <c r="IK236">
        <v>0</v>
      </c>
      <c r="IL236">
        <v>0</v>
      </c>
      <c r="IM236">
        <v>0</v>
      </c>
      <c r="IN236" t="s">
        <v>1923</v>
      </c>
      <c r="IO236" t="s">
        <v>2315</v>
      </c>
      <c r="IP236" t="s">
        <v>3835</v>
      </c>
      <c r="IR236">
        <v>1500</v>
      </c>
      <c r="IS236" t="s">
        <v>3917</v>
      </c>
      <c r="IT236">
        <v>6818.1819999999998</v>
      </c>
      <c r="IU236">
        <v>2.2727270000000002</v>
      </c>
      <c r="IV236">
        <v>2.3806501396647999</v>
      </c>
      <c r="IW236">
        <v>5454.5450000000001</v>
      </c>
      <c r="IY236" t="s">
        <v>3147</v>
      </c>
      <c r="JA236" t="s">
        <v>2146</v>
      </c>
      <c r="JC236">
        <v>63</v>
      </c>
      <c r="JD236">
        <v>6301</v>
      </c>
      <c r="JE236" t="s">
        <v>2747</v>
      </c>
      <c r="JF236" t="s">
        <v>2146</v>
      </c>
      <c r="JH236">
        <v>63</v>
      </c>
      <c r="JI236" t="s">
        <v>2746</v>
      </c>
      <c r="JJ236" t="s">
        <v>2747</v>
      </c>
      <c r="JK236">
        <v>2</v>
      </c>
      <c r="JL236">
        <v>2</v>
      </c>
      <c r="JM236" t="s">
        <v>2592</v>
      </c>
      <c r="JN236" t="s">
        <v>2598</v>
      </c>
      <c r="JO236" t="s">
        <v>1868</v>
      </c>
      <c r="MU236" t="s">
        <v>1870</v>
      </c>
      <c r="NE236" t="s">
        <v>1870</v>
      </c>
      <c r="NU236" t="s">
        <v>2192</v>
      </c>
      <c r="NV236" t="s">
        <v>1893</v>
      </c>
      <c r="NW236">
        <v>1</v>
      </c>
      <c r="NX236">
        <v>0</v>
      </c>
      <c r="NY236">
        <v>0</v>
      </c>
      <c r="NZ236">
        <v>0</v>
      </c>
      <c r="OA236">
        <v>0</v>
      </c>
      <c r="OB236" t="s">
        <v>2199</v>
      </c>
      <c r="OC236">
        <v>0</v>
      </c>
      <c r="OD236">
        <v>1</v>
      </c>
      <c r="OE236">
        <v>0</v>
      </c>
      <c r="OF236">
        <v>0</v>
      </c>
      <c r="OG236">
        <v>0</v>
      </c>
      <c r="OH236">
        <v>0</v>
      </c>
      <c r="OI236">
        <v>0</v>
      </c>
      <c r="OJ236">
        <v>0</v>
      </c>
      <c r="OK236">
        <v>0</v>
      </c>
      <c r="OL236">
        <v>0</v>
      </c>
      <c r="ON236">
        <v>0</v>
      </c>
      <c r="OO236">
        <v>0</v>
      </c>
      <c r="XK236" t="s">
        <v>2281</v>
      </c>
      <c r="XL236">
        <v>0</v>
      </c>
      <c r="XM236">
        <v>0</v>
      </c>
      <c r="XN236">
        <v>1</v>
      </c>
      <c r="XO236">
        <v>0</v>
      </c>
      <c r="XP236">
        <v>0</v>
      </c>
      <c r="XQ236">
        <v>0</v>
      </c>
      <c r="XR236">
        <v>0</v>
      </c>
      <c r="XS236">
        <v>0</v>
      </c>
      <c r="XT236">
        <v>0</v>
      </c>
      <c r="XU236">
        <v>0</v>
      </c>
      <c r="XV236">
        <v>0</v>
      </c>
      <c r="XW236">
        <v>0</v>
      </c>
      <c r="XX236">
        <v>0</v>
      </c>
      <c r="XZ236" t="s">
        <v>1300</v>
      </c>
      <c r="YB236" t="s">
        <v>2312</v>
      </c>
      <c r="YC236">
        <v>0</v>
      </c>
      <c r="YD236">
        <v>0</v>
      </c>
      <c r="YE236">
        <v>0</v>
      </c>
      <c r="YF236">
        <v>0</v>
      </c>
      <c r="YG236">
        <v>0</v>
      </c>
      <c r="YH236">
        <v>0</v>
      </c>
      <c r="YI236">
        <v>1</v>
      </c>
      <c r="YJ236">
        <v>0</v>
      </c>
      <c r="YK236">
        <v>0</v>
      </c>
      <c r="YM236" t="s">
        <v>2268</v>
      </c>
      <c r="YN236">
        <v>0</v>
      </c>
      <c r="YO236">
        <v>1</v>
      </c>
      <c r="YP236">
        <v>0</v>
      </c>
      <c r="YQ236">
        <v>0</v>
      </c>
      <c r="YR236">
        <v>0</v>
      </c>
      <c r="YS236">
        <v>0</v>
      </c>
      <c r="YT236">
        <v>0</v>
      </c>
      <c r="YU236">
        <v>0</v>
      </c>
      <c r="YW236" t="s">
        <v>1868</v>
      </c>
      <c r="ZF236" t="s">
        <v>2242</v>
      </c>
      <c r="ZG236">
        <v>0</v>
      </c>
      <c r="ZH236">
        <v>1</v>
      </c>
      <c r="ZI236">
        <v>0</v>
      </c>
      <c r="ZJ236">
        <v>0</v>
      </c>
      <c r="ZK236">
        <v>0</v>
      </c>
      <c r="ZL236">
        <v>0</v>
      </c>
      <c r="ZM236">
        <v>0</v>
      </c>
      <c r="ZN236">
        <v>0</v>
      </c>
      <c r="ZO236">
        <v>0</v>
      </c>
      <c r="ZP236">
        <v>0</v>
      </c>
      <c r="ZQ236">
        <v>0</v>
      </c>
      <c r="ZS236" t="s">
        <v>2261</v>
      </c>
      <c r="ZU236" t="s">
        <v>2315</v>
      </c>
      <c r="ZV236">
        <v>1</v>
      </c>
      <c r="ZW236">
        <v>0</v>
      </c>
      <c r="ZX236">
        <v>0</v>
      </c>
      <c r="ZY236">
        <v>0</v>
      </c>
      <c r="ZZ236">
        <v>0</v>
      </c>
      <c r="AAA236">
        <v>0</v>
      </c>
      <c r="AAB236">
        <v>0</v>
      </c>
      <c r="AAC236">
        <v>0</v>
      </c>
      <c r="AAE236" t="s">
        <v>2332</v>
      </c>
      <c r="AAF236" t="s">
        <v>2339</v>
      </c>
      <c r="AAG236">
        <v>0</v>
      </c>
      <c r="AAH236">
        <v>1</v>
      </c>
      <c r="AAI236">
        <v>0</v>
      </c>
      <c r="AAJ236">
        <v>0</v>
      </c>
      <c r="AAK236">
        <v>0</v>
      </c>
      <c r="AAL236">
        <v>0</v>
      </c>
      <c r="ABD236">
        <v>2633207</v>
      </c>
      <c r="ABE236">
        <v>45835.647280092599</v>
      </c>
      <c r="ABH236" t="s">
        <v>2596</v>
      </c>
      <c r="ABI236" t="s">
        <v>2928</v>
      </c>
      <c r="ABJ236" t="s">
        <v>5182</v>
      </c>
      <c r="ABL236">
        <v>267</v>
      </c>
    </row>
    <row r="237" spans="1:740" x14ac:dyDescent="0.35">
      <c r="A237" t="s">
        <v>5848</v>
      </c>
      <c r="B237" t="s">
        <v>2597</v>
      </c>
      <c r="C237" t="s">
        <v>6072</v>
      </c>
      <c r="D237" t="s">
        <v>6073</v>
      </c>
      <c r="E237">
        <v>45834</v>
      </c>
      <c r="F237" t="s">
        <v>6074</v>
      </c>
      <c r="G237" t="s">
        <v>2800</v>
      </c>
      <c r="H237" s="39">
        <v>45834.675165162</v>
      </c>
      <c r="I237" s="39">
        <v>45835.2975951505</v>
      </c>
      <c r="J237" s="39">
        <v>45834</v>
      </c>
      <c r="K237" t="s">
        <v>5845</v>
      </c>
      <c r="L237" t="s">
        <v>1863</v>
      </c>
      <c r="M237" t="s">
        <v>2872</v>
      </c>
      <c r="N237" t="s">
        <v>1112</v>
      </c>
      <c r="O237" t="s">
        <v>2746</v>
      </c>
      <c r="P237" t="s">
        <v>1160</v>
      </c>
      <c r="Q237" t="s">
        <v>2747</v>
      </c>
      <c r="R237" t="s">
        <v>1160</v>
      </c>
      <c r="S237" t="s">
        <v>2769</v>
      </c>
      <c r="U237" t="s">
        <v>1828</v>
      </c>
      <c r="W237" t="s">
        <v>1878</v>
      </c>
      <c r="Y237" t="s">
        <v>1868</v>
      </c>
      <c r="Z237">
        <v>36</v>
      </c>
      <c r="AA237" t="s">
        <v>1909</v>
      </c>
      <c r="AB237" t="s">
        <v>1918</v>
      </c>
      <c r="AC237">
        <v>3000</v>
      </c>
      <c r="AF237" t="s">
        <v>1885</v>
      </c>
      <c r="AG237">
        <v>0</v>
      </c>
      <c r="AH237">
        <v>0</v>
      </c>
      <c r="AI237">
        <v>1</v>
      </c>
      <c r="AJ237">
        <v>0</v>
      </c>
      <c r="AK237">
        <v>0</v>
      </c>
      <c r="AL237">
        <v>0</v>
      </c>
      <c r="CM237" t="s">
        <v>1923</v>
      </c>
      <c r="CN237" t="s">
        <v>2315</v>
      </c>
      <c r="CO237" t="s">
        <v>1972</v>
      </c>
      <c r="CQ237">
        <v>1200</v>
      </c>
      <c r="CR237" t="s">
        <v>2612</v>
      </c>
      <c r="CS237">
        <v>3000</v>
      </c>
      <c r="CT237">
        <v>1</v>
      </c>
      <c r="CU237">
        <v>1.0474860335195499</v>
      </c>
      <c r="CV237">
        <v>3000</v>
      </c>
      <c r="CX237" t="s">
        <v>2049</v>
      </c>
      <c r="CZ237" t="s">
        <v>2146</v>
      </c>
      <c r="DB237">
        <v>10</v>
      </c>
      <c r="DC237" t="s">
        <v>2650</v>
      </c>
      <c r="DD237" t="s">
        <v>5363</v>
      </c>
      <c r="DE237" t="s">
        <v>2146</v>
      </c>
      <c r="DG237">
        <v>10</v>
      </c>
      <c r="DH237" t="s">
        <v>1300</v>
      </c>
      <c r="DI237" t="s">
        <v>1300</v>
      </c>
      <c r="DJ237">
        <v>3</v>
      </c>
      <c r="DK237">
        <v>3</v>
      </c>
      <c r="DL237" t="s">
        <v>2592</v>
      </c>
      <c r="DM237" t="s">
        <v>2598</v>
      </c>
      <c r="DN237" t="s">
        <v>1868</v>
      </c>
      <c r="FO237" t="s">
        <v>1870</v>
      </c>
      <c r="FY237" t="s">
        <v>1868</v>
      </c>
      <c r="FZ237" t="s">
        <v>5846</v>
      </c>
      <c r="GA237">
        <v>1</v>
      </c>
      <c r="GB237">
        <v>0</v>
      </c>
      <c r="GC237">
        <v>0</v>
      </c>
      <c r="GD237">
        <v>1</v>
      </c>
      <c r="GE237">
        <v>0</v>
      </c>
      <c r="GF237">
        <v>0</v>
      </c>
      <c r="GG237">
        <v>0</v>
      </c>
      <c r="GH237">
        <v>1</v>
      </c>
      <c r="GI237">
        <v>1</v>
      </c>
      <c r="GJ237">
        <v>0</v>
      </c>
      <c r="GK237">
        <v>0</v>
      </c>
      <c r="GL237">
        <v>0</v>
      </c>
      <c r="GM237">
        <v>0</v>
      </c>
      <c r="GO237" t="s">
        <v>2192</v>
      </c>
      <c r="GP237" t="s">
        <v>1885</v>
      </c>
      <c r="GQ237">
        <v>0</v>
      </c>
      <c r="GR237">
        <v>0</v>
      </c>
      <c r="GS237">
        <v>1</v>
      </c>
      <c r="GT237">
        <v>0</v>
      </c>
      <c r="GU237">
        <v>0</v>
      </c>
      <c r="GV237">
        <v>0</v>
      </c>
      <c r="GW237" t="s">
        <v>3166</v>
      </c>
      <c r="GX237">
        <v>0</v>
      </c>
      <c r="GY237">
        <v>0</v>
      </c>
      <c r="GZ237">
        <v>1</v>
      </c>
      <c r="HA237">
        <v>0</v>
      </c>
      <c r="HB237">
        <v>0</v>
      </c>
      <c r="HC237">
        <v>0</v>
      </c>
      <c r="HD237">
        <v>0</v>
      </c>
      <c r="HE237">
        <v>1</v>
      </c>
      <c r="HF237">
        <v>0</v>
      </c>
      <c r="HG237">
        <v>0</v>
      </c>
      <c r="HI237">
        <v>0</v>
      </c>
      <c r="HJ237">
        <v>0</v>
      </c>
      <c r="IH237" t="s">
        <v>1894</v>
      </c>
      <c r="II237">
        <v>0</v>
      </c>
      <c r="IJ237">
        <v>1</v>
      </c>
      <c r="IK237">
        <v>0</v>
      </c>
      <c r="IL237">
        <v>0</v>
      </c>
      <c r="IM237">
        <v>0</v>
      </c>
      <c r="JP237" t="s">
        <v>1923</v>
      </c>
      <c r="JQ237" t="s">
        <v>2315</v>
      </c>
      <c r="JR237" t="s">
        <v>2009</v>
      </c>
      <c r="JT237">
        <v>500</v>
      </c>
      <c r="JU237" t="s">
        <v>2593</v>
      </c>
      <c r="JV237">
        <v>10000</v>
      </c>
      <c r="JW237">
        <v>3.3333333330000001</v>
      </c>
      <c r="JX237">
        <v>3.4916201117318399</v>
      </c>
      <c r="JY237">
        <v>500</v>
      </c>
      <c r="KA237" t="s">
        <v>2143</v>
      </c>
      <c r="KC237" t="s">
        <v>2146</v>
      </c>
      <c r="KE237">
        <v>10</v>
      </c>
      <c r="KF237" t="s">
        <v>1300</v>
      </c>
      <c r="KG237" t="s">
        <v>1300</v>
      </c>
      <c r="KH237" t="s">
        <v>2146</v>
      </c>
      <c r="KJ237">
        <v>10</v>
      </c>
      <c r="KK237" t="s">
        <v>1300</v>
      </c>
      <c r="KL237" t="s">
        <v>1300</v>
      </c>
      <c r="KM237">
        <v>5</v>
      </c>
      <c r="KN237">
        <v>5</v>
      </c>
      <c r="KO237" t="s">
        <v>2592</v>
      </c>
      <c r="KP237" t="s">
        <v>2598</v>
      </c>
      <c r="KQ237" t="s">
        <v>1868</v>
      </c>
      <c r="MU237" t="s">
        <v>1870</v>
      </c>
      <c r="NE237" t="s">
        <v>1868</v>
      </c>
      <c r="NF237" t="s">
        <v>5847</v>
      </c>
      <c r="NG237">
        <v>0</v>
      </c>
      <c r="NH237">
        <v>1</v>
      </c>
      <c r="NI237">
        <v>0</v>
      </c>
      <c r="NJ237">
        <v>0</v>
      </c>
      <c r="NK237">
        <v>1</v>
      </c>
      <c r="NL237">
        <v>0</v>
      </c>
      <c r="NM237">
        <v>0</v>
      </c>
      <c r="NN237">
        <v>0</v>
      </c>
      <c r="NO237">
        <v>1</v>
      </c>
      <c r="NP237">
        <v>0</v>
      </c>
      <c r="NQ237">
        <v>0</v>
      </c>
      <c r="NR237">
        <v>0</v>
      </c>
      <c r="NS237">
        <v>0</v>
      </c>
      <c r="NU237" t="s">
        <v>2192</v>
      </c>
      <c r="NV237" t="s">
        <v>1894</v>
      </c>
      <c r="NW237">
        <v>0</v>
      </c>
      <c r="NX237">
        <v>1</v>
      </c>
      <c r="NY237">
        <v>0</v>
      </c>
      <c r="NZ237">
        <v>0</v>
      </c>
      <c r="OA237">
        <v>0</v>
      </c>
      <c r="OB237" t="s">
        <v>2201</v>
      </c>
      <c r="OC237">
        <v>0</v>
      </c>
      <c r="OD237">
        <v>0</v>
      </c>
      <c r="OE237">
        <v>1</v>
      </c>
      <c r="OF237">
        <v>0</v>
      </c>
      <c r="OG237">
        <v>0</v>
      </c>
      <c r="OH237">
        <v>0</v>
      </c>
      <c r="OI237">
        <v>0</v>
      </c>
      <c r="OJ237">
        <v>0</v>
      </c>
      <c r="OK237">
        <v>0</v>
      </c>
      <c r="OL237">
        <v>0</v>
      </c>
      <c r="ON237">
        <v>0</v>
      </c>
      <c r="OO237">
        <v>0</v>
      </c>
      <c r="XK237" t="s">
        <v>5047</v>
      </c>
      <c r="XL237">
        <v>0</v>
      </c>
      <c r="XM237">
        <v>0</v>
      </c>
      <c r="XN237">
        <v>0</v>
      </c>
      <c r="XO237">
        <v>0</v>
      </c>
      <c r="XP237">
        <v>1</v>
      </c>
      <c r="XQ237">
        <v>1</v>
      </c>
      <c r="XR237">
        <v>0</v>
      </c>
      <c r="XS237">
        <v>1</v>
      </c>
      <c r="XT237">
        <v>0</v>
      </c>
      <c r="XU237">
        <v>0</v>
      </c>
      <c r="XV237">
        <v>0</v>
      </c>
      <c r="XW237">
        <v>0</v>
      </c>
      <c r="XX237">
        <v>0</v>
      </c>
      <c r="XZ237" t="s">
        <v>1870</v>
      </c>
      <c r="YB237" t="s">
        <v>2310</v>
      </c>
      <c r="YC237">
        <v>0</v>
      </c>
      <c r="YD237">
        <v>0</v>
      </c>
      <c r="YE237">
        <v>0</v>
      </c>
      <c r="YF237">
        <v>0</v>
      </c>
      <c r="YG237">
        <v>0</v>
      </c>
      <c r="YH237">
        <v>1</v>
      </c>
      <c r="YI237">
        <v>0</v>
      </c>
      <c r="YJ237">
        <v>0</v>
      </c>
      <c r="YK237">
        <v>0</v>
      </c>
      <c r="YM237" t="s">
        <v>2268</v>
      </c>
      <c r="YN237">
        <v>0</v>
      </c>
      <c r="YO237">
        <v>1</v>
      </c>
      <c r="YP237">
        <v>0</v>
      </c>
      <c r="YQ237">
        <v>0</v>
      </c>
      <c r="YR237">
        <v>0</v>
      </c>
      <c r="YS237">
        <v>0</v>
      </c>
      <c r="YT237">
        <v>0</v>
      </c>
      <c r="YU237">
        <v>0</v>
      </c>
      <c r="YW237" t="s">
        <v>1870</v>
      </c>
      <c r="YX237" t="s">
        <v>2604</v>
      </c>
      <c r="YY237">
        <v>1</v>
      </c>
      <c r="YZ237">
        <v>1</v>
      </c>
      <c r="ZA237">
        <v>1</v>
      </c>
      <c r="ZB237">
        <v>0</v>
      </c>
      <c r="ZC237">
        <v>0</v>
      </c>
      <c r="ZD237">
        <v>0</v>
      </c>
      <c r="ZF237" t="s">
        <v>2244</v>
      </c>
      <c r="ZG237">
        <v>0</v>
      </c>
      <c r="ZH237">
        <v>0</v>
      </c>
      <c r="ZI237">
        <v>1</v>
      </c>
      <c r="ZJ237">
        <v>0</v>
      </c>
      <c r="ZK237">
        <v>0</v>
      </c>
      <c r="ZL237">
        <v>0</v>
      </c>
      <c r="ZM237">
        <v>0</v>
      </c>
      <c r="ZN237">
        <v>0</v>
      </c>
      <c r="ZO237">
        <v>0</v>
      </c>
      <c r="ZP237">
        <v>0</v>
      </c>
      <c r="ZQ237">
        <v>0</v>
      </c>
      <c r="ZS237" t="s">
        <v>2261</v>
      </c>
      <c r="ZU237" t="s">
        <v>2315</v>
      </c>
      <c r="ZV237">
        <v>1</v>
      </c>
      <c r="ZW237">
        <v>0</v>
      </c>
      <c r="ZX237">
        <v>0</v>
      </c>
      <c r="ZY237">
        <v>0</v>
      </c>
      <c r="ZZ237">
        <v>0</v>
      </c>
      <c r="AAA237">
        <v>0</v>
      </c>
      <c r="AAB237">
        <v>0</v>
      </c>
      <c r="AAC237">
        <v>0</v>
      </c>
      <c r="AAE237" t="s">
        <v>2332</v>
      </c>
      <c r="AAF237" t="s">
        <v>2339</v>
      </c>
      <c r="AAG237">
        <v>0</v>
      </c>
      <c r="AAH237">
        <v>1</v>
      </c>
      <c r="AAI237">
        <v>0</v>
      </c>
      <c r="AAJ237">
        <v>0</v>
      </c>
      <c r="AAK237">
        <v>0</v>
      </c>
      <c r="AAL237">
        <v>0</v>
      </c>
      <c r="ABD237">
        <v>2633208</v>
      </c>
      <c r="ABE237">
        <v>45835.647291666697</v>
      </c>
      <c r="ABH237" t="s">
        <v>2596</v>
      </c>
      <c r="ABI237" t="s">
        <v>2928</v>
      </c>
      <c r="ABJ237" t="s">
        <v>5182</v>
      </c>
      <c r="ABL237">
        <v>268</v>
      </c>
    </row>
    <row r="238" spans="1:740" x14ac:dyDescent="0.35">
      <c r="A238" t="s">
        <v>5850</v>
      </c>
      <c r="B238" t="s">
        <v>2597</v>
      </c>
      <c r="C238" t="s">
        <v>6072</v>
      </c>
      <c r="D238" t="s">
        <v>6073</v>
      </c>
      <c r="E238">
        <v>45834</v>
      </c>
      <c r="F238" t="s">
        <v>6074</v>
      </c>
      <c r="G238" t="s">
        <v>2800</v>
      </c>
      <c r="H238" s="39">
        <v>45834.679802407401</v>
      </c>
      <c r="I238" s="39">
        <v>45835.288768669001</v>
      </c>
      <c r="J238" s="39">
        <v>45834</v>
      </c>
      <c r="K238" t="s">
        <v>5849</v>
      </c>
      <c r="L238" t="s">
        <v>1863</v>
      </c>
      <c r="M238" t="s">
        <v>2872</v>
      </c>
      <c r="N238" t="s">
        <v>1112</v>
      </c>
      <c r="O238" t="s">
        <v>2746</v>
      </c>
      <c r="P238" t="s">
        <v>1160</v>
      </c>
      <c r="Q238" t="s">
        <v>2747</v>
      </c>
      <c r="R238" t="s">
        <v>1160</v>
      </c>
      <c r="S238" t="s">
        <v>2769</v>
      </c>
      <c r="U238" t="s">
        <v>1828</v>
      </c>
      <c r="W238" t="s">
        <v>1878</v>
      </c>
      <c r="Y238" t="s">
        <v>1868</v>
      </c>
      <c r="AA238" t="s">
        <v>1911</v>
      </c>
      <c r="AB238" t="s">
        <v>1918</v>
      </c>
      <c r="AC238">
        <v>2850</v>
      </c>
      <c r="AF238" t="s">
        <v>1887</v>
      </c>
      <c r="AG238">
        <v>0</v>
      </c>
      <c r="AH238">
        <v>0</v>
      </c>
      <c r="AI238">
        <v>0</v>
      </c>
      <c r="AJ238">
        <v>1</v>
      </c>
      <c r="AK238">
        <v>0</v>
      </c>
      <c r="AL238">
        <v>0</v>
      </c>
      <c r="DO238" t="s">
        <v>1921</v>
      </c>
      <c r="DP238" t="s">
        <v>2315</v>
      </c>
      <c r="DQ238" t="s">
        <v>1981</v>
      </c>
      <c r="DS238">
        <v>2000</v>
      </c>
      <c r="DT238" t="s">
        <v>6100</v>
      </c>
      <c r="DU238">
        <v>2777.7777780000001</v>
      </c>
      <c r="DV238">
        <v>0.9746658869</v>
      </c>
      <c r="DW238">
        <v>0.96989447555865904</v>
      </c>
      <c r="DX238">
        <v>2777.7777780000001</v>
      </c>
      <c r="DZ238" t="s">
        <v>2146</v>
      </c>
      <c r="EB238">
        <v>63</v>
      </c>
      <c r="EC238">
        <v>6301</v>
      </c>
      <c r="ED238" t="s">
        <v>2747</v>
      </c>
      <c r="EE238" t="s">
        <v>2146</v>
      </c>
      <c r="EG238">
        <v>63</v>
      </c>
      <c r="EH238" t="s">
        <v>2746</v>
      </c>
      <c r="EI238" t="s">
        <v>2747</v>
      </c>
      <c r="EJ238">
        <v>1</v>
      </c>
      <c r="EK238">
        <v>1</v>
      </c>
      <c r="EL238" t="s">
        <v>2592</v>
      </c>
      <c r="EM238" t="s">
        <v>2598</v>
      </c>
      <c r="EN238" t="s">
        <v>1868</v>
      </c>
      <c r="FO238" t="s">
        <v>1870</v>
      </c>
      <c r="FY238" t="s">
        <v>1868</v>
      </c>
      <c r="FZ238" t="s">
        <v>4371</v>
      </c>
      <c r="GA238">
        <v>0</v>
      </c>
      <c r="GB238">
        <v>0</v>
      </c>
      <c r="GC238">
        <v>0</v>
      </c>
      <c r="GD238">
        <v>1</v>
      </c>
      <c r="GE238">
        <v>0</v>
      </c>
      <c r="GF238">
        <v>1</v>
      </c>
      <c r="GG238">
        <v>0</v>
      </c>
      <c r="GH238">
        <v>0</v>
      </c>
      <c r="GI238">
        <v>0</v>
      </c>
      <c r="GJ238">
        <v>0</v>
      </c>
      <c r="GK238">
        <v>0</v>
      </c>
      <c r="GL238">
        <v>0</v>
      </c>
      <c r="GM238">
        <v>0</v>
      </c>
      <c r="GO238" t="s">
        <v>2192</v>
      </c>
      <c r="GP238" t="s">
        <v>1887</v>
      </c>
      <c r="GQ238">
        <v>0</v>
      </c>
      <c r="GR238">
        <v>0</v>
      </c>
      <c r="GS238">
        <v>0</v>
      </c>
      <c r="GT238">
        <v>1</v>
      </c>
      <c r="GU238">
        <v>0</v>
      </c>
      <c r="GV238">
        <v>0</v>
      </c>
      <c r="GW238" t="s">
        <v>3689</v>
      </c>
      <c r="GX238">
        <v>0</v>
      </c>
      <c r="GY238">
        <v>0</v>
      </c>
      <c r="GZ238">
        <v>0</v>
      </c>
      <c r="HA238">
        <v>0</v>
      </c>
      <c r="HB238">
        <v>0</v>
      </c>
      <c r="HC238">
        <v>0</v>
      </c>
      <c r="HD238">
        <v>1</v>
      </c>
      <c r="HE238">
        <v>1</v>
      </c>
      <c r="HF238">
        <v>0</v>
      </c>
      <c r="HG238">
        <v>0</v>
      </c>
      <c r="HI238">
        <v>0</v>
      </c>
      <c r="HJ238">
        <v>0</v>
      </c>
      <c r="IH238" t="s">
        <v>1890</v>
      </c>
      <c r="II238">
        <v>0</v>
      </c>
      <c r="IJ238">
        <v>0</v>
      </c>
      <c r="IK238">
        <v>0</v>
      </c>
      <c r="IL238">
        <v>0</v>
      </c>
      <c r="IM238">
        <v>1</v>
      </c>
      <c r="XK238" t="s">
        <v>2277</v>
      </c>
      <c r="XL238">
        <v>1</v>
      </c>
      <c r="XM238">
        <v>0</v>
      </c>
      <c r="XN238">
        <v>0</v>
      </c>
      <c r="XO238">
        <v>0</v>
      </c>
      <c r="XP238">
        <v>0</v>
      </c>
      <c r="XQ238">
        <v>0</v>
      </c>
      <c r="XR238">
        <v>0</v>
      </c>
      <c r="XS238">
        <v>0</v>
      </c>
      <c r="XT238">
        <v>0</v>
      </c>
      <c r="XU238">
        <v>0</v>
      </c>
      <c r="XV238">
        <v>0</v>
      </c>
      <c r="XW238">
        <v>0</v>
      </c>
      <c r="XX238">
        <v>0</v>
      </c>
      <c r="XZ238" t="s">
        <v>1870</v>
      </c>
      <c r="YB238" t="s">
        <v>1303</v>
      </c>
      <c r="YC238">
        <v>0</v>
      </c>
      <c r="YD238">
        <v>0</v>
      </c>
      <c r="YE238">
        <v>0</v>
      </c>
      <c r="YF238">
        <v>0</v>
      </c>
      <c r="YG238">
        <v>0</v>
      </c>
      <c r="YH238">
        <v>0</v>
      </c>
      <c r="YI238">
        <v>0</v>
      </c>
      <c r="YJ238">
        <v>0</v>
      </c>
      <c r="YK238">
        <v>1</v>
      </c>
      <c r="YM238" t="s">
        <v>2270</v>
      </c>
      <c r="YN238">
        <v>0</v>
      </c>
      <c r="YO238">
        <v>0</v>
      </c>
      <c r="YP238">
        <v>1</v>
      </c>
      <c r="YQ238">
        <v>0</v>
      </c>
      <c r="YR238">
        <v>0</v>
      </c>
      <c r="YS238">
        <v>0</v>
      </c>
      <c r="YT238">
        <v>0</v>
      </c>
      <c r="YU238">
        <v>0</v>
      </c>
      <c r="YW238" t="s">
        <v>1870</v>
      </c>
      <c r="YX238" t="s">
        <v>2181</v>
      </c>
      <c r="YY238">
        <v>0</v>
      </c>
      <c r="YZ238">
        <v>1</v>
      </c>
      <c r="ZA238">
        <v>0</v>
      </c>
      <c r="ZB238">
        <v>0</v>
      </c>
      <c r="ZC238">
        <v>0</v>
      </c>
      <c r="ZD238">
        <v>0</v>
      </c>
      <c r="ZF238" t="s">
        <v>2242</v>
      </c>
      <c r="ZG238">
        <v>0</v>
      </c>
      <c r="ZH238">
        <v>1</v>
      </c>
      <c r="ZI238">
        <v>0</v>
      </c>
      <c r="ZJ238">
        <v>0</v>
      </c>
      <c r="ZK238">
        <v>0</v>
      </c>
      <c r="ZL238">
        <v>0</v>
      </c>
      <c r="ZM238">
        <v>0</v>
      </c>
      <c r="ZN238">
        <v>0</v>
      </c>
      <c r="ZO238">
        <v>0</v>
      </c>
      <c r="ZP238">
        <v>0</v>
      </c>
      <c r="ZQ238">
        <v>0</v>
      </c>
      <c r="ZS238" t="s">
        <v>2261</v>
      </c>
      <c r="ZU238" t="s">
        <v>2315</v>
      </c>
      <c r="ZV238">
        <v>1</v>
      </c>
      <c r="ZW238">
        <v>0</v>
      </c>
      <c r="ZX238">
        <v>0</v>
      </c>
      <c r="ZY238">
        <v>0</v>
      </c>
      <c r="ZZ238">
        <v>0</v>
      </c>
      <c r="AAA238">
        <v>0</v>
      </c>
      <c r="AAB238">
        <v>0</v>
      </c>
      <c r="AAC238">
        <v>0</v>
      </c>
      <c r="AAE238" t="s">
        <v>2332</v>
      </c>
      <c r="AAF238" t="s">
        <v>2339</v>
      </c>
      <c r="AAG238">
        <v>0</v>
      </c>
      <c r="AAH238">
        <v>1</v>
      </c>
      <c r="AAI238">
        <v>0</v>
      </c>
      <c r="AAJ238">
        <v>0</v>
      </c>
      <c r="AAK238">
        <v>0</v>
      </c>
      <c r="AAL238">
        <v>0</v>
      </c>
      <c r="ABD238">
        <v>2633209</v>
      </c>
      <c r="ABE238">
        <v>45835.647303240701</v>
      </c>
      <c r="ABH238" t="s">
        <v>2596</v>
      </c>
      <c r="ABI238" t="s">
        <v>2928</v>
      </c>
      <c r="ABJ238" t="s">
        <v>5182</v>
      </c>
      <c r="ABL238">
        <v>269</v>
      </c>
    </row>
    <row r="239" spans="1:740" x14ac:dyDescent="0.35">
      <c r="A239" t="s">
        <v>5856</v>
      </c>
      <c r="B239" t="s">
        <v>2597</v>
      </c>
      <c r="C239" t="s">
        <v>6072</v>
      </c>
      <c r="D239" t="s">
        <v>6073</v>
      </c>
      <c r="E239">
        <v>45834</v>
      </c>
      <c r="F239" t="s">
        <v>6074</v>
      </c>
      <c r="G239" t="s">
        <v>2800</v>
      </c>
      <c r="H239" s="39">
        <v>45834.687328217602</v>
      </c>
      <c r="I239" s="39">
        <v>45835.291379294002</v>
      </c>
      <c r="J239" s="39">
        <v>45834</v>
      </c>
      <c r="K239" t="s">
        <v>5851</v>
      </c>
      <c r="L239" t="s">
        <v>1863</v>
      </c>
      <c r="M239" t="s">
        <v>2872</v>
      </c>
      <c r="N239" t="s">
        <v>1112</v>
      </c>
      <c r="O239" t="s">
        <v>2746</v>
      </c>
      <c r="P239" t="s">
        <v>1160</v>
      </c>
      <c r="Q239" t="s">
        <v>2747</v>
      </c>
      <c r="R239" t="s">
        <v>1160</v>
      </c>
      <c r="S239" t="s">
        <v>2769</v>
      </c>
      <c r="U239" t="s">
        <v>1828</v>
      </c>
      <c r="W239" t="s">
        <v>1878</v>
      </c>
      <c r="Y239" t="s">
        <v>1868</v>
      </c>
      <c r="Z239">
        <v>42</v>
      </c>
      <c r="AA239" t="s">
        <v>1909</v>
      </c>
      <c r="AB239" t="s">
        <v>1916</v>
      </c>
      <c r="AC239">
        <v>2900</v>
      </c>
      <c r="AF239" t="s">
        <v>5852</v>
      </c>
      <c r="AG239">
        <v>0</v>
      </c>
      <c r="AH239">
        <v>1</v>
      </c>
      <c r="AI239">
        <v>0</v>
      </c>
      <c r="AJ239">
        <v>0</v>
      </c>
      <c r="AK239">
        <v>1</v>
      </c>
      <c r="AL239">
        <v>0</v>
      </c>
      <c r="BM239" t="s">
        <v>1923</v>
      </c>
      <c r="BN239" t="s">
        <v>2315</v>
      </c>
      <c r="BO239" t="s">
        <v>1946</v>
      </c>
      <c r="BQ239">
        <v>700</v>
      </c>
      <c r="BR239" t="s">
        <v>5853</v>
      </c>
      <c r="BS239">
        <v>3181.8181818181802</v>
      </c>
      <c r="BT239">
        <v>1.0971786833855799</v>
      </c>
      <c r="BU239">
        <v>1.1109700355510399</v>
      </c>
      <c r="BV239">
        <v>3181.8181818181802</v>
      </c>
      <c r="BX239" t="s">
        <v>2146</v>
      </c>
      <c r="BZ239">
        <v>63</v>
      </c>
      <c r="CA239">
        <v>6301</v>
      </c>
      <c r="CB239" t="s">
        <v>2747</v>
      </c>
      <c r="CC239" t="s">
        <v>2146</v>
      </c>
      <c r="CE239">
        <v>63</v>
      </c>
      <c r="CF239">
        <v>6301</v>
      </c>
      <c r="CG239" t="s">
        <v>2747</v>
      </c>
      <c r="CH239">
        <v>2</v>
      </c>
      <c r="CI239">
        <v>2</v>
      </c>
      <c r="CJ239" t="s">
        <v>2592</v>
      </c>
      <c r="CK239" t="s">
        <v>2598</v>
      </c>
      <c r="CL239" t="s">
        <v>1868</v>
      </c>
      <c r="EO239" t="s">
        <v>1923</v>
      </c>
      <c r="EP239" t="s">
        <v>2315</v>
      </c>
      <c r="EQ239" t="s">
        <v>1946</v>
      </c>
      <c r="ES239">
        <v>2000</v>
      </c>
      <c r="ET239" t="s">
        <v>2618</v>
      </c>
      <c r="EU239">
        <v>2500</v>
      </c>
      <c r="EV239">
        <v>0.86206899999999997</v>
      </c>
      <c r="EW239">
        <v>0.87290502793296099</v>
      </c>
      <c r="EX239">
        <v>2500</v>
      </c>
      <c r="EZ239" t="s">
        <v>2146</v>
      </c>
      <c r="FB239">
        <v>63</v>
      </c>
      <c r="FC239">
        <v>6301</v>
      </c>
      <c r="FD239" t="s">
        <v>2747</v>
      </c>
      <c r="FE239" t="s">
        <v>2146</v>
      </c>
      <c r="FG239">
        <v>63</v>
      </c>
      <c r="FH239" t="s">
        <v>2746</v>
      </c>
      <c r="FI239" t="s">
        <v>2747</v>
      </c>
      <c r="FJ239">
        <v>2</v>
      </c>
      <c r="FK239">
        <v>2</v>
      </c>
      <c r="FL239" t="s">
        <v>2592</v>
      </c>
      <c r="FM239" t="s">
        <v>2598</v>
      </c>
      <c r="FN239" t="s">
        <v>1868</v>
      </c>
      <c r="FO239" t="s">
        <v>1870</v>
      </c>
      <c r="FY239" t="s">
        <v>1868</v>
      </c>
      <c r="FZ239" t="s">
        <v>2173</v>
      </c>
      <c r="GA239">
        <v>0</v>
      </c>
      <c r="GB239">
        <v>0</v>
      </c>
      <c r="GC239">
        <v>0</v>
      </c>
      <c r="GD239">
        <v>1</v>
      </c>
      <c r="GE239">
        <v>0</v>
      </c>
      <c r="GF239">
        <v>0</v>
      </c>
      <c r="GG239">
        <v>0</v>
      </c>
      <c r="GH239">
        <v>0</v>
      </c>
      <c r="GI239">
        <v>0</v>
      </c>
      <c r="GJ239">
        <v>0</v>
      </c>
      <c r="GK239">
        <v>0</v>
      </c>
      <c r="GL239">
        <v>0</v>
      </c>
      <c r="GM239">
        <v>0</v>
      </c>
      <c r="GO239" t="s">
        <v>2192</v>
      </c>
      <c r="GP239" t="s">
        <v>5852</v>
      </c>
      <c r="GQ239">
        <v>0</v>
      </c>
      <c r="GR239">
        <v>1</v>
      </c>
      <c r="GS239">
        <v>0</v>
      </c>
      <c r="GT239">
        <v>0</v>
      </c>
      <c r="GU239">
        <v>1</v>
      </c>
      <c r="GV239">
        <v>0</v>
      </c>
      <c r="GW239" t="s">
        <v>5855</v>
      </c>
      <c r="GX239">
        <v>0</v>
      </c>
      <c r="GY239">
        <v>0</v>
      </c>
      <c r="GZ239">
        <v>0</v>
      </c>
      <c r="HA239">
        <v>0</v>
      </c>
      <c r="HB239">
        <v>1</v>
      </c>
      <c r="HC239">
        <v>0</v>
      </c>
      <c r="HD239">
        <v>1</v>
      </c>
      <c r="HE239">
        <v>0</v>
      </c>
      <c r="HF239">
        <v>0</v>
      </c>
      <c r="HG239">
        <v>1</v>
      </c>
      <c r="HI239">
        <v>0</v>
      </c>
      <c r="HJ239">
        <v>0</v>
      </c>
      <c r="IH239" t="s">
        <v>1896</v>
      </c>
      <c r="II239">
        <v>0</v>
      </c>
      <c r="IJ239">
        <v>0</v>
      </c>
      <c r="IK239">
        <v>1</v>
      </c>
      <c r="IL239">
        <v>0</v>
      </c>
      <c r="IM239">
        <v>0</v>
      </c>
      <c r="KR239" t="s">
        <v>1923</v>
      </c>
      <c r="KS239" t="s">
        <v>2315</v>
      </c>
      <c r="KT239" t="s">
        <v>2022</v>
      </c>
      <c r="KV239">
        <v>5000</v>
      </c>
      <c r="KW239" t="s">
        <v>2677</v>
      </c>
      <c r="KX239">
        <v>500</v>
      </c>
      <c r="KY239">
        <v>0.17241379310344801</v>
      </c>
      <c r="KZ239">
        <v>0.17458100558659201</v>
      </c>
      <c r="LA239">
        <v>5000</v>
      </c>
      <c r="LC239" t="s">
        <v>2086</v>
      </c>
      <c r="LE239" t="s">
        <v>2146</v>
      </c>
      <c r="LG239">
        <v>63</v>
      </c>
      <c r="LH239" t="s">
        <v>2746</v>
      </c>
      <c r="LI239" t="s">
        <v>2747</v>
      </c>
      <c r="LJ239" t="s">
        <v>2146</v>
      </c>
      <c r="LL239">
        <v>63</v>
      </c>
      <c r="LM239" t="s">
        <v>2746</v>
      </c>
      <c r="LN239" t="s">
        <v>2747</v>
      </c>
      <c r="LO239">
        <v>1</v>
      </c>
      <c r="LP239">
        <v>1</v>
      </c>
      <c r="LQ239" t="s">
        <v>2592</v>
      </c>
      <c r="LR239" t="s">
        <v>2598</v>
      </c>
      <c r="LS239" t="s">
        <v>1868</v>
      </c>
      <c r="MU239" t="s">
        <v>1870</v>
      </c>
      <c r="NE239" t="s">
        <v>1868</v>
      </c>
      <c r="NF239" t="s">
        <v>3688</v>
      </c>
      <c r="NG239">
        <v>0</v>
      </c>
      <c r="NH239">
        <v>0</v>
      </c>
      <c r="NI239">
        <v>0</v>
      </c>
      <c r="NJ239">
        <v>1</v>
      </c>
      <c r="NK239">
        <v>1</v>
      </c>
      <c r="NL239">
        <v>1</v>
      </c>
      <c r="NM239">
        <v>0</v>
      </c>
      <c r="NN239">
        <v>0</v>
      </c>
      <c r="NO239">
        <v>0</v>
      </c>
      <c r="NP239">
        <v>0</v>
      </c>
      <c r="NQ239">
        <v>0</v>
      </c>
      <c r="NR239">
        <v>0</v>
      </c>
      <c r="NS239">
        <v>0</v>
      </c>
      <c r="NU239" t="s">
        <v>2192</v>
      </c>
      <c r="NV239" t="s">
        <v>1896</v>
      </c>
      <c r="NW239">
        <v>0</v>
      </c>
      <c r="NX239">
        <v>0</v>
      </c>
      <c r="NY239">
        <v>1</v>
      </c>
      <c r="NZ239">
        <v>0</v>
      </c>
      <c r="OA239">
        <v>0</v>
      </c>
      <c r="OB239" t="s">
        <v>2199</v>
      </c>
      <c r="OC239">
        <v>0</v>
      </c>
      <c r="OD239">
        <v>1</v>
      </c>
      <c r="OE239">
        <v>0</v>
      </c>
      <c r="OF239">
        <v>0</v>
      </c>
      <c r="OG239">
        <v>0</v>
      </c>
      <c r="OH239">
        <v>0</v>
      </c>
      <c r="OI239">
        <v>0</v>
      </c>
      <c r="OJ239">
        <v>0</v>
      </c>
      <c r="OK239">
        <v>0</v>
      </c>
      <c r="OL239">
        <v>0</v>
      </c>
      <c r="ON239">
        <v>0</v>
      </c>
      <c r="OO239">
        <v>0</v>
      </c>
      <c r="XK239" t="s">
        <v>2277</v>
      </c>
      <c r="XL239">
        <v>1</v>
      </c>
      <c r="XM239">
        <v>0</v>
      </c>
      <c r="XN239">
        <v>0</v>
      </c>
      <c r="XO239">
        <v>0</v>
      </c>
      <c r="XP239">
        <v>0</v>
      </c>
      <c r="XQ239">
        <v>0</v>
      </c>
      <c r="XR239">
        <v>0</v>
      </c>
      <c r="XS239">
        <v>0</v>
      </c>
      <c r="XT239">
        <v>0</v>
      </c>
      <c r="XU239">
        <v>0</v>
      </c>
      <c r="XV239">
        <v>0</v>
      </c>
      <c r="XW239">
        <v>0</v>
      </c>
      <c r="XX239">
        <v>0</v>
      </c>
      <c r="XZ239" t="s">
        <v>1300</v>
      </c>
      <c r="YB239" t="s">
        <v>2312</v>
      </c>
      <c r="YC239">
        <v>0</v>
      </c>
      <c r="YD239">
        <v>0</v>
      </c>
      <c r="YE239">
        <v>0</v>
      </c>
      <c r="YF239">
        <v>0</v>
      </c>
      <c r="YG239">
        <v>0</v>
      </c>
      <c r="YH239">
        <v>0</v>
      </c>
      <c r="YI239">
        <v>1</v>
      </c>
      <c r="YJ239">
        <v>0</v>
      </c>
      <c r="YK239">
        <v>0</v>
      </c>
      <c r="YM239" t="s">
        <v>2268</v>
      </c>
      <c r="YN239">
        <v>0</v>
      </c>
      <c r="YO239">
        <v>1</v>
      </c>
      <c r="YP239">
        <v>0</v>
      </c>
      <c r="YQ239">
        <v>0</v>
      </c>
      <c r="YR239">
        <v>0</v>
      </c>
      <c r="YS239">
        <v>0</v>
      </c>
      <c r="YT239">
        <v>0</v>
      </c>
      <c r="YU239">
        <v>0</v>
      </c>
      <c r="YW239" t="s">
        <v>1870</v>
      </c>
      <c r="YX239" t="s">
        <v>2767</v>
      </c>
      <c r="YY239">
        <v>0</v>
      </c>
      <c r="YZ239">
        <v>1</v>
      </c>
      <c r="ZA239">
        <v>1</v>
      </c>
      <c r="ZB239">
        <v>0</v>
      </c>
      <c r="ZC239">
        <v>0</v>
      </c>
      <c r="ZD239">
        <v>0</v>
      </c>
      <c r="ZF239" t="s">
        <v>2244</v>
      </c>
      <c r="ZG239">
        <v>0</v>
      </c>
      <c r="ZH239">
        <v>0</v>
      </c>
      <c r="ZI239">
        <v>1</v>
      </c>
      <c r="ZJ239">
        <v>0</v>
      </c>
      <c r="ZK239">
        <v>0</v>
      </c>
      <c r="ZL239">
        <v>0</v>
      </c>
      <c r="ZM239">
        <v>0</v>
      </c>
      <c r="ZN239">
        <v>0</v>
      </c>
      <c r="ZO239">
        <v>0</v>
      </c>
      <c r="ZP239">
        <v>0</v>
      </c>
      <c r="ZQ239">
        <v>0</v>
      </c>
      <c r="ZS239" t="s">
        <v>2261</v>
      </c>
      <c r="ZU239" t="s">
        <v>2315</v>
      </c>
      <c r="ZV239">
        <v>1</v>
      </c>
      <c r="ZW239">
        <v>0</v>
      </c>
      <c r="ZX239">
        <v>0</v>
      </c>
      <c r="ZY239">
        <v>0</v>
      </c>
      <c r="ZZ239">
        <v>0</v>
      </c>
      <c r="AAA239">
        <v>0</v>
      </c>
      <c r="AAB239">
        <v>0</v>
      </c>
      <c r="AAC239">
        <v>0</v>
      </c>
      <c r="AAE239" t="s">
        <v>2334</v>
      </c>
      <c r="AAN239" t="s">
        <v>1300</v>
      </c>
      <c r="AAO239">
        <v>0</v>
      </c>
      <c r="AAP239">
        <v>0</v>
      </c>
      <c r="AAQ239">
        <v>0</v>
      </c>
      <c r="AAR239">
        <v>0</v>
      </c>
      <c r="AAS239">
        <v>0</v>
      </c>
      <c r="AAT239">
        <v>0</v>
      </c>
      <c r="AAU239">
        <v>1</v>
      </c>
      <c r="ABD239">
        <v>2633210</v>
      </c>
      <c r="ABE239">
        <v>45835.6473148148</v>
      </c>
      <c r="ABH239" t="s">
        <v>2596</v>
      </c>
      <c r="ABI239" t="s">
        <v>2928</v>
      </c>
      <c r="ABJ239" t="s">
        <v>5182</v>
      </c>
      <c r="ABL239">
        <v>270</v>
      </c>
    </row>
    <row r="240" spans="1:740" x14ac:dyDescent="0.35">
      <c r="A240" t="s">
        <v>5859</v>
      </c>
      <c r="B240" t="s">
        <v>2597</v>
      </c>
      <c r="C240" t="s">
        <v>6072</v>
      </c>
      <c r="D240" t="s">
        <v>6073</v>
      </c>
      <c r="E240">
        <v>45834</v>
      </c>
      <c r="F240" t="s">
        <v>6074</v>
      </c>
      <c r="G240" t="s">
        <v>2800</v>
      </c>
      <c r="H240" s="39">
        <v>45834.7032969676</v>
      </c>
      <c r="I240" s="39">
        <v>45835.2454286227</v>
      </c>
      <c r="J240" s="39">
        <v>45834</v>
      </c>
      <c r="K240" t="s">
        <v>5857</v>
      </c>
      <c r="L240" t="s">
        <v>1863</v>
      </c>
      <c r="M240" t="s">
        <v>2872</v>
      </c>
      <c r="N240" t="s">
        <v>1112</v>
      </c>
      <c r="O240" t="s">
        <v>2746</v>
      </c>
      <c r="P240" t="s">
        <v>1160</v>
      </c>
      <c r="Q240" t="s">
        <v>2747</v>
      </c>
      <c r="R240" t="s">
        <v>1160</v>
      </c>
      <c r="S240" t="s">
        <v>2769</v>
      </c>
      <c r="U240" t="s">
        <v>1828</v>
      </c>
      <c r="W240" t="s">
        <v>1878</v>
      </c>
      <c r="Y240" t="s">
        <v>1868</v>
      </c>
      <c r="Z240">
        <v>60</v>
      </c>
      <c r="AA240" t="s">
        <v>1911</v>
      </c>
      <c r="AB240" t="s">
        <v>1916</v>
      </c>
      <c r="AC240">
        <v>2850</v>
      </c>
      <c r="AF240" t="s">
        <v>1883</v>
      </c>
      <c r="AG240">
        <v>1</v>
      </c>
      <c r="AH240">
        <v>0</v>
      </c>
      <c r="AI240">
        <v>0</v>
      </c>
      <c r="AJ240">
        <v>0</v>
      </c>
      <c r="AK240">
        <v>0</v>
      </c>
      <c r="AL240">
        <v>0</v>
      </c>
      <c r="AM240" t="s">
        <v>1921</v>
      </c>
      <c r="AN240" t="s">
        <v>2315</v>
      </c>
      <c r="AO240" t="s">
        <v>1946</v>
      </c>
      <c r="AQ240">
        <v>700</v>
      </c>
      <c r="AR240" t="s">
        <v>2771</v>
      </c>
      <c r="AS240">
        <v>1750</v>
      </c>
      <c r="AT240">
        <v>0.61403508771929804</v>
      </c>
      <c r="AU240">
        <v>0.61103351955307295</v>
      </c>
      <c r="AV240">
        <v>1750</v>
      </c>
      <c r="AX240" t="s">
        <v>2146</v>
      </c>
      <c r="AZ240">
        <v>63</v>
      </c>
      <c r="BA240">
        <v>6301</v>
      </c>
      <c r="BB240">
        <v>630102</v>
      </c>
      <c r="BC240" t="s">
        <v>2146</v>
      </c>
      <c r="BE240">
        <v>63</v>
      </c>
      <c r="BF240" t="s">
        <v>2746</v>
      </c>
      <c r="BG240" t="s">
        <v>2747</v>
      </c>
      <c r="BH240">
        <v>2</v>
      </c>
      <c r="BI240">
        <v>2</v>
      </c>
      <c r="BJ240" t="s">
        <v>2592</v>
      </c>
      <c r="BK240" t="s">
        <v>2598</v>
      </c>
      <c r="BL240" t="s">
        <v>1868</v>
      </c>
      <c r="FO240" t="s">
        <v>1870</v>
      </c>
      <c r="FY240" t="s">
        <v>1870</v>
      </c>
      <c r="GO240" t="s">
        <v>2192</v>
      </c>
      <c r="GP240" t="s">
        <v>1883</v>
      </c>
      <c r="GQ240">
        <v>1</v>
      </c>
      <c r="GR240">
        <v>0</v>
      </c>
      <c r="GS240">
        <v>0</v>
      </c>
      <c r="GT240">
        <v>0</v>
      </c>
      <c r="GU240">
        <v>0</v>
      </c>
      <c r="GV240">
        <v>0</v>
      </c>
      <c r="GW240" t="s">
        <v>2211</v>
      </c>
      <c r="GX240">
        <v>0</v>
      </c>
      <c r="GY240">
        <v>0</v>
      </c>
      <c r="GZ240">
        <v>0</v>
      </c>
      <c r="HA240">
        <v>0</v>
      </c>
      <c r="HB240">
        <v>0</v>
      </c>
      <c r="HC240">
        <v>0</v>
      </c>
      <c r="HD240">
        <v>0</v>
      </c>
      <c r="HE240">
        <v>1</v>
      </c>
      <c r="HF240">
        <v>0</v>
      </c>
      <c r="HG240">
        <v>0</v>
      </c>
      <c r="HI240">
        <v>0</v>
      </c>
      <c r="HJ240">
        <v>0</v>
      </c>
      <c r="IH240" t="s">
        <v>1890</v>
      </c>
      <c r="II240">
        <v>0</v>
      </c>
      <c r="IJ240">
        <v>0</v>
      </c>
      <c r="IK240">
        <v>0</v>
      </c>
      <c r="IL240">
        <v>0</v>
      </c>
      <c r="IM240">
        <v>1</v>
      </c>
      <c r="XK240" t="s">
        <v>2287</v>
      </c>
      <c r="XL240">
        <v>0</v>
      </c>
      <c r="XM240">
        <v>0</v>
      </c>
      <c r="XN240">
        <v>0</v>
      </c>
      <c r="XO240">
        <v>0</v>
      </c>
      <c r="XP240">
        <v>0</v>
      </c>
      <c r="XQ240">
        <v>1</v>
      </c>
      <c r="XR240">
        <v>0</v>
      </c>
      <c r="XS240">
        <v>0</v>
      </c>
      <c r="XT240">
        <v>0</v>
      </c>
      <c r="XU240">
        <v>0</v>
      </c>
      <c r="XV240">
        <v>0</v>
      </c>
      <c r="XW240">
        <v>0</v>
      </c>
      <c r="XX240">
        <v>0</v>
      </c>
      <c r="XZ240" t="s">
        <v>1300</v>
      </c>
      <c r="YB240" t="s">
        <v>2310</v>
      </c>
      <c r="YC240">
        <v>0</v>
      </c>
      <c r="YD240">
        <v>0</v>
      </c>
      <c r="YE240">
        <v>0</v>
      </c>
      <c r="YF240">
        <v>0</v>
      </c>
      <c r="YG240">
        <v>0</v>
      </c>
      <c r="YH240">
        <v>1</v>
      </c>
      <c r="YI240">
        <v>0</v>
      </c>
      <c r="YJ240">
        <v>0</v>
      </c>
      <c r="YK240">
        <v>0</v>
      </c>
      <c r="YM240" t="s">
        <v>1300</v>
      </c>
      <c r="YN240">
        <v>0</v>
      </c>
      <c r="YO240">
        <v>0</v>
      </c>
      <c r="YP240">
        <v>0</v>
      </c>
      <c r="YQ240">
        <v>0</v>
      </c>
      <c r="YR240">
        <v>0</v>
      </c>
      <c r="YS240">
        <v>0</v>
      </c>
      <c r="YT240">
        <v>1</v>
      </c>
      <c r="YU240">
        <v>0</v>
      </c>
      <c r="YW240" t="s">
        <v>1870</v>
      </c>
      <c r="YX240" t="s">
        <v>2359</v>
      </c>
      <c r="YY240">
        <v>0</v>
      </c>
      <c r="YZ240">
        <v>0</v>
      </c>
      <c r="ZA240">
        <v>0</v>
      </c>
      <c r="ZB240">
        <v>1</v>
      </c>
      <c r="ZC240">
        <v>0</v>
      </c>
      <c r="ZD240">
        <v>0</v>
      </c>
      <c r="ZF240" t="s">
        <v>2244</v>
      </c>
      <c r="ZG240">
        <v>0</v>
      </c>
      <c r="ZH240">
        <v>0</v>
      </c>
      <c r="ZI240">
        <v>1</v>
      </c>
      <c r="ZJ240">
        <v>0</v>
      </c>
      <c r="ZK240">
        <v>0</v>
      </c>
      <c r="ZL240">
        <v>0</v>
      </c>
      <c r="ZM240">
        <v>0</v>
      </c>
      <c r="ZN240">
        <v>0</v>
      </c>
      <c r="ZO240">
        <v>0</v>
      </c>
      <c r="ZP240">
        <v>0</v>
      </c>
      <c r="ZQ240">
        <v>0</v>
      </c>
      <c r="ZS240" t="s">
        <v>2261</v>
      </c>
      <c r="ZU240" t="s">
        <v>2315</v>
      </c>
      <c r="ZV240">
        <v>1</v>
      </c>
      <c r="ZW240">
        <v>0</v>
      </c>
      <c r="ZX240">
        <v>0</v>
      </c>
      <c r="ZY240">
        <v>0</v>
      </c>
      <c r="ZZ240">
        <v>0</v>
      </c>
      <c r="AAA240">
        <v>0</v>
      </c>
      <c r="AAB240">
        <v>0</v>
      </c>
      <c r="AAC240">
        <v>0</v>
      </c>
      <c r="AAE240" t="s">
        <v>2334</v>
      </c>
      <c r="AAN240" t="s">
        <v>2346</v>
      </c>
      <c r="AAO240">
        <v>0</v>
      </c>
      <c r="AAP240">
        <v>1</v>
      </c>
      <c r="AAQ240">
        <v>0</v>
      </c>
      <c r="AAR240">
        <v>0</v>
      </c>
      <c r="AAS240">
        <v>0</v>
      </c>
      <c r="AAT240">
        <v>0</v>
      </c>
      <c r="AAU240">
        <v>0</v>
      </c>
      <c r="ABD240">
        <v>2633211</v>
      </c>
      <c r="ABE240">
        <v>45835.647326388898</v>
      </c>
      <c r="ABH240" t="s">
        <v>2596</v>
      </c>
      <c r="ABI240" t="s">
        <v>2928</v>
      </c>
      <c r="ABJ240" t="s">
        <v>5182</v>
      </c>
      <c r="ABL240">
        <v>271</v>
      </c>
    </row>
    <row r="241" spans="1:740" x14ac:dyDescent="0.35">
      <c r="A241" t="s">
        <v>5865</v>
      </c>
      <c r="B241" t="s">
        <v>2597</v>
      </c>
      <c r="C241" t="s">
        <v>6072</v>
      </c>
      <c r="D241" t="s">
        <v>6073</v>
      </c>
      <c r="E241">
        <v>45835</v>
      </c>
      <c r="F241" t="s">
        <v>6074</v>
      </c>
      <c r="G241" t="s">
        <v>2800</v>
      </c>
      <c r="H241" s="39">
        <v>45835.715763738401</v>
      </c>
      <c r="I241" s="39">
        <v>45835.7221531713</v>
      </c>
      <c r="J241" s="39">
        <v>45835</v>
      </c>
      <c r="K241" t="s">
        <v>5860</v>
      </c>
      <c r="L241" t="s">
        <v>1863</v>
      </c>
      <c r="M241" t="s">
        <v>2872</v>
      </c>
      <c r="N241" t="s">
        <v>1112</v>
      </c>
      <c r="O241" t="s">
        <v>2746</v>
      </c>
      <c r="P241" t="s">
        <v>1160</v>
      </c>
      <c r="Q241" t="s">
        <v>2747</v>
      </c>
      <c r="R241" t="s">
        <v>1160</v>
      </c>
      <c r="S241" t="s">
        <v>2769</v>
      </c>
      <c r="U241" t="s">
        <v>1828</v>
      </c>
      <c r="W241" t="s">
        <v>1878</v>
      </c>
      <c r="Y241" t="s">
        <v>1868</v>
      </c>
      <c r="Z241">
        <v>46</v>
      </c>
      <c r="AA241" t="s">
        <v>1911</v>
      </c>
      <c r="AB241" t="s">
        <v>1916</v>
      </c>
      <c r="AC241">
        <v>2850</v>
      </c>
      <c r="AF241" t="s">
        <v>1884</v>
      </c>
      <c r="AG241">
        <v>0</v>
      </c>
      <c r="AH241">
        <v>1</v>
      </c>
      <c r="AI241">
        <v>0</v>
      </c>
      <c r="AJ241">
        <v>0</v>
      </c>
      <c r="AK241">
        <v>0</v>
      </c>
      <c r="AL241">
        <v>0</v>
      </c>
      <c r="BM241" t="s">
        <v>1923</v>
      </c>
      <c r="BN241" t="s">
        <v>2315</v>
      </c>
      <c r="BO241" t="s">
        <v>1946</v>
      </c>
      <c r="BQ241">
        <v>600</v>
      </c>
      <c r="BR241" t="s">
        <v>5861</v>
      </c>
      <c r="BS241">
        <v>2727.2727272727302</v>
      </c>
      <c r="BT241">
        <v>0.95693779904306198</v>
      </c>
      <c r="BU241">
        <v>0.952260030472321</v>
      </c>
      <c r="BV241">
        <v>2727.2727272727302</v>
      </c>
      <c r="BX241" t="s">
        <v>2146</v>
      </c>
      <c r="BZ241">
        <v>63</v>
      </c>
      <c r="CA241">
        <v>6301</v>
      </c>
      <c r="CB241" t="s">
        <v>2747</v>
      </c>
      <c r="CC241" t="s">
        <v>2146</v>
      </c>
      <c r="CE241">
        <v>63</v>
      </c>
      <c r="CF241">
        <v>6301</v>
      </c>
      <c r="CG241" t="s">
        <v>2747</v>
      </c>
      <c r="CH241">
        <v>5</v>
      </c>
      <c r="CI241">
        <v>5</v>
      </c>
      <c r="CJ241" t="s">
        <v>2592</v>
      </c>
      <c r="CK241" t="s">
        <v>2598</v>
      </c>
      <c r="CL241" t="s">
        <v>1868</v>
      </c>
      <c r="FO241" t="s">
        <v>1870</v>
      </c>
      <c r="FY241" t="s">
        <v>1868</v>
      </c>
      <c r="FZ241" t="s">
        <v>5863</v>
      </c>
      <c r="GA241">
        <v>0</v>
      </c>
      <c r="GB241">
        <v>1</v>
      </c>
      <c r="GC241">
        <v>0</v>
      </c>
      <c r="GD241">
        <v>1</v>
      </c>
      <c r="GE241">
        <v>0</v>
      </c>
      <c r="GF241">
        <v>0</v>
      </c>
      <c r="GG241">
        <v>0</v>
      </c>
      <c r="GH241">
        <v>0</v>
      </c>
      <c r="GI241">
        <v>1</v>
      </c>
      <c r="GJ241">
        <v>0</v>
      </c>
      <c r="GK241">
        <v>1</v>
      </c>
      <c r="GL241">
        <v>0</v>
      </c>
      <c r="GM241">
        <v>0</v>
      </c>
      <c r="GO241" t="s">
        <v>2190</v>
      </c>
      <c r="IH241" t="s">
        <v>1896</v>
      </c>
      <c r="II241">
        <v>0</v>
      </c>
      <c r="IJ241">
        <v>0</v>
      </c>
      <c r="IK241">
        <v>1</v>
      </c>
      <c r="IL241">
        <v>0</v>
      </c>
      <c r="IM241">
        <v>0</v>
      </c>
      <c r="KR241" t="s">
        <v>1923</v>
      </c>
      <c r="KS241" t="s">
        <v>2315</v>
      </c>
      <c r="KT241" t="s">
        <v>2022</v>
      </c>
      <c r="KV241">
        <v>5000</v>
      </c>
      <c r="KW241" t="s">
        <v>2677</v>
      </c>
      <c r="KX241">
        <v>500</v>
      </c>
      <c r="KY241">
        <v>0.17543900000000001</v>
      </c>
      <c r="KZ241">
        <v>0.17458100558659201</v>
      </c>
      <c r="LA241">
        <v>5000</v>
      </c>
      <c r="LC241" t="s">
        <v>2086</v>
      </c>
      <c r="LE241" t="s">
        <v>2146</v>
      </c>
      <c r="LG241">
        <v>10</v>
      </c>
      <c r="LH241" t="s">
        <v>1300</v>
      </c>
      <c r="LI241" t="s">
        <v>1300</v>
      </c>
      <c r="LJ241" t="s">
        <v>2146</v>
      </c>
      <c r="LL241">
        <v>10</v>
      </c>
      <c r="LM241" t="s">
        <v>1300</v>
      </c>
      <c r="LN241" t="s">
        <v>1300</v>
      </c>
      <c r="LO241">
        <v>2</v>
      </c>
      <c r="LP241">
        <v>2</v>
      </c>
      <c r="LQ241" t="s">
        <v>2592</v>
      </c>
      <c r="LR241" t="s">
        <v>2598</v>
      </c>
      <c r="LS241" t="s">
        <v>1868</v>
      </c>
      <c r="MU241" t="s">
        <v>1870</v>
      </c>
      <c r="NE241" t="s">
        <v>1868</v>
      </c>
      <c r="NF241" t="s">
        <v>4414</v>
      </c>
      <c r="NG241">
        <v>0</v>
      </c>
      <c r="NH241">
        <v>1</v>
      </c>
      <c r="NI241">
        <v>1</v>
      </c>
      <c r="NJ241">
        <v>1</v>
      </c>
      <c r="NK241">
        <v>0</v>
      </c>
      <c r="NL241">
        <v>0</v>
      </c>
      <c r="NM241">
        <v>0</v>
      </c>
      <c r="NN241">
        <v>0</v>
      </c>
      <c r="NO241">
        <v>0</v>
      </c>
      <c r="NP241">
        <v>0</v>
      </c>
      <c r="NQ241">
        <v>0</v>
      </c>
      <c r="NR241">
        <v>0</v>
      </c>
      <c r="NS241">
        <v>0</v>
      </c>
      <c r="NU241" t="s">
        <v>2190</v>
      </c>
      <c r="XK241" t="s">
        <v>2277</v>
      </c>
      <c r="XL241">
        <v>1</v>
      </c>
      <c r="XM241">
        <v>0</v>
      </c>
      <c r="XN241">
        <v>0</v>
      </c>
      <c r="XO241">
        <v>0</v>
      </c>
      <c r="XP241">
        <v>0</v>
      </c>
      <c r="XQ241">
        <v>0</v>
      </c>
      <c r="XR241">
        <v>0</v>
      </c>
      <c r="XS241">
        <v>0</v>
      </c>
      <c r="XT241">
        <v>0</v>
      </c>
      <c r="XU241">
        <v>0</v>
      </c>
      <c r="XV241">
        <v>0</v>
      </c>
      <c r="XW241">
        <v>0</v>
      </c>
      <c r="XX241">
        <v>0</v>
      </c>
      <c r="XZ241" t="s">
        <v>1870</v>
      </c>
      <c r="YB241" t="s">
        <v>2310</v>
      </c>
      <c r="YC241">
        <v>0</v>
      </c>
      <c r="YD241">
        <v>0</v>
      </c>
      <c r="YE241">
        <v>0</v>
      </c>
      <c r="YF241">
        <v>0</v>
      </c>
      <c r="YG241">
        <v>0</v>
      </c>
      <c r="YH241">
        <v>1</v>
      </c>
      <c r="YI241">
        <v>0</v>
      </c>
      <c r="YJ241">
        <v>0</v>
      </c>
      <c r="YK241">
        <v>0</v>
      </c>
      <c r="YM241" t="s">
        <v>2270</v>
      </c>
      <c r="YN241">
        <v>0</v>
      </c>
      <c r="YO241">
        <v>0</v>
      </c>
      <c r="YP241">
        <v>1</v>
      </c>
      <c r="YQ241">
        <v>0</v>
      </c>
      <c r="YR241">
        <v>0</v>
      </c>
      <c r="YS241">
        <v>0</v>
      </c>
      <c r="YT241">
        <v>0</v>
      </c>
      <c r="YU241">
        <v>0</v>
      </c>
      <c r="YW241" t="s">
        <v>1870</v>
      </c>
      <c r="YX241" t="s">
        <v>2359</v>
      </c>
      <c r="YY241">
        <v>0</v>
      </c>
      <c r="YZ241">
        <v>0</v>
      </c>
      <c r="ZA241">
        <v>0</v>
      </c>
      <c r="ZB241">
        <v>1</v>
      </c>
      <c r="ZC241">
        <v>0</v>
      </c>
      <c r="ZD241">
        <v>0</v>
      </c>
      <c r="ZF241" t="s">
        <v>2242</v>
      </c>
      <c r="ZG241">
        <v>0</v>
      </c>
      <c r="ZH241">
        <v>1</v>
      </c>
      <c r="ZI241">
        <v>0</v>
      </c>
      <c r="ZJ241">
        <v>0</v>
      </c>
      <c r="ZK241">
        <v>0</v>
      </c>
      <c r="ZL241">
        <v>0</v>
      </c>
      <c r="ZM241">
        <v>0</v>
      </c>
      <c r="ZN241">
        <v>0</v>
      </c>
      <c r="ZO241">
        <v>0</v>
      </c>
      <c r="ZP241">
        <v>0</v>
      </c>
      <c r="ZQ241">
        <v>0</v>
      </c>
      <c r="ZS241" t="s">
        <v>2263</v>
      </c>
      <c r="ZU241" t="s">
        <v>2315</v>
      </c>
      <c r="ZV241">
        <v>1</v>
      </c>
      <c r="ZW241">
        <v>0</v>
      </c>
      <c r="ZX241">
        <v>0</v>
      </c>
      <c r="ZY241">
        <v>0</v>
      </c>
      <c r="ZZ241">
        <v>0</v>
      </c>
      <c r="AAA241">
        <v>0</v>
      </c>
      <c r="AAB241">
        <v>0</v>
      </c>
      <c r="AAC241">
        <v>0</v>
      </c>
      <c r="AAE241" t="s">
        <v>2332</v>
      </c>
      <c r="AAF241" t="s">
        <v>2229</v>
      </c>
      <c r="AAG241">
        <v>0</v>
      </c>
      <c r="AAH241">
        <v>0</v>
      </c>
      <c r="AAI241">
        <v>0</v>
      </c>
      <c r="AAJ241">
        <v>1</v>
      </c>
      <c r="AAK241">
        <v>0</v>
      </c>
      <c r="AAL241">
        <v>0</v>
      </c>
      <c r="ABD241">
        <v>2633212</v>
      </c>
      <c r="ABE241">
        <v>45835.647349537001</v>
      </c>
      <c r="ABH241" t="s">
        <v>2596</v>
      </c>
      <c r="ABI241" t="s">
        <v>2928</v>
      </c>
      <c r="ABJ241" t="s">
        <v>5182</v>
      </c>
      <c r="ABL241">
        <v>272</v>
      </c>
    </row>
    <row r="242" spans="1:740" x14ac:dyDescent="0.35">
      <c r="A242" t="s">
        <v>5868</v>
      </c>
      <c r="B242" t="s">
        <v>2597</v>
      </c>
      <c r="C242" t="s">
        <v>6072</v>
      </c>
      <c r="D242" t="s">
        <v>6073</v>
      </c>
      <c r="E242">
        <v>45835</v>
      </c>
      <c r="F242" t="s">
        <v>6074</v>
      </c>
      <c r="G242" t="s">
        <v>2800</v>
      </c>
      <c r="H242" s="39">
        <v>45835.722306828698</v>
      </c>
      <c r="I242" s="39">
        <v>45835.726745497697</v>
      </c>
      <c r="J242" s="39">
        <v>45835</v>
      </c>
      <c r="K242" t="s">
        <v>5866</v>
      </c>
      <c r="L242" t="s">
        <v>1863</v>
      </c>
      <c r="M242" t="s">
        <v>2872</v>
      </c>
      <c r="N242" t="s">
        <v>1112</v>
      </c>
      <c r="O242" t="s">
        <v>2746</v>
      </c>
      <c r="P242" t="s">
        <v>1160</v>
      </c>
      <c r="Q242" t="s">
        <v>2747</v>
      </c>
      <c r="R242" t="s">
        <v>1160</v>
      </c>
      <c r="S242" t="s">
        <v>2769</v>
      </c>
      <c r="U242" t="s">
        <v>1828</v>
      </c>
      <c r="W242" t="s">
        <v>1878</v>
      </c>
      <c r="Y242" t="s">
        <v>1868</v>
      </c>
      <c r="Z242">
        <v>46</v>
      </c>
      <c r="AA242" t="s">
        <v>1909</v>
      </c>
      <c r="AB242" t="s">
        <v>1918</v>
      </c>
      <c r="AC242">
        <v>2850</v>
      </c>
      <c r="AF242" t="s">
        <v>2727</v>
      </c>
      <c r="AG242">
        <v>1</v>
      </c>
      <c r="AH242">
        <v>1</v>
      </c>
      <c r="AI242">
        <v>0</v>
      </c>
      <c r="AJ242">
        <v>0</v>
      </c>
      <c r="AK242">
        <v>0</v>
      </c>
      <c r="AL242">
        <v>0</v>
      </c>
      <c r="AM242" t="s">
        <v>1925</v>
      </c>
      <c r="BM242" t="s">
        <v>1925</v>
      </c>
      <c r="FO242" t="s">
        <v>1870</v>
      </c>
      <c r="FY242" t="s">
        <v>1868</v>
      </c>
      <c r="FZ242" t="s">
        <v>4629</v>
      </c>
      <c r="GA242">
        <v>1</v>
      </c>
      <c r="GB242">
        <v>0</v>
      </c>
      <c r="GC242">
        <v>0</v>
      </c>
      <c r="GD242">
        <v>0</v>
      </c>
      <c r="GE242">
        <v>0</v>
      </c>
      <c r="GF242">
        <v>0</v>
      </c>
      <c r="GG242">
        <v>0</v>
      </c>
      <c r="GH242">
        <v>1</v>
      </c>
      <c r="GI242">
        <v>0</v>
      </c>
      <c r="GJ242">
        <v>0</v>
      </c>
      <c r="GK242">
        <v>0</v>
      </c>
      <c r="GL242">
        <v>0</v>
      </c>
      <c r="GM242">
        <v>0</v>
      </c>
      <c r="GO242" t="s">
        <v>2192</v>
      </c>
      <c r="GP242" t="s">
        <v>3841</v>
      </c>
      <c r="GQ242">
        <v>1</v>
      </c>
      <c r="GR242">
        <v>1</v>
      </c>
      <c r="GS242">
        <v>0</v>
      </c>
      <c r="GT242">
        <v>0</v>
      </c>
      <c r="GU242">
        <v>0</v>
      </c>
      <c r="GV242">
        <v>0</v>
      </c>
      <c r="GW242" t="s">
        <v>5867</v>
      </c>
      <c r="GX242">
        <v>1</v>
      </c>
      <c r="GY242">
        <v>0</v>
      </c>
      <c r="GZ242">
        <v>0</v>
      </c>
      <c r="HA242">
        <v>0</v>
      </c>
      <c r="HB242">
        <v>1</v>
      </c>
      <c r="HC242">
        <v>0</v>
      </c>
      <c r="HD242">
        <v>0</v>
      </c>
      <c r="HE242">
        <v>0</v>
      </c>
      <c r="HF242">
        <v>0</v>
      </c>
      <c r="HG242">
        <v>0</v>
      </c>
      <c r="HI242">
        <v>0</v>
      </c>
      <c r="HJ242">
        <v>0</v>
      </c>
      <c r="IH242" t="s">
        <v>1890</v>
      </c>
      <c r="II242">
        <v>0</v>
      </c>
      <c r="IJ242">
        <v>0</v>
      </c>
      <c r="IK242">
        <v>0</v>
      </c>
      <c r="IL242">
        <v>0</v>
      </c>
      <c r="IM242">
        <v>1</v>
      </c>
      <c r="XK242" t="s">
        <v>2277</v>
      </c>
      <c r="XL242">
        <v>1</v>
      </c>
      <c r="XM242">
        <v>0</v>
      </c>
      <c r="XN242">
        <v>0</v>
      </c>
      <c r="XO242">
        <v>0</v>
      </c>
      <c r="XP242">
        <v>0</v>
      </c>
      <c r="XQ242">
        <v>0</v>
      </c>
      <c r="XR242">
        <v>0</v>
      </c>
      <c r="XS242">
        <v>0</v>
      </c>
      <c r="XT242">
        <v>0</v>
      </c>
      <c r="XU242">
        <v>0</v>
      </c>
      <c r="XV242">
        <v>0</v>
      </c>
      <c r="XW242">
        <v>0</v>
      </c>
      <c r="XX242">
        <v>0</v>
      </c>
      <c r="XZ242" t="s">
        <v>1870</v>
      </c>
      <c r="YB242" t="s">
        <v>2310</v>
      </c>
      <c r="YC242">
        <v>0</v>
      </c>
      <c r="YD242">
        <v>0</v>
      </c>
      <c r="YE242">
        <v>0</v>
      </c>
      <c r="YF242">
        <v>0</v>
      </c>
      <c r="YG242">
        <v>0</v>
      </c>
      <c r="YH242">
        <v>1</v>
      </c>
      <c r="YI242">
        <v>0</v>
      </c>
      <c r="YJ242">
        <v>0</v>
      </c>
      <c r="YK242">
        <v>0</v>
      </c>
      <c r="YM242" t="s">
        <v>1300</v>
      </c>
      <c r="YN242">
        <v>0</v>
      </c>
      <c r="YO242">
        <v>0</v>
      </c>
      <c r="YP242">
        <v>0</v>
      </c>
      <c r="YQ242">
        <v>0</v>
      </c>
      <c r="YR242">
        <v>0</v>
      </c>
      <c r="YS242">
        <v>0</v>
      </c>
      <c r="YT242">
        <v>1</v>
      </c>
      <c r="YU242">
        <v>0</v>
      </c>
      <c r="YW242" t="s">
        <v>1870</v>
      </c>
      <c r="YX242" t="s">
        <v>2359</v>
      </c>
      <c r="YY242">
        <v>0</v>
      </c>
      <c r="YZ242">
        <v>0</v>
      </c>
      <c r="ZA242">
        <v>0</v>
      </c>
      <c r="ZB242">
        <v>1</v>
      </c>
      <c r="ZC242">
        <v>0</v>
      </c>
      <c r="ZD242">
        <v>0</v>
      </c>
      <c r="ZF242" t="s">
        <v>1303</v>
      </c>
      <c r="ZG242">
        <v>0</v>
      </c>
      <c r="ZH242">
        <v>0</v>
      </c>
      <c r="ZI242">
        <v>0</v>
      </c>
      <c r="ZJ242">
        <v>0</v>
      </c>
      <c r="ZK242">
        <v>0</v>
      </c>
      <c r="ZL242">
        <v>0</v>
      </c>
      <c r="ZM242">
        <v>0</v>
      </c>
      <c r="ZN242">
        <v>0</v>
      </c>
      <c r="ZO242">
        <v>0</v>
      </c>
      <c r="ZP242">
        <v>0</v>
      </c>
      <c r="ZQ242">
        <v>1</v>
      </c>
      <c r="ZS242" t="s">
        <v>2261</v>
      </c>
      <c r="ZU242" t="s">
        <v>2315</v>
      </c>
      <c r="ZV242">
        <v>1</v>
      </c>
      <c r="ZW242">
        <v>0</v>
      </c>
      <c r="ZX242">
        <v>0</v>
      </c>
      <c r="ZY242">
        <v>0</v>
      </c>
      <c r="ZZ242">
        <v>0</v>
      </c>
      <c r="AAA242">
        <v>0</v>
      </c>
      <c r="AAB242">
        <v>0</v>
      </c>
      <c r="AAC242">
        <v>0</v>
      </c>
      <c r="AAE242" t="s">
        <v>2332</v>
      </c>
      <c r="AAF242" t="s">
        <v>2229</v>
      </c>
      <c r="AAG242">
        <v>0</v>
      </c>
      <c r="AAH242">
        <v>0</v>
      </c>
      <c r="AAI242">
        <v>0</v>
      </c>
      <c r="AAJ242">
        <v>1</v>
      </c>
      <c r="AAK242">
        <v>0</v>
      </c>
      <c r="AAL242">
        <v>0</v>
      </c>
      <c r="ABD242">
        <v>2633213</v>
      </c>
      <c r="ABE242">
        <v>45835.6473611111</v>
      </c>
      <c r="ABH242" t="s">
        <v>2596</v>
      </c>
      <c r="ABI242" t="s">
        <v>2928</v>
      </c>
      <c r="ABJ242" t="s">
        <v>5182</v>
      </c>
      <c r="ABL242">
        <v>273</v>
      </c>
    </row>
    <row r="243" spans="1:740" x14ac:dyDescent="0.35">
      <c r="A243" t="s">
        <v>5872</v>
      </c>
      <c r="B243" t="s">
        <v>2597</v>
      </c>
      <c r="C243" t="s">
        <v>6072</v>
      </c>
      <c r="D243" t="s">
        <v>6073</v>
      </c>
      <c r="E243">
        <v>45835</v>
      </c>
      <c r="F243" t="s">
        <v>6074</v>
      </c>
      <c r="G243" t="s">
        <v>2800</v>
      </c>
      <c r="H243" s="39">
        <v>45835.726852488398</v>
      </c>
      <c r="I243" s="39">
        <v>45835.730380590299</v>
      </c>
      <c r="J243" s="39">
        <v>45835</v>
      </c>
      <c r="K243" t="s">
        <v>5869</v>
      </c>
      <c r="L243" t="s">
        <v>1863</v>
      </c>
      <c r="M243" t="s">
        <v>2872</v>
      </c>
      <c r="N243" t="s">
        <v>1112</v>
      </c>
      <c r="O243" t="s">
        <v>2746</v>
      </c>
      <c r="P243" t="s">
        <v>1160</v>
      </c>
      <c r="Q243" t="s">
        <v>2747</v>
      </c>
      <c r="R243" t="s">
        <v>1160</v>
      </c>
      <c r="S243" t="s">
        <v>2769</v>
      </c>
      <c r="U243" t="s">
        <v>1828</v>
      </c>
      <c r="W243" t="s">
        <v>1878</v>
      </c>
      <c r="Y243" t="s">
        <v>1868</v>
      </c>
      <c r="Z243">
        <v>52</v>
      </c>
      <c r="AA243" t="s">
        <v>1911</v>
      </c>
      <c r="AB243" t="s">
        <v>1916</v>
      </c>
      <c r="AC243">
        <v>2900</v>
      </c>
      <c r="AF243" t="s">
        <v>3901</v>
      </c>
      <c r="AG243">
        <v>0</v>
      </c>
      <c r="AH243">
        <v>0</v>
      </c>
      <c r="AI243">
        <v>0</v>
      </c>
      <c r="AJ243">
        <v>1</v>
      </c>
      <c r="AK243">
        <v>1</v>
      </c>
      <c r="AL243">
        <v>0</v>
      </c>
      <c r="DO243" t="s">
        <v>1925</v>
      </c>
      <c r="EO243" t="s">
        <v>1923</v>
      </c>
      <c r="EP243" t="s">
        <v>2315</v>
      </c>
      <c r="EQ243" t="s">
        <v>1946</v>
      </c>
      <c r="ES243">
        <v>2000</v>
      </c>
      <c r="ET243" t="s">
        <v>2618</v>
      </c>
      <c r="EU243">
        <v>2500</v>
      </c>
      <c r="EV243">
        <v>0.86206899999999997</v>
      </c>
      <c r="EW243">
        <v>0.87290502793296099</v>
      </c>
      <c r="EX243">
        <v>2500</v>
      </c>
      <c r="EZ243" t="s">
        <v>2146</v>
      </c>
      <c r="FB243">
        <v>63</v>
      </c>
      <c r="FC243">
        <v>6301</v>
      </c>
      <c r="FD243" t="s">
        <v>2747</v>
      </c>
      <c r="FE243" t="s">
        <v>2146</v>
      </c>
      <c r="FG243">
        <v>63</v>
      </c>
      <c r="FH243" t="s">
        <v>2746</v>
      </c>
      <c r="FI243" t="s">
        <v>2747</v>
      </c>
      <c r="FJ243">
        <v>3</v>
      </c>
      <c r="FK243">
        <v>3</v>
      </c>
      <c r="FL243" t="s">
        <v>2592</v>
      </c>
      <c r="FM243" t="s">
        <v>2598</v>
      </c>
      <c r="FN243" t="s">
        <v>1868</v>
      </c>
      <c r="FO243" t="s">
        <v>1870</v>
      </c>
      <c r="FY243" t="s">
        <v>1868</v>
      </c>
      <c r="FZ243" t="s">
        <v>3678</v>
      </c>
      <c r="GA243">
        <v>0</v>
      </c>
      <c r="GB243">
        <v>1</v>
      </c>
      <c r="GC243">
        <v>1</v>
      </c>
      <c r="GD243">
        <v>0</v>
      </c>
      <c r="GE243">
        <v>0</v>
      </c>
      <c r="GF243">
        <v>0</v>
      </c>
      <c r="GG243">
        <v>0</v>
      </c>
      <c r="GH243">
        <v>0</v>
      </c>
      <c r="GI243">
        <v>0</v>
      </c>
      <c r="GJ243">
        <v>0</v>
      </c>
      <c r="GK243">
        <v>0</v>
      </c>
      <c r="GL243">
        <v>0</v>
      </c>
      <c r="GM243">
        <v>0</v>
      </c>
      <c r="GO243" t="s">
        <v>2192</v>
      </c>
      <c r="GP243" t="s">
        <v>2724</v>
      </c>
      <c r="GQ243">
        <v>0</v>
      </c>
      <c r="GR243">
        <v>0</v>
      </c>
      <c r="GS243">
        <v>0</v>
      </c>
      <c r="GT243">
        <v>1</v>
      </c>
      <c r="GU243">
        <v>1</v>
      </c>
      <c r="GV243">
        <v>0</v>
      </c>
      <c r="GW243" t="s">
        <v>2201</v>
      </c>
      <c r="GX243">
        <v>0</v>
      </c>
      <c r="GY243">
        <v>0</v>
      </c>
      <c r="GZ243">
        <v>1</v>
      </c>
      <c r="HA243">
        <v>0</v>
      </c>
      <c r="HB243">
        <v>0</v>
      </c>
      <c r="HC243">
        <v>0</v>
      </c>
      <c r="HD243">
        <v>0</v>
      </c>
      <c r="HE243">
        <v>0</v>
      </c>
      <c r="HF243">
        <v>0</v>
      </c>
      <c r="HG243">
        <v>0</v>
      </c>
      <c r="HI243">
        <v>0</v>
      </c>
      <c r="HJ243">
        <v>0</v>
      </c>
      <c r="IH243" t="s">
        <v>1894</v>
      </c>
      <c r="II243">
        <v>0</v>
      </c>
      <c r="IJ243">
        <v>1</v>
      </c>
      <c r="IK243">
        <v>0</v>
      </c>
      <c r="IL243">
        <v>0</v>
      </c>
      <c r="IM243">
        <v>0</v>
      </c>
      <c r="JP243" t="s">
        <v>1923</v>
      </c>
      <c r="JQ243" t="s">
        <v>2315</v>
      </c>
      <c r="JR243" t="s">
        <v>2009</v>
      </c>
      <c r="JT243">
        <v>700</v>
      </c>
      <c r="JU243" t="s">
        <v>2941</v>
      </c>
      <c r="JV243">
        <v>14000</v>
      </c>
      <c r="JW243">
        <v>4.8275862070000004</v>
      </c>
      <c r="JX243">
        <v>4.88826815642458</v>
      </c>
      <c r="JY243">
        <v>700</v>
      </c>
      <c r="KA243" t="s">
        <v>2143</v>
      </c>
      <c r="KC243" t="s">
        <v>1300</v>
      </c>
      <c r="KH243" t="s">
        <v>2146</v>
      </c>
      <c r="KJ243">
        <v>10</v>
      </c>
      <c r="KK243" t="s">
        <v>1300</v>
      </c>
      <c r="KL243" t="s">
        <v>1300</v>
      </c>
      <c r="KM243">
        <v>3</v>
      </c>
      <c r="KN243">
        <v>5</v>
      </c>
      <c r="KO243" t="s">
        <v>2592</v>
      </c>
      <c r="KP243" t="s">
        <v>2629</v>
      </c>
      <c r="KQ243" t="s">
        <v>1868</v>
      </c>
      <c r="MU243" t="s">
        <v>1870</v>
      </c>
      <c r="NE243" t="s">
        <v>1868</v>
      </c>
      <c r="NF243" t="s">
        <v>3678</v>
      </c>
      <c r="NG243">
        <v>0</v>
      </c>
      <c r="NH243">
        <v>1</v>
      </c>
      <c r="NI243">
        <v>1</v>
      </c>
      <c r="NJ243">
        <v>0</v>
      </c>
      <c r="NK243">
        <v>0</v>
      </c>
      <c r="NL243">
        <v>0</v>
      </c>
      <c r="NM243">
        <v>0</v>
      </c>
      <c r="NN243">
        <v>0</v>
      </c>
      <c r="NO243">
        <v>0</v>
      </c>
      <c r="NP243">
        <v>0</v>
      </c>
      <c r="NQ243">
        <v>0</v>
      </c>
      <c r="NR243">
        <v>0</v>
      </c>
      <c r="NS243">
        <v>0</v>
      </c>
      <c r="NU243" t="s">
        <v>2192</v>
      </c>
      <c r="NV243" t="s">
        <v>1894</v>
      </c>
      <c r="NW243">
        <v>0</v>
      </c>
      <c r="NX243">
        <v>1</v>
      </c>
      <c r="NY243">
        <v>0</v>
      </c>
      <c r="NZ243">
        <v>0</v>
      </c>
      <c r="OA243">
        <v>0</v>
      </c>
      <c r="OB243" t="s">
        <v>2199</v>
      </c>
      <c r="OC243">
        <v>0</v>
      </c>
      <c r="OD243">
        <v>1</v>
      </c>
      <c r="OE243">
        <v>0</v>
      </c>
      <c r="OF243">
        <v>0</v>
      </c>
      <c r="OG243">
        <v>0</v>
      </c>
      <c r="OH243">
        <v>0</v>
      </c>
      <c r="OI243">
        <v>0</v>
      </c>
      <c r="OJ243">
        <v>0</v>
      </c>
      <c r="OK243">
        <v>0</v>
      </c>
      <c r="OL243">
        <v>0</v>
      </c>
      <c r="ON243">
        <v>0</v>
      </c>
      <c r="OO243">
        <v>0</v>
      </c>
      <c r="XK243" t="s">
        <v>3785</v>
      </c>
      <c r="XL243">
        <v>0</v>
      </c>
      <c r="XM243">
        <v>1</v>
      </c>
      <c r="XN243">
        <v>1</v>
      </c>
      <c r="XO243">
        <v>0</v>
      </c>
      <c r="XP243">
        <v>0</v>
      </c>
      <c r="XQ243">
        <v>0</v>
      </c>
      <c r="XR243">
        <v>0</v>
      </c>
      <c r="XS243">
        <v>0</v>
      </c>
      <c r="XT243">
        <v>0</v>
      </c>
      <c r="XU243">
        <v>0</v>
      </c>
      <c r="XV243">
        <v>0</v>
      </c>
      <c r="XW243">
        <v>0</v>
      </c>
      <c r="XX243">
        <v>0</v>
      </c>
      <c r="XZ243" t="s">
        <v>1303</v>
      </c>
      <c r="YB243" t="s">
        <v>2310</v>
      </c>
      <c r="YC243">
        <v>0</v>
      </c>
      <c r="YD243">
        <v>0</v>
      </c>
      <c r="YE243">
        <v>0</v>
      </c>
      <c r="YF243">
        <v>0</v>
      </c>
      <c r="YG243">
        <v>0</v>
      </c>
      <c r="YH243">
        <v>1</v>
      </c>
      <c r="YI243">
        <v>0</v>
      </c>
      <c r="YJ243">
        <v>0</v>
      </c>
      <c r="YK243">
        <v>0</v>
      </c>
      <c r="YM243" t="s">
        <v>2671</v>
      </c>
      <c r="YN243">
        <v>0</v>
      </c>
      <c r="YO243">
        <v>1</v>
      </c>
      <c r="YP243">
        <v>1</v>
      </c>
      <c r="YQ243">
        <v>0</v>
      </c>
      <c r="YR243">
        <v>0</v>
      </c>
      <c r="YS243">
        <v>0</v>
      </c>
      <c r="YT243">
        <v>0</v>
      </c>
      <c r="YU243">
        <v>0</v>
      </c>
      <c r="YW243" t="s">
        <v>1870</v>
      </c>
      <c r="YX243" t="s">
        <v>2359</v>
      </c>
      <c r="YY243">
        <v>0</v>
      </c>
      <c r="YZ243">
        <v>0</v>
      </c>
      <c r="ZA243">
        <v>0</v>
      </c>
      <c r="ZB243">
        <v>1</v>
      </c>
      <c r="ZC243">
        <v>0</v>
      </c>
      <c r="ZD243">
        <v>0</v>
      </c>
      <c r="ZF243" t="s">
        <v>2242</v>
      </c>
      <c r="ZG243">
        <v>0</v>
      </c>
      <c r="ZH243">
        <v>1</v>
      </c>
      <c r="ZI243">
        <v>0</v>
      </c>
      <c r="ZJ243">
        <v>0</v>
      </c>
      <c r="ZK243">
        <v>0</v>
      </c>
      <c r="ZL243">
        <v>0</v>
      </c>
      <c r="ZM243">
        <v>0</v>
      </c>
      <c r="ZN243">
        <v>0</v>
      </c>
      <c r="ZO243">
        <v>0</v>
      </c>
      <c r="ZP243">
        <v>0</v>
      </c>
      <c r="ZQ243">
        <v>0</v>
      </c>
      <c r="ZS243" t="s">
        <v>2259</v>
      </c>
      <c r="ZU243" t="s">
        <v>2315</v>
      </c>
      <c r="ZV243">
        <v>1</v>
      </c>
      <c r="ZW243">
        <v>0</v>
      </c>
      <c r="ZX243">
        <v>0</v>
      </c>
      <c r="ZY243">
        <v>0</v>
      </c>
      <c r="ZZ243">
        <v>0</v>
      </c>
      <c r="AAA243">
        <v>0</v>
      </c>
      <c r="AAB243">
        <v>0</v>
      </c>
      <c r="AAC243">
        <v>0</v>
      </c>
      <c r="AAE243" t="s">
        <v>2334</v>
      </c>
      <c r="AAN243" t="s">
        <v>3209</v>
      </c>
      <c r="AAO243">
        <v>0</v>
      </c>
      <c r="AAP243">
        <v>1</v>
      </c>
      <c r="AAQ243">
        <v>0</v>
      </c>
      <c r="AAR243">
        <v>1</v>
      </c>
      <c r="AAS243">
        <v>0</v>
      </c>
      <c r="AAT243">
        <v>0</v>
      </c>
      <c r="AAU243">
        <v>0</v>
      </c>
      <c r="ABD243">
        <v>2633214</v>
      </c>
      <c r="ABE243">
        <v>45835.647372685198</v>
      </c>
      <c r="ABH243" t="s">
        <v>2596</v>
      </c>
      <c r="ABI243" t="s">
        <v>2928</v>
      </c>
      <c r="ABJ243" t="s">
        <v>5182</v>
      </c>
      <c r="ABL243">
        <v>274</v>
      </c>
    </row>
    <row r="244" spans="1:740" x14ac:dyDescent="0.35">
      <c r="A244" t="s">
        <v>5875</v>
      </c>
      <c r="B244" t="s">
        <v>2597</v>
      </c>
      <c r="C244" t="s">
        <v>6072</v>
      </c>
      <c r="D244" t="s">
        <v>6073</v>
      </c>
      <c r="E244">
        <v>45835</v>
      </c>
      <c r="F244" t="s">
        <v>6074</v>
      </c>
      <c r="G244" t="s">
        <v>2800</v>
      </c>
      <c r="H244" s="39">
        <v>45834.574870358803</v>
      </c>
      <c r="I244" s="39">
        <v>45835.868431631898</v>
      </c>
      <c r="J244" s="39">
        <v>45834</v>
      </c>
      <c r="K244" t="s">
        <v>5873</v>
      </c>
      <c r="L244" t="s">
        <v>1861</v>
      </c>
      <c r="M244" t="s">
        <v>2861</v>
      </c>
      <c r="N244" t="s">
        <v>1111</v>
      </c>
      <c r="O244" t="s">
        <v>2681</v>
      </c>
      <c r="P244" t="s">
        <v>1154</v>
      </c>
      <c r="Q244" t="s">
        <v>2961</v>
      </c>
      <c r="R244" t="s">
        <v>1392</v>
      </c>
      <c r="S244" t="s">
        <v>3806</v>
      </c>
      <c r="U244" t="s">
        <v>4071</v>
      </c>
      <c r="W244" t="s">
        <v>1880</v>
      </c>
      <c r="Y244" t="s">
        <v>1868</v>
      </c>
      <c r="Z244">
        <v>18</v>
      </c>
      <c r="AA244" t="s">
        <v>1911</v>
      </c>
      <c r="AB244" t="s">
        <v>1916</v>
      </c>
      <c r="AC244">
        <v>2900</v>
      </c>
      <c r="AF244" t="s">
        <v>2703</v>
      </c>
      <c r="AG244">
        <v>0</v>
      </c>
      <c r="AH244">
        <v>1</v>
      </c>
      <c r="AI244">
        <v>1</v>
      </c>
      <c r="AJ244">
        <v>0</v>
      </c>
      <c r="AK244">
        <v>0</v>
      </c>
      <c r="AL244">
        <v>0</v>
      </c>
      <c r="BM244" t="s">
        <v>1921</v>
      </c>
      <c r="BN244" t="s">
        <v>2315</v>
      </c>
      <c r="BO244" t="s">
        <v>1962</v>
      </c>
      <c r="BQ244">
        <v>1000</v>
      </c>
      <c r="BR244" t="s">
        <v>3199</v>
      </c>
      <c r="BS244">
        <v>1282.0512820512799</v>
      </c>
      <c r="BT244">
        <v>0.44208664898320099</v>
      </c>
      <c r="BU244">
        <v>0.44764360406818499</v>
      </c>
      <c r="BV244">
        <v>1282.0512820512799</v>
      </c>
      <c r="BX244" t="s">
        <v>2146</v>
      </c>
      <c r="BZ244">
        <v>61</v>
      </c>
      <c r="CA244">
        <v>6103</v>
      </c>
      <c r="CB244" t="s">
        <v>3184</v>
      </c>
      <c r="CC244" t="s">
        <v>2146</v>
      </c>
      <c r="CE244">
        <v>61</v>
      </c>
      <c r="CF244">
        <v>6103</v>
      </c>
      <c r="CG244" t="s">
        <v>3184</v>
      </c>
      <c r="CH244">
        <v>6</v>
      </c>
      <c r="CI244">
        <v>1</v>
      </c>
      <c r="CJ244" t="s">
        <v>2598</v>
      </c>
      <c r="CK244" t="s">
        <v>2607</v>
      </c>
      <c r="CM244" t="s">
        <v>1921</v>
      </c>
      <c r="CN244" t="s">
        <v>2315</v>
      </c>
      <c r="CO244" t="s">
        <v>1962</v>
      </c>
      <c r="CQ244">
        <v>4000</v>
      </c>
      <c r="CR244" t="s">
        <v>3817</v>
      </c>
      <c r="CS244">
        <v>3065.1340996168601</v>
      </c>
      <c r="CT244">
        <v>1.05694279297133</v>
      </c>
      <c r="CU244">
        <v>1.07022838673773</v>
      </c>
      <c r="CV244">
        <v>3065.1340996168601</v>
      </c>
      <c r="CX244" t="s">
        <v>2049</v>
      </c>
      <c r="CZ244" t="s">
        <v>2146</v>
      </c>
      <c r="DB244">
        <v>61</v>
      </c>
      <c r="DC244" t="s">
        <v>2732</v>
      </c>
      <c r="DD244" t="s">
        <v>3184</v>
      </c>
      <c r="DE244" t="s">
        <v>2146</v>
      </c>
      <c r="DG244">
        <v>61</v>
      </c>
      <c r="DH244" t="s">
        <v>2732</v>
      </c>
      <c r="DI244" t="s">
        <v>2733</v>
      </c>
      <c r="DJ244">
        <v>4</v>
      </c>
      <c r="DK244">
        <v>2</v>
      </c>
      <c r="DL244" t="s">
        <v>2598</v>
      </c>
      <c r="DM244" t="s">
        <v>2611</v>
      </c>
      <c r="FO244" t="s">
        <v>1870</v>
      </c>
      <c r="FY244" t="s">
        <v>1870</v>
      </c>
      <c r="GO244" t="s">
        <v>2190</v>
      </c>
      <c r="IH244" t="s">
        <v>2609</v>
      </c>
      <c r="II244">
        <v>1</v>
      </c>
      <c r="IJ244">
        <v>1</v>
      </c>
      <c r="IK244">
        <v>0</v>
      </c>
      <c r="IL244">
        <v>0</v>
      </c>
      <c r="IM244">
        <v>0</v>
      </c>
      <c r="IN244" t="s">
        <v>1921</v>
      </c>
      <c r="IO244" t="s">
        <v>2315</v>
      </c>
      <c r="IP244" t="s">
        <v>1998</v>
      </c>
      <c r="IR244">
        <v>3500</v>
      </c>
      <c r="IS244" t="s">
        <v>2754</v>
      </c>
      <c r="IT244">
        <v>4375</v>
      </c>
      <c r="IU244">
        <v>1.5086206896551699</v>
      </c>
      <c r="IV244">
        <v>1.5275837988826799</v>
      </c>
      <c r="IW244">
        <v>3500</v>
      </c>
      <c r="IY244" t="s">
        <v>2079</v>
      </c>
      <c r="JA244" t="s">
        <v>2146</v>
      </c>
      <c r="JC244">
        <v>61</v>
      </c>
      <c r="JD244">
        <v>6101</v>
      </c>
      <c r="JE244" t="s">
        <v>2684</v>
      </c>
      <c r="JF244" t="s">
        <v>2146</v>
      </c>
      <c r="JH244">
        <v>61</v>
      </c>
      <c r="JI244" t="s">
        <v>1300</v>
      </c>
      <c r="JJ244" t="s">
        <v>1300</v>
      </c>
      <c r="JK244">
        <v>3</v>
      </c>
      <c r="JL244">
        <v>1</v>
      </c>
      <c r="JM244" t="s">
        <v>2598</v>
      </c>
      <c r="JN244" t="s">
        <v>2611</v>
      </c>
      <c r="JP244" t="s">
        <v>1921</v>
      </c>
      <c r="JQ244" t="s">
        <v>2315</v>
      </c>
      <c r="JR244" t="s">
        <v>2013</v>
      </c>
      <c r="JT244">
        <v>25000</v>
      </c>
      <c r="JU244" t="s">
        <v>2591</v>
      </c>
      <c r="JV244">
        <v>5000</v>
      </c>
      <c r="JW244">
        <v>1.724137931</v>
      </c>
      <c r="JX244">
        <v>1.74581005586592</v>
      </c>
      <c r="JY244">
        <v>250</v>
      </c>
      <c r="KA244" t="s">
        <v>2135</v>
      </c>
      <c r="KC244" t="s">
        <v>2146</v>
      </c>
      <c r="KE244">
        <v>61</v>
      </c>
      <c r="KF244" t="s">
        <v>2683</v>
      </c>
      <c r="KG244" t="s">
        <v>2684</v>
      </c>
      <c r="KH244" t="s">
        <v>2944</v>
      </c>
      <c r="KM244">
        <v>3</v>
      </c>
      <c r="KN244">
        <v>1</v>
      </c>
      <c r="KO244" t="s">
        <v>2598</v>
      </c>
      <c r="KP244" t="s">
        <v>2611</v>
      </c>
      <c r="MU244" t="s">
        <v>1870</v>
      </c>
      <c r="NE244" t="s">
        <v>1870</v>
      </c>
      <c r="NU244" t="s">
        <v>2190</v>
      </c>
      <c r="XK244" t="s">
        <v>2277</v>
      </c>
      <c r="XL244">
        <v>1</v>
      </c>
      <c r="XM244">
        <v>0</v>
      </c>
      <c r="XN244">
        <v>0</v>
      </c>
      <c r="XO244">
        <v>0</v>
      </c>
      <c r="XP244">
        <v>0</v>
      </c>
      <c r="XQ244">
        <v>0</v>
      </c>
      <c r="XR244">
        <v>0</v>
      </c>
      <c r="XS244">
        <v>0</v>
      </c>
      <c r="XT244">
        <v>0</v>
      </c>
      <c r="XU244">
        <v>0</v>
      </c>
      <c r="XV244">
        <v>0</v>
      </c>
      <c r="XW244">
        <v>0</v>
      </c>
      <c r="XX244">
        <v>0</v>
      </c>
      <c r="XZ244" t="s">
        <v>1870</v>
      </c>
      <c r="YB244" t="s">
        <v>2300</v>
      </c>
      <c r="YC244">
        <v>1</v>
      </c>
      <c r="YD244">
        <v>0</v>
      </c>
      <c r="YE244">
        <v>0</v>
      </c>
      <c r="YF244">
        <v>0</v>
      </c>
      <c r="YG244">
        <v>0</v>
      </c>
      <c r="YH244">
        <v>0</v>
      </c>
      <c r="YI244">
        <v>0</v>
      </c>
      <c r="YJ244">
        <v>0</v>
      </c>
      <c r="YK244">
        <v>0</v>
      </c>
      <c r="YM244" t="s">
        <v>2266</v>
      </c>
      <c r="YN244">
        <v>1</v>
      </c>
      <c r="YO244">
        <v>0</v>
      </c>
      <c r="YP244">
        <v>0</v>
      </c>
      <c r="YQ244">
        <v>0</v>
      </c>
      <c r="YR244">
        <v>0</v>
      </c>
      <c r="YS244">
        <v>0</v>
      </c>
      <c r="YT244">
        <v>0</v>
      </c>
      <c r="YU244">
        <v>0</v>
      </c>
      <c r="YW244" t="s">
        <v>1870</v>
      </c>
      <c r="YX244" t="s">
        <v>2652</v>
      </c>
      <c r="YY244">
        <v>1</v>
      </c>
      <c r="YZ244">
        <v>1</v>
      </c>
      <c r="ZA244">
        <v>0</v>
      </c>
      <c r="ZB244">
        <v>1</v>
      </c>
      <c r="ZC244">
        <v>0</v>
      </c>
      <c r="ZD244">
        <v>0</v>
      </c>
      <c r="ZF244" t="s">
        <v>2240</v>
      </c>
      <c r="ZG244">
        <v>1</v>
      </c>
      <c r="ZH244">
        <v>0</v>
      </c>
      <c r="ZI244">
        <v>0</v>
      </c>
      <c r="ZJ244">
        <v>0</v>
      </c>
      <c r="ZK244">
        <v>0</v>
      </c>
      <c r="ZL244">
        <v>0</v>
      </c>
      <c r="ZM244">
        <v>0</v>
      </c>
      <c r="ZN244">
        <v>0</v>
      </c>
      <c r="ZO244">
        <v>0</v>
      </c>
      <c r="ZP244">
        <v>0</v>
      </c>
      <c r="ZQ244">
        <v>0</v>
      </c>
      <c r="ZS244" t="s">
        <v>2263</v>
      </c>
      <c r="ZU244" t="s">
        <v>2315</v>
      </c>
      <c r="ZV244">
        <v>1</v>
      </c>
      <c r="ZW244">
        <v>0</v>
      </c>
      <c r="ZX244">
        <v>0</v>
      </c>
      <c r="ZY244">
        <v>0</v>
      </c>
      <c r="ZZ244">
        <v>0</v>
      </c>
      <c r="AAA244">
        <v>0</v>
      </c>
      <c r="AAB244">
        <v>0</v>
      </c>
      <c r="AAC244">
        <v>0</v>
      </c>
      <c r="AAE244" t="s">
        <v>2330</v>
      </c>
      <c r="ABD244">
        <v>2633435</v>
      </c>
      <c r="ABE244">
        <v>45835.981134259302</v>
      </c>
      <c r="ABH244" t="s">
        <v>2596</v>
      </c>
      <c r="ABI244" t="s">
        <v>2928</v>
      </c>
      <c r="ABJ244" t="s">
        <v>5182</v>
      </c>
      <c r="ABL244">
        <v>275</v>
      </c>
    </row>
    <row r="245" spans="1:740" x14ac:dyDescent="0.35">
      <c r="A245" t="s">
        <v>5876</v>
      </c>
      <c r="B245" t="s">
        <v>2597</v>
      </c>
      <c r="C245" t="s">
        <v>6072</v>
      </c>
      <c r="D245" t="s">
        <v>6073</v>
      </c>
      <c r="E245">
        <v>45835</v>
      </c>
      <c r="F245" t="s">
        <v>6074</v>
      </c>
      <c r="G245" t="s">
        <v>2800</v>
      </c>
      <c r="H245" s="39">
        <v>45835.5250549884</v>
      </c>
      <c r="I245" s="39">
        <v>45835.536166481499</v>
      </c>
      <c r="J245" s="39">
        <v>45835</v>
      </c>
      <c r="K245" t="s">
        <v>5873</v>
      </c>
      <c r="L245" t="s">
        <v>1861</v>
      </c>
      <c r="M245" t="s">
        <v>2861</v>
      </c>
      <c r="N245" t="s">
        <v>1111</v>
      </c>
      <c r="O245" t="s">
        <v>2681</v>
      </c>
      <c r="P245" t="s">
        <v>1154</v>
      </c>
      <c r="Q245" t="s">
        <v>2961</v>
      </c>
      <c r="R245" t="s">
        <v>1392</v>
      </c>
      <c r="S245" t="s">
        <v>3806</v>
      </c>
      <c r="U245" t="s">
        <v>4071</v>
      </c>
      <c r="W245" t="s">
        <v>1880</v>
      </c>
      <c r="Y245" t="s">
        <v>1868</v>
      </c>
      <c r="Z245">
        <v>39</v>
      </c>
      <c r="AA245" t="s">
        <v>1911</v>
      </c>
      <c r="AB245" t="s">
        <v>1916</v>
      </c>
      <c r="AC245">
        <v>2900</v>
      </c>
      <c r="AF245" t="s">
        <v>1889</v>
      </c>
      <c r="AG245">
        <v>0</v>
      </c>
      <c r="AH245">
        <v>0</v>
      </c>
      <c r="AI245">
        <v>0</v>
      </c>
      <c r="AJ245">
        <v>0</v>
      </c>
      <c r="AK245">
        <v>1</v>
      </c>
      <c r="AL245">
        <v>0</v>
      </c>
      <c r="EO245" t="s">
        <v>1921</v>
      </c>
      <c r="EP245" t="s">
        <v>2315</v>
      </c>
      <c r="EQ245" t="s">
        <v>1995</v>
      </c>
      <c r="ES245">
        <v>800</v>
      </c>
      <c r="ET245" t="s">
        <v>2707</v>
      </c>
      <c r="EU245">
        <v>1600</v>
      </c>
      <c r="EV245">
        <v>0.55172413793103403</v>
      </c>
      <c r="EW245">
        <v>0.55865921787709505</v>
      </c>
      <c r="EX245">
        <v>1600</v>
      </c>
      <c r="EZ245" t="s">
        <v>2146</v>
      </c>
      <c r="FB245">
        <v>61</v>
      </c>
      <c r="FC245">
        <v>6101</v>
      </c>
      <c r="FD245" t="s">
        <v>2684</v>
      </c>
      <c r="FE245" t="s">
        <v>2944</v>
      </c>
      <c r="FJ245">
        <v>4</v>
      </c>
      <c r="FK245">
        <v>1</v>
      </c>
      <c r="FL245" t="s">
        <v>2598</v>
      </c>
      <c r="FM245" t="s">
        <v>2599</v>
      </c>
      <c r="FO245" t="s">
        <v>1870</v>
      </c>
      <c r="FY245" t="s">
        <v>1870</v>
      </c>
      <c r="GO245" t="s">
        <v>2192</v>
      </c>
      <c r="GP245" t="s">
        <v>1889</v>
      </c>
      <c r="GQ245">
        <v>0</v>
      </c>
      <c r="GR245">
        <v>0</v>
      </c>
      <c r="GS245">
        <v>0</v>
      </c>
      <c r="GT245">
        <v>0</v>
      </c>
      <c r="GU245">
        <v>1</v>
      </c>
      <c r="GV245">
        <v>0</v>
      </c>
      <c r="GW245" t="s">
        <v>2201</v>
      </c>
      <c r="GX245">
        <v>0</v>
      </c>
      <c r="GY245">
        <v>0</v>
      </c>
      <c r="GZ245">
        <v>1</v>
      </c>
      <c r="HA245">
        <v>0</v>
      </c>
      <c r="HB245">
        <v>0</v>
      </c>
      <c r="HC245">
        <v>0</v>
      </c>
      <c r="HD245">
        <v>0</v>
      </c>
      <c r="HE245">
        <v>0</v>
      </c>
      <c r="HF245">
        <v>0</v>
      </c>
      <c r="HG245">
        <v>0</v>
      </c>
      <c r="HI245">
        <v>0</v>
      </c>
      <c r="HJ245">
        <v>0</v>
      </c>
      <c r="IH245" t="s">
        <v>1894</v>
      </c>
      <c r="II245">
        <v>0</v>
      </c>
      <c r="IJ245">
        <v>1</v>
      </c>
      <c r="IK245">
        <v>0</v>
      </c>
      <c r="IL245">
        <v>0</v>
      </c>
      <c r="IM245">
        <v>0</v>
      </c>
      <c r="JP245" t="s">
        <v>1921</v>
      </c>
      <c r="JQ245" t="s">
        <v>2315</v>
      </c>
      <c r="JR245" t="s">
        <v>2013</v>
      </c>
      <c r="JT245">
        <v>25000</v>
      </c>
      <c r="JU245" t="s">
        <v>2591</v>
      </c>
      <c r="JV245">
        <v>5000</v>
      </c>
      <c r="JW245">
        <v>1.72413793103448</v>
      </c>
      <c r="JX245">
        <v>1.74581005586592</v>
      </c>
      <c r="JY245">
        <v>250</v>
      </c>
      <c r="KA245" t="s">
        <v>2135</v>
      </c>
      <c r="KC245" t="s">
        <v>2146</v>
      </c>
      <c r="KE245">
        <v>61</v>
      </c>
      <c r="KF245" t="s">
        <v>2683</v>
      </c>
      <c r="KG245" t="s">
        <v>2684</v>
      </c>
      <c r="KH245" t="s">
        <v>2944</v>
      </c>
      <c r="KM245">
        <v>5</v>
      </c>
      <c r="KN245">
        <v>1</v>
      </c>
      <c r="KO245" t="s">
        <v>2598</v>
      </c>
      <c r="KP245" t="s">
        <v>2613</v>
      </c>
      <c r="MU245" t="s">
        <v>1870</v>
      </c>
      <c r="NE245" t="s">
        <v>1870</v>
      </c>
      <c r="NU245" t="s">
        <v>2190</v>
      </c>
      <c r="XK245" t="s">
        <v>2277</v>
      </c>
      <c r="XL245">
        <v>1</v>
      </c>
      <c r="XM245">
        <v>0</v>
      </c>
      <c r="XN245">
        <v>0</v>
      </c>
      <c r="XO245">
        <v>0</v>
      </c>
      <c r="XP245">
        <v>0</v>
      </c>
      <c r="XQ245">
        <v>0</v>
      </c>
      <c r="XR245">
        <v>0</v>
      </c>
      <c r="XS245">
        <v>0</v>
      </c>
      <c r="XT245">
        <v>0</v>
      </c>
      <c r="XU245">
        <v>0</v>
      </c>
      <c r="XV245">
        <v>0</v>
      </c>
      <c r="XW245">
        <v>0</v>
      </c>
      <c r="XX245">
        <v>0</v>
      </c>
      <c r="XZ245" t="s">
        <v>1870</v>
      </c>
      <c r="YB245" t="s">
        <v>2300</v>
      </c>
      <c r="YC245">
        <v>1</v>
      </c>
      <c r="YD245">
        <v>0</v>
      </c>
      <c r="YE245">
        <v>0</v>
      </c>
      <c r="YF245">
        <v>0</v>
      </c>
      <c r="YG245">
        <v>0</v>
      </c>
      <c r="YH245">
        <v>0</v>
      </c>
      <c r="YI245">
        <v>0</v>
      </c>
      <c r="YJ245">
        <v>0</v>
      </c>
      <c r="YK245">
        <v>0</v>
      </c>
      <c r="YM245" t="s">
        <v>2268</v>
      </c>
      <c r="YN245">
        <v>0</v>
      </c>
      <c r="YO245">
        <v>1</v>
      </c>
      <c r="YP245">
        <v>0</v>
      </c>
      <c r="YQ245">
        <v>0</v>
      </c>
      <c r="YR245">
        <v>0</v>
      </c>
      <c r="YS245">
        <v>0</v>
      </c>
      <c r="YT245">
        <v>0</v>
      </c>
      <c r="YU245">
        <v>0</v>
      </c>
      <c r="YW245" t="s">
        <v>1870</v>
      </c>
      <c r="YX245" t="s">
        <v>2643</v>
      </c>
      <c r="YY245">
        <v>1</v>
      </c>
      <c r="YZ245">
        <v>0</v>
      </c>
      <c r="ZA245">
        <v>0</v>
      </c>
      <c r="ZB245">
        <v>1</v>
      </c>
      <c r="ZC245">
        <v>0</v>
      </c>
      <c r="ZD245">
        <v>0</v>
      </c>
      <c r="ZF245" t="s">
        <v>2240</v>
      </c>
      <c r="ZG245">
        <v>1</v>
      </c>
      <c r="ZH245">
        <v>0</v>
      </c>
      <c r="ZI245">
        <v>0</v>
      </c>
      <c r="ZJ245">
        <v>0</v>
      </c>
      <c r="ZK245">
        <v>0</v>
      </c>
      <c r="ZL245">
        <v>0</v>
      </c>
      <c r="ZM245">
        <v>0</v>
      </c>
      <c r="ZN245">
        <v>0</v>
      </c>
      <c r="ZO245">
        <v>0</v>
      </c>
      <c r="ZP245">
        <v>0</v>
      </c>
      <c r="ZQ245">
        <v>0</v>
      </c>
      <c r="ZS245" t="s">
        <v>2263</v>
      </c>
      <c r="ZU245" t="s">
        <v>2315</v>
      </c>
      <c r="ZV245">
        <v>1</v>
      </c>
      <c r="ZW245">
        <v>0</v>
      </c>
      <c r="ZX245">
        <v>0</v>
      </c>
      <c r="ZY245">
        <v>0</v>
      </c>
      <c r="ZZ245">
        <v>0</v>
      </c>
      <c r="AAA245">
        <v>0</v>
      </c>
      <c r="AAB245">
        <v>0</v>
      </c>
      <c r="AAC245">
        <v>0</v>
      </c>
      <c r="AAE245" t="s">
        <v>2334</v>
      </c>
      <c r="AAN245" t="s">
        <v>2350</v>
      </c>
      <c r="AAO245">
        <v>0</v>
      </c>
      <c r="AAP245">
        <v>0</v>
      </c>
      <c r="AAQ245">
        <v>0</v>
      </c>
      <c r="AAR245">
        <v>0</v>
      </c>
      <c r="AAS245">
        <v>1</v>
      </c>
      <c r="AAT245">
        <v>0</v>
      </c>
      <c r="AAU245">
        <v>0</v>
      </c>
      <c r="ABD245">
        <v>2633436</v>
      </c>
      <c r="ABE245">
        <v>45835.981145833299</v>
      </c>
      <c r="ABH245" t="s">
        <v>2596</v>
      </c>
      <c r="ABI245" t="s">
        <v>2928</v>
      </c>
      <c r="ABJ245" t="s">
        <v>5182</v>
      </c>
      <c r="ABL245">
        <v>276</v>
      </c>
    </row>
    <row r="246" spans="1:740" x14ac:dyDescent="0.35">
      <c r="A246" t="s">
        <v>5878</v>
      </c>
      <c r="B246" t="s">
        <v>2597</v>
      </c>
      <c r="C246" t="s">
        <v>6072</v>
      </c>
      <c r="D246" t="s">
        <v>6073</v>
      </c>
      <c r="E246">
        <v>45835</v>
      </c>
      <c r="F246" t="s">
        <v>6074</v>
      </c>
      <c r="G246" t="s">
        <v>2800</v>
      </c>
      <c r="H246" s="39">
        <v>45835.536272199097</v>
      </c>
      <c r="I246" s="39">
        <v>45835.550293194399</v>
      </c>
      <c r="J246" s="39">
        <v>45835</v>
      </c>
      <c r="K246" t="s">
        <v>5873</v>
      </c>
      <c r="L246" t="s">
        <v>1861</v>
      </c>
      <c r="M246" t="s">
        <v>2861</v>
      </c>
      <c r="N246" t="s">
        <v>1111</v>
      </c>
      <c r="O246" t="s">
        <v>2681</v>
      </c>
      <c r="P246" t="s">
        <v>1154</v>
      </c>
      <c r="Q246" t="s">
        <v>2961</v>
      </c>
      <c r="R246" t="s">
        <v>1392</v>
      </c>
      <c r="S246" t="s">
        <v>3806</v>
      </c>
      <c r="U246" t="s">
        <v>4071</v>
      </c>
      <c r="W246" t="s">
        <v>1880</v>
      </c>
      <c r="Y246" t="s">
        <v>1868</v>
      </c>
      <c r="Z246">
        <v>23</v>
      </c>
      <c r="AA246" t="s">
        <v>1911</v>
      </c>
      <c r="AB246" t="s">
        <v>1916</v>
      </c>
      <c r="AC246">
        <v>2850</v>
      </c>
      <c r="AF246" t="s">
        <v>1884</v>
      </c>
      <c r="AG246">
        <v>0</v>
      </c>
      <c r="AH246">
        <v>1</v>
      </c>
      <c r="AI246">
        <v>0</v>
      </c>
      <c r="AJ246">
        <v>0</v>
      </c>
      <c r="AK246">
        <v>0</v>
      </c>
      <c r="AL246">
        <v>0</v>
      </c>
      <c r="BM246" t="s">
        <v>1921</v>
      </c>
      <c r="BN246" t="s">
        <v>2315</v>
      </c>
      <c r="BO246" t="s">
        <v>1962</v>
      </c>
      <c r="BQ246">
        <v>1000</v>
      </c>
      <c r="BR246" t="s">
        <v>3199</v>
      </c>
      <c r="BS246">
        <v>1282.0512820512799</v>
      </c>
      <c r="BT246">
        <v>0.44984255510571303</v>
      </c>
      <c r="BU246">
        <v>0.44764360406818499</v>
      </c>
      <c r="BV246">
        <v>1282.0512820512799</v>
      </c>
      <c r="BX246" t="s">
        <v>2146</v>
      </c>
      <c r="BZ246">
        <v>61</v>
      </c>
      <c r="CA246">
        <v>6103</v>
      </c>
      <c r="CB246" t="s">
        <v>3184</v>
      </c>
      <c r="CC246" t="s">
        <v>2146</v>
      </c>
      <c r="CE246">
        <v>61</v>
      </c>
      <c r="CF246">
        <v>6103</v>
      </c>
      <c r="CG246" t="s">
        <v>3184</v>
      </c>
      <c r="CH246">
        <v>3</v>
      </c>
      <c r="CI246">
        <v>1</v>
      </c>
      <c r="CJ246" t="s">
        <v>2598</v>
      </c>
      <c r="CK246" t="s">
        <v>2611</v>
      </c>
      <c r="FO246" t="s">
        <v>1870</v>
      </c>
      <c r="FY246" t="s">
        <v>1870</v>
      </c>
      <c r="GO246" t="s">
        <v>2192</v>
      </c>
      <c r="GP246" t="s">
        <v>1884</v>
      </c>
      <c r="GQ246">
        <v>0</v>
      </c>
      <c r="GR246">
        <v>1</v>
      </c>
      <c r="GS246">
        <v>0</v>
      </c>
      <c r="GT246">
        <v>0</v>
      </c>
      <c r="GU246">
        <v>0</v>
      </c>
      <c r="GV246">
        <v>0</v>
      </c>
      <c r="GW246" t="s">
        <v>2213</v>
      </c>
      <c r="GX246">
        <v>0</v>
      </c>
      <c r="GY246">
        <v>0</v>
      </c>
      <c r="GZ246">
        <v>0</v>
      </c>
      <c r="HA246">
        <v>0</v>
      </c>
      <c r="HB246">
        <v>0</v>
      </c>
      <c r="HC246">
        <v>0</v>
      </c>
      <c r="HD246">
        <v>0</v>
      </c>
      <c r="HE246">
        <v>0</v>
      </c>
      <c r="HF246">
        <v>1</v>
      </c>
      <c r="HG246">
        <v>0</v>
      </c>
      <c r="HI246">
        <v>0</v>
      </c>
      <c r="HJ246">
        <v>0</v>
      </c>
      <c r="IH246" t="s">
        <v>1890</v>
      </c>
      <c r="II246">
        <v>0</v>
      </c>
      <c r="IJ246">
        <v>0</v>
      </c>
      <c r="IK246">
        <v>0</v>
      </c>
      <c r="IL246">
        <v>0</v>
      </c>
      <c r="IM246">
        <v>1</v>
      </c>
      <c r="XK246" t="s">
        <v>1728</v>
      </c>
      <c r="XL246">
        <v>0</v>
      </c>
      <c r="XM246">
        <v>0</v>
      </c>
      <c r="XN246">
        <v>0</v>
      </c>
      <c r="XO246">
        <v>0</v>
      </c>
      <c r="XP246">
        <v>0</v>
      </c>
      <c r="XQ246">
        <v>0</v>
      </c>
      <c r="XR246">
        <v>0</v>
      </c>
      <c r="XS246">
        <v>0</v>
      </c>
      <c r="XT246">
        <v>0</v>
      </c>
      <c r="XU246">
        <v>0</v>
      </c>
      <c r="XV246">
        <v>1</v>
      </c>
      <c r="XW246">
        <v>0</v>
      </c>
      <c r="XX246">
        <v>0</v>
      </c>
      <c r="XY246" t="s">
        <v>6101</v>
      </c>
      <c r="XZ246" t="s">
        <v>1870</v>
      </c>
      <c r="YB246" t="s">
        <v>2300</v>
      </c>
      <c r="YC246">
        <v>1</v>
      </c>
      <c r="YD246">
        <v>0</v>
      </c>
      <c r="YE246">
        <v>0</v>
      </c>
      <c r="YF246">
        <v>0</v>
      </c>
      <c r="YG246">
        <v>0</v>
      </c>
      <c r="YH246">
        <v>0</v>
      </c>
      <c r="YI246">
        <v>0</v>
      </c>
      <c r="YJ246">
        <v>0</v>
      </c>
      <c r="YK246">
        <v>0</v>
      </c>
      <c r="YM246" t="s">
        <v>2266</v>
      </c>
      <c r="YN246">
        <v>1</v>
      </c>
      <c r="YO246">
        <v>0</v>
      </c>
      <c r="YP246">
        <v>0</v>
      </c>
      <c r="YQ246">
        <v>0</v>
      </c>
      <c r="YR246">
        <v>0</v>
      </c>
      <c r="YS246">
        <v>0</v>
      </c>
      <c r="YT246">
        <v>0</v>
      </c>
      <c r="YU246">
        <v>0</v>
      </c>
      <c r="YW246" t="s">
        <v>1870</v>
      </c>
      <c r="YX246" t="s">
        <v>109</v>
      </c>
      <c r="YY246">
        <v>1</v>
      </c>
      <c r="YZ246">
        <v>0</v>
      </c>
      <c r="ZA246">
        <v>0</v>
      </c>
      <c r="ZB246">
        <v>0</v>
      </c>
      <c r="ZC246">
        <v>0</v>
      </c>
      <c r="ZD246">
        <v>0</v>
      </c>
      <c r="ZF246" t="s">
        <v>2240</v>
      </c>
      <c r="ZG246">
        <v>1</v>
      </c>
      <c r="ZH246">
        <v>0</v>
      </c>
      <c r="ZI246">
        <v>0</v>
      </c>
      <c r="ZJ246">
        <v>0</v>
      </c>
      <c r="ZK246">
        <v>0</v>
      </c>
      <c r="ZL246">
        <v>0</v>
      </c>
      <c r="ZM246">
        <v>0</v>
      </c>
      <c r="ZN246">
        <v>0</v>
      </c>
      <c r="ZO246">
        <v>0</v>
      </c>
      <c r="ZP246">
        <v>0</v>
      </c>
      <c r="ZQ246">
        <v>0</v>
      </c>
      <c r="ZS246" t="s">
        <v>2263</v>
      </c>
      <c r="ZU246" t="s">
        <v>2315</v>
      </c>
      <c r="ZV246">
        <v>1</v>
      </c>
      <c r="ZW246">
        <v>0</v>
      </c>
      <c r="ZX246">
        <v>0</v>
      </c>
      <c r="ZY246">
        <v>0</v>
      </c>
      <c r="ZZ246">
        <v>0</v>
      </c>
      <c r="AAA246">
        <v>0</v>
      </c>
      <c r="AAB246">
        <v>0</v>
      </c>
      <c r="AAC246">
        <v>0</v>
      </c>
      <c r="AAE246" t="s">
        <v>2332</v>
      </c>
      <c r="AAF246" t="s">
        <v>2337</v>
      </c>
      <c r="AAG246">
        <v>1</v>
      </c>
      <c r="AAH246">
        <v>0</v>
      </c>
      <c r="AAI246">
        <v>0</v>
      </c>
      <c r="AAJ246">
        <v>0</v>
      </c>
      <c r="AAK246">
        <v>0</v>
      </c>
      <c r="AAL246">
        <v>0</v>
      </c>
      <c r="ABD246">
        <v>2633437</v>
      </c>
      <c r="ABE246">
        <v>45835.981168981503</v>
      </c>
      <c r="ABH246" t="s">
        <v>2596</v>
      </c>
      <c r="ABI246" t="s">
        <v>2928</v>
      </c>
      <c r="ABJ246" t="s">
        <v>5182</v>
      </c>
      <c r="ABL246">
        <v>277</v>
      </c>
    </row>
    <row r="247" spans="1:740" x14ac:dyDescent="0.35">
      <c r="A247" t="s">
        <v>5880</v>
      </c>
      <c r="B247" t="s">
        <v>2597</v>
      </c>
      <c r="C247" t="s">
        <v>6072</v>
      </c>
      <c r="D247" t="s">
        <v>6073</v>
      </c>
      <c r="E247">
        <v>45835</v>
      </c>
      <c r="F247" t="s">
        <v>6074</v>
      </c>
      <c r="G247" t="s">
        <v>2800</v>
      </c>
      <c r="H247" s="39">
        <v>45835.550377233798</v>
      </c>
      <c r="I247" s="39">
        <v>45835.557607870403</v>
      </c>
      <c r="J247" s="39">
        <v>45835</v>
      </c>
      <c r="K247" t="s">
        <v>5873</v>
      </c>
      <c r="L247" t="s">
        <v>1861</v>
      </c>
      <c r="M247" t="s">
        <v>2861</v>
      </c>
      <c r="N247" t="s">
        <v>1111</v>
      </c>
      <c r="O247" t="s">
        <v>2681</v>
      </c>
      <c r="P247" t="s">
        <v>1154</v>
      </c>
      <c r="Q247" t="s">
        <v>2961</v>
      </c>
      <c r="R247" t="s">
        <v>1392</v>
      </c>
      <c r="S247" t="s">
        <v>3806</v>
      </c>
      <c r="U247" t="s">
        <v>4071</v>
      </c>
      <c r="W247" t="s">
        <v>1880</v>
      </c>
      <c r="Y247" t="s">
        <v>1868</v>
      </c>
      <c r="Z247">
        <v>46</v>
      </c>
      <c r="AA247" t="s">
        <v>1911</v>
      </c>
      <c r="AB247" t="s">
        <v>1916</v>
      </c>
      <c r="AC247">
        <v>2900</v>
      </c>
      <c r="AF247" t="s">
        <v>2628</v>
      </c>
      <c r="AG247">
        <v>1</v>
      </c>
      <c r="AH247">
        <v>0</v>
      </c>
      <c r="AI247">
        <v>1</v>
      </c>
      <c r="AJ247">
        <v>0</v>
      </c>
      <c r="AK247">
        <v>0</v>
      </c>
      <c r="AL247">
        <v>0</v>
      </c>
      <c r="AM247" t="s">
        <v>1925</v>
      </c>
      <c r="CM247" t="s">
        <v>1921</v>
      </c>
      <c r="CN247" t="s">
        <v>2315</v>
      </c>
      <c r="CO247" t="s">
        <v>1962</v>
      </c>
      <c r="CQ247">
        <v>4000</v>
      </c>
      <c r="CR247" t="s">
        <v>3817</v>
      </c>
      <c r="CS247">
        <v>3065.1340996168601</v>
      </c>
      <c r="CT247">
        <v>1.05694279297133</v>
      </c>
      <c r="CU247">
        <v>1.07022838673773</v>
      </c>
      <c r="CV247">
        <v>3065.1340996168601</v>
      </c>
      <c r="CX247" t="s">
        <v>2049</v>
      </c>
      <c r="CZ247" t="s">
        <v>2146</v>
      </c>
      <c r="DB247">
        <v>61</v>
      </c>
      <c r="DC247" t="s">
        <v>2732</v>
      </c>
      <c r="DD247" t="s">
        <v>3184</v>
      </c>
      <c r="DE247" t="s">
        <v>2146</v>
      </c>
      <c r="DG247">
        <v>61</v>
      </c>
      <c r="DH247" t="s">
        <v>2732</v>
      </c>
      <c r="DI247" t="s">
        <v>2733</v>
      </c>
      <c r="DJ247">
        <v>4</v>
      </c>
      <c r="DK247">
        <v>1</v>
      </c>
      <c r="DL247" t="s">
        <v>2598</v>
      </c>
      <c r="DM247" t="s">
        <v>2599</v>
      </c>
      <c r="FO247" t="s">
        <v>1870</v>
      </c>
      <c r="FY247" t="s">
        <v>1870</v>
      </c>
      <c r="GO247" t="s">
        <v>2190</v>
      </c>
      <c r="IH247" t="s">
        <v>1890</v>
      </c>
      <c r="II247">
        <v>0</v>
      </c>
      <c r="IJ247">
        <v>0</v>
      </c>
      <c r="IK247">
        <v>0</v>
      </c>
      <c r="IL247">
        <v>0</v>
      </c>
      <c r="IM247">
        <v>1</v>
      </c>
      <c r="XK247" t="s">
        <v>2277</v>
      </c>
      <c r="XL247">
        <v>1</v>
      </c>
      <c r="XM247">
        <v>0</v>
      </c>
      <c r="XN247">
        <v>0</v>
      </c>
      <c r="XO247">
        <v>0</v>
      </c>
      <c r="XP247">
        <v>0</v>
      </c>
      <c r="XQ247">
        <v>0</v>
      </c>
      <c r="XR247">
        <v>0</v>
      </c>
      <c r="XS247">
        <v>0</v>
      </c>
      <c r="XT247">
        <v>0</v>
      </c>
      <c r="XU247">
        <v>0</v>
      </c>
      <c r="XV247">
        <v>0</v>
      </c>
      <c r="XW247">
        <v>0</v>
      </c>
      <c r="XX247">
        <v>0</v>
      </c>
      <c r="XZ247" t="s">
        <v>1870</v>
      </c>
      <c r="YB247" t="s">
        <v>2300</v>
      </c>
      <c r="YC247">
        <v>1</v>
      </c>
      <c r="YD247">
        <v>0</v>
      </c>
      <c r="YE247">
        <v>0</v>
      </c>
      <c r="YF247">
        <v>0</v>
      </c>
      <c r="YG247">
        <v>0</v>
      </c>
      <c r="YH247">
        <v>0</v>
      </c>
      <c r="YI247">
        <v>0</v>
      </c>
      <c r="YJ247">
        <v>0</v>
      </c>
      <c r="YK247">
        <v>0</v>
      </c>
      <c r="YM247" t="s">
        <v>2272</v>
      </c>
      <c r="YN247">
        <v>0</v>
      </c>
      <c r="YO247">
        <v>0</v>
      </c>
      <c r="YP247">
        <v>0</v>
      </c>
      <c r="YQ247">
        <v>1</v>
      </c>
      <c r="YR247">
        <v>0</v>
      </c>
      <c r="YS247">
        <v>0</v>
      </c>
      <c r="YT247">
        <v>0</v>
      </c>
      <c r="YU247">
        <v>0</v>
      </c>
      <c r="YW247" t="s">
        <v>1870</v>
      </c>
      <c r="YX247" t="s">
        <v>2616</v>
      </c>
      <c r="YY247">
        <v>1</v>
      </c>
      <c r="YZ247">
        <v>0</v>
      </c>
      <c r="ZA247">
        <v>1</v>
      </c>
      <c r="ZB247">
        <v>0</v>
      </c>
      <c r="ZC247">
        <v>0</v>
      </c>
      <c r="ZD247">
        <v>0</v>
      </c>
      <c r="ZF247" t="s">
        <v>2240</v>
      </c>
      <c r="ZG247">
        <v>1</v>
      </c>
      <c r="ZH247">
        <v>0</v>
      </c>
      <c r="ZI247">
        <v>0</v>
      </c>
      <c r="ZJ247">
        <v>0</v>
      </c>
      <c r="ZK247">
        <v>0</v>
      </c>
      <c r="ZL247">
        <v>0</v>
      </c>
      <c r="ZM247">
        <v>0</v>
      </c>
      <c r="ZN247">
        <v>0</v>
      </c>
      <c r="ZO247">
        <v>0</v>
      </c>
      <c r="ZP247">
        <v>0</v>
      </c>
      <c r="ZQ247">
        <v>0</v>
      </c>
      <c r="ZS247" t="s">
        <v>2263</v>
      </c>
      <c r="ZU247" t="s">
        <v>2315</v>
      </c>
      <c r="ZV247">
        <v>1</v>
      </c>
      <c r="ZW247">
        <v>0</v>
      </c>
      <c r="ZX247">
        <v>0</v>
      </c>
      <c r="ZY247">
        <v>0</v>
      </c>
      <c r="ZZ247">
        <v>0</v>
      </c>
      <c r="AAA247">
        <v>0</v>
      </c>
      <c r="AAB247">
        <v>0</v>
      </c>
      <c r="AAC247">
        <v>0</v>
      </c>
      <c r="AAE247" t="s">
        <v>2334</v>
      </c>
      <c r="AAN247" t="s">
        <v>5879</v>
      </c>
      <c r="AAO247">
        <v>1</v>
      </c>
      <c r="AAP247">
        <v>0</v>
      </c>
      <c r="AAQ247">
        <v>0</v>
      </c>
      <c r="AAR247">
        <v>0</v>
      </c>
      <c r="AAS247">
        <v>1</v>
      </c>
      <c r="AAT247">
        <v>0</v>
      </c>
      <c r="AAU247">
        <v>0</v>
      </c>
      <c r="ABD247">
        <v>2633438</v>
      </c>
      <c r="ABE247">
        <v>45835.981180555602</v>
      </c>
      <c r="ABH247" t="s">
        <v>2596</v>
      </c>
      <c r="ABI247" t="s">
        <v>2928</v>
      </c>
      <c r="ABJ247" t="s">
        <v>5182</v>
      </c>
      <c r="ABL247">
        <v>278</v>
      </c>
    </row>
    <row r="248" spans="1:740" x14ac:dyDescent="0.35">
      <c r="A248" t="s">
        <v>5882</v>
      </c>
      <c r="B248" t="s">
        <v>2597</v>
      </c>
      <c r="C248" t="s">
        <v>6072</v>
      </c>
      <c r="D248" t="s">
        <v>6073</v>
      </c>
      <c r="E248">
        <v>45835</v>
      </c>
      <c r="F248" t="s">
        <v>6074</v>
      </c>
      <c r="G248" t="s">
        <v>2800</v>
      </c>
      <c r="H248" s="39">
        <v>45835.5580114931</v>
      </c>
      <c r="I248" s="39">
        <v>45835.562549872702</v>
      </c>
      <c r="J248" s="39">
        <v>45835</v>
      </c>
      <c r="K248" t="s">
        <v>5873</v>
      </c>
      <c r="L248" t="s">
        <v>1861</v>
      </c>
      <c r="M248" t="s">
        <v>2861</v>
      </c>
      <c r="N248" t="s">
        <v>1111</v>
      </c>
      <c r="O248" t="s">
        <v>2681</v>
      </c>
      <c r="P248" t="s">
        <v>1154</v>
      </c>
      <c r="Q248" t="s">
        <v>2961</v>
      </c>
      <c r="R248" t="s">
        <v>1392</v>
      </c>
      <c r="S248" t="s">
        <v>3806</v>
      </c>
      <c r="U248" t="s">
        <v>4071</v>
      </c>
      <c r="W248" t="s">
        <v>1880</v>
      </c>
      <c r="Y248" t="s">
        <v>1868</v>
      </c>
      <c r="Z248">
        <v>34</v>
      </c>
      <c r="AA248" t="s">
        <v>1911</v>
      </c>
      <c r="AB248" t="s">
        <v>1916</v>
      </c>
      <c r="AC248">
        <v>2900</v>
      </c>
      <c r="AF248" t="s">
        <v>1887</v>
      </c>
      <c r="AG248">
        <v>0</v>
      </c>
      <c r="AH248">
        <v>0</v>
      </c>
      <c r="AI248">
        <v>0</v>
      </c>
      <c r="AJ248">
        <v>1</v>
      </c>
      <c r="AK248">
        <v>0</v>
      </c>
      <c r="AL248">
        <v>0</v>
      </c>
      <c r="DO248" t="s">
        <v>1921</v>
      </c>
      <c r="DP248" t="s">
        <v>2315</v>
      </c>
      <c r="DQ248" t="s">
        <v>1983</v>
      </c>
      <c r="DS248">
        <v>6000</v>
      </c>
      <c r="DT248" t="s">
        <v>2615</v>
      </c>
      <c r="DU248">
        <v>4000</v>
      </c>
      <c r="DV248">
        <v>1.3793103449999999</v>
      </c>
      <c r="DW248">
        <v>1.3966480446927401</v>
      </c>
      <c r="DX248">
        <v>4000</v>
      </c>
      <c r="DZ248" t="s">
        <v>2146</v>
      </c>
      <c r="EB248">
        <v>61</v>
      </c>
      <c r="EC248">
        <v>6103</v>
      </c>
      <c r="ED248" t="s">
        <v>3184</v>
      </c>
      <c r="EE248" t="s">
        <v>2146</v>
      </c>
      <c r="EG248">
        <v>61</v>
      </c>
      <c r="EH248" t="s">
        <v>2732</v>
      </c>
      <c r="EI248" t="s">
        <v>1300</v>
      </c>
      <c r="EJ248">
        <v>2</v>
      </c>
      <c r="EK248">
        <v>1</v>
      </c>
      <c r="EL248" t="s">
        <v>2598</v>
      </c>
      <c r="EM248" t="s">
        <v>2592</v>
      </c>
      <c r="FO248" t="s">
        <v>1870</v>
      </c>
      <c r="FY248" t="s">
        <v>1870</v>
      </c>
      <c r="GO248" t="s">
        <v>2190</v>
      </c>
      <c r="IH248" t="s">
        <v>1890</v>
      </c>
      <c r="II248">
        <v>0</v>
      </c>
      <c r="IJ248">
        <v>0</v>
      </c>
      <c r="IK248">
        <v>0</v>
      </c>
      <c r="IL248">
        <v>0</v>
      </c>
      <c r="IM248">
        <v>1</v>
      </c>
      <c r="XK248" t="s">
        <v>2277</v>
      </c>
      <c r="XL248">
        <v>1</v>
      </c>
      <c r="XM248">
        <v>0</v>
      </c>
      <c r="XN248">
        <v>0</v>
      </c>
      <c r="XO248">
        <v>0</v>
      </c>
      <c r="XP248">
        <v>0</v>
      </c>
      <c r="XQ248">
        <v>0</v>
      </c>
      <c r="XR248">
        <v>0</v>
      </c>
      <c r="XS248">
        <v>0</v>
      </c>
      <c r="XT248">
        <v>0</v>
      </c>
      <c r="XU248">
        <v>0</v>
      </c>
      <c r="XV248">
        <v>0</v>
      </c>
      <c r="XW248">
        <v>0</v>
      </c>
      <c r="XX248">
        <v>0</v>
      </c>
      <c r="XZ248" t="s">
        <v>1870</v>
      </c>
      <c r="YB248" t="s">
        <v>2300</v>
      </c>
      <c r="YC248">
        <v>1</v>
      </c>
      <c r="YD248">
        <v>0</v>
      </c>
      <c r="YE248">
        <v>0</v>
      </c>
      <c r="YF248">
        <v>0</v>
      </c>
      <c r="YG248">
        <v>0</v>
      </c>
      <c r="YH248">
        <v>0</v>
      </c>
      <c r="YI248">
        <v>0</v>
      </c>
      <c r="YJ248">
        <v>0</v>
      </c>
      <c r="YK248">
        <v>0</v>
      </c>
      <c r="YM248" t="s">
        <v>2266</v>
      </c>
      <c r="YN248">
        <v>1</v>
      </c>
      <c r="YO248">
        <v>0</v>
      </c>
      <c r="YP248">
        <v>0</v>
      </c>
      <c r="YQ248">
        <v>0</v>
      </c>
      <c r="YR248">
        <v>0</v>
      </c>
      <c r="YS248">
        <v>0</v>
      </c>
      <c r="YT248">
        <v>0</v>
      </c>
      <c r="YU248">
        <v>0</v>
      </c>
      <c r="YW248" t="s">
        <v>1870</v>
      </c>
      <c r="YX248" t="s">
        <v>2643</v>
      </c>
      <c r="YY248">
        <v>1</v>
      </c>
      <c r="YZ248">
        <v>0</v>
      </c>
      <c r="ZA248">
        <v>0</v>
      </c>
      <c r="ZB248">
        <v>1</v>
      </c>
      <c r="ZC248">
        <v>0</v>
      </c>
      <c r="ZD248">
        <v>0</v>
      </c>
      <c r="ZF248" t="s">
        <v>2240</v>
      </c>
      <c r="ZG248">
        <v>1</v>
      </c>
      <c r="ZH248">
        <v>0</v>
      </c>
      <c r="ZI248">
        <v>0</v>
      </c>
      <c r="ZJ248">
        <v>0</v>
      </c>
      <c r="ZK248">
        <v>0</v>
      </c>
      <c r="ZL248">
        <v>0</v>
      </c>
      <c r="ZM248">
        <v>0</v>
      </c>
      <c r="ZN248">
        <v>0</v>
      </c>
      <c r="ZO248">
        <v>0</v>
      </c>
      <c r="ZP248">
        <v>0</v>
      </c>
      <c r="ZQ248">
        <v>0</v>
      </c>
      <c r="ZS248" t="s">
        <v>2263</v>
      </c>
      <c r="ZU248" t="s">
        <v>2315</v>
      </c>
      <c r="ZV248">
        <v>1</v>
      </c>
      <c r="ZW248">
        <v>0</v>
      </c>
      <c r="ZX248">
        <v>0</v>
      </c>
      <c r="ZY248">
        <v>0</v>
      </c>
      <c r="ZZ248">
        <v>0</v>
      </c>
      <c r="AAA248">
        <v>0</v>
      </c>
      <c r="AAB248">
        <v>0</v>
      </c>
      <c r="AAC248">
        <v>0</v>
      </c>
      <c r="AAE248" t="s">
        <v>2330</v>
      </c>
      <c r="ABD248">
        <v>2633439</v>
      </c>
      <c r="ABE248">
        <v>45835.981192129599</v>
      </c>
      <c r="ABH248" t="s">
        <v>2596</v>
      </c>
      <c r="ABI248" t="s">
        <v>2928</v>
      </c>
      <c r="ABJ248" t="s">
        <v>5182</v>
      </c>
      <c r="ABL248">
        <v>279</v>
      </c>
    </row>
    <row r="249" spans="1:740" x14ac:dyDescent="0.35">
      <c r="A249" t="s">
        <v>5883</v>
      </c>
      <c r="B249" t="s">
        <v>2597</v>
      </c>
      <c r="C249" t="s">
        <v>6072</v>
      </c>
      <c r="D249" t="s">
        <v>6073</v>
      </c>
      <c r="E249">
        <v>45835</v>
      </c>
      <c r="F249" t="s">
        <v>6074</v>
      </c>
      <c r="G249" t="s">
        <v>2800</v>
      </c>
      <c r="H249" s="39">
        <v>45835.564598032397</v>
      </c>
      <c r="I249" s="39">
        <v>45835.569985624999</v>
      </c>
      <c r="J249" s="39">
        <v>45835</v>
      </c>
      <c r="K249" t="s">
        <v>5873</v>
      </c>
      <c r="L249" t="s">
        <v>1861</v>
      </c>
      <c r="M249" t="s">
        <v>2861</v>
      </c>
      <c r="N249" t="s">
        <v>1111</v>
      </c>
      <c r="O249" t="s">
        <v>2681</v>
      </c>
      <c r="P249" t="s">
        <v>1154</v>
      </c>
      <c r="Q249" t="s">
        <v>2961</v>
      </c>
      <c r="R249" t="s">
        <v>1392</v>
      </c>
      <c r="S249" t="s">
        <v>3806</v>
      </c>
      <c r="U249" t="s">
        <v>4071</v>
      </c>
      <c r="W249" t="s">
        <v>1880</v>
      </c>
      <c r="Y249" t="s">
        <v>1868</v>
      </c>
      <c r="Z249">
        <v>29</v>
      </c>
      <c r="AA249" t="s">
        <v>1911</v>
      </c>
      <c r="AB249" t="s">
        <v>1916</v>
      </c>
      <c r="AC249">
        <v>2900</v>
      </c>
      <c r="AF249" t="s">
        <v>1890</v>
      </c>
      <c r="AG249">
        <v>0</v>
      </c>
      <c r="AH249">
        <v>0</v>
      </c>
      <c r="AI249">
        <v>0</v>
      </c>
      <c r="AJ249">
        <v>0</v>
      </c>
      <c r="AK249">
        <v>0</v>
      </c>
      <c r="AL249">
        <v>1</v>
      </c>
      <c r="IH249" t="s">
        <v>1893</v>
      </c>
      <c r="II249">
        <v>1</v>
      </c>
      <c r="IJ249">
        <v>0</v>
      </c>
      <c r="IK249">
        <v>0</v>
      </c>
      <c r="IL249">
        <v>0</v>
      </c>
      <c r="IM249">
        <v>0</v>
      </c>
      <c r="IN249" t="s">
        <v>1921</v>
      </c>
      <c r="IO249" t="s">
        <v>2315</v>
      </c>
      <c r="IP249" t="s">
        <v>1998</v>
      </c>
      <c r="IR249">
        <v>3000</v>
      </c>
      <c r="IS249" t="s">
        <v>2725</v>
      </c>
      <c r="IT249">
        <v>3750</v>
      </c>
      <c r="IU249">
        <v>1.2931034482758601</v>
      </c>
      <c r="IV249">
        <v>1.3093575418994401</v>
      </c>
      <c r="IW249">
        <v>3000</v>
      </c>
      <c r="IY249" t="s">
        <v>2079</v>
      </c>
      <c r="JA249" t="s">
        <v>2146</v>
      </c>
      <c r="JC249">
        <v>61</v>
      </c>
      <c r="JD249">
        <v>6101</v>
      </c>
      <c r="JE249" t="s">
        <v>2684</v>
      </c>
      <c r="JF249" t="s">
        <v>2150</v>
      </c>
      <c r="JK249">
        <v>3</v>
      </c>
      <c r="JL249">
        <v>1</v>
      </c>
      <c r="JM249" t="s">
        <v>2598</v>
      </c>
      <c r="JN249" t="s">
        <v>2611</v>
      </c>
      <c r="MU249" t="s">
        <v>1870</v>
      </c>
      <c r="NE249" t="s">
        <v>1870</v>
      </c>
      <c r="NU249" t="s">
        <v>2194</v>
      </c>
      <c r="OQ249" t="s">
        <v>1893</v>
      </c>
      <c r="OR249">
        <v>1</v>
      </c>
      <c r="OS249">
        <v>0</v>
      </c>
      <c r="OT249">
        <v>0</v>
      </c>
      <c r="OU249">
        <v>0</v>
      </c>
      <c r="OV249">
        <v>0</v>
      </c>
      <c r="OW249" t="s">
        <v>2223</v>
      </c>
      <c r="OX249">
        <v>0</v>
      </c>
      <c r="OY249">
        <v>0</v>
      </c>
      <c r="OZ249">
        <v>1</v>
      </c>
      <c r="PA249">
        <v>0</v>
      </c>
      <c r="PB249">
        <v>0</v>
      </c>
      <c r="PC249">
        <v>0</v>
      </c>
      <c r="PD249">
        <v>0</v>
      </c>
      <c r="PE249">
        <v>0</v>
      </c>
      <c r="PF249">
        <v>0</v>
      </c>
      <c r="PG249">
        <v>0</v>
      </c>
      <c r="PI249">
        <v>0</v>
      </c>
      <c r="PJ249">
        <v>0</v>
      </c>
      <c r="XK249" t="s">
        <v>2277</v>
      </c>
      <c r="XL249">
        <v>1</v>
      </c>
      <c r="XM249">
        <v>0</v>
      </c>
      <c r="XN249">
        <v>0</v>
      </c>
      <c r="XO249">
        <v>0</v>
      </c>
      <c r="XP249">
        <v>0</v>
      </c>
      <c r="XQ249">
        <v>0</v>
      </c>
      <c r="XR249">
        <v>0</v>
      </c>
      <c r="XS249">
        <v>0</v>
      </c>
      <c r="XT249">
        <v>0</v>
      </c>
      <c r="XU249">
        <v>0</v>
      </c>
      <c r="XV249">
        <v>0</v>
      </c>
      <c r="XW249">
        <v>0</v>
      </c>
      <c r="XX249">
        <v>0</v>
      </c>
      <c r="XZ249" t="s">
        <v>1870</v>
      </c>
      <c r="YB249" t="s">
        <v>2300</v>
      </c>
      <c r="YC249">
        <v>1</v>
      </c>
      <c r="YD249">
        <v>0</v>
      </c>
      <c r="YE249">
        <v>0</v>
      </c>
      <c r="YF249">
        <v>0</v>
      </c>
      <c r="YG249">
        <v>0</v>
      </c>
      <c r="YH249">
        <v>0</v>
      </c>
      <c r="YI249">
        <v>0</v>
      </c>
      <c r="YJ249">
        <v>0</v>
      </c>
      <c r="YK249">
        <v>0</v>
      </c>
      <c r="YM249" t="s">
        <v>2268</v>
      </c>
      <c r="YN249">
        <v>0</v>
      </c>
      <c r="YO249">
        <v>1</v>
      </c>
      <c r="YP249">
        <v>0</v>
      </c>
      <c r="YQ249">
        <v>0</v>
      </c>
      <c r="YR249">
        <v>0</v>
      </c>
      <c r="YS249">
        <v>0</v>
      </c>
      <c r="YT249">
        <v>0</v>
      </c>
      <c r="YU249">
        <v>0</v>
      </c>
      <c r="YW249" t="s">
        <v>1870</v>
      </c>
      <c r="YX249" t="s">
        <v>109</v>
      </c>
      <c r="YY249">
        <v>1</v>
      </c>
      <c r="YZ249">
        <v>0</v>
      </c>
      <c r="ZA249">
        <v>0</v>
      </c>
      <c r="ZB249">
        <v>0</v>
      </c>
      <c r="ZC249">
        <v>0</v>
      </c>
      <c r="ZD249">
        <v>0</v>
      </c>
      <c r="ZF249" t="s">
        <v>2246</v>
      </c>
      <c r="ZG249">
        <v>0</v>
      </c>
      <c r="ZH249">
        <v>0</v>
      </c>
      <c r="ZI249">
        <v>0</v>
      </c>
      <c r="ZJ249">
        <v>1</v>
      </c>
      <c r="ZK249">
        <v>0</v>
      </c>
      <c r="ZL249">
        <v>0</v>
      </c>
      <c r="ZM249">
        <v>0</v>
      </c>
      <c r="ZN249">
        <v>0</v>
      </c>
      <c r="ZO249">
        <v>0</v>
      </c>
      <c r="ZP249">
        <v>0</v>
      </c>
      <c r="ZQ249">
        <v>0</v>
      </c>
      <c r="ZS249" t="s">
        <v>2263</v>
      </c>
      <c r="ZU249" t="s">
        <v>2315</v>
      </c>
      <c r="ZV249">
        <v>1</v>
      </c>
      <c r="ZW249">
        <v>0</v>
      </c>
      <c r="ZX249">
        <v>0</v>
      </c>
      <c r="ZY249">
        <v>0</v>
      </c>
      <c r="ZZ249">
        <v>0</v>
      </c>
      <c r="AAA249">
        <v>0</v>
      </c>
      <c r="AAB249">
        <v>0</v>
      </c>
      <c r="AAC249">
        <v>0</v>
      </c>
      <c r="AAE249" t="s">
        <v>2330</v>
      </c>
      <c r="ABD249">
        <v>2633440</v>
      </c>
      <c r="ABE249">
        <v>45835.981203703697</v>
      </c>
      <c r="ABH249" t="s">
        <v>2596</v>
      </c>
      <c r="ABI249" t="s">
        <v>2928</v>
      </c>
      <c r="ABJ249" t="s">
        <v>5182</v>
      </c>
      <c r="ABL249">
        <v>280</v>
      </c>
    </row>
    <row r="250" spans="1:740" x14ac:dyDescent="0.35">
      <c r="A250" t="s">
        <v>5885</v>
      </c>
      <c r="B250" t="s">
        <v>2597</v>
      </c>
      <c r="C250" t="s">
        <v>6072</v>
      </c>
      <c r="D250" t="s">
        <v>6073</v>
      </c>
      <c r="E250">
        <v>45835</v>
      </c>
      <c r="F250" t="s">
        <v>6074</v>
      </c>
      <c r="G250" t="s">
        <v>2800</v>
      </c>
      <c r="H250" s="39">
        <v>45835.572339062499</v>
      </c>
      <c r="I250" s="39">
        <v>45835.578686192101</v>
      </c>
      <c r="J250" s="39">
        <v>45835</v>
      </c>
      <c r="K250" t="s">
        <v>5873</v>
      </c>
      <c r="L250" t="s">
        <v>1861</v>
      </c>
      <c r="M250" t="s">
        <v>2861</v>
      </c>
      <c r="N250" t="s">
        <v>1111</v>
      </c>
      <c r="O250" t="s">
        <v>2681</v>
      </c>
      <c r="P250" t="s">
        <v>1154</v>
      </c>
      <c r="Q250" t="s">
        <v>2961</v>
      </c>
      <c r="R250" t="s">
        <v>1392</v>
      </c>
      <c r="S250" t="s">
        <v>3806</v>
      </c>
      <c r="U250" t="s">
        <v>4071</v>
      </c>
      <c r="W250" t="s">
        <v>1880</v>
      </c>
      <c r="Y250" t="s">
        <v>1868</v>
      </c>
      <c r="Z250">
        <v>49</v>
      </c>
      <c r="AA250" t="s">
        <v>1911</v>
      </c>
      <c r="AB250" t="s">
        <v>1916</v>
      </c>
      <c r="AC250">
        <v>2900</v>
      </c>
      <c r="AF250" t="s">
        <v>1890</v>
      </c>
      <c r="AG250">
        <v>0</v>
      </c>
      <c r="AH250">
        <v>0</v>
      </c>
      <c r="AI250">
        <v>0</v>
      </c>
      <c r="AJ250">
        <v>0</v>
      </c>
      <c r="AK250">
        <v>0</v>
      </c>
      <c r="AL250">
        <v>1</v>
      </c>
      <c r="IH250" t="s">
        <v>1897</v>
      </c>
      <c r="II250">
        <v>0</v>
      </c>
      <c r="IJ250">
        <v>0</v>
      </c>
      <c r="IK250">
        <v>0</v>
      </c>
      <c r="IL250">
        <v>1</v>
      </c>
      <c r="IM250">
        <v>0</v>
      </c>
      <c r="LT250" t="s">
        <v>1921</v>
      </c>
      <c r="LU250" t="s">
        <v>2315</v>
      </c>
      <c r="LV250">
        <v>55</v>
      </c>
      <c r="LW250">
        <v>70000</v>
      </c>
      <c r="LX250" t="s">
        <v>6102</v>
      </c>
      <c r="LY250">
        <v>254545.5</v>
      </c>
      <c r="LZ250">
        <v>87.77431034</v>
      </c>
      <c r="MA250">
        <v>0.44438801431564201</v>
      </c>
      <c r="MB250">
        <v>1272.727273</v>
      </c>
      <c r="MD250" t="s">
        <v>2066</v>
      </c>
      <c r="MF250" t="s">
        <v>2146</v>
      </c>
      <c r="MH250">
        <v>62</v>
      </c>
      <c r="MI250">
        <v>6205</v>
      </c>
      <c r="MJ250" t="s">
        <v>2961</v>
      </c>
      <c r="MK250" t="s">
        <v>2146</v>
      </c>
      <c r="MM250">
        <v>62</v>
      </c>
      <c r="MN250" t="s">
        <v>2681</v>
      </c>
      <c r="MO250" t="s">
        <v>2961</v>
      </c>
      <c r="MP250">
        <v>4</v>
      </c>
      <c r="MQ250">
        <v>1</v>
      </c>
      <c r="MR250" t="s">
        <v>2598</v>
      </c>
      <c r="MS250" t="s">
        <v>2599</v>
      </c>
      <c r="MU250" t="s">
        <v>1870</v>
      </c>
      <c r="NE250" t="s">
        <v>1870</v>
      </c>
      <c r="NU250" t="s">
        <v>2192</v>
      </c>
      <c r="NV250" t="s">
        <v>1897</v>
      </c>
      <c r="NW250">
        <v>0</v>
      </c>
      <c r="NX250">
        <v>0</v>
      </c>
      <c r="NY250">
        <v>0</v>
      </c>
      <c r="NZ250">
        <v>1</v>
      </c>
      <c r="OA250">
        <v>0</v>
      </c>
      <c r="OB250" t="s">
        <v>3754</v>
      </c>
      <c r="OC250">
        <v>0</v>
      </c>
      <c r="OD250">
        <v>0</v>
      </c>
      <c r="OE250">
        <v>1</v>
      </c>
      <c r="OF250">
        <v>0</v>
      </c>
      <c r="OG250">
        <v>0</v>
      </c>
      <c r="OH250">
        <v>0</v>
      </c>
      <c r="OI250">
        <v>0</v>
      </c>
      <c r="OJ250">
        <v>0</v>
      </c>
      <c r="OK250">
        <v>0</v>
      </c>
      <c r="OL250">
        <v>0</v>
      </c>
      <c r="ON250">
        <v>1</v>
      </c>
      <c r="OO250">
        <v>0</v>
      </c>
      <c r="OP250" t="s">
        <v>6103</v>
      </c>
      <c r="XK250" t="s">
        <v>2277</v>
      </c>
      <c r="XL250">
        <v>1</v>
      </c>
      <c r="XM250">
        <v>0</v>
      </c>
      <c r="XN250">
        <v>0</v>
      </c>
      <c r="XO250">
        <v>0</v>
      </c>
      <c r="XP250">
        <v>0</v>
      </c>
      <c r="XQ250">
        <v>0</v>
      </c>
      <c r="XR250">
        <v>0</v>
      </c>
      <c r="XS250">
        <v>0</v>
      </c>
      <c r="XT250">
        <v>0</v>
      </c>
      <c r="XU250">
        <v>0</v>
      </c>
      <c r="XV250">
        <v>0</v>
      </c>
      <c r="XW250">
        <v>0</v>
      </c>
      <c r="XX250">
        <v>0</v>
      </c>
      <c r="XZ250" t="s">
        <v>1870</v>
      </c>
      <c r="YB250" t="s">
        <v>2300</v>
      </c>
      <c r="YC250">
        <v>1</v>
      </c>
      <c r="YD250">
        <v>0</v>
      </c>
      <c r="YE250">
        <v>0</v>
      </c>
      <c r="YF250">
        <v>0</v>
      </c>
      <c r="YG250">
        <v>0</v>
      </c>
      <c r="YH250">
        <v>0</v>
      </c>
      <c r="YI250">
        <v>0</v>
      </c>
      <c r="YJ250">
        <v>0</v>
      </c>
      <c r="YK250">
        <v>0</v>
      </c>
      <c r="YM250" t="s">
        <v>2272</v>
      </c>
      <c r="YN250">
        <v>0</v>
      </c>
      <c r="YO250">
        <v>0</v>
      </c>
      <c r="YP250">
        <v>0</v>
      </c>
      <c r="YQ250">
        <v>1</v>
      </c>
      <c r="YR250">
        <v>0</v>
      </c>
      <c r="YS250">
        <v>0</v>
      </c>
      <c r="YT250">
        <v>0</v>
      </c>
      <c r="YU250">
        <v>0</v>
      </c>
      <c r="YW250" t="s">
        <v>1870</v>
      </c>
      <c r="YX250" t="s">
        <v>109</v>
      </c>
      <c r="YY250">
        <v>1</v>
      </c>
      <c r="YZ250">
        <v>0</v>
      </c>
      <c r="ZA250">
        <v>0</v>
      </c>
      <c r="ZB250">
        <v>0</v>
      </c>
      <c r="ZC250">
        <v>0</v>
      </c>
      <c r="ZD250">
        <v>0</v>
      </c>
      <c r="ZF250" t="s">
        <v>2240</v>
      </c>
      <c r="ZG250">
        <v>1</v>
      </c>
      <c r="ZH250">
        <v>0</v>
      </c>
      <c r="ZI250">
        <v>0</v>
      </c>
      <c r="ZJ250">
        <v>0</v>
      </c>
      <c r="ZK250">
        <v>0</v>
      </c>
      <c r="ZL250">
        <v>0</v>
      </c>
      <c r="ZM250">
        <v>0</v>
      </c>
      <c r="ZN250">
        <v>0</v>
      </c>
      <c r="ZO250">
        <v>0</v>
      </c>
      <c r="ZP250">
        <v>0</v>
      </c>
      <c r="ZQ250">
        <v>0</v>
      </c>
      <c r="ZS250" t="s">
        <v>2263</v>
      </c>
      <c r="ZU250" t="s">
        <v>2315</v>
      </c>
      <c r="ZV250">
        <v>1</v>
      </c>
      <c r="ZW250">
        <v>0</v>
      </c>
      <c r="ZX250">
        <v>0</v>
      </c>
      <c r="ZY250">
        <v>0</v>
      </c>
      <c r="ZZ250">
        <v>0</v>
      </c>
      <c r="AAA250">
        <v>0</v>
      </c>
      <c r="AAB250">
        <v>0</v>
      </c>
      <c r="AAC250">
        <v>0</v>
      </c>
      <c r="AAE250" t="s">
        <v>2334</v>
      </c>
      <c r="AAN250" t="s">
        <v>2350</v>
      </c>
      <c r="AAO250">
        <v>0</v>
      </c>
      <c r="AAP250">
        <v>0</v>
      </c>
      <c r="AAQ250">
        <v>0</v>
      </c>
      <c r="AAR250">
        <v>0</v>
      </c>
      <c r="AAS250">
        <v>1</v>
      </c>
      <c r="AAT250">
        <v>0</v>
      </c>
      <c r="AAU250">
        <v>0</v>
      </c>
      <c r="ABD250">
        <v>2633441</v>
      </c>
      <c r="ABE250">
        <v>45835.981215277803</v>
      </c>
      <c r="ABH250" t="s">
        <v>2596</v>
      </c>
      <c r="ABI250" t="s">
        <v>2928</v>
      </c>
      <c r="ABJ250" t="s">
        <v>5182</v>
      </c>
      <c r="ABL250">
        <v>281</v>
      </c>
    </row>
    <row r="251" spans="1:740" x14ac:dyDescent="0.35">
      <c r="A251" t="s">
        <v>5889</v>
      </c>
      <c r="B251" t="s">
        <v>2597</v>
      </c>
      <c r="C251" t="s">
        <v>6072</v>
      </c>
      <c r="D251" t="s">
        <v>6073</v>
      </c>
      <c r="E251">
        <v>45835</v>
      </c>
      <c r="F251" t="s">
        <v>6074</v>
      </c>
      <c r="G251" t="s">
        <v>2800</v>
      </c>
      <c r="H251" s="39">
        <v>45834.574841562498</v>
      </c>
      <c r="I251" s="39">
        <v>45835.5098599884</v>
      </c>
      <c r="J251" s="39">
        <v>45834</v>
      </c>
      <c r="K251" t="s">
        <v>5886</v>
      </c>
      <c r="L251" t="s">
        <v>1861</v>
      </c>
      <c r="M251" t="s">
        <v>2861</v>
      </c>
      <c r="N251" t="s">
        <v>1111</v>
      </c>
      <c r="O251" t="s">
        <v>2681</v>
      </c>
      <c r="P251" t="s">
        <v>1154</v>
      </c>
      <c r="Q251" t="s">
        <v>2961</v>
      </c>
      <c r="R251" t="s">
        <v>1392</v>
      </c>
      <c r="S251" t="s">
        <v>3806</v>
      </c>
      <c r="U251" t="s">
        <v>4071</v>
      </c>
      <c r="W251" t="s">
        <v>1880</v>
      </c>
      <c r="Y251" t="s">
        <v>1868</v>
      </c>
      <c r="Z251">
        <v>28</v>
      </c>
      <c r="AA251" t="s">
        <v>1911</v>
      </c>
      <c r="AB251" t="s">
        <v>1916</v>
      </c>
      <c r="AC251">
        <v>2900</v>
      </c>
      <c r="AF251" t="s">
        <v>3811</v>
      </c>
      <c r="AG251">
        <v>1</v>
      </c>
      <c r="AH251">
        <v>0</v>
      </c>
      <c r="AI251">
        <v>0</v>
      </c>
      <c r="AJ251">
        <v>1</v>
      </c>
      <c r="AK251">
        <v>1</v>
      </c>
      <c r="AL251">
        <v>0</v>
      </c>
      <c r="AM251" t="s">
        <v>1921</v>
      </c>
      <c r="AN251" t="s">
        <v>2315</v>
      </c>
      <c r="AO251" t="s">
        <v>1937</v>
      </c>
      <c r="AQ251">
        <v>2500</v>
      </c>
      <c r="AR251" t="s">
        <v>3900</v>
      </c>
      <c r="AS251">
        <v>2272.7272727272698</v>
      </c>
      <c r="AT251">
        <v>0.78369905956112895</v>
      </c>
      <c r="AU251">
        <v>0.79355002539360098</v>
      </c>
      <c r="AV251">
        <v>2272.7272727272698</v>
      </c>
      <c r="AX251" t="s">
        <v>2146</v>
      </c>
      <c r="AZ251">
        <v>61</v>
      </c>
      <c r="BA251">
        <v>6103</v>
      </c>
      <c r="BB251">
        <v>610302</v>
      </c>
      <c r="BC251" t="s">
        <v>2146</v>
      </c>
      <c r="BE251">
        <v>61</v>
      </c>
      <c r="BF251" t="s">
        <v>2732</v>
      </c>
      <c r="BG251" t="s">
        <v>3184</v>
      </c>
      <c r="BH251">
        <v>7</v>
      </c>
      <c r="BI251">
        <v>1</v>
      </c>
      <c r="BJ251" t="s">
        <v>2598</v>
      </c>
      <c r="BK251" t="s">
        <v>2632</v>
      </c>
      <c r="DO251" t="s">
        <v>1921</v>
      </c>
      <c r="DP251" t="s">
        <v>2315</v>
      </c>
      <c r="DQ251" t="s">
        <v>1983</v>
      </c>
      <c r="DS251">
        <v>6000</v>
      </c>
      <c r="DT251" t="s">
        <v>2615</v>
      </c>
      <c r="DU251">
        <v>4000</v>
      </c>
      <c r="DV251">
        <v>1.3793103448275901</v>
      </c>
      <c r="DW251">
        <v>1.3966480446927401</v>
      </c>
      <c r="DX251">
        <v>4000</v>
      </c>
      <c r="DZ251" t="s">
        <v>2146</v>
      </c>
      <c r="EB251">
        <v>61</v>
      </c>
      <c r="EC251">
        <v>6101</v>
      </c>
      <c r="ED251" t="s">
        <v>2684</v>
      </c>
      <c r="EE251" t="s">
        <v>2146</v>
      </c>
      <c r="EG251">
        <v>61</v>
      </c>
      <c r="EH251" t="s">
        <v>2732</v>
      </c>
      <c r="EI251" t="s">
        <v>2733</v>
      </c>
      <c r="EJ251">
        <v>7</v>
      </c>
      <c r="EK251">
        <v>1</v>
      </c>
      <c r="EL251" t="s">
        <v>2598</v>
      </c>
      <c r="EM251" t="s">
        <v>2632</v>
      </c>
      <c r="EO251" t="s">
        <v>1921</v>
      </c>
      <c r="EP251" t="s">
        <v>2315</v>
      </c>
      <c r="EQ251" t="s">
        <v>1995</v>
      </c>
      <c r="ES251">
        <v>700</v>
      </c>
      <c r="ET251" t="s">
        <v>2620</v>
      </c>
      <c r="EU251">
        <v>1400</v>
      </c>
      <c r="EV251">
        <v>0.48275899999999999</v>
      </c>
      <c r="EW251">
        <v>0.488826815642458</v>
      </c>
      <c r="EX251">
        <v>1400</v>
      </c>
      <c r="EZ251" t="s">
        <v>2146</v>
      </c>
      <c r="FB251">
        <v>61</v>
      </c>
      <c r="FC251">
        <v>6101</v>
      </c>
      <c r="FD251" t="s">
        <v>2684</v>
      </c>
      <c r="FE251" t="s">
        <v>2944</v>
      </c>
      <c r="FJ251">
        <v>7</v>
      </c>
      <c r="FK251">
        <v>1</v>
      </c>
      <c r="FL251" t="s">
        <v>2598</v>
      </c>
      <c r="FM251" t="s">
        <v>2632</v>
      </c>
      <c r="FO251" t="s">
        <v>1870</v>
      </c>
      <c r="FY251" t="s">
        <v>1870</v>
      </c>
      <c r="GO251" t="s">
        <v>2194</v>
      </c>
      <c r="HL251" t="s">
        <v>3811</v>
      </c>
      <c r="HM251">
        <v>1</v>
      </c>
      <c r="HN251">
        <v>0</v>
      </c>
      <c r="HO251">
        <v>0</v>
      </c>
      <c r="HP251">
        <v>1</v>
      </c>
      <c r="HQ251">
        <v>1</v>
      </c>
      <c r="HR251">
        <v>0</v>
      </c>
      <c r="HS251" t="s">
        <v>2223</v>
      </c>
      <c r="HT251">
        <v>0</v>
      </c>
      <c r="HU251">
        <v>0</v>
      </c>
      <c r="HV251">
        <v>1</v>
      </c>
      <c r="HW251">
        <v>0</v>
      </c>
      <c r="HX251">
        <v>0</v>
      </c>
      <c r="HY251">
        <v>0</v>
      </c>
      <c r="HZ251">
        <v>0</v>
      </c>
      <c r="IA251">
        <v>0</v>
      </c>
      <c r="IB251">
        <v>0</v>
      </c>
      <c r="IC251">
        <v>0</v>
      </c>
      <c r="IE251">
        <v>0</v>
      </c>
      <c r="IF251">
        <v>0</v>
      </c>
      <c r="IH251" t="s">
        <v>2609</v>
      </c>
      <c r="II251">
        <v>1</v>
      </c>
      <c r="IJ251">
        <v>1</v>
      </c>
      <c r="IK251">
        <v>0</v>
      </c>
      <c r="IL251">
        <v>0</v>
      </c>
      <c r="IM251">
        <v>0</v>
      </c>
      <c r="IN251" t="s">
        <v>1921</v>
      </c>
      <c r="IO251" t="s">
        <v>2315</v>
      </c>
      <c r="IP251" t="s">
        <v>1998</v>
      </c>
      <c r="IR251">
        <v>3000</v>
      </c>
      <c r="IS251" t="s">
        <v>2725</v>
      </c>
      <c r="IT251">
        <v>3750</v>
      </c>
      <c r="IU251">
        <v>1.2931034482758601</v>
      </c>
      <c r="IV251">
        <v>1.3093575418994401</v>
      </c>
      <c r="IW251">
        <v>3000</v>
      </c>
      <c r="IY251" t="s">
        <v>3149</v>
      </c>
      <c r="JA251" t="s">
        <v>2150</v>
      </c>
      <c r="JF251" t="s">
        <v>2150</v>
      </c>
      <c r="JK251">
        <v>14</v>
      </c>
      <c r="JL251">
        <v>1</v>
      </c>
      <c r="JM251" t="s">
        <v>2598</v>
      </c>
      <c r="JN251" t="s">
        <v>2605</v>
      </c>
      <c r="JP251" t="s">
        <v>1921</v>
      </c>
      <c r="JQ251" t="s">
        <v>2315</v>
      </c>
      <c r="JR251" t="s">
        <v>2013</v>
      </c>
      <c r="JT251">
        <v>25000</v>
      </c>
      <c r="JU251" t="s">
        <v>2591</v>
      </c>
      <c r="JV251">
        <v>5000</v>
      </c>
      <c r="JW251">
        <v>1.72413793103448</v>
      </c>
      <c r="JX251">
        <v>1.74581005586592</v>
      </c>
      <c r="JY251">
        <v>250</v>
      </c>
      <c r="KA251" t="s">
        <v>2135</v>
      </c>
      <c r="KC251" t="s">
        <v>2146</v>
      </c>
      <c r="KE251">
        <v>61</v>
      </c>
      <c r="KF251" t="s">
        <v>2683</v>
      </c>
      <c r="KG251" t="s">
        <v>2684</v>
      </c>
      <c r="KH251" t="s">
        <v>2944</v>
      </c>
      <c r="KM251">
        <v>7</v>
      </c>
      <c r="KN251">
        <v>1</v>
      </c>
      <c r="KO251" t="s">
        <v>2598</v>
      </c>
      <c r="KP251" t="s">
        <v>2632</v>
      </c>
      <c r="MU251" t="s">
        <v>1868</v>
      </c>
      <c r="MV251" t="s">
        <v>5887</v>
      </c>
      <c r="MW251">
        <v>0</v>
      </c>
      <c r="MX251">
        <v>1</v>
      </c>
      <c r="MY251">
        <v>0</v>
      </c>
      <c r="MZ251">
        <v>1</v>
      </c>
      <c r="NA251">
        <v>0</v>
      </c>
      <c r="NB251">
        <v>1</v>
      </c>
      <c r="NC251">
        <v>0</v>
      </c>
      <c r="ND251" t="s">
        <v>6104</v>
      </c>
      <c r="NE251" t="s">
        <v>1870</v>
      </c>
      <c r="NU251" t="s">
        <v>2194</v>
      </c>
      <c r="OQ251" t="s">
        <v>2609</v>
      </c>
      <c r="OR251">
        <v>1</v>
      </c>
      <c r="OS251">
        <v>1</v>
      </c>
      <c r="OT251">
        <v>0</v>
      </c>
      <c r="OU251">
        <v>0</v>
      </c>
      <c r="OV251">
        <v>0</v>
      </c>
      <c r="OW251" t="s">
        <v>2223</v>
      </c>
      <c r="OX251">
        <v>0</v>
      </c>
      <c r="OY251">
        <v>0</v>
      </c>
      <c r="OZ251">
        <v>1</v>
      </c>
      <c r="PA251">
        <v>0</v>
      </c>
      <c r="PB251">
        <v>0</v>
      </c>
      <c r="PC251">
        <v>0</v>
      </c>
      <c r="PD251">
        <v>0</v>
      </c>
      <c r="PE251">
        <v>0</v>
      </c>
      <c r="PF251">
        <v>0</v>
      </c>
      <c r="PG251">
        <v>0</v>
      </c>
      <c r="PI251">
        <v>0</v>
      </c>
      <c r="PJ251">
        <v>0</v>
      </c>
      <c r="XK251" t="s">
        <v>2277</v>
      </c>
      <c r="XL251">
        <v>1</v>
      </c>
      <c r="XM251">
        <v>0</v>
      </c>
      <c r="XN251">
        <v>0</v>
      </c>
      <c r="XO251">
        <v>0</v>
      </c>
      <c r="XP251">
        <v>0</v>
      </c>
      <c r="XQ251">
        <v>0</v>
      </c>
      <c r="XR251">
        <v>0</v>
      </c>
      <c r="XS251">
        <v>0</v>
      </c>
      <c r="XT251">
        <v>0</v>
      </c>
      <c r="XU251">
        <v>0</v>
      </c>
      <c r="XV251">
        <v>0</v>
      </c>
      <c r="XW251">
        <v>0</v>
      </c>
      <c r="XX251">
        <v>0</v>
      </c>
      <c r="XZ251" t="s">
        <v>1870</v>
      </c>
      <c r="YB251" t="s">
        <v>2300</v>
      </c>
      <c r="YC251">
        <v>1</v>
      </c>
      <c r="YD251">
        <v>0</v>
      </c>
      <c r="YE251">
        <v>0</v>
      </c>
      <c r="YF251">
        <v>0</v>
      </c>
      <c r="YG251">
        <v>0</v>
      </c>
      <c r="YH251">
        <v>0</v>
      </c>
      <c r="YI251">
        <v>0</v>
      </c>
      <c r="YJ251">
        <v>0</v>
      </c>
      <c r="YK251">
        <v>0</v>
      </c>
      <c r="YM251" t="s">
        <v>2266</v>
      </c>
      <c r="YN251">
        <v>1</v>
      </c>
      <c r="YO251">
        <v>0</v>
      </c>
      <c r="YP251">
        <v>0</v>
      </c>
      <c r="YQ251">
        <v>0</v>
      </c>
      <c r="YR251">
        <v>0</v>
      </c>
      <c r="YS251">
        <v>0</v>
      </c>
      <c r="YT251">
        <v>0</v>
      </c>
      <c r="YU251">
        <v>0</v>
      </c>
      <c r="YW251" t="s">
        <v>1870</v>
      </c>
      <c r="YX251" t="s">
        <v>109</v>
      </c>
      <c r="YY251">
        <v>1</v>
      </c>
      <c r="YZ251">
        <v>0</v>
      </c>
      <c r="ZA251">
        <v>0</v>
      </c>
      <c r="ZB251">
        <v>0</v>
      </c>
      <c r="ZC251">
        <v>0</v>
      </c>
      <c r="ZD251">
        <v>0</v>
      </c>
      <c r="ZF251" t="s">
        <v>2240</v>
      </c>
      <c r="ZG251">
        <v>1</v>
      </c>
      <c r="ZH251">
        <v>0</v>
      </c>
      <c r="ZI251">
        <v>0</v>
      </c>
      <c r="ZJ251">
        <v>0</v>
      </c>
      <c r="ZK251">
        <v>0</v>
      </c>
      <c r="ZL251">
        <v>0</v>
      </c>
      <c r="ZM251">
        <v>0</v>
      </c>
      <c r="ZN251">
        <v>0</v>
      </c>
      <c r="ZO251">
        <v>0</v>
      </c>
      <c r="ZP251">
        <v>0</v>
      </c>
      <c r="ZQ251">
        <v>0</v>
      </c>
      <c r="ZS251" t="s">
        <v>2261</v>
      </c>
      <c r="ZU251" t="s">
        <v>2315</v>
      </c>
      <c r="ZV251">
        <v>1</v>
      </c>
      <c r="ZW251">
        <v>0</v>
      </c>
      <c r="ZX251">
        <v>0</v>
      </c>
      <c r="ZY251">
        <v>0</v>
      </c>
      <c r="ZZ251">
        <v>0</v>
      </c>
      <c r="AAA251">
        <v>0</v>
      </c>
      <c r="AAB251">
        <v>0</v>
      </c>
      <c r="AAC251">
        <v>0</v>
      </c>
      <c r="AAE251" t="s">
        <v>2332</v>
      </c>
      <c r="AAF251" t="s">
        <v>2229</v>
      </c>
      <c r="AAG251">
        <v>0</v>
      </c>
      <c r="AAH251">
        <v>0</v>
      </c>
      <c r="AAI251">
        <v>0</v>
      </c>
      <c r="AAJ251">
        <v>1</v>
      </c>
      <c r="AAK251">
        <v>0</v>
      </c>
      <c r="AAL251">
        <v>0</v>
      </c>
      <c r="ABD251">
        <v>2633442</v>
      </c>
      <c r="ABE251">
        <v>45835.983194444401</v>
      </c>
      <c r="ABH251" t="s">
        <v>2596</v>
      </c>
      <c r="ABI251" t="s">
        <v>2928</v>
      </c>
      <c r="ABJ251" t="s">
        <v>5223</v>
      </c>
      <c r="ABL251">
        <v>282</v>
      </c>
    </row>
    <row r="252" spans="1:740" x14ac:dyDescent="0.35">
      <c r="A252" t="s">
        <v>5892</v>
      </c>
      <c r="B252" t="s">
        <v>2597</v>
      </c>
      <c r="C252" t="s">
        <v>6072</v>
      </c>
      <c r="D252" t="s">
        <v>6073</v>
      </c>
      <c r="E252">
        <v>45835</v>
      </c>
      <c r="F252" t="s">
        <v>6074</v>
      </c>
      <c r="G252" t="s">
        <v>2800</v>
      </c>
      <c r="H252" s="39">
        <v>45835.510582314797</v>
      </c>
      <c r="I252" s="39">
        <v>45835.529154618103</v>
      </c>
      <c r="J252" s="39">
        <v>45835</v>
      </c>
      <c r="K252" t="s">
        <v>5886</v>
      </c>
      <c r="L252" t="s">
        <v>1861</v>
      </c>
      <c r="M252" t="s">
        <v>2861</v>
      </c>
      <c r="N252" t="s">
        <v>1111</v>
      </c>
      <c r="O252" t="s">
        <v>2681</v>
      </c>
      <c r="P252" t="s">
        <v>1154</v>
      </c>
      <c r="Q252" t="s">
        <v>2961</v>
      </c>
      <c r="R252" t="s">
        <v>1392</v>
      </c>
      <c r="S252" t="s">
        <v>3806</v>
      </c>
      <c r="U252" t="s">
        <v>4071</v>
      </c>
      <c r="W252" t="s">
        <v>1880</v>
      </c>
      <c r="Y252" t="s">
        <v>1868</v>
      </c>
      <c r="Z252">
        <v>40</v>
      </c>
      <c r="AA252" t="s">
        <v>1911</v>
      </c>
      <c r="AB252" t="s">
        <v>1914</v>
      </c>
      <c r="AC252">
        <v>2900</v>
      </c>
      <c r="AF252" t="s">
        <v>3220</v>
      </c>
      <c r="AG252">
        <v>0</v>
      </c>
      <c r="AH252">
        <v>1</v>
      </c>
      <c r="AI252">
        <v>1</v>
      </c>
      <c r="AJ252">
        <v>0</v>
      </c>
      <c r="AK252">
        <v>0</v>
      </c>
      <c r="AL252">
        <v>0</v>
      </c>
      <c r="BM252" t="s">
        <v>1921</v>
      </c>
      <c r="BN252" t="s">
        <v>2315</v>
      </c>
      <c r="BO252" t="s">
        <v>1962</v>
      </c>
      <c r="BQ252">
        <v>1000</v>
      </c>
      <c r="BR252" t="s">
        <v>3199</v>
      </c>
      <c r="BS252">
        <v>1282.0512820512799</v>
      </c>
      <c r="BT252">
        <v>0.44208664898320099</v>
      </c>
      <c r="BU252">
        <v>0.44764360406818499</v>
      </c>
      <c r="BV252">
        <v>1282.0512820512799</v>
      </c>
      <c r="BX252" t="s">
        <v>2146</v>
      </c>
      <c r="BZ252">
        <v>61</v>
      </c>
      <c r="CA252">
        <v>6103</v>
      </c>
      <c r="CB252" t="s">
        <v>3184</v>
      </c>
      <c r="CC252" t="s">
        <v>2146</v>
      </c>
      <c r="CE252">
        <v>61</v>
      </c>
      <c r="CF252">
        <v>6103</v>
      </c>
      <c r="CG252" t="s">
        <v>3184</v>
      </c>
      <c r="CH252">
        <v>3</v>
      </c>
      <c r="CI252">
        <v>1</v>
      </c>
      <c r="CJ252" t="s">
        <v>2598</v>
      </c>
      <c r="CK252" t="s">
        <v>2611</v>
      </c>
      <c r="CM252" t="s">
        <v>1921</v>
      </c>
      <c r="CN252" t="s">
        <v>2315</v>
      </c>
      <c r="CO252" t="s">
        <v>1962</v>
      </c>
      <c r="CQ252">
        <v>3500</v>
      </c>
      <c r="CR252" t="s">
        <v>3154</v>
      </c>
      <c r="CS252">
        <v>2681.9923371647501</v>
      </c>
      <c r="CT252">
        <v>0.92482494384991398</v>
      </c>
      <c r="CU252">
        <v>0.93644983839551399</v>
      </c>
      <c r="CV252">
        <v>2681.9923371647501</v>
      </c>
      <c r="CX252" t="s">
        <v>6105</v>
      </c>
      <c r="CZ252" t="s">
        <v>2146</v>
      </c>
      <c r="DB252">
        <v>61</v>
      </c>
      <c r="DC252" t="s">
        <v>2732</v>
      </c>
      <c r="DD252" t="s">
        <v>3184</v>
      </c>
      <c r="DE252" t="s">
        <v>2146</v>
      </c>
      <c r="DG252">
        <v>61</v>
      </c>
      <c r="DH252" t="s">
        <v>2732</v>
      </c>
      <c r="DI252" t="s">
        <v>3184</v>
      </c>
      <c r="DJ252">
        <v>3</v>
      </c>
      <c r="DK252">
        <v>1</v>
      </c>
      <c r="DL252" t="s">
        <v>2598</v>
      </c>
      <c r="DM252" t="s">
        <v>2611</v>
      </c>
      <c r="FO252" t="s">
        <v>1870</v>
      </c>
      <c r="FY252" t="s">
        <v>1870</v>
      </c>
      <c r="GO252" t="s">
        <v>2194</v>
      </c>
      <c r="HL252" t="s">
        <v>2703</v>
      </c>
      <c r="HM252">
        <v>0</v>
      </c>
      <c r="HN252">
        <v>1</v>
      </c>
      <c r="HO252">
        <v>1</v>
      </c>
      <c r="HP252">
        <v>0</v>
      </c>
      <c r="HQ252">
        <v>0</v>
      </c>
      <c r="HR252">
        <v>0</v>
      </c>
      <c r="HS252" t="s">
        <v>2221</v>
      </c>
      <c r="HT252">
        <v>0</v>
      </c>
      <c r="HU252">
        <v>1</v>
      </c>
      <c r="HV252">
        <v>0</v>
      </c>
      <c r="HW252">
        <v>0</v>
      </c>
      <c r="HX252">
        <v>0</v>
      </c>
      <c r="HY252">
        <v>0</v>
      </c>
      <c r="HZ252">
        <v>0</v>
      </c>
      <c r="IA252">
        <v>0</v>
      </c>
      <c r="IB252">
        <v>0</v>
      </c>
      <c r="IC252">
        <v>0</v>
      </c>
      <c r="IE252">
        <v>0</v>
      </c>
      <c r="IF252">
        <v>0</v>
      </c>
      <c r="IH252" t="s">
        <v>1897</v>
      </c>
      <c r="II252">
        <v>0</v>
      </c>
      <c r="IJ252">
        <v>0</v>
      </c>
      <c r="IK252">
        <v>0</v>
      </c>
      <c r="IL252">
        <v>1</v>
      </c>
      <c r="IM252">
        <v>0</v>
      </c>
      <c r="LT252" t="s">
        <v>1923</v>
      </c>
      <c r="LU252" t="s">
        <v>2315</v>
      </c>
      <c r="LV252">
        <v>55</v>
      </c>
      <c r="LW252">
        <v>70000</v>
      </c>
      <c r="LX252" t="s">
        <v>6102</v>
      </c>
      <c r="LY252">
        <v>254545.5</v>
      </c>
      <c r="LZ252">
        <v>87.77431034</v>
      </c>
      <c r="MA252">
        <v>0.44438801431564201</v>
      </c>
      <c r="MB252">
        <v>1272.727273</v>
      </c>
      <c r="MD252" t="s">
        <v>2066</v>
      </c>
      <c r="MF252" t="s">
        <v>2146</v>
      </c>
      <c r="MH252">
        <v>61</v>
      </c>
      <c r="MI252">
        <v>6103</v>
      </c>
      <c r="MJ252" t="s">
        <v>3184</v>
      </c>
      <c r="MK252" t="s">
        <v>2146</v>
      </c>
      <c r="MM252">
        <v>61</v>
      </c>
      <c r="MN252" t="s">
        <v>2732</v>
      </c>
      <c r="MO252" t="s">
        <v>3184</v>
      </c>
      <c r="MP252">
        <v>4</v>
      </c>
      <c r="MQ252">
        <v>1</v>
      </c>
      <c r="MR252" t="s">
        <v>2598</v>
      </c>
      <c r="MS252" t="s">
        <v>2599</v>
      </c>
      <c r="MU252" t="s">
        <v>1870</v>
      </c>
      <c r="NE252" t="s">
        <v>1870</v>
      </c>
      <c r="NU252" t="s">
        <v>2192</v>
      </c>
      <c r="NV252" t="s">
        <v>1897</v>
      </c>
      <c r="NW252">
        <v>0</v>
      </c>
      <c r="NX252">
        <v>0</v>
      </c>
      <c r="NY252">
        <v>0</v>
      </c>
      <c r="NZ252">
        <v>1</v>
      </c>
      <c r="OA252">
        <v>0</v>
      </c>
      <c r="OB252" t="s">
        <v>2722</v>
      </c>
      <c r="OC252">
        <v>1</v>
      </c>
      <c r="OD252">
        <v>0</v>
      </c>
      <c r="OE252">
        <v>0</v>
      </c>
      <c r="OF252">
        <v>0</v>
      </c>
      <c r="OG252">
        <v>0</v>
      </c>
      <c r="OH252">
        <v>1</v>
      </c>
      <c r="OI252">
        <v>0</v>
      </c>
      <c r="OJ252">
        <v>0</v>
      </c>
      <c r="OK252">
        <v>0</v>
      </c>
      <c r="OL252">
        <v>0</v>
      </c>
      <c r="ON252">
        <v>0</v>
      </c>
      <c r="OO252">
        <v>0</v>
      </c>
      <c r="XK252" t="s">
        <v>2277</v>
      </c>
      <c r="XL252">
        <v>1</v>
      </c>
      <c r="XM252">
        <v>0</v>
      </c>
      <c r="XN252">
        <v>0</v>
      </c>
      <c r="XO252">
        <v>0</v>
      </c>
      <c r="XP252">
        <v>0</v>
      </c>
      <c r="XQ252">
        <v>0</v>
      </c>
      <c r="XR252">
        <v>0</v>
      </c>
      <c r="XS252">
        <v>0</v>
      </c>
      <c r="XT252">
        <v>0</v>
      </c>
      <c r="XU252">
        <v>0</v>
      </c>
      <c r="XV252">
        <v>0</v>
      </c>
      <c r="XW252">
        <v>0</v>
      </c>
      <c r="XX252">
        <v>0</v>
      </c>
      <c r="XZ252" t="s">
        <v>1870</v>
      </c>
      <c r="YB252" t="s">
        <v>2300</v>
      </c>
      <c r="YC252">
        <v>1</v>
      </c>
      <c r="YD252">
        <v>0</v>
      </c>
      <c r="YE252">
        <v>0</v>
      </c>
      <c r="YF252">
        <v>0</v>
      </c>
      <c r="YG252">
        <v>0</v>
      </c>
      <c r="YH252">
        <v>0</v>
      </c>
      <c r="YI252">
        <v>0</v>
      </c>
      <c r="YJ252">
        <v>0</v>
      </c>
      <c r="YK252">
        <v>0</v>
      </c>
      <c r="YM252" t="s">
        <v>2266</v>
      </c>
      <c r="YN252">
        <v>1</v>
      </c>
      <c r="YO252">
        <v>0</v>
      </c>
      <c r="YP252">
        <v>0</v>
      </c>
      <c r="YQ252">
        <v>0</v>
      </c>
      <c r="YR252">
        <v>0</v>
      </c>
      <c r="YS252">
        <v>0</v>
      </c>
      <c r="YT252">
        <v>0</v>
      </c>
      <c r="YU252">
        <v>0</v>
      </c>
      <c r="YW252" t="s">
        <v>1870</v>
      </c>
      <c r="YX252" t="s">
        <v>2181</v>
      </c>
      <c r="YY252">
        <v>0</v>
      </c>
      <c r="YZ252">
        <v>1</v>
      </c>
      <c r="ZA252">
        <v>0</v>
      </c>
      <c r="ZB252">
        <v>0</v>
      </c>
      <c r="ZC252">
        <v>0</v>
      </c>
      <c r="ZD252">
        <v>0</v>
      </c>
      <c r="ZF252" t="s">
        <v>2240</v>
      </c>
      <c r="ZG252">
        <v>1</v>
      </c>
      <c r="ZH252">
        <v>0</v>
      </c>
      <c r="ZI252">
        <v>0</v>
      </c>
      <c r="ZJ252">
        <v>0</v>
      </c>
      <c r="ZK252">
        <v>0</v>
      </c>
      <c r="ZL252">
        <v>0</v>
      </c>
      <c r="ZM252">
        <v>0</v>
      </c>
      <c r="ZN252">
        <v>0</v>
      </c>
      <c r="ZO252">
        <v>0</v>
      </c>
      <c r="ZP252">
        <v>0</v>
      </c>
      <c r="ZQ252">
        <v>0</v>
      </c>
      <c r="ZS252" t="s">
        <v>2263</v>
      </c>
      <c r="ZU252" t="s">
        <v>2315</v>
      </c>
      <c r="ZV252">
        <v>1</v>
      </c>
      <c r="ZW252">
        <v>0</v>
      </c>
      <c r="ZX252">
        <v>0</v>
      </c>
      <c r="ZY252">
        <v>0</v>
      </c>
      <c r="ZZ252">
        <v>0</v>
      </c>
      <c r="AAA252">
        <v>0</v>
      </c>
      <c r="AAB252">
        <v>0</v>
      </c>
      <c r="AAC252">
        <v>0</v>
      </c>
      <c r="AAE252" t="s">
        <v>2334</v>
      </c>
      <c r="AAN252" t="s">
        <v>3193</v>
      </c>
      <c r="AAO252">
        <v>1</v>
      </c>
      <c r="AAP252">
        <v>0</v>
      </c>
      <c r="AAQ252">
        <v>0</v>
      </c>
      <c r="AAR252">
        <v>1</v>
      </c>
      <c r="AAS252">
        <v>0</v>
      </c>
      <c r="AAT252">
        <v>0</v>
      </c>
      <c r="AAU252">
        <v>0</v>
      </c>
      <c r="ABD252">
        <v>2633443</v>
      </c>
      <c r="ABE252">
        <v>45835.9832060185</v>
      </c>
      <c r="ABH252" t="s">
        <v>2596</v>
      </c>
      <c r="ABI252" t="s">
        <v>2928</v>
      </c>
      <c r="ABJ252" t="s">
        <v>5223</v>
      </c>
      <c r="ABL252">
        <v>283</v>
      </c>
    </row>
    <row r="253" spans="1:740" x14ac:dyDescent="0.35">
      <c r="A253" t="s">
        <v>5894</v>
      </c>
      <c r="B253" t="s">
        <v>2597</v>
      </c>
      <c r="C253" t="s">
        <v>6072</v>
      </c>
      <c r="D253" t="s">
        <v>6073</v>
      </c>
      <c r="E253">
        <v>45835</v>
      </c>
      <c r="F253" t="s">
        <v>6074</v>
      </c>
      <c r="G253" t="s">
        <v>2800</v>
      </c>
      <c r="H253" s="39">
        <v>45835.530720613402</v>
      </c>
      <c r="I253" s="39">
        <v>45835.546232280103</v>
      </c>
      <c r="J253" s="39">
        <v>45835</v>
      </c>
      <c r="K253" t="s">
        <v>5886</v>
      </c>
      <c r="L253" t="s">
        <v>1861</v>
      </c>
      <c r="M253" t="s">
        <v>2861</v>
      </c>
      <c r="N253" t="s">
        <v>1111</v>
      </c>
      <c r="O253" t="s">
        <v>2681</v>
      </c>
      <c r="P253" t="s">
        <v>1154</v>
      </c>
      <c r="Q253" t="s">
        <v>2961</v>
      </c>
      <c r="R253" t="s">
        <v>1392</v>
      </c>
      <c r="S253" t="s">
        <v>3806</v>
      </c>
      <c r="U253" t="s">
        <v>4071</v>
      </c>
      <c r="W253" t="s">
        <v>1880</v>
      </c>
      <c r="Y253" t="s">
        <v>1868</v>
      </c>
      <c r="Z253">
        <v>28</v>
      </c>
      <c r="AA253" t="s">
        <v>1911</v>
      </c>
      <c r="AB253" t="s">
        <v>1914</v>
      </c>
      <c r="AC253">
        <v>2900</v>
      </c>
      <c r="AF253" t="s">
        <v>1890</v>
      </c>
      <c r="AG253">
        <v>0</v>
      </c>
      <c r="AH253">
        <v>0</v>
      </c>
      <c r="AI253">
        <v>0</v>
      </c>
      <c r="AJ253">
        <v>0</v>
      </c>
      <c r="AK253">
        <v>0</v>
      </c>
      <c r="AL253">
        <v>1</v>
      </c>
      <c r="IH253" t="s">
        <v>2636</v>
      </c>
      <c r="II253">
        <v>1</v>
      </c>
      <c r="IJ253">
        <v>1</v>
      </c>
      <c r="IK253">
        <v>1</v>
      </c>
      <c r="IL253">
        <v>0</v>
      </c>
      <c r="IM253">
        <v>0</v>
      </c>
      <c r="IN253" t="s">
        <v>1921</v>
      </c>
      <c r="IO253" t="s">
        <v>2315</v>
      </c>
      <c r="IP253" t="s">
        <v>1998</v>
      </c>
      <c r="IR253">
        <v>3000</v>
      </c>
      <c r="IS253" t="s">
        <v>2725</v>
      </c>
      <c r="IT253">
        <v>3750</v>
      </c>
      <c r="IU253">
        <v>1.2931034482758601</v>
      </c>
      <c r="IV253">
        <v>1.3093575418994401</v>
      </c>
      <c r="IW253">
        <v>3000</v>
      </c>
      <c r="IY253" t="s">
        <v>3149</v>
      </c>
      <c r="JA253" t="s">
        <v>2146</v>
      </c>
      <c r="JC253">
        <v>61</v>
      </c>
      <c r="JD253">
        <v>6101</v>
      </c>
      <c r="JE253" t="s">
        <v>2684</v>
      </c>
      <c r="JF253" t="s">
        <v>2146</v>
      </c>
      <c r="JH253">
        <v>61</v>
      </c>
      <c r="JI253" t="s">
        <v>2634</v>
      </c>
      <c r="JJ253" t="s">
        <v>2659</v>
      </c>
      <c r="JK253">
        <v>4</v>
      </c>
      <c r="JL253">
        <v>1</v>
      </c>
      <c r="JM253" t="s">
        <v>2598</v>
      </c>
      <c r="JN253" t="s">
        <v>2599</v>
      </c>
      <c r="JP253" t="s">
        <v>1921</v>
      </c>
      <c r="JQ253" t="s">
        <v>2315</v>
      </c>
      <c r="JR253" t="s">
        <v>2013</v>
      </c>
      <c r="JT253">
        <v>26000</v>
      </c>
      <c r="JU253" t="s">
        <v>3235</v>
      </c>
      <c r="JV253">
        <v>5200</v>
      </c>
      <c r="JW253">
        <v>1.7931034482758601</v>
      </c>
      <c r="JX253">
        <v>1.8156424581005599</v>
      </c>
      <c r="JY253">
        <v>260</v>
      </c>
      <c r="KA253" t="s">
        <v>2135</v>
      </c>
      <c r="KC253" t="s">
        <v>2146</v>
      </c>
      <c r="KE253">
        <v>61</v>
      </c>
      <c r="KF253" t="s">
        <v>2683</v>
      </c>
      <c r="KG253" t="s">
        <v>2684</v>
      </c>
      <c r="KH253" t="s">
        <v>2944</v>
      </c>
      <c r="KM253">
        <v>4</v>
      </c>
      <c r="KN253">
        <v>1</v>
      </c>
      <c r="KO253" t="s">
        <v>2598</v>
      </c>
      <c r="KP253" t="s">
        <v>2599</v>
      </c>
      <c r="KR253" t="s">
        <v>1921</v>
      </c>
      <c r="KS253" t="s">
        <v>2315</v>
      </c>
      <c r="KT253" t="s">
        <v>2022</v>
      </c>
      <c r="KV253">
        <v>10000</v>
      </c>
      <c r="KW253" t="s">
        <v>2650</v>
      </c>
      <c r="KX253">
        <v>1000</v>
      </c>
      <c r="KY253">
        <v>0.34482758620689702</v>
      </c>
      <c r="KZ253">
        <v>0.34916201117318402</v>
      </c>
      <c r="LA253">
        <v>10000</v>
      </c>
      <c r="LC253" t="s">
        <v>2084</v>
      </c>
      <c r="LE253" t="s">
        <v>2146</v>
      </c>
      <c r="LG253">
        <v>61</v>
      </c>
      <c r="LH253" t="s">
        <v>2683</v>
      </c>
      <c r="LI253" t="s">
        <v>2684</v>
      </c>
      <c r="LJ253" t="s">
        <v>2148</v>
      </c>
      <c r="LO253">
        <v>15</v>
      </c>
      <c r="LP253">
        <v>1</v>
      </c>
      <c r="LQ253" t="s">
        <v>2598</v>
      </c>
      <c r="LR253" t="s">
        <v>2640</v>
      </c>
      <c r="MU253" t="s">
        <v>1868</v>
      </c>
      <c r="MV253" t="s">
        <v>5092</v>
      </c>
      <c r="MW253">
        <v>0</v>
      </c>
      <c r="MX253">
        <v>1</v>
      </c>
      <c r="MY253">
        <v>0</v>
      </c>
      <c r="MZ253">
        <v>0</v>
      </c>
      <c r="NA253">
        <v>1</v>
      </c>
      <c r="NB253">
        <v>0</v>
      </c>
      <c r="NC253">
        <v>0</v>
      </c>
      <c r="NE253" t="s">
        <v>1870</v>
      </c>
      <c r="NU253" t="s">
        <v>2190</v>
      </c>
      <c r="XK253" t="s">
        <v>2277</v>
      </c>
      <c r="XL253">
        <v>1</v>
      </c>
      <c r="XM253">
        <v>0</v>
      </c>
      <c r="XN253">
        <v>0</v>
      </c>
      <c r="XO253">
        <v>0</v>
      </c>
      <c r="XP253">
        <v>0</v>
      </c>
      <c r="XQ253">
        <v>0</v>
      </c>
      <c r="XR253">
        <v>0</v>
      </c>
      <c r="XS253">
        <v>0</v>
      </c>
      <c r="XT253">
        <v>0</v>
      </c>
      <c r="XU253">
        <v>0</v>
      </c>
      <c r="XV253">
        <v>0</v>
      </c>
      <c r="XW253">
        <v>0</v>
      </c>
      <c r="XX253">
        <v>0</v>
      </c>
      <c r="XZ253" t="s">
        <v>1870</v>
      </c>
      <c r="YB253" t="s">
        <v>2300</v>
      </c>
      <c r="YC253">
        <v>1</v>
      </c>
      <c r="YD253">
        <v>0</v>
      </c>
      <c r="YE253">
        <v>0</v>
      </c>
      <c r="YF253">
        <v>0</v>
      </c>
      <c r="YG253">
        <v>0</v>
      </c>
      <c r="YH253">
        <v>0</v>
      </c>
      <c r="YI253">
        <v>0</v>
      </c>
      <c r="YJ253">
        <v>0</v>
      </c>
      <c r="YK253">
        <v>0</v>
      </c>
      <c r="YM253" t="s">
        <v>2268</v>
      </c>
      <c r="YN253">
        <v>0</v>
      </c>
      <c r="YO253">
        <v>1</v>
      </c>
      <c r="YP253">
        <v>0</v>
      </c>
      <c r="YQ253">
        <v>0</v>
      </c>
      <c r="YR253">
        <v>0</v>
      </c>
      <c r="YS253">
        <v>0</v>
      </c>
      <c r="YT253">
        <v>0</v>
      </c>
      <c r="YU253">
        <v>0</v>
      </c>
      <c r="YW253" t="s">
        <v>1868</v>
      </c>
      <c r="ZF253" t="s">
        <v>2240</v>
      </c>
      <c r="ZG253">
        <v>1</v>
      </c>
      <c r="ZH253">
        <v>0</v>
      </c>
      <c r="ZI253">
        <v>0</v>
      </c>
      <c r="ZJ253">
        <v>0</v>
      </c>
      <c r="ZK253">
        <v>0</v>
      </c>
      <c r="ZL253">
        <v>0</v>
      </c>
      <c r="ZM253">
        <v>0</v>
      </c>
      <c r="ZN253">
        <v>0</v>
      </c>
      <c r="ZO253">
        <v>0</v>
      </c>
      <c r="ZP253">
        <v>0</v>
      </c>
      <c r="ZQ253">
        <v>0</v>
      </c>
      <c r="ZS253" t="s">
        <v>2261</v>
      </c>
      <c r="ZU253" t="s">
        <v>2315</v>
      </c>
      <c r="ZV253">
        <v>1</v>
      </c>
      <c r="ZW253">
        <v>0</v>
      </c>
      <c r="ZX253">
        <v>0</v>
      </c>
      <c r="ZY253">
        <v>0</v>
      </c>
      <c r="ZZ253">
        <v>0</v>
      </c>
      <c r="AAA253">
        <v>0</v>
      </c>
      <c r="AAB253">
        <v>0</v>
      </c>
      <c r="AAC253">
        <v>0</v>
      </c>
      <c r="AAE253" t="s">
        <v>2334</v>
      </c>
      <c r="AAN253" t="s">
        <v>2350</v>
      </c>
      <c r="AAO253">
        <v>0</v>
      </c>
      <c r="AAP253">
        <v>0</v>
      </c>
      <c r="AAQ253">
        <v>0</v>
      </c>
      <c r="AAR253">
        <v>0</v>
      </c>
      <c r="AAS253">
        <v>1</v>
      </c>
      <c r="AAT253">
        <v>0</v>
      </c>
      <c r="AAU253">
        <v>0</v>
      </c>
      <c r="ABD253">
        <v>2633444</v>
      </c>
      <c r="ABE253">
        <v>45835.983229166697</v>
      </c>
      <c r="ABH253" t="s">
        <v>2596</v>
      </c>
      <c r="ABI253" t="s">
        <v>2928</v>
      </c>
      <c r="ABJ253" t="s">
        <v>5223</v>
      </c>
      <c r="ABL253">
        <v>284</v>
      </c>
    </row>
    <row r="254" spans="1:740" x14ac:dyDescent="0.35">
      <c r="A254" t="s">
        <v>5895</v>
      </c>
      <c r="B254" t="s">
        <v>2597</v>
      </c>
      <c r="C254" t="s">
        <v>6072</v>
      </c>
      <c r="D254" t="s">
        <v>6073</v>
      </c>
      <c r="E254">
        <v>45835</v>
      </c>
      <c r="F254" t="s">
        <v>6074</v>
      </c>
      <c r="G254" t="s">
        <v>2800</v>
      </c>
      <c r="H254" s="39">
        <v>45835.548532858797</v>
      </c>
      <c r="I254" s="39">
        <v>45835.563916400497</v>
      </c>
      <c r="J254" s="39">
        <v>45835</v>
      </c>
      <c r="K254" t="s">
        <v>5886</v>
      </c>
      <c r="L254" t="s">
        <v>1861</v>
      </c>
      <c r="M254" t="s">
        <v>2861</v>
      </c>
      <c r="N254" t="s">
        <v>1111</v>
      </c>
      <c r="O254" t="s">
        <v>2681</v>
      </c>
      <c r="P254" t="s">
        <v>1154</v>
      </c>
      <c r="Q254" t="s">
        <v>2961</v>
      </c>
      <c r="R254" t="s">
        <v>1392</v>
      </c>
      <c r="S254" t="s">
        <v>3806</v>
      </c>
      <c r="U254" t="s">
        <v>4071</v>
      </c>
      <c r="W254" t="s">
        <v>1880</v>
      </c>
      <c r="Y254" t="s">
        <v>1868</v>
      </c>
      <c r="Z254">
        <v>51</v>
      </c>
      <c r="AA254" t="s">
        <v>1911</v>
      </c>
      <c r="AB254" t="s">
        <v>1916</v>
      </c>
      <c r="AC254">
        <v>3000</v>
      </c>
      <c r="AF254" t="s">
        <v>3882</v>
      </c>
      <c r="AG254">
        <v>1</v>
      </c>
      <c r="AH254">
        <v>1</v>
      </c>
      <c r="AI254">
        <v>0</v>
      </c>
      <c r="AJ254">
        <v>1</v>
      </c>
      <c r="AK254">
        <v>1</v>
      </c>
      <c r="AL254">
        <v>0</v>
      </c>
      <c r="AM254" t="s">
        <v>1921</v>
      </c>
      <c r="AN254" t="s">
        <v>2315</v>
      </c>
      <c r="AO254" t="s">
        <v>1937</v>
      </c>
      <c r="AQ254">
        <v>3000</v>
      </c>
      <c r="AR254" t="s">
        <v>3151</v>
      </c>
      <c r="AS254">
        <v>2727.2727272727302</v>
      </c>
      <c r="AT254">
        <v>0.90909090909090895</v>
      </c>
      <c r="AU254">
        <v>0.952260030472321</v>
      </c>
      <c r="AV254">
        <v>2727.2727272727302</v>
      </c>
      <c r="AX254" t="s">
        <v>2146</v>
      </c>
      <c r="AZ254">
        <v>62</v>
      </c>
      <c r="BA254">
        <v>6205</v>
      </c>
      <c r="BB254">
        <v>620504</v>
      </c>
      <c r="BC254" t="s">
        <v>2146</v>
      </c>
      <c r="BE254">
        <v>61</v>
      </c>
      <c r="BF254" t="s">
        <v>2729</v>
      </c>
      <c r="BG254" t="s">
        <v>2728</v>
      </c>
      <c r="BH254">
        <v>4</v>
      </c>
      <c r="BI254">
        <v>1</v>
      </c>
      <c r="BJ254" t="s">
        <v>2598</v>
      </c>
      <c r="BK254" t="s">
        <v>2599</v>
      </c>
      <c r="BM254" t="s">
        <v>1921</v>
      </c>
      <c r="BN254" t="s">
        <v>2315</v>
      </c>
      <c r="BO254" t="s">
        <v>1962</v>
      </c>
      <c r="BQ254">
        <v>1000</v>
      </c>
      <c r="BR254" t="s">
        <v>3199</v>
      </c>
      <c r="BS254">
        <v>1282.0512820512799</v>
      </c>
      <c r="BT254">
        <v>0.427350427350427</v>
      </c>
      <c r="BU254">
        <v>0.44764360406818499</v>
      </c>
      <c r="BV254">
        <v>1282.0512820512799</v>
      </c>
      <c r="BX254" t="s">
        <v>2146</v>
      </c>
      <c r="BZ254">
        <v>61</v>
      </c>
      <c r="CA254">
        <v>6103</v>
      </c>
      <c r="CB254" t="s">
        <v>3184</v>
      </c>
      <c r="CC254" t="s">
        <v>2146</v>
      </c>
      <c r="CE254">
        <v>61</v>
      </c>
      <c r="CF254">
        <v>6103</v>
      </c>
      <c r="CG254" t="s">
        <v>3184</v>
      </c>
      <c r="CH254">
        <v>4</v>
      </c>
      <c r="CI254">
        <v>1</v>
      </c>
      <c r="CJ254" t="s">
        <v>2598</v>
      </c>
      <c r="CK254" t="s">
        <v>2599</v>
      </c>
      <c r="DO254" t="s">
        <v>1921</v>
      </c>
      <c r="DP254" t="s">
        <v>2315</v>
      </c>
      <c r="DQ254" t="s">
        <v>1983</v>
      </c>
      <c r="DS254">
        <v>6000</v>
      </c>
      <c r="DT254" t="s">
        <v>2615</v>
      </c>
      <c r="DU254">
        <v>4000</v>
      </c>
      <c r="DV254">
        <v>1.3333333333333299</v>
      </c>
      <c r="DW254">
        <v>1.3966480446927401</v>
      </c>
      <c r="DX254">
        <v>4000</v>
      </c>
      <c r="DZ254" t="s">
        <v>2146</v>
      </c>
      <c r="EB254">
        <v>61</v>
      </c>
      <c r="EC254">
        <v>6101</v>
      </c>
      <c r="ED254" t="s">
        <v>2684</v>
      </c>
      <c r="EE254" t="s">
        <v>2146</v>
      </c>
      <c r="EG254">
        <v>61</v>
      </c>
      <c r="EH254" t="s">
        <v>2626</v>
      </c>
      <c r="EI254" t="s">
        <v>2623</v>
      </c>
      <c r="EJ254">
        <v>7</v>
      </c>
      <c r="EK254">
        <v>1</v>
      </c>
      <c r="EL254" t="s">
        <v>2598</v>
      </c>
      <c r="EM254" t="s">
        <v>2632</v>
      </c>
      <c r="EO254" t="s">
        <v>1921</v>
      </c>
      <c r="EP254" t="s">
        <v>2315</v>
      </c>
      <c r="EQ254" t="s">
        <v>1995</v>
      </c>
      <c r="ES254">
        <v>700</v>
      </c>
      <c r="ET254" t="s">
        <v>2620</v>
      </c>
      <c r="EU254">
        <v>1400</v>
      </c>
      <c r="EV254">
        <v>0.46666666666666701</v>
      </c>
      <c r="EW254">
        <v>0.488826815642458</v>
      </c>
      <c r="EX254">
        <v>1400</v>
      </c>
      <c r="EZ254" t="s">
        <v>2146</v>
      </c>
      <c r="FB254">
        <v>62</v>
      </c>
      <c r="FC254">
        <v>6205</v>
      </c>
      <c r="FD254" t="s">
        <v>2961</v>
      </c>
      <c r="FE254" t="s">
        <v>2944</v>
      </c>
      <c r="FJ254">
        <v>4</v>
      </c>
      <c r="FK254">
        <v>1</v>
      </c>
      <c r="FL254" t="s">
        <v>2598</v>
      </c>
      <c r="FM254" t="s">
        <v>2599</v>
      </c>
      <c r="FO254" t="s">
        <v>1870</v>
      </c>
      <c r="FY254" t="s">
        <v>1870</v>
      </c>
      <c r="GO254" t="s">
        <v>2194</v>
      </c>
      <c r="HL254" t="s">
        <v>3811</v>
      </c>
      <c r="HM254">
        <v>1</v>
      </c>
      <c r="HN254">
        <v>0</v>
      </c>
      <c r="HO254">
        <v>0</v>
      </c>
      <c r="HP254">
        <v>1</v>
      </c>
      <c r="HQ254">
        <v>1</v>
      </c>
      <c r="HR254">
        <v>0</v>
      </c>
      <c r="HS254" t="s">
        <v>3760</v>
      </c>
      <c r="HT254">
        <v>0</v>
      </c>
      <c r="HU254">
        <v>1</v>
      </c>
      <c r="HV254">
        <v>1</v>
      </c>
      <c r="HW254">
        <v>0</v>
      </c>
      <c r="HX254">
        <v>0</v>
      </c>
      <c r="HY254">
        <v>0</v>
      </c>
      <c r="HZ254">
        <v>0</v>
      </c>
      <c r="IA254">
        <v>0</v>
      </c>
      <c r="IB254">
        <v>0</v>
      </c>
      <c r="IC254">
        <v>0</v>
      </c>
      <c r="IE254">
        <v>0</v>
      </c>
      <c r="IF254">
        <v>0</v>
      </c>
      <c r="IH254" t="s">
        <v>1890</v>
      </c>
      <c r="II254">
        <v>0</v>
      </c>
      <c r="IJ254">
        <v>0</v>
      </c>
      <c r="IK254">
        <v>0</v>
      </c>
      <c r="IL254">
        <v>0</v>
      </c>
      <c r="IM254">
        <v>1</v>
      </c>
      <c r="XK254" t="s">
        <v>2277</v>
      </c>
      <c r="XL254">
        <v>1</v>
      </c>
      <c r="XM254">
        <v>0</v>
      </c>
      <c r="XN254">
        <v>0</v>
      </c>
      <c r="XO254">
        <v>0</v>
      </c>
      <c r="XP254">
        <v>0</v>
      </c>
      <c r="XQ254">
        <v>0</v>
      </c>
      <c r="XR254">
        <v>0</v>
      </c>
      <c r="XS254">
        <v>0</v>
      </c>
      <c r="XT254">
        <v>0</v>
      </c>
      <c r="XU254">
        <v>0</v>
      </c>
      <c r="XV254">
        <v>0</v>
      </c>
      <c r="XW254">
        <v>0</v>
      </c>
      <c r="XX254">
        <v>0</v>
      </c>
      <c r="XZ254" t="s">
        <v>1870</v>
      </c>
      <c r="YB254" t="s">
        <v>2300</v>
      </c>
      <c r="YC254">
        <v>1</v>
      </c>
      <c r="YD254">
        <v>0</v>
      </c>
      <c r="YE254">
        <v>0</v>
      </c>
      <c r="YF254">
        <v>0</v>
      </c>
      <c r="YG254">
        <v>0</v>
      </c>
      <c r="YH254">
        <v>0</v>
      </c>
      <c r="YI254">
        <v>0</v>
      </c>
      <c r="YJ254">
        <v>0</v>
      </c>
      <c r="YK254">
        <v>0</v>
      </c>
      <c r="YM254" t="s">
        <v>2268</v>
      </c>
      <c r="YN254">
        <v>0</v>
      </c>
      <c r="YO254">
        <v>1</v>
      </c>
      <c r="YP254">
        <v>0</v>
      </c>
      <c r="YQ254">
        <v>0</v>
      </c>
      <c r="YR254">
        <v>0</v>
      </c>
      <c r="YS254">
        <v>0</v>
      </c>
      <c r="YT254">
        <v>0</v>
      </c>
      <c r="YU254">
        <v>0</v>
      </c>
      <c r="YW254" t="s">
        <v>1870</v>
      </c>
      <c r="YX254" t="s">
        <v>109</v>
      </c>
      <c r="YY254">
        <v>1</v>
      </c>
      <c r="YZ254">
        <v>0</v>
      </c>
      <c r="ZA254">
        <v>0</v>
      </c>
      <c r="ZB254">
        <v>0</v>
      </c>
      <c r="ZC254">
        <v>0</v>
      </c>
      <c r="ZD254">
        <v>0</v>
      </c>
      <c r="ZF254" t="s">
        <v>2240</v>
      </c>
      <c r="ZG254">
        <v>1</v>
      </c>
      <c r="ZH254">
        <v>0</v>
      </c>
      <c r="ZI254">
        <v>0</v>
      </c>
      <c r="ZJ254">
        <v>0</v>
      </c>
      <c r="ZK254">
        <v>0</v>
      </c>
      <c r="ZL254">
        <v>0</v>
      </c>
      <c r="ZM254">
        <v>0</v>
      </c>
      <c r="ZN254">
        <v>0</v>
      </c>
      <c r="ZO254">
        <v>0</v>
      </c>
      <c r="ZP254">
        <v>0</v>
      </c>
      <c r="ZQ254">
        <v>0</v>
      </c>
      <c r="ZS254" t="s">
        <v>2263</v>
      </c>
      <c r="ZU254" t="s">
        <v>2315</v>
      </c>
      <c r="ZV254">
        <v>1</v>
      </c>
      <c r="ZW254">
        <v>0</v>
      </c>
      <c r="ZX254">
        <v>0</v>
      </c>
      <c r="ZY254">
        <v>0</v>
      </c>
      <c r="ZZ254">
        <v>0</v>
      </c>
      <c r="AAA254">
        <v>0</v>
      </c>
      <c r="AAB254">
        <v>0</v>
      </c>
      <c r="AAC254">
        <v>0</v>
      </c>
      <c r="AAE254" t="s">
        <v>2334</v>
      </c>
      <c r="AAN254" t="s">
        <v>2350</v>
      </c>
      <c r="AAO254">
        <v>0</v>
      </c>
      <c r="AAP254">
        <v>0</v>
      </c>
      <c r="AAQ254">
        <v>0</v>
      </c>
      <c r="AAR254">
        <v>0</v>
      </c>
      <c r="AAS254">
        <v>1</v>
      </c>
      <c r="AAT254">
        <v>0</v>
      </c>
      <c r="AAU254">
        <v>0</v>
      </c>
      <c r="ABD254">
        <v>2633445</v>
      </c>
      <c r="ABE254">
        <v>45835.983240740701</v>
      </c>
      <c r="ABH254" t="s">
        <v>2596</v>
      </c>
      <c r="ABI254" t="s">
        <v>2928</v>
      </c>
      <c r="ABJ254" t="s">
        <v>5223</v>
      </c>
      <c r="ABL254">
        <v>285</v>
      </c>
    </row>
    <row r="255" spans="1:740" x14ac:dyDescent="0.35">
      <c r="A255" t="s">
        <v>5898</v>
      </c>
      <c r="B255" t="s">
        <v>2597</v>
      </c>
      <c r="C255" t="s">
        <v>6072</v>
      </c>
      <c r="D255" t="s">
        <v>6073</v>
      </c>
      <c r="E255">
        <v>45835</v>
      </c>
      <c r="F255" t="s">
        <v>6074</v>
      </c>
      <c r="G255" t="s">
        <v>2800</v>
      </c>
      <c r="H255" s="39">
        <v>45835.569659236098</v>
      </c>
      <c r="I255" s="39">
        <v>45835.580175335599</v>
      </c>
      <c r="J255" s="39">
        <v>45835</v>
      </c>
      <c r="K255" t="s">
        <v>5886</v>
      </c>
      <c r="L255" t="s">
        <v>1861</v>
      </c>
      <c r="M255" t="s">
        <v>2861</v>
      </c>
      <c r="N255" t="s">
        <v>1111</v>
      </c>
      <c r="O255" t="s">
        <v>2681</v>
      </c>
      <c r="P255" t="s">
        <v>1154</v>
      </c>
      <c r="Q255" t="s">
        <v>2961</v>
      </c>
      <c r="R255" t="s">
        <v>1392</v>
      </c>
      <c r="S255" t="s">
        <v>3806</v>
      </c>
      <c r="U255" t="s">
        <v>4071</v>
      </c>
      <c r="W255" t="s">
        <v>1880</v>
      </c>
      <c r="Y255" t="s">
        <v>1868</v>
      </c>
      <c r="Z255">
        <v>45</v>
      </c>
      <c r="AA255" t="s">
        <v>1911</v>
      </c>
      <c r="AB255" t="s">
        <v>1916</v>
      </c>
      <c r="AC255">
        <v>2800</v>
      </c>
      <c r="AF255" t="s">
        <v>1885</v>
      </c>
      <c r="AG255">
        <v>0</v>
      </c>
      <c r="AH255">
        <v>0</v>
      </c>
      <c r="AI255">
        <v>1</v>
      </c>
      <c r="AJ255">
        <v>0</v>
      </c>
      <c r="AK255">
        <v>0</v>
      </c>
      <c r="AL255">
        <v>0</v>
      </c>
      <c r="CM255" t="s">
        <v>1921</v>
      </c>
      <c r="CN255" t="s">
        <v>2315</v>
      </c>
      <c r="CO255" t="s">
        <v>1962</v>
      </c>
      <c r="CQ255">
        <v>3500</v>
      </c>
      <c r="CR255" t="s">
        <v>3154</v>
      </c>
      <c r="CS255">
        <v>2681.9923371647501</v>
      </c>
      <c r="CT255">
        <v>0.95785440613026795</v>
      </c>
      <c r="CU255">
        <v>0.93644983839551399</v>
      </c>
      <c r="CV255">
        <v>2681.9923371647501</v>
      </c>
      <c r="CX255" t="s">
        <v>2049</v>
      </c>
      <c r="CZ255" t="s">
        <v>2146</v>
      </c>
      <c r="DB255">
        <v>61</v>
      </c>
      <c r="DC255" t="s">
        <v>2732</v>
      </c>
      <c r="DD255" t="s">
        <v>3184</v>
      </c>
      <c r="DE255" t="s">
        <v>2146</v>
      </c>
      <c r="DG255">
        <v>61</v>
      </c>
      <c r="DH255" t="s">
        <v>2732</v>
      </c>
      <c r="DI255" t="s">
        <v>3184</v>
      </c>
      <c r="DJ255">
        <v>1</v>
      </c>
      <c r="DK255">
        <v>1</v>
      </c>
      <c r="DL255" t="s">
        <v>2592</v>
      </c>
      <c r="DM255" t="s">
        <v>2598</v>
      </c>
      <c r="DN255" t="s">
        <v>1868</v>
      </c>
      <c r="FO255" t="s">
        <v>1870</v>
      </c>
      <c r="FY255" t="s">
        <v>1870</v>
      </c>
      <c r="GO255" t="s">
        <v>2190</v>
      </c>
      <c r="IH255" t="s">
        <v>1897</v>
      </c>
      <c r="II255">
        <v>0</v>
      </c>
      <c r="IJ255">
        <v>0</v>
      </c>
      <c r="IK255">
        <v>0</v>
      </c>
      <c r="IL255">
        <v>1</v>
      </c>
      <c r="IM255">
        <v>0</v>
      </c>
      <c r="LT255" t="s">
        <v>1921</v>
      </c>
      <c r="LU255" t="s">
        <v>2315</v>
      </c>
      <c r="LV255">
        <v>55</v>
      </c>
      <c r="LW255">
        <v>75000</v>
      </c>
      <c r="LX255" t="s">
        <v>5896</v>
      </c>
      <c r="LY255">
        <v>272727.272727273</v>
      </c>
      <c r="LZ255">
        <v>97.402597402597394</v>
      </c>
      <c r="MA255">
        <v>0.476130015236159</v>
      </c>
      <c r="MB255">
        <v>1363.6363636363601</v>
      </c>
      <c r="MD255" t="s">
        <v>2066</v>
      </c>
      <c r="MF255" t="s">
        <v>2146</v>
      </c>
      <c r="MH255">
        <v>61</v>
      </c>
      <c r="MI255">
        <v>6103</v>
      </c>
      <c r="MJ255" t="s">
        <v>3184</v>
      </c>
      <c r="MK255" t="s">
        <v>2146</v>
      </c>
      <c r="MM255">
        <v>61</v>
      </c>
      <c r="MN255" t="s">
        <v>2732</v>
      </c>
      <c r="MO255" t="s">
        <v>3184</v>
      </c>
      <c r="MP255">
        <v>4</v>
      </c>
      <c r="MQ255">
        <v>1</v>
      </c>
      <c r="MR255" t="s">
        <v>2598</v>
      </c>
      <c r="MS255" t="s">
        <v>2599</v>
      </c>
      <c r="MU255" t="s">
        <v>1870</v>
      </c>
      <c r="NE255" t="s">
        <v>1870</v>
      </c>
      <c r="NU255" t="s">
        <v>2192</v>
      </c>
      <c r="NV255" t="s">
        <v>1897</v>
      </c>
      <c r="NW255">
        <v>0</v>
      </c>
      <c r="NX255">
        <v>0</v>
      </c>
      <c r="NY255">
        <v>0</v>
      </c>
      <c r="NZ255">
        <v>1</v>
      </c>
      <c r="OA255">
        <v>0</v>
      </c>
      <c r="OB255" t="s">
        <v>2750</v>
      </c>
      <c r="OC255">
        <v>0</v>
      </c>
      <c r="OD255">
        <v>0</v>
      </c>
      <c r="OE255">
        <v>0</v>
      </c>
      <c r="OF255">
        <v>0</v>
      </c>
      <c r="OG255">
        <v>0</v>
      </c>
      <c r="OH255">
        <v>1</v>
      </c>
      <c r="OI255">
        <v>0</v>
      </c>
      <c r="OJ255">
        <v>1</v>
      </c>
      <c r="OK255">
        <v>0</v>
      </c>
      <c r="OL255">
        <v>0</v>
      </c>
      <c r="ON255">
        <v>0</v>
      </c>
      <c r="OO255">
        <v>0</v>
      </c>
      <c r="XK255" t="s">
        <v>2277</v>
      </c>
      <c r="XL255">
        <v>1</v>
      </c>
      <c r="XM255">
        <v>0</v>
      </c>
      <c r="XN255">
        <v>0</v>
      </c>
      <c r="XO255">
        <v>0</v>
      </c>
      <c r="XP255">
        <v>0</v>
      </c>
      <c r="XQ255">
        <v>0</v>
      </c>
      <c r="XR255">
        <v>0</v>
      </c>
      <c r="XS255">
        <v>0</v>
      </c>
      <c r="XT255">
        <v>0</v>
      </c>
      <c r="XU255">
        <v>0</v>
      </c>
      <c r="XV255">
        <v>0</v>
      </c>
      <c r="XW255">
        <v>0</v>
      </c>
      <c r="XX255">
        <v>0</v>
      </c>
      <c r="XZ255" t="s">
        <v>1870</v>
      </c>
      <c r="YB255" t="s">
        <v>2300</v>
      </c>
      <c r="YC255">
        <v>1</v>
      </c>
      <c r="YD255">
        <v>0</v>
      </c>
      <c r="YE255">
        <v>0</v>
      </c>
      <c r="YF255">
        <v>0</v>
      </c>
      <c r="YG255">
        <v>0</v>
      </c>
      <c r="YH255">
        <v>0</v>
      </c>
      <c r="YI255">
        <v>0</v>
      </c>
      <c r="YJ255">
        <v>0</v>
      </c>
      <c r="YK255">
        <v>0</v>
      </c>
      <c r="YM255" t="s">
        <v>2268</v>
      </c>
      <c r="YN255">
        <v>0</v>
      </c>
      <c r="YO255">
        <v>1</v>
      </c>
      <c r="YP255">
        <v>0</v>
      </c>
      <c r="YQ255">
        <v>0</v>
      </c>
      <c r="YR255">
        <v>0</v>
      </c>
      <c r="YS255">
        <v>0</v>
      </c>
      <c r="YT255">
        <v>0</v>
      </c>
      <c r="YU255">
        <v>0</v>
      </c>
      <c r="YW255" t="s">
        <v>1870</v>
      </c>
      <c r="YX255" t="s">
        <v>2767</v>
      </c>
      <c r="YY255">
        <v>0</v>
      </c>
      <c r="YZ255">
        <v>1</v>
      </c>
      <c r="ZA255">
        <v>1</v>
      </c>
      <c r="ZB255">
        <v>0</v>
      </c>
      <c r="ZC255">
        <v>0</v>
      </c>
      <c r="ZD255">
        <v>0</v>
      </c>
      <c r="ZF255" t="s">
        <v>2240</v>
      </c>
      <c r="ZG255">
        <v>1</v>
      </c>
      <c r="ZH255">
        <v>0</v>
      </c>
      <c r="ZI255">
        <v>0</v>
      </c>
      <c r="ZJ255">
        <v>0</v>
      </c>
      <c r="ZK255">
        <v>0</v>
      </c>
      <c r="ZL255">
        <v>0</v>
      </c>
      <c r="ZM255">
        <v>0</v>
      </c>
      <c r="ZN255">
        <v>0</v>
      </c>
      <c r="ZO255">
        <v>0</v>
      </c>
      <c r="ZP255">
        <v>0</v>
      </c>
      <c r="ZQ255">
        <v>0</v>
      </c>
      <c r="ZS255" t="s">
        <v>2263</v>
      </c>
      <c r="ZU255" t="s">
        <v>2315</v>
      </c>
      <c r="ZV255">
        <v>1</v>
      </c>
      <c r="ZW255">
        <v>0</v>
      </c>
      <c r="ZX255">
        <v>0</v>
      </c>
      <c r="ZY255">
        <v>0</v>
      </c>
      <c r="ZZ255">
        <v>0</v>
      </c>
      <c r="AAA255">
        <v>0</v>
      </c>
      <c r="AAB255">
        <v>0</v>
      </c>
      <c r="AAC255">
        <v>0</v>
      </c>
      <c r="AAE255" t="s">
        <v>2334</v>
      </c>
      <c r="AAN255" t="s">
        <v>2740</v>
      </c>
      <c r="AAO255">
        <v>0</v>
      </c>
      <c r="AAP255">
        <v>0</v>
      </c>
      <c r="AAQ255">
        <v>0</v>
      </c>
      <c r="AAR255">
        <v>1</v>
      </c>
      <c r="AAS255">
        <v>1</v>
      </c>
      <c r="AAT255">
        <v>0</v>
      </c>
      <c r="AAU255">
        <v>0</v>
      </c>
      <c r="ABD255">
        <v>2633446</v>
      </c>
      <c r="ABE255">
        <v>45835.9832523148</v>
      </c>
      <c r="ABH255" t="s">
        <v>2596</v>
      </c>
      <c r="ABI255" t="s">
        <v>2928</v>
      </c>
      <c r="ABJ255" t="s">
        <v>5223</v>
      </c>
      <c r="ABL255">
        <v>286</v>
      </c>
    </row>
    <row r="256" spans="1:740" x14ac:dyDescent="0.35">
      <c r="A256" t="s">
        <v>5899</v>
      </c>
      <c r="B256" t="s">
        <v>2597</v>
      </c>
      <c r="C256" t="s">
        <v>6072</v>
      </c>
      <c r="D256" t="s">
        <v>6073</v>
      </c>
      <c r="E256">
        <v>45835</v>
      </c>
      <c r="F256" t="s">
        <v>6074</v>
      </c>
      <c r="G256" t="s">
        <v>2800</v>
      </c>
      <c r="H256" s="39">
        <v>45835.585464074102</v>
      </c>
      <c r="I256" s="39">
        <v>45835.602333321804</v>
      </c>
      <c r="J256" s="39">
        <v>45835</v>
      </c>
      <c r="K256" t="s">
        <v>5886</v>
      </c>
      <c r="L256" t="s">
        <v>1861</v>
      </c>
      <c r="M256" t="s">
        <v>2861</v>
      </c>
      <c r="N256" t="s">
        <v>1111</v>
      </c>
      <c r="O256" t="s">
        <v>2681</v>
      </c>
      <c r="P256" t="s">
        <v>1154</v>
      </c>
      <c r="Q256" t="s">
        <v>2961</v>
      </c>
      <c r="R256" t="s">
        <v>1392</v>
      </c>
      <c r="S256" t="s">
        <v>3806</v>
      </c>
      <c r="U256" t="s">
        <v>4071</v>
      </c>
      <c r="W256" t="s">
        <v>1880</v>
      </c>
      <c r="Y256" t="s">
        <v>1868</v>
      </c>
      <c r="Z256">
        <v>31</v>
      </c>
      <c r="AA256" t="s">
        <v>1911</v>
      </c>
      <c r="AB256" t="s">
        <v>1300</v>
      </c>
      <c r="AC256">
        <v>2900</v>
      </c>
      <c r="AF256" t="s">
        <v>1890</v>
      </c>
      <c r="AG256">
        <v>0</v>
      </c>
      <c r="AH256">
        <v>0</v>
      </c>
      <c r="AI256">
        <v>0</v>
      </c>
      <c r="AJ256">
        <v>0</v>
      </c>
      <c r="AK256">
        <v>0</v>
      </c>
      <c r="AL256">
        <v>1</v>
      </c>
      <c r="IH256" t="s">
        <v>1896</v>
      </c>
      <c r="II256">
        <v>0</v>
      </c>
      <c r="IJ256">
        <v>0</v>
      </c>
      <c r="IK256">
        <v>1</v>
      </c>
      <c r="IL256">
        <v>0</v>
      </c>
      <c r="IM256">
        <v>0</v>
      </c>
      <c r="KR256" t="s">
        <v>1925</v>
      </c>
      <c r="MU256" t="s">
        <v>1300</v>
      </c>
      <c r="NE256" t="s">
        <v>1300</v>
      </c>
      <c r="NU256" t="s">
        <v>1300</v>
      </c>
      <c r="XK256" t="s">
        <v>2277</v>
      </c>
      <c r="XL256">
        <v>1</v>
      </c>
      <c r="XM256">
        <v>0</v>
      </c>
      <c r="XN256">
        <v>0</v>
      </c>
      <c r="XO256">
        <v>0</v>
      </c>
      <c r="XP256">
        <v>0</v>
      </c>
      <c r="XQ256">
        <v>0</v>
      </c>
      <c r="XR256">
        <v>0</v>
      </c>
      <c r="XS256">
        <v>0</v>
      </c>
      <c r="XT256">
        <v>0</v>
      </c>
      <c r="XU256">
        <v>0</v>
      </c>
      <c r="XV256">
        <v>0</v>
      </c>
      <c r="XW256">
        <v>0</v>
      </c>
      <c r="XX256">
        <v>0</v>
      </c>
      <c r="XZ256" t="s">
        <v>1870</v>
      </c>
      <c r="YB256" t="s">
        <v>2300</v>
      </c>
      <c r="YC256">
        <v>1</v>
      </c>
      <c r="YD256">
        <v>0</v>
      </c>
      <c r="YE256">
        <v>0</v>
      </c>
      <c r="YF256">
        <v>0</v>
      </c>
      <c r="YG256">
        <v>0</v>
      </c>
      <c r="YH256">
        <v>0</v>
      </c>
      <c r="YI256">
        <v>0</v>
      </c>
      <c r="YJ256">
        <v>0</v>
      </c>
      <c r="YK256">
        <v>0</v>
      </c>
      <c r="YM256" t="s">
        <v>1300</v>
      </c>
      <c r="YN256">
        <v>0</v>
      </c>
      <c r="YO256">
        <v>0</v>
      </c>
      <c r="YP256">
        <v>0</v>
      </c>
      <c r="YQ256">
        <v>0</v>
      </c>
      <c r="YR256">
        <v>0</v>
      </c>
      <c r="YS256">
        <v>0</v>
      </c>
      <c r="YT256">
        <v>1</v>
      </c>
      <c r="YU256">
        <v>0</v>
      </c>
      <c r="YW256" t="s">
        <v>1300</v>
      </c>
      <c r="ZF256" t="s">
        <v>1300</v>
      </c>
      <c r="ZG256">
        <v>0</v>
      </c>
      <c r="ZH256">
        <v>0</v>
      </c>
      <c r="ZI256">
        <v>0</v>
      </c>
      <c r="ZJ256">
        <v>0</v>
      </c>
      <c r="ZK256">
        <v>0</v>
      </c>
      <c r="ZL256">
        <v>0</v>
      </c>
      <c r="ZM256">
        <v>0</v>
      </c>
      <c r="ZN256">
        <v>0</v>
      </c>
      <c r="ZO256">
        <v>0</v>
      </c>
      <c r="ZP256">
        <v>1</v>
      </c>
      <c r="ZQ256">
        <v>0</v>
      </c>
      <c r="ZS256" t="s">
        <v>1303</v>
      </c>
      <c r="ZU256" t="s">
        <v>2315</v>
      </c>
      <c r="ZV256">
        <v>1</v>
      </c>
      <c r="ZW256">
        <v>0</v>
      </c>
      <c r="ZX256">
        <v>0</v>
      </c>
      <c r="ZY256">
        <v>0</v>
      </c>
      <c r="ZZ256">
        <v>0</v>
      </c>
      <c r="AAA256">
        <v>0</v>
      </c>
      <c r="AAB256">
        <v>0</v>
      </c>
      <c r="AAC256">
        <v>0</v>
      </c>
      <c r="AAE256" t="s">
        <v>1300</v>
      </c>
      <c r="ABD256">
        <v>2633447</v>
      </c>
      <c r="ABE256">
        <v>45835.983263888898</v>
      </c>
      <c r="ABH256" t="s">
        <v>2596</v>
      </c>
      <c r="ABI256" t="s">
        <v>2928</v>
      </c>
      <c r="ABJ256" t="s">
        <v>5223</v>
      </c>
      <c r="ABL256">
        <v>287</v>
      </c>
    </row>
    <row r="257" spans="1:740" x14ac:dyDescent="0.35">
      <c r="A257" t="s">
        <v>5912</v>
      </c>
      <c r="B257" t="s">
        <v>2597</v>
      </c>
      <c r="C257" t="s">
        <v>6072</v>
      </c>
      <c r="D257" t="s">
        <v>6073</v>
      </c>
      <c r="E257">
        <v>45835</v>
      </c>
      <c r="F257" t="s">
        <v>6074</v>
      </c>
      <c r="G257" t="s">
        <v>2800</v>
      </c>
      <c r="H257" s="39">
        <v>45835.504726909698</v>
      </c>
      <c r="I257" s="39">
        <v>45835.567365185198</v>
      </c>
      <c r="J257" s="39">
        <v>45835</v>
      </c>
      <c r="K257" t="s">
        <v>5900</v>
      </c>
      <c r="L257" t="s">
        <v>1861</v>
      </c>
      <c r="M257" t="s">
        <v>2823</v>
      </c>
      <c r="N257" t="s">
        <v>1110</v>
      </c>
      <c r="O257" t="s">
        <v>2741</v>
      </c>
      <c r="P257" t="s">
        <v>1146</v>
      </c>
      <c r="Q257" t="s">
        <v>5903</v>
      </c>
      <c r="R257" t="s">
        <v>1146</v>
      </c>
      <c r="S257" t="s">
        <v>2979</v>
      </c>
      <c r="U257" t="s">
        <v>2980</v>
      </c>
      <c r="W257" t="s">
        <v>1880</v>
      </c>
      <c r="Y257" t="s">
        <v>1868</v>
      </c>
      <c r="Z257">
        <v>35</v>
      </c>
      <c r="AA257" t="s">
        <v>1909</v>
      </c>
      <c r="AB257" t="s">
        <v>1914</v>
      </c>
      <c r="AC257">
        <v>2850</v>
      </c>
      <c r="AF257" t="s">
        <v>5539</v>
      </c>
      <c r="AG257">
        <v>1</v>
      </c>
      <c r="AH257">
        <v>1</v>
      </c>
      <c r="AI257">
        <v>1</v>
      </c>
      <c r="AJ257">
        <v>1</v>
      </c>
      <c r="AK257">
        <v>0</v>
      </c>
      <c r="AL257">
        <v>0</v>
      </c>
      <c r="AM257" t="s">
        <v>1923</v>
      </c>
      <c r="AN257" t="s">
        <v>2315</v>
      </c>
      <c r="AO257" t="s">
        <v>4040</v>
      </c>
      <c r="AQ257">
        <v>1300</v>
      </c>
      <c r="AR257" t="s">
        <v>5901</v>
      </c>
      <c r="AS257">
        <v>1444.44444444444</v>
      </c>
      <c r="AT257">
        <v>0.50682261208576995</v>
      </c>
      <c r="AU257">
        <v>0.50434512725015501</v>
      </c>
      <c r="AV257">
        <v>1444.44444444444</v>
      </c>
      <c r="AX257" t="s">
        <v>2146</v>
      </c>
      <c r="AZ257">
        <v>61</v>
      </c>
      <c r="BA257">
        <v>6105</v>
      </c>
      <c r="BB257">
        <v>610504</v>
      </c>
      <c r="BC257" t="s">
        <v>2146</v>
      </c>
      <c r="BE257">
        <v>61</v>
      </c>
      <c r="BF257" t="s">
        <v>2741</v>
      </c>
      <c r="BG257" t="s">
        <v>5903</v>
      </c>
      <c r="BH257">
        <v>14</v>
      </c>
      <c r="BI257">
        <v>7</v>
      </c>
      <c r="BJ257" t="s">
        <v>2598</v>
      </c>
      <c r="BK257" t="s">
        <v>2635</v>
      </c>
      <c r="BM257" t="s">
        <v>1921</v>
      </c>
      <c r="BN257" t="s">
        <v>2315</v>
      </c>
      <c r="BO257" t="s">
        <v>4040</v>
      </c>
      <c r="BQ257">
        <v>700</v>
      </c>
      <c r="BR257" t="s">
        <v>3668</v>
      </c>
      <c r="BS257">
        <v>777.77777777777806</v>
      </c>
      <c r="BT257">
        <v>0.27290448343079898</v>
      </c>
      <c r="BU257">
        <v>0.27157045313469902</v>
      </c>
      <c r="BV257">
        <v>777.77777777777806</v>
      </c>
      <c r="BX257" t="s">
        <v>2146</v>
      </c>
      <c r="BZ257">
        <v>61</v>
      </c>
      <c r="CA257">
        <v>6105</v>
      </c>
      <c r="CB257" t="s">
        <v>5903</v>
      </c>
      <c r="CC257" t="s">
        <v>2146</v>
      </c>
      <c r="CE257">
        <v>61</v>
      </c>
      <c r="CF257">
        <v>6105</v>
      </c>
      <c r="CG257" t="s">
        <v>5903</v>
      </c>
      <c r="CH257">
        <v>14</v>
      </c>
      <c r="CI257">
        <v>7</v>
      </c>
      <c r="CJ257" t="s">
        <v>2598</v>
      </c>
      <c r="CK257" t="s">
        <v>2635</v>
      </c>
      <c r="CM257" t="s">
        <v>1923</v>
      </c>
      <c r="CN257" t="s">
        <v>2315</v>
      </c>
      <c r="CO257" t="s">
        <v>4040</v>
      </c>
      <c r="CQ257">
        <v>3000</v>
      </c>
      <c r="CR257" t="s">
        <v>3665</v>
      </c>
      <c r="CS257">
        <v>3333.3333333333298</v>
      </c>
      <c r="CT257">
        <v>1.16959064327485</v>
      </c>
      <c r="CU257">
        <v>1.1638733705772799</v>
      </c>
      <c r="CV257">
        <v>3333.3333333333298</v>
      </c>
      <c r="CX257" t="s">
        <v>3189</v>
      </c>
      <c r="CZ257" t="s">
        <v>2146</v>
      </c>
      <c r="DB257">
        <v>61</v>
      </c>
      <c r="DC257" t="s">
        <v>2741</v>
      </c>
      <c r="DD257" t="s">
        <v>5903</v>
      </c>
      <c r="DE257" t="s">
        <v>2146</v>
      </c>
      <c r="DG257">
        <v>61</v>
      </c>
      <c r="DH257" t="s">
        <v>2741</v>
      </c>
      <c r="DI257" t="s">
        <v>5903</v>
      </c>
      <c r="DJ257">
        <v>14</v>
      </c>
      <c r="DK257">
        <v>14</v>
      </c>
      <c r="DL257" t="s">
        <v>2592</v>
      </c>
      <c r="DM257" t="s">
        <v>2598</v>
      </c>
      <c r="DN257" t="s">
        <v>1868</v>
      </c>
      <c r="DO257" t="s">
        <v>1923</v>
      </c>
      <c r="DP257" t="s">
        <v>2315</v>
      </c>
      <c r="DQ257" t="s">
        <v>1979</v>
      </c>
      <c r="DS257">
        <v>2500</v>
      </c>
      <c r="DT257" t="s">
        <v>2618</v>
      </c>
      <c r="DU257">
        <v>2500</v>
      </c>
      <c r="DV257">
        <v>0.87719298245613997</v>
      </c>
      <c r="DW257">
        <v>0.87290502793296099</v>
      </c>
      <c r="DX257">
        <v>2500</v>
      </c>
      <c r="DZ257" t="s">
        <v>2146</v>
      </c>
      <c r="EB257">
        <v>61</v>
      </c>
      <c r="EC257">
        <v>6105</v>
      </c>
      <c r="ED257" t="s">
        <v>5905</v>
      </c>
      <c r="EE257" t="s">
        <v>2146</v>
      </c>
      <c r="EG257">
        <v>61</v>
      </c>
      <c r="EH257" t="s">
        <v>2741</v>
      </c>
      <c r="EI257" t="s">
        <v>5905</v>
      </c>
      <c r="EJ257">
        <v>14</v>
      </c>
      <c r="EK257">
        <v>7</v>
      </c>
      <c r="EL257" t="s">
        <v>2598</v>
      </c>
      <c r="EM257" t="s">
        <v>2635</v>
      </c>
      <c r="FO257" t="s">
        <v>1870</v>
      </c>
      <c r="FY257" t="s">
        <v>1868</v>
      </c>
      <c r="FZ257" t="s">
        <v>5906</v>
      </c>
      <c r="GA257">
        <v>1</v>
      </c>
      <c r="GB257">
        <v>1</v>
      </c>
      <c r="GC257">
        <v>0</v>
      </c>
      <c r="GD257">
        <v>1</v>
      </c>
      <c r="GE257">
        <v>0</v>
      </c>
      <c r="GF257">
        <v>1</v>
      </c>
      <c r="GG257">
        <v>1</v>
      </c>
      <c r="GH257">
        <v>1</v>
      </c>
      <c r="GI257">
        <v>1</v>
      </c>
      <c r="GJ257">
        <v>1</v>
      </c>
      <c r="GK257">
        <v>1</v>
      </c>
      <c r="GL257">
        <v>0</v>
      </c>
      <c r="GM257">
        <v>0</v>
      </c>
      <c r="GO257" t="s">
        <v>2190</v>
      </c>
      <c r="IH257" t="s">
        <v>5907</v>
      </c>
      <c r="II257">
        <v>1</v>
      </c>
      <c r="IJ257">
        <v>0</v>
      </c>
      <c r="IK257">
        <v>1</v>
      </c>
      <c r="IL257">
        <v>1</v>
      </c>
      <c r="IM257">
        <v>0</v>
      </c>
      <c r="IN257" t="s">
        <v>1923</v>
      </c>
      <c r="IO257" t="s">
        <v>2315</v>
      </c>
      <c r="IP257" t="s">
        <v>1998</v>
      </c>
      <c r="IR257">
        <v>3000</v>
      </c>
      <c r="IS257" t="s">
        <v>2725</v>
      </c>
      <c r="IT257">
        <v>3750</v>
      </c>
      <c r="IU257">
        <v>1.31578947368421</v>
      </c>
      <c r="IV257">
        <v>1.3093575418994401</v>
      </c>
      <c r="IW257">
        <v>3000</v>
      </c>
      <c r="IY257" t="s">
        <v>3149</v>
      </c>
      <c r="JA257" t="s">
        <v>2146</v>
      </c>
      <c r="JC257">
        <v>61</v>
      </c>
      <c r="JD257">
        <v>6107</v>
      </c>
      <c r="JE257" t="s">
        <v>2627</v>
      </c>
      <c r="JF257" t="s">
        <v>2146</v>
      </c>
      <c r="JH257">
        <v>61</v>
      </c>
      <c r="JI257" t="s">
        <v>2626</v>
      </c>
      <c r="JJ257" t="s">
        <v>2627</v>
      </c>
      <c r="JK257">
        <v>60</v>
      </c>
      <c r="JL257">
        <v>4</v>
      </c>
      <c r="JM257" t="s">
        <v>2598</v>
      </c>
      <c r="JN257" t="s">
        <v>5908</v>
      </c>
      <c r="KR257" t="s">
        <v>1925</v>
      </c>
      <c r="LT257" t="s">
        <v>1923</v>
      </c>
      <c r="LU257" t="s">
        <v>2315</v>
      </c>
      <c r="LV257">
        <v>55</v>
      </c>
      <c r="LW257">
        <v>20000</v>
      </c>
      <c r="LX257" t="s">
        <v>6106</v>
      </c>
      <c r="LY257">
        <v>72727.27</v>
      </c>
      <c r="LZ257">
        <v>25.518340349999999</v>
      </c>
      <c r="MA257">
        <v>0.126968004050279</v>
      </c>
      <c r="MB257">
        <v>363.63636359999998</v>
      </c>
      <c r="MD257" t="s">
        <v>2066</v>
      </c>
      <c r="MF257" t="s">
        <v>2146</v>
      </c>
      <c r="MH257">
        <v>61</v>
      </c>
      <c r="MI257">
        <v>6105</v>
      </c>
      <c r="MJ257" t="s">
        <v>5903</v>
      </c>
      <c r="MK257" t="s">
        <v>2146</v>
      </c>
      <c r="MM257">
        <v>61</v>
      </c>
      <c r="MN257" t="s">
        <v>2741</v>
      </c>
      <c r="MO257" t="s">
        <v>5903</v>
      </c>
      <c r="MP257">
        <v>7</v>
      </c>
      <c r="MQ257">
        <v>3</v>
      </c>
      <c r="MR257" t="s">
        <v>2598</v>
      </c>
      <c r="MS257" t="s">
        <v>2613</v>
      </c>
      <c r="MU257" t="s">
        <v>1870</v>
      </c>
      <c r="NE257" t="s">
        <v>1868</v>
      </c>
      <c r="NF257" t="s">
        <v>5910</v>
      </c>
      <c r="NG257">
        <v>1</v>
      </c>
      <c r="NH257">
        <v>0</v>
      </c>
      <c r="NI257">
        <v>0</v>
      </c>
      <c r="NJ257">
        <v>0</v>
      </c>
      <c r="NK257">
        <v>0</v>
      </c>
      <c r="NL257">
        <v>1</v>
      </c>
      <c r="NM257">
        <v>1</v>
      </c>
      <c r="NN257">
        <v>1</v>
      </c>
      <c r="NO257">
        <v>1</v>
      </c>
      <c r="NP257">
        <v>1</v>
      </c>
      <c r="NQ257">
        <v>0</v>
      </c>
      <c r="NR257">
        <v>0</v>
      </c>
      <c r="NS257">
        <v>0</v>
      </c>
      <c r="NU257" t="s">
        <v>2192</v>
      </c>
      <c r="NV257" t="s">
        <v>1897</v>
      </c>
      <c r="NW257">
        <v>0</v>
      </c>
      <c r="NX257">
        <v>0</v>
      </c>
      <c r="NY257">
        <v>0</v>
      </c>
      <c r="NZ257">
        <v>1</v>
      </c>
      <c r="OA257">
        <v>0</v>
      </c>
      <c r="OB257" t="s">
        <v>5911</v>
      </c>
      <c r="OC257">
        <v>1</v>
      </c>
      <c r="OD257">
        <v>1</v>
      </c>
      <c r="OE257">
        <v>1</v>
      </c>
      <c r="OF257">
        <v>1</v>
      </c>
      <c r="OG257">
        <v>0</v>
      </c>
      <c r="OH257">
        <v>1</v>
      </c>
      <c r="OI257">
        <v>0</v>
      </c>
      <c r="OJ257">
        <v>1</v>
      </c>
      <c r="OK257">
        <v>1</v>
      </c>
      <c r="OL257">
        <v>1</v>
      </c>
      <c r="ON257">
        <v>0</v>
      </c>
      <c r="OO257">
        <v>0</v>
      </c>
      <c r="XK257" t="s">
        <v>2277</v>
      </c>
      <c r="XL257">
        <v>1</v>
      </c>
      <c r="XM257">
        <v>0</v>
      </c>
      <c r="XN257">
        <v>0</v>
      </c>
      <c r="XO257">
        <v>0</v>
      </c>
      <c r="XP257">
        <v>0</v>
      </c>
      <c r="XQ257">
        <v>0</v>
      </c>
      <c r="XR257">
        <v>0</v>
      </c>
      <c r="XS257">
        <v>0</v>
      </c>
      <c r="XT257">
        <v>0</v>
      </c>
      <c r="XU257">
        <v>0</v>
      </c>
      <c r="XV257">
        <v>0</v>
      </c>
      <c r="XW257">
        <v>0</v>
      </c>
      <c r="XX257">
        <v>0</v>
      </c>
      <c r="XZ257" t="s">
        <v>1870</v>
      </c>
      <c r="YB257" t="s">
        <v>2312</v>
      </c>
      <c r="YC257">
        <v>0</v>
      </c>
      <c r="YD257">
        <v>0</v>
      </c>
      <c r="YE257">
        <v>0</v>
      </c>
      <c r="YF257">
        <v>0</v>
      </c>
      <c r="YG257">
        <v>0</v>
      </c>
      <c r="YH257">
        <v>0</v>
      </c>
      <c r="YI257">
        <v>1</v>
      </c>
      <c r="YJ257">
        <v>0</v>
      </c>
      <c r="YK257">
        <v>0</v>
      </c>
      <c r="YM257" t="s">
        <v>2268</v>
      </c>
      <c r="YN257">
        <v>0</v>
      </c>
      <c r="YO257">
        <v>1</v>
      </c>
      <c r="YP257">
        <v>0</v>
      </c>
      <c r="YQ257">
        <v>0</v>
      </c>
      <c r="YR257">
        <v>0</v>
      </c>
      <c r="YS257">
        <v>0</v>
      </c>
      <c r="YT257">
        <v>0</v>
      </c>
      <c r="YU257">
        <v>0</v>
      </c>
      <c r="YW257" t="s">
        <v>1870</v>
      </c>
      <c r="YX257" t="s">
        <v>2594</v>
      </c>
      <c r="YY257">
        <v>1</v>
      </c>
      <c r="YZ257">
        <v>1</v>
      </c>
      <c r="ZA257">
        <v>1</v>
      </c>
      <c r="ZB257">
        <v>1</v>
      </c>
      <c r="ZC257">
        <v>0</v>
      </c>
      <c r="ZD257">
        <v>0</v>
      </c>
      <c r="ZF257" t="s">
        <v>2739</v>
      </c>
      <c r="ZG257">
        <v>0</v>
      </c>
      <c r="ZH257">
        <v>1</v>
      </c>
      <c r="ZI257">
        <v>1</v>
      </c>
      <c r="ZJ257">
        <v>1</v>
      </c>
      <c r="ZK257">
        <v>0</v>
      </c>
      <c r="ZL257">
        <v>0</v>
      </c>
      <c r="ZM257">
        <v>0</v>
      </c>
      <c r="ZN257">
        <v>0</v>
      </c>
      <c r="ZO257">
        <v>0</v>
      </c>
      <c r="ZP257">
        <v>0</v>
      </c>
      <c r="ZQ257">
        <v>0</v>
      </c>
      <c r="ZS257" t="s">
        <v>2259</v>
      </c>
      <c r="ZU257" t="s">
        <v>2315</v>
      </c>
      <c r="ZV257">
        <v>1</v>
      </c>
      <c r="ZW257">
        <v>0</v>
      </c>
      <c r="ZX257">
        <v>0</v>
      </c>
      <c r="ZY257">
        <v>0</v>
      </c>
      <c r="ZZ257">
        <v>0</v>
      </c>
      <c r="AAA257">
        <v>0</v>
      </c>
      <c r="AAB257">
        <v>0</v>
      </c>
      <c r="AAC257">
        <v>0</v>
      </c>
      <c r="AAE257" t="s">
        <v>2330</v>
      </c>
      <c r="ABD257">
        <v>2634268</v>
      </c>
      <c r="ABE257">
        <v>45836.621238425898</v>
      </c>
      <c r="ABH257" t="s">
        <v>2596</v>
      </c>
      <c r="ABI257" t="s">
        <v>2928</v>
      </c>
      <c r="ABJ257" t="s">
        <v>5182</v>
      </c>
      <c r="ABL257">
        <v>288</v>
      </c>
    </row>
    <row r="258" spans="1:740" x14ac:dyDescent="0.35">
      <c r="A258" t="s">
        <v>5913</v>
      </c>
      <c r="B258" t="s">
        <v>2597</v>
      </c>
      <c r="C258" t="s">
        <v>6072</v>
      </c>
      <c r="D258" t="s">
        <v>6073</v>
      </c>
      <c r="E258">
        <v>45835</v>
      </c>
      <c r="F258" t="s">
        <v>6074</v>
      </c>
      <c r="G258" t="s">
        <v>2800</v>
      </c>
      <c r="H258" s="39">
        <v>45835.567984803201</v>
      </c>
      <c r="I258" s="39">
        <v>45835.576936053199</v>
      </c>
      <c r="J258" s="39">
        <v>45835</v>
      </c>
      <c r="K258" t="s">
        <v>5900</v>
      </c>
      <c r="L258" t="s">
        <v>1861</v>
      </c>
      <c r="M258" t="s">
        <v>2823</v>
      </c>
      <c r="N258" t="s">
        <v>1110</v>
      </c>
      <c r="O258" t="s">
        <v>2741</v>
      </c>
      <c r="P258" t="s">
        <v>1146</v>
      </c>
      <c r="Q258" t="s">
        <v>5903</v>
      </c>
      <c r="R258" t="s">
        <v>1146</v>
      </c>
      <c r="S258" t="s">
        <v>2979</v>
      </c>
      <c r="U258" t="s">
        <v>2980</v>
      </c>
      <c r="W258" t="s">
        <v>1880</v>
      </c>
      <c r="Y258" t="s">
        <v>1868</v>
      </c>
      <c r="Z258">
        <v>42</v>
      </c>
      <c r="AA258" t="s">
        <v>1911</v>
      </c>
      <c r="AB258" t="s">
        <v>1914</v>
      </c>
      <c r="AC258">
        <v>2850</v>
      </c>
      <c r="AF258" t="s">
        <v>1889</v>
      </c>
      <c r="AG258">
        <v>0</v>
      </c>
      <c r="AH258">
        <v>0</v>
      </c>
      <c r="AI258">
        <v>0</v>
      </c>
      <c r="AJ258">
        <v>0</v>
      </c>
      <c r="AK258">
        <v>1</v>
      </c>
      <c r="AL258">
        <v>0</v>
      </c>
      <c r="EO258" t="s">
        <v>1923</v>
      </c>
      <c r="EP258" t="s">
        <v>2315</v>
      </c>
      <c r="EQ258" t="s">
        <v>1995</v>
      </c>
      <c r="ES258">
        <v>1000</v>
      </c>
      <c r="ET258" t="s">
        <v>2606</v>
      </c>
      <c r="EU258">
        <v>2000</v>
      </c>
      <c r="EV258">
        <v>0.70175438596491202</v>
      </c>
      <c r="EW258">
        <v>0.69832402234636903</v>
      </c>
      <c r="EX258">
        <v>2000</v>
      </c>
      <c r="EZ258" t="s">
        <v>2944</v>
      </c>
      <c r="FE258" t="s">
        <v>2944</v>
      </c>
      <c r="FJ258">
        <v>7</v>
      </c>
      <c r="FK258">
        <v>4</v>
      </c>
      <c r="FL258" t="s">
        <v>2598</v>
      </c>
      <c r="FM258" t="s">
        <v>2599</v>
      </c>
      <c r="FO258" t="s">
        <v>1870</v>
      </c>
      <c r="FY258" t="s">
        <v>1868</v>
      </c>
      <c r="FZ258" t="s">
        <v>3249</v>
      </c>
      <c r="GA258">
        <v>1</v>
      </c>
      <c r="GB258">
        <v>0</v>
      </c>
      <c r="GC258">
        <v>0</v>
      </c>
      <c r="GD258">
        <v>1</v>
      </c>
      <c r="GE258">
        <v>0</v>
      </c>
      <c r="GF258">
        <v>0</v>
      </c>
      <c r="GG258">
        <v>0</v>
      </c>
      <c r="GH258">
        <v>0</v>
      </c>
      <c r="GI258">
        <v>0</v>
      </c>
      <c r="GJ258">
        <v>0</v>
      </c>
      <c r="GK258">
        <v>0</v>
      </c>
      <c r="GL258">
        <v>0</v>
      </c>
      <c r="GM258">
        <v>0</v>
      </c>
      <c r="GO258" t="s">
        <v>2190</v>
      </c>
      <c r="IH258" t="s">
        <v>1890</v>
      </c>
      <c r="II258">
        <v>0</v>
      </c>
      <c r="IJ258">
        <v>0</v>
      </c>
      <c r="IK258">
        <v>0</v>
      </c>
      <c r="IL258">
        <v>0</v>
      </c>
      <c r="IM258">
        <v>1</v>
      </c>
      <c r="XK258" t="s">
        <v>2287</v>
      </c>
      <c r="XL258">
        <v>0</v>
      </c>
      <c r="XM258">
        <v>0</v>
      </c>
      <c r="XN258">
        <v>0</v>
      </c>
      <c r="XO258">
        <v>0</v>
      </c>
      <c r="XP258">
        <v>0</v>
      </c>
      <c r="XQ258">
        <v>1</v>
      </c>
      <c r="XR258">
        <v>0</v>
      </c>
      <c r="XS258">
        <v>0</v>
      </c>
      <c r="XT258">
        <v>0</v>
      </c>
      <c r="XU258">
        <v>0</v>
      </c>
      <c r="XV258">
        <v>0</v>
      </c>
      <c r="XW258">
        <v>0</v>
      </c>
      <c r="XX258">
        <v>0</v>
      </c>
      <c r="XZ258" t="s">
        <v>1870</v>
      </c>
      <c r="YB258" t="s">
        <v>2312</v>
      </c>
      <c r="YC258">
        <v>0</v>
      </c>
      <c r="YD258">
        <v>0</v>
      </c>
      <c r="YE258">
        <v>0</v>
      </c>
      <c r="YF258">
        <v>0</v>
      </c>
      <c r="YG258">
        <v>0</v>
      </c>
      <c r="YH258">
        <v>0</v>
      </c>
      <c r="YI258">
        <v>1</v>
      </c>
      <c r="YJ258">
        <v>0</v>
      </c>
      <c r="YK258">
        <v>0</v>
      </c>
      <c r="YM258" t="s">
        <v>2671</v>
      </c>
      <c r="YN258">
        <v>0</v>
      </c>
      <c r="YO258">
        <v>1</v>
      </c>
      <c r="YP258">
        <v>1</v>
      </c>
      <c r="YQ258">
        <v>0</v>
      </c>
      <c r="YR258">
        <v>0</v>
      </c>
      <c r="YS258">
        <v>0</v>
      </c>
      <c r="YT258">
        <v>0</v>
      </c>
      <c r="YU258">
        <v>0</v>
      </c>
      <c r="YW258" t="s">
        <v>1870</v>
      </c>
      <c r="YX258" t="s">
        <v>2709</v>
      </c>
      <c r="YY258">
        <v>1</v>
      </c>
      <c r="YZ258">
        <v>1</v>
      </c>
      <c r="ZA258">
        <v>0</v>
      </c>
      <c r="ZB258">
        <v>0</v>
      </c>
      <c r="ZC258">
        <v>0</v>
      </c>
      <c r="ZD258">
        <v>0</v>
      </c>
      <c r="ZF258" t="s">
        <v>2244</v>
      </c>
      <c r="ZG258">
        <v>0</v>
      </c>
      <c r="ZH258">
        <v>0</v>
      </c>
      <c r="ZI258">
        <v>1</v>
      </c>
      <c r="ZJ258">
        <v>0</v>
      </c>
      <c r="ZK258">
        <v>0</v>
      </c>
      <c r="ZL258">
        <v>0</v>
      </c>
      <c r="ZM258">
        <v>0</v>
      </c>
      <c r="ZN258">
        <v>0</v>
      </c>
      <c r="ZO258">
        <v>0</v>
      </c>
      <c r="ZP258">
        <v>0</v>
      </c>
      <c r="ZQ258">
        <v>0</v>
      </c>
      <c r="ZS258" t="s">
        <v>2259</v>
      </c>
      <c r="ZU258" t="s">
        <v>2315</v>
      </c>
      <c r="ZV258">
        <v>1</v>
      </c>
      <c r="ZW258">
        <v>0</v>
      </c>
      <c r="ZX258">
        <v>0</v>
      </c>
      <c r="ZY258">
        <v>0</v>
      </c>
      <c r="ZZ258">
        <v>0</v>
      </c>
      <c r="AAA258">
        <v>0</v>
      </c>
      <c r="AAB258">
        <v>0</v>
      </c>
      <c r="AAC258">
        <v>0</v>
      </c>
      <c r="AAE258" t="s">
        <v>2330</v>
      </c>
      <c r="ABD258">
        <v>2634269</v>
      </c>
      <c r="ABE258">
        <v>45836.621249999997</v>
      </c>
      <c r="ABH258" t="s">
        <v>2596</v>
      </c>
      <c r="ABI258" t="s">
        <v>2928</v>
      </c>
      <c r="ABJ258" t="s">
        <v>5182</v>
      </c>
      <c r="ABL258">
        <v>289</v>
      </c>
    </row>
    <row r="259" spans="1:740" x14ac:dyDescent="0.35">
      <c r="A259" t="s">
        <v>5914</v>
      </c>
      <c r="B259" t="s">
        <v>2597</v>
      </c>
      <c r="C259" t="s">
        <v>6072</v>
      </c>
      <c r="D259" t="s">
        <v>6073</v>
      </c>
      <c r="E259">
        <v>45835</v>
      </c>
      <c r="F259" t="s">
        <v>6074</v>
      </c>
      <c r="G259" t="s">
        <v>2800</v>
      </c>
      <c r="H259" s="39">
        <v>45835.602975509297</v>
      </c>
      <c r="I259" s="39">
        <v>45835.642334074102</v>
      </c>
      <c r="J259" s="39">
        <v>45835</v>
      </c>
      <c r="K259" t="s">
        <v>5900</v>
      </c>
      <c r="L259" t="s">
        <v>1861</v>
      </c>
      <c r="M259" t="s">
        <v>2823</v>
      </c>
      <c r="N259" t="s">
        <v>1110</v>
      </c>
      <c r="O259" t="s">
        <v>2741</v>
      </c>
      <c r="P259" t="s">
        <v>1146</v>
      </c>
      <c r="Q259" t="s">
        <v>5903</v>
      </c>
      <c r="R259" t="s">
        <v>1146</v>
      </c>
      <c r="S259" t="s">
        <v>2979</v>
      </c>
      <c r="U259" t="s">
        <v>2980</v>
      </c>
      <c r="W259" t="s">
        <v>1880</v>
      </c>
      <c r="Y259" t="s">
        <v>1868</v>
      </c>
      <c r="Z259">
        <v>38</v>
      </c>
      <c r="AA259" t="s">
        <v>1909</v>
      </c>
      <c r="AB259" t="s">
        <v>1916</v>
      </c>
      <c r="AC259">
        <v>2900</v>
      </c>
      <c r="AF259" t="s">
        <v>1890</v>
      </c>
      <c r="AG259">
        <v>0</v>
      </c>
      <c r="AH259">
        <v>0</v>
      </c>
      <c r="AI259">
        <v>0</v>
      </c>
      <c r="AJ259">
        <v>0</v>
      </c>
      <c r="AK259">
        <v>0</v>
      </c>
      <c r="AL259">
        <v>1</v>
      </c>
      <c r="IH259" t="s">
        <v>1894</v>
      </c>
      <c r="II259">
        <v>0</v>
      </c>
      <c r="IJ259">
        <v>1</v>
      </c>
      <c r="IK259">
        <v>0</v>
      </c>
      <c r="IL259">
        <v>0</v>
      </c>
      <c r="IM259">
        <v>0</v>
      </c>
      <c r="JP259" t="s">
        <v>1923</v>
      </c>
      <c r="JQ259" t="s">
        <v>2315</v>
      </c>
      <c r="JR259" t="s">
        <v>2009</v>
      </c>
      <c r="JT259">
        <v>400</v>
      </c>
      <c r="JU259" t="s">
        <v>2809</v>
      </c>
      <c r="JV259">
        <v>8000</v>
      </c>
      <c r="JW259">
        <v>2.7586206896551699</v>
      </c>
      <c r="JX259">
        <v>2.7932960893854699</v>
      </c>
      <c r="JY259">
        <v>400</v>
      </c>
      <c r="KA259" t="s">
        <v>2135</v>
      </c>
      <c r="KC259" t="s">
        <v>2944</v>
      </c>
      <c r="KH259" t="s">
        <v>2944</v>
      </c>
      <c r="KM259">
        <v>6</v>
      </c>
      <c r="KN259">
        <v>5</v>
      </c>
      <c r="KO259" t="s">
        <v>2598</v>
      </c>
      <c r="KP259" t="s">
        <v>2592</v>
      </c>
      <c r="MU259" t="s">
        <v>1870</v>
      </c>
      <c r="NE259" t="s">
        <v>1868</v>
      </c>
      <c r="NF259" t="s">
        <v>2167</v>
      </c>
      <c r="NG259">
        <v>1</v>
      </c>
      <c r="NH259">
        <v>0</v>
      </c>
      <c r="NI259">
        <v>0</v>
      </c>
      <c r="NJ259">
        <v>0</v>
      </c>
      <c r="NK259">
        <v>0</v>
      </c>
      <c r="NL259">
        <v>0</v>
      </c>
      <c r="NM259">
        <v>0</v>
      </c>
      <c r="NN259">
        <v>0</v>
      </c>
      <c r="NO259">
        <v>0</v>
      </c>
      <c r="NP259">
        <v>0</v>
      </c>
      <c r="NQ259">
        <v>0</v>
      </c>
      <c r="NR259">
        <v>0</v>
      </c>
      <c r="NS259">
        <v>0</v>
      </c>
      <c r="NU259" t="s">
        <v>2190</v>
      </c>
      <c r="XK259" t="s">
        <v>2295</v>
      </c>
      <c r="XL259">
        <v>0</v>
      </c>
      <c r="XM259">
        <v>0</v>
      </c>
      <c r="XN259">
        <v>0</v>
      </c>
      <c r="XO259">
        <v>0</v>
      </c>
      <c r="XP259">
        <v>0</v>
      </c>
      <c r="XQ259">
        <v>0</v>
      </c>
      <c r="XR259">
        <v>0</v>
      </c>
      <c r="XS259">
        <v>0</v>
      </c>
      <c r="XT259">
        <v>0</v>
      </c>
      <c r="XU259">
        <v>1</v>
      </c>
      <c r="XV259">
        <v>0</v>
      </c>
      <c r="XW259">
        <v>0</v>
      </c>
      <c r="XX259">
        <v>0</v>
      </c>
      <c r="XZ259" t="s">
        <v>1300</v>
      </c>
      <c r="YB259" t="s">
        <v>2312</v>
      </c>
      <c r="YC259">
        <v>0</v>
      </c>
      <c r="YD259">
        <v>0</v>
      </c>
      <c r="YE259">
        <v>0</v>
      </c>
      <c r="YF259">
        <v>0</v>
      </c>
      <c r="YG259">
        <v>0</v>
      </c>
      <c r="YH259">
        <v>0</v>
      </c>
      <c r="YI259">
        <v>1</v>
      </c>
      <c r="YJ259">
        <v>0</v>
      </c>
      <c r="YK259">
        <v>0</v>
      </c>
      <c r="YM259" t="s">
        <v>2268</v>
      </c>
      <c r="YN259">
        <v>0</v>
      </c>
      <c r="YO259">
        <v>1</v>
      </c>
      <c r="YP259">
        <v>0</v>
      </c>
      <c r="YQ259">
        <v>0</v>
      </c>
      <c r="YR259">
        <v>0</v>
      </c>
      <c r="YS259">
        <v>0</v>
      </c>
      <c r="YT259">
        <v>0</v>
      </c>
      <c r="YU259">
        <v>0</v>
      </c>
      <c r="YW259" t="s">
        <v>1870</v>
      </c>
      <c r="YX259" t="s">
        <v>109</v>
      </c>
      <c r="YY259">
        <v>1</v>
      </c>
      <c r="YZ259">
        <v>0</v>
      </c>
      <c r="ZA259">
        <v>0</v>
      </c>
      <c r="ZB259">
        <v>0</v>
      </c>
      <c r="ZC259">
        <v>0</v>
      </c>
      <c r="ZD259">
        <v>0</v>
      </c>
      <c r="ZF259" t="s">
        <v>2242</v>
      </c>
      <c r="ZG259">
        <v>0</v>
      </c>
      <c r="ZH259">
        <v>1</v>
      </c>
      <c r="ZI259">
        <v>0</v>
      </c>
      <c r="ZJ259">
        <v>0</v>
      </c>
      <c r="ZK259">
        <v>0</v>
      </c>
      <c r="ZL259">
        <v>0</v>
      </c>
      <c r="ZM259">
        <v>0</v>
      </c>
      <c r="ZN259">
        <v>0</v>
      </c>
      <c r="ZO259">
        <v>0</v>
      </c>
      <c r="ZP259">
        <v>0</v>
      </c>
      <c r="ZQ259">
        <v>0</v>
      </c>
      <c r="ZS259" t="s">
        <v>2259</v>
      </c>
      <c r="ZU259" t="s">
        <v>2315</v>
      </c>
      <c r="ZV259">
        <v>1</v>
      </c>
      <c r="ZW259">
        <v>0</v>
      </c>
      <c r="ZX259">
        <v>0</v>
      </c>
      <c r="ZY259">
        <v>0</v>
      </c>
      <c r="ZZ259">
        <v>0</v>
      </c>
      <c r="AAA259">
        <v>0</v>
      </c>
      <c r="AAB259">
        <v>0</v>
      </c>
      <c r="AAC259">
        <v>0</v>
      </c>
      <c r="AAE259" t="s">
        <v>2330</v>
      </c>
      <c r="ABD259">
        <v>2634270</v>
      </c>
      <c r="ABE259">
        <v>45836.621273148201</v>
      </c>
      <c r="ABH259" t="s">
        <v>2596</v>
      </c>
      <c r="ABI259" t="s">
        <v>2928</v>
      </c>
      <c r="ABJ259" t="s">
        <v>5182</v>
      </c>
      <c r="ABL259">
        <v>290</v>
      </c>
    </row>
    <row r="260" spans="1:740" x14ac:dyDescent="0.35">
      <c r="A260" t="s">
        <v>5918</v>
      </c>
      <c r="B260" t="s">
        <v>2597</v>
      </c>
      <c r="C260" t="s">
        <v>6072</v>
      </c>
      <c r="D260" t="s">
        <v>6073</v>
      </c>
      <c r="E260">
        <v>45836</v>
      </c>
      <c r="F260" t="s">
        <v>6074</v>
      </c>
      <c r="G260" t="s">
        <v>2800</v>
      </c>
      <c r="H260" s="39">
        <v>45836.048383078698</v>
      </c>
      <c r="I260" s="39">
        <v>45836.655582928201</v>
      </c>
      <c r="J260" s="39">
        <v>45836</v>
      </c>
      <c r="K260" t="s">
        <v>5900</v>
      </c>
      <c r="L260" t="s">
        <v>1861</v>
      </c>
      <c r="M260" t="s">
        <v>2823</v>
      </c>
      <c r="N260" t="s">
        <v>1110</v>
      </c>
      <c r="O260" t="s">
        <v>2741</v>
      </c>
      <c r="P260" t="s">
        <v>1146</v>
      </c>
      <c r="Q260" t="s">
        <v>5903</v>
      </c>
      <c r="R260" t="s">
        <v>1146</v>
      </c>
      <c r="S260" t="s">
        <v>2982</v>
      </c>
      <c r="U260" t="s">
        <v>2983</v>
      </c>
      <c r="W260" t="s">
        <v>1878</v>
      </c>
      <c r="Y260" t="s">
        <v>1868</v>
      </c>
      <c r="Z260">
        <v>47</v>
      </c>
      <c r="AA260" t="s">
        <v>1911</v>
      </c>
      <c r="AB260" t="s">
        <v>1914</v>
      </c>
      <c r="AC260">
        <v>2900</v>
      </c>
      <c r="AF260" t="s">
        <v>1883</v>
      </c>
      <c r="AG260">
        <v>1</v>
      </c>
      <c r="AH260">
        <v>0</v>
      </c>
      <c r="AI260">
        <v>0</v>
      </c>
      <c r="AJ260">
        <v>0</v>
      </c>
      <c r="AK260">
        <v>0</v>
      </c>
      <c r="AL260">
        <v>0</v>
      </c>
      <c r="AM260" t="s">
        <v>1923</v>
      </c>
      <c r="AN260" t="s">
        <v>2315</v>
      </c>
      <c r="AO260" t="s">
        <v>4040</v>
      </c>
      <c r="AQ260">
        <v>1500</v>
      </c>
      <c r="AR260" t="s">
        <v>3690</v>
      </c>
      <c r="AS260">
        <v>1666.6666666666699</v>
      </c>
      <c r="AT260">
        <v>0.57471264367816099</v>
      </c>
      <c r="AU260">
        <v>0.58193668528864095</v>
      </c>
      <c r="AV260">
        <v>1666.6666666666699</v>
      </c>
      <c r="AX260" t="s">
        <v>2146</v>
      </c>
      <c r="AZ260">
        <v>61</v>
      </c>
      <c r="BA260">
        <v>6105</v>
      </c>
      <c r="BB260">
        <v>610504</v>
      </c>
      <c r="BC260" t="s">
        <v>2146</v>
      </c>
      <c r="BE260">
        <v>61</v>
      </c>
      <c r="BF260" t="s">
        <v>2741</v>
      </c>
      <c r="BG260" t="s">
        <v>5903</v>
      </c>
      <c r="BH260">
        <v>7</v>
      </c>
      <c r="BI260">
        <v>2</v>
      </c>
      <c r="BJ260" t="s">
        <v>2598</v>
      </c>
      <c r="BK260" t="s">
        <v>2607</v>
      </c>
      <c r="FO260" t="s">
        <v>1870</v>
      </c>
      <c r="FY260" t="s">
        <v>1868</v>
      </c>
      <c r="FZ260" t="s">
        <v>5916</v>
      </c>
      <c r="GA260">
        <v>1</v>
      </c>
      <c r="GB260">
        <v>0</v>
      </c>
      <c r="GC260">
        <v>0</v>
      </c>
      <c r="GD260">
        <v>1</v>
      </c>
      <c r="GE260">
        <v>1</v>
      </c>
      <c r="GF260">
        <v>1</v>
      </c>
      <c r="GG260">
        <v>0</v>
      </c>
      <c r="GH260">
        <v>0</v>
      </c>
      <c r="GI260">
        <v>0</v>
      </c>
      <c r="GJ260">
        <v>1</v>
      </c>
      <c r="GK260">
        <v>0</v>
      </c>
      <c r="GL260">
        <v>0</v>
      </c>
      <c r="GM260">
        <v>0</v>
      </c>
      <c r="GO260" t="s">
        <v>2192</v>
      </c>
      <c r="GP260" t="s">
        <v>1883</v>
      </c>
      <c r="GQ260">
        <v>1</v>
      </c>
      <c r="GR260">
        <v>0</v>
      </c>
      <c r="GS260">
        <v>0</v>
      </c>
      <c r="GT260">
        <v>0</v>
      </c>
      <c r="GU260">
        <v>0</v>
      </c>
      <c r="GV260">
        <v>0</v>
      </c>
      <c r="GW260" t="s">
        <v>3670</v>
      </c>
      <c r="GX260">
        <v>1</v>
      </c>
      <c r="GY260">
        <v>0</v>
      </c>
      <c r="GZ260">
        <v>1</v>
      </c>
      <c r="HA260">
        <v>0</v>
      </c>
      <c r="HB260">
        <v>0</v>
      </c>
      <c r="HC260">
        <v>1</v>
      </c>
      <c r="HD260">
        <v>0</v>
      </c>
      <c r="HE260">
        <v>1</v>
      </c>
      <c r="HF260">
        <v>0</v>
      </c>
      <c r="HG260">
        <v>0</v>
      </c>
      <c r="HI260">
        <v>0</v>
      </c>
      <c r="HJ260">
        <v>0</v>
      </c>
      <c r="IH260" t="s">
        <v>1890</v>
      </c>
      <c r="II260">
        <v>0</v>
      </c>
      <c r="IJ260">
        <v>0</v>
      </c>
      <c r="IK260">
        <v>0</v>
      </c>
      <c r="IL260">
        <v>0</v>
      </c>
      <c r="IM260">
        <v>1</v>
      </c>
      <c r="XK260" t="s">
        <v>2277</v>
      </c>
      <c r="XL260">
        <v>1</v>
      </c>
      <c r="XM260">
        <v>0</v>
      </c>
      <c r="XN260">
        <v>0</v>
      </c>
      <c r="XO260">
        <v>0</v>
      </c>
      <c r="XP260">
        <v>0</v>
      </c>
      <c r="XQ260">
        <v>0</v>
      </c>
      <c r="XR260">
        <v>0</v>
      </c>
      <c r="XS260">
        <v>0</v>
      </c>
      <c r="XT260">
        <v>0</v>
      </c>
      <c r="XU260">
        <v>0</v>
      </c>
      <c r="XV260">
        <v>0</v>
      </c>
      <c r="XW260">
        <v>0</v>
      </c>
      <c r="XX260">
        <v>0</v>
      </c>
      <c r="XZ260" t="s">
        <v>1870</v>
      </c>
      <c r="YB260" t="s">
        <v>2312</v>
      </c>
      <c r="YC260">
        <v>0</v>
      </c>
      <c r="YD260">
        <v>0</v>
      </c>
      <c r="YE260">
        <v>0</v>
      </c>
      <c r="YF260">
        <v>0</v>
      </c>
      <c r="YG260">
        <v>0</v>
      </c>
      <c r="YH260">
        <v>0</v>
      </c>
      <c r="YI260">
        <v>1</v>
      </c>
      <c r="YJ260">
        <v>0</v>
      </c>
      <c r="YK260">
        <v>0</v>
      </c>
      <c r="YM260" t="s">
        <v>2666</v>
      </c>
      <c r="YN260">
        <v>0</v>
      </c>
      <c r="YO260">
        <v>1</v>
      </c>
      <c r="YP260">
        <v>0</v>
      </c>
      <c r="YQ260">
        <v>1</v>
      </c>
      <c r="YR260">
        <v>0</v>
      </c>
      <c r="YS260">
        <v>0</v>
      </c>
      <c r="YT260">
        <v>0</v>
      </c>
      <c r="YU260">
        <v>0</v>
      </c>
      <c r="YW260" t="s">
        <v>1870</v>
      </c>
      <c r="YX260" t="s">
        <v>2604</v>
      </c>
      <c r="YY260">
        <v>1</v>
      </c>
      <c r="YZ260">
        <v>1</v>
      </c>
      <c r="ZA260">
        <v>1</v>
      </c>
      <c r="ZB260">
        <v>0</v>
      </c>
      <c r="ZC260">
        <v>0</v>
      </c>
      <c r="ZD260">
        <v>0</v>
      </c>
      <c r="ZF260" t="s">
        <v>2739</v>
      </c>
      <c r="ZG260">
        <v>0</v>
      </c>
      <c r="ZH260">
        <v>1</v>
      </c>
      <c r="ZI260">
        <v>1</v>
      </c>
      <c r="ZJ260">
        <v>1</v>
      </c>
      <c r="ZK260">
        <v>0</v>
      </c>
      <c r="ZL260">
        <v>0</v>
      </c>
      <c r="ZM260">
        <v>0</v>
      </c>
      <c r="ZN260">
        <v>0</v>
      </c>
      <c r="ZO260">
        <v>0</v>
      </c>
      <c r="ZP260">
        <v>0</v>
      </c>
      <c r="ZQ260">
        <v>0</v>
      </c>
      <c r="ZS260" t="s">
        <v>2263</v>
      </c>
      <c r="ZU260" t="s">
        <v>2315</v>
      </c>
      <c r="ZV260">
        <v>1</v>
      </c>
      <c r="ZW260">
        <v>0</v>
      </c>
      <c r="ZX260">
        <v>0</v>
      </c>
      <c r="ZY260">
        <v>0</v>
      </c>
      <c r="ZZ260">
        <v>0</v>
      </c>
      <c r="AAA260">
        <v>0</v>
      </c>
      <c r="AAB260">
        <v>0</v>
      </c>
      <c r="AAC260">
        <v>0</v>
      </c>
      <c r="AAE260" t="s">
        <v>2334</v>
      </c>
      <c r="AAN260" t="s">
        <v>5917</v>
      </c>
      <c r="AAO260">
        <v>1</v>
      </c>
      <c r="AAP260">
        <v>1</v>
      </c>
      <c r="AAQ260">
        <v>0</v>
      </c>
      <c r="AAR260">
        <v>1</v>
      </c>
      <c r="AAS260">
        <v>0</v>
      </c>
      <c r="AAT260">
        <v>0</v>
      </c>
      <c r="AAU260">
        <v>0</v>
      </c>
      <c r="ABD260">
        <v>2634271</v>
      </c>
      <c r="ABE260">
        <v>45836.621284722198</v>
      </c>
      <c r="ABH260" t="s">
        <v>2596</v>
      </c>
      <c r="ABI260" t="s">
        <v>2928</v>
      </c>
      <c r="ABJ260" t="s">
        <v>5182</v>
      </c>
      <c r="ABL260">
        <v>291</v>
      </c>
    </row>
    <row r="261" spans="1:740" x14ac:dyDescent="0.35">
      <c r="A261" t="s">
        <v>5922</v>
      </c>
      <c r="B261" t="s">
        <v>2597</v>
      </c>
      <c r="C261" t="s">
        <v>6072</v>
      </c>
      <c r="D261" t="s">
        <v>6073</v>
      </c>
      <c r="E261">
        <v>45836</v>
      </c>
      <c r="F261" t="s">
        <v>6074</v>
      </c>
      <c r="G261" t="s">
        <v>2800</v>
      </c>
      <c r="H261" s="39">
        <v>45836.064874386597</v>
      </c>
      <c r="I261" s="39">
        <v>45836.630135717598</v>
      </c>
      <c r="J261" s="39">
        <v>45836</v>
      </c>
      <c r="K261" t="s">
        <v>5900</v>
      </c>
      <c r="L261" t="s">
        <v>1861</v>
      </c>
      <c r="M261" t="s">
        <v>2823</v>
      </c>
      <c r="N261" t="s">
        <v>1110</v>
      </c>
      <c r="O261" t="s">
        <v>2741</v>
      </c>
      <c r="P261" t="s">
        <v>1146</v>
      </c>
      <c r="Q261" t="s">
        <v>5903</v>
      </c>
      <c r="R261" t="s">
        <v>1146</v>
      </c>
      <c r="S261" t="s">
        <v>2982</v>
      </c>
      <c r="U261" t="s">
        <v>2983</v>
      </c>
      <c r="W261" t="s">
        <v>1878</v>
      </c>
      <c r="Y261" t="s">
        <v>1868</v>
      </c>
      <c r="Z261">
        <v>54</v>
      </c>
      <c r="AA261" t="s">
        <v>1911</v>
      </c>
      <c r="AB261" t="s">
        <v>1916</v>
      </c>
      <c r="AC261">
        <v>2900</v>
      </c>
      <c r="AF261" t="s">
        <v>1884</v>
      </c>
      <c r="AG261">
        <v>0</v>
      </c>
      <c r="AH261">
        <v>1</v>
      </c>
      <c r="AI261">
        <v>0</v>
      </c>
      <c r="AJ261">
        <v>0</v>
      </c>
      <c r="AK261">
        <v>0</v>
      </c>
      <c r="AL261">
        <v>0</v>
      </c>
      <c r="BM261" t="s">
        <v>1921</v>
      </c>
      <c r="BN261" t="s">
        <v>2315</v>
      </c>
      <c r="BO261" t="s">
        <v>4044</v>
      </c>
      <c r="BQ261">
        <v>250</v>
      </c>
      <c r="BR261" t="s">
        <v>2650</v>
      </c>
      <c r="BS261">
        <v>1000</v>
      </c>
      <c r="BT261">
        <v>0.34482758620689702</v>
      </c>
      <c r="BU261">
        <v>0.34916201117318402</v>
      </c>
      <c r="BV261">
        <v>1000</v>
      </c>
      <c r="BX261" t="s">
        <v>2146</v>
      </c>
      <c r="BZ261">
        <v>61</v>
      </c>
      <c r="CA261">
        <v>6105</v>
      </c>
      <c r="CB261" t="s">
        <v>5903</v>
      </c>
      <c r="CC261" t="s">
        <v>2146</v>
      </c>
      <c r="CE261">
        <v>61</v>
      </c>
      <c r="CF261">
        <v>6105</v>
      </c>
      <c r="CG261" t="s">
        <v>5903</v>
      </c>
      <c r="CH261">
        <v>6</v>
      </c>
      <c r="CI261">
        <v>1</v>
      </c>
      <c r="CJ261" t="s">
        <v>2598</v>
      </c>
      <c r="CK261" t="s">
        <v>2607</v>
      </c>
      <c r="FO261" t="s">
        <v>1870</v>
      </c>
      <c r="FY261" t="s">
        <v>1868</v>
      </c>
      <c r="FZ261" t="s">
        <v>5919</v>
      </c>
      <c r="GA261">
        <v>1</v>
      </c>
      <c r="GB261">
        <v>0</v>
      </c>
      <c r="GC261">
        <v>0</v>
      </c>
      <c r="GD261">
        <v>1</v>
      </c>
      <c r="GE261">
        <v>0</v>
      </c>
      <c r="GF261">
        <v>1</v>
      </c>
      <c r="GG261">
        <v>0</v>
      </c>
      <c r="GH261">
        <v>1</v>
      </c>
      <c r="GI261">
        <v>1</v>
      </c>
      <c r="GJ261">
        <v>1</v>
      </c>
      <c r="GK261">
        <v>0</v>
      </c>
      <c r="GL261">
        <v>0</v>
      </c>
      <c r="GM261">
        <v>0</v>
      </c>
      <c r="GO261" t="s">
        <v>2192</v>
      </c>
      <c r="GP261" t="s">
        <v>1884</v>
      </c>
      <c r="GQ261">
        <v>0</v>
      </c>
      <c r="GR261">
        <v>1</v>
      </c>
      <c r="GS261">
        <v>0</v>
      </c>
      <c r="GT261">
        <v>0</v>
      </c>
      <c r="GU261">
        <v>0</v>
      </c>
      <c r="GV261">
        <v>0</v>
      </c>
      <c r="GW261" t="s">
        <v>5920</v>
      </c>
      <c r="GX261">
        <v>1</v>
      </c>
      <c r="GY261">
        <v>0</v>
      </c>
      <c r="GZ261">
        <v>1</v>
      </c>
      <c r="HA261">
        <v>0</v>
      </c>
      <c r="HB261">
        <v>0</v>
      </c>
      <c r="HC261">
        <v>1</v>
      </c>
      <c r="HD261">
        <v>0</v>
      </c>
      <c r="HE261">
        <v>1</v>
      </c>
      <c r="HF261">
        <v>1</v>
      </c>
      <c r="HG261">
        <v>0</v>
      </c>
      <c r="HI261">
        <v>0</v>
      </c>
      <c r="HJ261">
        <v>0</v>
      </c>
      <c r="IH261" t="s">
        <v>1890</v>
      </c>
      <c r="II261">
        <v>0</v>
      </c>
      <c r="IJ261">
        <v>0</v>
      </c>
      <c r="IK261">
        <v>0</v>
      </c>
      <c r="IL261">
        <v>0</v>
      </c>
      <c r="IM261">
        <v>1</v>
      </c>
      <c r="XK261" t="s">
        <v>3646</v>
      </c>
      <c r="XL261">
        <v>0</v>
      </c>
      <c r="XM261">
        <v>0</v>
      </c>
      <c r="XN261">
        <v>0</v>
      </c>
      <c r="XO261">
        <v>0</v>
      </c>
      <c r="XP261">
        <v>1</v>
      </c>
      <c r="XQ261">
        <v>1</v>
      </c>
      <c r="XR261">
        <v>0</v>
      </c>
      <c r="XS261">
        <v>0</v>
      </c>
      <c r="XT261">
        <v>0</v>
      </c>
      <c r="XU261">
        <v>0</v>
      </c>
      <c r="XV261">
        <v>0</v>
      </c>
      <c r="XW261">
        <v>0</v>
      </c>
      <c r="XX261">
        <v>0</v>
      </c>
      <c r="XZ261" t="s">
        <v>1870</v>
      </c>
      <c r="YB261" t="s">
        <v>2300</v>
      </c>
      <c r="YC261">
        <v>1</v>
      </c>
      <c r="YD261">
        <v>0</v>
      </c>
      <c r="YE261">
        <v>0</v>
      </c>
      <c r="YF261">
        <v>0</v>
      </c>
      <c r="YG261">
        <v>0</v>
      </c>
      <c r="YH261">
        <v>0</v>
      </c>
      <c r="YI261">
        <v>0</v>
      </c>
      <c r="YJ261">
        <v>0</v>
      </c>
      <c r="YK261">
        <v>0</v>
      </c>
      <c r="YM261" t="s">
        <v>2666</v>
      </c>
      <c r="YN261">
        <v>0</v>
      </c>
      <c r="YO261">
        <v>1</v>
      </c>
      <c r="YP261">
        <v>0</v>
      </c>
      <c r="YQ261">
        <v>1</v>
      </c>
      <c r="YR261">
        <v>0</v>
      </c>
      <c r="YS261">
        <v>0</v>
      </c>
      <c r="YT261">
        <v>0</v>
      </c>
      <c r="YU261">
        <v>0</v>
      </c>
      <c r="YW261" t="s">
        <v>1870</v>
      </c>
      <c r="YX261" t="s">
        <v>3190</v>
      </c>
      <c r="YY261">
        <v>1</v>
      </c>
      <c r="YZ261">
        <v>1</v>
      </c>
      <c r="ZA261">
        <v>1</v>
      </c>
      <c r="ZB261">
        <v>1</v>
      </c>
      <c r="ZC261">
        <v>0</v>
      </c>
      <c r="ZD261">
        <v>0</v>
      </c>
      <c r="ZF261" t="s">
        <v>5735</v>
      </c>
      <c r="ZG261">
        <v>0</v>
      </c>
      <c r="ZH261">
        <v>1</v>
      </c>
      <c r="ZI261">
        <v>1</v>
      </c>
      <c r="ZJ261">
        <v>1</v>
      </c>
      <c r="ZK261">
        <v>0</v>
      </c>
      <c r="ZL261">
        <v>0</v>
      </c>
      <c r="ZM261">
        <v>1</v>
      </c>
      <c r="ZN261">
        <v>0</v>
      </c>
      <c r="ZO261">
        <v>0</v>
      </c>
      <c r="ZP261">
        <v>0</v>
      </c>
      <c r="ZQ261">
        <v>0</v>
      </c>
      <c r="ZS261" t="s">
        <v>2263</v>
      </c>
      <c r="ZU261" t="s">
        <v>2315</v>
      </c>
      <c r="ZV261">
        <v>1</v>
      </c>
      <c r="ZW261">
        <v>0</v>
      </c>
      <c r="ZX261">
        <v>0</v>
      </c>
      <c r="ZY261">
        <v>0</v>
      </c>
      <c r="ZZ261">
        <v>0</v>
      </c>
      <c r="AAA261">
        <v>0</v>
      </c>
      <c r="AAB261">
        <v>0</v>
      </c>
      <c r="AAC261">
        <v>0</v>
      </c>
      <c r="AAE261" t="s">
        <v>2334</v>
      </c>
      <c r="AAN261" t="s">
        <v>5921</v>
      </c>
      <c r="AAO261">
        <v>0</v>
      </c>
      <c r="AAP261">
        <v>1</v>
      </c>
      <c r="AAQ261">
        <v>1</v>
      </c>
      <c r="AAR261">
        <v>0</v>
      </c>
      <c r="AAS261">
        <v>1</v>
      </c>
      <c r="AAT261">
        <v>0</v>
      </c>
      <c r="AAU261">
        <v>0</v>
      </c>
      <c r="ABD261">
        <v>2634272</v>
      </c>
      <c r="ABE261">
        <v>45836.621296296304</v>
      </c>
      <c r="ABH261" t="s">
        <v>2596</v>
      </c>
      <c r="ABI261" t="s">
        <v>2928</v>
      </c>
      <c r="ABJ261" t="s">
        <v>5182</v>
      </c>
      <c r="ABL261">
        <v>292</v>
      </c>
    </row>
    <row r="262" spans="1:740" x14ac:dyDescent="0.35">
      <c r="A262" t="s">
        <v>5925</v>
      </c>
      <c r="B262" t="s">
        <v>2597</v>
      </c>
      <c r="C262" t="s">
        <v>6072</v>
      </c>
      <c r="D262" t="s">
        <v>6073</v>
      </c>
      <c r="E262">
        <v>45836</v>
      </c>
      <c r="F262" t="s">
        <v>6074</v>
      </c>
      <c r="G262" t="s">
        <v>2800</v>
      </c>
      <c r="H262" s="39">
        <v>45836.079026585598</v>
      </c>
      <c r="I262" s="39">
        <v>45836.662294363399</v>
      </c>
      <c r="J262" s="39">
        <v>45836</v>
      </c>
      <c r="K262" t="s">
        <v>5900</v>
      </c>
      <c r="L262" t="s">
        <v>1861</v>
      </c>
      <c r="M262" t="s">
        <v>2823</v>
      </c>
      <c r="N262" t="s">
        <v>1110</v>
      </c>
      <c r="O262" t="s">
        <v>2741</v>
      </c>
      <c r="P262" t="s">
        <v>1146</v>
      </c>
      <c r="Q262" t="s">
        <v>5903</v>
      </c>
      <c r="R262" t="s">
        <v>1146</v>
      </c>
      <c r="S262" t="s">
        <v>2982</v>
      </c>
      <c r="U262" t="s">
        <v>2983</v>
      </c>
      <c r="W262" t="s">
        <v>1878</v>
      </c>
      <c r="Y262" t="s">
        <v>1868</v>
      </c>
      <c r="Z262">
        <v>48</v>
      </c>
      <c r="AA262" t="s">
        <v>1911</v>
      </c>
      <c r="AB262" t="s">
        <v>1916</v>
      </c>
      <c r="AC262">
        <v>2900</v>
      </c>
      <c r="AF262" t="s">
        <v>1884</v>
      </c>
      <c r="AG262">
        <v>0</v>
      </c>
      <c r="AH262">
        <v>1</v>
      </c>
      <c r="AI262">
        <v>0</v>
      </c>
      <c r="AJ262">
        <v>0</v>
      </c>
      <c r="AK262">
        <v>0</v>
      </c>
      <c r="AL262">
        <v>0</v>
      </c>
      <c r="BM262" t="s">
        <v>1923</v>
      </c>
      <c r="BN262" t="s">
        <v>2315</v>
      </c>
      <c r="BO262" t="s">
        <v>4044</v>
      </c>
      <c r="BQ262">
        <v>250</v>
      </c>
      <c r="BR262" t="s">
        <v>2650</v>
      </c>
      <c r="BS262">
        <v>1000</v>
      </c>
      <c r="BT262">
        <v>0.34482758620689702</v>
      </c>
      <c r="BU262">
        <v>0.34916201117318402</v>
      </c>
      <c r="BV262">
        <v>1000</v>
      </c>
      <c r="BX262" t="s">
        <v>2146</v>
      </c>
      <c r="BZ262">
        <v>61</v>
      </c>
      <c r="CA262">
        <v>6105</v>
      </c>
      <c r="CB262" t="s">
        <v>5903</v>
      </c>
      <c r="CC262" t="s">
        <v>2146</v>
      </c>
      <c r="CE262">
        <v>61</v>
      </c>
      <c r="CF262">
        <v>6105</v>
      </c>
      <c r="CG262" t="s">
        <v>5903</v>
      </c>
      <c r="CH262">
        <v>7</v>
      </c>
      <c r="CI262">
        <v>2</v>
      </c>
      <c r="CJ262" t="s">
        <v>2598</v>
      </c>
      <c r="CK262" t="s">
        <v>2607</v>
      </c>
      <c r="FO262" t="s">
        <v>1870</v>
      </c>
      <c r="FY262" t="s">
        <v>1868</v>
      </c>
      <c r="FZ262" t="s">
        <v>5923</v>
      </c>
      <c r="GA262">
        <v>1</v>
      </c>
      <c r="GB262">
        <v>0</v>
      </c>
      <c r="GC262">
        <v>0</v>
      </c>
      <c r="GD262">
        <v>1</v>
      </c>
      <c r="GE262">
        <v>1</v>
      </c>
      <c r="GF262">
        <v>1</v>
      </c>
      <c r="GG262">
        <v>0</v>
      </c>
      <c r="GH262">
        <v>1</v>
      </c>
      <c r="GI262">
        <v>1</v>
      </c>
      <c r="GJ262">
        <v>0</v>
      </c>
      <c r="GK262">
        <v>0</v>
      </c>
      <c r="GL262">
        <v>0</v>
      </c>
      <c r="GM262">
        <v>0</v>
      </c>
      <c r="GO262" t="s">
        <v>2190</v>
      </c>
      <c r="IH262" t="s">
        <v>1890</v>
      </c>
      <c r="II262">
        <v>0</v>
      </c>
      <c r="IJ262">
        <v>0</v>
      </c>
      <c r="IK262">
        <v>0</v>
      </c>
      <c r="IL262">
        <v>0</v>
      </c>
      <c r="IM262">
        <v>1</v>
      </c>
      <c r="XK262" t="s">
        <v>2287</v>
      </c>
      <c r="XL262">
        <v>0</v>
      </c>
      <c r="XM262">
        <v>0</v>
      </c>
      <c r="XN262">
        <v>0</v>
      </c>
      <c r="XO262">
        <v>0</v>
      </c>
      <c r="XP262">
        <v>0</v>
      </c>
      <c r="XQ262">
        <v>1</v>
      </c>
      <c r="XR262">
        <v>0</v>
      </c>
      <c r="XS262">
        <v>0</v>
      </c>
      <c r="XT262">
        <v>0</v>
      </c>
      <c r="XU262">
        <v>0</v>
      </c>
      <c r="XV262">
        <v>0</v>
      </c>
      <c r="XW262">
        <v>0</v>
      </c>
      <c r="XX262">
        <v>0</v>
      </c>
      <c r="XZ262" t="s">
        <v>1870</v>
      </c>
      <c r="YB262" t="s">
        <v>2310</v>
      </c>
      <c r="YC262">
        <v>0</v>
      </c>
      <c r="YD262">
        <v>0</v>
      </c>
      <c r="YE262">
        <v>0</v>
      </c>
      <c r="YF262">
        <v>0</v>
      </c>
      <c r="YG262">
        <v>0</v>
      </c>
      <c r="YH262">
        <v>1</v>
      </c>
      <c r="YI262">
        <v>0</v>
      </c>
      <c r="YJ262">
        <v>0</v>
      </c>
      <c r="YK262">
        <v>0</v>
      </c>
      <c r="YM262" t="s">
        <v>2671</v>
      </c>
      <c r="YN262">
        <v>0</v>
      </c>
      <c r="YO262">
        <v>1</v>
      </c>
      <c r="YP262">
        <v>1</v>
      </c>
      <c r="YQ262">
        <v>0</v>
      </c>
      <c r="YR262">
        <v>0</v>
      </c>
      <c r="YS262">
        <v>0</v>
      </c>
      <c r="YT262">
        <v>0</v>
      </c>
      <c r="YU262">
        <v>0</v>
      </c>
      <c r="YW262" t="s">
        <v>1870</v>
      </c>
      <c r="YX262" t="s">
        <v>2594</v>
      </c>
      <c r="YY262">
        <v>1</v>
      </c>
      <c r="YZ262">
        <v>1</v>
      </c>
      <c r="ZA262">
        <v>1</v>
      </c>
      <c r="ZB262">
        <v>1</v>
      </c>
      <c r="ZC262">
        <v>0</v>
      </c>
      <c r="ZD262">
        <v>0</v>
      </c>
      <c r="ZF262" t="s">
        <v>4575</v>
      </c>
      <c r="ZG262">
        <v>0</v>
      </c>
      <c r="ZH262">
        <v>1</v>
      </c>
      <c r="ZI262">
        <v>1</v>
      </c>
      <c r="ZJ262">
        <v>1</v>
      </c>
      <c r="ZK262">
        <v>0</v>
      </c>
      <c r="ZL262">
        <v>0</v>
      </c>
      <c r="ZM262">
        <v>1</v>
      </c>
      <c r="ZN262">
        <v>1</v>
      </c>
      <c r="ZO262">
        <v>0</v>
      </c>
      <c r="ZP262">
        <v>0</v>
      </c>
      <c r="ZQ262">
        <v>0</v>
      </c>
      <c r="ZS262" t="s">
        <v>2261</v>
      </c>
      <c r="ZU262" t="s">
        <v>2315</v>
      </c>
      <c r="ZV262">
        <v>1</v>
      </c>
      <c r="ZW262">
        <v>0</v>
      </c>
      <c r="ZX262">
        <v>0</v>
      </c>
      <c r="ZY262">
        <v>0</v>
      </c>
      <c r="ZZ262">
        <v>0</v>
      </c>
      <c r="AAA262">
        <v>0</v>
      </c>
      <c r="AAB262">
        <v>0</v>
      </c>
      <c r="AAC262">
        <v>0</v>
      </c>
      <c r="AAE262" t="s">
        <v>2334</v>
      </c>
      <c r="AAN262" t="s">
        <v>5924</v>
      </c>
      <c r="AAO262">
        <v>1</v>
      </c>
      <c r="AAP262">
        <v>1</v>
      </c>
      <c r="AAQ262">
        <v>1</v>
      </c>
      <c r="AAR262">
        <v>0</v>
      </c>
      <c r="AAS262">
        <v>0</v>
      </c>
      <c r="AAT262">
        <v>0</v>
      </c>
      <c r="AAU262">
        <v>0</v>
      </c>
      <c r="ABD262">
        <v>2634273</v>
      </c>
      <c r="ABE262">
        <v>45836.621307870402</v>
      </c>
      <c r="ABH262" t="s">
        <v>2596</v>
      </c>
      <c r="ABI262" t="s">
        <v>2928</v>
      </c>
      <c r="ABJ262" t="s">
        <v>5182</v>
      </c>
      <c r="ABL262">
        <v>293</v>
      </c>
    </row>
    <row r="263" spans="1:740" x14ac:dyDescent="0.35">
      <c r="A263" t="s">
        <v>5928</v>
      </c>
      <c r="B263" t="s">
        <v>2597</v>
      </c>
      <c r="C263" t="s">
        <v>6072</v>
      </c>
      <c r="D263" t="s">
        <v>6073</v>
      </c>
      <c r="E263">
        <v>45836</v>
      </c>
      <c r="F263" t="s">
        <v>6074</v>
      </c>
      <c r="G263" t="s">
        <v>2800</v>
      </c>
      <c r="H263" s="39">
        <v>45836.090052245403</v>
      </c>
      <c r="I263" s="39">
        <v>45836.640196828703</v>
      </c>
      <c r="J263" s="39">
        <v>45836</v>
      </c>
      <c r="K263" t="s">
        <v>5900</v>
      </c>
      <c r="L263" t="s">
        <v>1861</v>
      </c>
      <c r="M263" t="s">
        <v>2823</v>
      </c>
      <c r="N263" t="s">
        <v>1110</v>
      </c>
      <c r="O263" t="s">
        <v>2741</v>
      </c>
      <c r="P263" t="s">
        <v>1146</v>
      </c>
      <c r="Q263" t="s">
        <v>5903</v>
      </c>
      <c r="R263" t="s">
        <v>1146</v>
      </c>
      <c r="S263" t="s">
        <v>2982</v>
      </c>
      <c r="U263" t="s">
        <v>2983</v>
      </c>
      <c r="W263" t="s">
        <v>1878</v>
      </c>
      <c r="Y263" t="s">
        <v>1868</v>
      </c>
      <c r="Z263">
        <v>56</v>
      </c>
      <c r="AA263" t="s">
        <v>1911</v>
      </c>
      <c r="AB263" t="s">
        <v>1914</v>
      </c>
      <c r="AC263">
        <v>2900</v>
      </c>
      <c r="AF263" t="s">
        <v>1885</v>
      </c>
      <c r="AG263">
        <v>0</v>
      </c>
      <c r="AH263">
        <v>0</v>
      </c>
      <c r="AI263">
        <v>1</v>
      </c>
      <c r="AJ263">
        <v>0</v>
      </c>
      <c r="AK263">
        <v>0</v>
      </c>
      <c r="AL263">
        <v>0</v>
      </c>
      <c r="CM263" t="s">
        <v>1923</v>
      </c>
      <c r="CN263" t="s">
        <v>2315</v>
      </c>
      <c r="CO263" t="s">
        <v>4040</v>
      </c>
      <c r="CQ263">
        <v>2000</v>
      </c>
      <c r="CR263" t="s">
        <v>3731</v>
      </c>
      <c r="CS263">
        <v>2222.2222222222199</v>
      </c>
      <c r="CT263">
        <v>0.76628352490421503</v>
      </c>
      <c r="CU263">
        <v>0.77591558038485398</v>
      </c>
      <c r="CV263">
        <v>2222.2222222222199</v>
      </c>
      <c r="CX263" t="s">
        <v>3189</v>
      </c>
      <c r="CZ263" t="s">
        <v>2146</v>
      </c>
      <c r="DB263">
        <v>61</v>
      </c>
      <c r="DC263" t="s">
        <v>2741</v>
      </c>
      <c r="DD263" t="s">
        <v>5903</v>
      </c>
      <c r="DE263" t="s">
        <v>2146</v>
      </c>
      <c r="DG263">
        <v>61</v>
      </c>
      <c r="DH263" t="s">
        <v>2741</v>
      </c>
      <c r="DI263" t="s">
        <v>5903</v>
      </c>
      <c r="DJ263">
        <v>30</v>
      </c>
      <c r="DK263">
        <v>1</v>
      </c>
      <c r="DL263" t="s">
        <v>2598</v>
      </c>
      <c r="DM263" t="s">
        <v>2669</v>
      </c>
      <c r="FO263" t="s">
        <v>1870</v>
      </c>
      <c r="FY263" t="s">
        <v>1868</v>
      </c>
      <c r="FZ263" t="s">
        <v>5926</v>
      </c>
      <c r="GA263">
        <v>1</v>
      </c>
      <c r="GB263">
        <v>0</v>
      </c>
      <c r="GC263">
        <v>0</v>
      </c>
      <c r="GD263">
        <v>0</v>
      </c>
      <c r="GE263">
        <v>1</v>
      </c>
      <c r="GF263">
        <v>1</v>
      </c>
      <c r="GG263">
        <v>0</v>
      </c>
      <c r="GH263">
        <v>1</v>
      </c>
      <c r="GI263">
        <v>1</v>
      </c>
      <c r="GJ263">
        <v>1</v>
      </c>
      <c r="GK263">
        <v>1</v>
      </c>
      <c r="GL263">
        <v>0</v>
      </c>
      <c r="GM263">
        <v>0</v>
      </c>
      <c r="GO263" t="s">
        <v>2194</v>
      </c>
      <c r="HL263" t="s">
        <v>1885</v>
      </c>
      <c r="HM263">
        <v>0</v>
      </c>
      <c r="HN263">
        <v>0</v>
      </c>
      <c r="HO263">
        <v>1</v>
      </c>
      <c r="HP263">
        <v>0</v>
      </c>
      <c r="HQ263">
        <v>0</v>
      </c>
      <c r="HR263">
        <v>0</v>
      </c>
      <c r="HS263" t="s">
        <v>5927</v>
      </c>
      <c r="HT263">
        <v>0</v>
      </c>
      <c r="HU263">
        <v>1</v>
      </c>
      <c r="HV263">
        <v>0</v>
      </c>
      <c r="HW263">
        <v>1</v>
      </c>
      <c r="HX263">
        <v>0</v>
      </c>
      <c r="HY263">
        <v>1</v>
      </c>
      <c r="HZ263">
        <v>0</v>
      </c>
      <c r="IA263">
        <v>0</v>
      </c>
      <c r="IB263">
        <v>0</v>
      </c>
      <c r="IC263">
        <v>1</v>
      </c>
      <c r="IE263">
        <v>0</v>
      </c>
      <c r="IF263">
        <v>0</v>
      </c>
      <c r="IH263" t="s">
        <v>1890</v>
      </c>
      <c r="II263">
        <v>0</v>
      </c>
      <c r="IJ263">
        <v>0</v>
      </c>
      <c r="IK263">
        <v>0</v>
      </c>
      <c r="IL263">
        <v>0</v>
      </c>
      <c r="IM263">
        <v>1</v>
      </c>
      <c r="XK263" t="s">
        <v>2973</v>
      </c>
      <c r="XL263">
        <v>0</v>
      </c>
      <c r="XM263">
        <v>0</v>
      </c>
      <c r="XN263">
        <v>0</v>
      </c>
      <c r="XO263">
        <v>0</v>
      </c>
      <c r="XP263">
        <v>1</v>
      </c>
      <c r="XQ263">
        <v>1</v>
      </c>
      <c r="XR263">
        <v>0</v>
      </c>
      <c r="XS263">
        <v>0</v>
      </c>
      <c r="XT263">
        <v>0</v>
      </c>
      <c r="XU263">
        <v>0</v>
      </c>
      <c r="XV263">
        <v>0</v>
      </c>
      <c r="XW263">
        <v>0</v>
      </c>
      <c r="XX263">
        <v>0</v>
      </c>
      <c r="XZ263" t="s">
        <v>1870</v>
      </c>
      <c r="YB263" t="s">
        <v>2310</v>
      </c>
      <c r="YC263">
        <v>0</v>
      </c>
      <c r="YD263">
        <v>0</v>
      </c>
      <c r="YE263">
        <v>0</v>
      </c>
      <c r="YF263">
        <v>0</v>
      </c>
      <c r="YG263">
        <v>0</v>
      </c>
      <c r="YH263">
        <v>1</v>
      </c>
      <c r="YI263">
        <v>0</v>
      </c>
      <c r="YJ263">
        <v>0</v>
      </c>
      <c r="YK263">
        <v>0</v>
      </c>
      <c r="YM263" t="s">
        <v>3847</v>
      </c>
      <c r="YN263">
        <v>0</v>
      </c>
      <c r="YO263">
        <v>1</v>
      </c>
      <c r="YP263">
        <v>1</v>
      </c>
      <c r="YQ263">
        <v>1</v>
      </c>
      <c r="YR263">
        <v>0</v>
      </c>
      <c r="YS263">
        <v>0</v>
      </c>
      <c r="YT263">
        <v>0</v>
      </c>
      <c r="YU263">
        <v>0</v>
      </c>
      <c r="YW263" t="s">
        <v>1870</v>
      </c>
      <c r="YX263" t="s">
        <v>2709</v>
      </c>
      <c r="YY263">
        <v>1</v>
      </c>
      <c r="YZ263">
        <v>1</v>
      </c>
      <c r="ZA263">
        <v>0</v>
      </c>
      <c r="ZB263">
        <v>0</v>
      </c>
      <c r="ZC263">
        <v>0</v>
      </c>
      <c r="ZD263">
        <v>0</v>
      </c>
      <c r="ZF263" t="s">
        <v>2242</v>
      </c>
      <c r="ZG263">
        <v>0</v>
      </c>
      <c r="ZH263">
        <v>1</v>
      </c>
      <c r="ZI263">
        <v>0</v>
      </c>
      <c r="ZJ263">
        <v>0</v>
      </c>
      <c r="ZK263">
        <v>0</v>
      </c>
      <c r="ZL263">
        <v>0</v>
      </c>
      <c r="ZM263">
        <v>0</v>
      </c>
      <c r="ZN263">
        <v>0</v>
      </c>
      <c r="ZO263">
        <v>0</v>
      </c>
      <c r="ZP263">
        <v>0</v>
      </c>
      <c r="ZQ263">
        <v>0</v>
      </c>
      <c r="ZS263" t="s">
        <v>2261</v>
      </c>
      <c r="ZU263" t="s">
        <v>2315</v>
      </c>
      <c r="ZV263">
        <v>1</v>
      </c>
      <c r="ZW263">
        <v>0</v>
      </c>
      <c r="ZX263">
        <v>0</v>
      </c>
      <c r="ZY263">
        <v>0</v>
      </c>
      <c r="ZZ263">
        <v>0</v>
      </c>
      <c r="AAA263">
        <v>0</v>
      </c>
      <c r="AAB263">
        <v>0</v>
      </c>
      <c r="AAC263">
        <v>0</v>
      </c>
      <c r="AAE263" t="s">
        <v>2330</v>
      </c>
      <c r="ABD263">
        <v>2634274</v>
      </c>
      <c r="ABE263">
        <v>45836.621319444399</v>
      </c>
      <c r="ABH263" t="s">
        <v>2596</v>
      </c>
      <c r="ABI263" t="s">
        <v>2928</v>
      </c>
      <c r="ABJ263" t="s">
        <v>5182</v>
      </c>
      <c r="ABL263">
        <v>294</v>
      </c>
    </row>
    <row r="264" spans="1:740" x14ac:dyDescent="0.35">
      <c r="A264" t="s">
        <v>5930</v>
      </c>
      <c r="B264" t="s">
        <v>2597</v>
      </c>
      <c r="C264" t="s">
        <v>6072</v>
      </c>
      <c r="D264" t="s">
        <v>6073</v>
      </c>
      <c r="E264">
        <v>45836</v>
      </c>
      <c r="F264" t="s">
        <v>6074</v>
      </c>
      <c r="G264" t="s">
        <v>2800</v>
      </c>
      <c r="H264" s="39">
        <v>45836.098559594902</v>
      </c>
      <c r="I264" s="39">
        <v>45836.627075520802</v>
      </c>
      <c r="J264" s="39">
        <v>45836</v>
      </c>
      <c r="K264" t="s">
        <v>5900</v>
      </c>
      <c r="L264" t="s">
        <v>1861</v>
      </c>
      <c r="M264" t="s">
        <v>2823</v>
      </c>
      <c r="N264" t="s">
        <v>1110</v>
      </c>
      <c r="O264" t="s">
        <v>2741</v>
      </c>
      <c r="P264" t="s">
        <v>1146</v>
      </c>
      <c r="Q264" t="s">
        <v>5903</v>
      </c>
      <c r="R264" t="s">
        <v>1146</v>
      </c>
      <c r="S264" t="s">
        <v>2982</v>
      </c>
      <c r="U264" t="s">
        <v>2983</v>
      </c>
      <c r="W264" t="s">
        <v>1878</v>
      </c>
      <c r="Y264" t="s">
        <v>1868</v>
      </c>
      <c r="AA264" t="s">
        <v>1909</v>
      </c>
      <c r="AB264" t="s">
        <v>1916</v>
      </c>
      <c r="AC264">
        <v>2900</v>
      </c>
      <c r="AF264" t="s">
        <v>1889</v>
      </c>
      <c r="AG264">
        <v>0</v>
      </c>
      <c r="AH264">
        <v>0</v>
      </c>
      <c r="AI264">
        <v>0</v>
      </c>
      <c r="AJ264">
        <v>0</v>
      </c>
      <c r="AK264">
        <v>1</v>
      </c>
      <c r="AL264">
        <v>0</v>
      </c>
      <c r="EO264" t="s">
        <v>1923</v>
      </c>
      <c r="EP264" t="s">
        <v>2315</v>
      </c>
      <c r="EQ264" t="s">
        <v>1995</v>
      </c>
      <c r="ES264">
        <v>800</v>
      </c>
      <c r="ET264" t="s">
        <v>2707</v>
      </c>
      <c r="EU264">
        <v>1600</v>
      </c>
      <c r="EV264">
        <v>0.55172413793103403</v>
      </c>
      <c r="EW264">
        <v>0.55865921787709505</v>
      </c>
      <c r="EX264">
        <v>1600</v>
      </c>
      <c r="EZ264" t="s">
        <v>2146</v>
      </c>
      <c r="FB264">
        <v>61</v>
      </c>
      <c r="FC264">
        <v>6105</v>
      </c>
      <c r="FD264" t="s">
        <v>5903</v>
      </c>
      <c r="FE264" t="s">
        <v>2944</v>
      </c>
      <c r="FJ264">
        <v>14</v>
      </c>
      <c r="FK264">
        <v>1</v>
      </c>
      <c r="FL264" t="s">
        <v>2598</v>
      </c>
      <c r="FM264" t="s">
        <v>2605</v>
      </c>
      <c r="FO264" t="s">
        <v>1870</v>
      </c>
      <c r="FY264" t="s">
        <v>1868</v>
      </c>
      <c r="FZ264" t="s">
        <v>4557</v>
      </c>
      <c r="GA264">
        <v>0</v>
      </c>
      <c r="GB264">
        <v>0</v>
      </c>
      <c r="GC264">
        <v>0</v>
      </c>
      <c r="GD264">
        <v>1</v>
      </c>
      <c r="GE264">
        <v>0</v>
      </c>
      <c r="GF264">
        <v>1</v>
      </c>
      <c r="GG264">
        <v>0</v>
      </c>
      <c r="GH264">
        <v>1</v>
      </c>
      <c r="GI264">
        <v>0</v>
      </c>
      <c r="GJ264">
        <v>0</v>
      </c>
      <c r="GK264">
        <v>0</v>
      </c>
      <c r="GL264">
        <v>0</v>
      </c>
      <c r="GM264">
        <v>0</v>
      </c>
      <c r="GO264" t="s">
        <v>2192</v>
      </c>
      <c r="GP264" t="s">
        <v>1889</v>
      </c>
      <c r="GQ264">
        <v>0</v>
      </c>
      <c r="GR264">
        <v>0</v>
      </c>
      <c r="GS264">
        <v>0</v>
      </c>
      <c r="GT264">
        <v>0</v>
      </c>
      <c r="GU264">
        <v>1</v>
      </c>
      <c r="GV264">
        <v>0</v>
      </c>
      <c r="GW264" t="s">
        <v>2764</v>
      </c>
      <c r="GX264">
        <v>1</v>
      </c>
      <c r="GY264">
        <v>0</v>
      </c>
      <c r="GZ264">
        <v>1</v>
      </c>
      <c r="HA264">
        <v>0</v>
      </c>
      <c r="HB264">
        <v>0</v>
      </c>
      <c r="HC264">
        <v>1</v>
      </c>
      <c r="HD264">
        <v>0</v>
      </c>
      <c r="HE264">
        <v>0</v>
      </c>
      <c r="HF264">
        <v>1</v>
      </c>
      <c r="HG264">
        <v>0</v>
      </c>
      <c r="HI264">
        <v>0</v>
      </c>
      <c r="HJ264">
        <v>0</v>
      </c>
      <c r="IH264" t="s">
        <v>2609</v>
      </c>
      <c r="II264">
        <v>1</v>
      </c>
      <c r="IJ264">
        <v>1</v>
      </c>
      <c r="IK264">
        <v>0</v>
      </c>
      <c r="IL264">
        <v>0</v>
      </c>
      <c r="IM264">
        <v>0</v>
      </c>
      <c r="IN264" t="s">
        <v>1923</v>
      </c>
      <c r="IO264" t="s">
        <v>2315</v>
      </c>
      <c r="IP264" t="s">
        <v>1998</v>
      </c>
      <c r="IR264">
        <v>3000</v>
      </c>
      <c r="IS264" t="s">
        <v>2725</v>
      </c>
      <c r="IT264">
        <v>3750</v>
      </c>
      <c r="IU264">
        <v>1.2931034482758601</v>
      </c>
      <c r="IV264">
        <v>1.3093575418994401</v>
      </c>
      <c r="IW264">
        <v>3000</v>
      </c>
      <c r="IY264" t="s">
        <v>3149</v>
      </c>
      <c r="JA264" t="s">
        <v>2146</v>
      </c>
      <c r="JC264">
        <v>61</v>
      </c>
      <c r="JD264">
        <v>6105</v>
      </c>
      <c r="JE264" t="s">
        <v>1300</v>
      </c>
      <c r="JF264" t="s">
        <v>2146</v>
      </c>
      <c r="JH264">
        <v>61</v>
      </c>
      <c r="JI264" t="s">
        <v>2626</v>
      </c>
      <c r="JJ264" t="s">
        <v>2627</v>
      </c>
      <c r="JK264">
        <v>14</v>
      </c>
      <c r="JL264">
        <v>1</v>
      </c>
      <c r="JM264" t="s">
        <v>2598</v>
      </c>
      <c r="JN264" t="s">
        <v>2605</v>
      </c>
      <c r="JP264" t="s">
        <v>1923</v>
      </c>
      <c r="JQ264" t="s">
        <v>2315</v>
      </c>
      <c r="JR264" t="s">
        <v>2009</v>
      </c>
      <c r="JT264">
        <v>500</v>
      </c>
      <c r="JU264" t="s">
        <v>2593</v>
      </c>
      <c r="JV264">
        <v>10000</v>
      </c>
      <c r="JW264">
        <v>3.4482758620689702</v>
      </c>
      <c r="JX264">
        <v>3.4916201117318399</v>
      </c>
      <c r="JY264">
        <v>500</v>
      </c>
      <c r="KA264" t="s">
        <v>2135</v>
      </c>
      <c r="KC264" t="s">
        <v>2146</v>
      </c>
      <c r="KE264">
        <v>61</v>
      </c>
      <c r="KF264" t="s">
        <v>2741</v>
      </c>
      <c r="KG264" t="s">
        <v>5903</v>
      </c>
      <c r="KH264" t="s">
        <v>2944</v>
      </c>
      <c r="KM264">
        <v>1</v>
      </c>
      <c r="KN264">
        <v>1</v>
      </c>
      <c r="KO264" t="s">
        <v>2592</v>
      </c>
      <c r="KP264" t="s">
        <v>2598</v>
      </c>
      <c r="KQ264" t="s">
        <v>1868</v>
      </c>
      <c r="MU264" t="s">
        <v>1870</v>
      </c>
      <c r="NE264" t="s">
        <v>1868</v>
      </c>
      <c r="NF264" t="s">
        <v>3834</v>
      </c>
      <c r="NG264">
        <v>0</v>
      </c>
      <c r="NH264">
        <v>0</v>
      </c>
      <c r="NI264">
        <v>0</v>
      </c>
      <c r="NJ264">
        <v>1</v>
      </c>
      <c r="NK264">
        <v>0</v>
      </c>
      <c r="NL264">
        <v>1</v>
      </c>
      <c r="NM264">
        <v>0</v>
      </c>
      <c r="NN264">
        <v>1</v>
      </c>
      <c r="NO264">
        <v>0</v>
      </c>
      <c r="NP264">
        <v>1</v>
      </c>
      <c r="NQ264">
        <v>0</v>
      </c>
      <c r="NR264">
        <v>0</v>
      </c>
      <c r="NS264">
        <v>0</v>
      </c>
      <c r="NU264" t="s">
        <v>2190</v>
      </c>
      <c r="XK264" t="s">
        <v>2287</v>
      </c>
      <c r="XL264">
        <v>0</v>
      </c>
      <c r="XM264">
        <v>0</v>
      </c>
      <c r="XN264">
        <v>0</v>
      </c>
      <c r="XO264">
        <v>0</v>
      </c>
      <c r="XP264">
        <v>0</v>
      </c>
      <c r="XQ264">
        <v>1</v>
      </c>
      <c r="XR264">
        <v>0</v>
      </c>
      <c r="XS264">
        <v>0</v>
      </c>
      <c r="XT264">
        <v>0</v>
      </c>
      <c r="XU264">
        <v>0</v>
      </c>
      <c r="XV264">
        <v>0</v>
      </c>
      <c r="XW264">
        <v>0</v>
      </c>
      <c r="XX264">
        <v>0</v>
      </c>
      <c r="XZ264" t="s">
        <v>1870</v>
      </c>
      <c r="YB264" t="s">
        <v>2310</v>
      </c>
      <c r="YC264">
        <v>0</v>
      </c>
      <c r="YD264">
        <v>0</v>
      </c>
      <c r="YE264">
        <v>0</v>
      </c>
      <c r="YF264">
        <v>0</v>
      </c>
      <c r="YG264">
        <v>0</v>
      </c>
      <c r="YH264">
        <v>1</v>
      </c>
      <c r="YI264">
        <v>0</v>
      </c>
      <c r="YJ264">
        <v>0</v>
      </c>
      <c r="YK264">
        <v>0</v>
      </c>
      <c r="YM264" t="s">
        <v>2666</v>
      </c>
      <c r="YN264">
        <v>0</v>
      </c>
      <c r="YO264">
        <v>1</v>
      </c>
      <c r="YP264">
        <v>0</v>
      </c>
      <c r="YQ264">
        <v>1</v>
      </c>
      <c r="YR264">
        <v>0</v>
      </c>
      <c r="YS264">
        <v>0</v>
      </c>
      <c r="YT264">
        <v>0</v>
      </c>
      <c r="YU264">
        <v>0</v>
      </c>
      <c r="YW264" t="s">
        <v>1870</v>
      </c>
      <c r="YX264" t="s">
        <v>3168</v>
      </c>
      <c r="YY264">
        <v>1</v>
      </c>
      <c r="YZ264">
        <v>1</v>
      </c>
      <c r="ZA264">
        <v>0</v>
      </c>
      <c r="ZB264">
        <v>1</v>
      </c>
      <c r="ZC264">
        <v>0</v>
      </c>
      <c r="ZD264">
        <v>0</v>
      </c>
      <c r="ZF264" t="s">
        <v>5929</v>
      </c>
      <c r="ZG264">
        <v>0</v>
      </c>
      <c r="ZH264">
        <v>1</v>
      </c>
      <c r="ZI264">
        <v>1</v>
      </c>
      <c r="ZJ264">
        <v>0</v>
      </c>
      <c r="ZK264">
        <v>0</v>
      </c>
      <c r="ZL264">
        <v>1</v>
      </c>
      <c r="ZM264">
        <v>0</v>
      </c>
      <c r="ZN264">
        <v>0</v>
      </c>
      <c r="ZO264">
        <v>0</v>
      </c>
      <c r="ZP264">
        <v>0</v>
      </c>
      <c r="ZQ264">
        <v>0</v>
      </c>
      <c r="ZS264" t="s">
        <v>2257</v>
      </c>
      <c r="ZU264" t="s">
        <v>2315</v>
      </c>
      <c r="ZV264">
        <v>1</v>
      </c>
      <c r="ZW264">
        <v>0</v>
      </c>
      <c r="ZX264">
        <v>0</v>
      </c>
      <c r="ZY264">
        <v>0</v>
      </c>
      <c r="ZZ264">
        <v>0</v>
      </c>
      <c r="AAA264">
        <v>0</v>
      </c>
      <c r="AAB264">
        <v>0</v>
      </c>
      <c r="AAC264">
        <v>0</v>
      </c>
      <c r="AAE264" t="s">
        <v>2332</v>
      </c>
      <c r="AAF264" t="s">
        <v>3685</v>
      </c>
      <c r="AAG264">
        <v>1</v>
      </c>
      <c r="AAH264">
        <v>0</v>
      </c>
      <c r="AAI264">
        <v>0</v>
      </c>
      <c r="AAJ264">
        <v>1</v>
      </c>
      <c r="AAK264">
        <v>0</v>
      </c>
      <c r="AAL264">
        <v>0</v>
      </c>
      <c r="ABD264">
        <v>2634275</v>
      </c>
      <c r="ABE264">
        <v>45836.621342592603</v>
      </c>
      <c r="ABH264" t="s">
        <v>2596</v>
      </c>
      <c r="ABI264" t="s">
        <v>2928</v>
      </c>
      <c r="ABJ264" t="s">
        <v>5182</v>
      </c>
      <c r="ABL264">
        <v>295</v>
      </c>
    </row>
    <row r="265" spans="1:740" x14ac:dyDescent="0.35">
      <c r="A265" t="s">
        <v>5933</v>
      </c>
      <c r="B265" t="s">
        <v>2597</v>
      </c>
      <c r="C265" t="s">
        <v>6072</v>
      </c>
      <c r="D265" t="s">
        <v>6073</v>
      </c>
      <c r="E265">
        <v>45836</v>
      </c>
      <c r="F265" t="s">
        <v>6074</v>
      </c>
      <c r="G265" t="s">
        <v>2800</v>
      </c>
      <c r="H265" s="39">
        <v>45836.111221215302</v>
      </c>
      <c r="I265" s="39">
        <v>45836.676943067097</v>
      </c>
      <c r="J265" s="39">
        <v>45836</v>
      </c>
      <c r="K265" t="s">
        <v>5900</v>
      </c>
      <c r="L265" t="s">
        <v>1861</v>
      </c>
      <c r="M265" t="s">
        <v>2823</v>
      </c>
      <c r="N265" t="s">
        <v>1110</v>
      </c>
      <c r="O265" t="s">
        <v>2741</v>
      </c>
      <c r="P265" t="s">
        <v>1146</v>
      </c>
      <c r="Q265" t="s">
        <v>5903</v>
      </c>
      <c r="R265" t="s">
        <v>1146</v>
      </c>
      <c r="S265" t="s">
        <v>2982</v>
      </c>
      <c r="U265" t="s">
        <v>2983</v>
      </c>
      <c r="W265" t="s">
        <v>1878</v>
      </c>
      <c r="Y265" t="s">
        <v>1868</v>
      </c>
      <c r="Z265">
        <v>65</v>
      </c>
      <c r="AA265" t="s">
        <v>1911</v>
      </c>
      <c r="AB265" t="s">
        <v>1914</v>
      </c>
      <c r="AC265">
        <v>2900</v>
      </c>
      <c r="AF265" t="s">
        <v>1887</v>
      </c>
      <c r="AG265">
        <v>0</v>
      </c>
      <c r="AH265">
        <v>0</v>
      </c>
      <c r="AI265">
        <v>0</v>
      </c>
      <c r="AJ265">
        <v>1</v>
      </c>
      <c r="AK265">
        <v>0</v>
      </c>
      <c r="AL265">
        <v>0</v>
      </c>
      <c r="DO265" t="s">
        <v>1923</v>
      </c>
      <c r="DP265" t="s">
        <v>2315</v>
      </c>
      <c r="DQ265" t="s">
        <v>1981</v>
      </c>
      <c r="DS265">
        <v>2500</v>
      </c>
      <c r="DT265" t="s">
        <v>6107</v>
      </c>
      <c r="DU265">
        <v>3472.2222219999999</v>
      </c>
      <c r="DV265">
        <v>1.1973180080000001</v>
      </c>
      <c r="DW265">
        <v>1.21236809427374</v>
      </c>
      <c r="DX265">
        <v>3472.2222219999999</v>
      </c>
      <c r="DZ265" t="s">
        <v>2146</v>
      </c>
      <c r="EB265">
        <v>61</v>
      </c>
      <c r="EC265">
        <v>6105</v>
      </c>
      <c r="ED265" t="s">
        <v>5905</v>
      </c>
      <c r="EE265" t="s">
        <v>2146</v>
      </c>
      <c r="EG265">
        <v>61</v>
      </c>
      <c r="EH265" t="s">
        <v>2741</v>
      </c>
      <c r="EI265" t="s">
        <v>5905</v>
      </c>
      <c r="EJ265">
        <v>30</v>
      </c>
      <c r="EK265">
        <v>5</v>
      </c>
      <c r="EL265" t="s">
        <v>2598</v>
      </c>
      <c r="EM265" t="s">
        <v>2685</v>
      </c>
      <c r="FO265" t="s">
        <v>1870</v>
      </c>
      <c r="FY265" t="s">
        <v>1868</v>
      </c>
      <c r="FZ265" t="s">
        <v>5931</v>
      </c>
      <c r="GA265">
        <v>0</v>
      </c>
      <c r="GB265">
        <v>0</v>
      </c>
      <c r="GC265">
        <v>0</v>
      </c>
      <c r="GD265">
        <v>0</v>
      </c>
      <c r="GE265">
        <v>0</v>
      </c>
      <c r="GF265">
        <v>1</v>
      </c>
      <c r="GG265">
        <v>1</v>
      </c>
      <c r="GH265">
        <v>1</v>
      </c>
      <c r="GI265">
        <v>1</v>
      </c>
      <c r="GJ265">
        <v>1</v>
      </c>
      <c r="GK265">
        <v>0</v>
      </c>
      <c r="GL265">
        <v>0</v>
      </c>
      <c r="GM265">
        <v>0</v>
      </c>
      <c r="GO265" t="s">
        <v>2194</v>
      </c>
      <c r="HL265" t="s">
        <v>1887</v>
      </c>
      <c r="HM265">
        <v>0</v>
      </c>
      <c r="HN265">
        <v>0</v>
      </c>
      <c r="HO265">
        <v>0</v>
      </c>
      <c r="HP265">
        <v>1</v>
      </c>
      <c r="HQ265">
        <v>0</v>
      </c>
      <c r="HR265">
        <v>0</v>
      </c>
      <c r="HS265" t="s">
        <v>5932</v>
      </c>
      <c r="HT265">
        <v>0</v>
      </c>
      <c r="HU265">
        <v>1</v>
      </c>
      <c r="HV265">
        <v>0</v>
      </c>
      <c r="HW265">
        <v>0</v>
      </c>
      <c r="HX265">
        <v>0</v>
      </c>
      <c r="HY265">
        <v>0</v>
      </c>
      <c r="HZ265">
        <v>0</v>
      </c>
      <c r="IA265">
        <v>1</v>
      </c>
      <c r="IB265">
        <v>1</v>
      </c>
      <c r="IC265">
        <v>1</v>
      </c>
      <c r="IE265">
        <v>0</v>
      </c>
      <c r="IF265">
        <v>0</v>
      </c>
      <c r="IH265" t="s">
        <v>1890</v>
      </c>
      <c r="II265">
        <v>0</v>
      </c>
      <c r="IJ265">
        <v>0</v>
      </c>
      <c r="IK265">
        <v>0</v>
      </c>
      <c r="IL265">
        <v>0</v>
      </c>
      <c r="IM265">
        <v>1</v>
      </c>
      <c r="XK265" t="s">
        <v>2287</v>
      </c>
      <c r="XL265">
        <v>0</v>
      </c>
      <c r="XM265">
        <v>0</v>
      </c>
      <c r="XN265">
        <v>0</v>
      </c>
      <c r="XO265">
        <v>0</v>
      </c>
      <c r="XP265">
        <v>0</v>
      </c>
      <c r="XQ265">
        <v>1</v>
      </c>
      <c r="XR265">
        <v>0</v>
      </c>
      <c r="XS265">
        <v>0</v>
      </c>
      <c r="XT265">
        <v>0</v>
      </c>
      <c r="XU265">
        <v>0</v>
      </c>
      <c r="XV265">
        <v>0</v>
      </c>
      <c r="XW265">
        <v>0</v>
      </c>
      <c r="XX265">
        <v>0</v>
      </c>
      <c r="XZ265" t="s">
        <v>1870</v>
      </c>
      <c r="YB265" t="s">
        <v>2300</v>
      </c>
      <c r="YC265">
        <v>1</v>
      </c>
      <c r="YD265">
        <v>0</v>
      </c>
      <c r="YE265">
        <v>0</v>
      </c>
      <c r="YF265">
        <v>0</v>
      </c>
      <c r="YG265">
        <v>0</v>
      </c>
      <c r="YH265">
        <v>0</v>
      </c>
      <c r="YI265">
        <v>0</v>
      </c>
      <c r="YJ265">
        <v>0</v>
      </c>
      <c r="YK265">
        <v>0</v>
      </c>
      <c r="YM265" t="s">
        <v>2268</v>
      </c>
      <c r="YN265">
        <v>0</v>
      </c>
      <c r="YO265">
        <v>1</v>
      </c>
      <c r="YP265">
        <v>0</v>
      </c>
      <c r="YQ265">
        <v>0</v>
      </c>
      <c r="YR265">
        <v>0</v>
      </c>
      <c r="YS265">
        <v>0</v>
      </c>
      <c r="YT265">
        <v>0</v>
      </c>
      <c r="YU265">
        <v>0</v>
      </c>
      <c r="YW265" t="s">
        <v>1870</v>
      </c>
      <c r="YX265" t="s">
        <v>2594</v>
      </c>
      <c r="YY265">
        <v>1</v>
      </c>
      <c r="YZ265">
        <v>1</v>
      </c>
      <c r="ZA265">
        <v>1</v>
      </c>
      <c r="ZB265">
        <v>1</v>
      </c>
      <c r="ZC265">
        <v>0</v>
      </c>
      <c r="ZD265">
        <v>0</v>
      </c>
      <c r="ZF265" t="s">
        <v>2246</v>
      </c>
      <c r="ZG265">
        <v>0</v>
      </c>
      <c r="ZH265">
        <v>0</v>
      </c>
      <c r="ZI265">
        <v>0</v>
      </c>
      <c r="ZJ265">
        <v>1</v>
      </c>
      <c r="ZK265">
        <v>0</v>
      </c>
      <c r="ZL265">
        <v>0</v>
      </c>
      <c r="ZM265">
        <v>0</v>
      </c>
      <c r="ZN265">
        <v>0</v>
      </c>
      <c r="ZO265">
        <v>0</v>
      </c>
      <c r="ZP265">
        <v>0</v>
      </c>
      <c r="ZQ265">
        <v>0</v>
      </c>
      <c r="ZS265" t="s">
        <v>2263</v>
      </c>
      <c r="ZU265" t="s">
        <v>2315</v>
      </c>
      <c r="ZV265">
        <v>1</v>
      </c>
      <c r="ZW265">
        <v>0</v>
      </c>
      <c r="ZX265">
        <v>0</v>
      </c>
      <c r="ZY265">
        <v>0</v>
      </c>
      <c r="ZZ265">
        <v>0</v>
      </c>
      <c r="AAA265">
        <v>0</v>
      </c>
      <c r="AAB265">
        <v>0</v>
      </c>
      <c r="AAC265">
        <v>0</v>
      </c>
      <c r="AAE265" t="s">
        <v>2330</v>
      </c>
      <c r="ABD265">
        <v>2634276</v>
      </c>
      <c r="ABE265">
        <v>45836.621365740699</v>
      </c>
      <c r="ABH265" t="s">
        <v>2596</v>
      </c>
      <c r="ABI265" t="s">
        <v>2928</v>
      </c>
      <c r="ABJ265" t="s">
        <v>5182</v>
      </c>
      <c r="ABL265">
        <v>296</v>
      </c>
    </row>
    <row r="266" spans="1:740" x14ac:dyDescent="0.35">
      <c r="A266" t="s">
        <v>5937</v>
      </c>
      <c r="B266" t="s">
        <v>2597</v>
      </c>
      <c r="C266" t="s">
        <v>6072</v>
      </c>
      <c r="D266" t="s">
        <v>6073</v>
      </c>
      <c r="E266">
        <v>45836</v>
      </c>
      <c r="F266" t="s">
        <v>6074</v>
      </c>
      <c r="G266" t="s">
        <v>2800</v>
      </c>
      <c r="H266" s="39">
        <v>45836.677881747702</v>
      </c>
      <c r="I266" s="39">
        <v>45836.693116863396</v>
      </c>
      <c r="J266" s="39">
        <v>45836</v>
      </c>
      <c r="K266" t="s">
        <v>5900</v>
      </c>
      <c r="L266" t="s">
        <v>1861</v>
      </c>
      <c r="M266" t="s">
        <v>2823</v>
      </c>
      <c r="N266" t="s">
        <v>1110</v>
      </c>
      <c r="O266" t="s">
        <v>2741</v>
      </c>
      <c r="P266" t="s">
        <v>1146</v>
      </c>
      <c r="Q266" t="s">
        <v>5903</v>
      </c>
      <c r="R266" t="s">
        <v>1146</v>
      </c>
      <c r="S266" t="s">
        <v>2982</v>
      </c>
      <c r="U266" t="s">
        <v>2983</v>
      </c>
      <c r="W266" t="s">
        <v>1878</v>
      </c>
      <c r="Y266" t="s">
        <v>1868</v>
      </c>
      <c r="Z266">
        <v>50</v>
      </c>
      <c r="AA266" t="s">
        <v>1911</v>
      </c>
      <c r="AB266" t="s">
        <v>1914</v>
      </c>
      <c r="AC266">
        <v>2950</v>
      </c>
      <c r="AF266" t="s">
        <v>1890</v>
      </c>
      <c r="AG266">
        <v>0</v>
      </c>
      <c r="AH266">
        <v>0</v>
      </c>
      <c r="AI266">
        <v>0</v>
      </c>
      <c r="AJ266">
        <v>0</v>
      </c>
      <c r="AK266">
        <v>0</v>
      </c>
      <c r="AL266">
        <v>1</v>
      </c>
      <c r="IH266" t="s">
        <v>1896</v>
      </c>
      <c r="II266">
        <v>0</v>
      </c>
      <c r="IJ266">
        <v>0</v>
      </c>
      <c r="IK266">
        <v>1</v>
      </c>
      <c r="IL266">
        <v>0</v>
      </c>
      <c r="IM266">
        <v>0</v>
      </c>
      <c r="KR266" t="s">
        <v>1921</v>
      </c>
      <c r="KS266" t="s">
        <v>2315</v>
      </c>
      <c r="KT266" t="s">
        <v>2022</v>
      </c>
      <c r="KV266">
        <v>3000</v>
      </c>
      <c r="KW266" t="s">
        <v>2653</v>
      </c>
      <c r="KX266">
        <v>300</v>
      </c>
      <c r="KY266">
        <v>0.10169499999999999</v>
      </c>
      <c r="KZ266">
        <v>0.104748603351955</v>
      </c>
      <c r="LA266">
        <v>3000</v>
      </c>
      <c r="LC266" t="s">
        <v>2100</v>
      </c>
      <c r="LE266" t="s">
        <v>2146</v>
      </c>
      <c r="LG266">
        <v>61</v>
      </c>
      <c r="LH266" t="s">
        <v>2741</v>
      </c>
      <c r="LI266" t="s">
        <v>5903</v>
      </c>
      <c r="LJ266" t="s">
        <v>2944</v>
      </c>
      <c r="LO266">
        <v>120</v>
      </c>
      <c r="LP266">
        <v>1</v>
      </c>
      <c r="LQ266" t="s">
        <v>2598</v>
      </c>
      <c r="LR266" t="s">
        <v>3370</v>
      </c>
      <c r="MU266" t="s">
        <v>1870</v>
      </c>
      <c r="NE266" t="s">
        <v>1868</v>
      </c>
      <c r="NF266" t="s">
        <v>3640</v>
      </c>
      <c r="NG266">
        <v>0</v>
      </c>
      <c r="NH266">
        <v>0</v>
      </c>
      <c r="NI266">
        <v>0</v>
      </c>
      <c r="NJ266">
        <v>1</v>
      </c>
      <c r="NK266">
        <v>0</v>
      </c>
      <c r="NL266">
        <v>0</v>
      </c>
      <c r="NM266">
        <v>0</v>
      </c>
      <c r="NN266">
        <v>1</v>
      </c>
      <c r="NO266">
        <v>0</v>
      </c>
      <c r="NP266">
        <v>0</v>
      </c>
      <c r="NQ266">
        <v>0</v>
      </c>
      <c r="NR266">
        <v>0</v>
      </c>
      <c r="NS266">
        <v>0</v>
      </c>
      <c r="NU266" t="s">
        <v>2192</v>
      </c>
      <c r="NV266" t="s">
        <v>1896</v>
      </c>
      <c r="NW266">
        <v>0</v>
      </c>
      <c r="NX266">
        <v>0</v>
      </c>
      <c r="NY266">
        <v>1</v>
      </c>
      <c r="NZ266">
        <v>0</v>
      </c>
      <c r="OA266">
        <v>0</v>
      </c>
      <c r="OB266" t="s">
        <v>3203</v>
      </c>
      <c r="OC266">
        <v>1</v>
      </c>
      <c r="OD266">
        <v>0</v>
      </c>
      <c r="OE266">
        <v>1</v>
      </c>
      <c r="OF266">
        <v>0</v>
      </c>
      <c r="OG266">
        <v>0</v>
      </c>
      <c r="OH266">
        <v>0</v>
      </c>
      <c r="OI266">
        <v>0</v>
      </c>
      <c r="OJ266">
        <v>0</v>
      </c>
      <c r="OK266">
        <v>0</v>
      </c>
      <c r="OL266">
        <v>0</v>
      </c>
      <c r="ON266">
        <v>0</v>
      </c>
      <c r="OO266">
        <v>0</v>
      </c>
      <c r="XK266" t="s">
        <v>2285</v>
      </c>
      <c r="XL266">
        <v>0</v>
      </c>
      <c r="XM266">
        <v>0</v>
      </c>
      <c r="XN266">
        <v>0</v>
      </c>
      <c r="XO266">
        <v>0</v>
      </c>
      <c r="XP266">
        <v>1</v>
      </c>
      <c r="XQ266">
        <v>0</v>
      </c>
      <c r="XR266">
        <v>0</v>
      </c>
      <c r="XS266">
        <v>0</v>
      </c>
      <c r="XT266">
        <v>0</v>
      </c>
      <c r="XU266">
        <v>0</v>
      </c>
      <c r="XV266">
        <v>0</v>
      </c>
      <c r="XW266">
        <v>0</v>
      </c>
      <c r="XX266">
        <v>0</v>
      </c>
      <c r="XZ266" t="s">
        <v>1870</v>
      </c>
      <c r="YB266" t="s">
        <v>3795</v>
      </c>
      <c r="YC266">
        <v>0</v>
      </c>
      <c r="YD266">
        <v>0</v>
      </c>
      <c r="YE266">
        <v>1</v>
      </c>
      <c r="YF266">
        <v>1</v>
      </c>
      <c r="YG266">
        <v>0</v>
      </c>
      <c r="YH266">
        <v>0</v>
      </c>
      <c r="YI266">
        <v>0</v>
      </c>
      <c r="YJ266">
        <v>0</v>
      </c>
      <c r="YK266">
        <v>0</v>
      </c>
      <c r="YM266" t="s">
        <v>1300</v>
      </c>
      <c r="YN266">
        <v>0</v>
      </c>
      <c r="YO266">
        <v>0</v>
      </c>
      <c r="YP266">
        <v>0</v>
      </c>
      <c r="YQ266">
        <v>0</v>
      </c>
      <c r="YR266">
        <v>0</v>
      </c>
      <c r="YS266">
        <v>0</v>
      </c>
      <c r="YT266">
        <v>1</v>
      </c>
      <c r="YU266">
        <v>0</v>
      </c>
      <c r="YW266" t="s">
        <v>1870</v>
      </c>
      <c r="YX266" t="s">
        <v>2709</v>
      </c>
      <c r="YY266">
        <v>1</v>
      </c>
      <c r="YZ266">
        <v>1</v>
      </c>
      <c r="ZA266">
        <v>0</v>
      </c>
      <c r="ZB266">
        <v>0</v>
      </c>
      <c r="ZC266">
        <v>0</v>
      </c>
      <c r="ZD266">
        <v>0</v>
      </c>
      <c r="ZF266" t="s">
        <v>2676</v>
      </c>
      <c r="ZG266">
        <v>0</v>
      </c>
      <c r="ZH266">
        <v>0</v>
      </c>
      <c r="ZI266">
        <v>1</v>
      </c>
      <c r="ZJ266">
        <v>1</v>
      </c>
      <c r="ZK266">
        <v>0</v>
      </c>
      <c r="ZL266">
        <v>0</v>
      </c>
      <c r="ZM266">
        <v>0</v>
      </c>
      <c r="ZN266">
        <v>0</v>
      </c>
      <c r="ZO266">
        <v>0</v>
      </c>
      <c r="ZP266">
        <v>0</v>
      </c>
      <c r="ZQ266">
        <v>0</v>
      </c>
      <c r="ZS266" t="s">
        <v>2257</v>
      </c>
      <c r="ZU266" t="s">
        <v>2315</v>
      </c>
      <c r="ZV266">
        <v>1</v>
      </c>
      <c r="ZW266">
        <v>0</v>
      </c>
      <c r="ZX266">
        <v>0</v>
      </c>
      <c r="ZY266">
        <v>0</v>
      </c>
      <c r="ZZ266">
        <v>0</v>
      </c>
      <c r="AAA266">
        <v>0</v>
      </c>
      <c r="AAB266">
        <v>0</v>
      </c>
      <c r="AAC266">
        <v>0</v>
      </c>
      <c r="AAE266" t="s">
        <v>2334</v>
      </c>
      <c r="AAN266" t="s">
        <v>1728</v>
      </c>
      <c r="AAO266">
        <v>0</v>
      </c>
      <c r="AAP266">
        <v>0</v>
      </c>
      <c r="AAQ266">
        <v>0</v>
      </c>
      <c r="AAR266">
        <v>0</v>
      </c>
      <c r="AAS266">
        <v>0</v>
      </c>
      <c r="AAT266">
        <v>1</v>
      </c>
      <c r="AAU266">
        <v>0</v>
      </c>
      <c r="AAV266" t="s">
        <v>6108</v>
      </c>
      <c r="ABD266">
        <v>2634277</v>
      </c>
      <c r="ABE266">
        <v>45836.621365740699</v>
      </c>
      <c r="ABH266" t="s">
        <v>2596</v>
      </c>
      <c r="ABI266" t="s">
        <v>2928</v>
      </c>
      <c r="ABJ266" t="s">
        <v>5182</v>
      </c>
      <c r="ABL266">
        <v>297</v>
      </c>
    </row>
    <row r="267" spans="1:740" x14ac:dyDescent="0.35">
      <c r="A267" t="s">
        <v>5942</v>
      </c>
      <c r="B267" t="s">
        <v>2597</v>
      </c>
      <c r="C267" t="s">
        <v>6072</v>
      </c>
      <c r="D267" t="s">
        <v>6073</v>
      </c>
      <c r="E267">
        <v>45836</v>
      </c>
      <c r="F267" t="s">
        <v>6074</v>
      </c>
      <c r="G267" t="s">
        <v>2800</v>
      </c>
      <c r="H267" s="39">
        <v>45836.694006284699</v>
      </c>
      <c r="I267" s="39">
        <v>45836.702943217599</v>
      </c>
      <c r="J267" s="39">
        <v>45836</v>
      </c>
      <c r="K267" t="s">
        <v>5900</v>
      </c>
      <c r="L267" t="s">
        <v>1861</v>
      </c>
      <c r="M267" t="s">
        <v>2823</v>
      </c>
      <c r="N267" t="s">
        <v>1110</v>
      </c>
      <c r="O267" t="s">
        <v>2741</v>
      </c>
      <c r="P267" t="s">
        <v>1146</v>
      </c>
      <c r="Q267" t="s">
        <v>5903</v>
      </c>
      <c r="R267" t="s">
        <v>1146</v>
      </c>
      <c r="S267" t="s">
        <v>2982</v>
      </c>
      <c r="U267" t="s">
        <v>2983</v>
      </c>
      <c r="W267" t="s">
        <v>1878</v>
      </c>
      <c r="Y267" t="s">
        <v>1868</v>
      </c>
      <c r="Z267">
        <v>50</v>
      </c>
      <c r="AA267" t="s">
        <v>1911</v>
      </c>
      <c r="AB267" t="s">
        <v>1914</v>
      </c>
      <c r="AC267">
        <v>2900</v>
      </c>
      <c r="AF267" t="s">
        <v>1890</v>
      </c>
      <c r="AG267">
        <v>0</v>
      </c>
      <c r="AH267">
        <v>0</v>
      </c>
      <c r="AI267">
        <v>0</v>
      </c>
      <c r="AJ267">
        <v>0</v>
      </c>
      <c r="AK267">
        <v>0</v>
      </c>
      <c r="AL267">
        <v>1</v>
      </c>
      <c r="IH267" t="s">
        <v>1897</v>
      </c>
      <c r="II267">
        <v>0</v>
      </c>
      <c r="IJ267">
        <v>0</v>
      </c>
      <c r="IK267">
        <v>0</v>
      </c>
      <c r="IL267">
        <v>1</v>
      </c>
      <c r="IM267">
        <v>0</v>
      </c>
      <c r="LT267" t="s">
        <v>1923</v>
      </c>
      <c r="LU267" t="s">
        <v>2315</v>
      </c>
      <c r="LV267">
        <v>55</v>
      </c>
      <c r="LW267">
        <v>35000</v>
      </c>
      <c r="LX267" t="s">
        <v>6109</v>
      </c>
      <c r="LY267">
        <v>127272.7</v>
      </c>
      <c r="LZ267">
        <v>43.887137930000002</v>
      </c>
      <c r="MA267">
        <v>0.22219400712290499</v>
      </c>
      <c r="MB267">
        <v>636.36363640000002</v>
      </c>
      <c r="MD267" t="s">
        <v>2066</v>
      </c>
      <c r="MF267" t="s">
        <v>2146</v>
      </c>
      <c r="MH267">
        <v>61</v>
      </c>
      <c r="MI267">
        <v>6105</v>
      </c>
      <c r="MJ267" t="s">
        <v>5903</v>
      </c>
      <c r="MK267" t="s">
        <v>2146</v>
      </c>
      <c r="MM267">
        <v>61</v>
      </c>
      <c r="MN267" t="s">
        <v>2741</v>
      </c>
      <c r="MO267" t="s">
        <v>5903</v>
      </c>
      <c r="MP267">
        <v>30</v>
      </c>
      <c r="MQ267">
        <v>1</v>
      </c>
      <c r="MR267" t="s">
        <v>2598</v>
      </c>
      <c r="MS267" t="s">
        <v>2669</v>
      </c>
      <c r="MU267" t="s">
        <v>1870</v>
      </c>
      <c r="NE267" t="s">
        <v>1868</v>
      </c>
      <c r="NF267" t="s">
        <v>5941</v>
      </c>
      <c r="NG267">
        <v>0</v>
      </c>
      <c r="NH267">
        <v>1</v>
      </c>
      <c r="NI267">
        <v>0</v>
      </c>
      <c r="NJ267">
        <v>1</v>
      </c>
      <c r="NK267">
        <v>0</v>
      </c>
      <c r="NL267">
        <v>1</v>
      </c>
      <c r="NM267">
        <v>1</v>
      </c>
      <c r="NN267">
        <v>1</v>
      </c>
      <c r="NO267">
        <v>0</v>
      </c>
      <c r="NP267">
        <v>0</v>
      </c>
      <c r="NQ267">
        <v>0</v>
      </c>
      <c r="NR267">
        <v>0</v>
      </c>
      <c r="NS267">
        <v>0</v>
      </c>
      <c r="NU267" t="s">
        <v>2194</v>
      </c>
      <c r="OQ267" t="s">
        <v>1897</v>
      </c>
      <c r="OR267">
        <v>0</v>
      </c>
      <c r="OS267">
        <v>0</v>
      </c>
      <c r="OT267">
        <v>0</v>
      </c>
      <c r="OU267">
        <v>1</v>
      </c>
      <c r="OV267">
        <v>0</v>
      </c>
      <c r="OW267" t="s">
        <v>2233</v>
      </c>
      <c r="OX267">
        <v>0</v>
      </c>
      <c r="OY267">
        <v>0</v>
      </c>
      <c r="OZ267">
        <v>0</v>
      </c>
      <c r="PA267">
        <v>0</v>
      </c>
      <c r="PB267">
        <v>0</v>
      </c>
      <c r="PC267">
        <v>0</v>
      </c>
      <c r="PD267">
        <v>0</v>
      </c>
      <c r="PE267">
        <v>1</v>
      </c>
      <c r="PF267">
        <v>0</v>
      </c>
      <c r="PG267">
        <v>0</v>
      </c>
      <c r="PI267">
        <v>0</v>
      </c>
      <c r="PJ267">
        <v>0</v>
      </c>
      <c r="XK267" t="s">
        <v>5085</v>
      </c>
      <c r="XL267">
        <v>0</v>
      </c>
      <c r="XM267">
        <v>0</v>
      </c>
      <c r="XN267">
        <v>0</v>
      </c>
      <c r="XO267">
        <v>1</v>
      </c>
      <c r="XP267">
        <v>1</v>
      </c>
      <c r="XQ267">
        <v>0</v>
      </c>
      <c r="XR267">
        <v>0</v>
      </c>
      <c r="XS267">
        <v>0</v>
      </c>
      <c r="XT267">
        <v>0</v>
      </c>
      <c r="XU267">
        <v>0</v>
      </c>
      <c r="XV267">
        <v>0</v>
      </c>
      <c r="XW267">
        <v>0</v>
      </c>
      <c r="XX267">
        <v>0</v>
      </c>
      <c r="XZ267" t="s">
        <v>1870</v>
      </c>
      <c r="YB267" t="s">
        <v>2978</v>
      </c>
      <c r="YC267">
        <v>0</v>
      </c>
      <c r="YD267">
        <v>0</v>
      </c>
      <c r="YE267">
        <v>0</v>
      </c>
      <c r="YF267">
        <v>0</v>
      </c>
      <c r="YG267">
        <v>0</v>
      </c>
      <c r="YH267">
        <v>1</v>
      </c>
      <c r="YI267">
        <v>1</v>
      </c>
      <c r="YJ267">
        <v>0</v>
      </c>
      <c r="YK267">
        <v>0</v>
      </c>
      <c r="YM267" t="s">
        <v>2666</v>
      </c>
      <c r="YN267">
        <v>0</v>
      </c>
      <c r="YO267">
        <v>1</v>
      </c>
      <c r="YP267">
        <v>0</v>
      </c>
      <c r="YQ267">
        <v>1</v>
      </c>
      <c r="YR267">
        <v>0</v>
      </c>
      <c r="YS267">
        <v>0</v>
      </c>
      <c r="YT267">
        <v>0</v>
      </c>
      <c r="YU267">
        <v>0</v>
      </c>
      <c r="YW267" t="s">
        <v>1870</v>
      </c>
      <c r="YX267" t="s">
        <v>2652</v>
      </c>
      <c r="YY267">
        <v>1</v>
      </c>
      <c r="YZ267">
        <v>1</v>
      </c>
      <c r="ZA267">
        <v>0</v>
      </c>
      <c r="ZB267">
        <v>1</v>
      </c>
      <c r="ZC267">
        <v>0</v>
      </c>
      <c r="ZD267">
        <v>0</v>
      </c>
      <c r="ZF267" t="s">
        <v>2774</v>
      </c>
      <c r="ZG267">
        <v>0</v>
      </c>
      <c r="ZH267">
        <v>1</v>
      </c>
      <c r="ZI267">
        <v>1</v>
      </c>
      <c r="ZJ267">
        <v>0</v>
      </c>
      <c r="ZK267">
        <v>0</v>
      </c>
      <c r="ZL267">
        <v>0</v>
      </c>
      <c r="ZM267">
        <v>0</v>
      </c>
      <c r="ZN267">
        <v>0</v>
      </c>
      <c r="ZO267">
        <v>0</v>
      </c>
      <c r="ZP267">
        <v>0</v>
      </c>
      <c r="ZQ267">
        <v>0</v>
      </c>
      <c r="ZS267" t="s">
        <v>2259</v>
      </c>
      <c r="ZU267" t="s">
        <v>2315</v>
      </c>
      <c r="ZV267">
        <v>1</v>
      </c>
      <c r="ZW267">
        <v>0</v>
      </c>
      <c r="ZX267">
        <v>0</v>
      </c>
      <c r="ZY267">
        <v>0</v>
      </c>
      <c r="ZZ267">
        <v>0</v>
      </c>
      <c r="AAA267">
        <v>0</v>
      </c>
      <c r="AAB267">
        <v>0</v>
      </c>
      <c r="AAC267">
        <v>0</v>
      </c>
      <c r="AAE267" t="s">
        <v>2334</v>
      </c>
      <c r="AAN267" t="s">
        <v>2350</v>
      </c>
      <c r="AAO267">
        <v>0</v>
      </c>
      <c r="AAP267">
        <v>0</v>
      </c>
      <c r="AAQ267">
        <v>0</v>
      </c>
      <c r="AAR267">
        <v>0</v>
      </c>
      <c r="AAS267">
        <v>1</v>
      </c>
      <c r="AAT267">
        <v>0</v>
      </c>
      <c r="AAU267">
        <v>0</v>
      </c>
      <c r="ABD267">
        <v>2634278</v>
      </c>
      <c r="ABE267">
        <v>45836.621388888903</v>
      </c>
      <c r="ABH267" t="s">
        <v>2596</v>
      </c>
      <c r="ABI267" t="s">
        <v>2928</v>
      </c>
      <c r="ABJ267" t="s">
        <v>5182</v>
      </c>
      <c r="ABL267">
        <v>298</v>
      </c>
    </row>
    <row r="268" spans="1:740" x14ac:dyDescent="0.35">
      <c r="A268" t="s">
        <v>5948</v>
      </c>
      <c r="B268" t="s">
        <v>2597</v>
      </c>
      <c r="C268" t="s">
        <v>6072</v>
      </c>
      <c r="D268" t="s">
        <v>6073</v>
      </c>
      <c r="E268">
        <v>45836</v>
      </c>
      <c r="F268" t="s">
        <v>6074</v>
      </c>
      <c r="G268" t="s">
        <v>2800</v>
      </c>
      <c r="H268" s="39">
        <v>45836.5254415741</v>
      </c>
      <c r="I268" s="39">
        <v>45836.530790451397</v>
      </c>
      <c r="J268" s="39">
        <v>45836</v>
      </c>
      <c r="K268" t="s">
        <v>5943</v>
      </c>
      <c r="L268" t="s">
        <v>1861</v>
      </c>
      <c r="M268" t="s">
        <v>2823</v>
      </c>
      <c r="N268" t="s">
        <v>1110</v>
      </c>
      <c r="O268" t="s">
        <v>2741</v>
      </c>
      <c r="P268" t="s">
        <v>1146</v>
      </c>
      <c r="Q268" t="s">
        <v>5903</v>
      </c>
      <c r="R268" t="s">
        <v>1146</v>
      </c>
      <c r="S268" t="s">
        <v>2982</v>
      </c>
      <c r="U268" t="s">
        <v>2983</v>
      </c>
      <c r="W268" t="s">
        <v>1878</v>
      </c>
      <c r="Y268" t="s">
        <v>1868</v>
      </c>
      <c r="AA268" t="s">
        <v>1909</v>
      </c>
      <c r="AB268" t="s">
        <v>1914</v>
      </c>
      <c r="AC268">
        <v>2900</v>
      </c>
      <c r="AF268" t="s">
        <v>1890</v>
      </c>
      <c r="AG268">
        <v>0</v>
      </c>
      <c r="AH268">
        <v>0</v>
      </c>
      <c r="AI268">
        <v>0</v>
      </c>
      <c r="AJ268">
        <v>0</v>
      </c>
      <c r="AK268">
        <v>0</v>
      </c>
      <c r="AL268">
        <v>1</v>
      </c>
      <c r="IH268" t="s">
        <v>1897</v>
      </c>
      <c r="II268">
        <v>0</v>
      </c>
      <c r="IJ268">
        <v>0</v>
      </c>
      <c r="IK268">
        <v>0</v>
      </c>
      <c r="IL268">
        <v>1</v>
      </c>
      <c r="IM268">
        <v>0</v>
      </c>
      <c r="LT268" t="s">
        <v>1923</v>
      </c>
      <c r="LU268" t="s">
        <v>2315</v>
      </c>
      <c r="LV268">
        <v>55</v>
      </c>
      <c r="LW268">
        <v>40000</v>
      </c>
      <c r="LX268" t="s">
        <v>5944</v>
      </c>
      <c r="LY268">
        <v>145454.545454545</v>
      </c>
      <c r="LZ268">
        <v>50.156739811912203</v>
      </c>
      <c r="MA268">
        <v>0.25393600812595202</v>
      </c>
      <c r="MB268">
        <v>727.27272727272702</v>
      </c>
      <c r="MD268" t="s">
        <v>2066</v>
      </c>
      <c r="MF268" t="s">
        <v>2146</v>
      </c>
      <c r="MH268">
        <v>61</v>
      </c>
      <c r="MI268">
        <v>6105</v>
      </c>
      <c r="MJ268" t="s">
        <v>5903</v>
      </c>
      <c r="MK268" t="s">
        <v>2146</v>
      </c>
      <c r="MM268">
        <v>61</v>
      </c>
      <c r="MN268" t="s">
        <v>2741</v>
      </c>
      <c r="MO268" t="s">
        <v>5903</v>
      </c>
      <c r="MP268">
        <v>19</v>
      </c>
      <c r="MQ268">
        <v>5</v>
      </c>
      <c r="MR268" t="s">
        <v>2598</v>
      </c>
      <c r="MS268" t="s">
        <v>2640</v>
      </c>
      <c r="MU268" t="s">
        <v>1870</v>
      </c>
      <c r="NE268" t="s">
        <v>1868</v>
      </c>
      <c r="NF268" t="s">
        <v>5947</v>
      </c>
      <c r="NG268">
        <v>0</v>
      </c>
      <c r="NH268">
        <v>1</v>
      </c>
      <c r="NI268">
        <v>1</v>
      </c>
      <c r="NJ268">
        <v>0</v>
      </c>
      <c r="NK268">
        <v>1</v>
      </c>
      <c r="NL268">
        <v>1</v>
      </c>
      <c r="NM268">
        <v>0</v>
      </c>
      <c r="NN268">
        <v>1</v>
      </c>
      <c r="NO268">
        <v>1</v>
      </c>
      <c r="NP268">
        <v>1</v>
      </c>
      <c r="NQ268">
        <v>0</v>
      </c>
      <c r="NR268">
        <v>0</v>
      </c>
      <c r="NS268">
        <v>0</v>
      </c>
      <c r="NU268" t="s">
        <v>2192</v>
      </c>
      <c r="NV268" t="s">
        <v>1897</v>
      </c>
      <c r="NW268">
        <v>0</v>
      </c>
      <c r="NX268">
        <v>0</v>
      </c>
      <c r="NY268">
        <v>0</v>
      </c>
      <c r="NZ268">
        <v>1</v>
      </c>
      <c r="OA268">
        <v>0</v>
      </c>
      <c r="OB268" t="s">
        <v>2201</v>
      </c>
      <c r="OC268">
        <v>0</v>
      </c>
      <c r="OD268">
        <v>0</v>
      </c>
      <c r="OE268">
        <v>1</v>
      </c>
      <c r="OF268">
        <v>0</v>
      </c>
      <c r="OG268">
        <v>0</v>
      </c>
      <c r="OH268">
        <v>0</v>
      </c>
      <c r="OI268">
        <v>0</v>
      </c>
      <c r="OJ268">
        <v>0</v>
      </c>
      <c r="OK268">
        <v>0</v>
      </c>
      <c r="OL268">
        <v>0</v>
      </c>
      <c r="ON268">
        <v>0</v>
      </c>
      <c r="OO268">
        <v>0</v>
      </c>
      <c r="XK268" t="s">
        <v>2277</v>
      </c>
      <c r="XL268">
        <v>1</v>
      </c>
      <c r="XM268">
        <v>0</v>
      </c>
      <c r="XN268">
        <v>0</v>
      </c>
      <c r="XO268">
        <v>0</v>
      </c>
      <c r="XP268">
        <v>0</v>
      </c>
      <c r="XQ268">
        <v>0</v>
      </c>
      <c r="XR268">
        <v>0</v>
      </c>
      <c r="XS268">
        <v>0</v>
      </c>
      <c r="XT268">
        <v>0</v>
      </c>
      <c r="XU268">
        <v>0</v>
      </c>
      <c r="XV268">
        <v>0</v>
      </c>
      <c r="XW268">
        <v>0</v>
      </c>
      <c r="XX268">
        <v>0</v>
      </c>
      <c r="XZ268" t="s">
        <v>1870</v>
      </c>
      <c r="YB268" t="s">
        <v>2310</v>
      </c>
      <c r="YC268">
        <v>0</v>
      </c>
      <c r="YD268">
        <v>0</v>
      </c>
      <c r="YE268">
        <v>0</v>
      </c>
      <c r="YF268">
        <v>0</v>
      </c>
      <c r="YG268">
        <v>0</v>
      </c>
      <c r="YH268">
        <v>1</v>
      </c>
      <c r="YI268">
        <v>0</v>
      </c>
      <c r="YJ268">
        <v>0</v>
      </c>
      <c r="YK268">
        <v>0</v>
      </c>
      <c r="YM268" t="s">
        <v>2268</v>
      </c>
      <c r="YN268">
        <v>0</v>
      </c>
      <c r="YO268">
        <v>1</v>
      </c>
      <c r="YP268">
        <v>0</v>
      </c>
      <c r="YQ268">
        <v>0</v>
      </c>
      <c r="YR268">
        <v>0</v>
      </c>
      <c r="YS268">
        <v>0</v>
      </c>
      <c r="YT268">
        <v>0</v>
      </c>
      <c r="YU268">
        <v>0</v>
      </c>
      <c r="YW268" t="s">
        <v>1870</v>
      </c>
      <c r="YX268" t="s">
        <v>2643</v>
      </c>
      <c r="YY268">
        <v>1</v>
      </c>
      <c r="YZ268">
        <v>0</v>
      </c>
      <c r="ZA268">
        <v>0</v>
      </c>
      <c r="ZB268">
        <v>1</v>
      </c>
      <c r="ZC268">
        <v>0</v>
      </c>
      <c r="ZD268">
        <v>0</v>
      </c>
      <c r="ZF268" t="s">
        <v>2246</v>
      </c>
      <c r="ZG268">
        <v>0</v>
      </c>
      <c r="ZH268">
        <v>0</v>
      </c>
      <c r="ZI268">
        <v>0</v>
      </c>
      <c r="ZJ268">
        <v>1</v>
      </c>
      <c r="ZK268">
        <v>0</v>
      </c>
      <c r="ZL268">
        <v>0</v>
      </c>
      <c r="ZM268">
        <v>0</v>
      </c>
      <c r="ZN268">
        <v>0</v>
      </c>
      <c r="ZO268">
        <v>0</v>
      </c>
      <c r="ZP268">
        <v>0</v>
      </c>
      <c r="ZQ268">
        <v>0</v>
      </c>
      <c r="ZS268" t="s">
        <v>2261</v>
      </c>
      <c r="ZU268" t="s">
        <v>2315</v>
      </c>
      <c r="ZV268">
        <v>1</v>
      </c>
      <c r="ZW268">
        <v>0</v>
      </c>
      <c r="ZX268">
        <v>0</v>
      </c>
      <c r="ZY268">
        <v>0</v>
      </c>
      <c r="ZZ268">
        <v>0</v>
      </c>
      <c r="AAA268">
        <v>0</v>
      </c>
      <c r="AAB268">
        <v>0</v>
      </c>
      <c r="AAC268">
        <v>0</v>
      </c>
      <c r="AAE268" t="s">
        <v>2334</v>
      </c>
      <c r="AAN268" t="s">
        <v>2350</v>
      </c>
      <c r="AAO268">
        <v>0</v>
      </c>
      <c r="AAP268">
        <v>0</v>
      </c>
      <c r="AAQ268">
        <v>0</v>
      </c>
      <c r="AAR268">
        <v>0</v>
      </c>
      <c r="AAS268">
        <v>1</v>
      </c>
      <c r="AAT268">
        <v>0</v>
      </c>
      <c r="AAU268">
        <v>0</v>
      </c>
      <c r="ABD268">
        <v>2634306</v>
      </c>
      <c r="ABE268">
        <v>45836.638182870403</v>
      </c>
      <c r="ABH268" t="s">
        <v>2596</v>
      </c>
      <c r="ABI268" t="s">
        <v>2928</v>
      </c>
      <c r="ABJ268" t="s">
        <v>5182</v>
      </c>
      <c r="ABL268">
        <v>299</v>
      </c>
    </row>
    <row r="269" spans="1:740" x14ac:dyDescent="0.35">
      <c r="A269" t="s">
        <v>5949</v>
      </c>
      <c r="B269" t="s">
        <v>2597</v>
      </c>
      <c r="C269" t="s">
        <v>6072</v>
      </c>
      <c r="D269" t="s">
        <v>6073</v>
      </c>
      <c r="E269">
        <v>45836</v>
      </c>
      <c r="F269" t="s">
        <v>6074</v>
      </c>
      <c r="G269" t="s">
        <v>2800</v>
      </c>
      <c r="H269" s="39">
        <v>45836.6689201505</v>
      </c>
      <c r="I269" s="39">
        <v>45836.672275185199</v>
      </c>
      <c r="J269" s="39">
        <v>45836</v>
      </c>
      <c r="K269" t="s">
        <v>5943</v>
      </c>
      <c r="L269" t="s">
        <v>1861</v>
      </c>
      <c r="M269" t="s">
        <v>2823</v>
      </c>
      <c r="N269" t="s">
        <v>1110</v>
      </c>
      <c r="O269" t="s">
        <v>2741</v>
      </c>
      <c r="P269" t="s">
        <v>1146</v>
      </c>
      <c r="Q269" t="s">
        <v>5903</v>
      </c>
      <c r="R269" t="s">
        <v>1146</v>
      </c>
      <c r="S269" t="s">
        <v>2982</v>
      </c>
      <c r="U269" t="s">
        <v>2983</v>
      </c>
      <c r="W269" t="s">
        <v>1878</v>
      </c>
      <c r="Y269" t="s">
        <v>1868</v>
      </c>
      <c r="AA269" t="s">
        <v>1909</v>
      </c>
      <c r="AB269" t="s">
        <v>1914</v>
      </c>
      <c r="AC269">
        <v>2900</v>
      </c>
      <c r="AF269" t="s">
        <v>1884</v>
      </c>
      <c r="AG269">
        <v>0</v>
      </c>
      <c r="AH269">
        <v>1</v>
      </c>
      <c r="AI269">
        <v>0</v>
      </c>
      <c r="AJ269">
        <v>0</v>
      </c>
      <c r="AK269">
        <v>0</v>
      </c>
      <c r="AL269">
        <v>0</v>
      </c>
      <c r="BM269" t="s">
        <v>1921</v>
      </c>
      <c r="BN269" t="s">
        <v>2315</v>
      </c>
      <c r="BO269" t="s">
        <v>4044</v>
      </c>
      <c r="BQ269">
        <v>300</v>
      </c>
      <c r="BR269" t="s">
        <v>2645</v>
      </c>
      <c r="BS269">
        <v>1200</v>
      </c>
      <c r="BT269">
        <v>0.41379310344827602</v>
      </c>
      <c r="BU269">
        <v>0.41899441340782101</v>
      </c>
      <c r="BV269">
        <v>1200</v>
      </c>
      <c r="BX269" t="s">
        <v>2146</v>
      </c>
      <c r="BZ269">
        <v>61</v>
      </c>
      <c r="CA269">
        <v>6105</v>
      </c>
      <c r="CB269" t="s">
        <v>5903</v>
      </c>
      <c r="CC269" t="s">
        <v>2146</v>
      </c>
      <c r="CE269">
        <v>61</v>
      </c>
      <c r="CF269">
        <v>6105</v>
      </c>
      <c r="CG269" t="s">
        <v>2777</v>
      </c>
      <c r="CH269">
        <v>14</v>
      </c>
      <c r="CI269">
        <v>5</v>
      </c>
      <c r="CJ269" t="s">
        <v>2598</v>
      </c>
      <c r="CK269" t="s">
        <v>2642</v>
      </c>
      <c r="FO269" t="s">
        <v>1870</v>
      </c>
      <c r="FY269" t="s">
        <v>1868</v>
      </c>
      <c r="FZ269" t="s">
        <v>3752</v>
      </c>
      <c r="GA269">
        <v>0</v>
      </c>
      <c r="GB269">
        <v>1</v>
      </c>
      <c r="GC269">
        <v>0</v>
      </c>
      <c r="GD269">
        <v>0</v>
      </c>
      <c r="GE269">
        <v>0</v>
      </c>
      <c r="GF269">
        <v>1</v>
      </c>
      <c r="GG269">
        <v>0</v>
      </c>
      <c r="GH269">
        <v>0</v>
      </c>
      <c r="GI269">
        <v>0</v>
      </c>
      <c r="GJ269">
        <v>0</v>
      </c>
      <c r="GK269">
        <v>0</v>
      </c>
      <c r="GL269">
        <v>0</v>
      </c>
      <c r="GM269">
        <v>0</v>
      </c>
      <c r="GO269" t="s">
        <v>2192</v>
      </c>
      <c r="GP269" t="s">
        <v>1884</v>
      </c>
      <c r="GQ269">
        <v>0</v>
      </c>
      <c r="GR269">
        <v>1</v>
      </c>
      <c r="GS269">
        <v>0</v>
      </c>
      <c r="GT269">
        <v>0</v>
      </c>
      <c r="GU269">
        <v>0</v>
      </c>
      <c r="GV269">
        <v>0</v>
      </c>
      <c r="GW269" t="s">
        <v>2197</v>
      </c>
      <c r="GX269">
        <v>1</v>
      </c>
      <c r="GY269">
        <v>0</v>
      </c>
      <c r="GZ269">
        <v>0</v>
      </c>
      <c r="HA269">
        <v>0</v>
      </c>
      <c r="HB269">
        <v>0</v>
      </c>
      <c r="HC269">
        <v>0</v>
      </c>
      <c r="HD269">
        <v>0</v>
      </c>
      <c r="HE269">
        <v>0</v>
      </c>
      <c r="HF269">
        <v>0</v>
      </c>
      <c r="HG269">
        <v>0</v>
      </c>
      <c r="HI269">
        <v>0</v>
      </c>
      <c r="HJ269">
        <v>0</v>
      </c>
      <c r="IH269" t="s">
        <v>1890</v>
      </c>
      <c r="II269">
        <v>0</v>
      </c>
      <c r="IJ269">
        <v>0</v>
      </c>
      <c r="IK269">
        <v>0</v>
      </c>
      <c r="IL269">
        <v>0</v>
      </c>
      <c r="IM269">
        <v>1</v>
      </c>
      <c r="XK269" t="s">
        <v>2277</v>
      </c>
      <c r="XL269">
        <v>1</v>
      </c>
      <c r="XM269">
        <v>0</v>
      </c>
      <c r="XN269">
        <v>0</v>
      </c>
      <c r="XO269">
        <v>0</v>
      </c>
      <c r="XP269">
        <v>0</v>
      </c>
      <c r="XQ269">
        <v>0</v>
      </c>
      <c r="XR269">
        <v>0</v>
      </c>
      <c r="XS269">
        <v>0</v>
      </c>
      <c r="XT269">
        <v>0</v>
      </c>
      <c r="XU269">
        <v>0</v>
      </c>
      <c r="XV269">
        <v>0</v>
      </c>
      <c r="XW269">
        <v>0</v>
      </c>
      <c r="XX269">
        <v>0</v>
      </c>
      <c r="XZ269" t="s">
        <v>1870</v>
      </c>
      <c r="YB269" t="s">
        <v>2310</v>
      </c>
      <c r="YC269">
        <v>0</v>
      </c>
      <c r="YD269">
        <v>0</v>
      </c>
      <c r="YE269">
        <v>0</v>
      </c>
      <c r="YF269">
        <v>0</v>
      </c>
      <c r="YG269">
        <v>0</v>
      </c>
      <c r="YH269">
        <v>1</v>
      </c>
      <c r="YI269">
        <v>0</v>
      </c>
      <c r="YJ269">
        <v>0</v>
      </c>
      <c r="YK269">
        <v>0</v>
      </c>
      <c r="YM269" t="s">
        <v>2268</v>
      </c>
      <c r="YN269">
        <v>0</v>
      </c>
      <c r="YO269">
        <v>1</v>
      </c>
      <c r="YP269">
        <v>0</v>
      </c>
      <c r="YQ269">
        <v>0</v>
      </c>
      <c r="YR269">
        <v>0</v>
      </c>
      <c r="YS269">
        <v>0</v>
      </c>
      <c r="YT269">
        <v>0</v>
      </c>
      <c r="YU269">
        <v>0</v>
      </c>
      <c r="YW269" t="s">
        <v>1870</v>
      </c>
      <c r="YX269" t="s">
        <v>2709</v>
      </c>
      <c r="YY269">
        <v>1</v>
      </c>
      <c r="YZ269">
        <v>1</v>
      </c>
      <c r="ZA269">
        <v>0</v>
      </c>
      <c r="ZB269">
        <v>0</v>
      </c>
      <c r="ZC269">
        <v>0</v>
      </c>
      <c r="ZD269">
        <v>0</v>
      </c>
      <c r="ZF269" t="s">
        <v>2246</v>
      </c>
      <c r="ZG269">
        <v>0</v>
      </c>
      <c r="ZH269">
        <v>0</v>
      </c>
      <c r="ZI269">
        <v>0</v>
      </c>
      <c r="ZJ269">
        <v>1</v>
      </c>
      <c r="ZK269">
        <v>0</v>
      </c>
      <c r="ZL269">
        <v>0</v>
      </c>
      <c r="ZM269">
        <v>0</v>
      </c>
      <c r="ZN269">
        <v>0</v>
      </c>
      <c r="ZO269">
        <v>0</v>
      </c>
      <c r="ZP269">
        <v>0</v>
      </c>
      <c r="ZQ269">
        <v>0</v>
      </c>
      <c r="ZS269" t="s">
        <v>2263</v>
      </c>
      <c r="ZU269" t="s">
        <v>2315</v>
      </c>
      <c r="ZV269">
        <v>1</v>
      </c>
      <c r="ZW269">
        <v>0</v>
      </c>
      <c r="ZX269">
        <v>0</v>
      </c>
      <c r="ZY269">
        <v>0</v>
      </c>
      <c r="ZZ269">
        <v>0</v>
      </c>
      <c r="AAA269">
        <v>0</v>
      </c>
      <c r="AAB269">
        <v>0</v>
      </c>
      <c r="AAC269">
        <v>0</v>
      </c>
      <c r="AAE269" t="s">
        <v>2334</v>
      </c>
      <c r="AAN269" t="s">
        <v>2350</v>
      </c>
      <c r="AAO269">
        <v>0</v>
      </c>
      <c r="AAP269">
        <v>0</v>
      </c>
      <c r="AAQ269">
        <v>0</v>
      </c>
      <c r="AAR269">
        <v>0</v>
      </c>
      <c r="AAS269">
        <v>1</v>
      </c>
      <c r="AAT269">
        <v>0</v>
      </c>
      <c r="AAU269">
        <v>0</v>
      </c>
      <c r="ABD269">
        <v>2634307</v>
      </c>
      <c r="ABE269">
        <v>45836.638206018499</v>
      </c>
      <c r="ABH269" t="s">
        <v>2596</v>
      </c>
      <c r="ABI269" t="s">
        <v>2928</v>
      </c>
      <c r="ABJ269" t="s">
        <v>5182</v>
      </c>
      <c r="ABL269">
        <v>300</v>
      </c>
    </row>
    <row r="270" spans="1:740" x14ac:dyDescent="0.35">
      <c r="A270" t="s">
        <v>5950</v>
      </c>
      <c r="B270" t="s">
        <v>2597</v>
      </c>
      <c r="C270" t="s">
        <v>6072</v>
      </c>
      <c r="D270" t="s">
        <v>6073</v>
      </c>
      <c r="E270">
        <v>45836</v>
      </c>
      <c r="F270" t="s">
        <v>6074</v>
      </c>
      <c r="G270" t="s">
        <v>2800</v>
      </c>
      <c r="H270" s="39">
        <v>45836.688534201399</v>
      </c>
      <c r="I270" s="39">
        <v>45836.700078645801</v>
      </c>
      <c r="J270" s="39">
        <v>45836</v>
      </c>
      <c r="K270" t="s">
        <v>5943</v>
      </c>
      <c r="L270" t="s">
        <v>1861</v>
      </c>
      <c r="M270" t="s">
        <v>2823</v>
      </c>
      <c r="N270" t="s">
        <v>1110</v>
      </c>
      <c r="O270" t="s">
        <v>2741</v>
      </c>
      <c r="P270" t="s">
        <v>1146</v>
      </c>
      <c r="Q270" t="s">
        <v>5903</v>
      </c>
      <c r="R270" t="s">
        <v>1146</v>
      </c>
      <c r="S270" t="s">
        <v>2982</v>
      </c>
      <c r="U270" t="s">
        <v>2983</v>
      </c>
      <c r="W270" t="s">
        <v>1878</v>
      </c>
      <c r="Y270" t="s">
        <v>1868</v>
      </c>
      <c r="Z270">
        <v>23</v>
      </c>
      <c r="AA270" t="s">
        <v>1911</v>
      </c>
      <c r="AB270" t="s">
        <v>1914</v>
      </c>
      <c r="AC270">
        <v>2900</v>
      </c>
      <c r="AF270" t="s">
        <v>1885</v>
      </c>
      <c r="AG270">
        <v>0</v>
      </c>
      <c r="AH270">
        <v>0</v>
      </c>
      <c r="AI270">
        <v>1</v>
      </c>
      <c r="AJ270">
        <v>0</v>
      </c>
      <c r="AK270">
        <v>0</v>
      </c>
      <c r="AL270">
        <v>0</v>
      </c>
      <c r="CM270" t="s">
        <v>1921</v>
      </c>
      <c r="CN270" t="s">
        <v>2315</v>
      </c>
      <c r="CO270" t="s">
        <v>4040</v>
      </c>
      <c r="CQ270">
        <v>2000</v>
      </c>
      <c r="CR270" t="s">
        <v>3731</v>
      </c>
      <c r="CS270">
        <v>2222.2222222222199</v>
      </c>
      <c r="CT270">
        <v>0.76628352490421503</v>
      </c>
      <c r="CU270">
        <v>0.77591558038485398</v>
      </c>
      <c r="CV270">
        <v>2222.2222222222199</v>
      </c>
      <c r="CX270" t="s">
        <v>3189</v>
      </c>
      <c r="CZ270" t="s">
        <v>2146</v>
      </c>
      <c r="DB270">
        <v>61</v>
      </c>
      <c r="DC270" t="s">
        <v>2741</v>
      </c>
      <c r="DD270" t="s">
        <v>5903</v>
      </c>
      <c r="DE270" t="s">
        <v>2146</v>
      </c>
      <c r="DG270">
        <v>61</v>
      </c>
      <c r="DH270" t="s">
        <v>2741</v>
      </c>
      <c r="DI270" t="s">
        <v>2778</v>
      </c>
      <c r="DJ270">
        <v>7</v>
      </c>
      <c r="DK270">
        <v>3</v>
      </c>
      <c r="DL270" t="s">
        <v>2598</v>
      </c>
      <c r="DM270" t="s">
        <v>2613</v>
      </c>
      <c r="FO270" t="s">
        <v>1870</v>
      </c>
      <c r="FY270" t="s">
        <v>1870</v>
      </c>
      <c r="GO270" t="s">
        <v>2190</v>
      </c>
      <c r="IH270" t="s">
        <v>1890</v>
      </c>
      <c r="II270">
        <v>0</v>
      </c>
      <c r="IJ270">
        <v>0</v>
      </c>
      <c r="IK270">
        <v>0</v>
      </c>
      <c r="IL270">
        <v>0</v>
      </c>
      <c r="IM270">
        <v>1</v>
      </c>
      <c r="XK270" t="s">
        <v>2277</v>
      </c>
      <c r="XL270">
        <v>1</v>
      </c>
      <c r="XM270">
        <v>0</v>
      </c>
      <c r="XN270">
        <v>0</v>
      </c>
      <c r="XO270">
        <v>0</v>
      </c>
      <c r="XP270">
        <v>0</v>
      </c>
      <c r="XQ270">
        <v>0</v>
      </c>
      <c r="XR270">
        <v>0</v>
      </c>
      <c r="XS270">
        <v>0</v>
      </c>
      <c r="XT270">
        <v>0</v>
      </c>
      <c r="XU270">
        <v>0</v>
      </c>
      <c r="XV270">
        <v>0</v>
      </c>
      <c r="XW270">
        <v>0</v>
      </c>
      <c r="XX270">
        <v>0</v>
      </c>
      <c r="XZ270" t="s">
        <v>1870</v>
      </c>
      <c r="YB270" t="s">
        <v>3208</v>
      </c>
      <c r="YC270">
        <v>0</v>
      </c>
      <c r="YD270">
        <v>0</v>
      </c>
      <c r="YE270">
        <v>0</v>
      </c>
      <c r="YF270">
        <v>0</v>
      </c>
      <c r="YG270">
        <v>1</v>
      </c>
      <c r="YH270">
        <v>1</v>
      </c>
      <c r="YI270">
        <v>0</v>
      </c>
      <c r="YJ270">
        <v>0</v>
      </c>
      <c r="YK270">
        <v>0</v>
      </c>
      <c r="YM270" t="s">
        <v>2268</v>
      </c>
      <c r="YN270">
        <v>0</v>
      </c>
      <c r="YO270">
        <v>1</v>
      </c>
      <c r="YP270">
        <v>0</v>
      </c>
      <c r="YQ270">
        <v>0</v>
      </c>
      <c r="YR270">
        <v>0</v>
      </c>
      <c r="YS270">
        <v>0</v>
      </c>
      <c r="YT270">
        <v>0</v>
      </c>
      <c r="YU270">
        <v>0</v>
      </c>
      <c r="YW270" t="s">
        <v>1870</v>
      </c>
      <c r="YX270" t="s">
        <v>2643</v>
      </c>
      <c r="YY270">
        <v>1</v>
      </c>
      <c r="YZ270">
        <v>0</v>
      </c>
      <c r="ZA270">
        <v>0</v>
      </c>
      <c r="ZB270">
        <v>1</v>
      </c>
      <c r="ZC270">
        <v>0</v>
      </c>
      <c r="ZD270">
        <v>0</v>
      </c>
      <c r="ZF270" t="s">
        <v>2244</v>
      </c>
      <c r="ZG270">
        <v>0</v>
      </c>
      <c r="ZH270">
        <v>0</v>
      </c>
      <c r="ZI270">
        <v>1</v>
      </c>
      <c r="ZJ270">
        <v>0</v>
      </c>
      <c r="ZK270">
        <v>0</v>
      </c>
      <c r="ZL270">
        <v>0</v>
      </c>
      <c r="ZM270">
        <v>0</v>
      </c>
      <c r="ZN270">
        <v>0</v>
      </c>
      <c r="ZO270">
        <v>0</v>
      </c>
      <c r="ZP270">
        <v>0</v>
      </c>
      <c r="ZQ270">
        <v>0</v>
      </c>
      <c r="ZS270" t="s">
        <v>2263</v>
      </c>
      <c r="ZU270" t="s">
        <v>2315</v>
      </c>
      <c r="ZV270">
        <v>1</v>
      </c>
      <c r="ZW270">
        <v>0</v>
      </c>
      <c r="ZX270">
        <v>0</v>
      </c>
      <c r="ZY270">
        <v>0</v>
      </c>
      <c r="ZZ270">
        <v>0</v>
      </c>
      <c r="AAA270">
        <v>0</v>
      </c>
      <c r="AAB270">
        <v>0</v>
      </c>
      <c r="AAC270">
        <v>0</v>
      </c>
      <c r="AAE270" t="s">
        <v>2330</v>
      </c>
      <c r="ABD270">
        <v>2634308</v>
      </c>
      <c r="ABE270">
        <v>45836.638217592597</v>
      </c>
      <c r="ABH270" t="s">
        <v>2596</v>
      </c>
      <c r="ABI270" t="s">
        <v>2928</v>
      </c>
      <c r="ABJ270" t="s">
        <v>5182</v>
      </c>
      <c r="ABL270">
        <v>301</v>
      </c>
    </row>
    <row r="271" spans="1:740" x14ac:dyDescent="0.35">
      <c r="A271" t="s">
        <v>5957</v>
      </c>
      <c r="B271" t="s">
        <v>2597</v>
      </c>
      <c r="C271" t="s">
        <v>6072</v>
      </c>
      <c r="D271" t="s">
        <v>6073</v>
      </c>
      <c r="E271">
        <v>45835</v>
      </c>
      <c r="F271" t="s">
        <v>6074</v>
      </c>
      <c r="G271" t="s">
        <v>2800</v>
      </c>
      <c r="H271" s="39">
        <v>45835.3403903125</v>
      </c>
      <c r="I271" s="39">
        <v>45835.377292858801</v>
      </c>
      <c r="J271" s="39">
        <v>45835</v>
      </c>
      <c r="K271" t="s">
        <v>5943</v>
      </c>
      <c r="L271" t="s">
        <v>1861</v>
      </c>
      <c r="M271" t="s">
        <v>2823</v>
      </c>
      <c r="N271" t="s">
        <v>1110</v>
      </c>
      <c r="O271" t="s">
        <v>2741</v>
      </c>
      <c r="P271" t="s">
        <v>1146</v>
      </c>
      <c r="Q271" t="s">
        <v>5903</v>
      </c>
      <c r="R271" t="s">
        <v>1146</v>
      </c>
      <c r="S271" t="s">
        <v>2979</v>
      </c>
      <c r="U271" t="s">
        <v>2980</v>
      </c>
      <c r="W271" t="s">
        <v>1880</v>
      </c>
      <c r="Y271" t="s">
        <v>1868</v>
      </c>
      <c r="Z271">
        <v>41</v>
      </c>
      <c r="AA271" t="s">
        <v>1911</v>
      </c>
      <c r="AB271" t="s">
        <v>1914</v>
      </c>
      <c r="AC271">
        <v>2900</v>
      </c>
      <c r="AF271" t="s">
        <v>2680</v>
      </c>
      <c r="AG271">
        <v>1</v>
      </c>
      <c r="AH271">
        <v>1</v>
      </c>
      <c r="AI271">
        <v>1</v>
      </c>
      <c r="AJ271">
        <v>1</v>
      </c>
      <c r="AK271">
        <v>1</v>
      </c>
      <c r="AL271">
        <v>0</v>
      </c>
      <c r="AM271" t="s">
        <v>1923</v>
      </c>
      <c r="AN271" t="s">
        <v>2315</v>
      </c>
      <c r="AO271" t="s">
        <v>4040</v>
      </c>
      <c r="AQ271">
        <v>1300</v>
      </c>
      <c r="AR271" t="s">
        <v>5901</v>
      </c>
      <c r="AS271">
        <v>1444.44444444444</v>
      </c>
      <c r="AT271">
        <v>0.49808429118774</v>
      </c>
      <c r="AU271">
        <v>0.50434512725015501</v>
      </c>
      <c r="AV271">
        <v>1444.44444444444</v>
      </c>
      <c r="AX271" t="s">
        <v>2146</v>
      </c>
      <c r="AZ271">
        <v>61</v>
      </c>
      <c r="BA271">
        <v>6105</v>
      </c>
      <c r="BB271">
        <v>610504</v>
      </c>
      <c r="BC271" t="s">
        <v>2146</v>
      </c>
      <c r="BE271">
        <v>61</v>
      </c>
      <c r="BF271" t="s">
        <v>2741</v>
      </c>
      <c r="BG271" t="s">
        <v>5903</v>
      </c>
      <c r="BH271">
        <v>7</v>
      </c>
      <c r="BI271">
        <v>3</v>
      </c>
      <c r="BJ271" t="s">
        <v>2598</v>
      </c>
      <c r="BK271" t="s">
        <v>2613</v>
      </c>
      <c r="BM271" t="s">
        <v>1923</v>
      </c>
      <c r="BN271" t="s">
        <v>2315</v>
      </c>
      <c r="BO271" t="s">
        <v>4040</v>
      </c>
      <c r="BQ271">
        <v>800</v>
      </c>
      <c r="BR271" t="s">
        <v>3188</v>
      </c>
      <c r="BS271">
        <v>888.88888888888903</v>
      </c>
      <c r="BT271">
        <v>0.30651340996168602</v>
      </c>
      <c r="BU271">
        <v>0.31036623215394199</v>
      </c>
      <c r="BV271">
        <v>888.88888888888903</v>
      </c>
      <c r="BX271" t="s">
        <v>2146</v>
      </c>
      <c r="BZ271">
        <v>61</v>
      </c>
      <c r="CA271">
        <v>6105</v>
      </c>
      <c r="CB271" t="s">
        <v>5903</v>
      </c>
      <c r="CC271" t="s">
        <v>2146</v>
      </c>
      <c r="CE271">
        <v>61</v>
      </c>
      <c r="CF271">
        <v>6105</v>
      </c>
      <c r="CG271" t="s">
        <v>5903</v>
      </c>
      <c r="CH271">
        <v>4</v>
      </c>
      <c r="CI271">
        <v>2</v>
      </c>
      <c r="CJ271" t="s">
        <v>2598</v>
      </c>
      <c r="CK271" t="s">
        <v>2611</v>
      </c>
      <c r="CM271" t="s">
        <v>1923</v>
      </c>
      <c r="CN271" t="s">
        <v>2315</v>
      </c>
      <c r="CO271" t="s">
        <v>4040</v>
      </c>
      <c r="CQ271">
        <v>3500</v>
      </c>
      <c r="CR271" t="s">
        <v>5953</v>
      </c>
      <c r="CS271">
        <v>3888.8888888888901</v>
      </c>
      <c r="CT271">
        <v>1.3409961685823799</v>
      </c>
      <c r="CU271">
        <v>1.3578522656734899</v>
      </c>
      <c r="CV271">
        <v>3888.8888888888901</v>
      </c>
      <c r="CX271" t="s">
        <v>3189</v>
      </c>
      <c r="CZ271" t="s">
        <v>2146</v>
      </c>
      <c r="DB271">
        <v>61</v>
      </c>
      <c r="DC271" t="s">
        <v>2741</v>
      </c>
      <c r="DD271" t="s">
        <v>5903</v>
      </c>
      <c r="DE271" t="s">
        <v>2146</v>
      </c>
      <c r="DG271">
        <v>61</v>
      </c>
      <c r="DH271" t="s">
        <v>2741</v>
      </c>
      <c r="DI271" t="s">
        <v>5903</v>
      </c>
      <c r="DJ271">
        <v>14</v>
      </c>
      <c r="DK271">
        <v>4</v>
      </c>
      <c r="DL271" t="s">
        <v>2598</v>
      </c>
      <c r="DM271" t="s">
        <v>2610</v>
      </c>
      <c r="DO271" t="s">
        <v>1923</v>
      </c>
      <c r="DP271" t="s">
        <v>2315</v>
      </c>
      <c r="DQ271" t="s">
        <v>1981</v>
      </c>
      <c r="DS271">
        <v>2500</v>
      </c>
      <c r="DT271" t="s">
        <v>3191</v>
      </c>
      <c r="DU271">
        <v>3472.2222222222199</v>
      </c>
      <c r="DV271">
        <v>1.19731800766284</v>
      </c>
      <c r="DW271">
        <v>1.21236809435133</v>
      </c>
      <c r="DX271">
        <v>3472.2222222222199</v>
      </c>
      <c r="DZ271" t="s">
        <v>2146</v>
      </c>
      <c r="EB271">
        <v>61</v>
      </c>
      <c r="EC271">
        <v>6105</v>
      </c>
      <c r="ED271" t="s">
        <v>5903</v>
      </c>
      <c r="EE271" t="s">
        <v>2146</v>
      </c>
      <c r="EG271">
        <v>61</v>
      </c>
      <c r="EH271" t="s">
        <v>2741</v>
      </c>
      <c r="EI271" t="s">
        <v>5903</v>
      </c>
      <c r="EJ271">
        <v>10</v>
      </c>
      <c r="EK271">
        <v>3</v>
      </c>
      <c r="EL271" t="s">
        <v>2598</v>
      </c>
      <c r="EM271" t="s">
        <v>2635</v>
      </c>
      <c r="EO271" t="s">
        <v>1921</v>
      </c>
      <c r="EP271" t="s">
        <v>2315</v>
      </c>
      <c r="EQ271" t="s">
        <v>1995</v>
      </c>
      <c r="ES271">
        <v>800</v>
      </c>
      <c r="ET271" t="s">
        <v>2707</v>
      </c>
      <c r="EU271">
        <v>1600</v>
      </c>
      <c r="EV271">
        <v>0.55172413793103403</v>
      </c>
      <c r="EW271">
        <v>0.55865921787709505</v>
      </c>
      <c r="EX271">
        <v>1600</v>
      </c>
      <c r="EZ271" t="s">
        <v>2146</v>
      </c>
      <c r="FB271">
        <v>61</v>
      </c>
      <c r="FC271">
        <v>6110</v>
      </c>
      <c r="FD271" t="s">
        <v>2659</v>
      </c>
      <c r="FE271" t="s">
        <v>2944</v>
      </c>
      <c r="FJ271">
        <v>14</v>
      </c>
      <c r="FK271">
        <v>2</v>
      </c>
      <c r="FL271" t="s">
        <v>2598</v>
      </c>
      <c r="FM271" t="s">
        <v>2664</v>
      </c>
      <c r="FO271" t="s">
        <v>1870</v>
      </c>
      <c r="FY271" t="s">
        <v>1868</v>
      </c>
      <c r="FZ271" t="s">
        <v>5955</v>
      </c>
      <c r="GA271">
        <v>1</v>
      </c>
      <c r="GB271">
        <v>1</v>
      </c>
      <c r="GC271">
        <v>0</v>
      </c>
      <c r="GD271">
        <v>1</v>
      </c>
      <c r="GE271">
        <v>0</v>
      </c>
      <c r="GF271">
        <v>1</v>
      </c>
      <c r="GG271">
        <v>0</v>
      </c>
      <c r="GH271">
        <v>0</v>
      </c>
      <c r="GI271">
        <v>1</v>
      </c>
      <c r="GJ271">
        <v>1</v>
      </c>
      <c r="GK271">
        <v>0</v>
      </c>
      <c r="GL271">
        <v>0</v>
      </c>
      <c r="GM271">
        <v>0</v>
      </c>
      <c r="GO271" t="s">
        <v>2192</v>
      </c>
      <c r="GP271" t="s">
        <v>5956</v>
      </c>
      <c r="GQ271">
        <v>1</v>
      </c>
      <c r="GR271">
        <v>0</v>
      </c>
      <c r="GS271">
        <v>1</v>
      </c>
      <c r="GT271">
        <v>1</v>
      </c>
      <c r="GU271">
        <v>0</v>
      </c>
      <c r="GV271">
        <v>0</v>
      </c>
      <c r="GW271" t="s">
        <v>2756</v>
      </c>
      <c r="GX271">
        <v>1</v>
      </c>
      <c r="GY271">
        <v>0</v>
      </c>
      <c r="GZ271">
        <v>1</v>
      </c>
      <c r="HA271">
        <v>0</v>
      </c>
      <c r="HB271">
        <v>0</v>
      </c>
      <c r="HC271">
        <v>1</v>
      </c>
      <c r="HD271">
        <v>0</v>
      </c>
      <c r="HE271">
        <v>0</v>
      </c>
      <c r="HF271">
        <v>0</v>
      </c>
      <c r="HG271">
        <v>0</v>
      </c>
      <c r="HI271">
        <v>0</v>
      </c>
      <c r="HJ271">
        <v>0</v>
      </c>
      <c r="IH271" t="s">
        <v>1893</v>
      </c>
      <c r="II271">
        <v>1</v>
      </c>
      <c r="IJ271">
        <v>0</v>
      </c>
      <c r="IK271">
        <v>0</v>
      </c>
      <c r="IL271">
        <v>0</v>
      </c>
      <c r="IM271">
        <v>0</v>
      </c>
      <c r="IN271" t="s">
        <v>1923</v>
      </c>
      <c r="IO271" t="s">
        <v>2315</v>
      </c>
      <c r="IP271" t="s">
        <v>1998</v>
      </c>
      <c r="IR271">
        <v>3000</v>
      </c>
      <c r="IS271" t="s">
        <v>2725</v>
      </c>
      <c r="IT271">
        <v>3750</v>
      </c>
      <c r="IU271">
        <v>1.2931034482758601</v>
      </c>
      <c r="IV271">
        <v>1.3093575418994401</v>
      </c>
      <c r="IW271">
        <v>3000</v>
      </c>
      <c r="IY271" t="s">
        <v>3149</v>
      </c>
      <c r="JA271" t="s">
        <v>2146</v>
      </c>
      <c r="JC271">
        <v>61</v>
      </c>
      <c r="JD271">
        <v>6110</v>
      </c>
      <c r="JE271" t="s">
        <v>2659</v>
      </c>
      <c r="JF271" t="s">
        <v>2146</v>
      </c>
      <c r="JH271">
        <v>61</v>
      </c>
      <c r="JI271" t="s">
        <v>2626</v>
      </c>
      <c r="JJ271" t="s">
        <v>2627</v>
      </c>
      <c r="JK271">
        <v>10</v>
      </c>
      <c r="JL271">
        <v>3</v>
      </c>
      <c r="JM271" t="s">
        <v>2598</v>
      </c>
      <c r="JN271" t="s">
        <v>2635</v>
      </c>
      <c r="MU271" t="s">
        <v>1870</v>
      </c>
      <c r="NE271" t="s">
        <v>1870</v>
      </c>
      <c r="NU271" t="s">
        <v>2190</v>
      </c>
      <c r="XK271" t="s">
        <v>2277</v>
      </c>
      <c r="XL271">
        <v>1</v>
      </c>
      <c r="XM271">
        <v>0</v>
      </c>
      <c r="XN271">
        <v>0</v>
      </c>
      <c r="XO271">
        <v>0</v>
      </c>
      <c r="XP271">
        <v>0</v>
      </c>
      <c r="XQ271">
        <v>0</v>
      </c>
      <c r="XR271">
        <v>0</v>
      </c>
      <c r="XS271">
        <v>0</v>
      </c>
      <c r="XT271">
        <v>0</v>
      </c>
      <c r="XU271">
        <v>0</v>
      </c>
      <c r="XV271">
        <v>0</v>
      </c>
      <c r="XW271">
        <v>0</v>
      </c>
      <c r="XX271">
        <v>0</v>
      </c>
      <c r="XZ271" t="s">
        <v>1870</v>
      </c>
      <c r="YB271" t="s">
        <v>2690</v>
      </c>
      <c r="YC271">
        <v>0</v>
      </c>
      <c r="YD271">
        <v>0</v>
      </c>
      <c r="YE271">
        <v>1</v>
      </c>
      <c r="YF271">
        <v>0</v>
      </c>
      <c r="YG271">
        <v>1</v>
      </c>
      <c r="YH271">
        <v>1</v>
      </c>
      <c r="YI271">
        <v>0</v>
      </c>
      <c r="YJ271">
        <v>0</v>
      </c>
      <c r="YK271">
        <v>0</v>
      </c>
      <c r="YM271" t="s">
        <v>2270</v>
      </c>
      <c r="YN271">
        <v>0</v>
      </c>
      <c r="YO271">
        <v>0</v>
      </c>
      <c r="YP271">
        <v>1</v>
      </c>
      <c r="YQ271">
        <v>0</v>
      </c>
      <c r="YR271">
        <v>0</v>
      </c>
      <c r="YS271">
        <v>0</v>
      </c>
      <c r="YT271">
        <v>0</v>
      </c>
      <c r="YU271">
        <v>0</v>
      </c>
      <c r="YW271" t="s">
        <v>1870</v>
      </c>
      <c r="YX271" t="s">
        <v>109</v>
      </c>
      <c r="YY271">
        <v>1</v>
      </c>
      <c r="YZ271">
        <v>0</v>
      </c>
      <c r="ZA271">
        <v>0</v>
      </c>
      <c r="ZB271">
        <v>0</v>
      </c>
      <c r="ZC271">
        <v>0</v>
      </c>
      <c r="ZD271">
        <v>0</v>
      </c>
      <c r="ZF271" t="s">
        <v>2244</v>
      </c>
      <c r="ZG271">
        <v>0</v>
      </c>
      <c r="ZH271">
        <v>0</v>
      </c>
      <c r="ZI271">
        <v>1</v>
      </c>
      <c r="ZJ271">
        <v>0</v>
      </c>
      <c r="ZK271">
        <v>0</v>
      </c>
      <c r="ZL271">
        <v>0</v>
      </c>
      <c r="ZM271">
        <v>0</v>
      </c>
      <c r="ZN271">
        <v>0</v>
      </c>
      <c r="ZO271">
        <v>0</v>
      </c>
      <c r="ZP271">
        <v>0</v>
      </c>
      <c r="ZQ271">
        <v>0</v>
      </c>
      <c r="ZS271" t="s">
        <v>2259</v>
      </c>
      <c r="ZU271" t="s">
        <v>2315</v>
      </c>
      <c r="ZV271">
        <v>1</v>
      </c>
      <c r="ZW271">
        <v>0</v>
      </c>
      <c r="ZX271">
        <v>0</v>
      </c>
      <c r="ZY271">
        <v>0</v>
      </c>
      <c r="ZZ271">
        <v>0</v>
      </c>
      <c r="AAA271">
        <v>0</v>
      </c>
      <c r="AAB271">
        <v>0</v>
      </c>
      <c r="AAC271">
        <v>0</v>
      </c>
      <c r="AAE271" t="s">
        <v>2330</v>
      </c>
      <c r="ABD271">
        <v>2634309</v>
      </c>
      <c r="ABE271">
        <v>45836.6382407407</v>
      </c>
      <c r="ABH271" t="s">
        <v>2596</v>
      </c>
      <c r="ABI271" t="s">
        <v>2928</v>
      </c>
      <c r="ABJ271" t="s">
        <v>5182</v>
      </c>
      <c r="ABL271">
        <v>302</v>
      </c>
    </row>
    <row r="272" spans="1:740" x14ac:dyDescent="0.35">
      <c r="A272" t="s">
        <v>5962</v>
      </c>
      <c r="B272" t="s">
        <v>2597</v>
      </c>
      <c r="C272" t="s">
        <v>6072</v>
      </c>
      <c r="D272" t="s">
        <v>6073</v>
      </c>
      <c r="E272">
        <v>45835</v>
      </c>
      <c r="F272" t="s">
        <v>6074</v>
      </c>
      <c r="G272" t="s">
        <v>2800</v>
      </c>
      <c r="H272" s="39">
        <v>45835.378919525501</v>
      </c>
      <c r="I272" s="39">
        <v>45835.4198759028</v>
      </c>
      <c r="J272" s="39">
        <v>45835</v>
      </c>
      <c r="K272" t="s">
        <v>5943</v>
      </c>
      <c r="L272" t="s">
        <v>1861</v>
      </c>
      <c r="M272" t="s">
        <v>2823</v>
      </c>
      <c r="N272" t="s">
        <v>1110</v>
      </c>
      <c r="O272" t="s">
        <v>2741</v>
      </c>
      <c r="P272" t="s">
        <v>1146</v>
      </c>
      <c r="Q272" t="s">
        <v>5903</v>
      </c>
      <c r="R272" t="s">
        <v>1146</v>
      </c>
      <c r="S272" t="s">
        <v>2979</v>
      </c>
      <c r="U272" t="s">
        <v>2980</v>
      </c>
      <c r="W272" t="s">
        <v>1880</v>
      </c>
      <c r="Y272" t="s">
        <v>1868</v>
      </c>
      <c r="Z272">
        <v>31</v>
      </c>
      <c r="AA272" t="s">
        <v>1909</v>
      </c>
      <c r="AB272" t="s">
        <v>1914</v>
      </c>
      <c r="AC272">
        <v>2900</v>
      </c>
      <c r="AF272" t="s">
        <v>1890</v>
      </c>
      <c r="AG272">
        <v>0</v>
      </c>
      <c r="AH272">
        <v>0</v>
      </c>
      <c r="AI272">
        <v>0</v>
      </c>
      <c r="AJ272">
        <v>0</v>
      </c>
      <c r="AK272">
        <v>0</v>
      </c>
      <c r="AL272">
        <v>1</v>
      </c>
      <c r="IH272" t="s">
        <v>2601</v>
      </c>
      <c r="II272">
        <v>1</v>
      </c>
      <c r="IJ272">
        <v>1</v>
      </c>
      <c r="IK272">
        <v>0</v>
      </c>
      <c r="IL272">
        <v>1</v>
      </c>
      <c r="IM272">
        <v>0</v>
      </c>
      <c r="IN272" t="s">
        <v>1923</v>
      </c>
      <c r="IO272" t="s">
        <v>2315</v>
      </c>
      <c r="IP272" t="s">
        <v>1998</v>
      </c>
      <c r="IR272">
        <v>3000</v>
      </c>
      <c r="IS272" t="s">
        <v>2725</v>
      </c>
      <c r="IT272">
        <v>3750</v>
      </c>
      <c r="IU272">
        <v>1.2931029999999999</v>
      </c>
      <c r="IV272">
        <v>1.3093575418994401</v>
      </c>
      <c r="IW272">
        <v>3000</v>
      </c>
      <c r="IY272" t="s">
        <v>3149</v>
      </c>
      <c r="JA272" t="s">
        <v>2146</v>
      </c>
      <c r="JC272">
        <v>61</v>
      </c>
      <c r="JD272">
        <v>6110</v>
      </c>
      <c r="JE272" t="s">
        <v>2659</v>
      </c>
      <c r="JF272" t="s">
        <v>2146</v>
      </c>
      <c r="JH272">
        <v>61</v>
      </c>
      <c r="JI272" t="s">
        <v>2626</v>
      </c>
      <c r="JJ272" t="s">
        <v>2627</v>
      </c>
      <c r="JK272">
        <v>20</v>
      </c>
      <c r="JL272">
        <v>3</v>
      </c>
      <c r="JM272" t="s">
        <v>2598</v>
      </c>
      <c r="JN272" t="s">
        <v>2638</v>
      </c>
      <c r="JP272" t="s">
        <v>1923</v>
      </c>
      <c r="JQ272" t="s">
        <v>2315</v>
      </c>
      <c r="JR272" t="s">
        <v>2009</v>
      </c>
      <c r="JT272">
        <v>500</v>
      </c>
      <c r="JU272" t="s">
        <v>2593</v>
      </c>
      <c r="JV272">
        <v>10000</v>
      </c>
      <c r="JW272">
        <v>3.4482758620689702</v>
      </c>
      <c r="JX272">
        <v>3.4916201117318399</v>
      </c>
      <c r="JY272">
        <v>500</v>
      </c>
      <c r="KA272" t="s">
        <v>2135</v>
      </c>
      <c r="KC272" t="s">
        <v>2146</v>
      </c>
      <c r="KE272">
        <v>61</v>
      </c>
      <c r="KF272" t="s">
        <v>2634</v>
      </c>
      <c r="KG272" t="s">
        <v>2659</v>
      </c>
      <c r="KH272" t="s">
        <v>2944</v>
      </c>
      <c r="KM272">
        <v>30</v>
      </c>
      <c r="KN272">
        <v>3</v>
      </c>
      <c r="KO272" t="s">
        <v>2598</v>
      </c>
      <c r="KP272" t="s">
        <v>2698</v>
      </c>
      <c r="LT272" t="s">
        <v>1923</v>
      </c>
      <c r="LU272" t="s">
        <v>2315</v>
      </c>
      <c r="LV272">
        <v>55</v>
      </c>
      <c r="LW272">
        <v>25000</v>
      </c>
      <c r="LX272" t="s">
        <v>6110</v>
      </c>
      <c r="LY272">
        <v>90909.09</v>
      </c>
      <c r="LZ272">
        <v>31.347962070000001</v>
      </c>
      <c r="MA272">
        <v>0.15871000506284899</v>
      </c>
      <c r="MB272">
        <v>454.54545450000001</v>
      </c>
      <c r="MD272" t="s">
        <v>6111</v>
      </c>
      <c r="MF272" t="s">
        <v>2146</v>
      </c>
      <c r="MH272">
        <v>61</v>
      </c>
      <c r="MI272">
        <v>6105</v>
      </c>
      <c r="MJ272" t="s">
        <v>5903</v>
      </c>
      <c r="MK272" t="s">
        <v>2146</v>
      </c>
      <c r="MM272">
        <v>61</v>
      </c>
      <c r="MN272" t="s">
        <v>2741</v>
      </c>
      <c r="MO272" t="s">
        <v>5903</v>
      </c>
      <c r="MP272">
        <v>7</v>
      </c>
      <c r="MQ272">
        <v>3</v>
      </c>
      <c r="MR272" t="s">
        <v>2598</v>
      </c>
      <c r="MS272" t="s">
        <v>2613</v>
      </c>
      <c r="MU272" t="s">
        <v>1870</v>
      </c>
      <c r="NE272" t="s">
        <v>1868</v>
      </c>
      <c r="NF272" t="s">
        <v>5961</v>
      </c>
      <c r="NG272">
        <v>1</v>
      </c>
      <c r="NH272">
        <v>0</v>
      </c>
      <c r="NI272">
        <v>0</v>
      </c>
      <c r="NJ272">
        <v>1</v>
      </c>
      <c r="NK272">
        <v>1</v>
      </c>
      <c r="NL272">
        <v>0</v>
      </c>
      <c r="NM272">
        <v>0</v>
      </c>
      <c r="NN272">
        <v>0</v>
      </c>
      <c r="NO272">
        <v>0</v>
      </c>
      <c r="NP272">
        <v>0</v>
      </c>
      <c r="NQ272">
        <v>0</v>
      </c>
      <c r="NR272">
        <v>0</v>
      </c>
      <c r="NS272">
        <v>0</v>
      </c>
      <c r="NU272" t="s">
        <v>2190</v>
      </c>
      <c r="XK272" t="s">
        <v>2277</v>
      </c>
      <c r="XL272">
        <v>1</v>
      </c>
      <c r="XM272">
        <v>0</v>
      </c>
      <c r="XN272">
        <v>0</v>
      </c>
      <c r="XO272">
        <v>0</v>
      </c>
      <c r="XP272">
        <v>0</v>
      </c>
      <c r="XQ272">
        <v>0</v>
      </c>
      <c r="XR272">
        <v>0</v>
      </c>
      <c r="XS272">
        <v>0</v>
      </c>
      <c r="XT272">
        <v>0</v>
      </c>
      <c r="XU272">
        <v>0</v>
      </c>
      <c r="XV272">
        <v>0</v>
      </c>
      <c r="XW272">
        <v>0</v>
      </c>
      <c r="XX272">
        <v>0</v>
      </c>
      <c r="XZ272" t="s">
        <v>1870</v>
      </c>
      <c r="YB272" t="s">
        <v>2630</v>
      </c>
      <c r="YC272">
        <v>0</v>
      </c>
      <c r="YD272">
        <v>0</v>
      </c>
      <c r="YE272">
        <v>1</v>
      </c>
      <c r="YF272">
        <v>0</v>
      </c>
      <c r="YG272">
        <v>1</v>
      </c>
      <c r="YH272">
        <v>0</v>
      </c>
      <c r="YI272">
        <v>0</v>
      </c>
      <c r="YJ272">
        <v>0</v>
      </c>
      <c r="YK272">
        <v>0</v>
      </c>
      <c r="YM272" t="s">
        <v>2268</v>
      </c>
      <c r="YN272">
        <v>0</v>
      </c>
      <c r="YO272">
        <v>1</v>
      </c>
      <c r="YP272">
        <v>0</v>
      </c>
      <c r="YQ272">
        <v>0</v>
      </c>
      <c r="YR272">
        <v>0</v>
      </c>
      <c r="YS272">
        <v>0</v>
      </c>
      <c r="YT272">
        <v>0</v>
      </c>
      <c r="YU272">
        <v>0</v>
      </c>
      <c r="YW272" t="s">
        <v>1870</v>
      </c>
      <c r="YX272" t="s">
        <v>109</v>
      </c>
      <c r="YY272">
        <v>1</v>
      </c>
      <c r="YZ272">
        <v>0</v>
      </c>
      <c r="ZA272">
        <v>0</v>
      </c>
      <c r="ZB272">
        <v>0</v>
      </c>
      <c r="ZC272">
        <v>0</v>
      </c>
      <c r="ZD272">
        <v>0</v>
      </c>
      <c r="ZF272" t="s">
        <v>2676</v>
      </c>
      <c r="ZG272">
        <v>0</v>
      </c>
      <c r="ZH272">
        <v>0</v>
      </c>
      <c r="ZI272">
        <v>1</v>
      </c>
      <c r="ZJ272">
        <v>1</v>
      </c>
      <c r="ZK272">
        <v>0</v>
      </c>
      <c r="ZL272">
        <v>0</v>
      </c>
      <c r="ZM272">
        <v>0</v>
      </c>
      <c r="ZN272">
        <v>0</v>
      </c>
      <c r="ZO272">
        <v>0</v>
      </c>
      <c r="ZP272">
        <v>0</v>
      </c>
      <c r="ZQ272">
        <v>0</v>
      </c>
      <c r="ZS272" t="s">
        <v>2261</v>
      </c>
      <c r="ZU272" t="s">
        <v>2315</v>
      </c>
      <c r="ZV272">
        <v>1</v>
      </c>
      <c r="ZW272">
        <v>0</v>
      </c>
      <c r="ZX272">
        <v>0</v>
      </c>
      <c r="ZY272">
        <v>0</v>
      </c>
      <c r="ZZ272">
        <v>0</v>
      </c>
      <c r="AAA272">
        <v>0</v>
      </c>
      <c r="AAB272">
        <v>0</v>
      </c>
      <c r="AAC272">
        <v>0</v>
      </c>
      <c r="AAE272" t="s">
        <v>2334</v>
      </c>
      <c r="AAN272" t="s">
        <v>2350</v>
      </c>
      <c r="AAO272">
        <v>0</v>
      </c>
      <c r="AAP272">
        <v>0</v>
      </c>
      <c r="AAQ272">
        <v>0</v>
      </c>
      <c r="AAR272">
        <v>0</v>
      </c>
      <c r="AAS272">
        <v>1</v>
      </c>
      <c r="AAT272">
        <v>0</v>
      </c>
      <c r="AAU272">
        <v>0</v>
      </c>
      <c r="ABD272">
        <v>2634310</v>
      </c>
      <c r="ABE272">
        <v>45836.638252314799</v>
      </c>
      <c r="ABH272" t="s">
        <v>2596</v>
      </c>
      <c r="ABI272" t="s">
        <v>2928</v>
      </c>
      <c r="ABJ272" t="s">
        <v>5182</v>
      </c>
      <c r="ABL272">
        <v>303</v>
      </c>
    </row>
    <row r="273" spans="1:740" x14ac:dyDescent="0.35">
      <c r="A273" t="s">
        <v>5966</v>
      </c>
      <c r="B273" t="s">
        <v>2597</v>
      </c>
      <c r="C273" t="s">
        <v>6072</v>
      </c>
      <c r="D273" t="s">
        <v>6073</v>
      </c>
      <c r="E273">
        <v>45835</v>
      </c>
      <c r="F273" t="s">
        <v>6074</v>
      </c>
      <c r="G273" t="s">
        <v>2800</v>
      </c>
      <c r="H273" s="39">
        <v>45835.543505428199</v>
      </c>
      <c r="I273" s="39">
        <v>45835.572998703698</v>
      </c>
      <c r="J273" s="39">
        <v>45835</v>
      </c>
      <c r="K273" t="s">
        <v>5943</v>
      </c>
      <c r="L273" t="s">
        <v>1861</v>
      </c>
      <c r="M273" t="s">
        <v>2823</v>
      </c>
      <c r="N273" t="s">
        <v>1110</v>
      </c>
      <c r="O273" t="s">
        <v>2741</v>
      </c>
      <c r="P273" t="s">
        <v>1146</v>
      </c>
      <c r="Q273" t="s">
        <v>5903</v>
      </c>
      <c r="R273" t="s">
        <v>1146</v>
      </c>
      <c r="S273" t="s">
        <v>2979</v>
      </c>
      <c r="U273" t="s">
        <v>2980</v>
      </c>
      <c r="W273" t="s">
        <v>1880</v>
      </c>
      <c r="Y273" t="s">
        <v>1868</v>
      </c>
      <c r="Z273">
        <v>42</v>
      </c>
      <c r="AA273" t="s">
        <v>1911</v>
      </c>
      <c r="AB273" t="s">
        <v>1916</v>
      </c>
      <c r="AC273">
        <v>2900</v>
      </c>
      <c r="AF273" t="s">
        <v>2680</v>
      </c>
      <c r="AG273">
        <v>1</v>
      </c>
      <c r="AH273">
        <v>1</v>
      </c>
      <c r="AI273">
        <v>1</v>
      </c>
      <c r="AJ273">
        <v>1</v>
      </c>
      <c r="AK273">
        <v>1</v>
      </c>
      <c r="AL273">
        <v>0</v>
      </c>
      <c r="AM273" t="s">
        <v>1923</v>
      </c>
      <c r="AN273" t="s">
        <v>2315</v>
      </c>
      <c r="AO273" t="s">
        <v>4040</v>
      </c>
      <c r="AQ273">
        <v>1400</v>
      </c>
      <c r="AR273" t="s">
        <v>3336</v>
      </c>
      <c r="AS273">
        <v>1555.55555555556</v>
      </c>
      <c r="AT273">
        <v>0.53639846743295005</v>
      </c>
      <c r="AU273">
        <v>0.54314090626939804</v>
      </c>
      <c r="AV273">
        <v>1555.55555555556</v>
      </c>
      <c r="AX273" t="s">
        <v>2146</v>
      </c>
      <c r="AZ273">
        <v>61</v>
      </c>
      <c r="BA273">
        <v>6105</v>
      </c>
      <c r="BB273">
        <v>610504</v>
      </c>
      <c r="BC273" t="s">
        <v>2146</v>
      </c>
      <c r="BE273">
        <v>61</v>
      </c>
      <c r="BF273" t="s">
        <v>2741</v>
      </c>
      <c r="BG273" t="s">
        <v>5903</v>
      </c>
      <c r="BH273">
        <v>9</v>
      </c>
      <c r="BI273">
        <v>4</v>
      </c>
      <c r="BJ273" t="s">
        <v>2598</v>
      </c>
      <c r="BK273" t="s">
        <v>2607</v>
      </c>
      <c r="BM273" t="s">
        <v>1923</v>
      </c>
      <c r="BN273" t="s">
        <v>2315</v>
      </c>
      <c r="BO273" t="s">
        <v>4040</v>
      </c>
      <c r="BQ273">
        <v>700</v>
      </c>
      <c r="BR273" t="s">
        <v>3668</v>
      </c>
      <c r="BS273">
        <v>777.77777777777806</v>
      </c>
      <c r="BT273">
        <v>0.26819923371647503</v>
      </c>
      <c r="BU273">
        <v>0.27157045313469902</v>
      </c>
      <c r="BV273">
        <v>777.77777777777806</v>
      </c>
      <c r="BX273" t="s">
        <v>2146</v>
      </c>
      <c r="BZ273">
        <v>61</v>
      </c>
      <c r="CA273">
        <v>6105</v>
      </c>
      <c r="CB273" t="s">
        <v>5903</v>
      </c>
      <c r="CC273" t="s">
        <v>2146</v>
      </c>
      <c r="CE273">
        <v>61</v>
      </c>
      <c r="CF273">
        <v>6105</v>
      </c>
      <c r="CG273" t="s">
        <v>5903</v>
      </c>
      <c r="CH273">
        <v>6</v>
      </c>
      <c r="CI273">
        <v>2</v>
      </c>
      <c r="CJ273" t="s">
        <v>2598</v>
      </c>
      <c r="CK273" t="s">
        <v>2613</v>
      </c>
      <c r="CM273" t="s">
        <v>1923</v>
      </c>
      <c r="CN273" t="s">
        <v>2315</v>
      </c>
      <c r="CO273" t="s">
        <v>4040</v>
      </c>
      <c r="CQ273">
        <v>2500</v>
      </c>
      <c r="CR273" t="s">
        <v>3361</v>
      </c>
      <c r="CS273">
        <v>2777.7777777777801</v>
      </c>
      <c r="CT273">
        <v>0.95785440613026795</v>
      </c>
      <c r="CU273">
        <v>0.969894475481068</v>
      </c>
      <c r="CV273">
        <v>2777.7777777777801</v>
      </c>
      <c r="CX273" t="s">
        <v>3189</v>
      </c>
      <c r="CZ273" t="s">
        <v>2146</v>
      </c>
      <c r="DB273">
        <v>61</v>
      </c>
      <c r="DC273" t="s">
        <v>2741</v>
      </c>
      <c r="DD273" t="s">
        <v>2778</v>
      </c>
      <c r="DE273" t="s">
        <v>2146</v>
      </c>
      <c r="DG273">
        <v>61</v>
      </c>
      <c r="DH273" t="s">
        <v>2741</v>
      </c>
      <c r="DI273" t="s">
        <v>2778</v>
      </c>
      <c r="DJ273">
        <v>18</v>
      </c>
      <c r="DK273">
        <v>3</v>
      </c>
      <c r="DL273" t="s">
        <v>2598</v>
      </c>
      <c r="DM273" t="s">
        <v>2692</v>
      </c>
      <c r="DO273" t="s">
        <v>1923</v>
      </c>
      <c r="DP273" t="s">
        <v>2315</v>
      </c>
      <c r="DQ273" t="s">
        <v>1981</v>
      </c>
      <c r="DS273">
        <v>2500</v>
      </c>
      <c r="DT273" t="s">
        <v>3191</v>
      </c>
      <c r="DU273">
        <v>3472.2222222222199</v>
      </c>
      <c r="DV273">
        <v>1.19731800766284</v>
      </c>
      <c r="DW273">
        <v>1.21236809435133</v>
      </c>
      <c r="DX273">
        <v>3472.2222222222199</v>
      </c>
      <c r="DZ273" t="s">
        <v>2146</v>
      </c>
      <c r="EB273">
        <v>61</v>
      </c>
      <c r="EC273">
        <v>6110</v>
      </c>
      <c r="ED273" t="s">
        <v>2659</v>
      </c>
      <c r="EE273" t="s">
        <v>2146</v>
      </c>
      <c r="EG273">
        <v>61</v>
      </c>
      <c r="EH273" t="s">
        <v>2741</v>
      </c>
      <c r="EI273" t="s">
        <v>5905</v>
      </c>
      <c r="EJ273">
        <v>8</v>
      </c>
      <c r="EK273">
        <v>4</v>
      </c>
      <c r="EL273" t="s">
        <v>2598</v>
      </c>
      <c r="EM273" t="s">
        <v>2613</v>
      </c>
      <c r="EO273" t="s">
        <v>1921</v>
      </c>
      <c r="EP273" t="s">
        <v>2315</v>
      </c>
      <c r="EQ273" t="s">
        <v>1995</v>
      </c>
      <c r="ES273">
        <v>800</v>
      </c>
      <c r="ET273" t="s">
        <v>2707</v>
      </c>
      <c r="EU273">
        <v>1600</v>
      </c>
      <c r="EV273">
        <v>0.55172413793103403</v>
      </c>
      <c r="EW273">
        <v>0.55865921787709505</v>
      </c>
      <c r="EX273">
        <v>1600</v>
      </c>
      <c r="EZ273" t="s">
        <v>2146</v>
      </c>
      <c r="FB273">
        <v>61</v>
      </c>
      <c r="FC273">
        <v>6110</v>
      </c>
      <c r="FD273" t="s">
        <v>2659</v>
      </c>
      <c r="FE273" t="s">
        <v>2944</v>
      </c>
      <c r="FJ273">
        <v>30</v>
      </c>
      <c r="FK273">
        <v>4</v>
      </c>
      <c r="FL273" t="s">
        <v>2598</v>
      </c>
      <c r="FM273" t="s">
        <v>2647</v>
      </c>
      <c r="FO273" t="s">
        <v>1870</v>
      </c>
      <c r="FY273" t="s">
        <v>1870</v>
      </c>
      <c r="GO273" t="s">
        <v>2192</v>
      </c>
      <c r="GP273" t="s">
        <v>3811</v>
      </c>
      <c r="GQ273">
        <v>1</v>
      </c>
      <c r="GR273">
        <v>0</v>
      </c>
      <c r="GS273">
        <v>0</v>
      </c>
      <c r="GT273">
        <v>1</v>
      </c>
      <c r="GU273">
        <v>1</v>
      </c>
      <c r="GV273">
        <v>0</v>
      </c>
      <c r="GW273" t="s">
        <v>2201</v>
      </c>
      <c r="GX273">
        <v>0</v>
      </c>
      <c r="GY273">
        <v>0</v>
      </c>
      <c r="GZ273">
        <v>1</v>
      </c>
      <c r="HA273">
        <v>0</v>
      </c>
      <c r="HB273">
        <v>0</v>
      </c>
      <c r="HC273">
        <v>0</v>
      </c>
      <c r="HD273">
        <v>0</v>
      </c>
      <c r="HE273">
        <v>0</v>
      </c>
      <c r="HF273">
        <v>0</v>
      </c>
      <c r="HG273">
        <v>0</v>
      </c>
      <c r="HI273">
        <v>0</v>
      </c>
      <c r="HJ273">
        <v>0</v>
      </c>
      <c r="IH273" t="s">
        <v>2646</v>
      </c>
      <c r="II273">
        <v>1</v>
      </c>
      <c r="IJ273">
        <v>1</v>
      </c>
      <c r="IK273">
        <v>1</v>
      </c>
      <c r="IL273">
        <v>1</v>
      </c>
      <c r="IM273">
        <v>0</v>
      </c>
      <c r="IN273" t="s">
        <v>1921</v>
      </c>
      <c r="IO273" t="s">
        <v>2315</v>
      </c>
      <c r="IP273" t="s">
        <v>1998</v>
      </c>
      <c r="IR273">
        <v>3000</v>
      </c>
      <c r="IS273" t="s">
        <v>2725</v>
      </c>
      <c r="IT273">
        <v>3750</v>
      </c>
      <c r="IU273">
        <v>1.2931034482758601</v>
      </c>
      <c r="IV273">
        <v>1.3093575418994401</v>
      </c>
      <c r="IW273">
        <v>3000</v>
      </c>
      <c r="IY273" t="s">
        <v>3149</v>
      </c>
      <c r="JA273" t="s">
        <v>2146</v>
      </c>
      <c r="JC273">
        <v>61</v>
      </c>
      <c r="JD273">
        <v>6110</v>
      </c>
      <c r="JE273" t="s">
        <v>2659</v>
      </c>
      <c r="JF273" t="s">
        <v>2146</v>
      </c>
      <c r="JH273">
        <v>61</v>
      </c>
      <c r="JI273" t="s">
        <v>2626</v>
      </c>
      <c r="JJ273" t="s">
        <v>2627</v>
      </c>
      <c r="JK273">
        <v>25</v>
      </c>
      <c r="JL273">
        <v>4</v>
      </c>
      <c r="JM273" t="s">
        <v>2598</v>
      </c>
      <c r="JN273" t="s">
        <v>2779</v>
      </c>
      <c r="JP273" t="s">
        <v>1923</v>
      </c>
      <c r="JQ273" t="s">
        <v>2315</v>
      </c>
      <c r="JR273" t="s">
        <v>2009</v>
      </c>
      <c r="JT273">
        <v>500</v>
      </c>
      <c r="JU273" t="s">
        <v>2593</v>
      </c>
      <c r="JV273">
        <v>10000</v>
      </c>
      <c r="JW273">
        <v>3.4482758620689702</v>
      </c>
      <c r="JX273">
        <v>3.4916201117318399</v>
      </c>
      <c r="JY273">
        <v>500</v>
      </c>
      <c r="KA273" t="s">
        <v>2135</v>
      </c>
      <c r="KC273" t="s">
        <v>2146</v>
      </c>
      <c r="KE273">
        <v>61</v>
      </c>
      <c r="KF273" t="s">
        <v>2634</v>
      </c>
      <c r="KG273" t="s">
        <v>1300</v>
      </c>
      <c r="KH273" t="s">
        <v>2944</v>
      </c>
      <c r="KM273">
        <v>30</v>
      </c>
      <c r="KN273">
        <v>3</v>
      </c>
      <c r="KO273" t="s">
        <v>2598</v>
      </c>
      <c r="KP273" t="s">
        <v>2698</v>
      </c>
      <c r="KR273" t="s">
        <v>1925</v>
      </c>
      <c r="LT273" t="s">
        <v>1923</v>
      </c>
      <c r="LU273" t="s">
        <v>2315</v>
      </c>
      <c r="LV273">
        <v>55</v>
      </c>
      <c r="LW273">
        <v>25000</v>
      </c>
      <c r="LX273" t="s">
        <v>6110</v>
      </c>
      <c r="LY273">
        <v>90909.09</v>
      </c>
      <c r="LZ273">
        <v>31.347962070000001</v>
      </c>
      <c r="MA273">
        <v>0.15871000506284899</v>
      </c>
      <c r="MB273">
        <v>454.54545450000001</v>
      </c>
      <c r="MD273" t="s">
        <v>6111</v>
      </c>
      <c r="MF273" t="s">
        <v>2146</v>
      </c>
      <c r="MH273">
        <v>61</v>
      </c>
      <c r="MI273">
        <v>6105</v>
      </c>
      <c r="MJ273" t="s">
        <v>5903</v>
      </c>
      <c r="MK273" t="s">
        <v>2146</v>
      </c>
      <c r="MM273">
        <v>61</v>
      </c>
      <c r="MN273" t="s">
        <v>2741</v>
      </c>
      <c r="MO273" t="s">
        <v>5903</v>
      </c>
      <c r="MP273">
        <v>7</v>
      </c>
      <c r="MQ273">
        <v>4</v>
      </c>
      <c r="MR273" t="s">
        <v>2598</v>
      </c>
      <c r="MS273" t="s">
        <v>2599</v>
      </c>
      <c r="MU273" t="s">
        <v>1870</v>
      </c>
      <c r="NE273" t="s">
        <v>1868</v>
      </c>
      <c r="NF273" t="s">
        <v>2167</v>
      </c>
      <c r="NG273">
        <v>1</v>
      </c>
      <c r="NH273">
        <v>0</v>
      </c>
      <c r="NI273">
        <v>0</v>
      </c>
      <c r="NJ273">
        <v>0</v>
      </c>
      <c r="NK273">
        <v>0</v>
      </c>
      <c r="NL273">
        <v>0</v>
      </c>
      <c r="NM273">
        <v>0</v>
      </c>
      <c r="NN273">
        <v>0</v>
      </c>
      <c r="NO273">
        <v>0</v>
      </c>
      <c r="NP273">
        <v>0</v>
      </c>
      <c r="NQ273">
        <v>0</v>
      </c>
      <c r="NR273">
        <v>0</v>
      </c>
      <c r="NS273">
        <v>0</v>
      </c>
      <c r="NU273" t="s">
        <v>2192</v>
      </c>
      <c r="NV273" t="s">
        <v>2601</v>
      </c>
      <c r="NW273">
        <v>1</v>
      </c>
      <c r="NX273">
        <v>1</v>
      </c>
      <c r="NY273">
        <v>0</v>
      </c>
      <c r="NZ273">
        <v>1</v>
      </c>
      <c r="OA273">
        <v>0</v>
      </c>
      <c r="OB273" t="s">
        <v>2207</v>
      </c>
      <c r="OC273">
        <v>0</v>
      </c>
      <c r="OD273">
        <v>0</v>
      </c>
      <c r="OE273">
        <v>0</v>
      </c>
      <c r="OF273">
        <v>0</v>
      </c>
      <c r="OG273">
        <v>0</v>
      </c>
      <c r="OH273">
        <v>1</v>
      </c>
      <c r="OI273">
        <v>0</v>
      </c>
      <c r="OJ273">
        <v>0</v>
      </c>
      <c r="OK273">
        <v>0</v>
      </c>
      <c r="OL273">
        <v>0</v>
      </c>
      <c r="ON273">
        <v>0</v>
      </c>
      <c r="OO273">
        <v>0</v>
      </c>
      <c r="XK273" t="s">
        <v>1300</v>
      </c>
      <c r="XL273">
        <v>0</v>
      </c>
      <c r="XM273">
        <v>0</v>
      </c>
      <c r="XN273">
        <v>0</v>
      </c>
      <c r="XO273">
        <v>0</v>
      </c>
      <c r="XP273">
        <v>0</v>
      </c>
      <c r="XQ273">
        <v>0</v>
      </c>
      <c r="XR273">
        <v>0</v>
      </c>
      <c r="XS273">
        <v>0</v>
      </c>
      <c r="XT273">
        <v>0</v>
      </c>
      <c r="XU273">
        <v>0</v>
      </c>
      <c r="XV273">
        <v>0</v>
      </c>
      <c r="XW273">
        <v>1</v>
      </c>
      <c r="XX273">
        <v>0</v>
      </c>
      <c r="XZ273" t="s">
        <v>1870</v>
      </c>
      <c r="YB273" t="s">
        <v>1303</v>
      </c>
      <c r="YC273">
        <v>0</v>
      </c>
      <c r="YD273">
        <v>0</v>
      </c>
      <c r="YE273">
        <v>0</v>
      </c>
      <c r="YF273">
        <v>0</v>
      </c>
      <c r="YG273">
        <v>0</v>
      </c>
      <c r="YH273">
        <v>0</v>
      </c>
      <c r="YI273">
        <v>0</v>
      </c>
      <c r="YJ273">
        <v>0</v>
      </c>
      <c r="YK273">
        <v>1</v>
      </c>
      <c r="YM273" t="s">
        <v>2268</v>
      </c>
      <c r="YN273">
        <v>0</v>
      </c>
      <c r="YO273">
        <v>1</v>
      </c>
      <c r="YP273">
        <v>0</v>
      </c>
      <c r="YQ273">
        <v>0</v>
      </c>
      <c r="YR273">
        <v>0</v>
      </c>
      <c r="YS273">
        <v>0</v>
      </c>
      <c r="YT273">
        <v>0</v>
      </c>
      <c r="YU273">
        <v>0</v>
      </c>
      <c r="YW273" t="s">
        <v>1870</v>
      </c>
      <c r="YX273" t="s">
        <v>109</v>
      </c>
      <c r="YY273">
        <v>1</v>
      </c>
      <c r="YZ273">
        <v>0</v>
      </c>
      <c r="ZA273">
        <v>0</v>
      </c>
      <c r="ZB273">
        <v>0</v>
      </c>
      <c r="ZC273">
        <v>0</v>
      </c>
      <c r="ZD273">
        <v>0</v>
      </c>
      <c r="ZF273" t="s">
        <v>2244</v>
      </c>
      <c r="ZG273">
        <v>0</v>
      </c>
      <c r="ZH273">
        <v>0</v>
      </c>
      <c r="ZI273">
        <v>1</v>
      </c>
      <c r="ZJ273">
        <v>0</v>
      </c>
      <c r="ZK273">
        <v>0</v>
      </c>
      <c r="ZL273">
        <v>0</v>
      </c>
      <c r="ZM273">
        <v>0</v>
      </c>
      <c r="ZN273">
        <v>0</v>
      </c>
      <c r="ZO273">
        <v>0</v>
      </c>
      <c r="ZP273">
        <v>0</v>
      </c>
      <c r="ZQ273">
        <v>0</v>
      </c>
      <c r="ZS273" t="s">
        <v>2261</v>
      </c>
      <c r="ZU273" t="s">
        <v>2315</v>
      </c>
      <c r="ZV273">
        <v>1</v>
      </c>
      <c r="ZW273">
        <v>0</v>
      </c>
      <c r="ZX273">
        <v>0</v>
      </c>
      <c r="ZY273">
        <v>0</v>
      </c>
      <c r="ZZ273">
        <v>0</v>
      </c>
      <c r="AAA273">
        <v>0</v>
      </c>
      <c r="AAB273">
        <v>0</v>
      </c>
      <c r="AAC273">
        <v>0</v>
      </c>
      <c r="AAE273" t="s">
        <v>2330</v>
      </c>
      <c r="ABD273">
        <v>2634311</v>
      </c>
      <c r="ABE273">
        <v>45836.638275463003</v>
      </c>
      <c r="ABH273" t="s">
        <v>2596</v>
      </c>
      <c r="ABI273" t="s">
        <v>2928</v>
      </c>
      <c r="ABJ273" t="s">
        <v>5182</v>
      </c>
      <c r="ABL273">
        <v>304</v>
      </c>
    </row>
    <row r="274" spans="1:740" x14ac:dyDescent="0.35">
      <c r="A274" t="s">
        <v>5974</v>
      </c>
      <c r="B274" t="s">
        <v>2597</v>
      </c>
      <c r="C274" t="s">
        <v>6072</v>
      </c>
      <c r="D274" t="s">
        <v>6073</v>
      </c>
      <c r="E274">
        <v>45836</v>
      </c>
      <c r="F274" t="s">
        <v>6074</v>
      </c>
      <c r="G274" t="s">
        <v>2800</v>
      </c>
      <c r="H274" s="39">
        <v>45836.506887962998</v>
      </c>
      <c r="I274" s="39">
        <v>45836.524996608801</v>
      </c>
      <c r="J274" s="39">
        <v>45836</v>
      </c>
      <c r="K274" t="s">
        <v>5943</v>
      </c>
      <c r="L274" t="s">
        <v>1861</v>
      </c>
      <c r="M274" t="s">
        <v>2823</v>
      </c>
      <c r="N274" t="s">
        <v>1110</v>
      </c>
      <c r="O274" t="s">
        <v>2741</v>
      </c>
      <c r="P274" t="s">
        <v>1146</v>
      </c>
      <c r="Q274" t="s">
        <v>5903</v>
      </c>
      <c r="R274" t="s">
        <v>1146</v>
      </c>
      <c r="S274" t="s">
        <v>2982</v>
      </c>
      <c r="U274" t="s">
        <v>2983</v>
      </c>
      <c r="W274" t="s">
        <v>1878</v>
      </c>
      <c r="Y274" t="s">
        <v>1868</v>
      </c>
      <c r="Z274">
        <v>45</v>
      </c>
      <c r="AA274" t="s">
        <v>1911</v>
      </c>
      <c r="AB274" t="s">
        <v>1916</v>
      </c>
      <c r="AC274">
        <v>2900</v>
      </c>
      <c r="AF274" t="s">
        <v>2680</v>
      </c>
      <c r="AG274">
        <v>1</v>
      </c>
      <c r="AH274">
        <v>1</v>
      </c>
      <c r="AI274">
        <v>1</v>
      </c>
      <c r="AJ274">
        <v>1</v>
      </c>
      <c r="AK274">
        <v>1</v>
      </c>
      <c r="AL274">
        <v>0</v>
      </c>
      <c r="AM274" t="s">
        <v>1921</v>
      </c>
      <c r="AN274" t="s">
        <v>2315</v>
      </c>
      <c r="AO274" t="s">
        <v>4040</v>
      </c>
      <c r="AQ274">
        <v>1000</v>
      </c>
      <c r="AR274" t="s">
        <v>5601</v>
      </c>
      <c r="AS274">
        <v>1111.1111111111099</v>
      </c>
      <c r="AT274">
        <v>0.38314176245210702</v>
      </c>
      <c r="AU274">
        <v>0.38795779019242699</v>
      </c>
      <c r="AV274">
        <v>1111.1111111111099</v>
      </c>
      <c r="AX274" t="s">
        <v>2146</v>
      </c>
      <c r="AZ274">
        <v>61</v>
      </c>
      <c r="BA274">
        <v>6105</v>
      </c>
      <c r="BB274">
        <v>610501</v>
      </c>
      <c r="BC274" t="s">
        <v>2146</v>
      </c>
      <c r="BE274">
        <v>61</v>
      </c>
      <c r="BF274" t="s">
        <v>2741</v>
      </c>
      <c r="BG274" t="s">
        <v>2778</v>
      </c>
      <c r="BH274">
        <v>20</v>
      </c>
      <c r="BI274">
        <v>5</v>
      </c>
      <c r="BJ274" t="s">
        <v>2598</v>
      </c>
      <c r="BK274" t="s">
        <v>2692</v>
      </c>
      <c r="BM274" t="s">
        <v>1921</v>
      </c>
      <c r="BN274" t="s">
        <v>2315</v>
      </c>
      <c r="BO274" t="s">
        <v>4044</v>
      </c>
      <c r="BQ274">
        <v>300</v>
      </c>
      <c r="BR274" t="s">
        <v>2645</v>
      </c>
      <c r="BS274">
        <v>1200</v>
      </c>
      <c r="BT274">
        <v>0.41379310344827602</v>
      </c>
      <c r="BU274">
        <v>0.41899441340782101</v>
      </c>
      <c r="BV274">
        <v>1200</v>
      </c>
      <c r="BX274" t="s">
        <v>2146</v>
      </c>
      <c r="BZ274">
        <v>61</v>
      </c>
      <c r="CA274">
        <v>6105</v>
      </c>
      <c r="CB274" t="s">
        <v>5903</v>
      </c>
      <c r="CC274" t="s">
        <v>2146</v>
      </c>
      <c r="CE274">
        <v>61</v>
      </c>
      <c r="CF274">
        <v>6105</v>
      </c>
      <c r="CG274" t="s">
        <v>5903</v>
      </c>
      <c r="CH274">
        <v>9</v>
      </c>
      <c r="CI274">
        <v>3</v>
      </c>
      <c r="CJ274" t="s">
        <v>2598</v>
      </c>
      <c r="CK274" t="s">
        <v>2632</v>
      </c>
      <c r="CM274" t="s">
        <v>1921</v>
      </c>
      <c r="CN274" t="s">
        <v>2315</v>
      </c>
      <c r="CO274" t="s">
        <v>4040</v>
      </c>
      <c r="CQ274">
        <v>2000</v>
      </c>
      <c r="CR274" t="s">
        <v>3731</v>
      </c>
      <c r="CS274">
        <v>2222.2222222222199</v>
      </c>
      <c r="CT274">
        <v>0.76628352490421503</v>
      </c>
      <c r="CU274">
        <v>0.77591558038485398</v>
      </c>
      <c r="CV274">
        <v>2222.2222222222199</v>
      </c>
      <c r="CX274" t="s">
        <v>3189</v>
      </c>
      <c r="CZ274" t="s">
        <v>2146</v>
      </c>
      <c r="DB274">
        <v>61</v>
      </c>
      <c r="DC274" t="s">
        <v>2741</v>
      </c>
      <c r="DD274" t="s">
        <v>2778</v>
      </c>
      <c r="DE274" t="s">
        <v>2146</v>
      </c>
      <c r="DG274">
        <v>61</v>
      </c>
      <c r="DH274" t="s">
        <v>2741</v>
      </c>
      <c r="DI274" t="s">
        <v>2778</v>
      </c>
      <c r="DJ274">
        <v>14</v>
      </c>
      <c r="DK274">
        <v>4</v>
      </c>
      <c r="DL274" t="s">
        <v>2598</v>
      </c>
      <c r="DM274" t="s">
        <v>2610</v>
      </c>
      <c r="DO274" t="s">
        <v>1921</v>
      </c>
      <c r="DP274" t="s">
        <v>2315</v>
      </c>
      <c r="DQ274" t="s">
        <v>1981</v>
      </c>
      <c r="DS274">
        <v>2500</v>
      </c>
      <c r="DT274" t="s">
        <v>3191</v>
      </c>
      <c r="DU274">
        <v>3472.2222222222199</v>
      </c>
      <c r="DV274">
        <v>1.19731800766284</v>
      </c>
      <c r="DW274">
        <v>1.21236809435133</v>
      </c>
      <c r="DX274">
        <v>3472.2222222222199</v>
      </c>
      <c r="DZ274" t="s">
        <v>2146</v>
      </c>
      <c r="EB274">
        <v>61</v>
      </c>
      <c r="EC274">
        <v>6105</v>
      </c>
      <c r="ED274" t="s">
        <v>5905</v>
      </c>
      <c r="EE274" t="s">
        <v>2146</v>
      </c>
      <c r="EG274">
        <v>61</v>
      </c>
      <c r="EH274" t="s">
        <v>2741</v>
      </c>
      <c r="EI274" t="s">
        <v>2778</v>
      </c>
      <c r="EJ274">
        <v>20</v>
      </c>
      <c r="EK274">
        <v>4</v>
      </c>
      <c r="EL274" t="s">
        <v>2598</v>
      </c>
      <c r="EM274" t="s">
        <v>2654</v>
      </c>
      <c r="EO274" t="s">
        <v>1921</v>
      </c>
      <c r="EP274" t="s">
        <v>2315</v>
      </c>
      <c r="EQ274" t="s">
        <v>1995</v>
      </c>
      <c r="ES274">
        <v>800</v>
      </c>
      <c r="ET274" t="s">
        <v>2707</v>
      </c>
      <c r="EU274">
        <v>1600</v>
      </c>
      <c r="EV274">
        <v>0.55172413793103403</v>
      </c>
      <c r="EW274">
        <v>0.55865921787709505</v>
      </c>
      <c r="EX274">
        <v>1600</v>
      </c>
      <c r="EZ274" t="s">
        <v>2146</v>
      </c>
      <c r="FB274">
        <v>61</v>
      </c>
      <c r="FC274">
        <v>6110</v>
      </c>
      <c r="FD274" t="s">
        <v>2659</v>
      </c>
      <c r="FE274" t="s">
        <v>2944</v>
      </c>
      <c r="FJ274">
        <v>14</v>
      </c>
      <c r="FK274">
        <v>2</v>
      </c>
      <c r="FL274" t="s">
        <v>2598</v>
      </c>
      <c r="FM274" t="s">
        <v>2664</v>
      </c>
      <c r="FO274" t="s">
        <v>1870</v>
      </c>
      <c r="FY274" t="s">
        <v>1868</v>
      </c>
      <c r="FZ274" t="s">
        <v>2940</v>
      </c>
      <c r="GA274">
        <v>0</v>
      </c>
      <c r="GB274">
        <v>0</v>
      </c>
      <c r="GC274">
        <v>0</v>
      </c>
      <c r="GD274">
        <v>0</v>
      </c>
      <c r="GE274">
        <v>0</v>
      </c>
      <c r="GF274">
        <v>1</v>
      </c>
      <c r="GG274">
        <v>0</v>
      </c>
      <c r="GH274">
        <v>0</v>
      </c>
      <c r="GI274">
        <v>1</v>
      </c>
      <c r="GJ274">
        <v>1</v>
      </c>
      <c r="GK274">
        <v>0</v>
      </c>
      <c r="GL274">
        <v>0</v>
      </c>
      <c r="GM274">
        <v>0</v>
      </c>
      <c r="GO274" t="s">
        <v>2192</v>
      </c>
      <c r="GP274" t="s">
        <v>5852</v>
      </c>
      <c r="GQ274">
        <v>0</v>
      </c>
      <c r="GR274">
        <v>1</v>
      </c>
      <c r="GS274">
        <v>0</v>
      </c>
      <c r="GT274">
        <v>0</v>
      </c>
      <c r="GU274">
        <v>1</v>
      </c>
      <c r="GV274">
        <v>0</v>
      </c>
      <c r="GW274" t="s">
        <v>2201</v>
      </c>
      <c r="GX274">
        <v>0</v>
      </c>
      <c r="GY274">
        <v>0</v>
      </c>
      <c r="GZ274">
        <v>1</v>
      </c>
      <c r="HA274">
        <v>0</v>
      </c>
      <c r="HB274">
        <v>0</v>
      </c>
      <c r="HC274">
        <v>0</v>
      </c>
      <c r="HD274">
        <v>0</v>
      </c>
      <c r="HE274">
        <v>0</v>
      </c>
      <c r="HF274">
        <v>0</v>
      </c>
      <c r="HG274">
        <v>0</v>
      </c>
      <c r="HI274">
        <v>0</v>
      </c>
      <c r="HJ274">
        <v>0</v>
      </c>
      <c r="IH274" t="s">
        <v>3732</v>
      </c>
      <c r="II274">
        <v>1</v>
      </c>
      <c r="IJ274">
        <v>1</v>
      </c>
      <c r="IK274">
        <v>1</v>
      </c>
      <c r="IL274">
        <v>1</v>
      </c>
      <c r="IM274">
        <v>0</v>
      </c>
      <c r="IN274" t="s">
        <v>1921</v>
      </c>
      <c r="IO274" t="s">
        <v>2315</v>
      </c>
      <c r="IP274" t="s">
        <v>1998</v>
      </c>
      <c r="IR274">
        <v>3000</v>
      </c>
      <c r="IS274" t="s">
        <v>2725</v>
      </c>
      <c r="IT274">
        <v>3750</v>
      </c>
      <c r="IU274">
        <v>1.2931034482758601</v>
      </c>
      <c r="IV274">
        <v>1.3093575418994401</v>
      </c>
      <c r="IW274">
        <v>3000</v>
      </c>
      <c r="IY274" t="s">
        <v>3149</v>
      </c>
      <c r="JA274" t="s">
        <v>2146</v>
      </c>
      <c r="JC274">
        <v>61</v>
      </c>
      <c r="JD274">
        <v>6110</v>
      </c>
      <c r="JE274" t="s">
        <v>2659</v>
      </c>
      <c r="JF274" t="s">
        <v>2146</v>
      </c>
      <c r="JH274">
        <v>61</v>
      </c>
      <c r="JI274" t="s">
        <v>2626</v>
      </c>
      <c r="JJ274" t="s">
        <v>2627</v>
      </c>
      <c r="JK274">
        <v>30</v>
      </c>
      <c r="JL274">
        <v>2</v>
      </c>
      <c r="JM274" t="s">
        <v>2598</v>
      </c>
      <c r="JN274" t="s">
        <v>2700</v>
      </c>
      <c r="JP274" t="s">
        <v>1923</v>
      </c>
      <c r="JQ274" t="s">
        <v>2315</v>
      </c>
      <c r="JR274" t="s">
        <v>2009</v>
      </c>
      <c r="JT274">
        <v>500</v>
      </c>
      <c r="JU274" t="s">
        <v>2593</v>
      </c>
      <c r="JV274">
        <v>10000</v>
      </c>
      <c r="JW274">
        <v>3.448275862</v>
      </c>
      <c r="JX274">
        <v>3.4916201117318399</v>
      </c>
      <c r="JY274">
        <v>500</v>
      </c>
      <c r="KA274" t="s">
        <v>2135</v>
      </c>
      <c r="KC274" t="s">
        <v>2146</v>
      </c>
      <c r="KE274">
        <v>61</v>
      </c>
      <c r="KF274" t="s">
        <v>2634</v>
      </c>
      <c r="KG274" t="s">
        <v>1300</v>
      </c>
      <c r="KH274" t="s">
        <v>2944</v>
      </c>
      <c r="KM274">
        <v>20</v>
      </c>
      <c r="KN274">
        <v>2</v>
      </c>
      <c r="KO274" t="s">
        <v>2598</v>
      </c>
      <c r="KP274" t="s">
        <v>2667</v>
      </c>
      <c r="KR274" t="s">
        <v>1925</v>
      </c>
      <c r="LT274" t="s">
        <v>1923</v>
      </c>
      <c r="LU274" t="s">
        <v>2315</v>
      </c>
      <c r="LV274">
        <v>55</v>
      </c>
      <c r="LW274">
        <v>42000</v>
      </c>
      <c r="LX274" t="s">
        <v>6112</v>
      </c>
      <c r="LY274">
        <v>152727.29999999999</v>
      </c>
      <c r="LZ274">
        <v>52.664589999999997</v>
      </c>
      <c r="MA274">
        <v>0.26663280851955301</v>
      </c>
      <c r="MB274">
        <v>763.63636359999998</v>
      </c>
      <c r="MD274" t="s">
        <v>6111</v>
      </c>
      <c r="MF274" t="s">
        <v>2146</v>
      </c>
      <c r="MH274">
        <v>61</v>
      </c>
      <c r="MI274">
        <v>6105</v>
      </c>
      <c r="MJ274" t="s">
        <v>5903</v>
      </c>
      <c r="MK274" t="s">
        <v>2146</v>
      </c>
      <c r="MM274">
        <v>61</v>
      </c>
      <c r="MN274" t="s">
        <v>2741</v>
      </c>
      <c r="MO274" t="s">
        <v>5972</v>
      </c>
      <c r="MP274">
        <v>7</v>
      </c>
      <c r="MQ274">
        <v>4</v>
      </c>
      <c r="MR274" t="s">
        <v>2598</v>
      </c>
      <c r="MS274" t="s">
        <v>2599</v>
      </c>
      <c r="MU274" t="s">
        <v>1870</v>
      </c>
      <c r="NE274" t="s">
        <v>1868</v>
      </c>
      <c r="NF274" t="s">
        <v>5973</v>
      </c>
      <c r="NG274">
        <v>0</v>
      </c>
      <c r="NH274">
        <v>0</v>
      </c>
      <c r="NI274">
        <v>1</v>
      </c>
      <c r="NJ274">
        <v>0</v>
      </c>
      <c r="NK274">
        <v>0</v>
      </c>
      <c r="NL274">
        <v>1</v>
      </c>
      <c r="NM274">
        <v>0</v>
      </c>
      <c r="NN274">
        <v>1</v>
      </c>
      <c r="NO274">
        <v>1</v>
      </c>
      <c r="NP274">
        <v>1</v>
      </c>
      <c r="NQ274">
        <v>0</v>
      </c>
      <c r="NR274">
        <v>0</v>
      </c>
      <c r="NS274">
        <v>0</v>
      </c>
      <c r="NU274" t="s">
        <v>2190</v>
      </c>
      <c r="XK274" t="s">
        <v>2277</v>
      </c>
      <c r="XL274">
        <v>1</v>
      </c>
      <c r="XM274">
        <v>0</v>
      </c>
      <c r="XN274">
        <v>0</v>
      </c>
      <c r="XO274">
        <v>0</v>
      </c>
      <c r="XP274">
        <v>0</v>
      </c>
      <c r="XQ274">
        <v>0</v>
      </c>
      <c r="XR274">
        <v>0</v>
      </c>
      <c r="XS274">
        <v>0</v>
      </c>
      <c r="XT274">
        <v>0</v>
      </c>
      <c r="XU274">
        <v>0</v>
      </c>
      <c r="XV274">
        <v>0</v>
      </c>
      <c r="XW274">
        <v>0</v>
      </c>
      <c r="XX274">
        <v>0</v>
      </c>
      <c r="XZ274" t="s">
        <v>1870</v>
      </c>
      <c r="YB274" t="s">
        <v>2310</v>
      </c>
      <c r="YC274">
        <v>0</v>
      </c>
      <c r="YD274">
        <v>0</v>
      </c>
      <c r="YE274">
        <v>0</v>
      </c>
      <c r="YF274">
        <v>0</v>
      </c>
      <c r="YG274">
        <v>0</v>
      </c>
      <c r="YH274">
        <v>1</v>
      </c>
      <c r="YI274">
        <v>0</v>
      </c>
      <c r="YJ274">
        <v>0</v>
      </c>
      <c r="YK274">
        <v>0</v>
      </c>
      <c r="YM274" t="s">
        <v>2268</v>
      </c>
      <c r="YN274">
        <v>0</v>
      </c>
      <c r="YO274">
        <v>1</v>
      </c>
      <c r="YP274">
        <v>0</v>
      </c>
      <c r="YQ274">
        <v>0</v>
      </c>
      <c r="YR274">
        <v>0</v>
      </c>
      <c r="YS274">
        <v>0</v>
      </c>
      <c r="YT274">
        <v>0</v>
      </c>
      <c r="YU274">
        <v>0</v>
      </c>
      <c r="YW274" t="s">
        <v>1870</v>
      </c>
      <c r="YX274" t="s">
        <v>2643</v>
      </c>
      <c r="YY274">
        <v>1</v>
      </c>
      <c r="YZ274">
        <v>0</v>
      </c>
      <c r="ZA274">
        <v>0</v>
      </c>
      <c r="ZB274">
        <v>1</v>
      </c>
      <c r="ZC274">
        <v>0</v>
      </c>
      <c r="ZD274">
        <v>0</v>
      </c>
      <c r="ZF274" t="s">
        <v>2246</v>
      </c>
      <c r="ZG274">
        <v>0</v>
      </c>
      <c r="ZH274">
        <v>0</v>
      </c>
      <c r="ZI274">
        <v>0</v>
      </c>
      <c r="ZJ274">
        <v>1</v>
      </c>
      <c r="ZK274">
        <v>0</v>
      </c>
      <c r="ZL274">
        <v>0</v>
      </c>
      <c r="ZM274">
        <v>0</v>
      </c>
      <c r="ZN274">
        <v>0</v>
      </c>
      <c r="ZO274">
        <v>0</v>
      </c>
      <c r="ZP274">
        <v>0</v>
      </c>
      <c r="ZQ274">
        <v>0</v>
      </c>
      <c r="ZS274" t="s">
        <v>2261</v>
      </c>
      <c r="ZU274" t="s">
        <v>2315</v>
      </c>
      <c r="ZV274">
        <v>1</v>
      </c>
      <c r="ZW274">
        <v>0</v>
      </c>
      <c r="ZX274">
        <v>0</v>
      </c>
      <c r="ZY274">
        <v>0</v>
      </c>
      <c r="ZZ274">
        <v>0</v>
      </c>
      <c r="AAA274">
        <v>0</v>
      </c>
      <c r="AAB274">
        <v>0</v>
      </c>
      <c r="AAC274">
        <v>0</v>
      </c>
      <c r="AAE274" t="s">
        <v>2330</v>
      </c>
      <c r="ABD274">
        <v>2634312</v>
      </c>
      <c r="ABE274">
        <v>45836.638287037</v>
      </c>
      <c r="ABH274" t="s">
        <v>2596</v>
      </c>
      <c r="ABI274" t="s">
        <v>2928</v>
      </c>
      <c r="ABJ274" t="s">
        <v>5182</v>
      </c>
      <c r="ABL274">
        <v>305</v>
      </c>
    </row>
    <row r="275" spans="1:740" x14ac:dyDescent="0.35">
      <c r="A275" t="s">
        <v>5978</v>
      </c>
      <c r="B275" t="s">
        <v>2597</v>
      </c>
      <c r="C275" t="s">
        <v>6072</v>
      </c>
      <c r="D275" t="s">
        <v>6073</v>
      </c>
      <c r="E275">
        <v>45835</v>
      </c>
      <c r="F275" t="s">
        <v>6074</v>
      </c>
      <c r="G275" t="s">
        <v>2800</v>
      </c>
      <c r="H275" s="39">
        <v>45834.741839050897</v>
      </c>
      <c r="I275" s="39">
        <v>45835.4087592824</v>
      </c>
      <c r="J275" s="39">
        <v>45834</v>
      </c>
      <c r="K275" t="s">
        <v>5975</v>
      </c>
      <c r="L275" t="s">
        <v>1861</v>
      </c>
      <c r="M275" t="s">
        <v>2823</v>
      </c>
      <c r="N275" t="s">
        <v>1110</v>
      </c>
      <c r="O275" t="s">
        <v>2741</v>
      </c>
      <c r="P275" t="s">
        <v>1146</v>
      </c>
      <c r="Q275" t="s">
        <v>5903</v>
      </c>
      <c r="R275" t="s">
        <v>1146</v>
      </c>
      <c r="S275" t="s">
        <v>2979</v>
      </c>
      <c r="U275" t="s">
        <v>2980</v>
      </c>
      <c r="W275" t="s">
        <v>1880</v>
      </c>
      <c r="Y275" t="s">
        <v>1868</v>
      </c>
      <c r="Z275">
        <v>48</v>
      </c>
      <c r="AA275" t="s">
        <v>1911</v>
      </c>
      <c r="AB275" t="s">
        <v>1914</v>
      </c>
      <c r="AC275">
        <v>2900</v>
      </c>
      <c r="AF275" t="s">
        <v>2680</v>
      </c>
      <c r="AG275">
        <v>1</v>
      </c>
      <c r="AH275">
        <v>1</v>
      </c>
      <c r="AI275">
        <v>1</v>
      </c>
      <c r="AJ275">
        <v>1</v>
      </c>
      <c r="AK275">
        <v>1</v>
      </c>
      <c r="AL275">
        <v>0</v>
      </c>
      <c r="AM275" t="s">
        <v>1923</v>
      </c>
      <c r="AN275" t="s">
        <v>2315</v>
      </c>
      <c r="AO275" t="s">
        <v>4040</v>
      </c>
      <c r="AQ275">
        <v>1300</v>
      </c>
      <c r="AR275" t="s">
        <v>5901</v>
      </c>
      <c r="AS275">
        <v>1444.44444444444</v>
      </c>
      <c r="AT275">
        <v>0.49808429118774</v>
      </c>
      <c r="AU275">
        <v>0.50434512725015501</v>
      </c>
      <c r="AV275">
        <v>1444.44444444444</v>
      </c>
      <c r="AX275" t="s">
        <v>2146</v>
      </c>
      <c r="AZ275">
        <v>61</v>
      </c>
      <c r="BA275">
        <v>6105</v>
      </c>
      <c r="BB275">
        <v>610504</v>
      </c>
      <c r="BC275" t="s">
        <v>2146</v>
      </c>
      <c r="BE275">
        <v>61</v>
      </c>
      <c r="BF275" t="s">
        <v>2741</v>
      </c>
      <c r="BG275" t="s">
        <v>5903</v>
      </c>
      <c r="BH275">
        <v>21</v>
      </c>
      <c r="BI275">
        <v>2</v>
      </c>
      <c r="BJ275" t="s">
        <v>2598</v>
      </c>
      <c r="BK275" t="s">
        <v>2603</v>
      </c>
      <c r="BM275" t="s">
        <v>1921</v>
      </c>
      <c r="BN275" t="s">
        <v>2315</v>
      </c>
      <c r="BO275" t="s">
        <v>4040</v>
      </c>
      <c r="BQ275">
        <v>800</v>
      </c>
      <c r="BR275" t="s">
        <v>3188</v>
      </c>
      <c r="BS275">
        <v>888.88888888888903</v>
      </c>
      <c r="BT275">
        <v>0.30651340996168602</v>
      </c>
      <c r="BU275">
        <v>0.31036623215394199</v>
      </c>
      <c r="BV275">
        <v>888.88888888888903</v>
      </c>
      <c r="BX275" t="s">
        <v>2146</v>
      </c>
      <c r="BZ275">
        <v>61</v>
      </c>
      <c r="CA275">
        <v>6105</v>
      </c>
      <c r="CB275" t="s">
        <v>5903</v>
      </c>
      <c r="CC275" t="s">
        <v>2146</v>
      </c>
      <c r="CE275">
        <v>61</v>
      </c>
      <c r="CF275">
        <v>6105</v>
      </c>
      <c r="CG275" t="s">
        <v>5903</v>
      </c>
      <c r="CH275">
        <v>9</v>
      </c>
      <c r="CI275">
        <v>1</v>
      </c>
      <c r="CJ275" t="s">
        <v>2598</v>
      </c>
      <c r="CK275" t="s">
        <v>2602</v>
      </c>
      <c r="CM275" t="s">
        <v>1923</v>
      </c>
      <c r="CN275" t="s">
        <v>2315</v>
      </c>
      <c r="CO275" t="s">
        <v>4040</v>
      </c>
      <c r="CQ275">
        <v>3500</v>
      </c>
      <c r="CR275" t="s">
        <v>5953</v>
      </c>
      <c r="CS275">
        <v>3888.8888888888901</v>
      </c>
      <c r="CT275">
        <v>1.3409961685823799</v>
      </c>
      <c r="CU275">
        <v>1.3578522656734899</v>
      </c>
      <c r="CV275">
        <v>3888.8888888888901</v>
      </c>
      <c r="CX275" t="s">
        <v>3189</v>
      </c>
      <c r="CZ275" t="s">
        <v>2146</v>
      </c>
      <c r="DB275">
        <v>61</v>
      </c>
      <c r="DC275" t="s">
        <v>2741</v>
      </c>
      <c r="DD275" t="s">
        <v>5903</v>
      </c>
      <c r="DE275" t="s">
        <v>2146</v>
      </c>
      <c r="DG275">
        <v>61</v>
      </c>
      <c r="DH275" t="s">
        <v>2741</v>
      </c>
      <c r="DI275" t="s">
        <v>5903</v>
      </c>
      <c r="DJ275">
        <v>11</v>
      </c>
      <c r="DK275">
        <v>3</v>
      </c>
      <c r="DL275" t="s">
        <v>2598</v>
      </c>
      <c r="DM275" t="s">
        <v>2602</v>
      </c>
      <c r="DO275" t="s">
        <v>1923</v>
      </c>
      <c r="DP275" t="s">
        <v>2315</v>
      </c>
      <c r="DQ275" t="s">
        <v>1981</v>
      </c>
      <c r="DS275">
        <v>2500</v>
      </c>
      <c r="DT275" t="s">
        <v>3191</v>
      </c>
      <c r="DU275">
        <v>3472.2222222222199</v>
      </c>
      <c r="DV275">
        <v>1.19731800766284</v>
      </c>
      <c r="DW275">
        <v>1.21236809435133</v>
      </c>
      <c r="DX275">
        <v>3472.2222222222199</v>
      </c>
      <c r="DZ275" t="s">
        <v>2146</v>
      </c>
      <c r="EB275">
        <v>61</v>
      </c>
      <c r="EC275">
        <v>6110</v>
      </c>
      <c r="ED275" t="s">
        <v>2659</v>
      </c>
      <c r="EE275" t="s">
        <v>2146</v>
      </c>
      <c r="EG275">
        <v>61</v>
      </c>
      <c r="EH275" t="s">
        <v>2741</v>
      </c>
      <c r="EI275" t="s">
        <v>5905</v>
      </c>
      <c r="EJ275">
        <v>25</v>
      </c>
      <c r="EK275">
        <v>5</v>
      </c>
      <c r="EL275" t="s">
        <v>2598</v>
      </c>
      <c r="EM275" t="s">
        <v>2686</v>
      </c>
      <c r="EO275" t="s">
        <v>1921</v>
      </c>
      <c r="EP275" t="s">
        <v>2315</v>
      </c>
      <c r="EQ275" t="s">
        <v>1995</v>
      </c>
      <c r="ES275">
        <v>800</v>
      </c>
      <c r="ET275" t="s">
        <v>2707</v>
      </c>
      <c r="EU275">
        <v>1600</v>
      </c>
      <c r="EV275">
        <v>0.55172413793103403</v>
      </c>
      <c r="EW275">
        <v>0.55865921787709505</v>
      </c>
      <c r="EX275">
        <v>1600</v>
      </c>
      <c r="EZ275" t="s">
        <v>2146</v>
      </c>
      <c r="FB275">
        <v>61</v>
      </c>
      <c r="FC275">
        <v>6110</v>
      </c>
      <c r="FD275" t="s">
        <v>2659</v>
      </c>
      <c r="FE275" t="s">
        <v>2944</v>
      </c>
      <c r="FJ275">
        <v>21</v>
      </c>
      <c r="FK275">
        <v>3</v>
      </c>
      <c r="FL275" t="s">
        <v>2598</v>
      </c>
      <c r="FM275" t="s">
        <v>2667</v>
      </c>
      <c r="FO275" t="s">
        <v>1870</v>
      </c>
      <c r="FY275" t="s">
        <v>1868</v>
      </c>
      <c r="FZ275" t="s">
        <v>5976</v>
      </c>
      <c r="GA275">
        <v>1</v>
      </c>
      <c r="GB275">
        <v>0</v>
      </c>
      <c r="GC275">
        <v>0</v>
      </c>
      <c r="GD275">
        <v>1</v>
      </c>
      <c r="GE275">
        <v>0</v>
      </c>
      <c r="GF275">
        <v>1</v>
      </c>
      <c r="GG275">
        <v>0</v>
      </c>
      <c r="GH275">
        <v>1</v>
      </c>
      <c r="GI275">
        <v>0</v>
      </c>
      <c r="GJ275">
        <v>0</v>
      </c>
      <c r="GK275">
        <v>0</v>
      </c>
      <c r="GL275">
        <v>0</v>
      </c>
      <c r="GM275">
        <v>0</v>
      </c>
      <c r="GO275" t="s">
        <v>2190</v>
      </c>
      <c r="IH275" t="s">
        <v>2636</v>
      </c>
      <c r="II275">
        <v>1</v>
      </c>
      <c r="IJ275">
        <v>1</v>
      </c>
      <c r="IK275">
        <v>1</v>
      </c>
      <c r="IL275">
        <v>0</v>
      </c>
      <c r="IM275">
        <v>0</v>
      </c>
      <c r="IN275" t="s">
        <v>1921</v>
      </c>
      <c r="IO275" t="s">
        <v>2315</v>
      </c>
      <c r="IP275" t="s">
        <v>1998</v>
      </c>
      <c r="IR275">
        <v>3000</v>
      </c>
      <c r="IS275" t="s">
        <v>2725</v>
      </c>
      <c r="IT275">
        <v>3750</v>
      </c>
      <c r="IU275">
        <v>1.2931034482758601</v>
      </c>
      <c r="IV275">
        <v>1.3093575418994401</v>
      </c>
      <c r="IW275">
        <v>3000</v>
      </c>
      <c r="IY275" t="s">
        <v>3149</v>
      </c>
      <c r="JA275" t="s">
        <v>2146</v>
      </c>
      <c r="JC275">
        <v>61</v>
      </c>
      <c r="JD275">
        <v>6110</v>
      </c>
      <c r="JE275" t="s">
        <v>2659</v>
      </c>
      <c r="JF275" t="s">
        <v>2146</v>
      </c>
      <c r="JH275">
        <v>61</v>
      </c>
      <c r="JI275" t="s">
        <v>2626</v>
      </c>
      <c r="JJ275" t="s">
        <v>2627</v>
      </c>
      <c r="JK275">
        <v>22</v>
      </c>
      <c r="JL275">
        <v>4</v>
      </c>
      <c r="JM275" t="s">
        <v>2598</v>
      </c>
      <c r="JN275" t="s">
        <v>2667</v>
      </c>
      <c r="JP275" t="s">
        <v>1921</v>
      </c>
      <c r="JQ275" t="s">
        <v>2315</v>
      </c>
      <c r="JR275" t="s">
        <v>2009</v>
      </c>
      <c r="JT275">
        <v>500</v>
      </c>
      <c r="JU275" t="s">
        <v>2593</v>
      </c>
      <c r="JV275">
        <v>10000</v>
      </c>
      <c r="JW275">
        <v>3.4482758620689702</v>
      </c>
      <c r="JX275">
        <v>3.4916201117318399</v>
      </c>
      <c r="JY275">
        <v>500</v>
      </c>
      <c r="KA275" t="s">
        <v>2135</v>
      </c>
      <c r="KC275" t="s">
        <v>2146</v>
      </c>
      <c r="KE275">
        <v>61</v>
      </c>
      <c r="KF275" t="s">
        <v>2634</v>
      </c>
      <c r="KG275" t="s">
        <v>2659</v>
      </c>
      <c r="KH275" t="s">
        <v>2154</v>
      </c>
      <c r="KM275">
        <v>15</v>
      </c>
      <c r="KN275">
        <v>3</v>
      </c>
      <c r="KO275" t="s">
        <v>2598</v>
      </c>
      <c r="KP275" t="s">
        <v>2664</v>
      </c>
      <c r="KR275" t="s">
        <v>1925</v>
      </c>
      <c r="MU275" t="s">
        <v>1870</v>
      </c>
      <c r="NE275" t="s">
        <v>1870</v>
      </c>
      <c r="NU275" t="s">
        <v>2190</v>
      </c>
      <c r="XK275" t="s">
        <v>1728</v>
      </c>
      <c r="XL275">
        <v>0</v>
      </c>
      <c r="XM275">
        <v>0</v>
      </c>
      <c r="XN275">
        <v>0</v>
      </c>
      <c r="XO275">
        <v>0</v>
      </c>
      <c r="XP275">
        <v>0</v>
      </c>
      <c r="XQ275">
        <v>0</v>
      </c>
      <c r="XR275">
        <v>0</v>
      </c>
      <c r="XS275">
        <v>0</v>
      </c>
      <c r="XT275">
        <v>0</v>
      </c>
      <c r="XU275">
        <v>0</v>
      </c>
      <c r="XV275">
        <v>1</v>
      </c>
      <c r="XW275">
        <v>0</v>
      </c>
      <c r="XX275">
        <v>0</v>
      </c>
      <c r="XY275" t="s">
        <v>6113</v>
      </c>
      <c r="XZ275" t="s">
        <v>1870</v>
      </c>
      <c r="YB275" t="s">
        <v>2697</v>
      </c>
      <c r="YC275">
        <v>0</v>
      </c>
      <c r="YD275">
        <v>0</v>
      </c>
      <c r="YE275">
        <v>0</v>
      </c>
      <c r="YF275">
        <v>0</v>
      </c>
      <c r="YG275">
        <v>1</v>
      </c>
      <c r="YH275">
        <v>1</v>
      </c>
      <c r="YI275">
        <v>0</v>
      </c>
      <c r="YJ275">
        <v>0</v>
      </c>
      <c r="YK275">
        <v>0</v>
      </c>
      <c r="YM275" t="s">
        <v>2268</v>
      </c>
      <c r="YN275">
        <v>0</v>
      </c>
      <c r="YO275">
        <v>1</v>
      </c>
      <c r="YP275">
        <v>0</v>
      </c>
      <c r="YQ275">
        <v>0</v>
      </c>
      <c r="YR275">
        <v>0</v>
      </c>
      <c r="YS275">
        <v>0</v>
      </c>
      <c r="YT275">
        <v>0</v>
      </c>
      <c r="YU275">
        <v>0</v>
      </c>
      <c r="YW275" t="s">
        <v>1870</v>
      </c>
      <c r="YX275" t="s">
        <v>3168</v>
      </c>
      <c r="YY275">
        <v>1</v>
      </c>
      <c r="YZ275">
        <v>1</v>
      </c>
      <c r="ZA275">
        <v>0</v>
      </c>
      <c r="ZB275">
        <v>1</v>
      </c>
      <c r="ZC275">
        <v>0</v>
      </c>
      <c r="ZD275">
        <v>0</v>
      </c>
      <c r="ZF275" t="s">
        <v>2244</v>
      </c>
      <c r="ZG275">
        <v>0</v>
      </c>
      <c r="ZH275">
        <v>0</v>
      </c>
      <c r="ZI275">
        <v>1</v>
      </c>
      <c r="ZJ275">
        <v>0</v>
      </c>
      <c r="ZK275">
        <v>0</v>
      </c>
      <c r="ZL275">
        <v>0</v>
      </c>
      <c r="ZM275">
        <v>0</v>
      </c>
      <c r="ZN275">
        <v>0</v>
      </c>
      <c r="ZO275">
        <v>0</v>
      </c>
      <c r="ZP275">
        <v>0</v>
      </c>
      <c r="ZQ275">
        <v>0</v>
      </c>
      <c r="ZS275" t="s">
        <v>2257</v>
      </c>
      <c r="ZU275" t="s">
        <v>2315</v>
      </c>
      <c r="ZV275">
        <v>1</v>
      </c>
      <c r="ZW275">
        <v>0</v>
      </c>
      <c r="ZX275">
        <v>0</v>
      </c>
      <c r="ZY275">
        <v>0</v>
      </c>
      <c r="ZZ275">
        <v>0</v>
      </c>
      <c r="AAA275">
        <v>0</v>
      </c>
      <c r="AAB275">
        <v>0</v>
      </c>
      <c r="AAC275">
        <v>0</v>
      </c>
      <c r="AAE275" t="s">
        <v>1300</v>
      </c>
      <c r="ABD275">
        <v>2634313</v>
      </c>
      <c r="ABE275">
        <v>45836.639131944401</v>
      </c>
      <c r="ABH275" t="s">
        <v>2596</v>
      </c>
      <c r="ABI275" t="s">
        <v>2928</v>
      </c>
      <c r="ABJ275" t="s">
        <v>5182</v>
      </c>
      <c r="ABL275">
        <v>306</v>
      </c>
    </row>
    <row r="276" spans="1:740" x14ac:dyDescent="0.35">
      <c r="A276" t="s">
        <v>5982</v>
      </c>
      <c r="B276" t="s">
        <v>2597</v>
      </c>
      <c r="C276" t="s">
        <v>6072</v>
      </c>
      <c r="D276" t="s">
        <v>6073</v>
      </c>
      <c r="E276">
        <v>45835</v>
      </c>
      <c r="F276" t="s">
        <v>6074</v>
      </c>
      <c r="G276" t="s">
        <v>2800</v>
      </c>
      <c r="H276" s="39">
        <v>45835.425475474498</v>
      </c>
      <c r="I276" s="39">
        <v>45835.476988402799</v>
      </c>
      <c r="J276" s="39">
        <v>45835</v>
      </c>
      <c r="K276" t="s">
        <v>5975</v>
      </c>
      <c r="L276" t="s">
        <v>1861</v>
      </c>
      <c r="M276" t="s">
        <v>2823</v>
      </c>
      <c r="N276" t="s">
        <v>1110</v>
      </c>
      <c r="O276" t="s">
        <v>2741</v>
      </c>
      <c r="P276" t="s">
        <v>1146</v>
      </c>
      <c r="Q276" t="s">
        <v>5903</v>
      </c>
      <c r="R276" t="s">
        <v>1146</v>
      </c>
      <c r="S276" t="s">
        <v>2979</v>
      </c>
      <c r="U276" t="s">
        <v>2980</v>
      </c>
      <c r="W276" t="s">
        <v>1880</v>
      </c>
      <c r="Y276" t="s">
        <v>1868</v>
      </c>
      <c r="Z276">
        <v>51</v>
      </c>
      <c r="AA276" t="s">
        <v>1909</v>
      </c>
      <c r="AB276" t="s">
        <v>1914</v>
      </c>
      <c r="AC276">
        <v>2850</v>
      </c>
      <c r="AF276" t="s">
        <v>1890</v>
      </c>
      <c r="AG276">
        <v>0</v>
      </c>
      <c r="AH276">
        <v>0</v>
      </c>
      <c r="AI276">
        <v>0</v>
      </c>
      <c r="AJ276">
        <v>0</v>
      </c>
      <c r="AK276">
        <v>0</v>
      </c>
      <c r="AL276">
        <v>1</v>
      </c>
      <c r="IH276" t="s">
        <v>1897</v>
      </c>
      <c r="II276">
        <v>0</v>
      </c>
      <c r="IJ276">
        <v>0</v>
      </c>
      <c r="IK276">
        <v>0</v>
      </c>
      <c r="IL276">
        <v>1</v>
      </c>
      <c r="IM276">
        <v>0</v>
      </c>
      <c r="LT276" t="s">
        <v>1923</v>
      </c>
      <c r="LU276" t="s">
        <v>2315</v>
      </c>
      <c r="LV276">
        <v>55</v>
      </c>
      <c r="LW276">
        <v>25000</v>
      </c>
      <c r="LX276" t="s">
        <v>6110</v>
      </c>
      <c r="LY276">
        <v>90909.09</v>
      </c>
      <c r="LZ276">
        <v>31.89792632</v>
      </c>
      <c r="MA276">
        <v>0.15871000506284899</v>
      </c>
      <c r="MB276">
        <v>454.54545450000001</v>
      </c>
      <c r="MD276" t="s">
        <v>6111</v>
      </c>
      <c r="MF276" t="s">
        <v>2146</v>
      </c>
      <c r="MH276">
        <v>61</v>
      </c>
      <c r="MI276">
        <v>6105</v>
      </c>
      <c r="MJ276" t="s">
        <v>5903</v>
      </c>
      <c r="MK276" t="s">
        <v>2146</v>
      </c>
      <c r="MM276">
        <v>61</v>
      </c>
      <c r="MN276" t="s">
        <v>2741</v>
      </c>
      <c r="MO276" t="s">
        <v>5903</v>
      </c>
      <c r="MP276">
        <v>10</v>
      </c>
      <c r="MQ276">
        <v>4</v>
      </c>
      <c r="MR276" t="s">
        <v>2598</v>
      </c>
      <c r="MS276" t="s">
        <v>2632</v>
      </c>
      <c r="MU276" t="s">
        <v>1870</v>
      </c>
      <c r="NE276" t="s">
        <v>1868</v>
      </c>
      <c r="NF276" t="s">
        <v>3228</v>
      </c>
      <c r="NG276">
        <v>0</v>
      </c>
      <c r="NH276">
        <v>1</v>
      </c>
      <c r="NI276">
        <v>0</v>
      </c>
      <c r="NJ276">
        <v>1</v>
      </c>
      <c r="NK276">
        <v>0</v>
      </c>
      <c r="NL276">
        <v>0</v>
      </c>
      <c r="NM276">
        <v>0</v>
      </c>
      <c r="NN276">
        <v>1</v>
      </c>
      <c r="NO276">
        <v>0</v>
      </c>
      <c r="NP276">
        <v>0</v>
      </c>
      <c r="NQ276">
        <v>0</v>
      </c>
      <c r="NR276">
        <v>0</v>
      </c>
      <c r="NS276">
        <v>0</v>
      </c>
      <c r="NU276" t="s">
        <v>2192</v>
      </c>
      <c r="NV276" t="s">
        <v>1897</v>
      </c>
      <c r="NW276">
        <v>0</v>
      </c>
      <c r="NX276">
        <v>0</v>
      </c>
      <c r="NY276">
        <v>0</v>
      </c>
      <c r="NZ276">
        <v>1</v>
      </c>
      <c r="OA276">
        <v>0</v>
      </c>
      <c r="OB276" t="s">
        <v>2753</v>
      </c>
      <c r="OC276">
        <v>1</v>
      </c>
      <c r="OD276">
        <v>0</v>
      </c>
      <c r="OE276">
        <v>1</v>
      </c>
      <c r="OF276">
        <v>0</v>
      </c>
      <c r="OG276">
        <v>0</v>
      </c>
      <c r="OH276">
        <v>0</v>
      </c>
      <c r="OI276">
        <v>0</v>
      </c>
      <c r="OJ276">
        <v>0</v>
      </c>
      <c r="OK276">
        <v>0</v>
      </c>
      <c r="OL276">
        <v>0</v>
      </c>
      <c r="ON276">
        <v>0</v>
      </c>
      <c r="OO276">
        <v>0</v>
      </c>
      <c r="XK276" t="s">
        <v>2277</v>
      </c>
      <c r="XL276">
        <v>1</v>
      </c>
      <c r="XM276">
        <v>0</v>
      </c>
      <c r="XN276">
        <v>0</v>
      </c>
      <c r="XO276">
        <v>0</v>
      </c>
      <c r="XP276">
        <v>0</v>
      </c>
      <c r="XQ276">
        <v>0</v>
      </c>
      <c r="XR276">
        <v>0</v>
      </c>
      <c r="XS276">
        <v>0</v>
      </c>
      <c r="XT276">
        <v>0</v>
      </c>
      <c r="XU276">
        <v>0</v>
      </c>
      <c r="XV276">
        <v>0</v>
      </c>
      <c r="XW276">
        <v>0</v>
      </c>
      <c r="XX276">
        <v>0</v>
      </c>
      <c r="XZ276" t="s">
        <v>1870</v>
      </c>
      <c r="YB276" t="s">
        <v>2300</v>
      </c>
      <c r="YC276">
        <v>1</v>
      </c>
      <c r="YD276">
        <v>0</v>
      </c>
      <c r="YE276">
        <v>0</v>
      </c>
      <c r="YF276">
        <v>0</v>
      </c>
      <c r="YG276">
        <v>0</v>
      </c>
      <c r="YH276">
        <v>0</v>
      </c>
      <c r="YI276">
        <v>0</v>
      </c>
      <c r="YJ276">
        <v>0</v>
      </c>
      <c r="YK276">
        <v>0</v>
      </c>
      <c r="YM276" t="s">
        <v>2268</v>
      </c>
      <c r="YN276">
        <v>0</v>
      </c>
      <c r="YO276">
        <v>1</v>
      </c>
      <c r="YP276">
        <v>0</v>
      </c>
      <c r="YQ276">
        <v>0</v>
      </c>
      <c r="YR276">
        <v>0</v>
      </c>
      <c r="YS276">
        <v>0</v>
      </c>
      <c r="YT276">
        <v>0</v>
      </c>
      <c r="YU276">
        <v>0</v>
      </c>
      <c r="YW276" t="s">
        <v>1870</v>
      </c>
      <c r="YX276" t="s">
        <v>2616</v>
      </c>
      <c r="YY276">
        <v>1</v>
      </c>
      <c r="YZ276">
        <v>0</v>
      </c>
      <c r="ZA276">
        <v>1</v>
      </c>
      <c r="ZB276">
        <v>0</v>
      </c>
      <c r="ZC276">
        <v>0</v>
      </c>
      <c r="ZD276">
        <v>0</v>
      </c>
      <c r="ZF276" t="s">
        <v>2244</v>
      </c>
      <c r="ZG276">
        <v>0</v>
      </c>
      <c r="ZH276">
        <v>0</v>
      </c>
      <c r="ZI276">
        <v>1</v>
      </c>
      <c r="ZJ276">
        <v>0</v>
      </c>
      <c r="ZK276">
        <v>0</v>
      </c>
      <c r="ZL276">
        <v>0</v>
      </c>
      <c r="ZM276">
        <v>0</v>
      </c>
      <c r="ZN276">
        <v>0</v>
      </c>
      <c r="ZO276">
        <v>0</v>
      </c>
      <c r="ZP276">
        <v>0</v>
      </c>
      <c r="ZQ276">
        <v>0</v>
      </c>
      <c r="ZS276" t="s">
        <v>2263</v>
      </c>
      <c r="ZU276" t="s">
        <v>2315</v>
      </c>
      <c r="ZV276">
        <v>1</v>
      </c>
      <c r="ZW276">
        <v>0</v>
      </c>
      <c r="ZX276">
        <v>0</v>
      </c>
      <c r="ZY276">
        <v>0</v>
      </c>
      <c r="ZZ276">
        <v>0</v>
      </c>
      <c r="AAA276">
        <v>0</v>
      </c>
      <c r="AAB276">
        <v>0</v>
      </c>
      <c r="AAC276">
        <v>0</v>
      </c>
      <c r="AAE276" t="s">
        <v>2330</v>
      </c>
      <c r="ABD276">
        <v>2634314</v>
      </c>
      <c r="ABE276">
        <v>45836.639155092598</v>
      </c>
      <c r="ABH276" t="s">
        <v>2596</v>
      </c>
      <c r="ABI276" t="s">
        <v>2928</v>
      </c>
      <c r="ABJ276" t="s">
        <v>5182</v>
      </c>
      <c r="ABL276">
        <v>307</v>
      </c>
    </row>
    <row r="277" spans="1:740" x14ac:dyDescent="0.35">
      <c r="A277" t="s">
        <v>5985</v>
      </c>
      <c r="B277" t="s">
        <v>2597</v>
      </c>
      <c r="C277" t="s">
        <v>6072</v>
      </c>
      <c r="D277" t="s">
        <v>6073</v>
      </c>
      <c r="E277">
        <v>45835</v>
      </c>
      <c r="F277" t="s">
        <v>6074</v>
      </c>
      <c r="G277" t="s">
        <v>2800</v>
      </c>
      <c r="H277" s="39">
        <v>45835.500048842601</v>
      </c>
      <c r="I277" s="39">
        <v>45835.5650410995</v>
      </c>
      <c r="J277" s="39">
        <v>45835</v>
      </c>
      <c r="K277" t="s">
        <v>5975</v>
      </c>
      <c r="L277" t="s">
        <v>1861</v>
      </c>
      <c r="M277" t="s">
        <v>2823</v>
      </c>
      <c r="N277" t="s">
        <v>1110</v>
      </c>
      <c r="O277" t="s">
        <v>2741</v>
      </c>
      <c r="P277" t="s">
        <v>1146</v>
      </c>
      <c r="Q277" t="s">
        <v>5903</v>
      </c>
      <c r="R277" t="s">
        <v>1146</v>
      </c>
      <c r="S277" t="s">
        <v>2979</v>
      </c>
      <c r="U277" t="s">
        <v>2980</v>
      </c>
      <c r="W277" t="s">
        <v>1880</v>
      </c>
      <c r="Y277" t="s">
        <v>1868</v>
      </c>
      <c r="Z277">
        <v>35</v>
      </c>
      <c r="AA277" t="s">
        <v>1909</v>
      </c>
      <c r="AB277" t="s">
        <v>1914</v>
      </c>
      <c r="AC277">
        <v>2850</v>
      </c>
      <c r="AF277" t="s">
        <v>2680</v>
      </c>
      <c r="AG277">
        <v>1</v>
      </c>
      <c r="AH277">
        <v>1</v>
      </c>
      <c r="AI277">
        <v>1</v>
      </c>
      <c r="AJ277">
        <v>1</v>
      </c>
      <c r="AK277">
        <v>1</v>
      </c>
      <c r="AL277">
        <v>0</v>
      </c>
      <c r="AM277" t="s">
        <v>1921</v>
      </c>
      <c r="AN277" t="s">
        <v>2315</v>
      </c>
      <c r="AO277" t="s">
        <v>4040</v>
      </c>
      <c r="AQ277">
        <v>1300</v>
      </c>
      <c r="AR277" t="s">
        <v>5901</v>
      </c>
      <c r="AS277">
        <v>1444.44444444444</v>
      </c>
      <c r="AT277">
        <v>0.50682261208576995</v>
      </c>
      <c r="AU277">
        <v>0.50434512725015501</v>
      </c>
      <c r="AV277">
        <v>1444.44444444444</v>
      </c>
      <c r="AX277" t="s">
        <v>2146</v>
      </c>
      <c r="AZ277">
        <v>61</v>
      </c>
      <c r="BA277">
        <v>6105</v>
      </c>
      <c r="BB277">
        <v>610504</v>
      </c>
      <c r="BC277" t="s">
        <v>2146</v>
      </c>
      <c r="BE277">
        <v>61</v>
      </c>
      <c r="BF277" t="s">
        <v>2741</v>
      </c>
      <c r="BG277" t="s">
        <v>2778</v>
      </c>
      <c r="BH277">
        <v>17</v>
      </c>
      <c r="BI277">
        <v>4</v>
      </c>
      <c r="BJ277" t="s">
        <v>2598</v>
      </c>
      <c r="BK277" t="s">
        <v>2605</v>
      </c>
      <c r="BM277" t="s">
        <v>1921</v>
      </c>
      <c r="BN277" t="s">
        <v>2315</v>
      </c>
      <c r="BO277" t="s">
        <v>4040</v>
      </c>
      <c r="BQ277">
        <v>800</v>
      </c>
      <c r="BR277" t="s">
        <v>3188</v>
      </c>
      <c r="BS277">
        <v>888.88888888888903</v>
      </c>
      <c r="BT277">
        <v>0.311890838206628</v>
      </c>
      <c r="BU277">
        <v>0.31036623215394199</v>
      </c>
      <c r="BV277">
        <v>888.88888888888903</v>
      </c>
      <c r="BX277" t="s">
        <v>2146</v>
      </c>
      <c r="BZ277">
        <v>61</v>
      </c>
      <c r="CA277">
        <v>6105</v>
      </c>
      <c r="CB277" t="s">
        <v>5903</v>
      </c>
      <c r="CC277" t="s">
        <v>2146</v>
      </c>
      <c r="CE277">
        <v>61</v>
      </c>
      <c r="CF277">
        <v>6105</v>
      </c>
      <c r="CG277" t="s">
        <v>5903</v>
      </c>
      <c r="CH277">
        <v>20</v>
      </c>
      <c r="CI277">
        <v>3</v>
      </c>
      <c r="CJ277" t="s">
        <v>2598</v>
      </c>
      <c r="CK277" t="s">
        <v>2638</v>
      </c>
      <c r="CM277" t="s">
        <v>1923</v>
      </c>
      <c r="CN277" t="s">
        <v>2315</v>
      </c>
      <c r="CO277" t="s">
        <v>4040</v>
      </c>
      <c r="CQ277">
        <v>3000</v>
      </c>
      <c r="CR277" t="s">
        <v>3665</v>
      </c>
      <c r="CS277">
        <v>3333.3333333333298</v>
      </c>
      <c r="CT277">
        <v>1.16959064327485</v>
      </c>
      <c r="CU277">
        <v>1.1638733705772799</v>
      </c>
      <c r="CV277">
        <v>3333.3333333333298</v>
      </c>
      <c r="CX277" t="s">
        <v>3189</v>
      </c>
      <c r="CZ277" t="s">
        <v>2146</v>
      </c>
      <c r="DB277">
        <v>61</v>
      </c>
      <c r="DC277" t="s">
        <v>2741</v>
      </c>
      <c r="DD277" t="s">
        <v>2778</v>
      </c>
      <c r="DE277" t="s">
        <v>2146</v>
      </c>
      <c r="DG277">
        <v>61</v>
      </c>
      <c r="DH277" t="s">
        <v>2741</v>
      </c>
      <c r="DI277" t="s">
        <v>5903</v>
      </c>
      <c r="DJ277">
        <v>30</v>
      </c>
      <c r="DK277">
        <v>4</v>
      </c>
      <c r="DL277" t="s">
        <v>2598</v>
      </c>
      <c r="DM277" t="s">
        <v>2647</v>
      </c>
      <c r="DO277" t="s">
        <v>1923</v>
      </c>
      <c r="DP277" t="s">
        <v>2315</v>
      </c>
      <c r="DQ277" t="s">
        <v>1981</v>
      </c>
      <c r="DS277">
        <v>2500</v>
      </c>
      <c r="DT277" t="s">
        <v>3191</v>
      </c>
      <c r="DU277">
        <v>3472.2222222222199</v>
      </c>
      <c r="DV277">
        <v>1.21832358674464</v>
      </c>
      <c r="DW277">
        <v>1.21236809435133</v>
      </c>
      <c r="DX277">
        <v>3472.2222222222199</v>
      </c>
      <c r="DZ277" t="s">
        <v>2146</v>
      </c>
      <c r="EB277">
        <v>61</v>
      </c>
      <c r="EC277">
        <v>6110</v>
      </c>
      <c r="ED277" t="s">
        <v>2659</v>
      </c>
      <c r="EE277" t="s">
        <v>2146</v>
      </c>
      <c r="EG277">
        <v>61</v>
      </c>
      <c r="EH277" t="s">
        <v>2741</v>
      </c>
      <c r="EI277" t="s">
        <v>5905</v>
      </c>
      <c r="EJ277">
        <v>21</v>
      </c>
      <c r="EK277">
        <v>4</v>
      </c>
      <c r="EL277" t="s">
        <v>2598</v>
      </c>
      <c r="EM277" t="s">
        <v>2638</v>
      </c>
      <c r="EO277" t="s">
        <v>1921</v>
      </c>
      <c r="EP277" t="s">
        <v>2315</v>
      </c>
      <c r="EQ277" t="s">
        <v>1995</v>
      </c>
      <c r="ES277">
        <v>800</v>
      </c>
      <c r="ET277" t="s">
        <v>2707</v>
      </c>
      <c r="EU277">
        <v>1600</v>
      </c>
      <c r="EV277">
        <v>0.56140350877193002</v>
      </c>
      <c r="EW277">
        <v>0.55865921787709505</v>
      </c>
      <c r="EX277">
        <v>1600</v>
      </c>
      <c r="EZ277" t="s">
        <v>2146</v>
      </c>
      <c r="FB277">
        <v>61</v>
      </c>
      <c r="FC277">
        <v>6110</v>
      </c>
      <c r="FD277" t="s">
        <v>2659</v>
      </c>
      <c r="FE277" t="s">
        <v>2944</v>
      </c>
      <c r="FJ277">
        <v>60</v>
      </c>
      <c r="FK277">
        <v>4</v>
      </c>
      <c r="FL277" t="s">
        <v>2598</v>
      </c>
      <c r="FM277" t="s">
        <v>5908</v>
      </c>
      <c r="FO277" t="s">
        <v>1870</v>
      </c>
      <c r="FY277" t="s">
        <v>1868</v>
      </c>
      <c r="FZ277" t="s">
        <v>5984</v>
      </c>
      <c r="GA277">
        <v>0</v>
      </c>
      <c r="GB277">
        <v>1</v>
      </c>
      <c r="GC277">
        <v>0</v>
      </c>
      <c r="GD277">
        <v>1</v>
      </c>
      <c r="GE277">
        <v>0</v>
      </c>
      <c r="GF277">
        <v>0</v>
      </c>
      <c r="GG277">
        <v>0</v>
      </c>
      <c r="GH277">
        <v>1</v>
      </c>
      <c r="GI277">
        <v>1</v>
      </c>
      <c r="GJ277">
        <v>0</v>
      </c>
      <c r="GK277">
        <v>0</v>
      </c>
      <c r="GL277">
        <v>0</v>
      </c>
      <c r="GM277">
        <v>0</v>
      </c>
      <c r="GO277" t="s">
        <v>2192</v>
      </c>
      <c r="GP277" t="s">
        <v>1883</v>
      </c>
      <c r="GQ277">
        <v>1</v>
      </c>
      <c r="GR277">
        <v>0</v>
      </c>
      <c r="GS277">
        <v>0</v>
      </c>
      <c r="GT277">
        <v>0</v>
      </c>
      <c r="GU277">
        <v>0</v>
      </c>
      <c r="GV277">
        <v>0</v>
      </c>
      <c r="GW277" t="s">
        <v>2753</v>
      </c>
      <c r="GX277">
        <v>1</v>
      </c>
      <c r="GY277">
        <v>0</v>
      </c>
      <c r="GZ277">
        <v>1</v>
      </c>
      <c r="HA277">
        <v>0</v>
      </c>
      <c r="HB277">
        <v>0</v>
      </c>
      <c r="HC277">
        <v>0</v>
      </c>
      <c r="HD277">
        <v>0</v>
      </c>
      <c r="HE277">
        <v>0</v>
      </c>
      <c r="HF277">
        <v>0</v>
      </c>
      <c r="HG277">
        <v>0</v>
      </c>
      <c r="HI277">
        <v>0</v>
      </c>
      <c r="HJ277">
        <v>0</v>
      </c>
      <c r="IH277" t="s">
        <v>3732</v>
      </c>
      <c r="II277">
        <v>1</v>
      </c>
      <c r="IJ277">
        <v>1</v>
      </c>
      <c r="IK277">
        <v>1</v>
      </c>
      <c r="IL277">
        <v>1</v>
      </c>
      <c r="IM277">
        <v>0</v>
      </c>
      <c r="IN277" t="s">
        <v>1921</v>
      </c>
      <c r="IO277" t="s">
        <v>2315</v>
      </c>
      <c r="IP277" t="s">
        <v>1998</v>
      </c>
      <c r="IR277">
        <v>3000</v>
      </c>
      <c r="IS277" t="s">
        <v>2725</v>
      </c>
      <c r="IT277">
        <v>3750</v>
      </c>
      <c r="IU277">
        <v>1.31578947368421</v>
      </c>
      <c r="IV277">
        <v>1.3093575418994401</v>
      </c>
      <c r="IW277">
        <v>3000</v>
      </c>
      <c r="IY277" t="s">
        <v>3149</v>
      </c>
      <c r="JA277" t="s">
        <v>2146</v>
      </c>
      <c r="JC277">
        <v>61</v>
      </c>
      <c r="JD277">
        <v>6110</v>
      </c>
      <c r="JE277" t="s">
        <v>2659</v>
      </c>
      <c r="JF277" t="s">
        <v>2146</v>
      </c>
      <c r="JH277">
        <v>61</v>
      </c>
      <c r="JI277" t="s">
        <v>2626</v>
      </c>
      <c r="JJ277" t="s">
        <v>2627</v>
      </c>
      <c r="JK277">
        <v>30</v>
      </c>
      <c r="JL277">
        <v>4</v>
      </c>
      <c r="JM277" t="s">
        <v>2598</v>
      </c>
      <c r="JN277" t="s">
        <v>2647</v>
      </c>
      <c r="JP277" t="s">
        <v>1923</v>
      </c>
      <c r="JQ277" t="s">
        <v>2315</v>
      </c>
      <c r="JR277" t="s">
        <v>2009</v>
      </c>
      <c r="JT277">
        <v>500</v>
      </c>
      <c r="JU277" t="s">
        <v>2593</v>
      </c>
      <c r="JV277">
        <v>10000</v>
      </c>
      <c r="JW277">
        <v>3.5087719298245599</v>
      </c>
      <c r="JX277">
        <v>3.4916201117318399</v>
      </c>
      <c r="JY277">
        <v>500</v>
      </c>
      <c r="KA277" t="s">
        <v>2135</v>
      </c>
      <c r="KC277" t="s">
        <v>2146</v>
      </c>
      <c r="KE277">
        <v>61</v>
      </c>
      <c r="KF277" t="s">
        <v>2634</v>
      </c>
      <c r="KG277" t="s">
        <v>2659</v>
      </c>
      <c r="KH277" t="s">
        <v>2944</v>
      </c>
      <c r="KM277">
        <v>30</v>
      </c>
      <c r="KN277">
        <v>4</v>
      </c>
      <c r="KO277" t="s">
        <v>2598</v>
      </c>
      <c r="KP277" t="s">
        <v>2647</v>
      </c>
      <c r="KR277" t="s">
        <v>1925</v>
      </c>
      <c r="LT277" t="s">
        <v>1923</v>
      </c>
      <c r="LU277" t="s">
        <v>2315</v>
      </c>
      <c r="LV277">
        <v>55</v>
      </c>
      <c r="LW277">
        <v>20000</v>
      </c>
      <c r="LX277" t="s">
        <v>6106</v>
      </c>
      <c r="LY277">
        <v>72727.27</v>
      </c>
      <c r="LZ277">
        <v>25.518340349999999</v>
      </c>
      <c r="MA277">
        <v>0.126968004050279</v>
      </c>
      <c r="MB277">
        <v>363.63636359999998</v>
      </c>
      <c r="MD277" t="s">
        <v>2066</v>
      </c>
      <c r="MF277" t="s">
        <v>2146</v>
      </c>
      <c r="MH277">
        <v>61</v>
      </c>
      <c r="MI277">
        <v>6105</v>
      </c>
      <c r="MJ277" t="s">
        <v>5903</v>
      </c>
      <c r="MK277" t="s">
        <v>2146</v>
      </c>
      <c r="MM277">
        <v>61</v>
      </c>
      <c r="MN277" t="s">
        <v>2741</v>
      </c>
      <c r="MO277" t="s">
        <v>5903</v>
      </c>
      <c r="MP277">
        <v>7</v>
      </c>
      <c r="MQ277">
        <v>3</v>
      </c>
      <c r="MR277" t="s">
        <v>2598</v>
      </c>
      <c r="MS277" t="s">
        <v>2613</v>
      </c>
      <c r="MU277" t="s">
        <v>1870</v>
      </c>
      <c r="NE277" t="s">
        <v>1868</v>
      </c>
      <c r="NF277" t="s">
        <v>3207</v>
      </c>
      <c r="NG277">
        <v>1</v>
      </c>
      <c r="NH277">
        <v>0</v>
      </c>
      <c r="NI277">
        <v>0</v>
      </c>
      <c r="NJ277">
        <v>1</v>
      </c>
      <c r="NK277">
        <v>0</v>
      </c>
      <c r="NL277">
        <v>0</v>
      </c>
      <c r="NM277">
        <v>0</v>
      </c>
      <c r="NN277">
        <v>1</v>
      </c>
      <c r="NO277">
        <v>0</v>
      </c>
      <c r="NP277">
        <v>0</v>
      </c>
      <c r="NQ277">
        <v>0</v>
      </c>
      <c r="NR277">
        <v>0</v>
      </c>
      <c r="NS277">
        <v>0</v>
      </c>
      <c r="NU277" t="s">
        <v>2190</v>
      </c>
      <c r="XK277" t="s">
        <v>4568</v>
      </c>
      <c r="XL277">
        <v>0</v>
      </c>
      <c r="XM277">
        <v>0</v>
      </c>
      <c r="XN277">
        <v>0</v>
      </c>
      <c r="XO277">
        <v>0</v>
      </c>
      <c r="XP277">
        <v>1</v>
      </c>
      <c r="XQ277">
        <v>0</v>
      </c>
      <c r="XR277">
        <v>0</v>
      </c>
      <c r="XS277">
        <v>1</v>
      </c>
      <c r="XT277">
        <v>0</v>
      </c>
      <c r="XU277">
        <v>0</v>
      </c>
      <c r="XV277">
        <v>0</v>
      </c>
      <c r="XW277">
        <v>0</v>
      </c>
      <c r="XX277">
        <v>0</v>
      </c>
      <c r="XZ277" t="s">
        <v>1870</v>
      </c>
      <c r="YB277" t="s">
        <v>3654</v>
      </c>
      <c r="YC277">
        <v>0</v>
      </c>
      <c r="YD277">
        <v>0</v>
      </c>
      <c r="YE277">
        <v>0</v>
      </c>
      <c r="YF277">
        <v>0</v>
      </c>
      <c r="YG277">
        <v>0</v>
      </c>
      <c r="YH277">
        <v>1</v>
      </c>
      <c r="YI277">
        <v>1</v>
      </c>
      <c r="YJ277">
        <v>0</v>
      </c>
      <c r="YK277">
        <v>0</v>
      </c>
      <c r="YM277" t="s">
        <v>2268</v>
      </c>
      <c r="YN277">
        <v>0</v>
      </c>
      <c r="YO277">
        <v>1</v>
      </c>
      <c r="YP277">
        <v>0</v>
      </c>
      <c r="YQ277">
        <v>0</v>
      </c>
      <c r="YR277">
        <v>0</v>
      </c>
      <c r="YS277">
        <v>0</v>
      </c>
      <c r="YT277">
        <v>0</v>
      </c>
      <c r="YU277">
        <v>0</v>
      </c>
      <c r="YW277" t="s">
        <v>1870</v>
      </c>
      <c r="YX277" t="s">
        <v>2709</v>
      </c>
      <c r="YY277">
        <v>1</v>
      </c>
      <c r="YZ277">
        <v>1</v>
      </c>
      <c r="ZA277">
        <v>0</v>
      </c>
      <c r="ZB277">
        <v>0</v>
      </c>
      <c r="ZC277">
        <v>0</v>
      </c>
      <c r="ZD277">
        <v>0</v>
      </c>
      <c r="ZF277" t="s">
        <v>2244</v>
      </c>
      <c r="ZG277">
        <v>0</v>
      </c>
      <c r="ZH277">
        <v>0</v>
      </c>
      <c r="ZI277">
        <v>1</v>
      </c>
      <c r="ZJ277">
        <v>0</v>
      </c>
      <c r="ZK277">
        <v>0</v>
      </c>
      <c r="ZL277">
        <v>0</v>
      </c>
      <c r="ZM277">
        <v>0</v>
      </c>
      <c r="ZN277">
        <v>0</v>
      </c>
      <c r="ZO277">
        <v>0</v>
      </c>
      <c r="ZP277">
        <v>0</v>
      </c>
      <c r="ZQ277">
        <v>0</v>
      </c>
      <c r="ZS277" t="s">
        <v>2257</v>
      </c>
      <c r="ZU277" t="s">
        <v>2315</v>
      </c>
      <c r="ZV277">
        <v>1</v>
      </c>
      <c r="ZW277">
        <v>0</v>
      </c>
      <c r="ZX277">
        <v>0</v>
      </c>
      <c r="ZY277">
        <v>0</v>
      </c>
      <c r="ZZ277">
        <v>0</v>
      </c>
      <c r="AAA277">
        <v>0</v>
      </c>
      <c r="AAB277">
        <v>0</v>
      </c>
      <c r="AAC277">
        <v>0</v>
      </c>
      <c r="AAE277" t="s">
        <v>2330</v>
      </c>
      <c r="ABD277">
        <v>2634315</v>
      </c>
      <c r="ABE277">
        <v>45836.639178240701</v>
      </c>
      <c r="ABH277" t="s">
        <v>2596</v>
      </c>
      <c r="ABI277" t="s">
        <v>2928</v>
      </c>
      <c r="ABJ277" t="s">
        <v>5182</v>
      </c>
      <c r="ABL277">
        <v>308</v>
      </c>
    </row>
    <row r="278" spans="1:740" x14ac:dyDescent="0.35">
      <c r="A278" t="s">
        <v>5986</v>
      </c>
      <c r="B278" t="s">
        <v>2597</v>
      </c>
      <c r="C278" t="s">
        <v>6072</v>
      </c>
      <c r="D278" t="s">
        <v>6073</v>
      </c>
      <c r="E278">
        <v>45836</v>
      </c>
      <c r="F278" t="s">
        <v>6074</v>
      </c>
      <c r="G278" t="s">
        <v>2800</v>
      </c>
      <c r="H278" s="39">
        <v>45836.3726265972</v>
      </c>
      <c r="I278" s="39">
        <v>45836.440864213</v>
      </c>
      <c r="J278" s="39">
        <v>45836</v>
      </c>
      <c r="K278" t="s">
        <v>5975</v>
      </c>
      <c r="L278" t="s">
        <v>1861</v>
      </c>
      <c r="M278" t="s">
        <v>2823</v>
      </c>
      <c r="N278" t="s">
        <v>1110</v>
      </c>
      <c r="O278" t="s">
        <v>2741</v>
      </c>
      <c r="P278" t="s">
        <v>1146</v>
      </c>
      <c r="Q278" t="s">
        <v>5903</v>
      </c>
      <c r="R278" t="s">
        <v>1146</v>
      </c>
      <c r="S278" t="s">
        <v>2982</v>
      </c>
      <c r="U278" t="s">
        <v>2983</v>
      </c>
      <c r="W278" t="s">
        <v>1878</v>
      </c>
      <c r="Y278" t="s">
        <v>1868</v>
      </c>
      <c r="Z278">
        <v>33</v>
      </c>
      <c r="AA278" t="s">
        <v>1911</v>
      </c>
      <c r="AB278" t="s">
        <v>1916</v>
      </c>
      <c r="AC278">
        <v>2900</v>
      </c>
      <c r="AF278" t="s">
        <v>2724</v>
      </c>
      <c r="AG278">
        <v>0</v>
      </c>
      <c r="AH278">
        <v>0</v>
      </c>
      <c r="AI278">
        <v>0</v>
      </c>
      <c r="AJ278">
        <v>1</v>
      </c>
      <c r="AK278">
        <v>1</v>
      </c>
      <c r="AL278">
        <v>0</v>
      </c>
      <c r="DO278" t="s">
        <v>1921</v>
      </c>
      <c r="DP278" t="s">
        <v>2315</v>
      </c>
      <c r="DQ278" t="s">
        <v>1981</v>
      </c>
      <c r="DS278">
        <v>2500</v>
      </c>
      <c r="DT278" t="s">
        <v>3191</v>
      </c>
      <c r="DU278">
        <v>3472.2222222222199</v>
      </c>
      <c r="DV278">
        <v>1.19731800766284</v>
      </c>
      <c r="DW278">
        <v>1.21236809435133</v>
      </c>
      <c r="DX278">
        <v>3472.2222222222199</v>
      </c>
      <c r="DZ278" t="s">
        <v>2146</v>
      </c>
      <c r="EB278">
        <v>61</v>
      </c>
      <c r="EC278">
        <v>6110</v>
      </c>
      <c r="ED278" t="s">
        <v>2659</v>
      </c>
      <c r="EE278" t="s">
        <v>2146</v>
      </c>
      <c r="EG278">
        <v>61</v>
      </c>
      <c r="EH278" t="s">
        <v>2741</v>
      </c>
      <c r="EI278" t="s">
        <v>5905</v>
      </c>
      <c r="EJ278">
        <v>6</v>
      </c>
      <c r="EK278">
        <v>2</v>
      </c>
      <c r="EL278" t="s">
        <v>2598</v>
      </c>
      <c r="EM278" t="s">
        <v>2613</v>
      </c>
      <c r="EO278" t="s">
        <v>1921</v>
      </c>
      <c r="EP278" t="s">
        <v>2315</v>
      </c>
      <c r="EQ278" t="s">
        <v>1995</v>
      </c>
      <c r="ES278">
        <v>800</v>
      </c>
      <c r="ET278" t="s">
        <v>2707</v>
      </c>
      <c r="EU278">
        <v>1600</v>
      </c>
      <c r="EV278">
        <v>0.55172413793103403</v>
      </c>
      <c r="EW278">
        <v>0.55865921787709505</v>
      </c>
      <c r="EX278">
        <v>1600</v>
      </c>
      <c r="EZ278" t="s">
        <v>2146</v>
      </c>
      <c r="FB278">
        <v>61</v>
      </c>
      <c r="FC278">
        <v>6110</v>
      </c>
      <c r="FD278" t="s">
        <v>2659</v>
      </c>
      <c r="FE278" t="s">
        <v>2944</v>
      </c>
      <c r="FJ278">
        <v>30</v>
      </c>
      <c r="FK278">
        <v>2</v>
      </c>
      <c r="FL278" t="s">
        <v>2598</v>
      </c>
      <c r="FM278" t="s">
        <v>2700</v>
      </c>
      <c r="FO278" t="s">
        <v>1870</v>
      </c>
      <c r="FY278" t="s">
        <v>1870</v>
      </c>
      <c r="GO278" t="s">
        <v>2190</v>
      </c>
      <c r="IH278" t="s">
        <v>2636</v>
      </c>
      <c r="II278">
        <v>1</v>
      </c>
      <c r="IJ278">
        <v>1</v>
      </c>
      <c r="IK278">
        <v>1</v>
      </c>
      <c r="IL278">
        <v>0</v>
      </c>
      <c r="IM278">
        <v>0</v>
      </c>
      <c r="IN278" t="s">
        <v>1921</v>
      </c>
      <c r="IO278" t="s">
        <v>2315</v>
      </c>
      <c r="IP278" t="s">
        <v>1998</v>
      </c>
      <c r="IR278">
        <v>3000</v>
      </c>
      <c r="IS278" t="s">
        <v>2725</v>
      </c>
      <c r="IT278">
        <v>3750</v>
      </c>
      <c r="IU278">
        <v>1.2931034482758601</v>
      </c>
      <c r="IV278">
        <v>1.3093575418994401</v>
      </c>
      <c r="IW278">
        <v>3000</v>
      </c>
      <c r="IY278" t="s">
        <v>3149</v>
      </c>
      <c r="JA278" t="s">
        <v>2146</v>
      </c>
      <c r="JC278">
        <v>61</v>
      </c>
      <c r="JD278">
        <v>6110</v>
      </c>
      <c r="JE278" t="s">
        <v>2659</v>
      </c>
      <c r="JF278" t="s">
        <v>2146</v>
      </c>
      <c r="JH278">
        <v>61</v>
      </c>
      <c r="JI278" t="s">
        <v>2626</v>
      </c>
      <c r="JJ278" t="s">
        <v>2627</v>
      </c>
      <c r="JK278">
        <v>20</v>
      </c>
      <c r="JL278">
        <v>2</v>
      </c>
      <c r="JM278" t="s">
        <v>2598</v>
      </c>
      <c r="JN278" t="s">
        <v>2667</v>
      </c>
      <c r="JP278" t="s">
        <v>1921</v>
      </c>
      <c r="JQ278" t="s">
        <v>2315</v>
      </c>
      <c r="JR278" t="s">
        <v>2009</v>
      </c>
      <c r="JT278">
        <v>500</v>
      </c>
      <c r="JU278" t="s">
        <v>2593</v>
      </c>
      <c r="JV278">
        <v>10000</v>
      </c>
      <c r="JW278">
        <v>3.4482758620689702</v>
      </c>
      <c r="JX278">
        <v>3.4916201117318399</v>
      </c>
      <c r="JY278">
        <v>500</v>
      </c>
      <c r="KA278" t="s">
        <v>2135</v>
      </c>
      <c r="KC278" t="s">
        <v>2146</v>
      </c>
      <c r="KE278">
        <v>61</v>
      </c>
      <c r="KF278" t="s">
        <v>2634</v>
      </c>
      <c r="KG278" t="s">
        <v>2659</v>
      </c>
      <c r="KH278" t="s">
        <v>1300</v>
      </c>
      <c r="KM278">
        <v>10</v>
      </c>
      <c r="KN278">
        <v>2</v>
      </c>
      <c r="KO278" t="s">
        <v>2598</v>
      </c>
      <c r="KP278" t="s">
        <v>2602</v>
      </c>
      <c r="KR278" t="s">
        <v>1925</v>
      </c>
      <c r="MU278" t="s">
        <v>1870</v>
      </c>
      <c r="NE278" t="s">
        <v>1868</v>
      </c>
      <c r="NF278" t="s">
        <v>2970</v>
      </c>
      <c r="NG278">
        <v>0</v>
      </c>
      <c r="NH278">
        <v>0</v>
      </c>
      <c r="NI278">
        <v>0</v>
      </c>
      <c r="NJ278">
        <v>1</v>
      </c>
      <c r="NK278">
        <v>0</v>
      </c>
      <c r="NL278">
        <v>0</v>
      </c>
      <c r="NM278">
        <v>0</v>
      </c>
      <c r="NN278">
        <v>0</v>
      </c>
      <c r="NO278">
        <v>0</v>
      </c>
      <c r="NP278">
        <v>1</v>
      </c>
      <c r="NQ278">
        <v>0</v>
      </c>
      <c r="NR278">
        <v>0</v>
      </c>
      <c r="NS278">
        <v>0</v>
      </c>
      <c r="NU278" t="s">
        <v>2190</v>
      </c>
      <c r="XK278" t="s">
        <v>2277</v>
      </c>
      <c r="XL278">
        <v>1</v>
      </c>
      <c r="XM278">
        <v>0</v>
      </c>
      <c r="XN278">
        <v>0</v>
      </c>
      <c r="XO278">
        <v>0</v>
      </c>
      <c r="XP278">
        <v>0</v>
      </c>
      <c r="XQ278">
        <v>0</v>
      </c>
      <c r="XR278">
        <v>0</v>
      </c>
      <c r="XS278">
        <v>0</v>
      </c>
      <c r="XT278">
        <v>0</v>
      </c>
      <c r="XU278">
        <v>0</v>
      </c>
      <c r="XV278">
        <v>0</v>
      </c>
      <c r="XW278">
        <v>0</v>
      </c>
      <c r="XX278">
        <v>0</v>
      </c>
      <c r="XZ278" t="s">
        <v>1870</v>
      </c>
      <c r="YB278" t="s">
        <v>2310</v>
      </c>
      <c r="YC278">
        <v>0</v>
      </c>
      <c r="YD278">
        <v>0</v>
      </c>
      <c r="YE278">
        <v>0</v>
      </c>
      <c r="YF278">
        <v>0</v>
      </c>
      <c r="YG278">
        <v>0</v>
      </c>
      <c r="YH278">
        <v>1</v>
      </c>
      <c r="YI278">
        <v>0</v>
      </c>
      <c r="YJ278">
        <v>0</v>
      </c>
      <c r="YK278">
        <v>0</v>
      </c>
      <c r="YM278" t="s">
        <v>2268</v>
      </c>
      <c r="YN278">
        <v>0</v>
      </c>
      <c r="YO278">
        <v>1</v>
      </c>
      <c r="YP278">
        <v>0</v>
      </c>
      <c r="YQ278">
        <v>0</v>
      </c>
      <c r="YR278">
        <v>0</v>
      </c>
      <c r="YS278">
        <v>0</v>
      </c>
      <c r="YT278">
        <v>0</v>
      </c>
      <c r="YU278">
        <v>0</v>
      </c>
      <c r="YW278" t="s">
        <v>1870</v>
      </c>
      <c r="YX278" t="s">
        <v>2643</v>
      </c>
      <c r="YY278">
        <v>1</v>
      </c>
      <c r="YZ278">
        <v>0</v>
      </c>
      <c r="ZA278">
        <v>0</v>
      </c>
      <c r="ZB278">
        <v>1</v>
      </c>
      <c r="ZC278">
        <v>0</v>
      </c>
      <c r="ZD278">
        <v>0</v>
      </c>
      <c r="ZF278" t="s">
        <v>2240</v>
      </c>
      <c r="ZG278">
        <v>1</v>
      </c>
      <c r="ZH278">
        <v>0</v>
      </c>
      <c r="ZI278">
        <v>0</v>
      </c>
      <c r="ZJ278">
        <v>0</v>
      </c>
      <c r="ZK278">
        <v>0</v>
      </c>
      <c r="ZL278">
        <v>0</v>
      </c>
      <c r="ZM278">
        <v>0</v>
      </c>
      <c r="ZN278">
        <v>0</v>
      </c>
      <c r="ZO278">
        <v>0</v>
      </c>
      <c r="ZP278">
        <v>0</v>
      </c>
      <c r="ZQ278">
        <v>0</v>
      </c>
      <c r="ZS278" t="s">
        <v>2263</v>
      </c>
      <c r="ZU278" t="s">
        <v>2315</v>
      </c>
      <c r="ZV278">
        <v>1</v>
      </c>
      <c r="ZW278">
        <v>0</v>
      </c>
      <c r="ZX278">
        <v>0</v>
      </c>
      <c r="ZY278">
        <v>0</v>
      </c>
      <c r="ZZ278">
        <v>0</v>
      </c>
      <c r="AAA278">
        <v>0</v>
      </c>
      <c r="AAB278">
        <v>0</v>
      </c>
      <c r="AAC278">
        <v>0</v>
      </c>
      <c r="AAE278" t="s">
        <v>2330</v>
      </c>
      <c r="ABD278">
        <v>2634316</v>
      </c>
      <c r="ABE278">
        <v>45836.639201388898</v>
      </c>
      <c r="ABH278" t="s">
        <v>2596</v>
      </c>
      <c r="ABI278" t="s">
        <v>2928</v>
      </c>
      <c r="ABJ278" t="s">
        <v>5182</v>
      </c>
      <c r="ABL278">
        <v>309</v>
      </c>
    </row>
    <row r="279" spans="1:740" x14ac:dyDescent="0.35">
      <c r="A279" t="s">
        <v>5988</v>
      </c>
      <c r="B279" t="s">
        <v>2597</v>
      </c>
      <c r="C279" t="s">
        <v>6072</v>
      </c>
      <c r="D279" t="s">
        <v>6073</v>
      </c>
      <c r="E279">
        <v>45836</v>
      </c>
      <c r="F279" t="s">
        <v>6074</v>
      </c>
      <c r="G279" t="s">
        <v>2800</v>
      </c>
      <c r="H279" s="39">
        <v>45836.506214444496</v>
      </c>
      <c r="I279" s="39">
        <v>45836.521532245402</v>
      </c>
      <c r="J279" s="39">
        <v>45836</v>
      </c>
      <c r="K279" t="s">
        <v>5975</v>
      </c>
      <c r="L279" t="s">
        <v>1861</v>
      </c>
      <c r="M279" t="s">
        <v>2823</v>
      </c>
      <c r="N279" t="s">
        <v>1110</v>
      </c>
      <c r="O279" t="s">
        <v>2741</v>
      </c>
      <c r="P279" t="s">
        <v>1146</v>
      </c>
      <c r="Q279" t="s">
        <v>5903</v>
      </c>
      <c r="R279" t="s">
        <v>1146</v>
      </c>
      <c r="S279" t="s">
        <v>2982</v>
      </c>
      <c r="U279" t="s">
        <v>2983</v>
      </c>
      <c r="W279" t="s">
        <v>1878</v>
      </c>
      <c r="Y279" t="s">
        <v>1868</v>
      </c>
      <c r="Z279">
        <v>41</v>
      </c>
      <c r="AA279" t="s">
        <v>1909</v>
      </c>
      <c r="AB279" t="s">
        <v>1914</v>
      </c>
      <c r="AC279">
        <v>2900</v>
      </c>
      <c r="AF279" t="s">
        <v>2719</v>
      </c>
      <c r="AG279">
        <v>1</v>
      </c>
      <c r="AH279">
        <v>1</v>
      </c>
      <c r="AI279">
        <v>1</v>
      </c>
      <c r="AJ279">
        <v>0</v>
      </c>
      <c r="AK279">
        <v>0</v>
      </c>
      <c r="AL279">
        <v>0</v>
      </c>
      <c r="AM279" t="s">
        <v>1923</v>
      </c>
      <c r="AN279" t="s">
        <v>2315</v>
      </c>
      <c r="AO279" t="s">
        <v>4040</v>
      </c>
      <c r="AQ279">
        <v>1000</v>
      </c>
      <c r="AR279" t="s">
        <v>5601</v>
      </c>
      <c r="AS279">
        <v>1111.1111111111099</v>
      </c>
      <c r="AT279">
        <v>0.38314176245210702</v>
      </c>
      <c r="AU279">
        <v>0.38795779019242699</v>
      </c>
      <c r="AV279">
        <v>1111.1111111111099</v>
      </c>
      <c r="AX279" t="s">
        <v>2146</v>
      </c>
      <c r="AZ279">
        <v>61</v>
      </c>
      <c r="BA279">
        <v>6105</v>
      </c>
      <c r="BB279">
        <v>610504</v>
      </c>
      <c r="BC279" t="s">
        <v>2146</v>
      </c>
      <c r="BE279">
        <v>61</v>
      </c>
      <c r="BF279" t="s">
        <v>2741</v>
      </c>
      <c r="BG279" t="s">
        <v>2778</v>
      </c>
      <c r="BH279">
        <v>12</v>
      </c>
      <c r="BI279">
        <v>3</v>
      </c>
      <c r="BJ279" t="s">
        <v>2598</v>
      </c>
      <c r="BK279" t="s">
        <v>2642</v>
      </c>
      <c r="BM279" t="s">
        <v>1921</v>
      </c>
      <c r="BN279" t="s">
        <v>2315</v>
      </c>
      <c r="BO279" t="s">
        <v>4044</v>
      </c>
      <c r="BQ279">
        <v>300</v>
      </c>
      <c r="BR279" t="s">
        <v>2645</v>
      </c>
      <c r="BS279">
        <v>1200</v>
      </c>
      <c r="BT279">
        <v>0.41379310344827602</v>
      </c>
      <c r="BU279">
        <v>0.41899441340782101</v>
      </c>
      <c r="BV279">
        <v>1200</v>
      </c>
      <c r="BX279" t="s">
        <v>2146</v>
      </c>
      <c r="BZ279">
        <v>61</v>
      </c>
      <c r="CA279">
        <v>6105</v>
      </c>
      <c r="CB279" t="s">
        <v>5903</v>
      </c>
      <c r="CC279" t="s">
        <v>2146</v>
      </c>
      <c r="CE279">
        <v>61</v>
      </c>
      <c r="CF279">
        <v>6105</v>
      </c>
      <c r="CG279" t="s">
        <v>5903</v>
      </c>
      <c r="CH279">
        <v>5</v>
      </c>
      <c r="CI279">
        <v>2</v>
      </c>
      <c r="CJ279" t="s">
        <v>2598</v>
      </c>
      <c r="CK279" t="s">
        <v>2599</v>
      </c>
      <c r="CM279" t="s">
        <v>1921</v>
      </c>
      <c r="CN279" t="s">
        <v>2315</v>
      </c>
      <c r="CO279" t="s">
        <v>4040</v>
      </c>
      <c r="CQ279">
        <v>2000</v>
      </c>
      <c r="CR279" t="s">
        <v>3731</v>
      </c>
      <c r="CS279">
        <v>2222.2222222222199</v>
      </c>
      <c r="CT279">
        <v>0.76628352490421503</v>
      </c>
      <c r="CU279">
        <v>0.77591558038485398</v>
      </c>
      <c r="CV279">
        <v>2222.2222222222199</v>
      </c>
      <c r="CX279" t="s">
        <v>3189</v>
      </c>
      <c r="CZ279" t="s">
        <v>2146</v>
      </c>
      <c r="DB279">
        <v>61</v>
      </c>
      <c r="DC279" t="s">
        <v>2741</v>
      </c>
      <c r="DD279" t="s">
        <v>2778</v>
      </c>
      <c r="DE279" t="s">
        <v>2146</v>
      </c>
      <c r="DG279">
        <v>61</v>
      </c>
      <c r="DH279" t="s">
        <v>2741</v>
      </c>
      <c r="DI279" t="s">
        <v>2778</v>
      </c>
      <c r="DJ279">
        <v>14</v>
      </c>
      <c r="DK279">
        <v>3</v>
      </c>
      <c r="DL279" t="s">
        <v>2598</v>
      </c>
      <c r="DM279" t="s">
        <v>2714</v>
      </c>
      <c r="FO279" t="s">
        <v>1870</v>
      </c>
      <c r="FY279" t="s">
        <v>1870</v>
      </c>
      <c r="GO279" t="s">
        <v>2190</v>
      </c>
      <c r="IH279" t="s">
        <v>1897</v>
      </c>
      <c r="II279">
        <v>0</v>
      </c>
      <c r="IJ279">
        <v>0</v>
      </c>
      <c r="IK279">
        <v>0</v>
      </c>
      <c r="IL279">
        <v>1</v>
      </c>
      <c r="IM279">
        <v>0</v>
      </c>
      <c r="LT279" t="s">
        <v>1923</v>
      </c>
      <c r="LU279" t="s">
        <v>2315</v>
      </c>
      <c r="LV279">
        <v>55</v>
      </c>
      <c r="LW279">
        <v>35000</v>
      </c>
      <c r="LX279" t="s">
        <v>6109</v>
      </c>
      <c r="LY279">
        <v>127272.7</v>
      </c>
      <c r="LZ279">
        <v>43.887137930000002</v>
      </c>
      <c r="MA279">
        <v>0.22219400712290499</v>
      </c>
      <c r="MB279">
        <v>636.36363640000002</v>
      </c>
      <c r="MD279" t="s">
        <v>2066</v>
      </c>
      <c r="MF279" t="s">
        <v>2146</v>
      </c>
      <c r="MH279">
        <v>61</v>
      </c>
      <c r="MI279">
        <v>6105</v>
      </c>
      <c r="MJ279" t="s">
        <v>5903</v>
      </c>
      <c r="MK279" t="s">
        <v>2146</v>
      </c>
      <c r="MM279">
        <v>61</v>
      </c>
      <c r="MN279" t="s">
        <v>2741</v>
      </c>
      <c r="MO279" t="s">
        <v>5903</v>
      </c>
      <c r="MP279">
        <v>21</v>
      </c>
      <c r="MQ279">
        <v>4</v>
      </c>
      <c r="MR279" t="s">
        <v>2598</v>
      </c>
      <c r="MS279" t="s">
        <v>2638</v>
      </c>
      <c r="MU279" t="s">
        <v>1870</v>
      </c>
      <c r="NE279" t="s">
        <v>1868</v>
      </c>
      <c r="NF279" t="s">
        <v>3207</v>
      </c>
      <c r="NG279">
        <v>1</v>
      </c>
      <c r="NH279">
        <v>0</v>
      </c>
      <c r="NI279">
        <v>0</v>
      </c>
      <c r="NJ279">
        <v>1</v>
      </c>
      <c r="NK279">
        <v>0</v>
      </c>
      <c r="NL279">
        <v>0</v>
      </c>
      <c r="NM279">
        <v>0</v>
      </c>
      <c r="NN279">
        <v>1</v>
      </c>
      <c r="NO279">
        <v>0</v>
      </c>
      <c r="NP279">
        <v>0</v>
      </c>
      <c r="NQ279">
        <v>0</v>
      </c>
      <c r="NR279">
        <v>0</v>
      </c>
      <c r="NS279">
        <v>0</v>
      </c>
      <c r="NU279" t="s">
        <v>2192</v>
      </c>
      <c r="NV279" t="s">
        <v>1897</v>
      </c>
      <c r="NW279">
        <v>0</v>
      </c>
      <c r="NX279">
        <v>0</v>
      </c>
      <c r="NY279">
        <v>0</v>
      </c>
      <c r="NZ279">
        <v>1</v>
      </c>
      <c r="OA279">
        <v>0</v>
      </c>
      <c r="OB279" t="s">
        <v>2756</v>
      </c>
      <c r="OC279">
        <v>1</v>
      </c>
      <c r="OD279">
        <v>0</v>
      </c>
      <c r="OE279">
        <v>1</v>
      </c>
      <c r="OF279">
        <v>0</v>
      </c>
      <c r="OG279">
        <v>0</v>
      </c>
      <c r="OH279">
        <v>1</v>
      </c>
      <c r="OI279">
        <v>0</v>
      </c>
      <c r="OJ279">
        <v>0</v>
      </c>
      <c r="OK279">
        <v>0</v>
      </c>
      <c r="OL279">
        <v>0</v>
      </c>
      <c r="ON279">
        <v>0</v>
      </c>
      <c r="OO279">
        <v>0</v>
      </c>
      <c r="XK279" t="s">
        <v>2277</v>
      </c>
      <c r="XL279">
        <v>1</v>
      </c>
      <c r="XM279">
        <v>0</v>
      </c>
      <c r="XN279">
        <v>0</v>
      </c>
      <c r="XO279">
        <v>0</v>
      </c>
      <c r="XP279">
        <v>0</v>
      </c>
      <c r="XQ279">
        <v>0</v>
      </c>
      <c r="XR279">
        <v>0</v>
      </c>
      <c r="XS279">
        <v>0</v>
      </c>
      <c r="XT279">
        <v>0</v>
      </c>
      <c r="XU279">
        <v>0</v>
      </c>
      <c r="XV279">
        <v>0</v>
      </c>
      <c r="XW279">
        <v>0</v>
      </c>
      <c r="XX279">
        <v>0</v>
      </c>
      <c r="XZ279" t="s">
        <v>1870</v>
      </c>
      <c r="YB279" t="s">
        <v>3208</v>
      </c>
      <c r="YC279">
        <v>0</v>
      </c>
      <c r="YD279">
        <v>0</v>
      </c>
      <c r="YE279">
        <v>0</v>
      </c>
      <c r="YF279">
        <v>0</v>
      </c>
      <c r="YG279">
        <v>1</v>
      </c>
      <c r="YH279">
        <v>1</v>
      </c>
      <c r="YI279">
        <v>0</v>
      </c>
      <c r="YJ279">
        <v>0</v>
      </c>
      <c r="YK279">
        <v>0</v>
      </c>
      <c r="YM279" t="s">
        <v>2268</v>
      </c>
      <c r="YN279">
        <v>0</v>
      </c>
      <c r="YO279">
        <v>1</v>
      </c>
      <c r="YP279">
        <v>0</v>
      </c>
      <c r="YQ279">
        <v>0</v>
      </c>
      <c r="YR279">
        <v>0</v>
      </c>
      <c r="YS279">
        <v>0</v>
      </c>
      <c r="YT279">
        <v>0</v>
      </c>
      <c r="YU279">
        <v>0</v>
      </c>
      <c r="YW279" t="s">
        <v>1870</v>
      </c>
      <c r="YX279" t="s">
        <v>2644</v>
      </c>
      <c r="YY279">
        <v>1</v>
      </c>
      <c r="YZ279">
        <v>0</v>
      </c>
      <c r="ZA279">
        <v>1</v>
      </c>
      <c r="ZB279">
        <v>1</v>
      </c>
      <c r="ZC279">
        <v>0</v>
      </c>
      <c r="ZD279">
        <v>0</v>
      </c>
      <c r="ZF279" t="s">
        <v>2242</v>
      </c>
      <c r="ZG279">
        <v>0</v>
      </c>
      <c r="ZH279">
        <v>1</v>
      </c>
      <c r="ZI279">
        <v>0</v>
      </c>
      <c r="ZJ279">
        <v>0</v>
      </c>
      <c r="ZK279">
        <v>0</v>
      </c>
      <c r="ZL279">
        <v>0</v>
      </c>
      <c r="ZM279">
        <v>0</v>
      </c>
      <c r="ZN279">
        <v>0</v>
      </c>
      <c r="ZO279">
        <v>0</v>
      </c>
      <c r="ZP279">
        <v>0</v>
      </c>
      <c r="ZQ279">
        <v>0</v>
      </c>
      <c r="ZS279" t="s">
        <v>2263</v>
      </c>
      <c r="ZU279" t="s">
        <v>2595</v>
      </c>
      <c r="ZV279">
        <v>1</v>
      </c>
      <c r="ZW279">
        <v>1</v>
      </c>
      <c r="ZX279">
        <v>0</v>
      </c>
      <c r="ZY279">
        <v>0</v>
      </c>
      <c r="ZZ279">
        <v>0</v>
      </c>
      <c r="AAA279">
        <v>0</v>
      </c>
      <c r="AAB279">
        <v>0</v>
      </c>
      <c r="AAC279">
        <v>0</v>
      </c>
      <c r="AAE279" t="s">
        <v>2330</v>
      </c>
      <c r="ABD279">
        <v>2634317</v>
      </c>
      <c r="ABE279">
        <v>45836.639212962997</v>
      </c>
      <c r="ABH279" t="s">
        <v>2596</v>
      </c>
      <c r="ABI279" t="s">
        <v>2928</v>
      </c>
      <c r="ABJ279" t="s">
        <v>5182</v>
      </c>
      <c r="ABL279">
        <v>310</v>
      </c>
    </row>
    <row r="280" spans="1:740" x14ac:dyDescent="0.35">
      <c r="A280" t="s">
        <v>5990</v>
      </c>
      <c r="B280" t="s">
        <v>2597</v>
      </c>
      <c r="C280" t="s">
        <v>6072</v>
      </c>
      <c r="D280" t="s">
        <v>6073</v>
      </c>
      <c r="E280">
        <v>45836</v>
      </c>
      <c r="F280" t="s">
        <v>6074</v>
      </c>
      <c r="G280" t="s">
        <v>2800</v>
      </c>
      <c r="H280" s="39">
        <v>45836.691745463002</v>
      </c>
      <c r="I280" s="39">
        <v>45836.698815370401</v>
      </c>
      <c r="J280" s="39">
        <v>45836</v>
      </c>
      <c r="K280" t="s">
        <v>5975</v>
      </c>
      <c r="L280" t="s">
        <v>1861</v>
      </c>
      <c r="M280" t="s">
        <v>2823</v>
      </c>
      <c r="N280" t="s">
        <v>1110</v>
      </c>
      <c r="O280" t="s">
        <v>2741</v>
      </c>
      <c r="P280" t="s">
        <v>1146</v>
      </c>
      <c r="Q280" t="s">
        <v>5903</v>
      </c>
      <c r="R280" t="s">
        <v>1146</v>
      </c>
      <c r="S280" t="s">
        <v>2982</v>
      </c>
      <c r="U280" t="s">
        <v>2983</v>
      </c>
      <c r="W280" t="s">
        <v>1878</v>
      </c>
      <c r="Y280" t="s">
        <v>1868</v>
      </c>
      <c r="AA280" t="s">
        <v>1911</v>
      </c>
      <c r="AB280" t="s">
        <v>1914</v>
      </c>
      <c r="AC280">
        <v>2900</v>
      </c>
      <c r="AF280" t="s">
        <v>1887</v>
      </c>
      <c r="AG280">
        <v>0</v>
      </c>
      <c r="AH280">
        <v>0</v>
      </c>
      <c r="AI280">
        <v>0</v>
      </c>
      <c r="AJ280">
        <v>1</v>
      </c>
      <c r="AK280">
        <v>0</v>
      </c>
      <c r="AL280">
        <v>0</v>
      </c>
      <c r="DO280" t="s">
        <v>1921</v>
      </c>
      <c r="DP280" t="s">
        <v>2315</v>
      </c>
      <c r="DQ280" t="s">
        <v>1981</v>
      </c>
      <c r="DS280">
        <v>2500</v>
      </c>
      <c r="DT280" t="s">
        <v>3191</v>
      </c>
      <c r="DU280">
        <v>3472.2222222222199</v>
      </c>
      <c r="DV280">
        <v>1.19731800766284</v>
      </c>
      <c r="DW280">
        <v>1.21236809435133</v>
      </c>
      <c r="DX280">
        <v>3472.2222222222199</v>
      </c>
      <c r="DZ280" t="s">
        <v>2146</v>
      </c>
      <c r="EB280">
        <v>61</v>
      </c>
      <c r="EC280">
        <v>6105</v>
      </c>
      <c r="ED280" t="s">
        <v>5903</v>
      </c>
      <c r="EE280" t="s">
        <v>2146</v>
      </c>
      <c r="EG280">
        <v>61</v>
      </c>
      <c r="EH280" t="s">
        <v>2741</v>
      </c>
      <c r="EI280" t="s">
        <v>5905</v>
      </c>
      <c r="EJ280">
        <v>7</v>
      </c>
      <c r="EK280">
        <v>3</v>
      </c>
      <c r="EL280" t="s">
        <v>2598</v>
      </c>
      <c r="EM280" t="s">
        <v>2613</v>
      </c>
      <c r="FO280" t="s">
        <v>1870</v>
      </c>
      <c r="FY280" t="s">
        <v>1868</v>
      </c>
      <c r="FZ280" t="s">
        <v>5989</v>
      </c>
      <c r="GA280">
        <v>0</v>
      </c>
      <c r="GB280">
        <v>1</v>
      </c>
      <c r="GC280">
        <v>1</v>
      </c>
      <c r="GD280">
        <v>0</v>
      </c>
      <c r="GE280">
        <v>0</v>
      </c>
      <c r="GF280">
        <v>1</v>
      </c>
      <c r="GG280">
        <v>0</v>
      </c>
      <c r="GH280">
        <v>1</v>
      </c>
      <c r="GI280">
        <v>0</v>
      </c>
      <c r="GJ280">
        <v>0</v>
      </c>
      <c r="GK280">
        <v>0</v>
      </c>
      <c r="GL280">
        <v>0</v>
      </c>
      <c r="GM280">
        <v>0</v>
      </c>
      <c r="GO280" t="s">
        <v>2192</v>
      </c>
      <c r="GP280" t="s">
        <v>1887</v>
      </c>
      <c r="GQ280">
        <v>0</v>
      </c>
      <c r="GR280">
        <v>0</v>
      </c>
      <c r="GS280">
        <v>0</v>
      </c>
      <c r="GT280">
        <v>1</v>
      </c>
      <c r="GU280">
        <v>0</v>
      </c>
      <c r="GV280">
        <v>0</v>
      </c>
      <c r="GW280" t="s">
        <v>2753</v>
      </c>
      <c r="GX280">
        <v>1</v>
      </c>
      <c r="GY280">
        <v>0</v>
      </c>
      <c r="GZ280">
        <v>1</v>
      </c>
      <c r="HA280">
        <v>0</v>
      </c>
      <c r="HB280">
        <v>0</v>
      </c>
      <c r="HC280">
        <v>0</v>
      </c>
      <c r="HD280">
        <v>0</v>
      </c>
      <c r="HE280">
        <v>0</v>
      </c>
      <c r="HF280">
        <v>0</v>
      </c>
      <c r="HG280">
        <v>0</v>
      </c>
      <c r="HI280">
        <v>0</v>
      </c>
      <c r="HJ280">
        <v>0</v>
      </c>
      <c r="IH280" t="s">
        <v>1890</v>
      </c>
      <c r="II280">
        <v>0</v>
      </c>
      <c r="IJ280">
        <v>0</v>
      </c>
      <c r="IK280">
        <v>0</v>
      </c>
      <c r="IL280">
        <v>0</v>
      </c>
      <c r="IM280">
        <v>1</v>
      </c>
      <c r="XK280" t="s">
        <v>2277</v>
      </c>
      <c r="XL280">
        <v>1</v>
      </c>
      <c r="XM280">
        <v>0</v>
      </c>
      <c r="XN280">
        <v>0</v>
      </c>
      <c r="XO280">
        <v>0</v>
      </c>
      <c r="XP280">
        <v>0</v>
      </c>
      <c r="XQ280">
        <v>0</v>
      </c>
      <c r="XR280">
        <v>0</v>
      </c>
      <c r="XS280">
        <v>0</v>
      </c>
      <c r="XT280">
        <v>0</v>
      </c>
      <c r="XU280">
        <v>0</v>
      </c>
      <c r="XV280">
        <v>0</v>
      </c>
      <c r="XW280">
        <v>0</v>
      </c>
      <c r="XX280">
        <v>0</v>
      </c>
      <c r="XZ280" t="s">
        <v>1870</v>
      </c>
      <c r="YB280" t="s">
        <v>2310</v>
      </c>
      <c r="YC280">
        <v>0</v>
      </c>
      <c r="YD280">
        <v>0</v>
      </c>
      <c r="YE280">
        <v>0</v>
      </c>
      <c r="YF280">
        <v>0</v>
      </c>
      <c r="YG280">
        <v>0</v>
      </c>
      <c r="YH280">
        <v>1</v>
      </c>
      <c r="YI280">
        <v>0</v>
      </c>
      <c r="YJ280">
        <v>0</v>
      </c>
      <c r="YK280">
        <v>0</v>
      </c>
      <c r="YM280" t="s">
        <v>2268</v>
      </c>
      <c r="YN280">
        <v>0</v>
      </c>
      <c r="YO280">
        <v>1</v>
      </c>
      <c r="YP280">
        <v>0</v>
      </c>
      <c r="YQ280">
        <v>0</v>
      </c>
      <c r="YR280">
        <v>0</v>
      </c>
      <c r="YS280">
        <v>0</v>
      </c>
      <c r="YT280">
        <v>0</v>
      </c>
      <c r="YU280">
        <v>0</v>
      </c>
      <c r="YW280" t="s">
        <v>1870</v>
      </c>
      <c r="YX280" t="s">
        <v>109</v>
      </c>
      <c r="YY280">
        <v>1</v>
      </c>
      <c r="YZ280">
        <v>0</v>
      </c>
      <c r="ZA280">
        <v>0</v>
      </c>
      <c r="ZB280">
        <v>0</v>
      </c>
      <c r="ZC280">
        <v>0</v>
      </c>
      <c r="ZD280">
        <v>0</v>
      </c>
      <c r="ZF280" t="s">
        <v>2254</v>
      </c>
      <c r="ZG280">
        <v>0</v>
      </c>
      <c r="ZH280">
        <v>0</v>
      </c>
      <c r="ZI280">
        <v>0</v>
      </c>
      <c r="ZJ280">
        <v>0</v>
      </c>
      <c r="ZK280">
        <v>0</v>
      </c>
      <c r="ZL280">
        <v>0</v>
      </c>
      <c r="ZM280">
        <v>0</v>
      </c>
      <c r="ZN280">
        <v>1</v>
      </c>
      <c r="ZO280">
        <v>0</v>
      </c>
      <c r="ZP280">
        <v>0</v>
      </c>
      <c r="ZQ280">
        <v>0</v>
      </c>
      <c r="ZS280" t="s">
        <v>2263</v>
      </c>
      <c r="ZU280" t="s">
        <v>2315</v>
      </c>
      <c r="ZV280">
        <v>1</v>
      </c>
      <c r="ZW280">
        <v>0</v>
      </c>
      <c r="ZX280">
        <v>0</v>
      </c>
      <c r="ZY280">
        <v>0</v>
      </c>
      <c r="ZZ280">
        <v>0</v>
      </c>
      <c r="AAA280">
        <v>0</v>
      </c>
      <c r="AAB280">
        <v>0</v>
      </c>
      <c r="AAC280">
        <v>0</v>
      </c>
      <c r="AAE280" t="s">
        <v>2330</v>
      </c>
      <c r="ABD280">
        <v>2634318</v>
      </c>
      <c r="ABE280">
        <v>45836.639236111099</v>
      </c>
      <c r="ABH280" t="s">
        <v>2596</v>
      </c>
      <c r="ABI280" t="s">
        <v>2928</v>
      </c>
      <c r="ABJ280" t="s">
        <v>5182</v>
      </c>
      <c r="ABL280">
        <v>311</v>
      </c>
    </row>
    <row r="281" spans="1:740" x14ac:dyDescent="0.35">
      <c r="A281" t="s">
        <v>6030</v>
      </c>
      <c r="B281" t="s">
        <v>2597</v>
      </c>
      <c r="C281" t="s">
        <v>6072</v>
      </c>
      <c r="D281" t="s">
        <v>6073</v>
      </c>
      <c r="E281">
        <v>45837</v>
      </c>
      <c r="F281" t="s">
        <v>6074</v>
      </c>
      <c r="G281" t="s">
        <v>2800</v>
      </c>
      <c r="H281" s="39">
        <v>45837.408688761599</v>
      </c>
      <c r="I281" s="39">
        <v>45837.635282407398</v>
      </c>
      <c r="J281" s="39">
        <v>45837</v>
      </c>
      <c r="K281" t="s">
        <v>6029</v>
      </c>
      <c r="L281" t="s">
        <v>1863</v>
      </c>
      <c r="M281" t="s">
        <v>2872</v>
      </c>
      <c r="N281" t="s">
        <v>1112</v>
      </c>
      <c r="O281" t="s">
        <v>2745</v>
      </c>
      <c r="P281" t="s">
        <v>1165</v>
      </c>
      <c r="Q281" t="s">
        <v>2745</v>
      </c>
      <c r="R281" t="s">
        <v>1340</v>
      </c>
      <c r="S281" t="s">
        <v>2968</v>
      </c>
      <c r="U281" t="s">
        <v>4030</v>
      </c>
      <c r="W281" t="s">
        <v>1878</v>
      </c>
      <c r="Y281" t="s">
        <v>1868</v>
      </c>
      <c r="Z281">
        <v>42</v>
      </c>
      <c r="AA281" t="s">
        <v>1909</v>
      </c>
      <c r="AB281" t="s">
        <v>1918</v>
      </c>
      <c r="AC281">
        <v>2900</v>
      </c>
      <c r="AF281" t="s">
        <v>1883</v>
      </c>
      <c r="AG281">
        <v>1</v>
      </c>
      <c r="AH281">
        <v>0</v>
      </c>
      <c r="AI281">
        <v>0</v>
      </c>
      <c r="AJ281">
        <v>0</v>
      </c>
      <c r="AK281">
        <v>0</v>
      </c>
      <c r="AL281">
        <v>0</v>
      </c>
      <c r="AM281" t="s">
        <v>1921</v>
      </c>
      <c r="AN281" t="s">
        <v>2315</v>
      </c>
      <c r="AO281" t="s">
        <v>3911</v>
      </c>
      <c r="AQ281">
        <v>500</v>
      </c>
      <c r="AR281" t="s">
        <v>2749</v>
      </c>
      <c r="AS281">
        <v>1250</v>
      </c>
      <c r="AT281">
        <v>0.43103448300000002</v>
      </c>
      <c r="AU281">
        <v>0.43645251396647999</v>
      </c>
      <c r="AV281">
        <v>1250</v>
      </c>
      <c r="AX281" t="s">
        <v>2146</v>
      </c>
      <c r="AZ281">
        <v>63</v>
      </c>
      <c r="BA281">
        <v>6309</v>
      </c>
      <c r="BB281">
        <v>6309</v>
      </c>
      <c r="BC281" t="s">
        <v>2146</v>
      </c>
      <c r="BE281">
        <v>63</v>
      </c>
      <c r="BF281" t="s">
        <v>2745</v>
      </c>
      <c r="BG281" t="s">
        <v>2745</v>
      </c>
      <c r="BH281">
        <v>4</v>
      </c>
      <c r="BI281">
        <v>3</v>
      </c>
      <c r="BJ281" t="s">
        <v>2598</v>
      </c>
      <c r="BK281" t="s">
        <v>2592</v>
      </c>
      <c r="FO281" t="s">
        <v>1870</v>
      </c>
      <c r="FY281" t="s">
        <v>1870</v>
      </c>
      <c r="GO281" t="s">
        <v>2190</v>
      </c>
      <c r="IH281" t="s">
        <v>1890</v>
      </c>
      <c r="II281">
        <v>0</v>
      </c>
      <c r="IJ281">
        <v>0</v>
      </c>
      <c r="IK281">
        <v>0</v>
      </c>
      <c r="IL281">
        <v>0</v>
      </c>
      <c r="IM281">
        <v>1</v>
      </c>
      <c r="XK281" t="s">
        <v>2277</v>
      </c>
      <c r="XL281">
        <v>1</v>
      </c>
      <c r="XM281">
        <v>0</v>
      </c>
      <c r="XN281">
        <v>0</v>
      </c>
      <c r="XO281">
        <v>0</v>
      </c>
      <c r="XP281">
        <v>0</v>
      </c>
      <c r="XQ281">
        <v>0</v>
      </c>
      <c r="XR281">
        <v>0</v>
      </c>
      <c r="XS281">
        <v>0</v>
      </c>
      <c r="XT281">
        <v>0</v>
      </c>
      <c r="XU281">
        <v>0</v>
      </c>
      <c r="XV281">
        <v>0</v>
      </c>
      <c r="XW281">
        <v>0</v>
      </c>
      <c r="XX281">
        <v>0</v>
      </c>
      <c r="XZ281" t="s">
        <v>1870</v>
      </c>
      <c r="YB281" t="s">
        <v>2300</v>
      </c>
      <c r="YC281">
        <v>1</v>
      </c>
      <c r="YD281">
        <v>0</v>
      </c>
      <c r="YE281">
        <v>0</v>
      </c>
      <c r="YF281">
        <v>0</v>
      </c>
      <c r="YG281">
        <v>0</v>
      </c>
      <c r="YH281">
        <v>0</v>
      </c>
      <c r="YI281">
        <v>0</v>
      </c>
      <c r="YJ281">
        <v>0</v>
      </c>
      <c r="YK281">
        <v>0</v>
      </c>
      <c r="YM281" t="s">
        <v>2266</v>
      </c>
      <c r="YN281">
        <v>1</v>
      </c>
      <c r="YO281">
        <v>0</v>
      </c>
      <c r="YP281">
        <v>0</v>
      </c>
      <c r="YQ281">
        <v>0</v>
      </c>
      <c r="YR281">
        <v>0</v>
      </c>
      <c r="YS281">
        <v>0</v>
      </c>
      <c r="YT281">
        <v>0</v>
      </c>
      <c r="YU281">
        <v>0</v>
      </c>
      <c r="YW281" t="s">
        <v>1868</v>
      </c>
      <c r="ZF281" t="s">
        <v>2240</v>
      </c>
      <c r="ZG281">
        <v>1</v>
      </c>
      <c r="ZH281">
        <v>0</v>
      </c>
      <c r="ZI281">
        <v>0</v>
      </c>
      <c r="ZJ281">
        <v>0</v>
      </c>
      <c r="ZK281">
        <v>0</v>
      </c>
      <c r="ZL281">
        <v>0</v>
      </c>
      <c r="ZM281">
        <v>0</v>
      </c>
      <c r="ZN281">
        <v>0</v>
      </c>
      <c r="ZO281">
        <v>0</v>
      </c>
      <c r="ZP281">
        <v>0</v>
      </c>
      <c r="ZQ281">
        <v>0</v>
      </c>
      <c r="ZS281" t="s">
        <v>2257</v>
      </c>
      <c r="ZU281" t="s">
        <v>2315</v>
      </c>
      <c r="ZV281">
        <v>1</v>
      </c>
      <c r="ZW281">
        <v>0</v>
      </c>
      <c r="ZX281">
        <v>0</v>
      </c>
      <c r="ZY281">
        <v>0</v>
      </c>
      <c r="ZZ281">
        <v>0</v>
      </c>
      <c r="AAA281">
        <v>0</v>
      </c>
      <c r="AAB281">
        <v>0</v>
      </c>
      <c r="AAC281">
        <v>0</v>
      </c>
      <c r="AAE281" t="s">
        <v>2330</v>
      </c>
      <c r="ABD281">
        <v>2635167</v>
      </c>
      <c r="ABE281">
        <v>45837.658113425903</v>
      </c>
      <c r="ABH281" t="s">
        <v>2596</v>
      </c>
      <c r="ABI281" t="s">
        <v>2928</v>
      </c>
      <c r="ABJ281" t="s">
        <v>5182</v>
      </c>
      <c r="ABL281">
        <v>400</v>
      </c>
    </row>
    <row r="282" spans="1:740" x14ac:dyDescent="0.35">
      <c r="A282" t="s">
        <v>6031</v>
      </c>
      <c r="B282" t="s">
        <v>2597</v>
      </c>
      <c r="C282" t="s">
        <v>6072</v>
      </c>
      <c r="D282" t="s">
        <v>6073</v>
      </c>
      <c r="E282">
        <v>45837</v>
      </c>
      <c r="F282" t="s">
        <v>6074</v>
      </c>
      <c r="G282" t="s">
        <v>2800</v>
      </c>
      <c r="H282" s="39">
        <v>45837.4121652662</v>
      </c>
      <c r="I282" s="39">
        <v>45837.635502835597</v>
      </c>
      <c r="J282" s="39">
        <v>45837</v>
      </c>
      <c r="K282" t="s">
        <v>6029</v>
      </c>
      <c r="L282" t="s">
        <v>1863</v>
      </c>
      <c r="M282" t="s">
        <v>2872</v>
      </c>
      <c r="N282" t="s">
        <v>1112</v>
      </c>
      <c r="O282" t="s">
        <v>2745</v>
      </c>
      <c r="P282" t="s">
        <v>1165</v>
      </c>
      <c r="Q282" t="s">
        <v>2745</v>
      </c>
      <c r="R282" t="s">
        <v>1340</v>
      </c>
      <c r="S282" t="s">
        <v>2968</v>
      </c>
      <c r="U282" t="s">
        <v>4030</v>
      </c>
      <c r="W282" t="s">
        <v>1878</v>
      </c>
      <c r="Y282" t="s">
        <v>1868</v>
      </c>
      <c r="Z282">
        <v>30</v>
      </c>
      <c r="AA282" t="s">
        <v>1911</v>
      </c>
      <c r="AB282" t="s">
        <v>1918</v>
      </c>
      <c r="AC282">
        <v>2900</v>
      </c>
      <c r="AF282" t="s">
        <v>1883</v>
      </c>
      <c r="AG282">
        <v>1</v>
      </c>
      <c r="AH282">
        <v>0</v>
      </c>
      <c r="AI282">
        <v>0</v>
      </c>
      <c r="AJ282">
        <v>0</v>
      </c>
      <c r="AK282">
        <v>0</v>
      </c>
      <c r="AL282">
        <v>0</v>
      </c>
      <c r="AM282" t="s">
        <v>1921</v>
      </c>
      <c r="AN282" t="s">
        <v>2315</v>
      </c>
      <c r="AO282" t="s">
        <v>3911</v>
      </c>
      <c r="AQ282">
        <v>500</v>
      </c>
      <c r="AR282" t="s">
        <v>2749</v>
      </c>
      <c r="AS282">
        <v>1250</v>
      </c>
      <c r="AT282">
        <v>0.43103448300000002</v>
      </c>
      <c r="AU282">
        <v>0.43645251396647999</v>
      </c>
      <c r="AV282">
        <v>1250</v>
      </c>
      <c r="AX282" t="s">
        <v>2146</v>
      </c>
      <c r="AZ282">
        <v>63</v>
      </c>
      <c r="BA282">
        <v>6309</v>
      </c>
      <c r="BB282">
        <v>6309</v>
      </c>
      <c r="BC282" t="s">
        <v>2146</v>
      </c>
      <c r="BE282">
        <v>63</v>
      </c>
      <c r="BF282" t="s">
        <v>2745</v>
      </c>
      <c r="BG282" t="s">
        <v>2745</v>
      </c>
      <c r="BH282">
        <v>3</v>
      </c>
      <c r="BI282">
        <v>1</v>
      </c>
      <c r="BJ282" t="s">
        <v>2598</v>
      </c>
      <c r="BK282" t="s">
        <v>2611</v>
      </c>
      <c r="FO282" t="s">
        <v>1870</v>
      </c>
      <c r="FY282" t="s">
        <v>1870</v>
      </c>
      <c r="GO282" t="s">
        <v>2190</v>
      </c>
      <c r="IH282" t="s">
        <v>1890</v>
      </c>
      <c r="II282">
        <v>0</v>
      </c>
      <c r="IJ282">
        <v>0</v>
      </c>
      <c r="IK282">
        <v>0</v>
      </c>
      <c r="IL282">
        <v>0</v>
      </c>
      <c r="IM282">
        <v>1</v>
      </c>
      <c r="XK282" t="s">
        <v>2277</v>
      </c>
      <c r="XL282">
        <v>1</v>
      </c>
      <c r="XM282">
        <v>0</v>
      </c>
      <c r="XN282">
        <v>0</v>
      </c>
      <c r="XO282">
        <v>0</v>
      </c>
      <c r="XP282">
        <v>0</v>
      </c>
      <c r="XQ282">
        <v>0</v>
      </c>
      <c r="XR282">
        <v>0</v>
      </c>
      <c r="XS282">
        <v>0</v>
      </c>
      <c r="XT282">
        <v>0</v>
      </c>
      <c r="XU282">
        <v>0</v>
      </c>
      <c r="XV282">
        <v>0</v>
      </c>
      <c r="XW282">
        <v>0</v>
      </c>
      <c r="XX282">
        <v>0</v>
      </c>
      <c r="XZ282" t="s">
        <v>1870</v>
      </c>
      <c r="YB282" t="s">
        <v>2300</v>
      </c>
      <c r="YC282">
        <v>1</v>
      </c>
      <c r="YD282">
        <v>0</v>
      </c>
      <c r="YE282">
        <v>0</v>
      </c>
      <c r="YF282">
        <v>0</v>
      </c>
      <c r="YG282">
        <v>0</v>
      </c>
      <c r="YH282">
        <v>0</v>
      </c>
      <c r="YI282">
        <v>0</v>
      </c>
      <c r="YJ282">
        <v>0</v>
      </c>
      <c r="YK282">
        <v>0</v>
      </c>
      <c r="YM282" t="s">
        <v>2266</v>
      </c>
      <c r="YN282">
        <v>1</v>
      </c>
      <c r="YO282">
        <v>0</v>
      </c>
      <c r="YP282">
        <v>0</v>
      </c>
      <c r="YQ282">
        <v>0</v>
      </c>
      <c r="YR282">
        <v>0</v>
      </c>
      <c r="YS282">
        <v>0</v>
      </c>
      <c r="YT282">
        <v>0</v>
      </c>
      <c r="YU282">
        <v>0</v>
      </c>
      <c r="YW282" t="s">
        <v>1868</v>
      </c>
      <c r="ZF282" t="s">
        <v>2240</v>
      </c>
      <c r="ZG282">
        <v>1</v>
      </c>
      <c r="ZH282">
        <v>0</v>
      </c>
      <c r="ZI282">
        <v>0</v>
      </c>
      <c r="ZJ282">
        <v>0</v>
      </c>
      <c r="ZK282">
        <v>0</v>
      </c>
      <c r="ZL282">
        <v>0</v>
      </c>
      <c r="ZM282">
        <v>0</v>
      </c>
      <c r="ZN282">
        <v>0</v>
      </c>
      <c r="ZO282">
        <v>0</v>
      </c>
      <c r="ZP282">
        <v>0</v>
      </c>
      <c r="ZQ282">
        <v>0</v>
      </c>
      <c r="ZS282" t="s">
        <v>2257</v>
      </c>
      <c r="ZU282" t="s">
        <v>2315</v>
      </c>
      <c r="ZV282">
        <v>1</v>
      </c>
      <c r="ZW282">
        <v>0</v>
      </c>
      <c r="ZX282">
        <v>0</v>
      </c>
      <c r="ZY282">
        <v>0</v>
      </c>
      <c r="ZZ282">
        <v>0</v>
      </c>
      <c r="AAA282">
        <v>0</v>
      </c>
      <c r="AAB282">
        <v>0</v>
      </c>
      <c r="AAC282">
        <v>0</v>
      </c>
      <c r="AAE282" t="s">
        <v>2330</v>
      </c>
      <c r="ABD282">
        <v>2635168</v>
      </c>
      <c r="ABE282">
        <v>45837.6581365741</v>
      </c>
      <c r="ABH282" t="s">
        <v>2596</v>
      </c>
      <c r="ABI282" t="s">
        <v>2928</v>
      </c>
      <c r="ABJ282" t="s">
        <v>5182</v>
      </c>
      <c r="ABL282">
        <v>401</v>
      </c>
    </row>
    <row r="283" spans="1:740" x14ac:dyDescent="0.35">
      <c r="A283" t="s">
        <v>6032</v>
      </c>
      <c r="B283" t="s">
        <v>2597</v>
      </c>
      <c r="C283" t="s">
        <v>6072</v>
      </c>
      <c r="D283" t="s">
        <v>6073</v>
      </c>
      <c r="E283">
        <v>45837</v>
      </c>
      <c r="F283" t="s">
        <v>6074</v>
      </c>
      <c r="G283" t="s">
        <v>2800</v>
      </c>
      <c r="H283" s="39">
        <v>45837.571398252301</v>
      </c>
      <c r="I283" s="39">
        <v>45837.635695347199</v>
      </c>
      <c r="J283" s="39">
        <v>45837</v>
      </c>
      <c r="K283" t="s">
        <v>6029</v>
      </c>
      <c r="L283" t="s">
        <v>1863</v>
      </c>
      <c r="M283" t="s">
        <v>2872</v>
      </c>
      <c r="N283" t="s">
        <v>1112</v>
      </c>
      <c r="O283" t="s">
        <v>2745</v>
      </c>
      <c r="P283" t="s">
        <v>1165</v>
      </c>
      <c r="Q283" t="s">
        <v>2745</v>
      </c>
      <c r="R283" t="s">
        <v>1340</v>
      </c>
      <c r="S283" t="s">
        <v>2968</v>
      </c>
      <c r="U283" t="s">
        <v>4030</v>
      </c>
      <c r="W283" t="s">
        <v>1878</v>
      </c>
      <c r="Y283" t="s">
        <v>1868</v>
      </c>
      <c r="Z283">
        <v>37</v>
      </c>
      <c r="AA283" t="s">
        <v>1911</v>
      </c>
      <c r="AB283" t="s">
        <v>1918</v>
      </c>
      <c r="AC283">
        <v>2900</v>
      </c>
      <c r="AF283" t="s">
        <v>1883</v>
      </c>
      <c r="AG283">
        <v>1</v>
      </c>
      <c r="AH283">
        <v>0</v>
      </c>
      <c r="AI283">
        <v>0</v>
      </c>
      <c r="AJ283">
        <v>0</v>
      </c>
      <c r="AK283">
        <v>0</v>
      </c>
      <c r="AL283">
        <v>0</v>
      </c>
      <c r="AM283" t="s">
        <v>1921</v>
      </c>
      <c r="AN283" t="s">
        <v>2315</v>
      </c>
      <c r="AO283" t="s">
        <v>3911</v>
      </c>
      <c r="AQ283">
        <v>500</v>
      </c>
      <c r="AR283" t="s">
        <v>2749</v>
      </c>
      <c r="AS283">
        <v>1250</v>
      </c>
      <c r="AT283">
        <v>0.43103448300000002</v>
      </c>
      <c r="AU283">
        <v>0.43645251396647999</v>
      </c>
      <c r="AV283">
        <v>1250</v>
      </c>
      <c r="AX283" t="s">
        <v>2146</v>
      </c>
      <c r="AZ283">
        <v>63</v>
      </c>
      <c r="BA283">
        <v>6309</v>
      </c>
      <c r="BB283">
        <v>6309</v>
      </c>
      <c r="BC283" t="s">
        <v>2146</v>
      </c>
      <c r="BE283">
        <v>63</v>
      </c>
      <c r="BF283" t="s">
        <v>2745</v>
      </c>
      <c r="BG283" t="s">
        <v>2745</v>
      </c>
      <c r="BH283">
        <v>3</v>
      </c>
      <c r="BI283">
        <v>2</v>
      </c>
      <c r="BJ283" t="s">
        <v>2598</v>
      </c>
      <c r="BK283" t="s">
        <v>2592</v>
      </c>
      <c r="FO283" t="s">
        <v>1870</v>
      </c>
      <c r="FY283" t="s">
        <v>1868</v>
      </c>
      <c r="FZ283" t="s">
        <v>2173</v>
      </c>
      <c r="GA283">
        <v>0</v>
      </c>
      <c r="GB283">
        <v>0</v>
      </c>
      <c r="GC283">
        <v>0</v>
      </c>
      <c r="GD283">
        <v>1</v>
      </c>
      <c r="GE283">
        <v>0</v>
      </c>
      <c r="GF283">
        <v>0</v>
      </c>
      <c r="GG283">
        <v>0</v>
      </c>
      <c r="GH283">
        <v>0</v>
      </c>
      <c r="GI283">
        <v>0</v>
      </c>
      <c r="GJ283">
        <v>0</v>
      </c>
      <c r="GK283">
        <v>0</v>
      </c>
      <c r="GL283">
        <v>0</v>
      </c>
      <c r="GM283">
        <v>0</v>
      </c>
      <c r="GO283" t="s">
        <v>2190</v>
      </c>
      <c r="IH283" t="s">
        <v>1890</v>
      </c>
      <c r="II283">
        <v>0</v>
      </c>
      <c r="IJ283">
        <v>0</v>
      </c>
      <c r="IK283">
        <v>0</v>
      </c>
      <c r="IL283">
        <v>0</v>
      </c>
      <c r="IM283">
        <v>1</v>
      </c>
      <c r="XK283" t="s">
        <v>2279</v>
      </c>
      <c r="XL283">
        <v>0</v>
      </c>
      <c r="XM283">
        <v>1</v>
      </c>
      <c r="XN283">
        <v>0</v>
      </c>
      <c r="XO283">
        <v>0</v>
      </c>
      <c r="XP283">
        <v>0</v>
      </c>
      <c r="XQ283">
        <v>0</v>
      </c>
      <c r="XR283">
        <v>0</v>
      </c>
      <c r="XS283">
        <v>0</v>
      </c>
      <c r="XT283">
        <v>0</v>
      </c>
      <c r="XU283">
        <v>0</v>
      </c>
      <c r="XV283">
        <v>0</v>
      </c>
      <c r="XW283">
        <v>0</v>
      </c>
      <c r="XX283">
        <v>0</v>
      </c>
      <c r="XZ283" t="s">
        <v>1870</v>
      </c>
      <c r="YB283" t="s">
        <v>2310</v>
      </c>
      <c r="YC283">
        <v>0</v>
      </c>
      <c r="YD283">
        <v>0</v>
      </c>
      <c r="YE283">
        <v>0</v>
      </c>
      <c r="YF283">
        <v>0</v>
      </c>
      <c r="YG283">
        <v>0</v>
      </c>
      <c r="YH283">
        <v>1</v>
      </c>
      <c r="YI283">
        <v>0</v>
      </c>
      <c r="YJ283">
        <v>0</v>
      </c>
      <c r="YK283">
        <v>0</v>
      </c>
      <c r="YM283" t="s">
        <v>2266</v>
      </c>
      <c r="YN283">
        <v>1</v>
      </c>
      <c r="YO283">
        <v>0</v>
      </c>
      <c r="YP283">
        <v>0</v>
      </c>
      <c r="YQ283">
        <v>0</v>
      </c>
      <c r="YR283">
        <v>0</v>
      </c>
      <c r="YS283">
        <v>0</v>
      </c>
      <c r="YT283">
        <v>0</v>
      </c>
      <c r="YU283">
        <v>0</v>
      </c>
      <c r="YW283" t="s">
        <v>1868</v>
      </c>
      <c r="ZF283" t="s">
        <v>2240</v>
      </c>
      <c r="ZG283">
        <v>1</v>
      </c>
      <c r="ZH283">
        <v>0</v>
      </c>
      <c r="ZI283">
        <v>0</v>
      </c>
      <c r="ZJ283">
        <v>0</v>
      </c>
      <c r="ZK283">
        <v>0</v>
      </c>
      <c r="ZL283">
        <v>0</v>
      </c>
      <c r="ZM283">
        <v>0</v>
      </c>
      <c r="ZN283">
        <v>0</v>
      </c>
      <c r="ZO283">
        <v>0</v>
      </c>
      <c r="ZP283">
        <v>0</v>
      </c>
      <c r="ZQ283">
        <v>0</v>
      </c>
      <c r="ZS283" t="s">
        <v>2259</v>
      </c>
      <c r="ZU283" t="s">
        <v>2315</v>
      </c>
      <c r="ZV283">
        <v>1</v>
      </c>
      <c r="ZW283">
        <v>0</v>
      </c>
      <c r="ZX283">
        <v>0</v>
      </c>
      <c r="ZY283">
        <v>0</v>
      </c>
      <c r="ZZ283">
        <v>0</v>
      </c>
      <c r="AAA283">
        <v>0</v>
      </c>
      <c r="AAB283">
        <v>0</v>
      </c>
      <c r="AAC283">
        <v>0</v>
      </c>
      <c r="AAE283" t="s">
        <v>2330</v>
      </c>
      <c r="ABD283">
        <v>2635169</v>
      </c>
      <c r="ABE283">
        <v>45837.658159722203</v>
      </c>
      <c r="ABH283" t="s">
        <v>2596</v>
      </c>
      <c r="ABI283" t="s">
        <v>2928</v>
      </c>
      <c r="ABJ283" t="s">
        <v>5182</v>
      </c>
      <c r="ABL283">
        <v>402</v>
      </c>
    </row>
    <row r="284" spans="1:740" x14ac:dyDescent="0.35">
      <c r="A284" t="s">
        <v>6033</v>
      </c>
      <c r="B284" t="s">
        <v>2597</v>
      </c>
      <c r="C284" t="s">
        <v>6072</v>
      </c>
      <c r="D284" t="s">
        <v>6073</v>
      </c>
      <c r="E284">
        <v>45837</v>
      </c>
      <c r="F284" t="s">
        <v>6074</v>
      </c>
      <c r="G284" t="s">
        <v>2800</v>
      </c>
      <c r="H284" s="39">
        <v>45837.574590937496</v>
      </c>
      <c r="I284" s="39">
        <v>45837.635919826404</v>
      </c>
      <c r="J284" s="39">
        <v>45837</v>
      </c>
      <c r="K284" t="s">
        <v>6029</v>
      </c>
      <c r="L284" t="s">
        <v>1863</v>
      </c>
      <c r="M284" t="s">
        <v>2872</v>
      </c>
      <c r="N284" t="s">
        <v>1112</v>
      </c>
      <c r="O284" t="s">
        <v>2745</v>
      </c>
      <c r="P284" t="s">
        <v>1165</v>
      </c>
      <c r="Q284" t="s">
        <v>2745</v>
      </c>
      <c r="R284" t="s">
        <v>1340</v>
      </c>
      <c r="S284" t="s">
        <v>2968</v>
      </c>
      <c r="U284" t="s">
        <v>4030</v>
      </c>
      <c r="W284" t="s">
        <v>1878</v>
      </c>
      <c r="Y284" t="s">
        <v>1868</v>
      </c>
      <c r="Z284">
        <v>41</v>
      </c>
      <c r="AA284" t="s">
        <v>1911</v>
      </c>
      <c r="AB284" t="s">
        <v>1916</v>
      </c>
      <c r="AC284">
        <v>2900</v>
      </c>
      <c r="AF284" t="s">
        <v>1884</v>
      </c>
      <c r="AG284">
        <v>0</v>
      </c>
      <c r="AH284">
        <v>1</v>
      </c>
      <c r="AI284">
        <v>0</v>
      </c>
      <c r="AJ284">
        <v>0</v>
      </c>
      <c r="AK284">
        <v>0</v>
      </c>
      <c r="AL284">
        <v>0</v>
      </c>
      <c r="BM284" t="s">
        <v>1921</v>
      </c>
      <c r="BN284" t="s">
        <v>2315</v>
      </c>
      <c r="BO284" t="s">
        <v>3911</v>
      </c>
      <c r="BQ284">
        <v>200</v>
      </c>
      <c r="BR284" t="s">
        <v>3862</v>
      </c>
      <c r="BS284">
        <v>909.09090909090901</v>
      </c>
      <c r="BT284">
        <v>0.31347962400000001</v>
      </c>
      <c r="BU284">
        <v>0.31742001015743998</v>
      </c>
      <c r="BV284">
        <v>909.09090909090901</v>
      </c>
      <c r="BX284" t="s">
        <v>2146</v>
      </c>
      <c r="BZ284">
        <v>63</v>
      </c>
      <c r="CA284">
        <v>6309</v>
      </c>
      <c r="CB284" t="s">
        <v>2745</v>
      </c>
      <c r="CC284" t="s">
        <v>2146</v>
      </c>
      <c r="CE284">
        <v>63</v>
      </c>
      <c r="CF284">
        <v>6309</v>
      </c>
      <c r="CG284" t="s">
        <v>2745</v>
      </c>
      <c r="CH284">
        <v>2</v>
      </c>
      <c r="CI284">
        <v>1</v>
      </c>
      <c r="CJ284" t="s">
        <v>2598</v>
      </c>
      <c r="CK284" t="s">
        <v>2592</v>
      </c>
      <c r="FO284" t="s">
        <v>1870</v>
      </c>
      <c r="FY284" t="s">
        <v>1870</v>
      </c>
      <c r="GO284" t="s">
        <v>2190</v>
      </c>
      <c r="IH284" t="s">
        <v>1890</v>
      </c>
      <c r="II284">
        <v>0</v>
      </c>
      <c r="IJ284">
        <v>0</v>
      </c>
      <c r="IK284">
        <v>0</v>
      </c>
      <c r="IL284">
        <v>0</v>
      </c>
      <c r="IM284">
        <v>1</v>
      </c>
      <c r="XK284" t="s">
        <v>2277</v>
      </c>
      <c r="XL284">
        <v>1</v>
      </c>
      <c r="XM284">
        <v>0</v>
      </c>
      <c r="XN284">
        <v>0</v>
      </c>
      <c r="XO284">
        <v>0</v>
      </c>
      <c r="XP284">
        <v>0</v>
      </c>
      <c r="XQ284">
        <v>0</v>
      </c>
      <c r="XR284">
        <v>0</v>
      </c>
      <c r="XS284">
        <v>0</v>
      </c>
      <c r="XT284">
        <v>0</v>
      </c>
      <c r="XU284">
        <v>0</v>
      </c>
      <c r="XV284">
        <v>0</v>
      </c>
      <c r="XW284">
        <v>0</v>
      </c>
      <c r="XX284">
        <v>0</v>
      </c>
      <c r="XZ284" t="s">
        <v>1870</v>
      </c>
      <c r="YB284" t="s">
        <v>2300</v>
      </c>
      <c r="YC284">
        <v>1</v>
      </c>
      <c r="YD284">
        <v>0</v>
      </c>
      <c r="YE284">
        <v>0</v>
      </c>
      <c r="YF284">
        <v>0</v>
      </c>
      <c r="YG284">
        <v>0</v>
      </c>
      <c r="YH284">
        <v>0</v>
      </c>
      <c r="YI284">
        <v>0</v>
      </c>
      <c r="YJ284">
        <v>0</v>
      </c>
      <c r="YK284">
        <v>0</v>
      </c>
      <c r="YM284" t="s">
        <v>2268</v>
      </c>
      <c r="YN284">
        <v>0</v>
      </c>
      <c r="YO284">
        <v>1</v>
      </c>
      <c r="YP284">
        <v>0</v>
      </c>
      <c r="YQ284">
        <v>0</v>
      </c>
      <c r="YR284">
        <v>0</v>
      </c>
      <c r="YS284">
        <v>0</v>
      </c>
      <c r="YT284">
        <v>0</v>
      </c>
      <c r="YU284">
        <v>0</v>
      </c>
      <c r="YW284" t="s">
        <v>1868</v>
      </c>
      <c r="ZF284" t="s">
        <v>2240</v>
      </c>
      <c r="ZG284">
        <v>1</v>
      </c>
      <c r="ZH284">
        <v>0</v>
      </c>
      <c r="ZI284">
        <v>0</v>
      </c>
      <c r="ZJ284">
        <v>0</v>
      </c>
      <c r="ZK284">
        <v>0</v>
      </c>
      <c r="ZL284">
        <v>0</v>
      </c>
      <c r="ZM284">
        <v>0</v>
      </c>
      <c r="ZN284">
        <v>0</v>
      </c>
      <c r="ZO284">
        <v>0</v>
      </c>
      <c r="ZP284">
        <v>0</v>
      </c>
      <c r="ZQ284">
        <v>0</v>
      </c>
      <c r="ZS284" t="s">
        <v>2261</v>
      </c>
      <c r="ZU284" t="s">
        <v>2315</v>
      </c>
      <c r="ZV284">
        <v>1</v>
      </c>
      <c r="ZW284">
        <v>0</v>
      </c>
      <c r="ZX284">
        <v>0</v>
      </c>
      <c r="ZY284">
        <v>0</v>
      </c>
      <c r="ZZ284">
        <v>0</v>
      </c>
      <c r="AAA284">
        <v>0</v>
      </c>
      <c r="AAB284">
        <v>0</v>
      </c>
      <c r="AAC284">
        <v>0</v>
      </c>
      <c r="AAE284" t="s">
        <v>2330</v>
      </c>
      <c r="ABD284">
        <v>2635170</v>
      </c>
      <c r="ABE284">
        <v>45837.658171296302</v>
      </c>
      <c r="ABH284" t="s">
        <v>2596</v>
      </c>
      <c r="ABI284" t="s">
        <v>2928</v>
      </c>
      <c r="ABJ284" t="s">
        <v>5182</v>
      </c>
      <c r="ABL284">
        <v>403</v>
      </c>
    </row>
    <row r="285" spans="1:740" x14ac:dyDescent="0.35">
      <c r="A285" t="s">
        <v>6034</v>
      </c>
      <c r="B285" t="s">
        <v>2597</v>
      </c>
      <c r="C285" t="s">
        <v>6072</v>
      </c>
      <c r="D285" t="s">
        <v>6073</v>
      </c>
      <c r="E285">
        <v>45837</v>
      </c>
      <c r="F285" t="s">
        <v>6074</v>
      </c>
      <c r="G285" t="s">
        <v>2800</v>
      </c>
      <c r="H285" s="39">
        <v>45837.577580902798</v>
      </c>
      <c r="I285" s="39">
        <v>45837.636090775501</v>
      </c>
      <c r="J285" s="39">
        <v>45837</v>
      </c>
      <c r="K285" t="s">
        <v>6029</v>
      </c>
      <c r="L285" t="s">
        <v>1863</v>
      </c>
      <c r="M285" t="s">
        <v>2872</v>
      </c>
      <c r="N285" t="s">
        <v>1112</v>
      </c>
      <c r="O285" t="s">
        <v>2745</v>
      </c>
      <c r="P285" t="s">
        <v>1165</v>
      </c>
      <c r="Q285" t="s">
        <v>2745</v>
      </c>
      <c r="R285" t="s">
        <v>1340</v>
      </c>
      <c r="S285" t="s">
        <v>2968</v>
      </c>
      <c r="U285" t="s">
        <v>4030</v>
      </c>
      <c r="W285" t="s">
        <v>1878</v>
      </c>
      <c r="Y285" t="s">
        <v>1868</v>
      </c>
      <c r="Z285">
        <v>30</v>
      </c>
      <c r="AA285" t="s">
        <v>1909</v>
      </c>
      <c r="AB285" t="s">
        <v>1918</v>
      </c>
      <c r="AC285">
        <v>2900</v>
      </c>
      <c r="AF285" t="s">
        <v>1884</v>
      </c>
      <c r="AG285">
        <v>0</v>
      </c>
      <c r="AH285">
        <v>1</v>
      </c>
      <c r="AI285">
        <v>0</v>
      </c>
      <c r="AJ285">
        <v>0</v>
      </c>
      <c r="AK285">
        <v>0</v>
      </c>
      <c r="AL285">
        <v>0</v>
      </c>
      <c r="BM285" t="s">
        <v>1921</v>
      </c>
      <c r="BN285" t="s">
        <v>2315</v>
      </c>
      <c r="BO285" t="s">
        <v>3911</v>
      </c>
      <c r="BQ285">
        <v>200</v>
      </c>
      <c r="BR285" t="s">
        <v>3862</v>
      </c>
      <c r="BS285">
        <v>909.09090909090901</v>
      </c>
      <c r="BT285">
        <v>0.31347962400000001</v>
      </c>
      <c r="BU285">
        <v>0.31742001015743998</v>
      </c>
      <c r="BV285">
        <v>909.09090909090901</v>
      </c>
      <c r="BX285" t="s">
        <v>2146</v>
      </c>
      <c r="BZ285">
        <v>63</v>
      </c>
      <c r="CA285">
        <v>6309</v>
      </c>
      <c r="CB285" t="s">
        <v>2745</v>
      </c>
      <c r="CC285" t="s">
        <v>2146</v>
      </c>
      <c r="CE285">
        <v>63</v>
      </c>
      <c r="CF285">
        <v>6309</v>
      </c>
      <c r="CG285" t="s">
        <v>2745</v>
      </c>
      <c r="CH285">
        <v>3</v>
      </c>
      <c r="CI285">
        <v>1</v>
      </c>
      <c r="CJ285" t="s">
        <v>2598</v>
      </c>
      <c r="CK285" t="s">
        <v>2611</v>
      </c>
      <c r="FO285" t="s">
        <v>1870</v>
      </c>
      <c r="FY285" t="s">
        <v>1868</v>
      </c>
      <c r="FZ285" t="s">
        <v>2179</v>
      </c>
      <c r="GA285">
        <v>0</v>
      </c>
      <c r="GB285">
        <v>0</v>
      </c>
      <c r="GC285">
        <v>0</v>
      </c>
      <c r="GD285">
        <v>0</v>
      </c>
      <c r="GE285">
        <v>0</v>
      </c>
      <c r="GF285">
        <v>0</v>
      </c>
      <c r="GG285">
        <v>1</v>
      </c>
      <c r="GH285">
        <v>0</v>
      </c>
      <c r="GI285">
        <v>0</v>
      </c>
      <c r="GJ285">
        <v>0</v>
      </c>
      <c r="GK285">
        <v>0</v>
      </c>
      <c r="GL285">
        <v>0</v>
      </c>
      <c r="GM285">
        <v>0</v>
      </c>
      <c r="GO285" t="s">
        <v>2190</v>
      </c>
      <c r="IH285" t="s">
        <v>1890</v>
      </c>
      <c r="II285">
        <v>0</v>
      </c>
      <c r="IJ285">
        <v>0</v>
      </c>
      <c r="IK285">
        <v>0</v>
      </c>
      <c r="IL285">
        <v>0</v>
      </c>
      <c r="IM285">
        <v>1</v>
      </c>
      <c r="XK285" t="s">
        <v>2277</v>
      </c>
      <c r="XL285">
        <v>1</v>
      </c>
      <c r="XM285">
        <v>0</v>
      </c>
      <c r="XN285">
        <v>0</v>
      </c>
      <c r="XO285">
        <v>0</v>
      </c>
      <c r="XP285">
        <v>0</v>
      </c>
      <c r="XQ285">
        <v>0</v>
      </c>
      <c r="XR285">
        <v>0</v>
      </c>
      <c r="XS285">
        <v>0</v>
      </c>
      <c r="XT285">
        <v>0</v>
      </c>
      <c r="XU285">
        <v>0</v>
      </c>
      <c r="XV285">
        <v>0</v>
      </c>
      <c r="XW285">
        <v>0</v>
      </c>
      <c r="XX285">
        <v>0</v>
      </c>
      <c r="XZ285" t="s">
        <v>1870</v>
      </c>
      <c r="YB285" t="s">
        <v>2300</v>
      </c>
      <c r="YC285">
        <v>1</v>
      </c>
      <c r="YD285">
        <v>0</v>
      </c>
      <c r="YE285">
        <v>0</v>
      </c>
      <c r="YF285">
        <v>0</v>
      </c>
      <c r="YG285">
        <v>0</v>
      </c>
      <c r="YH285">
        <v>0</v>
      </c>
      <c r="YI285">
        <v>0</v>
      </c>
      <c r="YJ285">
        <v>0</v>
      </c>
      <c r="YK285">
        <v>0</v>
      </c>
      <c r="YM285" t="s">
        <v>2266</v>
      </c>
      <c r="YN285">
        <v>1</v>
      </c>
      <c r="YO285">
        <v>0</v>
      </c>
      <c r="YP285">
        <v>0</v>
      </c>
      <c r="YQ285">
        <v>0</v>
      </c>
      <c r="YR285">
        <v>0</v>
      </c>
      <c r="YS285">
        <v>0</v>
      </c>
      <c r="YT285">
        <v>0</v>
      </c>
      <c r="YU285">
        <v>0</v>
      </c>
      <c r="YW285" t="s">
        <v>1868</v>
      </c>
      <c r="ZF285" t="s">
        <v>2240</v>
      </c>
      <c r="ZG285">
        <v>1</v>
      </c>
      <c r="ZH285">
        <v>0</v>
      </c>
      <c r="ZI285">
        <v>0</v>
      </c>
      <c r="ZJ285">
        <v>0</v>
      </c>
      <c r="ZK285">
        <v>0</v>
      </c>
      <c r="ZL285">
        <v>0</v>
      </c>
      <c r="ZM285">
        <v>0</v>
      </c>
      <c r="ZN285">
        <v>0</v>
      </c>
      <c r="ZO285">
        <v>0</v>
      </c>
      <c r="ZP285">
        <v>0</v>
      </c>
      <c r="ZQ285">
        <v>0</v>
      </c>
      <c r="ZS285" t="s">
        <v>2263</v>
      </c>
      <c r="ZU285" t="s">
        <v>2315</v>
      </c>
      <c r="ZV285">
        <v>1</v>
      </c>
      <c r="ZW285">
        <v>0</v>
      </c>
      <c r="ZX285">
        <v>0</v>
      </c>
      <c r="ZY285">
        <v>0</v>
      </c>
      <c r="ZZ285">
        <v>0</v>
      </c>
      <c r="AAA285">
        <v>0</v>
      </c>
      <c r="AAB285">
        <v>0</v>
      </c>
      <c r="AAC285">
        <v>0</v>
      </c>
      <c r="AAE285" t="s">
        <v>2330</v>
      </c>
      <c r="ABD285">
        <v>2635171</v>
      </c>
      <c r="ABE285">
        <v>45837.6581828704</v>
      </c>
      <c r="ABH285" t="s">
        <v>2596</v>
      </c>
      <c r="ABI285" t="s">
        <v>2928</v>
      </c>
      <c r="ABJ285" t="s">
        <v>5182</v>
      </c>
      <c r="ABL285">
        <v>404</v>
      </c>
    </row>
    <row r="286" spans="1:740" x14ac:dyDescent="0.35">
      <c r="A286" t="s">
        <v>6035</v>
      </c>
      <c r="B286" t="s">
        <v>2597</v>
      </c>
      <c r="C286" t="s">
        <v>6072</v>
      </c>
      <c r="D286" t="s">
        <v>6073</v>
      </c>
      <c r="E286">
        <v>45837</v>
      </c>
      <c r="F286" t="s">
        <v>6074</v>
      </c>
      <c r="G286" t="s">
        <v>2800</v>
      </c>
      <c r="H286" s="39">
        <v>45837.580695821802</v>
      </c>
      <c r="I286" s="39">
        <v>45837.636248946801</v>
      </c>
      <c r="J286" s="39">
        <v>45837</v>
      </c>
      <c r="K286" t="s">
        <v>6029</v>
      </c>
      <c r="L286" t="s">
        <v>1863</v>
      </c>
      <c r="M286" t="s">
        <v>2872</v>
      </c>
      <c r="N286" t="s">
        <v>1112</v>
      </c>
      <c r="O286" t="s">
        <v>2745</v>
      </c>
      <c r="P286" t="s">
        <v>1165</v>
      </c>
      <c r="Q286" t="s">
        <v>2745</v>
      </c>
      <c r="R286" t="s">
        <v>1340</v>
      </c>
      <c r="S286" t="s">
        <v>2968</v>
      </c>
      <c r="U286" t="s">
        <v>4030</v>
      </c>
      <c r="W286" t="s">
        <v>1878</v>
      </c>
      <c r="Y286" t="s">
        <v>1868</v>
      </c>
      <c r="Z286">
        <v>29</v>
      </c>
      <c r="AA286" t="s">
        <v>1911</v>
      </c>
      <c r="AB286" t="s">
        <v>1918</v>
      </c>
      <c r="AC286">
        <v>2900</v>
      </c>
      <c r="AF286" t="s">
        <v>1884</v>
      </c>
      <c r="AG286">
        <v>0</v>
      </c>
      <c r="AH286">
        <v>1</v>
      </c>
      <c r="AI286">
        <v>0</v>
      </c>
      <c r="AJ286">
        <v>0</v>
      </c>
      <c r="AK286">
        <v>0</v>
      </c>
      <c r="AL286">
        <v>0</v>
      </c>
      <c r="BM286" t="s">
        <v>1921</v>
      </c>
      <c r="BN286" t="s">
        <v>2315</v>
      </c>
      <c r="BO286" t="s">
        <v>3911</v>
      </c>
      <c r="BQ286">
        <v>200</v>
      </c>
      <c r="BR286" t="s">
        <v>3862</v>
      </c>
      <c r="BS286">
        <v>909.09090909090901</v>
      </c>
      <c r="BT286">
        <v>0.31347962400000001</v>
      </c>
      <c r="BU286">
        <v>0.31742001015743998</v>
      </c>
      <c r="BV286">
        <v>909.09090909090901</v>
      </c>
      <c r="BX286" t="s">
        <v>2146</v>
      </c>
      <c r="BZ286">
        <v>63</v>
      </c>
      <c r="CA286">
        <v>6309</v>
      </c>
      <c r="CB286" t="s">
        <v>2745</v>
      </c>
      <c r="CC286" t="s">
        <v>2146</v>
      </c>
      <c r="CE286">
        <v>63</v>
      </c>
      <c r="CF286">
        <v>6309</v>
      </c>
      <c r="CG286" t="s">
        <v>2745</v>
      </c>
      <c r="CH286">
        <v>5</v>
      </c>
      <c r="CI286">
        <v>2</v>
      </c>
      <c r="CJ286" t="s">
        <v>2598</v>
      </c>
      <c r="CK286" t="s">
        <v>2599</v>
      </c>
      <c r="FO286" t="s">
        <v>1870</v>
      </c>
      <c r="FY286" t="s">
        <v>1870</v>
      </c>
      <c r="GO286" t="s">
        <v>2190</v>
      </c>
      <c r="IH286" t="s">
        <v>1890</v>
      </c>
      <c r="II286">
        <v>0</v>
      </c>
      <c r="IJ286">
        <v>0</v>
      </c>
      <c r="IK286">
        <v>0</v>
      </c>
      <c r="IL286">
        <v>0</v>
      </c>
      <c r="IM286">
        <v>1</v>
      </c>
      <c r="XK286" t="s">
        <v>2277</v>
      </c>
      <c r="XL286">
        <v>1</v>
      </c>
      <c r="XM286">
        <v>0</v>
      </c>
      <c r="XN286">
        <v>0</v>
      </c>
      <c r="XO286">
        <v>0</v>
      </c>
      <c r="XP286">
        <v>0</v>
      </c>
      <c r="XQ286">
        <v>0</v>
      </c>
      <c r="XR286">
        <v>0</v>
      </c>
      <c r="XS286">
        <v>0</v>
      </c>
      <c r="XT286">
        <v>0</v>
      </c>
      <c r="XU286">
        <v>0</v>
      </c>
      <c r="XV286">
        <v>0</v>
      </c>
      <c r="XW286">
        <v>0</v>
      </c>
      <c r="XX286">
        <v>0</v>
      </c>
      <c r="XZ286" t="s">
        <v>1870</v>
      </c>
      <c r="YB286" t="s">
        <v>2300</v>
      </c>
      <c r="YC286">
        <v>1</v>
      </c>
      <c r="YD286">
        <v>0</v>
      </c>
      <c r="YE286">
        <v>0</v>
      </c>
      <c r="YF286">
        <v>0</v>
      </c>
      <c r="YG286">
        <v>0</v>
      </c>
      <c r="YH286">
        <v>0</v>
      </c>
      <c r="YI286">
        <v>0</v>
      </c>
      <c r="YJ286">
        <v>0</v>
      </c>
      <c r="YK286">
        <v>0</v>
      </c>
      <c r="YM286" t="s">
        <v>2272</v>
      </c>
      <c r="YN286">
        <v>0</v>
      </c>
      <c r="YO286">
        <v>0</v>
      </c>
      <c r="YP286">
        <v>0</v>
      </c>
      <c r="YQ286">
        <v>1</v>
      </c>
      <c r="YR286">
        <v>0</v>
      </c>
      <c r="YS286">
        <v>0</v>
      </c>
      <c r="YT286">
        <v>0</v>
      </c>
      <c r="YU286">
        <v>0</v>
      </c>
      <c r="YW286" t="s">
        <v>1868</v>
      </c>
      <c r="ZF286" t="s">
        <v>2240</v>
      </c>
      <c r="ZG286">
        <v>1</v>
      </c>
      <c r="ZH286">
        <v>0</v>
      </c>
      <c r="ZI286">
        <v>0</v>
      </c>
      <c r="ZJ286">
        <v>0</v>
      </c>
      <c r="ZK286">
        <v>0</v>
      </c>
      <c r="ZL286">
        <v>0</v>
      </c>
      <c r="ZM286">
        <v>0</v>
      </c>
      <c r="ZN286">
        <v>0</v>
      </c>
      <c r="ZO286">
        <v>0</v>
      </c>
      <c r="ZP286">
        <v>0</v>
      </c>
      <c r="ZQ286">
        <v>0</v>
      </c>
      <c r="ZS286" t="s">
        <v>2261</v>
      </c>
      <c r="ZU286" t="s">
        <v>2315</v>
      </c>
      <c r="ZV286">
        <v>1</v>
      </c>
      <c r="ZW286">
        <v>0</v>
      </c>
      <c r="ZX286">
        <v>0</v>
      </c>
      <c r="ZY286">
        <v>0</v>
      </c>
      <c r="ZZ286">
        <v>0</v>
      </c>
      <c r="AAA286">
        <v>0</v>
      </c>
      <c r="AAB286">
        <v>0</v>
      </c>
      <c r="AAC286">
        <v>0</v>
      </c>
      <c r="AAE286" t="s">
        <v>2330</v>
      </c>
      <c r="ABD286">
        <v>2635172</v>
      </c>
      <c r="ABE286">
        <v>45837.658194444397</v>
      </c>
      <c r="ABH286" t="s">
        <v>2596</v>
      </c>
      <c r="ABI286" t="s">
        <v>2928</v>
      </c>
      <c r="ABJ286" t="s">
        <v>5182</v>
      </c>
      <c r="ABL286">
        <v>405</v>
      </c>
    </row>
    <row r="287" spans="1:740" x14ac:dyDescent="0.35">
      <c r="A287" t="s">
        <v>6037</v>
      </c>
      <c r="B287" t="s">
        <v>2597</v>
      </c>
      <c r="C287" t="s">
        <v>6072</v>
      </c>
      <c r="D287" t="s">
        <v>6073</v>
      </c>
      <c r="E287">
        <v>45837</v>
      </c>
      <c r="F287" t="s">
        <v>6074</v>
      </c>
      <c r="G287" t="s">
        <v>2800</v>
      </c>
      <c r="H287" s="39">
        <v>45837.584042893497</v>
      </c>
      <c r="I287" s="39">
        <v>45837.636386909697</v>
      </c>
      <c r="J287" s="39">
        <v>45837</v>
      </c>
      <c r="K287" t="s">
        <v>6029</v>
      </c>
      <c r="L287" t="s">
        <v>1863</v>
      </c>
      <c r="M287" t="s">
        <v>2872</v>
      </c>
      <c r="N287" t="s">
        <v>1112</v>
      </c>
      <c r="O287" t="s">
        <v>2745</v>
      </c>
      <c r="P287" t="s">
        <v>1165</v>
      </c>
      <c r="Q287" t="s">
        <v>2745</v>
      </c>
      <c r="R287" t="s">
        <v>1340</v>
      </c>
      <c r="S287" t="s">
        <v>2968</v>
      </c>
      <c r="U287" t="s">
        <v>4030</v>
      </c>
      <c r="W287" t="s">
        <v>1878</v>
      </c>
      <c r="Y287" t="s">
        <v>1868</v>
      </c>
      <c r="Z287">
        <v>39</v>
      </c>
      <c r="AA287" t="s">
        <v>1909</v>
      </c>
      <c r="AB287" t="s">
        <v>1918</v>
      </c>
      <c r="AC287">
        <v>2900</v>
      </c>
      <c r="AF287" t="s">
        <v>1885</v>
      </c>
      <c r="AG287">
        <v>0</v>
      </c>
      <c r="AH287">
        <v>0</v>
      </c>
      <c r="AI287">
        <v>1</v>
      </c>
      <c r="AJ287">
        <v>0</v>
      </c>
      <c r="AK287">
        <v>0</v>
      </c>
      <c r="AL287">
        <v>0</v>
      </c>
      <c r="CM287" t="s">
        <v>1923</v>
      </c>
      <c r="CN287" t="s">
        <v>2315</v>
      </c>
      <c r="CO287" t="s">
        <v>3919</v>
      </c>
      <c r="CQ287">
        <v>1300</v>
      </c>
      <c r="CR287" t="s">
        <v>3358</v>
      </c>
      <c r="CS287">
        <v>3250</v>
      </c>
      <c r="CT287">
        <v>1.12069</v>
      </c>
      <c r="CU287">
        <v>1.1347765363128499</v>
      </c>
      <c r="CV287">
        <v>3250</v>
      </c>
      <c r="CX287" t="s">
        <v>3137</v>
      </c>
      <c r="CZ287" t="s">
        <v>2146</v>
      </c>
      <c r="DB287">
        <v>62</v>
      </c>
      <c r="DC287" t="s">
        <v>2744</v>
      </c>
      <c r="DD287" t="s">
        <v>3202</v>
      </c>
      <c r="DE287" t="s">
        <v>2146</v>
      </c>
      <c r="DG287">
        <v>62</v>
      </c>
      <c r="DH287" t="s">
        <v>2744</v>
      </c>
      <c r="DI287" t="s">
        <v>3202</v>
      </c>
      <c r="DJ287">
        <v>25</v>
      </c>
      <c r="DK287">
        <v>14</v>
      </c>
      <c r="DL287" t="s">
        <v>2598</v>
      </c>
      <c r="DM287" t="s">
        <v>2714</v>
      </c>
      <c r="FO287" t="s">
        <v>1870</v>
      </c>
      <c r="FY287" t="s">
        <v>1868</v>
      </c>
      <c r="FZ287" t="s">
        <v>2167</v>
      </c>
      <c r="GA287">
        <v>1</v>
      </c>
      <c r="GB287">
        <v>0</v>
      </c>
      <c r="GC287">
        <v>0</v>
      </c>
      <c r="GD287">
        <v>0</v>
      </c>
      <c r="GE287">
        <v>0</v>
      </c>
      <c r="GF287">
        <v>0</v>
      </c>
      <c r="GG287">
        <v>0</v>
      </c>
      <c r="GH287">
        <v>0</v>
      </c>
      <c r="GI287">
        <v>0</v>
      </c>
      <c r="GJ287">
        <v>0</v>
      </c>
      <c r="GK287">
        <v>0</v>
      </c>
      <c r="GL287">
        <v>0</v>
      </c>
      <c r="GM287">
        <v>0</v>
      </c>
      <c r="GO287" t="s">
        <v>2194</v>
      </c>
      <c r="HL287" t="s">
        <v>1885</v>
      </c>
      <c r="HM287">
        <v>0</v>
      </c>
      <c r="HN287">
        <v>0</v>
      </c>
      <c r="HO287">
        <v>1</v>
      </c>
      <c r="HP287">
        <v>0</v>
      </c>
      <c r="HQ287">
        <v>0</v>
      </c>
      <c r="HR287">
        <v>0</v>
      </c>
      <c r="HS287" t="s">
        <v>2227</v>
      </c>
      <c r="HT287">
        <v>0</v>
      </c>
      <c r="HU287">
        <v>0</v>
      </c>
      <c r="HV287">
        <v>0</v>
      </c>
      <c r="HW287">
        <v>0</v>
      </c>
      <c r="HX287">
        <v>1</v>
      </c>
      <c r="HY287">
        <v>0</v>
      </c>
      <c r="HZ287">
        <v>0</v>
      </c>
      <c r="IA287">
        <v>0</v>
      </c>
      <c r="IB287">
        <v>0</v>
      </c>
      <c r="IC287">
        <v>0</v>
      </c>
      <c r="IE287">
        <v>0</v>
      </c>
      <c r="IF287">
        <v>0</v>
      </c>
      <c r="IH287" t="s">
        <v>1890</v>
      </c>
      <c r="II287">
        <v>0</v>
      </c>
      <c r="IJ287">
        <v>0</v>
      </c>
      <c r="IK287">
        <v>0</v>
      </c>
      <c r="IL287">
        <v>0</v>
      </c>
      <c r="IM287">
        <v>1</v>
      </c>
      <c r="XK287" t="s">
        <v>2277</v>
      </c>
      <c r="XL287">
        <v>1</v>
      </c>
      <c r="XM287">
        <v>0</v>
      </c>
      <c r="XN287">
        <v>0</v>
      </c>
      <c r="XO287">
        <v>0</v>
      </c>
      <c r="XP287">
        <v>0</v>
      </c>
      <c r="XQ287">
        <v>0</v>
      </c>
      <c r="XR287">
        <v>0</v>
      </c>
      <c r="XS287">
        <v>0</v>
      </c>
      <c r="XT287">
        <v>0</v>
      </c>
      <c r="XU287">
        <v>0</v>
      </c>
      <c r="XV287">
        <v>0</v>
      </c>
      <c r="XW287">
        <v>0</v>
      </c>
      <c r="XX287">
        <v>0</v>
      </c>
      <c r="XZ287" t="s">
        <v>1870</v>
      </c>
      <c r="YB287" t="s">
        <v>2300</v>
      </c>
      <c r="YC287">
        <v>1</v>
      </c>
      <c r="YD287">
        <v>0</v>
      </c>
      <c r="YE287">
        <v>0</v>
      </c>
      <c r="YF287">
        <v>0</v>
      </c>
      <c r="YG287">
        <v>0</v>
      </c>
      <c r="YH287">
        <v>0</v>
      </c>
      <c r="YI287">
        <v>0</v>
      </c>
      <c r="YJ287">
        <v>0</v>
      </c>
      <c r="YK287">
        <v>0</v>
      </c>
      <c r="YM287" t="s">
        <v>2266</v>
      </c>
      <c r="YN287">
        <v>1</v>
      </c>
      <c r="YO287">
        <v>0</v>
      </c>
      <c r="YP287">
        <v>0</v>
      </c>
      <c r="YQ287">
        <v>0</v>
      </c>
      <c r="YR287">
        <v>0</v>
      </c>
      <c r="YS287">
        <v>0</v>
      </c>
      <c r="YT287">
        <v>0</v>
      </c>
      <c r="YU287">
        <v>0</v>
      </c>
      <c r="YW287" t="s">
        <v>1868</v>
      </c>
      <c r="ZF287" t="s">
        <v>2240</v>
      </c>
      <c r="ZG287">
        <v>1</v>
      </c>
      <c r="ZH287">
        <v>0</v>
      </c>
      <c r="ZI287">
        <v>0</v>
      </c>
      <c r="ZJ287">
        <v>0</v>
      </c>
      <c r="ZK287">
        <v>0</v>
      </c>
      <c r="ZL287">
        <v>0</v>
      </c>
      <c r="ZM287">
        <v>0</v>
      </c>
      <c r="ZN287">
        <v>0</v>
      </c>
      <c r="ZO287">
        <v>0</v>
      </c>
      <c r="ZP287">
        <v>0</v>
      </c>
      <c r="ZQ287">
        <v>0</v>
      </c>
      <c r="ZS287" t="s">
        <v>2257</v>
      </c>
      <c r="ZU287" t="s">
        <v>2315</v>
      </c>
      <c r="ZV287">
        <v>1</v>
      </c>
      <c r="ZW287">
        <v>0</v>
      </c>
      <c r="ZX287">
        <v>0</v>
      </c>
      <c r="ZY287">
        <v>0</v>
      </c>
      <c r="ZZ287">
        <v>0</v>
      </c>
      <c r="AAA287">
        <v>0</v>
      </c>
      <c r="AAB287">
        <v>0</v>
      </c>
      <c r="AAC287">
        <v>0</v>
      </c>
      <c r="AAE287" t="s">
        <v>2330</v>
      </c>
      <c r="ABD287">
        <v>2635173</v>
      </c>
      <c r="ABE287">
        <v>45837.658217592601</v>
      </c>
      <c r="ABH287" t="s">
        <v>2596</v>
      </c>
      <c r="ABI287" t="s">
        <v>2928</v>
      </c>
      <c r="ABJ287" t="s">
        <v>5182</v>
      </c>
      <c r="ABL287">
        <v>406</v>
      </c>
    </row>
    <row r="288" spans="1:740" x14ac:dyDescent="0.35">
      <c r="A288" t="s">
        <v>6038</v>
      </c>
      <c r="B288" t="s">
        <v>2597</v>
      </c>
      <c r="C288" t="s">
        <v>6072</v>
      </c>
      <c r="D288" t="s">
        <v>6073</v>
      </c>
      <c r="E288">
        <v>45837</v>
      </c>
      <c r="F288" t="s">
        <v>6074</v>
      </c>
      <c r="G288" t="s">
        <v>2800</v>
      </c>
      <c r="H288" s="39">
        <v>45837.587595428202</v>
      </c>
      <c r="I288" s="39">
        <v>45837.636511331002</v>
      </c>
      <c r="J288" s="39">
        <v>45837</v>
      </c>
      <c r="K288" t="s">
        <v>6029</v>
      </c>
      <c r="L288" t="s">
        <v>1863</v>
      </c>
      <c r="M288" t="s">
        <v>2872</v>
      </c>
      <c r="N288" t="s">
        <v>1112</v>
      </c>
      <c r="O288" t="s">
        <v>2745</v>
      </c>
      <c r="P288" t="s">
        <v>1165</v>
      </c>
      <c r="Q288" t="s">
        <v>2745</v>
      </c>
      <c r="R288" t="s">
        <v>1340</v>
      </c>
      <c r="S288" t="s">
        <v>2968</v>
      </c>
      <c r="U288" t="s">
        <v>4030</v>
      </c>
      <c r="W288" t="s">
        <v>1878</v>
      </c>
      <c r="Y288" t="s">
        <v>1868</v>
      </c>
      <c r="Z288">
        <v>45</v>
      </c>
      <c r="AA288" t="s">
        <v>1909</v>
      </c>
      <c r="AB288" t="s">
        <v>1918</v>
      </c>
      <c r="AC288">
        <v>2900</v>
      </c>
      <c r="AF288" t="s">
        <v>1885</v>
      </c>
      <c r="AG288">
        <v>0</v>
      </c>
      <c r="AH288">
        <v>0</v>
      </c>
      <c r="AI288">
        <v>1</v>
      </c>
      <c r="AJ288">
        <v>0</v>
      </c>
      <c r="AK288">
        <v>0</v>
      </c>
      <c r="AL288">
        <v>0</v>
      </c>
      <c r="CM288" t="s">
        <v>1921</v>
      </c>
      <c r="CN288" t="s">
        <v>2315</v>
      </c>
      <c r="CO288" t="s">
        <v>3919</v>
      </c>
      <c r="CQ288">
        <v>1500</v>
      </c>
      <c r="CR288" t="s">
        <v>2725</v>
      </c>
      <c r="CS288">
        <v>3750</v>
      </c>
      <c r="CT288">
        <v>1.2931029999999999</v>
      </c>
      <c r="CU288">
        <v>1.3093575418994401</v>
      </c>
      <c r="CV288">
        <v>3750</v>
      </c>
      <c r="CX288" t="s">
        <v>2049</v>
      </c>
      <c r="CZ288" t="s">
        <v>2146</v>
      </c>
      <c r="DB288">
        <v>62</v>
      </c>
      <c r="DC288" t="s">
        <v>2744</v>
      </c>
      <c r="DD288" t="s">
        <v>3202</v>
      </c>
      <c r="DE288" t="s">
        <v>2146</v>
      </c>
      <c r="DG288">
        <v>62</v>
      </c>
      <c r="DH288" t="s">
        <v>2744</v>
      </c>
      <c r="DI288" t="s">
        <v>3202</v>
      </c>
      <c r="DJ288">
        <v>10</v>
      </c>
      <c r="DK288">
        <v>5</v>
      </c>
      <c r="DL288" t="s">
        <v>2598</v>
      </c>
      <c r="DM288" t="s">
        <v>2607</v>
      </c>
      <c r="FO288" t="s">
        <v>1870</v>
      </c>
      <c r="FY288" t="s">
        <v>1870</v>
      </c>
      <c r="GO288" t="s">
        <v>2190</v>
      </c>
      <c r="IH288" t="s">
        <v>1890</v>
      </c>
      <c r="II288">
        <v>0</v>
      </c>
      <c r="IJ288">
        <v>0</v>
      </c>
      <c r="IK288">
        <v>0</v>
      </c>
      <c r="IL288">
        <v>0</v>
      </c>
      <c r="IM288">
        <v>1</v>
      </c>
      <c r="XK288" t="s">
        <v>2277</v>
      </c>
      <c r="XL288">
        <v>1</v>
      </c>
      <c r="XM288">
        <v>0</v>
      </c>
      <c r="XN288">
        <v>0</v>
      </c>
      <c r="XO288">
        <v>0</v>
      </c>
      <c r="XP288">
        <v>0</v>
      </c>
      <c r="XQ288">
        <v>0</v>
      </c>
      <c r="XR288">
        <v>0</v>
      </c>
      <c r="XS288">
        <v>0</v>
      </c>
      <c r="XT288">
        <v>0</v>
      </c>
      <c r="XU288">
        <v>0</v>
      </c>
      <c r="XV288">
        <v>0</v>
      </c>
      <c r="XW288">
        <v>0</v>
      </c>
      <c r="XX288">
        <v>0</v>
      </c>
      <c r="XZ288" t="s">
        <v>1870</v>
      </c>
      <c r="YB288" t="s">
        <v>2300</v>
      </c>
      <c r="YC288">
        <v>1</v>
      </c>
      <c r="YD288">
        <v>0</v>
      </c>
      <c r="YE288">
        <v>0</v>
      </c>
      <c r="YF288">
        <v>0</v>
      </c>
      <c r="YG288">
        <v>0</v>
      </c>
      <c r="YH288">
        <v>0</v>
      </c>
      <c r="YI288">
        <v>0</v>
      </c>
      <c r="YJ288">
        <v>0</v>
      </c>
      <c r="YK288">
        <v>0</v>
      </c>
      <c r="YM288" t="s">
        <v>2266</v>
      </c>
      <c r="YN288">
        <v>1</v>
      </c>
      <c r="YO288">
        <v>0</v>
      </c>
      <c r="YP288">
        <v>0</v>
      </c>
      <c r="YQ288">
        <v>0</v>
      </c>
      <c r="YR288">
        <v>0</v>
      </c>
      <c r="YS288">
        <v>0</v>
      </c>
      <c r="YT288">
        <v>0</v>
      </c>
      <c r="YU288">
        <v>0</v>
      </c>
      <c r="YW288" t="s">
        <v>1868</v>
      </c>
      <c r="ZF288" t="s">
        <v>2240</v>
      </c>
      <c r="ZG288">
        <v>1</v>
      </c>
      <c r="ZH288">
        <v>0</v>
      </c>
      <c r="ZI288">
        <v>0</v>
      </c>
      <c r="ZJ288">
        <v>0</v>
      </c>
      <c r="ZK288">
        <v>0</v>
      </c>
      <c r="ZL288">
        <v>0</v>
      </c>
      <c r="ZM288">
        <v>0</v>
      </c>
      <c r="ZN288">
        <v>0</v>
      </c>
      <c r="ZO288">
        <v>0</v>
      </c>
      <c r="ZP288">
        <v>0</v>
      </c>
      <c r="ZQ288">
        <v>0</v>
      </c>
      <c r="ZS288" t="s">
        <v>2257</v>
      </c>
      <c r="ZU288" t="s">
        <v>2315</v>
      </c>
      <c r="ZV288">
        <v>1</v>
      </c>
      <c r="ZW288">
        <v>0</v>
      </c>
      <c r="ZX288">
        <v>0</v>
      </c>
      <c r="ZY288">
        <v>0</v>
      </c>
      <c r="ZZ288">
        <v>0</v>
      </c>
      <c r="AAA288">
        <v>0</v>
      </c>
      <c r="AAB288">
        <v>0</v>
      </c>
      <c r="AAC288">
        <v>0</v>
      </c>
      <c r="AAE288" t="s">
        <v>2330</v>
      </c>
      <c r="ABD288">
        <v>2635174</v>
      </c>
      <c r="ABE288">
        <v>45837.6582291667</v>
      </c>
      <c r="ABH288" t="s">
        <v>2596</v>
      </c>
      <c r="ABI288" t="s">
        <v>2928</v>
      </c>
      <c r="ABJ288" t="s">
        <v>5182</v>
      </c>
      <c r="ABL288">
        <v>407</v>
      </c>
    </row>
    <row r="289" spans="1:740" x14ac:dyDescent="0.35">
      <c r="A289" t="s">
        <v>6039</v>
      </c>
      <c r="B289" t="s">
        <v>2597</v>
      </c>
      <c r="C289" t="s">
        <v>6072</v>
      </c>
      <c r="D289" t="s">
        <v>6073</v>
      </c>
      <c r="E289">
        <v>45837</v>
      </c>
      <c r="F289" t="s">
        <v>6074</v>
      </c>
      <c r="G289" t="s">
        <v>2800</v>
      </c>
      <c r="H289" s="39">
        <v>45837.591518935202</v>
      </c>
      <c r="I289" s="39">
        <v>45837.636636967603</v>
      </c>
      <c r="J289" s="39">
        <v>45837</v>
      </c>
      <c r="K289" t="s">
        <v>6029</v>
      </c>
      <c r="L289" t="s">
        <v>1863</v>
      </c>
      <c r="M289" t="s">
        <v>2872</v>
      </c>
      <c r="N289" t="s">
        <v>1112</v>
      </c>
      <c r="O289" t="s">
        <v>2745</v>
      </c>
      <c r="P289" t="s">
        <v>1165</v>
      </c>
      <c r="Q289" t="s">
        <v>2745</v>
      </c>
      <c r="R289" t="s">
        <v>1340</v>
      </c>
      <c r="S289" t="s">
        <v>2968</v>
      </c>
      <c r="U289" t="s">
        <v>4030</v>
      </c>
      <c r="W289" t="s">
        <v>1878</v>
      </c>
      <c r="Y289" t="s">
        <v>1868</v>
      </c>
      <c r="Z289">
        <v>35</v>
      </c>
      <c r="AA289" t="s">
        <v>1911</v>
      </c>
      <c r="AB289" t="s">
        <v>1918</v>
      </c>
      <c r="AC289">
        <v>2900</v>
      </c>
      <c r="AF289" t="s">
        <v>1885</v>
      </c>
      <c r="AG289">
        <v>0</v>
      </c>
      <c r="AH289">
        <v>0</v>
      </c>
      <c r="AI289">
        <v>1</v>
      </c>
      <c r="AJ289">
        <v>0</v>
      </c>
      <c r="AK289">
        <v>0</v>
      </c>
      <c r="AL289">
        <v>0</v>
      </c>
      <c r="CM289" t="s">
        <v>1921</v>
      </c>
      <c r="CN289" t="s">
        <v>2315</v>
      </c>
      <c r="CO289" t="s">
        <v>3919</v>
      </c>
      <c r="CQ289">
        <v>1300</v>
      </c>
      <c r="CR289" t="s">
        <v>3358</v>
      </c>
      <c r="CS289">
        <v>3250</v>
      </c>
      <c r="CT289">
        <v>1.12069</v>
      </c>
      <c r="CU289">
        <v>1.1347765363128499</v>
      </c>
      <c r="CV289">
        <v>3250</v>
      </c>
      <c r="CX289" t="s">
        <v>3137</v>
      </c>
      <c r="CZ289" t="s">
        <v>2146</v>
      </c>
      <c r="DB289">
        <v>63</v>
      </c>
      <c r="DC289" t="s">
        <v>2745</v>
      </c>
      <c r="DD289" t="s">
        <v>2745</v>
      </c>
      <c r="DE289" t="s">
        <v>2146</v>
      </c>
      <c r="DG289">
        <v>63</v>
      </c>
      <c r="DH289" t="s">
        <v>2745</v>
      </c>
      <c r="DI289" t="s">
        <v>2745</v>
      </c>
      <c r="DJ289">
        <v>14</v>
      </c>
      <c r="DK289">
        <v>6</v>
      </c>
      <c r="DL289" t="s">
        <v>2598</v>
      </c>
      <c r="DM289" t="s">
        <v>2602</v>
      </c>
      <c r="FO289" t="s">
        <v>1870</v>
      </c>
      <c r="FY289" t="s">
        <v>1868</v>
      </c>
      <c r="FZ289" t="s">
        <v>2173</v>
      </c>
      <c r="GA289">
        <v>0</v>
      </c>
      <c r="GB289">
        <v>0</v>
      </c>
      <c r="GC289">
        <v>0</v>
      </c>
      <c r="GD289">
        <v>1</v>
      </c>
      <c r="GE289">
        <v>0</v>
      </c>
      <c r="GF289">
        <v>0</v>
      </c>
      <c r="GG289">
        <v>0</v>
      </c>
      <c r="GH289">
        <v>0</v>
      </c>
      <c r="GI289">
        <v>0</v>
      </c>
      <c r="GJ289">
        <v>0</v>
      </c>
      <c r="GK289">
        <v>0</v>
      </c>
      <c r="GL289">
        <v>0</v>
      </c>
      <c r="GM289">
        <v>0</v>
      </c>
      <c r="GO289" t="s">
        <v>2190</v>
      </c>
      <c r="IH289" t="s">
        <v>1890</v>
      </c>
      <c r="II289">
        <v>0</v>
      </c>
      <c r="IJ289">
        <v>0</v>
      </c>
      <c r="IK289">
        <v>0</v>
      </c>
      <c r="IL289">
        <v>0</v>
      </c>
      <c r="IM289">
        <v>1</v>
      </c>
      <c r="XK289" t="s">
        <v>2277</v>
      </c>
      <c r="XL289">
        <v>1</v>
      </c>
      <c r="XM289">
        <v>0</v>
      </c>
      <c r="XN289">
        <v>0</v>
      </c>
      <c r="XO289">
        <v>0</v>
      </c>
      <c r="XP289">
        <v>0</v>
      </c>
      <c r="XQ289">
        <v>0</v>
      </c>
      <c r="XR289">
        <v>0</v>
      </c>
      <c r="XS289">
        <v>0</v>
      </c>
      <c r="XT289">
        <v>0</v>
      </c>
      <c r="XU289">
        <v>0</v>
      </c>
      <c r="XV289">
        <v>0</v>
      </c>
      <c r="XW289">
        <v>0</v>
      </c>
      <c r="XX289">
        <v>0</v>
      </c>
      <c r="XZ289" t="s">
        <v>1870</v>
      </c>
      <c r="YB289" t="s">
        <v>2300</v>
      </c>
      <c r="YC289">
        <v>1</v>
      </c>
      <c r="YD289">
        <v>0</v>
      </c>
      <c r="YE289">
        <v>0</v>
      </c>
      <c r="YF289">
        <v>0</v>
      </c>
      <c r="YG289">
        <v>0</v>
      </c>
      <c r="YH289">
        <v>0</v>
      </c>
      <c r="YI289">
        <v>0</v>
      </c>
      <c r="YJ289">
        <v>0</v>
      </c>
      <c r="YK289">
        <v>0</v>
      </c>
      <c r="YM289" t="s">
        <v>2266</v>
      </c>
      <c r="YN289">
        <v>1</v>
      </c>
      <c r="YO289">
        <v>0</v>
      </c>
      <c r="YP289">
        <v>0</v>
      </c>
      <c r="YQ289">
        <v>0</v>
      </c>
      <c r="YR289">
        <v>0</v>
      </c>
      <c r="YS289">
        <v>0</v>
      </c>
      <c r="YT289">
        <v>0</v>
      </c>
      <c r="YU289">
        <v>0</v>
      </c>
      <c r="YW289" t="s">
        <v>1868</v>
      </c>
      <c r="ZF289" t="s">
        <v>2240</v>
      </c>
      <c r="ZG289">
        <v>1</v>
      </c>
      <c r="ZH289">
        <v>0</v>
      </c>
      <c r="ZI289">
        <v>0</v>
      </c>
      <c r="ZJ289">
        <v>0</v>
      </c>
      <c r="ZK289">
        <v>0</v>
      </c>
      <c r="ZL289">
        <v>0</v>
      </c>
      <c r="ZM289">
        <v>0</v>
      </c>
      <c r="ZN289">
        <v>0</v>
      </c>
      <c r="ZO289">
        <v>0</v>
      </c>
      <c r="ZP289">
        <v>0</v>
      </c>
      <c r="ZQ289">
        <v>0</v>
      </c>
      <c r="ZS289" t="s">
        <v>2257</v>
      </c>
      <c r="ZU289" t="s">
        <v>2315</v>
      </c>
      <c r="ZV289">
        <v>1</v>
      </c>
      <c r="ZW289">
        <v>0</v>
      </c>
      <c r="ZX289">
        <v>0</v>
      </c>
      <c r="ZY289">
        <v>0</v>
      </c>
      <c r="ZZ289">
        <v>0</v>
      </c>
      <c r="AAA289">
        <v>0</v>
      </c>
      <c r="AAB289">
        <v>0</v>
      </c>
      <c r="AAC289">
        <v>0</v>
      </c>
      <c r="AAE289" t="s">
        <v>2330</v>
      </c>
      <c r="ABD289">
        <v>2635175</v>
      </c>
      <c r="ABE289">
        <v>45837.658240740697</v>
      </c>
      <c r="ABH289" t="s">
        <v>2596</v>
      </c>
      <c r="ABI289" t="s">
        <v>2928</v>
      </c>
      <c r="ABJ289" t="s">
        <v>5182</v>
      </c>
      <c r="ABL289">
        <v>408</v>
      </c>
    </row>
    <row r="290" spans="1:740" x14ac:dyDescent="0.35">
      <c r="A290" t="s">
        <v>6042</v>
      </c>
      <c r="B290" t="s">
        <v>2597</v>
      </c>
      <c r="C290" t="s">
        <v>6072</v>
      </c>
      <c r="D290" t="s">
        <v>6073</v>
      </c>
      <c r="E290">
        <v>45837</v>
      </c>
      <c r="F290" t="s">
        <v>6074</v>
      </c>
      <c r="G290" t="s">
        <v>2800</v>
      </c>
      <c r="H290" s="39">
        <v>45837.596126550903</v>
      </c>
      <c r="I290" s="39">
        <v>45837.6367523843</v>
      </c>
      <c r="J290" s="39">
        <v>45837</v>
      </c>
      <c r="K290" t="s">
        <v>6029</v>
      </c>
      <c r="L290" t="s">
        <v>1863</v>
      </c>
      <c r="M290" t="s">
        <v>2872</v>
      </c>
      <c r="N290" t="s">
        <v>1112</v>
      </c>
      <c r="O290" t="s">
        <v>2745</v>
      </c>
      <c r="P290" t="s">
        <v>1165</v>
      </c>
      <c r="Q290" t="s">
        <v>2745</v>
      </c>
      <c r="R290" t="s">
        <v>1340</v>
      </c>
      <c r="S290" t="s">
        <v>2968</v>
      </c>
      <c r="U290" t="s">
        <v>4030</v>
      </c>
      <c r="W290" t="s">
        <v>1878</v>
      </c>
      <c r="Y290" t="s">
        <v>1868</v>
      </c>
      <c r="Z290">
        <v>42</v>
      </c>
      <c r="AA290" t="s">
        <v>1911</v>
      </c>
      <c r="AB290" t="s">
        <v>1918</v>
      </c>
      <c r="AC290">
        <v>2900</v>
      </c>
      <c r="AF290" t="s">
        <v>1887</v>
      </c>
      <c r="AG290">
        <v>0</v>
      </c>
      <c r="AH290">
        <v>0</v>
      </c>
      <c r="AI290">
        <v>0</v>
      </c>
      <c r="AJ290">
        <v>1</v>
      </c>
      <c r="AK290">
        <v>0</v>
      </c>
      <c r="AL290">
        <v>0</v>
      </c>
      <c r="DO290" t="s">
        <v>1921</v>
      </c>
      <c r="DP290" t="s">
        <v>2315</v>
      </c>
      <c r="DQ290" t="s">
        <v>1981</v>
      </c>
      <c r="DS290">
        <v>1300</v>
      </c>
      <c r="DT290" t="s">
        <v>6040</v>
      </c>
      <c r="DU290">
        <v>1805.55555555556</v>
      </c>
      <c r="DV290">
        <v>0.62260536399999999</v>
      </c>
      <c r="DW290">
        <v>0.63043140906269401</v>
      </c>
      <c r="DX290">
        <v>1805.55555555556</v>
      </c>
      <c r="DZ290" t="s">
        <v>2146</v>
      </c>
      <c r="EB290">
        <v>63</v>
      </c>
      <c r="EC290">
        <v>6309</v>
      </c>
      <c r="ED290" t="s">
        <v>2745</v>
      </c>
      <c r="EE290" t="s">
        <v>2146</v>
      </c>
      <c r="EG290">
        <v>63</v>
      </c>
      <c r="EH290" t="s">
        <v>2745</v>
      </c>
      <c r="EI290" t="s">
        <v>2745</v>
      </c>
      <c r="EJ290">
        <v>3</v>
      </c>
      <c r="EK290">
        <v>1</v>
      </c>
      <c r="EL290" t="s">
        <v>2598</v>
      </c>
      <c r="EM290" t="s">
        <v>2611</v>
      </c>
      <c r="FO290" t="s">
        <v>1870</v>
      </c>
      <c r="FY290" t="s">
        <v>1870</v>
      </c>
      <c r="GO290" t="s">
        <v>2194</v>
      </c>
      <c r="HL290" t="s">
        <v>1887</v>
      </c>
      <c r="HM290">
        <v>0</v>
      </c>
      <c r="HN290">
        <v>0</v>
      </c>
      <c r="HO290">
        <v>0</v>
      </c>
      <c r="HP290">
        <v>1</v>
      </c>
      <c r="HQ290">
        <v>0</v>
      </c>
      <c r="HR290">
        <v>0</v>
      </c>
      <c r="HS290" t="s">
        <v>2219</v>
      </c>
      <c r="HT290">
        <v>1</v>
      </c>
      <c r="HU290">
        <v>0</v>
      </c>
      <c r="HV290">
        <v>0</v>
      </c>
      <c r="HW290">
        <v>0</v>
      </c>
      <c r="HX290">
        <v>0</v>
      </c>
      <c r="HY290">
        <v>0</v>
      </c>
      <c r="HZ290">
        <v>0</v>
      </c>
      <c r="IA290">
        <v>0</v>
      </c>
      <c r="IB290">
        <v>0</v>
      </c>
      <c r="IC290">
        <v>0</v>
      </c>
      <c r="IE290">
        <v>0</v>
      </c>
      <c r="IF290">
        <v>0</v>
      </c>
      <c r="IH290" t="s">
        <v>1890</v>
      </c>
      <c r="II290">
        <v>0</v>
      </c>
      <c r="IJ290">
        <v>0</v>
      </c>
      <c r="IK290">
        <v>0</v>
      </c>
      <c r="IL290">
        <v>0</v>
      </c>
      <c r="IM290">
        <v>1</v>
      </c>
      <c r="XK290" t="s">
        <v>2277</v>
      </c>
      <c r="XL290">
        <v>1</v>
      </c>
      <c r="XM290">
        <v>0</v>
      </c>
      <c r="XN290">
        <v>0</v>
      </c>
      <c r="XO290">
        <v>0</v>
      </c>
      <c r="XP290">
        <v>0</v>
      </c>
      <c r="XQ290">
        <v>0</v>
      </c>
      <c r="XR290">
        <v>0</v>
      </c>
      <c r="XS290">
        <v>0</v>
      </c>
      <c r="XT290">
        <v>0</v>
      </c>
      <c r="XU290">
        <v>0</v>
      </c>
      <c r="XV290">
        <v>0</v>
      </c>
      <c r="XW290">
        <v>0</v>
      </c>
      <c r="XX290">
        <v>0</v>
      </c>
      <c r="XZ290" t="s">
        <v>1870</v>
      </c>
      <c r="YB290" t="s">
        <v>2300</v>
      </c>
      <c r="YC290">
        <v>1</v>
      </c>
      <c r="YD290">
        <v>0</v>
      </c>
      <c r="YE290">
        <v>0</v>
      </c>
      <c r="YF290">
        <v>0</v>
      </c>
      <c r="YG290">
        <v>0</v>
      </c>
      <c r="YH290">
        <v>0</v>
      </c>
      <c r="YI290">
        <v>0</v>
      </c>
      <c r="YJ290">
        <v>0</v>
      </c>
      <c r="YK290">
        <v>0</v>
      </c>
      <c r="YM290" t="s">
        <v>2266</v>
      </c>
      <c r="YN290">
        <v>1</v>
      </c>
      <c r="YO290">
        <v>0</v>
      </c>
      <c r="YP290">
        <v>0</v>
      </c>
      <c r="YQ290">
        <v>0</v>
      </c>
      <c r="YR290">
        <v>0</v>
      </c>
      <c r="YS290">
        <v>0</v>
      </c>
      <c r="YT290">
        <v>0</v>
      </c>
      <c r="YU290">
        <v>0</v>
      </c>
      <c r="YW290" t="s">
        <v>1868</v>
      </c>
      <c r="ZF290" t="s">
        <v>2240</v>
      </c>
      <c r="ZG290">
        <v>1</v>
      </c>
      <c r="ZH290">
        <v>0</v>
      </c>
      <c r="ZI290">
        <v>0</v>
      </c>
      <c r="ZJ290">
        <v>0</v>
      </c>
      <c r="ZK290">
        <v>0</v>
      </c>
      <c r="ZL290">
        <v>0</v>
      </c>
      <c r="ZM290">
        <v>0</v>
      </c>
      <c r="ZN290">
        <v>0</v>
      </c>
      <c r="ZO290">
        <v>0</v>
      </c>
      <c r="ZP290">
        <v>0</v>
      </c>
      <c r="ZQ290">
        <v>0</v>
      </c>
      <c r="ZS290" t="s">
        <v>2257</v>
      </c>
      <c r="ZU290" t="s">
        <v>2315</v>
      </c>
      <c r="ZV290">
        <v>1</v>
      </c>
      <c r="ZW290">
        <v>0</v>
      </c>
      <c r="ZX290">
        <v>0</v>
      </c>
      <c r="ZY290">
        <v>0</v>
      </c>
      <c r="ZZ290">
        <v>0</v>
      </c>
      <c r="AAA290">
        <v>0</v>
      </c>
      <c r="AAB290">
        <v>0</v>
      </c>
      <c r="AAC290">
        <v>0</v>
      </c>
      <c r="AAE290" t="s">
        <v>2330</v>
      </c>
      <c r="ABD290">
        <v>2635176</v>
      </c>
      <c r="ABE290">
        <v>45837.658263888901</v>
      </c>
      <c r="ABH290" t="s">
        <v>2596</v>
      </c>
      <c r="ABI290" t="s">
        <v>2928</v>
      </c>
      <c r="ABJ290" t="s">
        <v>5182</v>
      </c>
      <c r="ABL290">
        <v>409</v>
      </c>
    </row>
    <row r="291" spans="1:740" x14ac:dyDescent="0.35">
      <c r="A291" t="s">
        <v>6043</v>
      </c>
      <c r="B291" t="s">
        <v>2597</v>
      </c>
      <c r="C291" t="s">
        <v>6072</v>
      </c>
      <c r="D291" t="s">
        <v>6073</v>
      </c>
      <c r="E291">
        <v>45837</v>
      </c>
      <c r="F291" t="s">
        <v>6074</v>
      </c>
      <c r="G291" t="s">
        <v>2800</v>
      </c>
      <c r="H291" s="39">
        <v>45837.599435104203</v>
      </c>
      <c r="I291" s="39">
        <v>45837.636861585597</v>
      </c>
      <c r="J291" s="39">
        <v>45837</v>
      </c>
      <c r="K291" t="s">
        <v>6029</v>
      </c>
      <c r="L291" t="s">
        <v>1863</v>
      </c>
      <c r="M291" t="s">
        <v>2872</v>
      </c>
      <c r="N291" t="s">
        <v>1112</v>
      </c>
      <c r="O291" t="s">
        <v>2745</v>
      </c>
      <c r="P291" t="s">
        <v>1165</v>
      </c>
      <c r="Q291" t="s">
        <v>2745</v>
      </c>
      <c r="R291" t="s">
        <v>1340</v>
      </c>
      <c r="S291" t="s">
        <v>2968</v>
      </c>
      <c r="U291" t="s">
        <v>4030</v>
      </c>
      <c r="W291" t="s">
        <v>1878</v>
      </c>
      <c r="Y291" t="s">
        <v>1868</v>
      </c>
      <c r="Z291">
        <v>45</v>
      </c>
      <c r="AA291" t="s">
        <v>1911</v>
      </c>
      <c r="AB291" t="s">
        <v>1918</v>
      </c>
      <c r="AC291">
        <v>2900</v>
      </c>
      <c r="AF291" t="s">
        <v>1887</v>
      </c>
      <c r="AG291">
        <v>0</v>
      </c>
      <c r="AH291">
        <v>0</v>
      </c>
      <c r="AI291">
        <v>0</v>
      </c>
      <c r="AJ291">
        <v>1</v>
      </c>
      <c r="AK291">
        <v>0</v>
      </c>
      <c r="AL291">
        <v>0</v>
      </c>
      <c r="DO291" t="s">
        <v>1921</v>
      </c>
      <c r="DP291" t="s">
        <v>2315</v>
      </c>
      <c r="DQ291" t="s">
        <v>1981</v>
      </c>
      <c r="DS291">
        <v>1300</v>
      </c>
      <c r="DT291" t="s">
        <v>6040</v>
      </c>
      <c r="DU291">
        <v>1805.55555555556</v>
      </c>
      <c r="DV291">
        <v>0.62260536399999999</v>
      </c>
      <c r="DW291">
        <v>0.63043140906269401</v>
      </c>
      <c r="DX291">
        <v>1805.55555555556</v>
      </c>
      <c r="DZ291" t="s">
        <v>2146</v>
      </c>
      <c r="EB291">
        <v>63</v>
      </c>
      <c r="EC291">
        <v>6309</v>
      </c>
      <c r="ED291" t="s">
        <v>2745</v>
      </c>
      <c r="EE291" t="s">
        <v>2146</v>
      </c>
      <c r="EG291">
        <v>63</v>
      </c>
      <c r="EH291" t="s">
        <v>2745</v>
      </c>
      <c r="EI291" t="s">
        <v>2745</v>
      </c>
      <c r="EJ291">
        <v>4</v>
      </c>
      <c r="EK291">
        <v>2</v>
      </c>
      <c r="EL291" t="s">
        <v>2598</v>
      </c>
      <c r="EM291" t="s">
        <v>2611</v>
      </c>
      <c r="FO291" t="s">
        <v>1870</v>
      </c>
      <c r="FY291" t="s">
        <v>1870</v>
      </c>
      <c r="GO291" t="s">
        <v>2190</v>
      </c>
      <c r="IH291" t="s">
        <v>1890</v>
      </c>
      <c r="II291">
        <v>0</v>
      </c>
      <c r="IJ291">
        <v>0</v>
      </c>
      <c r="IK291">
        <v>0</v>
      </c>
      <c r="IL291">
        <v>0</v>
      </c>
      <c r="IM291">
        <v>1</v>
      </c>
      <c r="XK291" t="s">
        <v>2277</v>
      </c>
      <c r="XL291">
        <v>1</v>
      </c>
      <c r="XM291">
        <v>0</v>
      </c>
      <c r="XN291">
        <v>0</v>
      </c>
      <c r="XO291">
        <v>0</v>
      </c>
      <c r="XP291">
        <v>0</v>
      </c>
      <c r="XQ291">
        <v>0</v>
      </c>
      <c r="XR291">
        <v>0</v>
      </c>
      <c r="XS291">
        <v>0</v>
      </c>
      <c r="XT291">
        <v>0</v>
      </c>
      <c r="XU291">
        <v>0</v>
      </c>
      <c r="XV291">
        <v>0</v>
      </c>
      <c r="XW291">
        <v>0</v>
      </c>
      <c r="XX291">
        <v>0</v>
      </c>
      <c r="XZ291" t="s">
        <v>1870</v>
      </c>
      <c r="YB291" t="s">
        <v>2300</v>
      </c>
      <c r="YC291">
        <v>1</v>
      </c>
      <c r="YD291">
        <v>0</v>
      </c>
      <c r="YE291">
        <v>0</v>
      </c>
      <c r="YF291">
        <v>0</v>
      </c>
      <c r="YG291">
        <v>0</v>
      </c>
      <c r="YH291">
        <v>0</v>
      </c>
      <c r="YI291">
        <v>0</v>
      </c>
      <c r="YJ291">
        <v>0</v>
      </c>
      <c r="YK291">
        <v>0</v>
      </c>
      <c r="YM291" t="s">
        <v>2266</v>
      </c>
      <c r="YN291">
        <v>1</v>
      </c>
      <c r="YO291">
        <v>0</v>
      </c>
      <c r="YP291">
        <v>0</v>
      </c>
      <c r="YQ291">
        <v>0</v>
      </c>
      <c r="YR291">
        <v>0</v>
      </c>
      <c r="YS291">
        <v>0</v>
      </c>
      <c r="YT291">
        <v>0</v>
      </c>
      <c r="YU291">
        <v>0</v>
      </c>
      <c r="YW291" t="s">
        <v>1868</v>
      </c>
      <c r="ZF291" t="s">
        <v>2240</v>
      </c>
      <c r="ZG291">
        <v>1</v>
      </c>
      <c r="ZH291">
        <v>0</v>
      </c>
      <c r="ZI291">
        <v>0</v>
      </c>
      <c r="ZJ291">
        <v>0</v>
      </c>
      <c r="ZK291">
        <v>0</v>
      </c>
      <c r="ZL291">
        <v>0</v>
      </c>
      <c r="ZM291">
        <v>0</v>
      </c>
      <c r="ZN291">
        <v>0</v>
      </c>
      <c r="ZO291">
        <v>0</v>
      </c>
      <c r="ZP291">
        <v>0</v>
      </c>
      <c r="ZQ291">
        <v>0</v>
      </c>
      <c r="ZS291" t="s">
        <v>2257</v>
      </c>
      <c r="ZU291" t="s">
        <v>2315</v>
      </c>
      <c r="ZV291">
        <v>1</v>
      </c>
      <c r="ZW291">
        <v>0</v>
      </c>
      <c r="ZX291">
        <v>0</v>
      </c>
      <c r="ZY291">
        <v>0</v>
      </c>
      <c r="ZZ291">
        <v>0</v>
      </c>
      <c r="AAA291">
        <v>0</v>
      </c>
      <c r="AAB291">
        <v>0</v>
      </c>
      <c r="AAC291">
        <v>0</v>
      </c>
      <c r="AAE291" t="s">
        <v>2330</v>
      </c>
      <c r="ABD291">
        <v>2635177</v>
      </c>
      <c r="ABE291">
        <v>45837.658298611103</v>
      </c>
      <c r="ABH291" t="s">
        <v>2596</v>
      </c>
      <c r="ABI291" t="s">
        <v>2928</v>
      </c>
      <c r="ABJ291" t="s">
        <v>5182</v>
      </c>
      <c r="ABL291">
        <v>410</v>
      </c>
    </row>
    <row r="292" spans="1:740" x14ac:dyDescent="0.35">
      <c r="A292" t="s">
        <v>6044</v>
      </c>
      <c r="B292" t="s">
        <v>2597</v>
      </c>
      <c r="C292" t="s">
        <v>6072</v>
      </c>
      <c r="D292" t="s">
        <v>6073</v>
      </c>
      <c r="E292">
        <v>45837</v>
      </c>
      <c r="F292" t="s">
        <v>6074</v>
      </c>
      <c r="G292" t="s">
        <v>2800</v>
      </c>
      <c r="H292" s="39">
        <v>45837.602391412001</v>
      </c>
      <c r="I292" s="39">
        <v>45837.636970891203</v>
      </c>
      <c r="J292" s="39">
        <v>45837</v>
      </c>
      <c r="K292" t="s">
        <v>6029</v>
      </c>
      <c r="L292" t="s">
        <v>1863</v>
      </c>
      <c r="M292" t="s">
        <v>2872</v>
      </c>
      <c r="N292" t="s">
        <v>1112</v>
      </c>
      <c r="O292" t="s">
        <v>2745</v>
      </c>
      <c r="P292" t="s">
        <v>1165</v>
      </c>
      <c r="Q292" t="s">
        <v>2745</v>
      </c>
      <c r="R292" t="s">
        <v>1340</v>
      </c>
      <c r="S292" t="s">
        <v>2968</v>
      </c>
      <c r="U292" t="s">
        <v>4030</v>
      </c>
      <c r="W292" t="s">
        <v>1878</v>
      </c>
      <c r="Y292" t="s">
        <v>1868</v>
      </c>
      <c r="Z292">
        <v>36</v>
      </c>
      <c r="AA292" t="s">
        <v>1909</v>
      </c>
      <c r="AB292" t="s">
        <v>1918</v>
      </c>
      <c r="AC292">
        <v>2900</v>
      </c>
      <c r="AF292" t="s">
        <v>1887</v>
      </c>
      <c r="AG292">
        <v>0</v>
      </c>
      <c r="AH292">
        <v>0</v>
      </c>
      <c r="AI292">
        <v>0</v>
      </c>
      <c r="AJ292">
        <v>1</v>
      </c>
      <c r="AK292">
        <v>0</v>
      </c>
      <c r="AL292">
        <v>0</v>
      </c>
      <c r="DO292" t="s">
        <v>1921</v>
      </c>
      <c r="DP292" t="s">
        <v>2315</v>
      </c>
      <c r="DQ292" t="s">
        <v>1981</v>
      </c>
      <c r="DS292">
        <v>1300</v>
      </c>
      <c r="DT292" t="s">
        <v>6040</v>
      </c>
      <c r="DU292">
        <v>1805.55555555556</v>
      </c>
      <c r="DV292">
        <v>0.62260536399999999</v>
      </c>
      <c r="DW292">
        <v>0.63043140906269401</v>
      </c>
      <c r="DX292">
        <v>1805.55555555556</v>
      </c>
      <c r="DZ292" t="s">
        <v>2146</v>
      </c>
      <c r="EB292">
        <v>63</v>
      </c>
      <c r="EC292">
        <v>6309</v>
      </c>
      <c r="ED292" t="s">
        <v>2745</v>
      </c>
      <c r="EE292" t="s">
        <v>2146</v>
      </c>
      <c r="EG292">
        <v>63</v>
      </c>
      <c r="EH292" t="s">
        <v>2745</v>
      </c>
      <c r="EI292" t="s">
        <v>2745</v>
      </c>
      <c r="EJ292">
        <v>7</v>
      </c>
      <c r="EK292">
        <v>3</v>
      </c>
      <c r="EL292" t="s">
        <v>2598</v>
      </c>
      <c r="EM292" t="s">
        <v>2613</v>
      </c>
      <c r="FO292" t="s">
        <v>1870</v>
      </c>
      <c r="FY292" t="s">
        <v>1870</v>
      </c>
      <c r="GO292" t="s">
        <v>2190</v>
      </c>
      <c r="IH292" t="s">
        <v>1890</v>
      </c>
      <c r="II292">
        <v>0</v>
      </c>
      <c r="IJ292">
        <v>0</v>
      </c>
      <c r="IK292">
        <v>0</v>
      </c>
      <c r="IL292">
        <v>0</v>
      </c>
      <c r="IM292">
        <v>1</v>
      </c>
      <c r="XK292" t="s">
        <v>2277</v>
      </c>
      <c r="XL292">
        <v>1</v>
      </c>
      <c r="XM292">
        <v>0</v>
      </c>
      <c r="XN292">
        <v>0</v>
      </c>
      <c r="XO292">
        <v>0</v>
      </c>
      <c r="XP292">
        <v>0</v>
      </c>
      <c r="XQ292">
        <v>0</v>
      </c>
      <c r="XR292">
        <v>0</v>
      </c>
      <c r="XS292">
        <v>0</v>
      </c>
      <c r="XT292">
        <v>0</v>
      </c>
      <c r="XU292">
        <v>0</v>
      </c>
      <c r="XV292">
        <v>0</v>
      </c>
      <c r="XW292">
        <v>0</v>
      </c>
      <c r="XX292">
        <v>0</v>
      </c>
      <c r="XZ292" t="s">
        <v>1870</v>
      </c>
      <c r="YB292" t="s">
        <v>2300</v>
      </c>
      <c r="YC292">
        <v>1</v>
      </c>
      <c r="YD292">
        <v>0</v>
      </c>
      <c r="YE292">
        <v>0</v>
      </c>
      <c r="YF292">
        <v>0</v>
      </c>
      <c r="YG292">
        <v>0</v>
      </c>
      <c r="YH292">
        <v>0</v>
      </c>
      <c r="YI292">
        <v>0</v>
      </c>
      <c r="YJ292">
        <v>0</v>
      </c>
      <c r="YK292">
        <v>0</v>
      </c>
      <c r="YM292" t="s">
        <v>2266</v>
      </c>
      <c r="YN292">
        <v>1</v>
      </c>
      <c r="YO292">
        <v>0</v>
      </c>
      <c r="YP292">
        <v>0</v>
      </c>
      <c r="YQ292">
        <v>0</v>
      </c>
      <c r="YR292">
        <v>0</v>
      </c>
      <c r="YS292">
        <v>0</v>
      </c>
      <c r="YT292">
        <v>0</v>
      </c>
      <c r="YU292">
        <v>0</v>
      </c>
      <c r="YW292" t="s">
        <v>1868</v>
      </c>
      <c r="ZF292" t="s">
        <v>2240</v>
      </c>
      <c r="ZG292">
        <v>1</v>
      </c>
      <c r="ZH292">
        <v>0</v>
      </c>
      <c r="ZI292">
        <v>0</v>
      </c>
      <c r="ZJ292">
        <v>0</v>
      </c>
      <c r="ZK292">
        <v>0</v>
      </c>
      <c r="ZL292">
        <v>0</v>
      </c>
      <c r="ZM292">
        <v>0</v>
      </c>
      <c r="ZN292">
        <v>0</v>
      </c>
      <c r="ZO292">
        <v>0</v>
      </c>
      <c r="ZP292">
        <v>0</v>
      </c>
      <c r="ZQ292">
        <v>0</v>
      </c>
      <c r="ZS292" t="s">
        <v>2257</v>
      </c>
      <c r="ZU292" t="s">
        <v>2315</v>
      </c>
      <c r="ZV292">
        <v>1</v>
      </c>
      <c r="ZW292">
        <v>0</v>
      </c>
      <c r="ZX292">
        <v>0</v>
      </c>
      <c r="ZY292">
        <v>0</v>
      </c>
      <c r="ZZ292">
        <v>0</v>
      </c>
      <c r="AAA292">
        <v>0</v>
      </c>
      <c r="AAB292">
        <v>0</v>
      </c>
      <c r="AAC292">
        <v>0</v>
      </c>
      <c r="AAE292" t="s">
        <v>2330</v>
      </c>
      <c r="ABD292">
        <v>2635178</v>
      </c>
      <c r="ABE292">
        <v>45837.658310185201</v>
      </c>
      <c r="ABH292" t="s">
        <v>2596</v>
      </c>
      <c r="ABI292" t="s">
        <v>2928</v>
      </c>
      <c r="ABJ292" t="s">
        <v>5182</v>
      </c>
      <c r="ABL292">
        <v>411</v>
      </c>
    </row>
    <row r="293" spans="1:740" x14ac:dyDescent="0.35">
      <c r="A293" t="s">
        <v>6045</v>
      </c>
      <c r="B293" t="s">
        <v>2597</v>
      </c>
      <c r="C293" t="s">
        <v>6072</v>
      </c>
      <c r="D293" t="s">
        <v>6073</v>
      </c>
      <c r="E293">
        <v>45837</v>
      </c>
      <c r="F293" t="s">
        <v>6074</v>
      </c>
      <c r="G293" t="s">
        <v>2800</v>
      </c>
      <c r="H293" s="39">
        <v>45837.605903298601</v>
      </c>
      <c r="I293" s="39">
        <v>45837.637084432899</v>
      </c>
      <c r="J293" s="39">
        <v>45837</v>
      </c>
      <c r="K293" t="s">
        <v>6029</v>
      </c>
      <c r="L293" t="s">
        <v>1863</v>
      </c>
      <c r="M293" t="s">
        <v>2872</v>
      </c>
      <c r="N293" t="s">
        <v>1112</v>
      </c>
      <c r="O293" t="s">
        <v>2745</v>
      </c>
      <c r="P293" t="s">
        <v>1165</v>
      </c>
      <c r="Q293" t="s">
        <v>2745</v>
      </c>
      <c r="R293" t="s">
        <v>1340</v>
      </c>
      <c r="S293" t="s">
        <v>2968</v>
      </c>
      <c r="U293" t="s">
        <v>4030</v>
      </c>
      <c r="W293" t="s">
        <v>1878</v>
      </c>
      <c r="Y293" t="s">
        <v>1868</v>
      </c>
      <c r="Z293">
        <v>23</v>
      </c>
      <c r="AA293" t="s">
        <v>1911</v>
      </c>
      <c r="AB293" t="s">
        <v>1918</v>
      </c>
      <c r="AC293">
        <v>2900</v>
      </c>
      <c r="AF293" t="s">
        <v>1889</v>
      </c>
      <c r="AG293">
        <v>0</v>
      </c>
      <c r="AH293">
        <v>0</v>
      </c>
      <c r="AI293">
        <v>0</v>
      </c>
      <c r="AJ293">
        <v>0</v>
      </c>
      <c r="AK293">
        <v>1</v>
      </c>
      <c r="AL293">
        <v>0</v>
      </c>
      <c r="EO293" t="s">
        <v>1921</v>
      </c>
      <c r="EP293" t="s">
        <v>2315</v>
      </c>
      <c r="EQ293" t="s">
        <v>1995</v>
      </c>
      <c r="ES293">
        <v>1500</v>
      </c>
      <c r="ET293" t="s">
        <v>2612</v>
      </c>
      <c r="EU293">
        <v>3000</v>
      </c>
      <c r="EV293">
        <v>1.0344827599999999</v>
      </c>
      <c r="EW293">
        <v>1.0474860335195499</v>
      </c>
      <c r="EX293">
        <v>3000</v>
      </c>
      <c r="EZ293" t="s">
        <v>2152</v>
      </c>
      <c r="FE293" t="s">
        <v>2152</v>
      </c>
      <c r="FJ293">
        <v>30</v>
      </c>
      <c r="FK293">
        <v>14</v>
      </c>
      <c r="FL293" t="s">
        <v>2598</v>
      </c>
      <c r="FM293" t="s">
        <v>2654</v>
      </c>
      <c r="FO293" t="s">
        <v>1870</v>
      </c>
      <c r="FY293" t="s">
        <v>1868</v>
      </c>
      <c r="FZ293" t="s">
        <v>2173</v>
      </c>
      <c r="GA293">
        <v>0</v>
      </c>
      <c r="GB293">
        <v>0</v>
      </c>
      <c r="GC293">
        <v>0</v>
      </c>
      <c r="GD293">
        <v>1</v>
      </c>
      <c r="GE293">
        <v>0</v>
      </c>
      <c r="GF293">
        <v>0</v>
      </c>
      <c r="GG293">
        <v>0</v>
      </c>
      <c r="GH293">
        <v>0</v>
      </c>
      <c r="GI293">
        <v>0</v>
      </c>
      <c r="GJ293">
        <v>0</v>
      </c>
      <c r="GK293">
        <v>0</v>
      </c>
      <c r="GL293">
        <v>0</v>
      </c>
      <c r="GM293">
        <v>0</v>
      </c>
      <c r="GO293" t="s">
        <v>2190</v>
      </c>
      <c r="IH293" t="s">
        <v>1890</v>
      </c>
      <c r="II293">
        <v>0</v>
      </c>
      <c r="IJ293">
        <v>0</v>
      </c>
      <c r="IK293">
        <v>0</v>
      </c>
      <c r="IL293">
        <v>0</v>
      </c>
      <c r="IM293">
        <v>1</v>
      </c>
      <c r="XK293" t="s">
        <v>2277</v>
      </c>
      <c r="XL293">
        <v>1</v>
      </c>
      <c r="XM293">
        <v>0</v>
      </c>
      <c r="XN293">
        <v>0</v>
      </c>
      <c r="XO293">
        <v>0</v>
      </c>
      <c r="XP293">
        <v>0</v>
      </c>
      <c r="XQ293">
        <v>0</v>
      </c>
      <c r="XR293">
        <v>0</v>
      </c>
      <c r="XS293">
        <v>0</v>
      </c>
      <c r="XT293">
        <v>0</v>
      </c>
      <c r="XU293">
        <v>0</v>
      </c>
      <c r="XV293">
        <v>0</v>
      </c>
      <c r="XW293">
        <v>0</v>
      </c>
      <c r="XX293">
        <v>0</v>
      </c>
      <c r="XZ293" t="s">
        <v>1870</v>
      </c>
      <c r="YB293" t="s">
        <v>2300</v>
      </c>
      <c r="YC293">
        <v>1</v>
      </c>
      <c r="YD293">
        <v>0</v>
      </c>
      <c r="YE293">
        <v>0</v>
      </c>
      <c r="YF293">
        <v>0</v>
      </c>
      <c r="YG293">
        <v>0</v>
      </c>
      <c r="YH293">
        <v>0</v>
      </c>
      <c r="YI293">
        <v>0</v>
      </c>
      <c r="YJ293">
        <v>0</v>
      </c>
      <c r="YK293">
        <v>0</v>
      </c>
      <c r="YM293" t="s">
        <v>2266</v>
      </c>
      <c r="YN293">
        <v>1</v>
      </c>
      <c r="YO293">
        <v>0</v>
      </c>
      <c r="YP293">
        <v>0</v>
      </c>
      <c r="YQ293">
        <v>0</v>
      </c>
      <c r="YR293">
        <v>0</v>
      </c>
      <c r="YS293">
        <v>0</v>
      </c>
      <c r="YT293">
        <v>0</v>
      </c>
      <c r="YU293">
        <v>0</v>
      </c>
      <c r="YW293" t="s">
        <v>1868</v>
      </c>
      <c r="ZF293" t="s">
        <v>2240</v>
      </c>
      <c r="ZG293">
        <v>1</v>
      </c>
      <c r="ZH293">
        <v>0</v>
      </c>
      <c r="ZI293">
        <v>0</v>
      </c>
      <c r="ZJ293">
        <v>0</v>
      </c>
      <c r="ZK293">
        <v>0</v>
      </c>
      <c r="ZL293">
        <v>0</v>
      </c>
      <c r="ZM293">
        <v>0</v>
      </c>
      <c r="ZN293">
        <v>0</v>
      </c>
      <c r="ZO293">
        <v>0</v>
      </c>
      <c r="ZP293">
        <v>0</v>
      </c>
      <c r="ZQ293">
        <v>0</v>
      </c>
      <c r="ZS293" t="s">
        <v>2261</v>
      </c>
      <c r="ZU293" t="s">
        <v>2315</v>
      </c>
      <c r="ZV293">
        <v>1</v>
      </c>
      <c r="ZW293">
        <v>0</v>
      </c>
      <c r="ZX293">
        <v>0</v>
      </c>
      <c r="ZY293">
        <v>0</v>
      </c>
      <c r="ZZ293">
        <v>0</v>
      </c>
      <c r="AAA293">
        <v>0</v>
      </c>
      <c r="AAB293">
        <v>0</v>
      </c>
      <c r="AAC293">
        <v>0</v>
      </c>
      <c r="AAE293" t="s">
        <v>2330</v>
      </c>
      <c r="ABD293">
        <v>2635179</v>
      </c>
      <c r="ABE293">
        <v>45837.658333333296</v>
      </c>
      <c r="ABH293" t="s">
        <v>2596</v>
      </c>
      <c r="ABI293" t="s">
        <v>2928</v>
      </c>
      <c r="ABJ293" t="s">
        <v>5182</v>
      </c>
      <c r="ABL293">
        <v>412</v>
      </c>
    </row>
    <row r="294" spans="1:740" x14ac:dyDescent="0.35">
      <c r="A294" t="s">
        <v>6046</v>
      </c>
      <c r="B294" t="s">
        <v>2597</v>
      </c>
      <c r="C294" t="s">
        <v>6072</v>
      </c>
      <c r="D294" t="s">
        <v>6073</v>
      </c>
      <c r="E294">
        <v>45837</v>
      </c>
      <c r="F294" t="s">
        <v>6074</v>
      </c>
      <c r="G294" t="s">
        <v>2800</v>
      </c>
      <c r="H294" s="39">
        <v>45837.609109039397</v>
      </c>
      <c r="I294" s="39">
        <v>45837.637191643502</v>
      </c>
      <c r="J294" s="39">
        <v>45837</v>
      </c>
      <c r="K294" t="s">
        <v>6029</v>
      </c>
      <c r="L294" t="s">
        <v>1863</v>
      </c>
      <c r="M294" t="s">
        <v>2872</v>
      </c>
      <c r="N294" t="s">
        <v>1112</v>
      </c>
      <c r="O294" t="s">
        <v>2745</v>
      </c>
      <c r="P294" t="s">
        <v>1165</v>
      </c>
      <c r="Q294" t="s">
        <v>2745</v>
      </c>
      <c r="R294" t="s">
        <v>1340</v>
      </c>
      <c r="S294" t="s">
        <v>2968</v>
      </c>
      <c r="U294" t="s">
        <v>4030</v>
      </c>
      <c r="W294" t="s">
        <v>1878</v>
      </c>
      <c r="Y294" t="s">
        <v>1868</v>
      </c>
      <c r="Z294">
        <v>41</v>
      </c>
      <c r="AA294" t="s">
        <v>1909</v>
      </c>
      <c r="AB294" t="s">
        <v>1918</v>
      </c>
      <c r="AC294">
        <v>2900</v>
      </c>
      <c r="AF294" t="s">
        <v>1889</v>
      </c>
      <c r="AG294">
        <v>0</v>
      </c>
      <c r="AH294">
        <v>0</v>
      </c>
      <c r="AI294">
        <v>0</v>
      </c>
      <c r="AJ294">
        <v>0</v>
      </c>
      <c r="AK294">
        <v>1</v>
      </c>
      <c r="AL294">
        <v>0</v>
      </c>
      <c r="EO294" t="s">
        <v>1921</v>
      </c>
      <c r="EP294" t="s">
        <v>2315</v>
      </c>
      <c r="EQ294" t="s">
        <v>1995</v>
      </c>
      <c r="ES294">
        <v>1500</v>
      </c>
      <c r="ET294" t="s">
        <v>2612</v>
      </c>
      <c r="EU294">
        <v>3000</v>
      </c>
      <c r="EV294">
        <v>1.0344827599999999</v>
      </c>
      <c r="EW294">
        <v>1.0474860335195499</v>
      </c>
      <c r="EX294">
        <v>3000</v>
      </c>
      <c r="EZ294" t="s">
        <v>2148</v>
      </c>
      <c r="FE294" t="s">
        <v>2148</v>
      </c>
      <c r="FJ294">
        <v>60</v>
      </c>
      <c r="FK294">
        <v>20</v>
      </c>
      <c r="FL294" t="s">
        <v>2598</v>
      </c>
      <c r="FM294" t="s">
        <v>3153</v>
      </c>
      <c r="FO294" t="s">
        <v>1870</v>
      </c>
      <c r="FY294" t="s">
        <v>1868</v>
      </c>
      <c r="FZ294" t="s">
        <v>2177</v>
      </c>
      <c r="GA294">
        <v>0</v>
      </c>
      <c r="GB294">
        <v>0</v>
      </c>
      <c r="GC294">
        <v>0</v>
      </c>
      <c r="GD294">
        <v>0</v>
      </c>
      <c r="GE294">
        <v>0</v>
      </c>
      <c r="GF294">
        <v>1</v>
      </c>
      <c r="GG294">
        <v>0</v>
      </c>
      <c r="GH294">
        <v>0</v>
      </c>
      <c r="GI294">
        <v>0</v>
      </c>
      <c r="GJ294">
        <v>0</v>
      </c>
      <c r="GK294">
        <v>0</v>
      </c>
      <c r="GL294">
        <v>0</v>
      </c>
      <c r="GM294">
        <v>0</v>
      </c>
      <c r="GO294" t="s">
        <v>2190</v>
      </c>
      <c r="IH294" t="s">
        <v>1890</v>
      </c>
      <c r="II294">
        <v>0</v>
      </c>
      <c r="IJ294">
        <v>0</v>
      </c>
      <c r="IK294">
        <v>0</v>
      </c>
      <c r="IL294">
        <v>0</v>
      </c>
      <c r="IM294">
        <v>1</v>
      </c>
      <c r="XK294" t="s">
        <v>2277</v>
      </c>
      <c r="XL294">
        <v>1</v>
      </c>
      <c r="XM294">
        <v>0</v>
      </c>
      <c r="XN294">
        <v>0</v>
      </c>
      <c r="XO294">
        <v>0</v>
      </c>
      <c r="XP294">
        <v>0</v>
      </c>
      <c r="XQ294">
        <v>0</v>
      </c>
      <c r="XR294">
        <v>0</v>
      </c>
      <c r="XS294">
        <v>0</v>
      </c>
      <c r="XT294">
        <v>0</v>
      </c>
      <c r="XU294">
        <v>0</v>
      </c>
      <c r="XV294">
        <v>0</v>
      </c>
      <c r="XW294">
        <v>0</v>
      </c>
      <c r="XX294">
        <v>0</v>
      </c>
      <c r="XZ294" t="s">
        <v>1870</v>
      </c>
      <c r="YB294" t="s">
        <v>2308</v>
      </c>
      <c r="YC294">
        <v>0</v>
      </c>
      <c r="YD294">
        <v>0</v>
      </c>
      <c r="YE294">
        <v>0</v>
      </c>
      <c r="YF294">
        <v>0</v>
      </c>
      <c r="YG294">
        <v>1</v>
      </c>
      <c r="YH294">
        <v>0</v>
      </c>
      <c r="YI294">
        <v>0</v>
      </c>
      <c r="YJ294">
        <v>0</v>
      </c>
      <c r="YK294">
        <v>0</v>
      </c>
      <c r="YM294" t="s">
        <v>2266</v>
      </c>
      <c r="YN294">
        <v>1</v>
      </c>
      <c r="YO294">
        <v>0</v>
      </c>
      <c r="YP294">
        <v>0</v>
      </c>
      <c r="YQ294">
        <v>0</v>
      </c>
      <c r="YR294">
        <v>0</v>
      </c>
      <c r="YS294">
        <v>0</v>
      </c>
      <c r="YT294">
        <v>0</v>
      </c>
      <c r="YU294">
        <v>0</v>
      </c>
      <c r="YW294" t="s">
        <v>1868</v>
      </c>
      <c r="ZF294" t="s">
        <v>2240</v>
      </c>
      <c r="ZG294">
        <v>1</v>
      </c>
      <c r="ZH294">
        <v>0</v>
      </c>
      <c r="ZI294">
        <v>0</v>
      </c>
      <c r="ZJ294">
        <v>0</v>
      </c>
      <c r="ZK294">
        <v>0</v>
      </c>
      <c r="ZL294">
        <v>0</v>
      </c>
      <c r="ZM294">
        <v>0</v>
      </c>
      <c r="ZN294">
        <v>0</v>
      </c>
      <c r="ZO294">
        <v>0</v>
      </c>
      <c r="ZP294">
        <v>0</v>
      </c>
      <c r="ZQ294">
        <v>0</v>
      </c>
      <c r="ZS294" t="s">
        <v>2263</v>
      </c>
      <c r="ZU294" t="s">
        <v>2315</v>
      </c>
      <c r="ZV294">
        <v>1</v>
      </c>
      <c r="ZW294">
        <v>0</v>
      </c>
      <c r="ZX294">
        <v>0</v>
      </c>
      <c r="ZY294">
        <v>0</v>
      </c>
      <c r="ZZ294">
        <v>0</v>
      </c>
      <c r="AAA294">
        <v>0</v>
      </c>
      <c r="AAB294">
        <v>0</v>
      </c>
      <c r="AAC294">
        <v>0</v>
      </c>
      <c r="AAE294" t="s">
        <v>2330</v>
      </c>
      <c r="ABD294">
        <v>2635180</v>
      </c>
      <c r="ABE294">
        <v>45837.658356481501</v>
      </c>
      <c r="ABH294" t="s">
        <v>2596</v>
      </c>
      <c r="ABI294" t="s">
        <v>2928</v>
      </c>
      <c r="ABJ294" t="s">
        <v>5182</v>
      </c>
      <c r="ABL294">
        <v>413</v>
      </c>
    </row>
    <row r="295" spans="1:740" x14ac:dyDescent="0.35">
      <c r="A295" t="s">
        <v>6047</v>
      </c>
      <c r="B295" t="s">
        <v>2597</v>
      </c>
      <c r="C295" t="s">
        <v>6072</v>
      </c>
      <c r="D295" t="s">
        <v>6073</v>
      </c>
      <c r="E295">
        <v>45837</v>
      </c>
      <c r="F295" t="s">
        <v>6074</v>
      </c>
      <c r="G295" t="s">
        <v>2800</v>
      </c>
      <c r="H295" s="39">
        <v>45837.6116264468</v>
      </c>
      <c r="I295" s="39">
        <v>45837.637284675897</v>
      </c>
      <c r="J295" s="39">
        <v>45837</v>
      </c>
      <c r="K295" t="s">
        <v>6029</v>
      </c>
      <c r="L295" t="s">
        <v>1863</v>
      </c>
      <c r="M295" t="s">
        <v>2872</v>
      </c>
      <c r="N295" t="s">
        <v>1112</v>
      </c>
      <c r="O295" t="s">
        <v>2745</v>
      </c>
      <c r="P295" t="s">
        <v>1165</v>
      </c>
      <c r="Q295" t="s">
        <v>2745</v>
      </c>
      <c r="R295" t="s">
        <v>1340</v>
      </c>
      <c r="S295" t="s">
        <v>2968</v>
      </c>
      <c r="U295" t="s">
        <v>4030</v>
      </c>
      <c r="W295" t="s">
        <v>1878</v>
      </c>
      <c r="Y295" t="s">
        <v>1868</v>
      </c>
      <c r="Z295">
        <v>35</v>
      </c>
      <c r="AA295" t="s">
        <v>1909</v>
      </c>
      <c r="AB295" t="s">
        <v>1918</v>
      </c>
      <c r="AC295">
        <v>2900</v>
      </c>
      <c r="AF295" t="s">
        <v>1889</v>
      </c>
      <c r="AG295">
        <v>0</v>
      </c>
      <c r="AH295">
        <v>0</v>
      </c>
      <c r="AI295">
        <v>0</v>
      </c>
      <c r="AJ295">
        <v>0</v>
      </c>
      <c r="AK295">
        <v>1</v>
      </c>
      <c r="AL295">
        <v>0</v>
      </c>
      <c r="EO295" t="s">
        <v>1921</v>
      </c>
      <c r="EP295" t="s">
        <v>2315</v>
      </c>
      <c r="EQ295" t="s">
        <v>1995</v>
      </c>
      <c r="ES295">
        <v>1500</v>
      </c>
      <c r="ET295" t="s">
        <v>2612</v>
      </c>
      <c r="EU295">
        <v>3000</v>
      </c>
      <c r="EV295">
        <v>1.0344827599999999</v>
      </c>
      <c r="EW295">
        <v>1.0474860335195499</v>
      </c>
      <c r="EX295">
        <v>3000</v>
      </c>
      <c r="EZ295" t="s">
        <v>2148</v>
      </c>
      <c r="FE295" t="s">
        <v>2148</v>
      </c>
      <c r="FJ295">
        <v>40</v>
      </c>
      <c r="FK295">
        <v>15</v>
      </c>
      <c r="FL295" t="s">
        <v>2598</v>
      </c>
      <c r="FM295" t="s">
        <v>2685</v>
      </c>
      <c r="FO295" t="s">
        <v>1870</v>
      </c>
      <c r="FY295" t="s">
        <v>1868</v>
      </c>
      <c r="FZ295" t="s">
        <v>2183</v>
      </c>
      <c r="GA295">
        <v>0</v>
      </c>
      <c r="GB295">
        <v>0</v>
      </c>
      <c r="GC295">
        <v>0</v>
      </c>
      <c r="GD295">
        <v>0</v>
      </c>
      <c r="GE295">
        <v>0</v>
      </c>
      <c r="GF295">
        <v>0</v>
      </c>
      <c r="GG295">
        <v>0</v>
      </c>
      <c r="GH295">
        <v>0</v>
      </c>
      <c r="GI295">
        <v>1</v>
      </c>
      <c r="GJ295">
        <v>0</v>
      </c>
      <c r="GK295">
        <v>0</v>
      </c>
      <c r="GL295">
        <v>0</v>
      </c>
      <c r="GM295">
        <v>0</v>
      </c>
      <c r="GO295" t="s">
        <v>2190</v>
      </c>
      <c r="IH295" t="s">
        <v>1890</v>
      </c>
      <c r="II295">
        <v>0</v>
      </c>
      <c r="IJ295">
        <v>0</v>
      </c>
      <c r="IK295">
        <v>0</v>
      </c>
      <c r="IL295">
        <v>0</v>
      </c>
      <c r="IM295">
        <v>1</v>
      </c>
      <c r="XK295" t="s">
        <v>2277</v>
      </c>
      <c r="XL295">
        <v>1</v>
      </c>
      <c r="XM295">
        <v>0</v>
      </c>
      <c r="XN295">
        <v>0</v>
      </c>
      <c r="XO295">
        <v>0</v>
      </c>
      <c r="XP295">
        <v>0</v>
      </c>
      <c r="XQ295">
        <v>0</v>
      </c>
      <c r="XR295">
        <v>0</v>
      </c>
      <c r="XS295">
        <v>0</v>
      </c>
      <c r="XT295">
        <v>0</v>
      </c>
      <c r="XU295">
        <v>0</v>
      </c>
      <c r="XV295">
        <v>0</v>
      </c>
      <c r="XW295">
        <v>0</v>
      </c>
      <c r="XX295">
        <v>0</v>
      </c>
      <c r="XZ295" t="s">
        <v>1870</v>
      </c>
      <c r="YB295" t="s">
        <v>2300</v>
      </c>
      <c r="YC295">
        <v>1</v>
      </c>
      <c r="YD295">
        <v>0</v>
      </c>
      <c r="YE295">
        <v>0</v>
      </c>
      <c r="YF295">
        <v>0</v>
      </c>
      <c r="YG295">
        <v>0</v>
      </c>
      <c r="YH295">
        <v>0</v>
      </c>
      <c r="YI295">
        <v>0</v>
      </c>
      <c r="YJ295">
        <v>0</v>
      </c>
      <c r="YK295">
        <v>0</v>
      </c>
      <c r="YM295" t="s">
        <v>2266</v>
      </c>
      <c r="YN295">
        <v>1</v>
      </c>
      <c r="YO295">
        <v>0</v>
      </c>
      <c r="YP295">
        <v>0</v>
      </c>
      <c r="YQ295">
        <v>0</v>
      </c>
      <c r="YR295">
        <v>0</v>
      </c>
      <c r="YS295">
        <v>0</v>
      </c>
      <c r="YT295">
        <v>0</v>
      </c>
      <c r="YU295">
        <v>0</v>
      </c>
      <c r="YW295" t="s">
        <v>1868</v>
      </c>
      <c r="ZF295" t="s">
        <v>2242</v>
      </c>
      <c r="ZG295">
        <v>0</v>
      </c>
      <c r="ZH295">
        <v>1</v>
      </c>
      <c r="ZI295">
        <v>0</v>
      </c>
      <c r="ZJ295">
        <v>0</v>
      </c>
      <c r="ZK295">
        <v>0</v>
      </c>
      <c r="ZL295">
        <v>0</v>
      </c>
      <c r="ZM295">
        <v>0</v>
      </c>
      <c r="ZN295">
        <v>0</v>
      </c>
      <c r="ZO295">
        <v>0</v>
      </c>
      <c r="ZP295">
        <v>0</v>
      </c>
      <c r="ZQ295">
        <v>0</v>
      </c>
      <c r="ZS295" t="s">
        <v>2257</v>
      </c>
      <c r="ZU295" t="s">
        <v>2315</v>
      </c>
      <c r="ZV295">
        <v>1</v>
      </c>
      <c r="ZW295">
        <v>0</v>
      </c>
      <c r="ZX295">
        <v>0</v>
      </c>
      <c r="ZY295">
        <v>0</v>
      </c>
      <c r="ZZ295">
        <v>0</v>
      </c>
      <c r="AAA295">
        <v>0</v>
      </c>
      <c r="AAB295">
        <v>0</v>
      </c>
      <c r="AAC295">
        <v>0</v>
      </c>
      <c r="AAE295" t="s">
        <v>2330</v>
      </c>
      <c r="ABD295">
        <v>2635181</v>
      </c>
      <c r="ABE295">
        <v>45837.6583680556</v>
      </c>
      <c r="ABH295" t="s">
        <v>2596</v>
      </c>
      <c r="ABI295" t="s">
        <v>2928</v>
      </c>
      <c r="ABJ295" t="s">
        <v>5182</v>
      </c>
      <c r="ABL295">
        <v>414</v>
      </c>
    </row>
    <row r="296" spans="1:740" x14ac:dyDescent="0.35">
      <c r="A296" t="s">
        <v>6049</v>
      </c>
      <c r="B296" t="s">
        <v>2597</v>
      </c>
      <c r="C296" t="s">
        <v>6072</v>
      </c>
      <c r="D296" t="s">
        <v>6073</v>
      </c>
      <c r="E296">
        <v>45837</v>
      </c>
      <c r="F296" t="s">
        <v>6074</v>
      </c>
      <c r="G296" t="s">
        <v>2800</v>
      </c>
      <c r="H296" s="39">
        <v>45837.657140543997</v>
      </c>
      <c r="I296" s="39">
        <v>45837.721055335598</v>
      </c>
      <c r="J296" s="39">
        <v>45837</v>
      </c>
      <c r="K296" t="s">
        <v>6029</v>
      </c>
      <c r="L296" t="s">
        <v>1863</v>
      </c>
      <c r="M296" t="s">
        <v>2872</v>
      </c>
      <c r="N296" t="s">
        <v>1112</v>
      </c>
      <c r="O296" t="s">
        <v>2745</v>
      </c>
      <c r="P296" t="s">
        <v>1165</v>
      </c>
      <c r="Q296" t="s">
        <v>2745</v>
      </c>
      <c r="R296" t="s">
        <v>1340</v>
      </c>
      <c r="S296" t="s">
        <v>2968</v>
      </c>
      <c r="U296" t="s">
        <v>4030</v>
      </c>
      <c r="W296" t="s">
        <v>1878</v>
      </c>
      <c r="Y296" t="s">
        <v>1868</v>
      </c>
      <c r="Z296">
        <v>56</v>
      </c>
      <c r="AA296" t="s">
        <v>1909</v>
      </c>
      <c r="AB296" t="s">
        <v>1918</v>
      </c>
      <c r="AC296">
        <v>2900</v>
      </c>
      <c r="AF296" t="s">
        <v>1890</v>
      </c>
      <c r="AG296">
        <v>0</v>
      </c>
      <c r="AH296">
        <v>0</v>
      </c>
      <c r="AI296">
        <v>0</v>
      </c>
      <c r="AJ296">
        <v>0</v>
      </c>
      <c r="AK296">
        <v>0</v>
      </c>
      <c r="AL296">
        <v>1</v>
      </c>
      <c r="IH296" t="s">
        <v>1893</v>
      </c>
      <c r="II296">
        <v>1</v>
      </c>
      <c r="IJ296">
        <v>0</v>
      </c>
      <c r="IK296">
        <v>0</v>
      </c>
      <c r="IL296">
        <v>0</v>
      </c>
      <c r="IM296">
        <v>0</v>
      </c>
      <c r="IN296" t="s">
        <v>1921</v>
      </c>
      <c r="IO296" t="s">
        <v>2315</v>
      </c>
      <c r="IP296" t="s">
        <v>1998</v>
      </c>
      <c r="IR296">
        <v>3000</v>
      </c>
      <c r="IS296" t="s">
        <v>2725</v>
      </c>
      <c r="IT296">
        <v>3750</v>
      </c>
      <c r="IU296">
        <v>1.2931029999999999</v>
      </c>
      <c r="IV296">
        <v>1.3093575418994401</v>
      </c>
      <c r="IW296">
        <v>3000</v>
      </c>
      <c r="IY296" t="s">
        <v>2079</v>
      </c>
      <c r="JA296" t="s">
        <v>2152</v>
      </c>
      <c r="JF296" t="s">
        <v>2152</v>
      </c>
      <c r="JK296">
        <v>30</v>
      </c>
      <c r="JL296">
        <v>10</v>
      </c>
      <c r="JM296" t="s">
        <v>2598</v>
      </c>
      <c r="JN296" t="s">
        <v>2686</v>
      </c>
      <c r="MU296" t="s">
        <v>1870</v>
      </c>
      <c r="NE296" t="s">
        <v>1868</v>
      </c>
      <c r="NF296" t="s">
        <v>2181</v>
      </c>
      <c r="NG296">
        <v>0</v>
      </c>
      <c r="NH296">
        <v>0</v>
      </c>
      <c r="NI296">
        <v>0</v>
      </c>
      <c r="NJ296">
        <v>0</v>
      </c>
      <c r="NK296">
        <v>0</v>
      </c>
      <c r="NL296">
        <v>0</v>
      </c>
      <c r="NM296">
        <v>0</v>
      </c>
      <c r="NN296">
        <v>1</v>
      </c>
      <c r="NO296">
        <v>0</v>
      </c>
      <c r="NP296">
        <v>0</v>
      </c>
      <c r="NQ296">
        <v>0</v>
      </c>
      <c r="NR296">
        <v>0</v>
      </c>
      <c r="NS296">
        <v>0</v>
      </c>
      <c r="NU296" t="s">
        <v>2190</v>
      </c>
      <c r="XK296" t="s">
        <v>2277</v>
      </c>
      <c r="XL296">
        <v>1</v>
      </c>
      <c r="XM296">
        <v>0</v>
      </c>
      <c r="XN296">
        <v>0</v>
      </c>
      <c r="XO296">
        <v>0</v>
      </c>
      <c r="XP296">
        <v>0</v>
      </c>
      <c r="XQ296">
        <v>0</v>
      </c>
      <c r="XR296">
        <v>0</v>
      </c>
      <c r="XS296">
        <v>0</v>
      </c>
      <c r="XT296">
        <v>0</v>
      </c>
      <c r="XU296">
        <v>0</v>
      </c>
      <c r="XV296">
        <v>0</v>
      </c>
      <c r="XW296">
        <v>0</v>
      </c>
      <c r="XX296">
        <v>0</v>
      </c>
      <c r="XZ296" t="s">
        <v>1870</v>
      </c>
      <c r="YB296" t="s">
        <v>2300</v>
      </c>
      <c r="YC296">
        <v>1</v>
      </c>
      <c r="YD296">
        <v>0</v>
      </c>
      <c r="YE296">
        <v>0</v>
      </c>
      <c r="YF296">
        <v>0</v>
      </c>
      <c r="YG296">
        <v>0</v>
      </c>
      <c r="YH296">
        <v>0</v>
      </c>
      <c r="YI296">
        <v>0</v>
      </c>
      <c r="YJ296">
        <v>0</v>
      </c>
      <c r="YK296">
        <v>0</v>
      </c>
      <c r="YM296" t="s">
        <v>2266</v>
      </c>
      <c r="YN296">
        <v>1</v>
      </c>
      <c r="YO296">
        <v>0</v>
      </c>
      <c r="YP296">
        <v>0</v>
      </c>
      <c r="YQ296">
        <v>0</v>
      </c>
      <c r="YR296">
        <v>0</v>
      </c>
      <c r="YS296">
        <v>0</v>
      </c>
      <c r="YT296">
        <v>0</v>
      </c>
      <c r="YU296">
        <v>0</v>
      </c>
      <c r="YW296" t="s">
        <v>1868</v>
      </c>
      <c r="ZF296" t="s">
        <v>2240</v>
      </c>
      <c r="ZG296">
        <v>1</v>
      </c>
      <c r="ZH296">
        <v>0</v>
      </c>
      <c r="ZI296">
        <v>0</v>
      </c>
      <c r="ZJ296">
        <v>0</v>
      </c>
      <c r="ZK296">
        <v>0</v>
      </c>
      <c r="ZL296">
        <v>0</v>
      </c>
      <c r="ZM296">
        <v>0</v>
      </c>
      <c r="ZN296">
        <v>0</v>
      </c>
      <c r="ZO296">
        <v>0</v>
      </c>
      <c r="ZP296">
        <v>0</v>
      </c>
      <c r="ZQ296">
        <v>0</v>
      </c>
      <c r="ZS296" t="s">
        <v>2261</v>
      </c>
      <c r="ZU296" t="s">
        <v>2315</v>
      </c>
      <c r="ZV296">
        <v>1</v>
      </c>
      <c r="ZW296">
        <v>0</v>
      </c>
      <c r="ZX296">
        <v>0</v>
      </c>
      <c r="ZY296">
        <v>0</v>
      </c>
      <c r="ZZ296">
        <v>0</v>
      </c>
      <c r="AAA296">
        <v>0</v>
      </c>
      <c r="AAB296">
        <v>0</v>
      </c>
      <c r="AAC296">
        <v>0</v>
      </c>
      <c r="AAE296" t="s">
        <v>2330</v>
      </c>
      <c r="ABD296">
        <v>2635182</v>
      </c>
      <c r="ABE296">
        <v>45837.658379629604</v>
      </c>
      <c r="ABH296" t="s">
        <v>2596</v>
      </c>
      <c r="ABI296" t="s">
        <v>2928</v>
      </c>
      <c r="ABJ296" t="s">
        <v>5182</v>
      </c>
      <c r="ABL296">
        <v>415</v>
      </c>
    </row>
    <row r="297" spans="1:740" x14ac:dyDescent="0.35">
      <c r="A297" t="s">
        <v>6050</v>
      </c>
      <c r="B297" t="s">
        <v>2597</v>
      </c>
      <c r="C297" t="s">
        <v>6072</v>
      </c>
      <c r="D297" t="s">
        <v>6073</v>
      </c>
      <c r="E297">
        <v>45837</v>
      </c>
      <c r="F297" t="s">
        <v>6074</v>
      </c>
      <c r="G297" t="s">
        <v>2800</v>
      </c>
      <c r="H297" s="39">
        <v>45837.7219511574</v>
      </c>
      <c r="I297" s="39">
        <v>45837.740821886597</v>
      </c>
      <c r="J297" s="39">
        <v>45837</v>
      </c>
      <c r="K297" t="s">
        <v>6029</v>
      </c>
      <c r="L297" t="s">
        <v>1863</v>
      </c>
      <c r="M297" t="s">
        <v>2872</v>
      </c>
      <c r="N297" t="s">
        <v>1112</v>
      </c>
      <c r="O297" t="s">
        <v>2745</v>
      </c>
      <c r="P297" t="s">
        <v>1165</v>
      </c>
      <c r="Q297" t="s">
        <v>2745</v>
      </c>
      <c r="R297" t="s">
        <v>1340</v>
      </c>
      <c r="S297" t="s">
        <v>2968</v>
      </c>
      <c r="U297" t="s">
        <v>4030</v>
      </c>
      <c r="W297" t="s">
        <v>1878</v>
      </c>
      <c r="Y297" t="s">
        <v>1868</v>
      </c>
      <c r="Z297">
        <v>56</v>
      </c>
      <c r="AA297" t="s">
        <v>1909</v>
      </c>
      <c r="AB297" t="s">
        <v>1918</v>
      </c>
      <c r="AC297">
        <v>2900</v>
      </c>
      <c r="AF297" t="s">
        <v>1890</v>
      </c>
      <c r="AG297">
        <v>0</v>
      </c>
      <c r="AH297">
        <v>0</v>
      </c>
      <c r="AI297">
        <v>0</v>
      </c>
      <c r="AJ297">
        <v>0</v>
      </c>
      <c r="AK297">
        <v>0</v>
      </c>
      <c r="AL297">
        <v>1</v>
      </c>
      <c r="IH297" t="s">
        <v>1893</v>
      </c>
      <c r="II297">
        <v>1</v>
      </c>
      <c r="IJ297">
        <v>0</v>
      </c>
      <c r="IK297">
        <v>0</v>
      </c>
      <c r="IL297">
        <v>0</v>
      </c>
      <c r="IM297">
        <v>0</v>
      </c>
      <c r="IN297" t="s">
        <v>1923</v>
      </c>
      <c r="IO297" t="s">
        <v>2315</v>
      </c>
      <c r="IP297" t="s">
        <v>1998</v>
      </c>
      <c r="IR297">
        <v>3000</v>
      </c>
      <c r="IS297" t="s">
        <v>2725</v>
      </c>
      <c r="IT297">
        <v>3750</v>
      </c>
      <c r="IU297">
        <v>1.2931029999999999</v>
      </c>
      <c r="IV297">
        <v>1.3093575418994401</v>
      </c>
      <c r="IW297">
        <v>3000</v>
      </c>
      <c r="IY297" t="s">
        <v>2079</v>
      </c>
      <c r="JA297" t="s">
        <v>2148</v>
      </c>
      <c r="JF297" t="s">
        <v>2148</v>
      </c>
      <c r="JK297">
        <v>35</v>
      </c>
      <c r="JL297">
        <v>21</v>
      </c>
      <c r="JM297" t="s">
        <v>2598</v>
      </c>
      <c r="JN297" t="s">
        <v>2640</v>
      </c>
      <c r="MU297" t="s">
        <v>1870</v>
      </c>
      <c r="NE297" t="s">
        <v>1868</v>
      </c>
      <c r="NF297" t="s">
        <v>2183</v>
      </c>
      <c r="NG297">
        <v>0</v>
      </c>
      <c r="NH297">
        <v>0</v>
      </c>
      <c r="NI297">
        <v>0</v>
      </c>
      <c r="NJ297">
        <v>0</v>
      </c>
      <c r="NK297">
        <v>0</v>
      </c>
      <c r="NL297">
        <v>0</v>
      </c>
      <c r="NM297">
        <v>0</v>
      </c>
      <c r="NN297">
        <v>0</v>
      </c>
      <c r="NO297">
        <v>1</v>
      </c>
      <c r="NP297">
        <v>0</v>
      </c>
      <c r="NQ297">
        <v>0</v>
      </c>
      <c r="NR297">
        <v>0</v>
      </c>
      <c r="NS297">
        <v>0</v>
      </c>
      <c r="NU297" t="s">
        <v>2190</v>
      </c>
      <c r="XK297" t="s">
        <v>2277</v>
      </c>
      <c r="XL297">
        <v>1</v>
      </c>
      <c r="XM297">
        <v>0</v>
      </c>
      <c r="XN297">
        <v>0</v>
      </c>
      <c r="XO297">
        <v>0</v>
      </c>
      <c r="XP297">
        <v>0</v>
      </c>
      <c r="XQ297">
        <v>0</v>
      </c>
      <c r="XR297">
        <v>0</v>
      </c>
      <c r="XS297">
        <v>0</v>
      </c>
      <c r="XT297">
        <v>0</v>
      </c>
      <c r="XU297">
        <v>0</v>
      </c>
      <c r="XV297">
        <v>0</v>
      </c>
      <c r="XW297">
        <v>0</v>
      </c>
      <c r="XX297">
        <v>0</v>
      </c>
      <c r="XZ297" t="s">
        <v>1870</v>
      </c>
      <c r="YB297" t="s">
        <v>2300</v>
      </c>
      <c r="YC297">
        <v>1</v>
      </c>
      <c r="YD297">
        <v>0</v>
      </c>
      <c r="YE297">
        <v>0</v>
      </c>
      <c r="YF297">
        <v>0</v>
      </c>
      <c r="YG297">
        <v>0</v>
      </c>
      <c r="YH297">
        <v>0</v>
      </c>
      <c r="YI297">
        <v>0</v>
      </c>
      <c r="YJ297">
        <v>0</v>
      </c>
      <c r="YK297">
        <v>0</v>
      </c>
      <c r="YM297" t="s">
        <v>2266</v>
      </c>
      <c r="YN297">
        <v>1</v>
      </c>
      <c r="YO297">
        <v>0</v>
      </c>
      <c r="YP297">
        <v>0</v>
      </c>
      <c r="YQ297">
        <v>0</v>
      </c>
      <c r="YR297">
        <v>0</v>
      </c>
      <c r="YS297">
        <v>0</v>
      </c>
      <c r="YT297">
        <v>0</v>
      </c>
      <c r="YU297">
        <v>0</v>
      </c>
      <c r="YW297" t="s">
        <v>1868</v>
      </c>
      <c r="ZF297" t="s">
        <v>2240</v>
      </c>
      <c r="ZG297">
        <v>1</v>
      </c>
      <c r="ZH297">
        <v>0</v>
      </c>
      <c r="ZI297">
        <v>0</v>
      </c>
      <c r="ZJ297">
        <v>0</v>
      </c>
      <c r="ZK297">
        <v>0</v>
      </c>
      <c r="ZL297">
        <v>0</v>
      </c>
      <c r="ZM297">
        <v>0</v>
      </c>
      <c r="ZN297">
        <v>0</v>
      </c>
      <c r="ZO297">
        <v>0</v>
      </c>
      <c r="ZP297">
        <v>0</v>
      </c>
      <c r="ZQ297">
        <v>0</v>
      </c>
      <c r="ZS297" t="s">
        <v>2259</v>
      </c>
      <c r="ZU297" t="s">
        <v>2315</v>
      </c>
      <c r="ZV297">
        <v>1</v>
      </c>
      <c r="ZW297">
        <v>0</v>
      </c>
      <c r="ZX297">
        <v>0</v>
      </c>
      <c r="ZY297">
        <v>0</v>
      </c>
      <c r="ZZ297">
        <v>0</v>
      </c>
      <c r="AAA297">
        <v>0</v>
      </c>
      <c r="AAB297">
        <v>0</v>
      </c>
      <c r="AAC297">
        <v>0</v>
      </c>
      <c r="AAE297" t="s">
        <v>2330</v>
      </c>
      <c r="ABD297">
        <v>2635183</v>
      </c>
      <c r="ABE297">
        <v>45837.658391203702</v>
      </c>
      <c r="ABH297" t="s">
        <v>2596</v>
      </c>
      <c r="ABI297" t="s">
        <v>2928</v>
      </c>
      <c r="ABJ297" t="s">
        <v>5182</v>
      </c>
      <c r="ABL297">
        <v>416</v>
      </c>
    </row>
    <row r="298" spans="1:740" x14ac:dyDescent="0.35">
      <c r="A298" t="s">
        <v>6053</v>
      </c>
      <c r="B298" t="s">
        <v>2597</v>
      </c>
      <c r="C298" t="s">
        <v>6072</v>
      </c>
      <c r="D298" t="s">
        <v>6073</v>
      </c>
      <c r="E298">
        <v>45837</v>
      </c>
      <c r="F298" t="s">
        <v>6074</v>
      </c>
      <c r="G298" t="s">
        <v>2800</v>
      </c>
      <c r="H298" s="39">
        <v>45837.723938252297</v>
      </c>
      <c r="I298" s="39">
        <v>45837.741058796302</v>
      </c>
      <c r="J298" s="39">
        <v>45837</v>
      </c>
      <c r="K298" t="s">
        <v>6029</v>
      </c>
      <c r="L298" t="s">
        <v>1863</v>
      </c>
      <c r="M298" t="s">
        <v>2872</v>
      </c>
      <c r="N298" t="s">
        <v>1112</v>
      </c>
      <c r="O298" t="s">
        <v>2745</v>
      </c>
      <c r="P298" t="s">
        <v>1165</v>
      </c>
      <c r="Q298" t="s">
        <v>2745</v>
      </c>
      <c r="R298" t="s">
        <v>1340</v>
      </c>
      <c r="S298" t="s">
        <v>2968</v>
      </c>
      <c r="U298" t="s">
        <v>4030</v>
      </c>
      <c r="W298" t="s">
        <v>1878</v>
      </c>
      <c r="Y298" t="s">
        <v>1868</v>
      </c>
      <c r="Z298">
        <v>34</v>
      </c>
      <c r="AA298" t="s">
        <v>1911</v>
      </c>
      <c r="AB298" t="s">
        <v>1918</v>
      </c>
      <c r="AC298">
        <v>2900</v>
      </c>
      <c r="AF298" t="s">
        <v>1890</v>
      </c>
      <c r="AG298">
        <v>0</v>
      </c>
      <c r="AH298">
        <v>0</v>
      </c>
      <c r="AI298">
        <v>0</v>
      </c>
      <c r="AJ298">
        <v>0</v>
      </c>
      <c r="AK298">
        <v>0</v>
      </c>
      <c r="AL298">
        <v>1</v>
      </c>
      <c r="IH298" t="s">
        <v>1893</v>
      </c>
      <c r="II298">
        <v>1</v>
      </c>
      <c r="IJ298">
        <v>0</v>
      </c>
      <c r="IK298">
        <v>0</v>
      </c>
      <c r="IL298">
        <v>0</v>
      </c>
      <c r="IM298">
        <v>0</v>
      </c>
      <c r="IN298" t="s">
        <v>1921</v>
      </c>
      <c r="IO298" t="s">
        <v>2315</v>
      </c>
      <c r="IP298" t="s">
        <v>1998</v>
      </c>
      <c r="IR298">
        <v>3000</v>
      </c>
      <c r="IS298" t="s">
        <v>2725</v>
      </c>
      <c r="IT298">
        <v>3750</v>
      </c>
      <c r="IU298">
        <v>1.2931029999999999</v>
      </c>
      <c r="IV298">
        <v>1.3093575418994401</v>
      </c>
      <c r="IW298">
        <v>3000</v>
      </c>
      <c r="IY298" t="s">
        <v>2079</v>
      </c>
      <c r="JA298" t="s">
        <v>2146</v>
      </c>
      <c r="JC298">
        <v>74</v>
      </c>
      <c r="JD298">
        <v>7406</v>
      </c>
      <c r="JE298" t="s">
        <v>6051</v>
      </c>
      <c r="JF298" t="s">
        <v>2146</v>
      </c>
      <c r="JH298">
        <v>74</v>
      </c>
      <c r="JI298" t="s">
        <v>6052</v>
      </c>
      <c r="JJ298" t="s">
        <v>6051</v>
      </c>
      <c r="JK298">
        <v>14</v>
      </c>
      <c r="JL298">
        <v>10</v>
      </c>
      <c r="JM298" t="s">
        <v>2598</v>
      </c>
      <c r="JN298" t="s">
        <v>2613</v>
      </c>
      <c r="MU298" t="s">
        <v>1870</v>
      </c>
      <c r="NE298" t="s">
        <v>1868</v>
      </c>
      <c r="NF298" t="s">
        <v>2177</v>
      </c>
      <c r="NG298">
        <v>0</v>
      </c>
      <c r="NH298">
        <v>0</v>
      </c>
      <c r="NI298">
        <v>0</v>
      </c>
      <c r="NJ298">
        <v>0</v>
      </c>
      <c r="NK298">
        <v>0</v>
      </c>
      <c r="NL298">
        <v>1</v>
      </c>
      <c r="NM298">
        <v>0</v>
      </c>
      <c r="NN298">
        <v>0</v>
      </c>
      <c r="NO298">
        <v>0</v>
      </c>
      <c r="NP298">
        <v>0</v>
      </c>
      <c r="NQ298">
        <v>0</v>
      </c>
      <c r="NR298">
        <v>0</v>
      </c>
      <c r="NS298">
        <v>0</v>
      </c>
      <c r="NU298" t="s">
        <v>2190</v>
      </c>
      <c r="XK298" t="s">
        <v>2277</v>
      </c>
      <c r="XL298">
        <v>1</v>
      </c>
      <c r="XM298">
        <v>0</v>
      </c>
      <c r="XN298">
        <v>0</v>
      </c>
      <c r="XO298">
        <v>0</v>
      </c>
      <c r="XP298">
        <v>0</v>
      </c>
      <c r="XQ298">
        <v>0</v>
      </c>
      <c r="XR298">
        <v>0</v>
      </c>
      <c r="XS298">
        <v>0</v>
      </c>
      <c r="XT298">
        <v>0</v>
      </c>
      <c r="XU298">
        <v>0</v>
      </c>
      <c r="XV298">
        <v>0</v>
      </c>
      <c r="XW298">
        <v>0</v>
      </c>
      <c r="XX298">
        <v>0</v>
      </c>
      <c r="XZ298" t="s">
        <v>1870</v>
      </c>
      <c r="YB298" t="s">
        <v>2300</v>
      </c>
      <c r="YC298">
        <v>1</v>
      </c>
      <c r="YD298">
        <v>0</v>
      </c>
      <c r="YE298">
        <v>0</v>
      </c>
      <c r="YF298">
        <v>0</v>
      </c>
      <c r="YG298">
        <v>0</v>
      </c>
      <c r="YH298">
        <v>0</v>
      </c>
      <c r="YI298">
        <v>0</v>
      </c>
      <c r="YJ298">
        <v>0</v>
      </c>
      <c r="YK298">
        <v>0</v>
      </c>
      <c r="YM298" t="s">
        <v>2266</v>
      </c>
      <c r="YN298">
        <v>1</v>
      </c>
      <c r="YO298">
        <v>0</v>
      </c>
      <c r="YP298">
        <v>0</v>
      </c>
      <c r="YQ298">
        <v>0</v>
      </c>
      <c r="YR298">
        <v>0</v>
      </c>
      <c r="YS298">
        <v>0</v>
      </c>
      <c r="YT298">
        <v>0</v>
      </c>
      <c r="YU298">
        <v>0</v>
      </c>
      <c r="YW298" t="s">
        <v>1868</v>
      </c>
      <c r="ZF298" t="s">
        <v>2240</v>
      </c>
      <c r="ZG298">
        <v>1</v>
      </c>
      <c r="ZH298">
        <v>0</v>
      </c>
      <c r="ZI298">
        <v>0</v>
      </c>
      <c r="ZJ298">
        <v>0</v>
      </c>
      <c r="ZK298">
        <v>0</v>
      </c>
      <c r="ZL298">
        <v>0</v>
      </c>
      <c r="ZM298">
        <v>0</v>
      </c>
      <c r="ZN298">
        <v>0</v>
      </c>
      <c r="ZO298">
        <v>0</v>
      </c>
      <c r="ZP298">
        <v>0</v>
      </c>
      <c r="ZQ298">
        <v>0</v>
      </c>
      <c r="ZS298" t="s">
        <v>2259</v>
      </c>
      <c r="ZU298" t="s">
        <v>2315</v>
      </c>
      <c r="ZV298">
        <v>1</v>
      </c>
      <c r="ZW298">
        <v>0</v>
      </c>
      <c r="ZX298">
        <v>0</v>
      </c>
      <c r="ZY298">
        <v>0</v>
      </c>
      <c r="ZZ298">
        <v>0</v>
      </c>
      <c r="AAA298">
        <v>0</v>
      </c>
      <c r="AAB298">
        <v>0</v>
      </c>
      <c r="AAC298">
        <v>0</v>
      </c>
      <c r="AAE298" t="s">
        <v>2330</v>
      </c>
      <c r="ABD298">
        <v>2635184</v>
      </c>
      <c r="ABE298">
        <v>45837.658402777801</v>
      </c>
      <c r="ABH298" t="s">
        <v>2596</v>
      </c>
      <c r="ABI298" t="s">
        <v>2928</v>
      </c>
      <c r="ABJ298" t="s">
        <v>5182</v>
      </c>
      <c r="ABL298">
        <v>417</v>
      </c>
    </row>
    <row r="299" spans="1:740" x14ac:dyDescent="0.35">
      <c r="A299" t="s">
        <v>6054</v>
      </c>
      <c r="B299" t="s">
        <v>2597</v>
      </c>
      <c r="C299" t="s">
        <v>6072</v>
      </c>
      <c r="D299" t="s">
        <v>6073</v>
      </c>
      <c r="E299">
        <v>45837</v>
      </c>
      <c r="F299" t="s">
        <v>6074</v>
      </c>
      <c r="G299" t="s">
        <v>2800</v>
      </c>
      <c r="H299" s="39">
        <v>45837.728700648098</v>
      </c>
      <c r="I299" s="39">
        <v>45837.7409609838</v>
      </c>
      <c r="J299" s="39">
        <v>45837</v>
      </c>
      <c r="K299" t="s">
        <v>6029</v>
      </c>
      <c r="L299" t="s">
        <v>1863</v>
      </c>
      <c r="M299" t="s">
        <v>2872</v>
      </c>
      <c r="N299" t="s">
        <v>1112</v>
      </c>
      <c r="O299" t="s">
        <v>2745</v>
      </c>
      <c r="P299" t="s">
        <v>1165</v>
      </c>
      <c r="Q299" t="s">
        <v>2745</v>
      </c>
      <c r="R299" t="s">
        <v>1340</v>
      </c>
      <c r="S299" t="s">
        <v>2968</v>
      </c>
      <c r="U299" t="s">
        <v>4030</v>
      </c>
      <c r="W299" t="s">
        <v>1878</v>
      </c>
      <c r="Y299" t="s">
        <v>1868</v>
      </c>
      <c r="Z299">
        <v>30</v>
      </c>
      <c r="AA299" t="s">
        <v>1909</v>
      </c>
      <c r="AB299" t="s">
        <v>1918</v>
      </c>
      <c r="AC299">
        <v>2900</v>
      </c>
      <c r="AF299" t="s">
        <v>1890</v>
      </c>
      <c r="AG299">
        <v>0</v>
      </c>
      <c r="AH299">
        <v>0</v>
      </c>
      <c r="AI299">
        <v>0</v>
      </c>
      <c r="AJ299">
        <v>0</v>
      </c>
      <c r="AK299">
        <v>0</v>
      </c>
      <c r="AL299">
        <v>1</v>
      </c>
      <c r="IH299" t="s">
        <v>1894</v>
      </c>
      <c r="II299">
        <v>0</v>
      </c>
      <c r="IJ299">
        <v>1</v>
      </c>
      <c r="IK299">
        <v>0</v>
      </c>
      <c r="IL299">
        <v>0</v>
      </c>
      <c r="IM299">
        <v>0</v>
      </c>
      <c r="JP299" t="s">
        <v>1921</v>
      </c>
      <c r="JQ299" t="s">
        <v>2315</v>
      </c>
      <c r="JR299" t="s">
        <v>2009</v>
      </c>
      <c r="JT299">
        <v>500</v>
      </c>
      <c r="JU299" t="s">
        <v>2593</v>
      </c>
      <c r="JV299">
        <v>10000</v>
      </c>
      <c r="JW299">
        <v>3.448275862</v>
      </c>
      <c r="JX299">
        <v>3.4916201117318399</v>
      </c>
      <c r="JY299">
        <v>500</v>
      </c>
      <c r="KA299" t="s">
        <v>2141</v>
      </c>
      <c r="KC299" t="s">
        <v>2148</v>
      </c>
      <c r="KH299" t="s">
        <v>2148</v>
      </c>
      <c r="KM299">
        <v>30</v>
      </c>
      <c r="KN299">
        <v>14</v>
      </c>
      <c r="KO299" t="s">
        <v>2598</v>
      </c>
      <c r="KP299" t="s">
        <v>2654</v>
      </c>
      <c r="MU299" t="s">
        <v>1870</v>
      </c>
      <c r="NE299" t="s">
        <v>1868</v>
      </c>
      <c r="NF299" t="s">
        <v>2167</v>
      </c>
      <c r="NG299">
        <v>1</v>
      </c>
      <c r="NH299">
        <v>0</v>
      </c>
      <c r="NI299">
        <v>0</v>
      </c>
      <c r="NJ299">
        <v>0</v>
      </c>
      <c r="NK299">
        <v>0</v>
      </c>
      <c r="NL299">
        <v>0</v>
      </c>
      <c r="NM299">
        <v>0</v>
      </c>
      <c r="NN299">
        <v>0</v>
      </c>
      <c r="NO299">
        <v>0</v>
      </c>
      <c r="NP299">
        <v>0</v>
      </c>
      <c r="NQ299">
        <v>0</v>
      </c>
      <c r="NR299">
        <v>0</v>
      </c>
      <c r="NS299">
        <v>0</v>
      </c>
      <c r="NU299" t="s">
        <v>2190</v>
      </c>
      <c r="XK299" t="s">
        <v>2277</v>
      </c>
      <c r="XL299">
        <v>1</v>
      </c>
      <c r="XM299">
        <v>0</v>
      </c>
      <c r="XN299">
        <v>0</v>
      </c>
      <c r="XO299">
        <v>0</v>
      </c>
      <c r="XP299">
        <v>0</v>
      </c>
      <c r="XQ299">
        <v>0</v>
      </c>
      <c r="XR299">
        <v>0</v>
      </c>
      <c r="XS299">
        <v>0</v>
      </c>
      <c r="XT299">
        <v>0</v>
      </c>
      <c r="XU299">
        <v>0</v>
      </c>
      <c r="XV299">
        <v>0</v>
      </c>
      <c r="XW299">
        <v>0</v>
      </c>
      <c r="XX299">
        <v>0</v>
      </c>
      <c r="XZ299" t="s">
        <v>1870</v>
      </c>
      <c r="YB299" t="s">
        <v>2300</v>
      </c>
      <c r="YC299">
        <v>1</v>
      </c>
      <c r="YD299">
        <v>0</v>
      </c>
      <c r="YE299">
        <v>0</v>
      </c>
      <c r="YF299">
        <v>0</v>
      </c>
      <c r="YG299">
        <v>0</v>
      </c>
      <c r="YH299">
        <v>0</v>
      </c>
      <c r="YI299">
        <v>0</v>
      </c>
      <c r="YJ299">
        <v>0</v>
      </c>
      <c r="YK299">
        <v>0</v>
      </c>
      <c r="YM299" t="s">
        <v>2266</v>
      </c>
      <c r="YN299">
        <v>1</v>
      </c>
      <c r="YO299">
        <v>0</v>
      </c>
      <c r="YP299">
        <v>0</v>
      </c>
      <c r="YQ299">
        <v>0</v>
      </c>
      <c r="YR299">
        <v>0</v>
      </c>
      <c r="YS299">
        <v>0</v>
      </c>
      <c r="YT299">
        <v>0</v>
      </c>
      <c r="YU299">
        <v>0</v>
      </c>
      <c r="YW299" t="s">
        <v>1868</v>
      </c>
      <c r="ZF299" t="s">
        <v>2240</v>
      </c>
      <c r="ZG299">
        <v>1</v>
      </c>
      <c r="ZH299">
        <v>0</v>
      </c>
      <c r="ZI299">
        <v>0</v>
      </c>
      <c r="ZJ299">
        <v>0</v>
      </c>
      <c r="ZK299">
        <v>0</v>
      </c>
      <c r="ZL299">
        <v>0</v>
      </c>
      <c r="ZM299">
        <v>0</v>
      </c>
      <c r="ZN299">
        <v>0</v>
      </c>
      <c r="ZO299">
        <v>0</v>
      </c>
      <c r="ZP299">
        <v>0</v>
      </c>
      <c r="ZQ299">
        <v>0</v>
      </c>
      <c r="ZS299" t="s">
        <v>2257</v>
      </c>
      <c r="ZU299" t="s">
        <v>2315</v>
      </c>
      <c r="ZV299">
        <v>1</v>
      </c>
      <c r="ZW299">
        <v>0</v>
      </c>
      <c r="ZX299">
        <v>0</v>
      </c>
      <c r="ZY299">
        <v>0</v>
      </c>
      <c r="ZZ299">
        <v>0</v>
      </c>
      <c r="AAA299">
        <v>0</v>
      </c>
      <c r="AAB299">
        <v>0</v>
      </c>
      <c r="AAC299">
        <v>0</v>
      </c>
      <c r="AAE299" t="s">
        <v>2330</v>
      </c>
      <c r="ABD299">
        <v>2635185</v>
      </c>
      <c r="ABE299">
        <v>45837.658414351798</v>
      </c>
      <c r="ABH299" t="s">
        <v>2596</v>
      </c>
      <c r="ABI299" t="s">
        <v>2928</v>
      </c>
      <c r="ABJ299" t="s">
        <v>5182</v>
      </c>
      <c r="ABL299">
        <v>418</v>
      </c>
    </row>
    <row r="300" spans="1:740" x14ac:dyDescent="0.35">
      <c r="A300" t="s">
        <v>6055</v>
      </c>
      <c r="B300" t="s">
        <v>2597</v>
      </c>
      <c r="C300" t="s">
        <v>6072</v>
      </c>
      <c r="D300" t="s">
        <v>6073</v>
      </c>
      <c r="E300">
        <v>45837</v>
      </c>
      <c r="F300" t="s">
        <v>6074</v>
      </c>
      <c r="G300" t="s">
        <v>2800</v>
      </c>
      <c r="H300" s="39">
        <v>45837.7644050116</v>
      </c>
      <c r="I300" s="39">
        <v>45837.780732905099</v>
      </c>
      <c r="J300" s="39">
        <v>45837</v>
      </c>
      <c r="K300" t="s">
        <v>6029</v>
      </c>
      <c r="L300" t="s">
        <v>1863</v>
      </c>
      <c r="M300" t="s">
        <v>2872</v>
      </c>
      <c r="N300" t="s">
        <v>1112</v>
      </c>
      <c r="O300" t="s">
        <v>2745</v>
      </c>
      <c r="P300" t="s">
        <v>1165</v>
      </c>
      <c r="Q300" t="s">
        <v>2745</v>
      </c>
      <c r="R300" t="s">
        <v>1340</v>
      </c>
      <c r="S300" t="s">
        <v>2968</v>
      </c>
      <c r="U300" t="s">
        <v>4030</v>
      </c>
      <c r="W300" t="s">
        <v>1878</v>
      </c>
      <c r="Y300" t="s">
        <v>1868</v>
      </c>
      <c r="Z300">
        <v>45</v>
      </c>
      <c r="AA300" t="s">
        <v>1911</v>
      </c>
      <c r="AB300" t="s">
        <v>1918</v>
      </c>
      <c r="AC300">
        <v>2900</v>
      </c>
      <c r="AF300" t="s">
        <v>1890</v>
      </c>
      <c r="AG300">
        <v>0</v>
      </c>
      <c r="AH300">
        <v>0</v>
      </c>
      <c r="AI300">
        <v>0</v>
      </c>
      <c r="AJ300">
        <v>0</v>
      </c>
      <c r="AK300">
        <v>0</v>
      </c>
      <c r="AL300">
        <v>1</v>
      </c>
      <c r="IH300" t="s">
        <v>1894</v>
      </c>
      <c r="II300">
        <v>0</v>
      </c>
      <c r="IJ300">
        <v>1</v>
      </c>
      <c r="IK300">
        <v>0</v>
      </c>
      <c r="IL300">
        <v>0</v>
      </c>
      <c r="IM300">
        <v>0</v>
      </c>
      <c r="JP300" t="s">
        <v>1923</v>
      </c>
      <c r="JQ300" t="s">
        <v>2315</v>
      </c>
      <c r="JR300" t="s">
        <v>2009</v>
      </c>
      <c r="JT300">
        <v>500</v>
      </c>
      <c r="JU300" t="s">
        <v>2593</v>
      </c>
      <c r="JV300">
        <v>10000</v>
      </c>
      <c r="JW300">
        <v>3.448275862</v>
      </c>
      <c r="JX300">
        <v>3.4916201117318399</v>
      </c>
      <c r="JY300">
        <v>500</v>
      </c>
      <c r="KA300" t="s">
        <v>2141</v>
      </c>
      <c r="KC300" t="s">
        <v>2146</v>
      </c>
      <c r="KE300">
        <v>74</v>
      </c>
      <c r="KF300" t="s">
        <v>5083</v>
      </c>
      <c r="KG300" t="s">
        <v>5082</v>
      </c>
      <c r="KH300" t="s">
        <v>2146</v>
      </c>
      <c r="KJ300">
        <v>74</v>
      </c>
      <c r="KK300" t="s">
        <v>5083</v>
      </c>
      <c r="KL300" t="s">
        <v>5082</v>
      </c>
      <c r="KM300">
        <v>2</v>
      </c>
      <c r="KN300">
        <v>2</v>
      </c>
      <c r="KO300" t="s">
        <v>2592</v>
      </c>
      <c r="KP300" t="s">
        <v>2598</v>
      </c>
      <c r="KQ300" t="s">
        <v>1868</v>
      </c>
      <c r="MU300" t="s">
        <v>1870</v>
      </c>
      <c r="NE300" t="s">
        <v>1870</v>
      </c>
      <c r="NU300" t="s">
        <v>2190</v>
      </c>
      <c r="XK300" t="s">
        <v>2277</v>
      </c>
      <c r="XL300">
        <v>1</v>
      </c>
      <c r="XM300">
        <v>0</v>
      </c>
      <c r="XN300">
        <v>0</v>
      </c>
      <c r="XO300">
        <v>0</v>
      </c>
      <c r="XP300">
        <v>0</v>
      </c>
      <c r="XQ300">
        <v>0</v>
      </c>
      <c r="XR300">
        <v>0</v>
      </c>
      <c r="XS300">
        <v>0</v>
      </c>
      <c r="XT300">
        <v>0</v>
      </c>
      <c r="XU300">
        <v>0</v>
      </c>
      <c r="XV300">
        <v>0</v>
      </c>
      <c r="XW300">
        <v>0</v>
      </c>
      <c r="XX300">
        <v>0</v>
      </c>
      <c r="XZ300" t="s">
        <v>1870</v>
      </c>
      <c r="YB300" t="s">
        <v>2300</v>
      </c>
      <c r="YC300">
        <v>1</v>
      </c>
      <c r="YD300">
        <v>0</v>
      </c>
      <c r="YE300">
        <v>0</v>
      </c>
      <c r="YF300">
        <v>0</v>
      </c>
      <c r="YG300">
        <v>0</v>
      </c>
      <c r="YH300">
        <v>0</v>
      </c>
      <c r="YI300">
        <v>0</v>
      </c>
      <c r="YJ300">
        <v>0</v>
      </c>
      <c r="YK300">
        <v>0</v>
      </c>
      <c r="YM300" t="s">
        <v>2266</v>
      </c>
      <c r="YN300">
        <v>1</v>
      </c>
      <c r="YO300">
        <v>0</v>
      </c>
      <c r="YP300">
        <v>0</v>
      </c>
      <c r="YQ300">
        <v>0</v>
      </c>
      <c r="YR300">
        <v>0</v>
      </c>
      <c r="YS300">
        <v>0</v>
      </c>
      <c r="YT300">
        <v>0</v>
      </c>
      <c r="YU300">
        <v>0</v>
      </c>
      <c r="YW300" t="s">
        <v>1868</v>
      </c>
      <c r="ZF300" t="s">
        <v>2240</v>
      </c>
      <c r="ZG300">
        <v>1</v>
      </c>
      <c r="ZH300">
        <v>0</v>
      </c>
      <c r="ZI300">
        <v>0</v>
      </c>
      <c r="ZJ300">
        <v>0</v>
      </c>
      <c r="ZK300">
        <v>0</v>
      </c>
      <c r="ZL300">
        <v>0</v>
      </c>
      <c r="ZM300">
        <v>0</v>
      </c>
      <c r="ZN300">
        <v>0</v>
      </c>
      <c r="ZO300">
        <v>0</v>
      </c>
      <c r="ZP300">
        <v>0</v>
      </c>
      <c r="ZQ300">
        <v>0</v>
      </c>
      <c r="ZS300" t="s">
        <v>2257</v>
      </c>
      <c r="ZU300" t="s">
        <v>2315</v>
      </c>
      <c r="ZV300">
        <v>1</v>
      </c>
      <c r="ZW300">
        <v>0</v>
      </c>
      <c r="ZX300">
        <v>0</v>
      </c>
      <c r="ZY300">
        <v>0</v>
      </c>
      <c r="ZZ300">
        <v>0</v>
      </c>
      <c r="AAA300">
        <v>0</v>
      </c>
      <c r="AAB300">
        <v>0</v>
      </c>
      <c r="AAC300">
        <v>0</v>
      </c>
      <c r="AAE300" t="s">
        <v>2330</v>
      </c>
      <c r="ABD300">
        <v>2635222</v>
      </c>
      <c r="ABE300">
        <v>45837.698217592602</v>
      </c>
      <c r="ABH300" t="s">
        <v>2596</v>
      </c>
      <c r="ABI300" t="s">
        <v>2928</v>
      </c>
      <c r="ABJ300" t="s">
        <v>5182</v>
      </c>
      <c r="ABL300">
        <v>440</v>
      </c>
    </row>
    <row r="301" spans="1:740" x14ac:dyDescent="0.35">
      <c r="A301" t="s">
        <v>6057</v>
      </c>
      <c r="B301" t="s">
        <v>2597</v>
      </c>
      <c r="C301" t="s">
        <v>6072</v>
      </c>
      <c r="D301" t="s">
        <v>6073</v>
      </c>
      <c r="E301">
        <v>45837</v>
      </c>
      <c r="F301" t="s">
        <v>6074</v>
      </c>
      <c r="G301" t="s">
        <v>2800</v>
      </c>
      <c r="H301" s="39">
        <v>45837.767418830997</v>
      </c>
      <c r="I301" s="39">
        <v>45837.781190034701</v>
      </c>
      <c r="J301" s="39">
        <v>45837</v>
      </c>
      <c r="K301" t="s">
        <v>6029</v>
      </c>
      <c r="L301" t="s">
        <v>1863</v>
      </c>
      <c r="M301" t="s">
        <v>2872</v>
      </c>
      <c r="N301" t="s">
        <v>1112</v>
      </c>
      <c r="O301" t="s">
        <v>2745</v>
      </c>
      <c r="P301" t="s">
        <v>1165</v>
      </c>
      <c r="Q301" t="s">
        <v>2745</v>
      </c>
      <c r="R301" t="s">
        <v>1340</v>
      </c>
      <c r="S301" t="s">
        <v>2968</v>
      </c>
      <c r="U301" t="s">
        <v>4030</v>
      </c>
      <c r="W301" t="s">
        <v>1878</v>
      </c>
      <c r="Y301" t="s">
        <v>1868</v>
      </c>
      <c r="Z301">
        <v>39</v>
      </c>
      <c r="AA301" t="s">
        <v>1911</v>
      </c>
      <c r="AB301" t="s">
        <v>1918</v>
      </c>
      <c r="AC301">
        <v>2900</v>
      </c>
      <c r="AF301" t="s">
        <v>1890</v>
      </c>
      <c r="AG301">
        <v>0</v>
      </c>
      <c r="AH301">
        <v>0</v>
      </c>
      <c r="AI301">
        <v>0</v>
      </c>
      <c r="AJ301">
        <v>0</v>
      </c>
      <c r="AK301">
        <v>0</v>
      </c>
      <c r="AL301">
        <v>1</v>
      </c>
      <c r="IH301" t="s">
        <v>1897</v>
      </c>
      <c r="II301">
        <v>0</v>
      </c>
      <c r="IJ301">
        <v>0</v>
      </c>
      <c r="IK301">
        <v>0</v>
      </c>
      <c r="IL301">
        <v>1</v>
      </c>
      <c r="IM301">
        <v>0</v>
      </c>
      <c r="LT301" t="s">
        <v>1921</v>
      </c>
      <c r="LU301" t="s">
        <v>2315</v>
      </c>
      <c r="LV301">
        <v>25</v>
      </c>
      <c r="LW301">
        <v>25000</v>
      </c>
      <c r="LX301" t="s">
        <v>2661</v>
      </c>
      <c r="LY301">
        <v>200000</v>
      </c>
      <c r="LZ301">
        <v>68.965517199999994</v>
      </c>
      <c r="MA301">
        <v>0.34916201117318402</v>
      </c>
      <c r="MB301">
        <v>1000</v>
      </c>
      <c r="MD301" t="s">
        <v>1728</v>
      </c>
      <c r="ME301" t="s">
        <v>6056</v>
      </c>
      <c r="MF301" t="s">
        <v>2146</v>
      </c>
      <c r="MH301">
        <v>63</v>
      </c>
      <c r="MI301">
        <v>6309</v>
      </c>
      <c r="MJ301" t="s">
        <v>2745</v>
      </c>
      <c r="MK301" t="s">
        <v>2146</v>
      </c>
      <c r="MM301">
        <v>63</v>
      </c>
      <c r="MN301" t="s">
        <v>2745</v>
      </c>
      <c r="MO301" t="s">
        <v>2745</v>
      </c>
      <c r="MP301">
        <v>2</v>
      </c>
      <c r="MQ301">
        <v>1</v>
      </c>
      <c r="MR301" t="s">
        <v>2598</v>
      </c>
      <c r="MS301" t="s">
        <v>2592</v>
      </c>
      <c r="MU301" t="s">
        <v>1870</v>
      </c>
      <c r="NE301" t="s">
        <v>1868</v>
      </c>
      <c r="NF301" t="s">
        <v>2173</v>
      </c>
      <c r="NG301">
        <v>0</v>
      </c>
      <c r="NH301">
        <v>0</v>
      </c>
      <c r="NI301">
        <v>0</v>
      </c>
      <c r="NJ301">
        <v>1</v>
      </c>
      <c r="NK301">
        <v>0</v>
      </c>
      <c r="NL301">
        <v>0</v>
      </c>
      <c r="NM301">
        <v>0</v>
      </c>
      <c r="NN301">
        <v>0</v>
      </c>
      <c r="NO301">
        <v>0</v>
      </c>
      <c r="NP301">
        <v>0</v>
      </c>
      <c r="NQ301">
        <v>0</v>
      </c>
      <c r="NR301">
        <v>0</v>
      </c>
      <c r="NS301">
        <v>0</v>
      </c>
      <c r="NU301" t="s">
        <v>2190</v>
      </c>
      <c r="XK301" t="s">
        <v>2277</v>
      </c>
      <c r="XL301">
        <v>1</v>
      </c>
      <c r="XM301">
        <v>0</v>
      </c>
      <c r="XN301">
        <v>0</v>
      </c>
      <c r="XO301">
        <v>0</v>
      </c>
      <c r="XP301">
        <v>0</v>
      </c>
      <c r="XQ301">
        <v>0</v>
      </c>
      <c r="XR301">
        <v>0</v>
      </c>
      <c r="XS301">
        <v>0</v>
      </c>
      <c r="XT301">
        <v>0</v>
      </c>
      <c r="XU301">
        <v>0</v>
      </c>
      <c r="XV301">
        <v>0</v>
      </c>
      <c r="XW301">
        <v>0</v>
      </c>
      <c r="XX301">
        <v>0</v>
      </c>
      <c r="XZ301" t="s">
        <v>1870</v>
      </c>
      <c r="YB301" t="s">
        <v>2300</v>
      </c>
      <c r="YC301">
        <v>1</v>
      </c>
      <c r="YD301">
        <v>0</v>
      </c>
      <c r="YE301">
        <v>0</v>
      </c>
      <c r="YF301">
        <v>0</v>
      </c>
      <c r="YG301">
        <v>0</v>
      </c>
      <c r="YH301">
        <v>0</v>
      </c>
      <c r="YI301">
        <v>0</v>
      </c>
      <c r="YJ301">
        <v>0</v>
      </c>
      <c r="YK301">
        <v>0</v>
      </c>
      <c r="YM301" t="s">
        <v>2266</v>
      </c>
      <c r="YN301">
        <v>1</v>
      </c>
      <c r="YO301">
        <v>0</v>
      </c>
      <c r="YP301">
        <v>0</v>
      </c>
      <c r="YQ301">
        <v>0</v>
      </c>
      <c r="YR301">
        <v>0</v>
      </c>
      <c r="YS301">
        <v>0</v>
      </c>
      <c r="YT301">
        <v>0</v>
      </c>
      <c r="YU301">
        <v>0</v>
      </c>
      <c r="YW301" t="s">
        <v>1868</v>
      </c>
      <c r="ZF301" t="s">
        <v>2240</v>
      </c>
      <c r="ZG301">
        <v>1</v>
      </c>
      <c r="ZH301">
        <v>0</v>
      </c>
      <c r="ZI301">
        <v>0</v>
      </c>
      <c r="ZJ301">
        <v>0</v>
      </c>
      <c r="ZK301">
        <v>0</v>
      </c>
      <c r="ZL301">
        <v>0</v>
      </c>
      <c r="ZM301">
        <v>0</v>
      </c>
      <c r="ZN301">
        <v>0</v>
      </c>
      <c r="ZO301">
        <v>0</v>
      </c>
      <c r="ZP301">
        <v>0</v>
      </c>
      <c r="ZQ301">
        <v>0</v>
      </c>
      <c r="ZS301" t="s">
        <v>2257</v>
      </c>
      <c r="ZU301" t="s">
        <v>2315</v>
      </c>
      <c r="ZV301">
        <v>1</v>
      </c>
      <c r="ZW301">
        <v>0</v>
      </c>
      <c r="ZX301">
        <v>0</v>
      </c>
      <c r="ZY301">
        <v>0</v>
      </c>
      <c r="ZZ301">
        <v>0</v>
      </c>
      <c r="AAA301">
        <v>0</v>
      </c>
      <c r="AAB301">
        <v>0</v>
      </c>
      <c r="AAC301">
        <v>0</v>
      </c>
      <c r="AAE301" t="s">
        <v>2330</v>
      </c>
      <c r="ABD301">
        <v>2635223</v>
      </c>
      <c r="ABE301">
        <v>45837.698229166701</v>
      </c>
      <c r="ABH301" t="s">
        <v>2596</v>
      </c>
      <c r="ABI301" t="s">
        <v>2928</v>
      </c>
      <c r="ABJ301" t="s">
        <v>5182</v>
      </c>
      <c r="ABL301">
        <v>441</v>
      </c>
    </row>
    <row r="302" spans="1:740" x14ac:dyDescent="0.35">
      <c r="A302" t="s">
        <v>6058</v>
      </c>
      <c r="B302" t="s">
        <v>2597</v>
      </c>
      <c r="C302" t="s">
        <v>6072</v>
      </c>
      <c r="D302" t="s">
        <v>6073</v>
      </c>
      <c r="E302">
        <v>45837</v>
      </c>
      <c r="F302" t="s">
        <v>6074</v>
      </c>
      <c r="G302" t="s">
        <v>2800</v>
      </c>
      <c r="H302" s="39">
        <v>45837.775828749996</v>
      </c>
      <c r="I302" s="39">
        <v>45837.781285949102</v>
      </c>
      <c r="J302" s="39">
        <v>45837</v>
      </c>
      <c r="K302" t="s">
        <v>6029</v>
      </c>
      <c r="L302" t="s">
        <v>1863</v>
      </c>
      <c r="M302" t="s">
        <v>2872</v>
      </c>
      <c r="N302" t="s">
        <v>1112</v>
      </c>
      <c r="O302" t="s">
        <v>2745</v>
      </c>
      <c r="P302" t="s">
        <v>1165</v>
      </c>
      <c r="Q302" t="s">
        <v>2745</v>
      </c>
      <c r="R302" t="s">
        <v>1340</v>
      </c>
      <c r="S302" t="s">
        <v>2968</v>
      </c>
      <c r="U302" t="s">
        <v>4030</v>
      </c>
      <c r="W302" t="s">
        <v>1878</v>
      </c>
      <c r="Y302" t="s">
        <v>1868</v>
      </c>
      <c r="Z302">
        <v>56</v>
      </c>
      <c r="AA302" t="s">
        <v>1909</v>
      </c>
      <c r="AB302" t="s">
        <v>1918</v>
      </c>
      <c r="AC302">
        <v>2900</v>
      </c>
      <c r="AF302" t="s">
        <v>1890</v>
      </c>
      <c r="AG302">
        <v>0</v>
      </c>
      <c r="AH302">
        <v>0</v>
      </c>
      <c r="AI302">
        <v>0</v>
      </c>
      <c r="AJ302">
        <v>0</v>
      </c>
      <c r="AK302">
        <v>0</v>
      </c>
      <c r="AL302">
        <v>1</v>
      </c>
      <c r="IH302" t="s">
        <v>1897</v>
      </c>
      <c r="II302">
        <v>0</v>
      </c>
      <c r="IJ302">
        <v>0</v>
      </c>
      <c r="IK302">
        <v>0</v>
      </c>
      <c r="IL302">
        <v>1</v>
      </c>
      <c r="IM302">
        <v>0</v>
      </c>
      <c r="LT302" t="s">
        <v>1921</v>
      </c>
      <c r="LU302" t="s">
        <v>2315</v>
      </c>
      <c r="LV302">
        <v>25</v>
      </c>
      <c r="LW302">
        <v>25000</v>
      </c>
      <c r="LX302" t="s">
        <v>2661</v>
      </c>
      <c r="LY302">
        <v>200000</v>
      </c>
      <c r="LZ302">
        <v>68.965517199999994</v>
      </c>
      <c r="MA302">
        <v>0.34916201117318402</v>
      </c>
      <c r="MB302">
        <v>1000</v>
      </c>
      <c r="MD302" t="s">
        <v>1728</v>
      </c>
      <c r="ME302" t="s">
        <v>6056</v>
      </c>
      <c r="MF302" t="s">
        <v>2146</v>
      </c>
      <c r="MH302">
        <v>63</v>
      </c>
      <c r="MI302">
        <v>6309</v>
      </c>
      <c r="MJ302" t="s">
        <v>2745</v>
      </c>
      <c r="MK302" t="s">
        <v>2146</v>
      </c>
      <c r="MM302">
        <v>63</v>
      </c>
      <c r="MN302" t="s">
        <v>2745</v>
      </c>
      <c r="MO302" t="s">
        <v>2745</v>
      </c>
      <c r="MP302">
        <v>5</v>
      </c>
      <c r="MQ302">
        <v>2</v>
      </c>
      <c r="MR302" t="s">
        <v>2598</v>
      </c>
      <c r="MS302" t="s">
        <v>2599</v>
      </c>
      <c r="MU302" t="s">
        <v>1870</v>
      </c>
      <c r="NE302" t="s">
        <v>1868</v>
      </c>
      <c r="NF302" t="s">
        <v>2177</v>
      </c>
      <c r="NG302">
        <v>0</v>
      </c>
      <c r="NH302">
        <v>0</v>
      </c>
      <c r="NI302">
        <v>0</v>
      </c>
      <c r="NJ302">
        <v>0</v>
      </c>
      <c r="NK302">
        <v>0</v>
      </c>
      <c r="NL302">
        <v>1</v>
      </c>
      <c r="NM302">
        <v>0</v>
      </c>
      <c r="NN302">
        <v>0</v>
      </c>
      <c r="NO302">
        <v>0</v>
      </c>
      <c r="NP302">
        <v>0</v>
      </c>
      <c r="NQ302">
        <v>0</v>
      </c>
      <c r="NR302">
        <v>0</v>
      </c>
      <c r="NS302">
        <v>0</v>
      </c>
      <c r="NU302" t="s">
        <v>2190</v>
      </c>
      <c r="XK302" t="s">
        <v>2277</v>
      </c>
      <c r="XL302">
        <v>1</v>
      </c>
      <c r="XM302">
        <v>0</v>
      </c>
      <c r="XN302">
        <v>0</v>
      </c>
      <c r="XO302">
        <v>0</v>
      </c>
      <c r="XP302">
        <v>0</v>
      </c>
      <c r="XQ302">
        <v>0</v>
      </c>
      <c r="XR302">
        <v>0</v>
      </c>
      <c r="XS302">
        <v>0</v>
      </c>
      <c r="XT302">
        <v>0</v>
      </c>
      <c r="XU302">
        <v>0</v>
      </c>
      <c r="XV302">
        <v>0</v>
      </c>
      <c r="XW302">
        <v>0</v>
      </c>
      <c r="XX302">
        <v>0</v>
      </c>
      <c r="XZ302" t="s">
        <v>1870</v>
      </c>
      <c r="YB302" t="s">
        <v>2300</v>
      </c>
      <c r="YC302">
        <v>1</v>
      </c>
      <c r="YD302">
        <v>0</v>
      </c>
      <c r="YE302">
        <v>0</v>
      </c>
      <c r="YF302">
        <v>0</v>
      </c>
      <c r="YG302">
        <v>0</v>
      </c>
      <c r="YH302">
        <v>0</v>
      </c>
      <c r="YI302">
        <v>0</v>
      </c>
      <c r="YJ302">
        <v>0</v>
      </c>
      <c r="YK302">
        <v>0</v>
      </c>
      <c r="YM302" t="s">
        <v>2266</v>
      </c>
      <c r="YN302">
        <v>1</v>
      </c>
      <c r="YO302">
        <v>0</v>
      </c>
      <c r="YP302">
        <v>0</v>
      </c>
      <c r="YQ302">
        <v>0</v>
      </c>
      <c r="YR302">
        <v>0</v>
      </c>
      <c r="YS302">
        <v>0</v>
      </c>
      <c r="YT302">
        <v>0</v>
      </c>
      <c r="YU302">
        <v>0</v>
      </c>
      <c r="YW302" t="s">
        <v>1868</v>
      </c>
      <c r="ZF302" t="s">
        <v>2240</v>
      </c>
      <c r="ZG302">
        <v>1</v>
      </c>
      <c r="ZH302">
        <v>0</v>
      </c>
      <c r="ZI302">
        <v>0</v>
      </c>
      <c r="ZJ302">
        <v>0</v>
      </c>
      <c r="ZK302">
        <v>0</v>
      </c>
      <c r="ZL302">
        <v>0</v>
      </c>
      <c r="ZM302">
        <v>0</v>
      </c>
      <c r="ZN302">
        <v>0</v>
      </c>
      <c r="ZO302">
        <v>0</v>
      </c>
      <c r="ZP302">
        <v>0</v>
      </c>
      <c r="ZQ302">
        <v>0</v>
      </c>
      <c r="ZS302" t="s">
        <v>2261</v>
      </c>
      <c r="ZU302" t="s">
        <v>2315</v>
      </c>
      <c r="ZV302">
        <v>1</v>
      </c>
      <c r="ZW302">
        <v>0</v>
      </c>
      <c r="ZX302">
        <v>0</v>
      </c>
      <c r="ZY302">
        <v>0</v>
      </c>
      <c r="ZZ302">
        <v>0</v>
      </c>
      <c r="AAA302">
        <v>0</v>
      </c>
      <c r="AAB302">
        <v>0</v>
      </c>
      <c r="AAC302">
        <v>0</v>
      </c>
      <c r="AAE302" t="s">
        <v>2330</v>
      </c>
      <c r="ABD302">
        <v>2635224</v>
      </c>
      <c r="ABE302">
        <v>45837.698252314804</v>
      </c>
      <c r="ABH302" t="s">
        <v>2596</v>
      </c>
      <c r="ABI302" t="s">
        <v>2928</v>
      </c>
      <c r="ABJ302" t="s">
        <v>5182</v>
      </c>
      <c r="ABL302">
        <v>442</v>
      </c>
    </row>
    <row r="303" spans="1:740" x14ac:dyDescent="0.35">
      <c r="A303" t="s">
        <v>6059</v>
      </c>
      <c r="B303" t="s">
        <v>2597</v>
      </c>
      <c r="C303" t="s">
        <v>6072</v>
      </c>
      <c r="D303" t="s">
        <v>6073</v>
      </c>
      <c r="E303">
        <v>45837</v>
      </c>
      <c r="F303" t="s">
        <v>6074</v>
      </c>
      <c r="G303" t="s">
        <v>2800</v>
      </c>
      <c r="H303" s="39">
        <v>45837.778459259302</v>
      </c>
      <c r="I303" s="39">
        <v>45837.781383379603</v>
      </c>
      <c r="J303" s="39">
        <v>45837</v>
      </c>
      <c r="K303" t="s">
        <v>6029</v>
      </c>
      <c r="L303" t="s">
        <v>1863</v>
      </c>
      <c r="M303" t="s">
        <v>2872</v>
      </c>
      <c r="N303" t="s">
        <v>1112</v>
      </c>
      <c r="O303" t="s">
        <v>2745</v>
      </c>
      <c r="P303" t="s">
        <v>1165</v>
      </c>
      <c r="Q303" t="s">
        <v>2745</v>
      </c>
      <c r="R303" t="s">
        <v>1340</v>
      </c>
      <c r="S303" t="s">
        <v>2968</v>
      </c>
      <c r="U303" t="s">
        <v>4030</v>
      </c>
      <c r="W303" t="s">
        <v>1878</v>
      </c>
      <c r="Y303" t="s">
        <v>1868</v>
      </c>
      <c r="Z303">
        <v>47</v>
      </c>
      <c r="AA303" t="s">
        <v>1911</v>
      </c>
      <c r="AB303" t="s">
        <v>1918</v>
      </c>
      <c r="AC303">
        <v>2900</v>
      </c>
      <c r="AF303" t="s">
        <v>1890</v>
      </c>
      <c r="AG303">
        <v>0</v>
      </c>
      <c r="AH303">
        <v>0</v>
      </c>
      <c r="AI303">
        <v>0</v>
      </c>
      <c r="AJ303">
        <v>0</v>
      </c>
      <c r="AK303">
        <v>0</v>
      </c>
      <c r="AL303">
        <v>1</v>
      </c>
      <c r="IH303" t="s">
        <v>1897</v>
      </c>
      <c r="II303">
        <v>0</v>
      </c>
      <c r="IJ303">
        <v>0</v>
      </c>
      <c r="IK303">
        <v>0</v>
      </c>
      <c r="IL303">
        <v>1</v>
      </c>
      <c r="IM303">
        <v>0</v>
      </c>
      <c r="LT303" t="s">
        <v>1921</v>
      </c>
      <c r="LU303" t="s">
        <v>2315</v>
      </c>
      <c r="LV303">
        <v>25</v>
      </c>
      <c r="LW303">
        <v>25000</v>
      </c>
      <c r="LX303" t="s">
        <v>2661</v>
      </c>
      <c r="LY303">
        <v>200000</v>
      </c>
      <c r="LZ303">
        <v>68.965517199999994</v>
      </c>
      <c r="MA303">
        <v>0.34916201117318402</v>
      </c>
      <c r="MB303">
        <v>1000</v>
      </c>
      <c r="MD303" t="s">
        <v>2076</v>
      </c>
      <c r="MF303" t="s">
        <v>2146</v>
      </c>
      <c r="MH303">
        <v>63</v>
      </c>
      <c r="MI303">
        <v>6309</v>
      </c>
      <c r="MJ303" t="s">
        <v>2745</v>
      </c>
      <c r="MK303" t="s">
        <v>2146</v>
      </c>
      <c r="MM303">
        <v>63</v>
      </c>
      <c r="MN303" t="s">
        <v>2745</v>
      </c>
      <c r="MO303" t="s">
        <v>2745</v>
      </c>
      <c r="MP303">
        <v>4</v>
      </c>
      <c r="MQ303">
        <v>3</v>
      </c>
      <c r="MR303" t="s">
        <v>2598</v>
      </c>
      <c r="MS303" t="s">
        <v>2592</v>
      </c>
      <c r="MU303" t="s">
        <v>1870</v>
      </c>
      <c r="NE303" t="s">
        <v>1868</v>
      </c>
      <c r="NF303" t="s">
        <v>2171</v>
      </c>
      <c r="NG303">
        <v>0</v>
      </c>
      <c r="NH303">
        <v>0</v>
      </c>
      <c r="NI303">
        <v>1</v>
      </c>
      <c r="NJ303">
        <v>0</v>
      </c>
      <c r="NK303">
        <v>0</v>
      </c>
      <c r="NL303">
        <v>0</v>
      </c>
      <c r="NM303">
        <v>0</v>
      </c>
      <c r="NN303">
        <v>0</v>
      </c>
      <c r="NO303">
        <v>0</v>
      </c>
      <c r="NP303">
        <v>0</v>
      </c>
      <c r="NQ303">
        <v>0</v>
      </c>
      <c r="NR303">
        <v>0</v>
      </c>
      <c r="NS303">
        <v>0</v>
      </c>
      <c r="NU303" t="s">
        <v>2190</v>
      </c>
      <c r="XK303" t="s">
        <v>2277</v>
      </c>
      <c r="XL303">
        <v>1</v>
      </c>
      <c r="XM303">
        <v>0</v>
      </c>
      <c r="XN303">
        <v>0</v>
      </c>
      <c r="XO303">
        <v>0</v>
      </c>
      <c r="XP303">
        <v>0</v>
      </c>
      <c r="XQ303">
        <v>0</v>
      </c>
      <c r="XR303">
        <v>0</v>
      </c>
      <c r="XS303">
        <v>0</v>
      </c>
      <c r="XT303">
        <v>0</v>
      </c>
      <c r="XU303">
        <v>0</v>
      </c>
      <c r="XV303">
        <v>0</v>
      </c>
      <c r="XW303">
        <v>0</v>
      </c>
      <c r="XX303">
        <v>0</v>
      </c>
      <c r="XZ303" t="s">
        <v>1870</v>
      </c>
      <c r="YB303" t="s">
        <v>2300</v>
      </c>
      <c r="YC303">
        <v>1</v>
      </c>
      <c r="YD303">
        <v>0</v>
      </c>
      <c r="YE303">
        <v>0</v>
      </c>
      <c r="YF303">
        <v>0</v>
      </c>
      <c r="YG303">
        <v>0</v>
      </c>
      <c r="YH303">
        <v>0</v>
      </c>
      <c r="YI303">
        <v>0</v>
      </c>
      <c r="YJ303">
        <v>0</v>
      </c>
      <c r="YK303">
        <v>0</v>
      </c>
      <c r="YM303" t="s">
        <v>2266</v>
      </c>
      <c r="YN303">
        <v>1</v>
      </c>
      <c r="YO303">
        <v>0</v>
      </c>
      <c r="YP303">
        <v>0</v>
      </c>
      <c r="YQ303">
        <v>0</v>
      </c>
      <c r="YR303">
        <v>0</v>
      </c>
      <c r="YS303">
        <v>0</v>
      </c>
      <c r="YT303">
        <v>0</v>
      </c>
      <c r="YU303">
        <v>0</v>
      </c>
      <c r="YW303" t="s">
        <v>1868</v>
      </c>
      <c r="ZF303" t="s">
        <v>2240</v>
      </c>
      <c r="ZG303">
        <v>1</v>
      </c>
      <c r="ZH303">
        <v>0</v>
      </c>
      <c r="ZI303">
        <v>0</v>
      </c>
      <c r="ZJ303">
        <v>0</v>
      </c>
      <c r="ZK303">
        <v>0</v>
      </c>
      <c r="ZL303">
        <v>0</v>
      </c>
      <c r="ZM303">
        <v>0</v>
      </c>
      <c r="ZN303">
        <v>0</v>
      </c>
      <c r="ZO303">
        <v>0</v>
      </c>
      <c r="ZP303">
        <v>0</v>
      </c>
      <c r="ZQ303">
        <v>0</v>
      </c>
      <c r="ZS303" t="s">
        <v>2263</v>
      </c>
      <c r="ZU303" t="s">
        <v>2315</v>
      </c>
      <c r="ZV303">
        <v>1</v>
      </c>
      <c r="ZW303">
        <v>0</v>
      </c>
      <c r="ZX303">
        <v>0</v>
      </c>
      <c r="ZY303">
        <v>0</v>
      </c>
      <c r="ZZ303">
        <v>0</v>
      </c>
      <c r="AAA303">
        <v>0</v>
      </c>
      <c r="AAB303">
        <v>0</v>
      </c>
      <c r="AAC303">
        <v>0</v>
      </c>
      <c r="AAE303" t="s">
        <v>2330</v>
      </c>
      <c r="ABD303">
        <v>2635225</v>
      </c>
      <c r="ABE303">
        <v>45837.698263888902</v>
      </c>
      <c r="ABH303" t="s">
        <v>2596</v>
      </c>
      <c r="ABI303" t="s">
        <v>2928</v>
      </c>
      <c r="ABJ303" t="s">
        <v>5182</v>
      </c>
      <c r="ABL303">
        <v>443</v>
      </c>
    </row>
    <row r="304" spans="1:740" x14ac:dyDescent="0.35">
      <c r="A304" t="s">
        <v>4073</v>
      </c>
      <c r="B304" t="s">
        <v>2597</v>
      </c>
      <c r="C304" t="s">
        <v>6072</v>
      </c>
      <c r="D304" t="s">
        <v>6073</v>
      </c>
      <c r="E304">
        <v>45829</v>
      </c>
      <c r="F304" t="s">
        <v>6074</v>
      </c>
      <c r="G304" t="s">
        <v>2800</v>
      </c>
      <c r="H304" s="39">
        <v>45829.443133159701</v>
      </c>
      <c r="I304" s="39">
        <v>45829.633463923601</v>
      </c>
      <c r="J304" s="39">
        <v>45829</v>
      </c>
      <c r="K304" t="s">
        <v>3656</v>
      </c>
      <c r="L304" t="s">
        <v>3212</v>
      </c>
      <c r="M304" t="s">
        <v>2823</v>
      </c>
      <c r="N304" t="s">
        <v>1110</v>
      </c>
      <c r="O304" t="s">
        <v>2626</v>
      </c>
      <c r="P304" t="s">
        <v>1147</v>
      </c>
      <c r="Q304" t="s">
        <v>2623</v>
      </c>
      <c r="R304" t="s">
        <v>1369</v>
      </c>
      <c r="S304" t="s">
        <v>3265</v>
      </c>
      <c r="U304" t="s">
        <v>3135</v>
      </c>
      <c r="W304" t="s">
        <v>1878</v>
      </c>
      <c r="Y304" t="s">
        <v>1868</v>
      </c>
      <c r="Z304">
        <v>42</v>
      </c>
      <c r="AA304" t="s">
        <v>1909</v>
      </c>
      <c r="AB304" t="s">
        <v>1916</v>
      </c>
      <c r="AC304">
        <v>2900</v>
      </c>
      <c r="AF304" t="s">
        <v>2680</v>
      </c>
      <c r="AG304">
        <v>1</v>
      </c>
      <c r="AH304">
        <v>1</v>
      </c>
      <c r="AI304">
        <v>1</v>
      </c>
      <c r="AJ304">
        <v>1</v>
      </c>
      <c r="AK304">
        <v>1</v>
      </c>
      <c r="AL304">
        <v>0</v>
      </c>
      <c r="AM304" t="s">
        <v>1923</v>
      </c>
      <c r="AN304" t="s">
        <v>2315</v>
      </c>
      <c r="AO304" t="s">
        <v>1954</v>
      </c>
      <c r="AQ304">
        <v>2500</v>
      </c>
      <c r="AR304" t="s">
        <v>2618</v>
      </c>
      <c r="AS304">
        <v>2500</v>
      </c>
      <c r="AT304">
        <v>0.86206896551724099</v>
      </c>
      <c r="AU304">
        <v>0.87290502793296099</v>
      </c>
      <c r="AV304">
        <v>2500</v>
      </c>
      <c r="AX304" t="s">
        <v>2146</v>
      </c>
      <c r="AZ304">
        <v>61</v>
      </c>
      <c r="BA304">
        <v>6109</v>
      </c>
      <c r="BB304">
        <v>610901</v>
      </c>
      <c r="BC304" t="s">
        <v>2154</v>
      </c>
      <c r="BH304">
        <v>15</v>
      </c>
      <c r="BI304">
        <v>2</v>
      </c>
      <c r="BJ304" t="s">
        <v>2598</v>
      </c>
      <c r="BK304" t="s">
        <v>2605</v>
      </c>
      <c r="BM304" t="s">
        <v>1923</v>
      </c>
      <c r="BN304" t="s">
        <v>2315</v>
      </c>
      <c r="BO304" t="s">
        <v>1954</v>
      </c>
      <c r="BQ304">
        <v>2000</v>
      </c>
      <c r="BR304" t="s">
        <v>2606</v>
      </c>
      <c r="BS304">
        <v>2000</v>
      </c>
      <c r="BT304">
        <v>0.68965517241379304</v>
      </c>
      <c r="BU304">
        <v>0.69832402234636903</v>
      </c>
      <c r="BV304">
        <v>2000</v>
      </c>
      <c r="BX304" t="s">
        <v>2146</v>
      </c>
      <c r="BZ304">
        <v>61</v>
      </c>
      <c r="CA304">
        <v>6107</v>
      </c>
      <c r="CB304" t="s">
        <v>2663</v>
      </c>
      <c r="CC304" t="s">
        <v>2146</v>
      </c>
      <c r="CE304">
        <v>61</v>
      </c>
      <c r="CF304">
        <v>6107</v>
      </c>
      <c r="CG304" t="s">
        <v>2663</v>
      </c>
      <c r="CH304">
        <v>7</v>
      </c>
      <c r="CI304">
        <v>1</v>
      </c>
      <c r="CJ304" t="s">
        <v>2598</v>
      </c>
      <c r="CK304" t="s">
        <v>2632</v>
      </c>
      <c r="CM304" t="s">
        <v>1921</v>
      </c>
      <c r="CN304" t="s">
        <v>2315</v>
      </c>
      <c r="CO304" t="s">
        <v>1954</v>
      </c>
      <c r="CQ304">
        <v>3000</v>
      </c>
      <c r="CR304" t="s">
        <v>2612</v>
      </c>
      <c r="CS304">
        <v>3000</v>
      </c>
      <c r="CT304">
        <v>1.0344827586206899</v>
      </c>
      <c r="CU304">
        <v>1.0474860335195499</v>
      </c>
      <c r="CV304">
        <v>3000</v>
      </c>
      <c r="CX304" t="s">
        <v>2049</v>
      </c>
      <c r="CZ304" t="s">
        <v>2146</v>
      </c>
      <c r="DB304">
        <v>61</v>
      </c>
      <c r="DC304" t="s">
        <v>2626</v>
      </c>
      <c r="DD304" t="s">
        <v>2627</v>
      </c>
      <c r="DE304" t="s">
        <v>2146</v>
      </c>
      <c r="DG304">
        <v>61</v>
      </c>
      <c r="DH304" t="s">
        <v>2626</v>
      </c>
      <c r="DI304" t="s">
        <v>2627</v>
      </c>
      <c r="DJ304">
        <v>15</v>
      </c>
      <c r="DK304">
        <v>2</v>
      </c>
      <c r="DL304" t="s">
        <v>2598</v>
      </c>
      <c r="DM304" t="s">
        <v>2605</v>
      </c>
      <c r="DO304" t="s">
        <v>1921</v>
      </c>
      <c r="DP304" t="s">
        <v>2315</v>
      </c>
      <c r="DQ304" t="s">
        <v>1981</v>
      </c>
      <c r="DS304">
        <v>2000</v>
      </c>
      <c r="DT304" t="s">
        <v>3361</v>
      </c>
      <c r="DU304">
        <v>2777.7777777777801</v>
      </c>
      <c r="DV304">
        <v>0.95785440613026795</v>
      </c>
      <c r="DW304">
        <v>0.969894475481068</v>
      </c>
      <c r="DX304">
        <v>2777.7777777777801</v>
      </c>
      <c r="DZ304" t="s">
        <v>2146</v>
      </c>
      <c r="EB304">
        <v>61</v>
      </c>
      <c r="EC304">
        <v>6107</v>
      </c>
      <c r="ED304" t="s">
        <v>2623</v>
      </c>
      <c r="EE304" t="s">
        <v>2146</v>
      </c>
      <c r="EG304">
        <v>61</v>
      </c>
      <c r="EH304" t="s">
        <v>2626</v>
      </c>
      <c r="EI304" t="s">
        <v>2623</v>
      </c>
      <c r="EJ304">
        <v>10</v>
      </c>
      <c r="EK304">
        <v>2</v>
      </c>
      <c r="EL304" t="s">
        <v>2598</v>
      </c>
      <c r="EM304" t="s">
        <v>2602</v>
      </c>
      <c r="EO304" t="s">
        <v>1921</v>
      </c>
      <c r="EP304" t="s">
        <v>2315</v>
      </c>
      <c r="EQ304" t="s">
        <v>1995</v>
      </c>
      <c r="ES304">
        <v>800</v>
      </c>
      <c r="ET304" t="s">
        <v>2707</v>
      </c>
      <c r="EU304">
        <v>1600</v>
      </c>
      <c r="EV304">
        <v>0.55172413793103403</v>
      </c>
      <c r="EW304">
        <v>0.55865921787709505</v>
      </c>
      <c r="EX304">
        <v>1600</v>
      </c>
      <c r="EZ304" t="s">
        <v>2146</v>
      </c>
      <c r="FB304">
        <v>61</v>
      </c>
      <c r="FC304">
        <v>6109</v>
      </c>
      <c r="FD304" t="s">
        <v>2622</v>
      </c>
      <c r="FE304" t="s">
        <v>2154</v>
      </c>
      <c r="FJ304">
        <v>30</v>
      </c>
      <c r="FK304">
        <v>2</v>
      </c>
      <c r="FL304" t="s">
        <v>2598</v>
      </c>
      <c r="FM304" t="s">
        <v>2700</v>
      </c>
      <c r="FO304" t="s">
        <v>1870</v>
      </c>
      <c r="FY304" t="s">
        <v>1868</v>
      </c>
      <c r="FZ304" t="s">
        <v>3699</v>
      </c>
      <c r="GA304">
        <v>1</v>
      </c>
      <c r="GB304">
        <v>1</v>
      </c>
      <c r="GC304">
        <v>1</v>
      </c>
      <c r="GD304">
        <v>1</v>
      </c>
      <c r="GE304">
        <v>1</v>
      </c>
      <c r="GF304">
        <v>1</v>
      </c>
      <c r="GG304">
        <v>1</v>
      </c>
      <c r="GH304">
        <v>1</v>
      </c>
      <c r="GI304">
        <v>1</v>
      </c>
      <c r="GJ304">
        <v>1</v>
      </c>
      <c r="GK304">
        <v>0</v>
      </c>
      <c r="GL304">
        <v>0</v>
      </c>
      <c r="GM304">
        <v>0</v>
      </c>
      <c r="GO304" t="s">
        <v>2192</v>
      </c>
      <c r="GP304" t="s">
        <v>1883</v>
      </c>
      <c r="GQ304">
        <v>1</v>
      </c>
      <c r="GR304">
        <v>0</v>
      </c>
      <c r="GS304">
        <v>0</v>
      </c>
      <c r="GT304">
        <v>0</v>
      </c>
      <c r="GU304">
        <v>0</v>
      </c>
      <c r="GV304">
        <v>0</v>
      </c>
      <c r="GW304" t="s">
        <v>2976</v>
      </c>
      <c r="GX304">
        <v>1</v>
      </c>
      <c r="GY304">
        <v>0</v>
      </c>
      <c r="GZ304">
        <v>0</v>
      </c>
      <c r="HA304">
        <v>0</v>
      </c>
      <c r="HB304">
        <v>0</v>
      </c>
      <c r="HC304">
        <v>1</v>
      </c>
      <c r="HD304">
        <v>0</v>
      </c>
      <c r="HE304">
        <v>0</v>
      </c>
      <c r="HF304">
        <v>0</v>
      </c>
      <c r="HG304">
        <v>0</v>
      </c>
      <c r="HI304">
        <v>0</v>
      </c>
      <c r="HJ304">
        <v>0</v>
      </c>
      <c r="IH304" t="s">
        <v>1890</v>
      </c>
      <c r="II304">
        <v>0</v>
      </c>
      <c r="IJ304">
        <v>0</v>
      </c>
      <c r="IK304">
        <v>0</v>
      </c>
      <c r="IL304">
        <v>0</v>
      </c>
      <c r="IM304">
        <v>1</v>
      </c>
      <c r="PL304" t="s">
        <v>1890</v>
      </c>
      <c r="PM304">
        <v>0</v>
      </c>
      <c r="PN304">
        <v>0</v>
      </c>
      <c r="PO304">
        <v>0</v>
      </c>
      <c r="PP304">
        <v>0</v>
      </c>
      <c r="PQ304">
        <v>0</v>
      </c>
      <c r="PR304">
        <v>1</v>
      </c>
      <c r="XK304" t="s">
        <v>2287</v>
      </c>
      <c r="XL304">
        <v>0</v>
      </c>
      <c r="XM304">
        <v>0</v>
      </c>
      <c r="XN304">
        <v>0</v>
      </c>
      <c r="XO304">
        <v>0</v>
      </c>
      <c r="XP304">
        <v>0</v>
      </c>
      <c r="XQ304">
        <v>1</v>
      </c>
      <c r="XR304">
        <v>0</v>
      </c>
      <c r="XS304">
        <v>0</v>
      </c>
      <c r="XT304">
        <v>0</v>
      </c>
      <c r="XU304">
        <v>0</v>
      </c>
      <c r="XV304">
        <v>0</v>
      </c>
      <c r="XW304">
        <v>0</v>
      </c>
      <c r="XX304">
        <v>0</v>
      </c>
      <c r="XZ304" t="s">
        <v>1870</v>
      </c>
      <c r="YB304" t="s">
        <v>2690</v>
      </c>
      <c r="YC304">
        <v>0</v>
      </c>
      <c r="YD304">
        <v>0</v>
      </c>
      <c r="YE304">
        <v>1</v>
      </c>
      <c r="YF304">
        <v>0</v>
      </c>
      <c r="YG304">
        <v>1</v>
      </c>
      <c r="YH304">
        <v>1</v>
      </c>
      <c r="YI304">
        <v>0</v>
      </c>
      <c r="YJ304">
        <v>0</v>
      </c>
      <c r="YK304">
        <v>0</v>
      </c>
      <c r="YM304" t="s">
        <v>2268</v>
      </c>
      <c r="YN304">
        <v>0</v>
      </c>
      <c r="YO304">
        <v>1</v>
      </c>
      <c r="YP304">
        <v>0</v>
      </c>
      <c r="YQ304">
        <v>0</v>
      </c>
      <c r="YR304">
        <v>0</v>
      </c>
      <c r="YS304">
        <v>0</v>
      </c>
      <c r="YT304">
        <v>0</v>
      </c>
      <c r="YU304">
        <v>0</v>
      </c>
      <c r="YW304" t="s">
        <v>1870</v>
      </c>
      <c r="YX304" t="s">
        <v>2594</v>
      </c>
      <c r="YY304">
        <v>1</v>
      </c>
      <c r="YZ304">
        <v>1</v>
      </c>
      <c r="ZA304">
        <v>1</v>
      </c>
      <c r="ZB304">
        <v>1</v>
      </c>
      <c r="ZC304">
        <v>0</v>
      </c>
      <c r="ZD304">
        <v>0</v>
      </c>
      <c r="ZF304" t="s">
        <v>2739</v>
      </c>
      <c r="ZG304">
        <v>0</v>
      </c>
      <c r="ZH304">
        <v>1</v>
      </c>
      <c r="ZI304">
        <v>1</v>
      </c>
      <c r="ZJ304">
        <v>1</v>
      </c>
      <c r="ZK304">
        <v>0</v>
      </c>
      <c r="ZL304">
        <v>0</v>
      </c>
      <c r="ZM304">
        <v>0</v>
      </c>
      <c r="ZN304">
        <v>0</v>
      </c>
      <c r="ZO304">
        <v>0</v>
      </c>
      <c r="ZP304">
        <v>0</v>
      </c>
      <c r="ZQ304">
        <v>0</v>
      </c>
      <c r="ZS304" t="s">
        <v>2257</v>
      </c>
      <c r="ZU304" t="s">
        <v>2595</v>
      </c>
      <c r="ZV304">
        <v>1</v>
      </c>
      <c r="ZW304">
        <v>1</v>
      </c>
      <c r="ZX304">
        <v>0</v>
      </c>
      <c r="ZY304">
        <v>0</v>
      </c>
      <c r="ZZ304">
        <v>0</v>
      </c>
      <c r="AAA304">
        <v>0</v>
      </c>
      <c r="AAB304">
        <v>0</v>
      </c>
      <c r="AAC304">
        <v>0</v>
      </c>
      <c r="AAE304" t="s">
        <v>2330</v>
      </c>
      <c r="ABD304">
        <v>674143570</v>
      </c>
      <c r="ABE304">
        <v>45829.550509259301</v>
      </c>
      <c r="ABH304" t="s">
        <v>2596</v>
      </c>
      <c r="ABJ304" t="s">
        <v>3659</v>
      </c>
      <c r="ABL304">
        <v>82</v>
      </c>
    </row>
    <row r="305" spans="1:740" x14ac:dyDescent="0.35">
      <c r="A305" t="s">
        <v>4154</v>
      </c>
      <c r="B305" t="s">
        <v>2597</v>
      </c>
      <c r="C305" t="s">
        <v>6072</v>
      </c>
      <c r="D305" t="s">
        <v>6073</v>
      </c>
      <c r="E305">
        <v>45833</v>
      </c>
      <c r="F305" t="s">
        <v>6074</v>
      </c>
      <c r="G305" t="s">
        <v>2800</v>
      </c>
      <c r="H305" s="39">
        <v>45833.507769004602</v>
      </c>
      <c r="I305" s="39">
        <v>45833.509257314799</v>
      </c>
      <c r="J305" s="39">
        <v>45833</v>
      </c>
      <c r="K305" t="s">
        <v>3695</v>
      </c>
      <c r="L305" t="s">
        <v>3212</v>
      </c>
      <c r="M305" t="s">
        <v>2833</v>
      </c>
      <c r="N305" t="s">
        <v>1109</v>
      </c>
      <c r="O305" t="s">
        <v>3216</v>
      </c>
      <c r="P305" t="s">
        <v>1140</v>
      </c>
      <c r="Q305" t="s">
        <v>3215</v>
      </c>
      <c r="R305" t="s">
        <v>1331</v>
      </c>
      <c r="S305" t="s">
        <v>3226</v>
      </c>
      <c r="U305" t="s">
        <v>3227</v>
      </c>
      <c r="W305" t="s">
        <v>1878</v>
      </c>
      <c r="Y305" t="s">
        <v>1868</v>
      </c>
      <c r="Z305">
        <v>20</v>
      </c>
      <c r="AA305" t="s">
        <v>1909</v>
      </c>
      <c r="AB305" t="s">
        <v>1300</v>
      </c>
      <c r="AC305">
        <v>2800</v>
      </c>
      <c r="AD305">
        <v>3400</v>
      </c>
      <c r="AE305" t="s">
        <v>4104</v>
      </c>
      <c r="AF305" t="s">
        <v>1890</v>
      </c>
      <c r="AG305">
        <v>0</v>
      </c>
      <c r="AH305">
        <v>0</v>
      </c>
      <c r="AI305">
        <v>0</v>
      </c>
      <c r="AJ305">
        <v>0</v>
      </c>
      <c r="AK305">
        <v>0</v>
      </c>
      <c r="AL305">
        <v>1</v>
      </c>
      <c r="IH305" t="s">
        <v>1894</v>
      </c>
      <c r="II305">
        <v>0</v>
      </c>
      <c r="IJ305">
        <v>1</v>
      </c>
      <c r="IK305">
        <v>0</v>
      </c>
      <c r="IL305">
        <v>0</v>
      </c>
      <c r="IM305">
        <v>0</v>
      </c>
      <c r="JP305" t="s">
        <v>1921</v>
      </c>
      <c r="JQ305" t="s">
        <v>2319</v>
      </c>
      <c r="JR305" t="s">
        <v>3679</v>
      </c>
      <c r="JT305">
        <v>12000</v>
      </c>
      <c r="JU305" t="s">
        <v>3315</v>
      </c>
      <c r="JV305">
        <v>9882.3529411764703</v>
      </c>
      <c r="JW305">
        <v>3.52941176470588</v>
      </c>
      <c r="JX305">
        <v>3.45054222806441</v>
      </c>
      <c r="JY305">
        <v>494.11764705882302</v>
      </c>
      <c r="KA305" t="s">
        <v>3289</v>
      </c>
      <c r="KC305" t="s">
        <v>2154</v>
      </c>
      <c r="KH305" t="s">
        <v>2154</v>
      </c>
      <c r="KM305">
        <v>4</v>
      </c>
      <c r="KN305">
        <v>2</v>
      </c>
      <c r="KO305" t="s">
        <v>2598</v>
      </c>
      <c r="KP305" t="s">
        <v>2611</v>
      </c>
      <c r="MU305" t="s">
        <v>1870</v>
      </c>
      <c r="NE305" t="s">
        <v>1870</v>
      </c>
      <c r="NU305" t="s">
        <v>2190</v>
      </c>
      <c r="PL305" t="s">
        <v>1890</v>
      </c>
      <c r="PM305">
        <v>0</v>
      </c>
      <c r="PN305">
        <v>0</v>
      </c>
      <c r="PO305">
        <v>0</v>
      </c>
      <c r="PP305">
        <v>0</v>
      </c>
      <c r="PQ305">
        <v>0</v>
      </c>
      <c r="PR305">
        <v>1</v>
      </c>
      <c r="ABD305">
        <v>675875093</v>
      </c>
      <c r="ABE305">
        <v>45834.2503125</v>
      </c>
      <c r="ABH305" t="s">
        <v>2596</v>
      </c>
      <c r="ABI305" t="s">
        <v>3224</v>
      </c>
      <c r="ABJ305" t="s">
        <v>3659</v>
      </c>
      <c r="ABL305">
        <v>109</v>
      </c>
    </row>
    <row r="306" spans="1:740" x14ac:dyDescent="0.35">
      <c r="A306" t="s">
        <v>4080</v>
      </c>
      <c r="B306" t="s">
        <v>2597</v>
      </c>
      <c r="C306" t="s">
        <v>6072</v>
      </c>
      <c r="D306" t="s">
        <v>6073</v>
      </c>
      <c r="E306">
        <v>45833</v>
      </c>
      <c r="F306" t="s">
        <v>6074</v>
      </c>
      <c r="G306" t="s">
        <v>2800</v>
      </c>
      <c r="H306" s="39">
        <v>45833.475108055602</v>
      </c>
      <c r="I306" s="39">
        <v>45833.487013761602</v>
      </c>
      <c r="J306" s="39">
        <v>45833</v>
      </c>
      <c r="K306" t="s">
        <v>3663</v>
      </c>
      <c r="L306" t="s">
        <v>3212</v>
      </c>
      <c r="M306" t="s">
        <v>2833</v>
      </c>
      <c r="N306" t="s">
        <v>1109</v>
      </c>
      <c r="O306" t="s">
        <v>3216</v>
      </c>
      <c r="P306" t="s">
        <v>1140</v>
      </c>
      <c r="Q306" t="s">
        <v>3215</v>
      </c>
      <c r="R306" t="s">
        <v>1331</v>
      </c>
      <c r="S306" t="s">
        <v>3213</v>
      </c>
      <c r="U306" t="s">
        <v>3214</v>
      </c>
      <c r="W306" t="s">
        <v>1878</v>
      </c>
      <c r="Y306" t="s">
        <v>1868</v>
      </c>
      <c r="Z306">
        <v>54</v>
      </c>
      <c r="AA306" t="s">
        <v>1911</v>
      </c>
      <c r="AB306" t="s">
        <v>1916</v>
      </c>
      <c r="AC306">
        <v>2860</v>
      </c>
      <c r="AD306">
        <v>3400</v>
      </c>
      <c r="AE306" t="s">
        <v>4077</v>
      </c>
      <c r="AF306" t="s">
        <v>1883</v>
      </c>
      <c r="AG306">
        <v>1</v>
      </c>
      <c r="AH306">
        <v>0</v>
      </c>
      <c r="AI306">
        <v>0</v>
      </c>
      <c r="AJ306">
        <v>0</v>
      </c>
      <c r="AK306">
        <v>0</v>
      </c>
      <c r="AL306">
        <v>0</v>
      </c>
      <c r="AM306" t="s">
        <v>1923</v>
      </c>
      <c r="AN306" t="s">
        <v>2319</v>
      </c>
      <c r="AO306" t="s">
        <v>3664</v>
      </c>
      <c r="AQ306">
        <v>1200</v>
      </c>
      <c r="AR306" t="s">
        <v>2615</v>
      </c>
      <c r="AS306">
        <v>3364.7058823529401</v>
      </c>
      <c r="AT306">
        <v>1.1764705882352899</v>
      </c>
      <c r="AU306">
        <v>1.1748274728885999</v>
      </c>
      <c r="AV306">
        <v>3364.7058823529401</v>
      </c>
      <c r="AX306" t="s">
        <v>2146</v>
      </c>
      <c r="AZ306">
        <v>54</v>
      </c>
      <c r="BA306">
        <v>5407</v>
      </c>
      <c r="BB306">
        <v>540701</v>
      </c>
      <c r="BC306" t="s">
        <v>2154</v>
      </c>
      <c r="BH306">
        <v>5</v>
      </c>
      <c r="BI306">
        <v>1</v>
      </c>
      <c r="BJ306" t="s">
        <v>2598</v>
      </c>
      <c r="BK306" t="s">
        <v>2613</v>
      </c>
      <c r="FO306" t="s">
        <v>1870</v>
      </c>
      <c r="FY306" t="s">
        <v>1868</v>
      </c>
      <c r="FZ306" t="s">
        <v>2177</v>
      </c>
      <c r="GA306">
        <v>0</v>
      </c>
      <c r="GB306">
        <v>0</v>
      </c>
      <c r="GC306">
        <v>0</v>
      </c>
      <c r="GD306">
        <v>0</v>
      </c>
      <c r="GE306">
        <v>0</v>
      </c>
      <c r="GF306">
        <v>1</v>
      </c>
      <c r="GG306">
        <v>0</v>
      </c>
      <c r="GH306">
        <v>0</v>
      </c>
      <c r="GI306">
        <v>0</v>
      </c>
      <c r="GJ306">
        <v>0</v>
      </c>
      <c r="GK306">
        <v>0</v>
      </c>
      <c r="GL306">
        <v>0</v>
      </c>
      <c r="GM306">
        <v>0</v>
      </c>
      <c r="GO306" t="s">
        <v>2192</v>
      </c>
      <c r="GP306" t="s">
        <v>1883</v>
      </c>
      <c r="GQ306">
        <v>1</v>
      </c>
      <c r="GR306">
        <v>0</v>
      </c>
      <c r="GS306">
        <v>0</v>
      </c>
      <c r="GT306">
        <v>0</v>
      </c>
      <c r="GU306">
        <v>0</v>
      </c>
      <c r="GV306">
        <v>0</v>
      </c>
      <c r="GW306" t="s">
        <v>2207</v>
      </c>
      <c r="GX306">
        <v>0</v>
      </c>
      <c r="GY306">
        <v>0</v>
      </c>
      <c r="GZ306">
        <v>0</v>
      </c>
      <c r="HA306">
        <v>0</v>
      </c>
      <c r="HB306">
        <v>0</v>
      </c>
      <c r="HC306">
        <v>1</v>
      </c>
      <c r="HD306">
        <v>0</v>
      </c>
      <c r="HE306">
        <v>0</v>
      </c>
      <c r="HF306">
        <v>0</v>
      </c>
      <c r="HG306">
        <v>0</v>
      </c>
      <c r="HI306">
        <v>0</v>
      </c>
      <c r="HJ306">
        <v>0</v>
      </c>
      <c r="IH306" t="s">
        <v>1890</v>
      </c>
      <c r="II306">
        <v>0</v>
      </c>
      <c r="IJ306">
        <v>0</v>
      </c>
      <c r="IK306">
        <v>0</v>
      </c>
      <c r="IL306">
        <v>0</v>
      </c>
      <c r="IM306">
        <v>1</v>
      </c>
      <c r="PL306" t="s">
        <v>1890</v>
      </c>
      <c r="PM306">
        <v>0</v>
      </c>
      <c r="PN306">
        <v>0</v>
      </c>
      <c r="PO306">
        <v>0</v>
      </c>
      <c r="PP306">
        <v>0</v>
      </c>
      <c r="PQ306">
        <v>0</v>
      </c>
      <c r="PR306">
        <v>1</v>
      </c>
      <c r="XK306" t="s">
        <v>2277</v>
      </c>
      <c r="XL306">
        <v>1</v>
      </c>
      <c r="XM306">
        <v>0</v>
      </c>
      <c r="XN306">
        <v>0</v>
      </c>
      <c r="XO306">
        <v>0</v>
      </c>
      <c r="XP306">
        <v>0</v>
      </c>
      <c r="XQ306">
        <v>0</v>
      </c>
      <c r="XR306">
        <v>0</v>
      </c>
      <c r="XS306">
        <v>0</v>
      </c>
      <c r="XT306">
        <v>0</v>
      </c>
      <c r="XU306">
        <v>0</v>
      </c>
      <c r="XV306">
        <v>0</v>
      </c>
      <c r="XW306">
        <v>0</v>
      </c>
      <c r="XX306">
        <v>0</v>
      </c>
      <c r="XZ306" t="s">
        <v>1870</v>
      </c>
      <c r="YB306" t="s">
        <v>2300</v>
      </c>
      <c r="YC306">
        <v>1</v>
      </c>
      <c r="YD306">
        <v>0</v>
      </c>
      <c r="YE306">
        <v>0</v>
      </c>
      <c r="YF306">
        <v>0</v>
      </c>
      <c r="YG306">
        <v>0</v>
      </c>
      <c r="YH306">
        <v>0</v>
      </c>
      <c r="YI306">
        <v>0</v>
      </c>
      <c r="YJ306">
        <v>0</v>
      </c>
      <c r="YK306">
        <v>0</v>
      </c>
      <c r="YM306" t="s">
        <v>2266</v>
      </c>
      <c r="YN306">
        <v>1</v>
      </c>
      <c r="YO306">
        <v>0</v>
      </c>
      <c r="YP306">
        <v>0</v>
      </c>
      <c r="YQ306">
        <v>0</v>
      </c>
      <c r="YR306">
        <v>0</v>
      </c>
      <c r="YS306">
        <v>0</v>
      </c>
      <c r="YT306">
        <v>0</v>
      </c>
      <c r="YU306">
        <v>0</v>
      </c>
      <c r="YW306" t="s">
        <v>1870</v>
      </c>
      <c r="YX306" t="s">
        <v>2709</v>
      </c>
      <c r="YY306">
        <v>1</v>
      </c>
      <c r="YZ306">
        <v>1</v>
      </c>
      <c r="ZA306">
        <v>0</v>
      </c>
      <c r="ZB306">
        <v>0</v>
      </c>
      <c r="ZC306">
        <v>0</v>
      </c>
      <c r="ZD306">
        <v>0</v>
      </c>
      <c r="ZF306" t="s">
        <v>2774</v>
      </c>
      <c r="ZG306">
        <v>0</v>
      </c>
      <c r="ZH306">
        <v>1</v>
      </c>
      <c r="ZI306">
        <v>1</v>
      </c>
      <c r="ZJ306">
        <v>0</v>
      </c>
      <c r="ZK306">
        <v>0</v>
      </c>
      <c r="ZL306">
        <v>0</v>
      </c>
      <c r="ZM306">
        <v>0</v>
      </c>
      <c r="ZN306">
        <v>0</v>
      </c>
      <c r="ZO306">
        <v>0</v>
      </c>
      <c r="ZP306">
        <v>0</v>
      </c>
      <c r="ZQ306">
        <v>0</v>
      </c>
      <c r="ZS306" t="s">
        <v>2263</v>
      </c>
      <c r="ZU306" t="s">
        <v>2319</v>
      </c>
      <c r="ZV306">
        <v>0</v>
      </c>
      <c r="ZW306">
        <v>0</v>
      </c>
      <c r="ZX306">
        <v>1</v>
      </c>
      <c r="ZY306">
        <v>0</v>
      </c>
      <c r="ZZ306">
        <v>0</v>
      </c>
      <c r="AAA306">
        <v>0</v>
      </c>
      <c r="AAB306">
        <v>0</v>
      </c>
      <c r="AAC306">
        <v>0</v>
      </c>
      <c r="AAE306" t="s">
        <v>2330</v>
      </c>
      <c r="ABD306">
        <v>675874712</v>
      </c>
      <c r="ABE306">
        <v>45834.249259259297</v>
      </c>
      <c r="ABH306" t="s">
        <v>2596</v>
      </c>
      <c r="ABJ306" t="s">
        <v>3659</v>
      </c>
      <c r="ABL306">
        <v>85</v>
      </c>
    </row>
    <row r="307" spans="1:740" x14ac:dyDescent="0.35">
      <c r="A307" t="s">
        <v>4081</v>
      </c>
      <c r="B307" t="s">
        <v>2597</v>
      </c>
      <c r="C307" t="s">
        <v>6072</v>
      </c>
      <c r="D307" t="s">
        <v>6073</v>
      </c>
      <c r="E307">
        <v>45833</v>
      </c>
      <c r="F307" t="s">
        <v>6074</v>
      </c>
      <c r="G307" t="s">
        <v>2800</v>
      </c>
      <c r="H307" s="39">
        <v>45833.474743831001</v>
      </c>
      <c r="I307" s="39">
        <v>45833.485403148101</v>
      </c>
      <c r="J307" s="39">
        <v>45833</v>
      </c>
      <c r="K307" t="s">
        <v>3676</v>
      </c>
      <c r="L307" t="s">
        <v>3212</v>
      </c>
      <c r="M307" t="s">
        <v>2833</v>
      </c>
      <c r="N307" t="s">
        <v>1109</v>
      </c>
      <c r="O307" t="s">
        <v>3216</v>
      </c>
      <c r="P307" t="s">
        <v>1140</v>
      </c>
      <c r="Q307" t="s">
        <v>3215</v>
      </c>
      <c r="R307" t="s">
        <v>1331</v>
      </c>
      <c r="S307" t="s">
        <v>3213</v>
      </c>
      <c r="U307" t="s">
        <v>3214</v>
      </c>
      <c r="W307" t="s">
        <v>1878</v>
      </c>
      <c r="Y307" t="s">
        <v>1868</v>
      </c>
      <c r="Z307">
        <v>27</v>
      </c>
      <c r="AA307" t="s">
        <v>1911</v>
      </c>
      <c r="AB307" t="s">
        <v>1914</v>
      </c>
      <c r="AC307">
        <v>2860</v>
      </c>
      <c r="AD307">
        <v>3400</v>
      </c>
      <c r="AE307" t="s">
        <v>4077</v>
      </c>
      <c r="AF307" t="s">
        <v>1883</v>
      </c>
      <c r="AG307">
        <v>1</v>
      </c>
      <c r="AH307">
        <v>0</v>
      </c>
      <c r="AI307">
        <v>0</v>
      </c>
      <c r="AJ307">
        <v>0</v>
      </c>
      <c r="AK307">
        <v>0</v>
      </c>
      <c r="AL307">
        <v>0</v>
      </c>
      <c r="AM307" t="s">
        <v>1923</v>
      </c>
      <c r="AN307" t="s">
        <v>2319</v>
      </c>
      <c r="AO307" t="s">
        <v>3664</v>
      </c>
      <c r="AQ307">
        <v>1200</v>
      </c>
      <c r="AR307" t="s">
        <v>2615</v>
      </c>
      <c r="AS307">
        <v>3364.7058823529401</v>
      </c>
      <c r="AT307">
        <v>1.1764705882352899</v>
      </c>
      <c r="AU307">
        <v>1.1748274728885999</v>
      </c>
      <c r="AV307">
        <v>3364.7058823529401</v>
      </c>
      <c r="AX307" t="s">
        <v>2146</v>
      </c>
      <c r="AZ307">
        <v>54</v>
      </c>
      <c r="BA307">
        <v>5407</v>
      </c>
      <c r="BB307">
        <v>540701</v>
      </c>
      <c r="BC307" t="s">
        <v>2154</v>
      </c>
      <c r="BH307">
        <v>6</v>
      </c>
      <c r="BI307">
        <v>1</v>
      </c>
      <c r="BJ307" t="s">
        <v>2598</v>
      </c>
      <c r="BK307" t="s">
        <v>2607</v>
      </c>
      <c r="FO307" t="s">
        <v>1870</v>
      </c>
      <c r="FY307" t="s">
        <v>1868</v>
      </c>
      <c r="FZ307" t="s">
        <v>2177</v>
      </c>
      <c r="GA307">
        <v>0</v>
      </c>
      <c r="GB307">
        <v>0</v>
      </c>
      <c r="GC307">
        <v>0</v>
      </c>
      <c r="GD307">
        <v>0</v>
      </c>
      <c r="GE307">
        <v>0</v>
      </c>
      <c r="GF307">
        <v>1</v>
      </c>
      <c r="GG307">
        <v>0</v>
      </c>
      <c r="GH307">
        <v>0</v>
      </c>
      <c r="GI307">
        <v>0</v>
      </c>
      <c r="GJ307">
        <v>0</v>
      </c>
      <c r="GK307">
        <v>0</v>
      </c>
      <c r="GL307">
        <v>0</v>
      </c>
      <c r="GM307">
        <v>0</v>
      </c>
      <c r="GO307" t="s">
        <v>2192</v>
      </c>
      <c r="GP307" t="s">
        <v>1883</v>
      </c>
      <c r="GQ307">
        <v>1</v>
      </c>
      <c r="GR307">
        <v>0</v>
      </c>
      <c r="GS307">
        <v>0</v>
      </c>
      <c r="GT307">
        <v>0</v>
      </c>
      <c r="GU307">
        <v>0</v>
      </c>
      <c r="GV307">
        <v>0</v>
      </c>
      <c r="GW307" t="s">
        <v>2207</v>
      </c>
      <c r="GX307">
        <v>0</v>
      </c>
      <c r="GY307">
        <v>0</v>
      </c>
      <c r="GZ307">
        <v>0</v>
      </c>
      <c r="HA307">
        <v>0</v>
      </c>
      <c r="HB307">
        <v>0</v>
      </c>
      <c r="HC307">
        <v>1</v>
      </c>
      <c r="HD307">
        <v>0</v>
      </c>
      <c r="HE307">
        <v>0</v>
      </c>
      <c r="HF307">
        <v>0</v>
      </c>
      <c r="HG307">
        <v>0</v>
      </c>
      <c r="HI307">
        <v>0</v>
      </c>
      <c r="HJ307">
        <v>0</v>
      </c>
      <c r="IH307" t="s">
        <v>1890</v>
      </c>
      <c r="II307">
        <v>0</v>
      </c>
      <c r="IJ307">
        <v>0</v>
      </c>
      <c r="IK307">
        <v>0</v>
      </c>
      <c r="IL307">
        <v>0</v>
      </c>
      <c r="IM307">
        <v>1</v>
      </c>
      <c r="PL307" t="s">
        <v>1890</v>
      </c>
      <c r="PM307">
        <v>0</v>
      </c>
      <c r="PN307">
        <v>0</v>
      </c>
      <c r="PO307">
        <v>0</v>
      </c>
      <c r="PP307">
        <v>0</v>
      </c>
      <c r="PQ307">
        <v>0</v>
      </c>
      <c r="PR307">
        <v>1</v>
      </c>
      <c r="XK307" t="s">
        <v>2277</v>
      </c>
      <c r="XL307">
        <v>1</v>
      </c>
      <c r="XM307">
        <v>0</v>
      </c>
      <c r="XN307">
        <v>0</v>
      </c>
      <c r="XO307">
        <v>0</v>
      </c>
      <c r="XP307">
        <v>0</v>
      </c>
      <c r="XQ307">
        <v>0</v>
      </c>
      <c r="XR307">
        <v>0</v>
      </c>
      <c r="XS307">
        <v>0</v>
      </c>
      <c r="XT307">
        <v>0</v>
      </c>
      <c r="XU307">
        <v>0</v>
      </c>
      <c r="XV307">
        <v>0</v>
      </c>
      <c r="XW307">
        <v>0</v>
      </c>
      <c r="XX307">
        <v>0</v>
      </c>
      <c r="XZ307" t="s">
        <v>1870</v>
      </c>
      <c r="YB307" t="s">
        <v>2300</v>
      </c>
      <c r="YC307">
        <v>1</v>
      </c>
      <c r="YD307">
        <v>0</v>
      </c>
      <c r="YE307">
        <v>0</v>
      </c>
      <c r="YF307">
        <v>0</v>
      </c>
      <c r="YG307">
        <v>0</v>
      </c>
      <c r="YH307">
        <v>0</v>
      </c>
      <c r="YI307">
        <v>0</v>
      </c>
      <c r="YJ307">
        <v>0</v>
      </c>
      <c r="YK307">
        <v>0</v>
      </c>
      <c r="YM307" t="s">
        <v>2266</v>
      </c>
      <c r="YN307">
        <v>1</v>
      </c>
      <c r="YO307">
        <v>0</v>
      </c>
      <c r="YP307">
        <v>0</v>
      </c>
      <c r="YQ307">
        <v>0</v>
      </c>
      <c r="YR307">
        <v>0</v>
      </c>
      <c r="YS307">
        <v>0</v>
      </c>
      <c r="YT307">
        <v>0</v>
      </c>
      <c r="YU307">
        <v>0</v>
      </c>
      <c r="YW307" t="s">
        <v>1870</v>
      </c>
      <c r="YX307" t="s">
        <v>2709</v>
      </c>
      <c r="YY307">
        <v>1</v>
      </c>
      <c r="YZ307">
        <v>1</v>
      </c>
      <c r="ZA307">
        <v>0</v>
      </c>
      <c r="ZB307">
        <v>0</v>
      </c>
      <c r="ZC307">
        <v>0</v>
      </c>
      <c r="ZD307">
        <v>0</v>
      </c>
      <c r="ZF307" t="s">
        <v>2774</v>
      </c>
      <c r="ZG307">
        <v>0</v>
      </c>
      <c r="ZH307">
        <v>1</v>
      </c>
      <c r="ZI307">
        <v>1</v>
      </c>
      <c r="ZJ307">
        <v>0</v>
      </c>
      <c r="ZK307">
        <v>0</v>
      </c>
      <c r="ZL307">
        <v>0</v>
      </c>
      <c r="ZM307">
        <v>0</v>
      </c>
      <c r="ZN307">
        <v>0</v>
      </c>
      <c r="ZO307">
        <v>0</v>
      </c>
      <c r="ZP307">
        <v>0</v>
      </c>
      <c r="ZQ307">
        <v>0</v>
      </c>
      <c r="ZS307" t="s">
        <v>2257</v>
      </c>
      <c r="ZU307" t="s">
        <v>2319</v>
      </c>
      <c r="ZV307">
        <v>0</v>
      </c>
      <c r="ZW307">
        <v>0</v>
      </c>
      <c r="ZX307">
        <v>1</v>
      </c>
      <c r="ZY307">
        <v>0</v>
      </c>
      <c r="ZZ307">
        <v>0</v>
      </c>
      <c r="AAA307">
        <v>0</v>
      </c>
      <c r="AAB307">
        <v>0</v>
      </c>
      <c r="AAC307">
        <v>0</v>
      </c>
      <c r="AAE307" t="s">
        <v>2330</v>
      </c>
      <c r="ABD307">
        <v>675874932</v>
      </c>
      <c r="ABE307">
        <v>45834.2498611111</v>
      </c>
      <c r="ABH307" t="s">
        <v>2596</v>
      </c>
      <c r="ABJ307" t="s">
        <v>3659</v>
      </c>
      <c r="ABL307">
        <v>86</v>
      </c>
    </row>
    <row r="308" spans="1:740" x14ac:dyDescent="0.35">
      <c r="A308" t="s">
        <v>4083</v>
      </c>
      <c r="B308" t="s">
        <v>2597</v>
      </c>
      <c r="C308" t="s">
        <v>6072</v>
      </c>
      <c r="D308" t="s">
        <v>6073</v>
      </c>
      <c r="E308">
        <v>45833</v>
      </c>
      <c r="F308" t="s">
        <v>6074</v>
      </c>
      <c r="G308" t="s">
        <v>2800</v>
      </c>
      <c r="H308" s="39">
        <v>45833.485554097198</v>
      </c>
      <c r="I308" s="39">
        <v>45833.4911815741</v>
      </c>
      <c r="J308" s="39">
        <v>45833</v>
      </c>
      <c r="K308" t="s">
        <v>3676</v>
      </c>
      <c r="L308" t="s">
        <v>3212</v>
      </c>
      <c r="M308" t="s">
        <v>2833</v>
      </c>
      <c r="N308" t="s">
        <v>1109</v>
      </c>
      <c r="O308" t="s">
        <v>3216</v>
      </c>
      <c r="P308" t="s">
        <v>1140</v>
      </c>
      <c r="Q308" t="s">
        <v>3215</v>
      </c>
      <c r="R308" t="s">
        <v>1331</v>
      </c>
      <c r="S308" t="s">
        <v>3213</v>
      </c>
      <c r="U308" t="s">
        <v>3214</v>
      </c>
      <c r="W308" t="s">
        <v>1878</v>
      </c>
      <c r="Y308" t="s">
        <v>1868</v>
      </c>
      <c r="Z308">
        <v>52</v>
      </c>
      <c r="AA308" t="s">
        <v>1911</v>
      </c>
      <c r="AB308" t="s">
        <v>1914</v>
      </c>
      <c r="AC308">
        <v>2860</v>
      </c>
      <c r="AD308">
        <v>3400</v>
      </c>
      <c r="AE308" t="s">
        <v>4077</v>
      </c>
      <c r="AF308" t="s">
        <v>1883</v>
      </c>
      <c r="AG308">
        <v>1</v>
      </c>
      <c r="AH308">
        <v>0</v>
      </c>
      <c r="AI308">
        <v>0</v>
      </c>
      <c r="AJ308">
        <v>0</v>
      </c>
      <c r="AK308">
        <v>0</v>
      </c>
      <c r="AL308">
        <v>0</v>
      </c>
      <c r="AM308" t="s">
        <v>1923</v>
      </c>
      <c r="AN308" t="s">
        <v>2319</v>
      </c>
      <c r="AO308" t="s">
        <v>3664</v>
      </c>
      <c r="AQ308">
        <v>1200</v>
      </c>
      <c r="AR308" t="s">
        <v>2615</v>
      </c>
      <c r="AS308">
        <v>3364.7058823529401</v>
      </c>
      <c r="AT308">
        <v>1.1764705882352899</v>
      </c>
      <c r="AU308">
        <v>1.1748274728885999</v>
      </c>
      <c r="AV308">
        <v>3364.7058823529401</v>
      </c>
      <c r="AX308" t="s">
        <v>2146</v>
      </c>
      <c r="AZ308">
        <v>54</v>
      </c>
      <c r="BA308">
        <v>5407</v>
      </c>
      <c r="BB308">
        <v>540701</v>
      </c>
      <c r="BC308" t="s">
        <v>2154</v>
      </c>
      <c r="BH308">
        <v>4</v>
      </c>
      <c r="BI308">
        <v>1</v>
      </c>
      <c r="BJ308" t="s">
        <v>2598</v>
      </c>
      <c r="BK308" t="s">
        <v>2599</v>
      </c>
      <c r="FO308" t="s">
        <v>1870</v>
      </c>
      <c r="FY308" t="s">
        <v>1868</v>
      </c>
      <c r="FZ308" t="s">
        <v>2600</v>
      </c>
      <c r="GA308">
        <v>0</v>
      </c>
      <c r="GB308">
        <v>0</v>
      </c>
      <c r="GC308">
        <v>0</v>
      </c>
      <c r="GD308">
        <v>0</v>
      </c>
      <c r="GE308">
        <v>0</v>
      </c>
      <c r="GF308">
        <v>1</v>
      </c>
      <c r="GG308">
        <v>0</v>
      </c>
      <c r="GH308">
        <v>0</v>
      </c>
      <c r="GI308">
        <v>0</v>
      </c>
      <c r="GJ308">
        <v>1</v>
      </c>
      <c r="GK308">
        <v>0</v>
      </c>
      <c r="GL308">
        <v>0</v>
      </c>
      <c r="GM308">
        <v>0</v>
      </c>
      <c r="GO308" t="s">
        <v>2192</v>
      </c>
      <c r="GP308" t="s">
        <v>1883</v>
      </c>
      <c r="GQ308">
        <v>1</v>
      </c>
      <c r="GR308">
        <v>0</v>
      </c>
      <c r="GS308">
        <v>0</v>
      </c>
      <c r="GT308">
        <v>0</v>
      </c>
      <c r="GU308">
        <v>0</v>
      </c>
      <c r="GV308">
        <v>0</v>
      </c>
      <c r="GW308" t="s">
        <v>2215</v>
      </c>
      <c r="GX308">
        <v>0</v>
      </c>
      <c r="GY308">
        <v>0</v>
      </c>
      <c r="GZ308">
        <v>0</v>
      </c>
      <c r="HA308">
        <v>0</v>
      </c>
      <c r="HB308">
        <v>0</v>
      </c>
      <c r="HC308">
        <v>0</v>
      </c>
      <c r="HD308">
        <v>0</v>
      </c>
      <c r="HE308">
        <v>0</v>
      </c>
      <c r="HF308">
        <v>0</v>
      </c>
      <c r="HG308">
        <v>1</v>
      </c>
      <c r="HI308">
        <v>0</v>
      </c>
      <c r="HJ308">
        <v>0</v>
      </c>
      <c r="IH308" t="s">
        <v>1890</v>
      </c>
      <c r="II308">
        <v>0</v>
      </c>
      <c r="IJ308">
        <v>0</v>
      </c>
      <c r="IK308">
        <v>0</v>
      </c>
      <c r="IL308">
        <v>0</v>
      </c>
      <c r="IM308">
        <v>1</v>
      </c>
      <c r="PL308" t="s">
        <v>1890</v>
      </c>
      <c r="PM308">
        <v>0</v>
      </c>
      <c r="PN308">
        <v>0</v>
      </c>
      <c r="PO308">
        <v>0</v>
      </c>
      <c r="PP308">
        <v>0</v>
      </c>
      <c r="PQ308">
        <v>0</v>
      </c>
      <c r="PR308">
        <v>1</v>
      </c>
      <c r="XK308" t="s">
        <v>2277</v>
      </c>
      <c r="XL308">
        <v>1</v>
      </c>
      <c r="XM308">
        <v>0</v>
      </c>
      <c r="XN308">
        <v>0</v>
      </c>
      <c r="XO308">
        <v>0</v>
      </c>
      <c r="XP308">
        <v>0</v>
      </c>
      <c r="XQ308">
        <v>0</v>
      </c>
      <c r="XR308">
        <v>0</v>
      </c>
      <c r="XS308">
        <v>0</v>
      </c>
      <c r="XT308">
        <v>0</v>
      </c>
      <c r="XU308">
        <v>0</v>
      </c>
      <c r="XV308">
        <v>0</v>
      </c>
      <c r="XW308">
        <v>0</v>
      </c>
      <c r="XX308">
        <v>0</v>
      </c>
      <c r="XZ308" t="s">
        <v>1870</v>
      </c>
      <c r="YB308" t="s">
        <v>2300</v>
      </c>
      <c r="YC308">
        <v>1</v>
      </c>
      <c r="YD308">
        <v>0</v>
      </c>
      <c r="YE308">
        <v>0</v>
      </c>
      <c r="YF308">
        <v>0</v>
      </c>
      <c r="YG308">
        <v>0</v>
      </c>
      <c r="YH308">
        <v>0</v>
      </c>
      <c r="YI308">
        <v>0</v>
      </c>
      <c r="YJ308">
        <v>0</v>
      </c>
      <c r="YK308">
        <v>0</v>
      </c>
      <c r="YM308" t="s">
        <v>2266</v>
      </c>
      <c r="YN308">
        <v>1</v>
      </c>
      <c r="YO308">
        <v>0</v>
      </c>
      <c r="YP308">
        <v>0</v>
      </c>
      <c r="YQ308">
        <v>0</v>
      </c>
      <c r="YR308">
        <v>0</v>
      </c>
      <c r="YS308">
        <v>0</v>
      </c>
      <c r="YT308">
        <v>0</v>
      </c>
      <c r="YU308">
        <v>0</v>
      </c>
      <c r="YW308" t="s">
        <v>1870</v>
      </c>
      <c r="YX308" t="s">
        <v>2709</v>
      </c>
      <c r="YY308">
        <v>1</v>
      </c>
      <c r="YZ308">
        <v>1</v>
      </c>
      <c r="ZA308">
        <v>0</v>
      </c>
      <c r="ZB308">
        <v>0</v>
      </c>
      <c r="ZC308">
        <v>0</v>
      </c>
      <c r="ZD308">
        <v>0</v>
      </c>
      <c r="ZF308" t="s">
        <v>2254</v>
      </c>
      <c r="ZG308">
        <v>0</v>
      </c>
      <c r="ZH308">
        <v>0</v>
      </c>
      <c r="ZI308">
        <v>0</v>
      </c>
      <c r="ZJ308">
        <v>0</v>
      </c>
      <c r="ZK308">
        <v>0</v>
      </c>
      <c r="ZL308">
        <v>0</v>
      </c>
      <c r="ZM308">
        <v>0</v>
      </c>
      <c r="ZN308">
        <v>1</v>
      </c>
      <c r="ZO308">
        <v>0</v>
      </c>
      <c r="ZP308">
        <v>0</v>
      </c>
      <c r="ZQ308">
        <v>0</v>
      </c>
      <c r="ZS308" t="s">
        <v>2257</v>
      </c>
      <c r="ZU308" t="s">
        <v>2319</v>
      </c>
      <c r="ZV308">
        <v>0</v>
      </c>
      <c r="ZW308">
        <v>0</v>
      </c>
      <c r="ZX308">
        <v>1</v>
      </c>
      <c r="ZY308">
        <v>0</v>
      </c>
      <c r="ZZ308">
        <v>0</v>
      </c>
      <c r="AAA308">
        <v>0</v>
      </c>
      <c r="AAB308">
        <v>0</v>
      </c>
      <c r="AAC308">
        <v>0</v>
      </c>
      <c r="AAE308" t="s">
        <v>2330</v>
      </c>
      <c r="ABD308">
        <v>675874938</v>
      </c>
      <c r="ABE308">
        <v>45834.249884259298</v>
      </c>
      <c r="ABH308" t="s">
        <v>2596</v>
      </c>
      <c r="ABJ308" t="s">
        <v>3659</v>
      </c>
      <c r="ABL308">
        <v>87</v>
      </c>
    </row>
    <row r="309" spans="1:740" x14ac:dyDescent="0.35">
      <c r="A309" t="s">
        <v>4089</v>
      </c>
      <c r="B309" t="s">
        <v>2597</v>
      </c>
      <c r="C309" t="s">
        <v>6072</v>
      </c>
      <c r="D309" t="s">
        <v>6073</v>
      </c>
      <c r="E309">
        <v>45833</v>
      </c>
      <c r="F309" t="s">
        <v>6074</v>
      </c>
      <c r="G309" t="s">
        <v>2800</v>
      </c>
      <c r="H309" s="39">
        <v>45833.4917094907</v>
      </c>
      <c r="I309" s="39">
        <v>45833.497955358798</v>
      </c>
      <c r="J309" s="39">
        <v>45833</v>
      </c>
      <c r="K309" t="s">
        <v>3676</v>
      </c>
      <c r="L309" t="s">
        <v>3212</v>
      </c>
      <c r="M309" t="s">
        <v>2833</v>
      </c>
      <c r="N309" t="s">
        <v>1109</v>
      </c>
      <c r="O309" t="s">
        <v>3216</v>
      </c>
      <c r="P309" t="s">
        <v>1140</v>
      </c>
      <c r="Q309" t="s">
        <v>3215</v>
      </c>
      <c r="R309" t="s">
        <v>1331</v>
      </c>
      <c r="S309" t="s">
        <v>3213</v>
      </c>
      <c r="U309" t="s">
        <v>3214</v>
      </c>
      <c r="W309" t="s">
        <v>1878</v>
      </c>
      <c r="Y309" t="s">
        <v>1868</v>
      </c>
      <c r="Z309">
        <v>27</v>
      </c>
      <c r="AA309" t="s">
        <v>1911</v>
      </c>
      <c r="AB309" t="s">
        <v>1916</v>
      </c>
      <c r="AC309">
        <v>2860</v>
      </c>
      <c r="AD309">
        <v>3400</v>
      </c>
      <c r="AE309" t="s">
        <v>6114</v>
      </c>
      <c r="AF309" t="s">
        <v>1884</v>
      </c>
      <c r="AG309">
        <v>0</v>
      </c>
      <c r="AH309">
        <v>1</v>
      </c>
      <c r="AI309">
        <v>0</v>
      </c>
      <c r="AJ309">
        <v>0</v>
      </c>
      <c r="AK309">
        <v>0</v>
      </c>
      <c r="AL309">
        <v>0</v>
      </c>
      <c r="BM309" t="s">
        <v>1923</v>
      </c>
      <c r="BN309" t="s">
        <v>2319</v>
      </c>
      <c r="BO309" t="s">
        <v>3664</v>
      </c>
      <c r="BQ309">
        <v>250</v>
      </c>
      <c r="BR309" t="s">
        <v>3718</v>
      </c>
      <c r="BS309">
        <v>700.98</v>
      </c>
      <c r="BT309">
        <v>0.24509800000000001</v>
      </c>
      <c r="BU309">
        <v>0.244755586592179</v>
      </c>
      <c r="BV309">
        <v>700.98</v>
      </c>
      <c r="BX309" t="s">
        <v>2146</v>
      </c>
      <c r="BZ309">
        <v>54</v>
      </c>
      <c r="CA309">
        <v>5407</v>
      </c>
      <c r="CB309" t="s">
        <v>3215</v>
      </c>
      <c r="CC309" t="s">
        <v>2146</v>
      </c>
      <c r="CE309">
        <v>54</v>
      </c>
      <c r="CF309">
        <v>5407</v>
      </c>
      <c r="CG309" t="s">
        <v>3215</v>
      </c>
      <c r="CH309">
        <v>2</v>
      </c>
      <c r="CI309">
        <v>3</v>
      </c>
      <c r="CJ309" t="s">
        <v>2592</v>
      </c>
      <c r="CK309" t="s">
        <v>2775</v>
      </c>
      <c r="CL309" t="s">
        <v>1868</v>
      </c>
      <c r="FO309" t="s">
        <v>1870</v>
      </c>
      <c r="FY309" t="s">
        <v>1868</v>
      </c>
      <c r="FZ309" t="s">
        <v>4088</v>
      </c>
      <c r="GA309">
        <v>0</v>
      </c>
      <c r="GB309">
        <v>0</v>
      </c>
      <c r="GC309">
        <v>0</v>
      </c>
      <c r="GD309">
        <v>0</v>
      </c>
      <c r="GE309">
        <v>1</v>
      </c>
      <c r="GF309">
        <v>1</v>
      </c>
      <c r="GG309">
        <v>0</v>
      </c>
      <c r="GH309">
        <v>0</v>
      </c>
      <c r="GI309">
        <v>0</v>
      </c>
      <c r="GJ309">
        <v>1</v>
      </c>
      <c r="GK309">
        <v>0</v>
      </c>
      <c r="GL309">
        <v>0</v>
      </c>
      <c r="GM309">
        <v>0</v>
      </c>
      <c r="GO309" t="s">
        <v>2190</v>
      </c>
      <c r="IH309" t="s">
        <v>1890</v>
      </c>
      <c r="II309">
        <v>0</v>
      </c>
      <c r="IJ309">
        <v>0</v>
      </c>
      <c r="IK309">
        <v>0</v>
      </c>
      <c r="IL309">
        <v>0</v>
      </c>
      <c r="IM309">
        <v>1</v>
      </c>
      <c r="PL309" t="s">
        <v>1890</v>
      </c>
      <c r="PM309">
        <v>0</v>
      </c>
      <c r="PN309">
        <v>0</v>
      </c>
      <c r="PO309">
        <v>0</v>
      </c>
      <c r="PP309">
        <v>0</v>
      </c>
      <c r="PQ309">
        <v>0</v>
      </c>
      <c r="PR309">
        <v>1</v>
      </c>
      <c r="XK309" t="s">
        <v>2277</v>
      </c>
      <c r="XL309">
        <v>1</v>
      </c>
      <c r="XM309">
        <v>0</v>
      </c>
      <c r="XN309">
        <v>0</v>
      </c>
      <c r="XO309">
        <v>0</v>
      </c>
      <c r="XP309">
        <v>0</v>
      </c>
      <c r="XQ309">
        <v>0</v>
      </c>
      <c r="XR309">
        <v>0</v>
      </c>
      <c r="XS309">
        <v>0</v>
      </c>
      <c r="XT309">
        <v>0</v>
      </c>
      <c r="XU309">
        <v>0</v>
      </c>
      <c r="XV309">
        <v>0</v>
      </c>
      <c r="XW309">
        <v>0</v>
      </c>
      <c r="XX309">
        <v>0</v>
      </c>
      <c r="XZ309" t="s">
        <v>1870</v>
      </c>
      <c r="YB309" t="s">
        <v>2300</v>
      </c>
      <c r="YC309">
        <v>1</v>
      </c>
      <c r="YD309">
        <v>0</v>
      </c>
      <c r="YE309">
        <v>0</v>
      </c>
      <c r="YF309">
        <v>0</v>
      </c>
      <c r="YG309">
        <v>0</v>
      </c>
      <c r="YH309">
        <v>0</v>
      </c>
      <c r="YI309">
        <v>0</v>
      </c>
      <c r="YJ309">
        <v>0</v>
      </c>
      <c r="YK309">
        <v>0</v>
      </c>
      <c r="YM309" t="s">
        <v>2266</v>
      </c>
      <c r="YN309">
        <v>1</v>
      </c>
      <c r="YO309">
        <v>0</v>
      </c>
      <c r="YP309">
        <v>0</v>
      </c>
      <c r="YQ309">
        <v>0</v>
      </c>
      <c r="YR309">
        <v>0</v>
      </c>
      <c r="YS309">
        <v>0</v>
      </c>
      <c r="YT309">
        <v>0</v>
      </c>
      <c r="YU309">
        <v>0</v>
      </c>
      <c r="YW309" t="s">
        <v>1870</v>
      </c>
      <c r="YX309" t="s">
        <v>2616</v>
      </c>
      <c r="YY309">
        <v>1</v>
      </c>
      <c r="YZ309">
        <v>0</v>
      </c>
      <c r="ZA309">
        <v>1</v>
      </c>
      <c r="ZB309">
        <v>0</v>
      </c>
      <c r="ZC309">
        <v>0</v>
      </c>
      <c r="ZD309">
        <v>0</v>
      </c>
      <c r="ZF309" t="s">
        <v>2244</v>
      </c>
      <c r="ZG309">
        <v>0</v>
      </c>
      <c r="ZH309">
        <v>0</v>
      </c>
      <c r="ZI309">
        <v>1</v>
      </c>
      <c r="ZJ309">
        <v>0</v>
      </c>
      <c r="ZK309">
        <v>0</v>
      </c>
      <c r="ZL309">
        <v>0</v>
      </c>
      <c r="ZM309">
        <v>0</v>
      </c>
      <c r="ZN309">
        <v>0</v>
      </c>
      <c r="ZO309">
        <v>0</v>
      </c>
      <c r="ZP309">
        <v>0</v>
      </c>
      <c r="ZQ309">
        <v>0</v>
      </c>
      <c r="ZS309" t="s">
        <v>2257</v>
      </c>
      <c r="ZU309" t="s">
        <v>2319</v>
      </c>
      <c r="ZV309">
        <v>0</v>
      </c>
      <c r="ZW309">
        <v>0</v>
      </c>
      <c r="ZX309">
        <v>1</v>
      </c>
      <c r="ZY309">
        <v>0</v>
      </c>
      <c r="ZZ309">
        <v>0</v>
      </c>
      <c r="AAA309">
        <v>0</v>
      </c>
      <c r="AAB309">
        <v>0</v>
      </c>
      <c r="AAC309">
        <v>0</v>
      </c>
      <c r="AAE309" t="s">
        <v>2330</v>
      </c>
      <c r="ABD309">
        <v>675874954</v>
      </c>
      <c r="ABE309">
        <v>45834.249930555503</v>
      </c>
      <c r="ABH309" t="s">
        <v>2596</v>
      </c>
      <c r="ABJ309" t="s">
        <v>3659</v>
      </c>
      <c r="ABL309">
        <v>88</v>
      </c>
    </row>
    <row r="310" spans="1:740" x14ac:dyDescent="0.35">
      <c r="A310" t="s">
        <v>4093</v>
      </c>
      <c r="B310" t="s">
        <v>2597</v>
      </c>
      <c r="C310" t="s">
        <v>6072</v>
      </c>
      <c r="D310" t="s">
        <v>6073</v>
      </c>
      <c r="E310">
        <v>45833</v>
      </c>
      <c r="F310" t="s">
        <v>6074</v>
      </c>
      <c r="G310" t="s">
        <v>2800</v>
      </c>
      <c r="H310" s="39">
        <v>45833.487098553203</v>
      </c>
      <c r="I310" s="39">
        <v>45833.493270763902</v>
      </c>
      <c r="J310" s="39">
        <v>45833</v>
      </c>
      <c r="K310" t="s">
        <v>3663</v>
      </c>
      <c r="L310" t="s">
        <v>3212</v>
      </c>
      <c r="M310" t="s">
        <v>2833</v>
      </c>
      <c r="N310" t="s">
        <v>1109</v>
      </c>
      <c r="O310" t="s">
        <v>3216</v>
      </c>
      <c r="P310" t="s">
        <v>1140</v>
      </c>
      <c r="Q310" t="s">
        <v>3215</v>
      </c>
      <c r="R310" t="s">
        <v>1331</v>
      </c>
      <c r="S310" t="s">
        <v>3213</v>
      </c>
      <c r="U310" t="s">
        <v>3214</v>
      </c>
      <c r="W310" t="s">
        <v>1878</v>
      </c>
      <c r="Y310" t="s">
        <v>1868</v>
      </c>
      <c r="Z310">
        <v>39</v>
      </c>
      <c r="AA310" t="s">
        <v>1911</v>
      </c>
      <c r="AB310" t="s">
        <v>1916</v>
      </c>
      <c r="AC310">
        <v>2860</v>
      </c>
      <c r="AD310">
        <v>3400</v>
      </c>
      <c r="AE310" t="s">
        <v>4077</v>
      </c>
      <c r="AF310" t="s">
        <v>1884</v>
      </c>
      <c r="AG310">
        <v>0</v>
      </c>
      <c r="AH310">
        <v>1</v>
      </c>
      <c r="AI310">
        <v>0</v>
      </c>
      <c r="AJ310">
        <v>0</v>
      </c>
      <c r="AK310">
        <v>0</v>
      </c>
      <c r="AL310">
        <v>0</v>
      </c>
      <c r="BM310" t="s">
        <v>1921</v>
      </c>
      <c r="BN310" t="s">
        <v>2319</v>
      </c>
      <c r="BO310" t="s">
        <v>3664</v>
      </c>
      <c r="BQ310">
        <v>250</v>
      </c>
      <c r="BR310" t="s">
        <v>3718</v>
      </c>
      <c r="BS310">
        <v>700.98039215686299</v>
      </c>
      <c r="BT310">
        <v>0.24509803921568599</v>
      </c>
      <c r="BU310">
        <v>0.24475572351845801</v>
      </c>
      <c r="BV310">
        <v>700.98039215686299</v>
      </c>
      <c r="BX310" t="s">
        <v>2146</v>
      </c>
      <c r="BZ310">
        <v>54</v>
      </c>
      <c r="CA310">
        <v>5407</v>
      </c>
      <c r="CB310" t="s">
        <v>3215</v>
      </c>
      <c r="CC310" t="s">
        <v>2146</v>
      </c>
      <c r="CE310">
        <v>54</v>
      </c>
      <c r="CF310">
        <v>5407</v>
      </c>
      <c r="CG310" t="s">
        <v>3215</v>
      </c>
      <c r="CH310">
        <v>2</v>
      </c>
      <c r="CI310">
        <v>1</v>
      </c>
      <c r="CJ310" t="s">
        <v>2598</v>
      </c>
      <c r="CK310" t="s">
        <v>2592</v>
      </c>
      <c r="FO310" t="s">
        <v>1870</v>
      </c>
      <c r="FY310" t="s">
        <v>1870</v>
      </c>
      <c r="GO310" t="s">
        <v>2192</v>
      </c>
      <c r="GP310" t="s">
        <v>1884</v>
      </c>
      <c r="GQ310">
        <v>0</v>
      </c>
      <c r="GR310">
        <v>1</v>
      </c>
      <c r="GS310">
        <v>0</v>
      </c>
      <c r="GT310">
        <v>0</v>
      </c>
      <c r="GU310">
        <v>0</v>
      </c>
      <c r="GV310">
        <v>0</v>
      </c>
      <c r="GW310" t="s">
        <v>2215</v>
      </c>
      <c r="GX310">
        <v>0</v>
      </c>
      <c r="GY310">
        <v>0</v>
      </c>
      <c r="GZ310">
        <v>0</v>
      </c>
      <c r="HA310">
        <v>0</v>
      </c>
      <c r="HB310">
        <v>0</v>
      </c>
      <c r="HC310">
        <v>0</v>
      </c>
      <c r="HD310">
        <v>0</v>
      </c>
      <c r="HE310">
        <v>0</v>
      </c>
      <c r="HF310">
        <v>0</v>
      </c>
      <c r="HG310">
        <v>1</v>
      </c>
      <c r="HI310">
        <v>0</v>
      </c>
      <c r="HJ310">
        <v>0</v>
      </c>
      <c r="IH310" t="s">
        <v>1890</v>
      </c>
      <c r="II310">
        <v>0</v>
      </c>
      <c r="IJ310">
        <v>0</v>
      </c>
      <c r="IK310">
        <v>0</v>
      </c>
      <c r="IL310">
        <v>0</v>
      </c>
      <c r="IM310">
        <v>1</v>
      </c>
      <c r="PL310" t="s">
        <v>1890</v>
      </c>
      <c r="PM310">
        <v>0</v>
      </c>
      <c r="PN310">
        <v>0</v>
      </c>
      <c r="PO310">
        <v>0</v>
      </c>
      <c r="PP310">
        <v>0</v>
      </c>
      <c r="PQ310">
        <v>0</v>
      </c>
      <c r="PR310">
        <v>1</v>
      </c>
      <c r="XK310" t="s">
        <v>2277</v>
      </c>
      <c r="XL310">
        <v>1</v>
      </c>
      <c r="XM310">
        <v>0</v>
      </c>
      <c r="XN310">
        <v>0</v>
      </c>
      <c r="XO310">
        <v>0</v>
      </c>
      <c r="XP310">
        <v>0</v>
      </c>
      <c r="XQ310">
        <v>0</v>
      </c>
      <c r="XR310">
        <v>0</v>
      </c>
      <c r="XS310">
        <v>0</v>
      </c>
      <c r="XT310">
        <v>0</v>
      </c>
      <c r="XU310">
        <v>0</v>
      </c>
      <c r="XV310">
        <v>0</v>
      </c>
      <c r="XW310">
        <v>0</v>
      </c>
      <c r="XX310">
        <v>0</v>
      </c>
      <c r="XZ310" t="s">
        <v>1870</v>
      </c>
      <c r="YB310" t="s">
        <v>2300</v>
      </c>
      <c r="YC310">
        <v>1</v>
      </c>
      <c r="YD310">
        <v>0</v>
      </c>
      <c r="YE310">
        <v>0</v>
      </c>
      <c r="YF310">
        <v>0</v>
      </c>
      <c r="YG310">
        <v>0</v>
      </c>
      <c r="YH310">
        <v>0</v>
      </c>
      <c r="YI310">
        <v>0</v>
      </c>
      <c r="YJ310">
        <v>0</v>
      </c>
      <c r="YK310">
        <v>0</v>
      </c>
      <c r="YM310" t="s">
        <v>2266</v>
      </c>
      <c r="YN310">
        <v>1</v>
      </c>
      <c r="YO310">
        <v>0</v>
      </c>
      <c r="YP310">
        <v>0</v>
      </c>
      <c r="YQ310">
        <v>0</v>
      </c>
      <c r="YR310">
        <v>0</v>
      </c>
      <c r="YS310">
        <v>0</v>
      </c>
      <c r="YT310">
        <v>0</v>
      </c>
      <c r="YU310">
        <v>0</v>
      </c>
      <c r="YW310" t="s">
        <v>1870</v>
      </c>
      <c r="YX310" t="s">
        <v>2616</v>
      </c>
      <c r="YY310">
        <v>1</v>
      </c>
      <c r="YZ310">
        <v>0</v>
      </c>
      <c r="ZA310">
        <v>1</v>
      </c>
      <c r="ZB310">
        <v>0</v>
      </c>
      <c r="ZC310">
        <v>0</v>
      </c>
      <c r="ZD310">
        <v>0</v>
      </c>
      <c r="ZF310" t="s">
        <v>2739</v>
      </c>
      <c r="ZG310">
        <v>0</v>
      </c>
      <c r="ZH310">
        <v>1</v>
      </c>
      <c r="ZI310">
        <v>1</v>
      </c>
      <c r="ZJ310">
        <v>1</v>
      </c>
      <c r="ZK310">
        <v>0</v>
      </c>
      <c r="ZL310">
        <v>0</v>
      </c>
      <c r="ZM310">
        <v>0</v>
      </c>
      <c r="ZN310">
        <v>0</v>
      </c>
      <c r="ZO310">
        <v>0</v>
      </c>
      <c r="ZP310">
        <v>0</v>
      </c>
      <c r="ZQ310">
        <v>0</v>
      </c>
      <c r="ZS310" t="s">
        <v>2263</v>
      </c>
      <c r="ZU310" t="s">
        <v>2319</v>
      </c>
      <c r="ZV310">
        <v>0</v>
      </c>
      <c r="ZW310">
        <v>0</v>
      </c>
      <c r="ZX310">
        <v>1</v>
      </c>
      <c r="ZY310">
        <v>0</v>
      </c>
      <c r="ZZ310">
        <v>0</v>
      </c>
      <c r="AAA310">
        <v>0</v>
      </c>
      <c r="AAB310">
        <v>0</v>
      </c>
      <c r="AAC310">
        <v>0</v>
      </c>
      <c r="AAE310" t="s">
        <v>2330</v>
      </c>
      <c r="ABD310">
        <v>675874964</v>
      </c>
      <c r="ABE310">
        <v>45834.2499537037</v>
      </c>
      <c r="ABH310" t="s">
        <v>2596</v>
      </c>
      <c r="ABJ310" t="s">
        <v>3659</v>
      </c>
      <c r="ABL310">
        <v>89</v>
      </c>
    </row>
    <row r="311" spans="1:740" x14ac:dyDescent="0.35">
      <c r="A311" t="s">
        <v>4098</v>
      </c>
      <c r="B311" t="s">
        <v>2597</v>
      </c>
      <c r="C311" t="s">
        <v>6072</v>
      </c>
      <c r="D311" t="s">
        <v>6073</v>
      </c>
      <c r="E311">
        <v>45833</v>
      </c>
      <c r="F311" t="s">
        <v>6074</v>
      </c>
      <c r="G311" t="s">
        <v>2800</v>
      </c>
      <c r="H311" s="39">
        <v>45833.498723958299</v>
      </c>
      <c r="I311" s="39">
        <v>45833.506157592601</v>
      </c>
      <c r="J311" s="39">
        <v>45833</v>
      </c>
      <c r="K311" t="s">
        <v>3676</v>
      </c>
      <c r="L311" t="s">
        <v>3212</v>
      </c>
      <c r="M311" t="s">
        <v>2833</v>
      </c>
      <c r="N311" t="s">
        <v>1109</v>
      </c>
      <c r="O311" t="s">
        <v>3216</v>
      </c>
      <c r="P311" t="s">
        <v>1140</v>
      </c>
      <c r="Q311" t="s">
        <v>3215</v>
      </c>
      <c r="R311" t="s">
        <v>1331</v>
      </c>
      <c r="S311" t="s">
        <v>3213</v>
      </c>
      <c r="U311" t="s">
        <v>3214</v>
      </c>
      <c r="W311" t="s">
        <v>1878</v>
      </c>
      <c r="Y311" t="s">
        <v>1868</v>
      </c>
      <c r="Z311">
        <v>55</v>
      </c>
      <c r="AA311" t="s">
        <v>1911</v>
      </c>
      <c r="AB311" t="s">
        <v>1918</v>
      </c>
      <c r="AC311">
        <v>2860</v>
      </c>
      <c r="AD311">
        <v>3400</v>
      </c>
      <c r="AE311" t="s">
        <v>4077</v>
      </c>
      <c r="AF311" t="s">
        <v>1887</v>
      </c>
      <c r="AG311">
        <v>0</v>
      </c>
      <c r="AH311">
        <v>0</v>
      </c>
      <c r="AI311">
        <v>0</v>
      </c>
      <c r="AJ311">
        <v>1</v>
      </c>
      <c r="AK311">
        <v>0</v>
      </c>
      <c r="AL311">
        <v>0</v>
      </c>
      <c r="DO311" t="s">
        <v>1921</v>
      </c>
      <c r="DP311" t="s">
        <v>2319</v>
      </c>
      <c r="DQ311" t="s">
        <v>1981</v>
      </c>
      <c r="DS311">
        <v>2500</v>
      </c>
      <c r="DT311" t="s">
        <v>3191</v>
      </c>
      <c r="DU311">
        <v>2920.7516339869298</v>
      </c>
      <c r="DV311">
        <v>1.0212418300653601</v>
      </c>
      <c r="DW311">
        <v>1.0198155146602399</v>
      </c>
      <c r="DX311">
        <v>2920.7516339869298</v>
      </c>
      <c r="DZ311" t="s">
        <v>2146</v>
      </c>
      <c r="EB311">
        <v>54</v>
      </c>
      <c r="EC311">
        <v>5407</v>
      </c>
      <c r="ED311" t="s">
        <v>3215</v>
      </c>
      <c r="EE311" t="s">
        <v>2146</v>
      </c>
      <c r="EG311">
        <v>54</v>
      </c>
      <c r="EH311" t="s">
        <v>3216</v>
      </c>
      <c r="EI311" t="s">
        <v>3215</v>
      </c>
      <c r="EJ311">
        <v>5</v>
      </c>
      <c r="EK311">
        <v>2</v>
      </c>
      <c r="EL311" t="s">
        <v>2598</v>
      </c>
      <c r="EM311" t="s">
        <v>2599</v>
      </c>
      <c r="FO311" t="s">
        <v>1870</v>
      </c>
      <c r="FY311" t="s">
        <v>1868</v>
      </c>
      <c r="FZ311" t="s">
        <v>2780</v>
      </c>
      <c r="GA311">
        <v>0</v>
      </c>
      <c r="GB311">
        <v>0</v>
      </c>
      <c r="GC311">
        <v>0</v>
      </c>
      <c r="GD311">
        <v>1</v>
      </c>
      <c r="GE311">
        <v>0</v>
      </c>
      <c r="GF311">
        <v>0</v>
      </c>
      <c r="GG311">
        <v>0</v>
      </c>
      <c r="GH311">
        <v>1</v>
      </c>
      <c r="GI311">
        <v>1</v>
      </c>
      <c r="GJ311">
        <v>0</v>
      </c>
      <c r="GK311">
        <v>0</v>
      </c>
      <c r="GL311">
        <v>0</v>
      </c>
      <c r="GM311">
        <v>0</v>
      </c>
      <c r="GO311" t="s">
        <v>2192</v>
      </c>
      <c r="GP311" t="s">
        <v>1887</v>
      </c>
      <c r="GQ311">
        <v>0</v>
      </c>
      <c r="GR311">
        <v>0</v>
      </c>
      <c r="GS311">
        <v>0</v>
      </c>
      <c r="GT311">
        <v>1</v>
      </c>
      <c r="GU311">
        <v>0</v>
      </c>
      <c r="GV311">
        <v>0</v>
      </c>
      <c r="GW311" t="s">
        <v>6115</v>
      </c>
      <c r="GX311">
        <v>0</v>
      </c>
      <c r="GY311">
        <v>0</v>
      </c>
      <c r="GZ311">
        <v>0</v>
      </c>
      <c r="HA311">
        <v>1</v>
      </c>
      <c r="HB311">
        <v>0</v>
      </c>
      <c r="HC311">
        <v>0</v>
      </c>
      <c r="HD311">
        <v>1</v>
      </c>
      <c r="HE311">
        <v>1</v>
      </c>
      <c r="HF311">
        <v>0</v>
      </c>
      <c r="HG311">
        <v>0</v>
      </c>
      <c r="HI311">
        <v>0</v>
      </c>
      <c r="HJ311">
        <v>0</v>
      </c>
      <c r="IH311" t="s">
        <v>1890</v>
      </c>
      <c r="II311">
        <v>0</v>
      </c>
      <c r="IJ311">
        <v>0</v>
      </c>
      <c r="IK311">
        <v>0</v>
      </c>
      <c r="IL311">
        <v>0</v>
      </c>
      <c r="IM311">
        <v>1</v>
      </c>
      <c r="PL311" t="s">
        <v>1890</v>
      </c>
      <c r="PM311">
        <v>0</v>
      </c>
      <c r="PN311">
        <v>0</v>
      </c>
      <c r="PO311">
        <v>0</v>
      </c>
      <c r="PP311">
        <v>0</v>
      </c>
      <c r="PQ311">
        <v>0</v>
      </c>
      <c r="PR311">
        <v>1</v>
      </c>
      <c r="XK311" t="s">
        <v>2277</v>
      </c>
      <c r="XL311">
        <v>1</v>
      </c>
      <c r="XM311">
        <v>0</v>
      </c>
      <c r="XN311">
        <v>0</v>
      </c>
      <c r="XO311">
        <v>0</v>
      </c>
      <c r="XP311">
        <v>0</v>
      </c>
      <c r="XQ311">
        <v>0</v>
      </c>
      <c r="XR311">
        <v>0</v>
      </c>
      <c r="XS311">
        <v>0</v>
      </c>
      <c r="XT311">
        <v>0</v>
      </c>
      <c r="XU311">
        <v>0</v>
      </c>
      <c r="XV311">
        <v>0</v>
      </c>
      <c r="XW311">
        <v>0</v>
      </c>
      <c r="XX311">
        <v>0</v>
      </c>
      <c r="XZ311" t="s">
        <v>1870</v>
      </c>
      <c r="YB311" t="s">
        <v>2300</v>
      </c>
      <c r="YC311">
        <v>1</v>
      </c>
      <c r="YD311">
        <v>0</v>
      </c>
      <c r="YE311">
        <v>0</v>
      </c>
      <c r="YF311">
        <v>0</v>
      </c>
      <c r="YG311">
        <v>0</v>
      </c>
      <c r="YH311">
        <v>0</v>
      </c>
      <c r="YI311">
        <v>0</v>
      </c>
      <c r="YJ311">
        <v>0</v>
      </c>
      <c r="YK311">
        <v>0</v>
      </c>
      <c r="YM311" t="s">
        <v>2266</v>
      </c>
      <c r="YN311">
        <v>1</v>
      </c>
      <c r="YO311">
        <v>0</v>
      </c>
      <c r="YP311">
        <v>0</v>
      </c>
      <c r="YQ311">
        <v>0</v>
      </c>
      <c r="YR311">
        <v>0</v>
      </c>
      <c r="YS311">
        <v>0</v>
      </c>
      <c r="YT311">
        <v>0</v>
      </c>
      <c r="YU311">
        <v>0</v>
      </c>
      <c r="YW311" t="s">
        <v>1870</v>
      </c>
      <c r="YX311" t="s">
        <v>2357</v>
      </c>
      <c r="YY311">
        <v>0</v>
      </c>
      <c r="YZ311">
        <v>0</v>
      </c>
      <c r="ZA311">
        <v>1</v>
      </c>
      <c r="ZB311">
        <v>0</v>
      </c>
      <c r="ZC311">
        <v>0</v>
      </c>
      <c r="ZD311">
        <v>0</v>
      </c>
      <c r="ZF311" t="s">
        <v>2242</v>
      </c>
      <c r="ZG311">
        <v>0</v>
      </c>
      <c r="ZH311">
        <v>1</v>
      </c>
      <c r="ZI311">
        <v>0</v>
      </c>
      <c r="ZJ311">
        <v>0</v>
      </c>
      <c r="ZK311">
        <v>0</v>
      </c>
      <c r="ZL311">
        <v>0</v>
      </c>
      <c r="ZM311">
        <v>0</v>
      </c>
      <c r="ZN311">
        <v>0</v>
      </c>
      <c r="ZO311">
        <v>0</v>
      </c>
      <c r="ZP311">
        <v>0</v>
      </c>
      <c r="ZQ311">
        <v>0</v>
      </c>
      <c r="ZS311" t="s">
        <v>2257</v>
      </c>
      <c r="ZU311" t="s">
        <v>2319</v>
      </c>
      <c r="ZV311">
        <v>0</v>
      </c>
      <c r="ZW311">
        <v>0</v>
      </c>
      <c r="ZX311">
        <v>1</v>
      </c>
      <c r="ZY311">
        <v>0</v>
      </c>
      <c r="ZZ311">
        <v>0</v>
      </c>
      <c r="AAA311">
        <v>0</v>
      </c>
      <c r="AAB311">
        <v>0</v>
      </c>
      <c r="AAC311">
        <v>0</v>
      </c>
      <c r="AAE311" t="s">
        <v>2330</v>
      </c>
      <c r="ABD311">
        <v>675874967</v>
      </c>
      <c r="ABE311">
        <v>45834.2499537037</v>
      </c>
      <c r="ABH311" t="s">
        <v>2596</v>
      </c>
      <c r="ABJ311" t="s">
        <v>3659</v>
      </c>
      <c r="ABL311">
        <v>90</v>
      </c>
    </row>
    <row r="312" spans="1:740" x14ac:dyDescent="0.35">
      <c r="A312" t="s">
        <v>4103</v>
      </c>
      <c r="B312" t="s">
        <v>2597</v>
      </c>
      <c r="C312" t="s">
        <v>6072</v>
      </c>
      <c r="D312" t="s">
        <v>6073</v>
      </c>
      <c r="E312">
        <v>45833</v>
      </c>
      <c r="F312" t="s">
        <v>6074</v>
      </c>
      <c r="G312" t="s">
        <v>2800</v>
      </c>
      <c r="H312" s="39">
        <v>45833.506618206004</v>
      </c>
      <c r="I312" s="39">
        <v>45833.511638113399</v>
      </c>
      <c r="J312" s="39">
        <v>45833</v>
      </c>
      <c r="K312" t="s">
        <v>3676</v>
      </c>
      <c r="L312" t="s">
        <v>3212</v>
      </c>
      <c r="M312" t="s">
        <v>2833</v>
      </c>
      <c r="N312" t="s">
        <v>1109</v>
      </c>
      <c r="O312" t="s">
        <v>3216</v>
      </c>
      <c r="P312" t="s">
        <v>1140</v>
      </c>
      <c r="Q312" t="s">
        <v>3215</v>
      </c>
      <c r="R312" t="s">
        <v>1331</v>
      </c>
      <c r="S312" t="s">
        <v>3213</v>
      </c>
      <c r="U312" t="s">
        <v>3214</v>
      </c>
      <c r="W312" t="s">
        <v>1878</v>
      </c>
      <c r="Y312" t="s">
        <v>1868</v>
      </c>
      <c r="Z312">
        <v>22</v>
      </c>
      <c r="AA312" t="s">
        <v>1911</v>
      </c>
      <c r="AB312" t="s">
        <v>1918</v>
      </c>
      <c r="AC312">
        <v>2860</v>
      </c>
      <c r="AD312">
        <v>3400</v>
      </c>
      <c r="AE312" t="s">
        <v>4077</v>
      </c>
      <c r="AF312" t="s">
        <v>1885</v>
      </c>
      <c r="AG312">
        <v>0</v>
      </c>
      <c r="AH312">
        <v>0</v>
      </c>
      <c r="AI312">
        <v>1</v>
      </c>
      <c r="AJ312">
        <v>0</v>
      </c>
      <c r="AK312">
        <v>0</v>
      </c>
      <c r="AL312">
        <v>0</v>
      </c>
      <c r="CM312" t="s">
        <v>1921</v>
      </c>
      <c r="CN312" t="s">
        <v>2319</v>
      </c>
      <c r="CO312" t="s">
        <v>1728</v>
      </c>
      <c r="CP312">
        <v>300</v>
      </c>
      <c r="CQ312">
        <v>1300</v>
      </c>
      <c r="CR312" t="s">
        <v>4099</v>
      </c>
      <c r="CS312">
        <v>3645.0980392156898</v>
      </c>
      <c r="CT312">
        <v>1.2745098039215701</v>
      </c>
      <c r="CU312">
        <v>1.2727297622959799</v>
      </c>
      <c r="CV312">
        <v>3645.0980392156898</v>
      </c>
      <c r="CX312" t="s">
        <v>2055</v>
      </c>
      <c r="CZ312" t="s">
        <v>2146</v>
      </c>
      <c r="DB312">
        <v>54</v>
      </c>
      <c r="DC312" t="s">
        <v>3216</v>
      </c>
      <c r="DD312" t="s">
        <v>3215</v>
      </c>
      <c r="DE312" t="s">
        <v>2146</v>
      </c>
      <c r="DG312">
        <v>54</v>
      </c>
      <c r="DH312" t="s">
        <v>3216</v>
      </c>
      <c r="DI312" t="s">
        <v>3215</v>
      </c>
      <c r="DJ312">
        <v>3</v>
      </c>
      <c r="DK312">
        <v>1</v>
      </c>
      <c r="DL312" t="s">
        <v>2598</v>
      </c>
      <c r="DM312" t="s">
        <v>2611</v>
      </c>
      <c r="FO312" t="s">
        <v>1870</v>
      </c>
      <c r="FY312" t="s">
        <v>1870</v>
      </c>
      <c r="GO312" t="s">
        <v>2194</v>
      </c>
      <c r="HL312" t="s">
        <v>1885</v>
      </c>
      <c r="HM312">
        <v>0</v>
      </c>
      <c r="HN312">
        <v>0</v>
      </c>
      <c r="HO312">
        <v>1</v>
      </c>
      <c r="HP312">
        <v>0</v>
      </c>
      <c r="HQ312">
        <v>0</v>
      </c>
      <c r="HR312">
        <v>0</v>
      </c>
      <c r="HS312" t="s">
        <v>4102</v>
      </c>
      <c r="HT312">
        <v>0</v>
      </c>
      <c r="HU312">
        <v>0</v>
      </c>
      <c r="HV312">
        <v>0</v>
      </c>
      <c r="HW312">
        <v>0</v>
      </c>
      <c r="HX312">
        <v>0</v>
      </c>
      <c r="HY312">
        <v>1</v>
      </c>
      <c r="HZ312">
        <v>1</v>
      </c>
      <c r="IA312">
        <v>1</v>
      </c>
      <c r="IB312">
        <v>0</v>
      </c>
      <c r="IC312">
        <v>0</v>
      </c>
      <c r="IE312">
        <v>0</v>
      </c>
      <c r="IF312">
        <v>0</v>
      </c>
      <c r="IH312" t="s">
        <v>1890</v>
      </c>
      <c r="II312">
        <v>0</v>
      </c>
      <c r="IJ312">
        <v>0</v>
      </c>
      <c r="IK312">
        <v>0</v>
      </c>
      <c r="IL312">
        <v>0</v>
      </c>
      <c r="IM312">
        <v>1</v>
      </c>
      <c r="PL312" t="s">
        <v>1890</v>
      </c>
      <c r="PM312">
        <v>0</v>
      </c>
      <c r="PN312">
        <v>0</v>
      </c>
      <c r="PO312">
        <v>0</v>
      </c>
      <c r="PP312">
        <v>0</v>
      </c>
      <c r="PQ312">
        <v>0</v>
      </c>
      <c r="PR312">
        <v>1</v>
      </c>
      <c r="XK312" t="s">
        <v>2277</v>
      </c>
      <c r="XL312">
        <v>1</v>
      </c>
      <c r="XM312">
        <v>0</v>
      </c>
      <c r="XN312">
        <v>0</v>
      </c>
      <c r="XO312">
        <v>0</v>
      </c>
      <c r="XP312">
        <v>0</v>
      </c>
      <c r="XQ312">
        <v>0</v>
      </c>
      <c r="XR312">
        <v>0</v>
      </c>
      <c r="XS312">
        <v>0</v>
      </c>
      <c r="XT312">
        <v>0</v>
      </c>
      <c r="XU312">
        <v>0</v>
      </c>
      <c r="XV312">
        <v>0</v>
      </c>
      <c r="XW312">
        <v>0</v>
      </c>
      <c r="XX312">
        <v>0</v>
      </c>
      <c r="XZ312" t="s">
        <v>1870</v>
      </c>
      <c r="YB312" t="s">
        <v>2300</v>
      </c>
      <c r="YC312">
        <v>1</v>
      </c>
      <c r="YD312">
        <v>0</v>
      </c>
      <c r="YE312">
        <v>0</v>
      </c>
      <c r="YF312">
        <v>0</v>
      </c>
      <c r="YG312">
        <v>0</v>
      </c>
      <c r="YH312">
        <v>0</v>
      </c>
      <c r="YI312">
        <v>0</v>
      </c>
      <c r="YJ312">
        <v>0</v>
      </c>
      <c r="YK312">
        <v>0</v>
      </c>
      <c r="YM312" t="s">
        <v>2266</v>
      </c>
      <c r="YN312">
        <v>1</v>
      </c>
      <c r="YO312">
        <v>0</v>
      </c>
      <c r="YP312">
        <v>0</v>
      </c>
      <c r="YQ312">
        <v>0</v>
      </c>
      <c r="YR312">
        <v>0</v>
      </c>
      <c r="YS312">
        <v>0</v>
      </c>
      <c r="YT312">
        <v>0</v>
      </c>
      <c r="YU312">
        <v>0</v>
      </c>
      <c r="YW312" t="s">
        <v>1870</v>
      </c>
      <c r="YX312" t="s">
        <v>2357</v>
      </c>
      <c r="YY312">
        <v>0</v>
      </c>
      <c r="YZ312">
        <v>0</v>
      </c>
      <c r="ZA312">
        <v>1</v>
      </c>
      <c r="ZB312">
        <v>0</v>
      </c>
      <c r="ZC312">
        <v>0</v>
      </c>
      <c r="ZD312">
        <v>0</v>
      </c>
      <c r="ZF312" t="s">
        <v>2242</v>
      </c>
      <c r="ZG312">
        <v>0</v>
      </c>
      <c r="ZH312">
        <v>1</v>
      </c>
      <c r="ZI312">
        <v>0</v>
      </c>
      <c r="ZJ312">
        <v>0</v>
      </c>
      <c r="ZK312">
        <v>0</v>
      </c>
      <c r="ZL312">
        <v>0</v>
      </c>
      <c r="ZM312">
        <v>0</v>
      </c>
      <c r="ZN312">
        <v>0</v>
      </c>
      <c r="ZO312">
        <v>0</v>
      </c>
      <c r="ZP312">
        <v>0</v>
      </c>
      <c r="ZQ312">
        <v>0</v>
      </c>
      <c r="ZS312" t="s">
        <v>2257</v>
      </c>
      <c r="ZU312" t="s">
        <v>2319</v>
      </c>
      <c r="ZV312">
        <v>0</v>
      </c>
      <c r="ZW312">
        <v>0</v>
      </c>
      <c r="ZX312">
        <v>1</v>
      </c>
      <c r="ZY312">
        <v>0</v>
      </c>
      <c r="ZZ312">
        <v>0</v>
      </c>
      <c r="AAA312">
        <v>0</v>
      </c>
      <c r="AAB312">
        <v>0</v>
      </c>
      <c r="AAC312">
        <v>0</v>
      </c>
      <c r="AAE312" t="s">
        <v>2330</v>
      </c>
      <c r="ABD312">
        <v>675874989</v>
      </c>
      <c r="ABE312">
        <v>45834.250011574099</v>
      </c>
      <c r="ABH312" t="s">
        <v>2596</v>
      </c>
      <c r="ABJ312" t="s">
        <v>3659</v>
      </c>
      <c r="ABL312">
        <v>91</v>
      </c>
    </row>
    <row r="313" spans="1:740" x14ac:dyDescent="0.35">
      <c r="A313" t="s">
        <v>4108</v>
      </c>
      <c r="B313" t="s">
        <v>2597</v>
      </c>
      <c r="C313" t="s">
        <v>6072</v>
      </c>
      <c r="D313" t="s">
        <v>6073</v>
      </c>
      <c r="E313">
        <v>45833</v>
      </c>
      <c r="F313" t="s">
        <v>6074</v>
      </c>
      <c r="G313" t="s">
        <v>2800</v>
      </c>
      <c r="H313" s="39">
        <v>45833.437694791697</v>
      </c>
      <c r="I313" s="39">
        <v>45833.450875243099</v>
      </c>
      <c r="J313" s="39">
        <v>45833</v>
      </c>
      <c r="K313" t="s">
        <v>3695</v>
      </c>
      <c r="L313" t="s">
        <v>3212</v>
      </c>
      <c r="M313" t="s">
        <v>2833</v>
      </c>
      <c r="N313" t="s">
        <v>1109</v>
      </c>
      <c r="O313" t="s">
        <v>3216</v>
      </c>
      <c r="P313" t="s">
        <v>1140</v>
      </c>
      <c r="Q313" t="s">
        <v>3215</v>
      </c>
      <c r="R313" t="s">
        <v>1331</v>
      </c>
      <c r="S313" t="s">
        <v>3226</v>
      </c>
      <c r="U313" t="s">
        <v>3227</v>
      </c>
      <c r="W313" t="s">
        <v>1878</v>
      </c>
      <c r="Y313" t="s">
        <v>1868</v>
      </c>
      <c r="Z313">
        <v>28</v>
      </c>
      <c r="AA313" t="s">
        <v>1911</v>
      </c>
      <c r="AB313" t="s">
        <v>1300</v>
      </c>
      <c r="AC313">
        <v>2800</v>
      </c>
      <c r="AD313">
        <v>3400</v>
      </c>
      <c r="AE313" t="s">
        <v>4104</v>
      </c>
      <c r="AF313" t="s">
        <v>1884</v>
      </c>
      <c r="AG313">
        <v>0</v>
      </c>
      <c r="AH313">
        <v>1</v>
      </c>
      <c r="AI313">
        <v>0</v>
      </c>
      <c r="AJ313">
        <v>0</v>
      </c>
      <c r="AK313">
        <v>0</v>
      </c>
      <c r="AL313">
        <v>0</v>
      </c>
      <c r="BM313" t="s">
        <v>1921</v>
      </c>
      <c r="BN313" t="s">
        <v>2319</v>
      </c>
      <c r="BO313" t="s">
        <v>3664</v>
      </c>
      <c r="BQ313">
        <v>200</v>
      </c>
      <c r="BR313" t="s">
        <v>3714</v>
      </c>
      <c r="BS313">
        <v>549.01960784313701</v>
      </c>
      <c r="BT313">
        <v>0.19607843137254899</v>
      </c>
      <c r="BU313">
        <v>0.19169679044802301</v>
      </c>
      <c r="BV313">
        <v>549.01960784313701</v>
      </c>
      <c r="BX313" t="s">
        <v>2146</v>
      </c>
      <c r="BZ313">
        <v>54</v>
      </c>
      <c r="CA313">
        <v>5407</v>
      </c>
      <c r="CB313" t="s">
        <v>3215</v>
      </c>
      <c r="CC313" t="s">
        <v>2146</v>
      </c>
      <c r="CE313">
        <v>54</v>
      </c>
      <c r="CF313">
        <v>5407</v>
      </c>
      <c r="CG313" t="s">
        <v>3215</v>
      </c>
      <c r="CH313">
        <v>8</v>
      </c>
      <c r="CI313">
        <v>1</v>
      </c>
      <c r="CJ313" t="s">
        <v>2598</v>
      </c>
      <c r="CK313" t="s">
        <v>2635</v>
      </c>
      <c r="FO313" t="s">
        <v>1870</v>
      </c>
      <c r="FY313" t="s">
        <v>1870</v>
      </c>
      <c r="GO313" t="s">
        <v>2192</v>
      </c>
      <c r="GP313" t="s">
        <v>1884</v>
      </c>
      <c r="GQ313">
        <v>0</v>
      </c>
      <c r="GR313">
        <v>1</v>
      </c>
      <c r="GS313">
        <v>0</v>
      </c>
      <c r="GT313">
        <v>0</v>
      </c>
      <c r="GU313">
        <v>0</v>
      </c>
      <c r="GV313">
        <v>0</v>
      </c>
      <c r="GW313" t="s">
        <v>2215</v>
      </c>
      <c r="GX313">
        <v>0</v>
      </c>
      <c r="GY313">
        <v>0</v>
      </c>
      <c r="GZ313">
        <v>0</v>
      </c>
      <c r="HA313">
        <v>0</v>
      </c>
      <c r="HB313">
        <v>0</v>
      </c>
      <c r="HC313">
        <v>0</v>
      </c>
      <c r="HD313">
        <v>0</v>
      </c>
      <c r="HE313">
        <v>0</v>
      </c>
      <c r="HF313">
        <v>0</v>
      </c>
      <c r="HG313">
        <v>1</v>
      </c>
      <c r="HI313">
        <v>0</v>
      </c>
      <c r="HJ313">
        <v>0</v>
      </c>
      <c r="IH313" t="s">
        <v>1890</v>
      </c>
      <c r="II313">
        <v>0</v>
      </c>
      <c r="IJ313">
        <v>0</v>
      </c>
      <c r="IK313">
        <v>0</v>
      </c>
      <c r="IL313">
        <v>0</v>
      </c>
      <c r="IM313">
        <v>1</v>
      </c>
      <c r="PL313" t="s">
        <v>1890</v>
      </c>
      <c r="PM313">
        <v>0</v>
      </c>
      <c r="PN313">
        <v>0</v>
      </c>
      <c r="PO313">
        <v>0</v>
      </c>
      <c r="PP313">
        <v>0</v>
      </c>
      <c r="PQ313">
        <v>0</v>
      </c>
      <c r="PR313">
        <v>1</v>
      </c>
      <c r="XK313" t="s">
        <v>2277</v>
      </c>
      <c r="XL313">
        <v>1</v>
      </c>
      <c r="XM313">
        <v>0</v>
      </c>
      <c r="XN313">
        <v>0</v>
      </c>
      <c r="XO313">
        <v>0</v>
      </c>
      <c r="XP313">
        <v>0</v>
      </c>
      <c r="XQ313">
        <v>0</v>
      </c>
      <c r="XR313">
        <v>0</v>
      </c>
      <c r="XS313">
        <v>0</v>
      </c>
      <c r="XT313">
        <v>0</v>
      </c>
      <c r="XU313">
        <v>0</v>
      </c>
      <c r="XV313">
        <v>0</v>
      </c>
      <c r="XW313">
        <v>0</v>
      </c>
      <c r="XX313">
        <v>0</v>
      </c>
      <c r="XZ313" t="s">
        <v>1870</v>
      </c>
      <c r="YB313" t="s">
        <v>2300</v>
      </c>
      <c r="YC313">
        <v>1</v>
      </c>
      <c r="YD313">
        <v>0</v>
      </c>
      <c r="YE313">
        <v>0</v>
      </c>
      <c r="YF313">
        <v>0</v>
      </c>
      <c r="YG313">
        <v>0</v>
      </c>
      <c r="YH313">
        <v>0</v>
      </c>
      <c r="YI313">
        <v>0</v>
      </c>
      <c r="YJ313">
        <v>0</v>
      </c>
      <c r="YK313">
        <v>0</v>
      </c>
      <c r="YM313" t="s">
        <v>2266</v>
      </c>
      <c r="YN313">
        <v>1</v>
      </c>
      <c r="YO313">
        <v>0</v>
      </c>
      <c r="YP313">
        <v>0</v>
      </c>
      <c r="YQ313">
        <v>0</v>
      </c>
      <c r="YR313">
        <v>0</v>
      </c>
      <c r="YS313">
        <v>0</v>
      </c>
      <c r="YT313">
        <v>0</v>
      </c>
      <c r="YU313">
        <v>0</v>
      </c>
      <c r="YW313" t="s">
        <v>1870</v>
      </c>
      <c r="YX313" t="s">
        <v>2357</v>
      </c>
      <c r="YY313">
        <v>0</v>
      </c>
      <c r="YZ313">
        <v>0</v>
      </c>
      <c r="ZA313">
        <v>1</v>
      </c>
      <c r="ZB313">
        <v>0</v>
      </c>
      <c r="ZC313">
        <v>0</v>
      </c>
      <c r="ZD313">
        <v>0</v>
      </c>
      <c r="ZF313" t="s">
        <v>4107</v>
      </c>
      <c r="ZG313">
        <v>0</v>
      </c>
      <c r="ZH313">
        <v>0</v>
      </c>
      <c r="ZI313">
        <v>0</v>
      </c>
      <c r="ZJ313">
        <v>1</v>
      </c>
      <c r="ZK313">
        <v>0</v>
      </c>
      <c r="ZL313">
        <v>0</v>
      </c>
      <c r="ZM313">
        <v>1</v>
      </c>
      <c r="ZN313">
        <v>0</v>
      </c>
      <c r="ZO313">
        <v>0</v>
      </c>
      <c r="ZP313">
        <v>0</v>
      </c>
      <c r="ZQ313">
        <v>0</v>
      </c>
      <c r="ZS313" t="s">
        <v>2263</v>
      </c>
      <c r="ZU313" t="s">
        <v>2319</v>
      </c>
      <c r="ZV313">
        <v>0</v>
      </c>
      <c r="ZW313">
        <v>0</v>
      </c>
      <c r="ZX313">
        <v>1</v>
      </c>
      <c r="ZY313">
        <v>0</v>
      </c>
      <c r="ZZ313">
        <v>0</v>
      </c>
      <c r="AAA313">
        <v>0</v>
      </c>
      <c r="AAB313">
        <v>0</v>
      </c>
      <c r="AAC313">
        <v>0</v>
      </c>
      <c r="AAE313" t="s">
        <v>2330</v>
      </c>
      <c r="ABD313">
        <v>675875002</v>
      </c>
      <c r="ABE313">
        <v>45834.2500462963</v>
      </c>
      <c r="ABH313" t="s">
        <v>2596</v>
      </c>
      <c r="ABI313" t="s">
        <v>3224</v>
      </c>
      <c r="ABJ313" t="s">
        <v>3659</v>
      </c>
      <c r="ABL313">
        <v>92</v>
      </c>
    </row>
    <row r="314" spans="1:740" x14ac:dyDescent="0.35">
      <c r="A314" t="s">
        <v>4111</v>
      </c>
      <c r="B314" t="s">
        <v>2597</v>
      </c>
      <c r="C314" t="s">
        <v>6072</v>
      </c>
      <c r="D314" t="s">
        <v>6073</v>
      </c>
      <c r="E314">
        <v>45833</v>
      </c>
      <c r="F314" t="s">
        <v>6074</v>
      </c>
      <c r="G314" t="s">
        <v>2800</v>
      </c>
      <c r="H314" s="39">
        <v>45833.511838101796</v>
      </c>
      <c r="I314" s="39">
        <v>45833.517067928202</v>
      </c>
      <c r="J314" s="39">
        <v>45833</v>
      </c>
      <c r="K314" t="s">
        <v>3676</v>
      </c>
      <c r="L314" t="s">
        <v>3212</v>
      </c>
      <c r="M314" t="s">
        <v>2833</v>
      </c>
      <c r="N314" t="s">
        <v>1109</v>
      </c>
      <c r="O314" t="s">
        <v>3216</v>
      </c>
      <c r="P314" t="s">
        <v>1140</v>
      </c>
      <c r="Q314" t="s">
        <v>3215</v>
      </c>
      <c r="R314" t="s">
        <v>1331</v>
      </c>
      <c r="S314" t="s">
        <v>3213</v>
      </c>
      <c r="U314" t="s">
        <v>3214</v>
      </c>
      <c r="W314" t="s">
        <v>1878</v>
      </c>
      <c r="Y314" t="s">
        <v>1868</v>
      </c>
      <c r="Z314">
        <v>29</v>
      </c>
      <c r="AA314" t="s">
        <v>1911</v>
      </c>
      <c r="AB314" t="s">
        <v>1916</v>
      </c>
      <c r="AC314">
        <v>2860</v>
      </c>
      <c r="AD314">
        <v>3400</v>
      </c>
      <c r="AE314" t="s">
        <v>4077</v>
      </c>
      <c r="AF314" t="s">
        <v>1885</v>
      </c>
      <c r="AG314">
        <v>0</v>
      </c>
      <c r="AH314">
        <v>0</v>
      </c>
      <c r="AI314">
        <v>1</v>
      </c>
      <c r="AJ314">
        <v>0</v>
      </c>
      <c r="AK314">
        <v>0</v>
      </c>
      <c r="AL314">
        <v>0</v>
      </c>
      <c r="CM314" t="s">
        <v>1921</v>
      </c>
      <c r="CN314" t="s">
        <v>2319</v>
      </c>
      <c r="CO314" t="s">
        <v>1728</v>
      </c>
      <c r="CP314">
        <v>300</v>
      </c>
      <c r="CQ314">
        <v>1200</v>
      </c>
      <c r="CR314" t="s">
        <v>2615</v>
      </c>
      <c r="CS314">
        <v>3364.7058823529401</v>
      </c>
      <c r="CT314">
        <v>1.1764705882352899</v>
      </c>
      <c r="CU314">
        <v>1.1748274728885999</v>
      </c>
      <c r="CV314">
        <v>3364.7058823529401</v>
      </c>
      <c r="CX314" t="s">
        <v>2051</v>
      </c>
      <c r="CZ314" t="s">
        <v>2146</v>
      </c>
      <c r="DB314">
        <v>54</v>
      </c>
      <c r="DC314" t="s">
        <v>3216</v>
      </c>
      <c r="DD314" t="s">
        <v>3215</v>
      </c>
      <c r="DE314" t="s">
        <v>2146</v>
      </c>
      <c r="DG314">
        <v>54</v>
      </c>
      <c r="DH314" t="s">
        <v>3216</v>
      </c>
      <c r="DI314" t="s">
        <v>3215</v>
      </c>
      <c r="DJ314">
        <v>3</v>
      </c>
      <c r="DK314">
        <v>2</v>
      </c>
      <c r="DL314" t="s">
        <v>2598</v>
      </c>
      <c r="DM314" t="s">
        <v>2592</v>
      </c>
      <c r="FO314" t="s">
        <v>1870</v>
      </c>
      <c r="FY314" t="s">
        <v>1870</v>
      </c>
      <c r="GO314" t="s">
        <v>2194</v>
      </c>
      <c r="HL314" t="s">
        <v>1885</v>
      </c>
      <c r="HM314">
        <v>0</v>
      </c>
      <c r="HN314">
        <v>0</v>
      </c>
      <c r="HO314">
        <v>1</v>
      </c>
      <c r="HP314">
        <v>0</v>
      </c>
      <c r="HQ314">
        <v>0</v>
      </c>
      <c r="HR314">
        <v>0</v>
      </c>
      <c r="HS314" t="s">
        <v>4109</v>
      </c>
      <c r="HT314">
        <v>0</v>
      </c>
      <c r="HU314">
        <v>0</v>
      </c>
      <c r="HV314">
        <v>0</v>
      </c>
      <c r="HW314">
        <v>0</v>
      </c>
      <c r="HX314">
        <v>0</v>
      </c>
      <c r="HY314">
        <v>1</v>
      </c>
      <c r="HZ314">
        <v>1</v>
      </c>
      <c r="IA314">
        <v>1</v>
      </c>
      <c r="IB314">
        <v>0</v>
      </c>
      <c r="IC314">
        <v>0</v>
      </c>
      <c r="IE314">
        <v>0</v>
      </c>
      <c r="IF314">
        <v>0</v>
      </c>
      <c r="IH314" t="s">
        <v>1890</v>
      </c>
      <c r="II314">
        <v>0</v>
      </c>
      <c r="IJ314">
        <v>0</v>
      </c>
      <c r="IK314">
        <v>0</v>
      </c>
      <c r="IL314">
        <v>0</v>
      </c>
      <c r="IM314">
        <v>1</v>
      </c>
      <c r="PL314" t="s">
        <v>1890</v>
      </c>
      <c r="PM314">
        <v>0</v>
      </c>
      <c r="PN314">
        <v>0</v>
      </c>
      <c r="PO314">
        <v>0</v>
      </c>
      <c r="PP314">
        <v>0</v>
      </c>
      <c r="PQ314">
        <v>0</v>
      </c>
      <c r="PR314">
        <v>1</v>
      </c>
      <c r="XK314" t="s">
        <v>2277</v>
      </c>
      <c r="XL314">
        <v>1</v>
      </c>
      <c r="XM314">
        <v>0</v>
      </c>
      <c r="XN314">
        <v>0</v>
      </c>
      <c r="XO314">
        <v>0</v>
      </c>
      <c r="XP314">
        <v>0</v>
      </c>
      <c r="XQ314">
        <v>0</v>
      </c>
      <c r="XR314">
        <v>0</v>
      </c>
      <c r="XS314">
        <v>0</v>
      </c>
      <c r="XT314">
        <v>0</v>
      </c>
      <c r="XU314">
        <v>0</v>
      </c>
      <c r="XV314">
        <v>0</v>
      </c>
      <c r="XW314">
        <v>0</v>
      </c>
      <c r="XX314">
        <v>0</v>
      </c>
      <c r="XZ314" t="s">
        <v>1870</v>
      </c>
      <c r="YB314" t="s">
        <v>2300</v>
      </c>
      <c r="YC314">
        <v>1</v>
      </c>
      <c r="YD314">
        <v>0</v>
      </c>
      <c r="YE314">
        <v>0</v>
      </c>
      <c r="YF314">
        <v>0</v>
      </c>
      <c r="YG314">
        <v>0</v>
      </c>
      <c r="YH314">
        <v>0</v>
      </c>
      <c r="YI314">
        <v>0</v>
      </c>
      <c r="YJ314">
        <v>0</v>
      </c>
      <c r="YK314">
        <v>0</v>
      </c>
      <c r="YM314" t="s">
        <v>2266</v>
      </c>
      <c r="YN314">
        <v>1</v>
      </c>
      <c r="YO314">
        <v>0</v>
      </c>
      <c r="YP314">
        <v>0</v>
      </c>
      <c r="YQ314">
        <v>0</v>
      </c>
      <c r="YR314">
        <v>0</v>
      </c>
      <c r="YS314">
        <v>0</v>
      </c>
      <c r="YT314">
        <v>0</v>
      </c>
      <c r="YU314">
        <v>0</v>
      </c>
      <c r="YW314" t="s">
        <v>1870</v>
      </c>
      <c r="YX314" t="s">
        <v>2357</v>
      </c>
      <c r="YY314">
        <v>0</v>
      </c>
      <c r="YZ314">
        <v>0</v>
      </c>
      <c r="ZA314">
        <v>1</v>
      </c>
      <c r="ZB314">
        <v>0</v>
      </c>
      <c r="ZC314">
        <v>0</v>
      </c>
      <c r="ZD314">
        <v>0</v>
      </c>
      <c r="ZF314" t="s">
        <v>2242</v>
      </c>
      <c r="ZG314">
        <v>0</v>
      </c>
      <c r="ZH314">
        <v>1</v>
      </c>
      <c r="ZI314">
        <v>0</v>
      </c>
      <c r="ZJ314">
        <v>0</v>
      </c>
      <c r="ZK314">
        <v>0</v>
      </c>
      <c r="ZL314">
        <v>0</v>
      </c>
      <c r="ZM314">
        <v>0</v>
      </c>
      <c r="ZN314">
        <v>0</v>
      </c>
      <c r="ZO314">
        <v>0</v>
      </c>
      <c r="ZP314">
        <v>0</v>
      </c>
      <c r="ZQ314">
        <v>0</v>
      </c>
      <c r="ZS314" t="s">
        <v>2257</v>
      </c>
      <c r="ZU314" t="s">
        <v>2319</v>
      </c>
      <c r="ZV314">
        <v>0</v>
      </c>
      <c r="ZW314">
        <v>0</v>
      </c>
      <c r="ZX314">
        <v>1</v>
      </c>
      <c r="ZY314">
        <v>0</v>
      </c>
      <c r="ZZ314">
        <v>0</v>
      </c>
      <c r="AAA314">
        <v>0</v>
      </c>
      <c r="AAB314">
        <v>0</v>
      </c>
      <c r="AAC314">
        <v>0</v>
      </c>
      <c r="AAE314" t="s">
        <v>2330</v>
      </c>
      <c r="ABD314">
        <v>675875003</v>
      </c>
      <c r="ABE314">
        <v>45834.250057870398</v>
      </c>
      <c r="ABH314" t="s">
        <v>2596</v>
      </c>
      <c r="ABJ314" t="s">
        <v>3659</v>
      </c>
      <c r="ABL314">
        <v>93</v>
      </c>
    </row>
    <row r="315" spans="1:740" x14ac:dyDescent="0.35">
      <c r="A315" t="s">
        <v>4112</v>
      </c>
      <c r="B315" t="s">
        <v>2597</v>
      </c>
      <c r="C315" t="s">
        <v>6072</v>
      </c>
      <c r="D315" t="s">
        <v>6073</v>
      </c>
      <c r="E315">
        <v>45833</v>
      </c>
      <c r="F315" t="s">
        <v>6074</v>
      </c>
      <c r="G315" t="s">
        <v>2800</v>
      </c>
      <c r="H315" s="39">
        <v>45833.450978205998</v>
      </c>
      <c r="I315" s="39">
        <v>45833.455701458297</v>
      </c>
      <c r="J315" s="39">
        <v>45833</v>
      </c>
      <c r="K315" t="s">
        <v>3695</v>
      </c>
      <c r="L315" t="s">
        <v>3212</v>
      </c>
      <c r="M315" t="s">
        <v>2833</v>
      </c>
      <c r="N315" t="s">
        <v>1109</v>
      </c>
      <c r="O315" t="s">
        <v>3216</v>
      </c>
      <c r="P315" t="s">
        <v>1140</v>
      </c>
      <c r="Q315" t="s">
        <v>3215</v>
      </c>
      <c r="R315" t="s">
        <v>1331</v>
      </c>
      <c r="S315" t="s">
        <v>3226</v>
      </c>
      <c r="U315" t="s">
        <v>3227</v>
      </c>
      <c r="W315" t="s">
        <v>1878</v>
      </c>
      <c r="Y315" t="s">
        <v>1868</v>
      </c>
      <c r="Z315">
        <v>30</v>
      </c>
      <c r="AA315" t="s">
        <v>1911</v>
      </c>
      <c r="AB315" t="s">
        <v>1300</v>
      </c>
      <c r="AC315">
        <v>2800</v>
      </c>
      <c r="AD315">
        <v>3400</v>
      </c>
      <c r="AE315" t="s">
        <v>4104</v>
      </c>
      <c r="AF315" t="s">
        <v>1884</v>
      </c>
      <c r="AG315">
        <v>0</v>
      </c>
      <c r="AH315">
        <v>1</v>
      </c>
      <c r="AI315">
        <v>0</v>
      </c>
      <c r="AJ315">
        <v>0</v>
      </c>
      <c r="AK315">
        <v>0</v>
      </c>
      <c r="AL315">
        <v>0</v>
      </c>
      <c r="BM315" t="s">
        <v>1921</v>
      </c>
      <c r="BN315" t="s">
        <v>2319</v>
      </c>
      <c r="BO315" t="s">
        <v>3664</v>
      </c>
      <c r="BQ315">
        <v>200</v>
      </c>
      <c r="BR315" t="s">
        <v>3714</v>
      </c>
      <c r="BS315">
        <v>549.01960784313701</v>
      </c>
      <c r="BT315">
        <v>0.19607843137254899</v>
      </c>
      <c r="BU315">
        <v>0.19169679044802301</v>
      </c>
      <c r="BV315">
        <v>549.01960784313701</v>
      </c>
      <c r="BX315" t="s">
        <v>2146</v>
      </c>
      <c r="BZ315">
        <v>54</v>
      </c>
      <c r="CA315">
        <v>5407</v>
      </c>
      <c r="CB315" t="s">
        <v>3215</v>
      </c>
      <c r="CC315" t="s">
        <v>2146</v>
      </c>
      <c r="CE315">
        <v>54</v>
      </c>
      <c r="CF315">
        <v>5407</v>
      </c>
      <c r="CG315" t="s">
        <v>3215</v>
      </c>
      <c r="CH315">
        <v>6</v>
      </c>
      <c r="CI315">
        <v>1</v>
      </c>
      <c r="CJ315" t="s">
        <v>2598</v>
      </c>
      <c r="CK315" t="s">
        <v>2607</v>
      </c>
      <c r="FO315" t="s">
        <v>1870</v>
      </c>
      <c r="FY315" t="s">
        <v>1870</v>
      </c>
      <c r="GO315" t="s">
        <v>2192</v>
      </c>
      <c r="GP315" t="s">
        <v>1884</v>
      </c>
      <c r="GQ315">
        <v>0</v>
      </c>
      <c r="GR315">
        <v>1</v>
      </c>
      <c r="GS315">
        <v>0</v>
      </c>
      <c r="GT315">
        <v>0</v>
      </c>
      <c r="GU315">
        <v>0</v>
      </c>
      <c r="GV315">
        <v>0</v>
      </c>
      <c r="GW315" t="s">
        <v>2215</v>
      </c>
      <c r="GX315">
        <v>0</v>
      </c>
      <c r="GY315">
        <v>0</v>
      </c>
      <c r="GZ315">
        <v>0</v>
      </c>
      <c r="HA315">
        <v>0</v>
      </c>
      <c r="HB315">
        <v>0</v>
      </c>
      <c r="HC315">
        <v>0</v>
      </c>
      <c r="HD315">
        <v>0</v>
      </c>
      <c r="HE315">
        <v>0</v>
      </c>
      <c r="HF315">
        <v>0</v>
      </c>
      <c r="HG315">
        <v>1</v>
      </c>
      <c r="HI315">
        <v>0</v>
      </c>
      <c r="HJ315">
        <v>0</v>
      </c>
      <c r="IH315" t="s">
        <v>1890</v>
      </c>
      <c r="II315">
        <v>0</v>
      </c>
      <c r="IJ315">
        <v>0</v>
      </c>
      <c r="IK315">
        <v>0</v>
      </c>
      <c r="IL315">
        <v>0</v>
      </c>
      <c r="IM315">
        <v>1</v>
      </c>
      <c r="PL315" t="s">
        <v>1890</v>
      </c>
      <c r="PM315">
        <v>0</v>
      </c>
      <c r="PN315">
        <v>0</v>
      </c>
      <c r="PO315">
        <v>0</v>
      </c>
      <c r="PP315">
        <v>0</v>
      </c>
      <c r="PQ315">
        <v>0</v>
      </c>
      <c r="PR315">
        <v>1</v>
      </c>
      <c r="XK315" t="s">
        <v>2277</v>
      </c>
      <c r="XL315">
        <v>1</v>
      </c>
      <c r="XM315">
        <v>0</v>
      </c>
      <c r="XN315">
        <v>0</v>
      </c>
      <c r="XO315">
        <v>0</v>
      </c>
      <c r="XP315">
        <v>0</v>
      </c>
      <c r="XQ315">
        <v>0</v>
      </c>
      <c r="XR315">
        <v>0</v>
      </c>
      <c r="XS315">
        <v>0</v>
      </c>
      <c r="XT315">
        <v>0</v>
      </c>
      <c r="XU315">
        <v>0</v>
      </c>
      <c r="XV315">
        <v>0</v>
      </c>
      <c r="XW315">
        <v>0</v>
      </c>
      <c r="XX315">
        <v>0</v>
      </c>
      <c r="XZ315" t="s">
        <v>1870</v>
      </c>
      <c r="YB315" t="s">
        <v>2300</v>
      </c>
      <c r="YC315">
        <v>1</v>
      </c>
      <c r="YD315">
        <v>0</v>
      </c>
      <c r="YE315">
        <v>0</v>
      </c>
      <c r="YF315">
        <v>0</v>
      </c>
      <c r="YG315">
        <v>0</v>
      </c>
      <c r="YH315">
        <v>0</v>
      </c>
      <c r="YI315">
        <v>0</v>
      </c>
      <c r="YJ315">
        <v>0</v>
      </c>
      <c r="YK315">
        <v>0</v>
      </c>
      <c r="YM315" t="s">
        <v>2268</v>
      </c>
      <c r="YN315">
        <v>0</v>
      </c>
      <c r="YO315">
        <v>1</v>
      </c>
      <c r="YP315">
        <v>0</v>
      </c>
      <c r="YQ315">
        <v>0</v>
      </c>
      <c r="YR315">
        <v>0</v>
      </c>
      <c r="YS315">
        <v>0</v>
      </c>
      <c r="YT315">
        <v>0</v>
      </c>
      <c r="YU315">
        <v>0</v>
      </c>
      <c r="YW315" t="s">
        <v>1870</v>
      </c>
      <c r="YX315" t="s">
        <v>2357</v>
      </c>
      <c r="YY315">
        <v>0</v>
      </c>
      <c r="YZ315">
        <v>0</v>
      </c>
      <c r="ZA315">
        <v>1</v>
      </c>
      <c r="ZB315">
        <v>0</v>
      </c>
      <c r="ZC315">
        <v>0</v>
      </c>
      <c r="ZD315">
        <v>0</v>
      </c>
      <c r="ZF315" t="s">
        <v>2240</v>
      </c>
      <c r="ZG315">
        <v>1</v>
      </c>
      <c r="ZH315">
        <v>0</v>
      </c>
      <c r="ZI315">
        <v>0</v>
      </c>
      <c r="ZJ315">
        <v>0</v>
      </c>
      <c r="ZK315">
        <v>0</v>
      </c>
      <c r="ZL315">
        <v>0</v>
      </c>
      <c r="ZM315">
        <v>0</v>
      </c>
      <c r="ZN315">
        <v>0</v>
      </c>
      <c r="ZO315">
        <v>0</v>
      </c>
      <c r="ZP315">
        <v>0</v>
      </c>
      <c r="ZQ315">
        <v>0</v>
      </c>
      <c r="ZS315" t="s">
        <v>2263</v>
      </c>
      <c r="ZU315" t="s">
        <v>2319</v>
      </c>
      <c r="ZV315">
        <v>0</v>
      </c>
      <c r="ZW315">
        <v>0</v>
      </c>
      <c r="ZX315">
        <v>1</v>
      </c>
      <c r="ZY315">
        <v>0</v>
      </c>
      <c r="ZZ315">
        <v>0</v>
      </c>
      <c r="AAA315">
        <v>0</v>
      </c>
      <c r="AAB315">
        <v>0</v>
      </c>
      <c r="AAC315">
        <v>0</v>
      </c>
      <c r="AAE315" t="s">
        <v>2330</v>
      </c>
      <c r="ABD315">
        <v>675875017</v>
      </c>
      <c r="ABE315">
        <v>45834.250081018501</v>
      </c>
      <c r="ABH315" t="s">
        <v>2596</v>
      </c>
      <c r="ABI315" t="s">
        <v>3224</v>
      </c>
      <c r="ABJ315" t="s">
        <v>3659</v>
      </c>
      <c r="ABL315">
        <v>94</v>
      </c>
    </row>
    <row r="316" spans="1:740" x14ac:dyDescent="0.35">
      <c r="A316" t="s">
        <v>4115</v>
      </c>
      <c r="B316" t="s">
        <v>2597</v>
      </c>
      <c r="C316" t="s">
        <v>6072</v>
      </c>
      <c r="D316" t="s">
        <v>6073</v>
      </c>
      <c r="E316">
        <v>45833</v>
      </c>
      <c r="F316" t="s">
        <v>6074</v>
      </c>
      <c r="G316" t="s">
        <v>2800</v>
      </c>
      <c r="H316" s="39">
        <v>45833.522073298598</v>
      </c>
      <c r="I316" s="39">
        <v>45833.525251759304</v>
      </c>
      <c r="J316" s="39">
        <v>45833</v>
      </c>
      <c r="K316" t="s">
        <v>3676</v>
      </c>
      <c r="L316" t="s">
        <v>3212</v>
      </c>
      <c r="M316" t="s">
        <v>2833</v>
      </c>
      <c r="N316" t="s">
        <v>1109</v>
      </c>
      <c r="O316" t="s">
        <v>3216</v>
      </c>
      <c r="P316" t="s">
        <v>1140</v>
      </c>
      <c r="Q316" t="s">
        <v>3215</v>
      </c>
      <c r="R316" t="s">
        <v>1331</v>
      </c>
      <c r="S316" t="s">
        <v>3213</v>
      </c>
      <c r="U316" t="s">
        <v>3214</v>
      </c>
      <c r="W316" t="s">
        <v>1878</v>
      </c>
      <c r="Y316" t="s">
        <v>1868</v>
      </c>
      <c r="Z316">
        <v>19</v>
      </c>
      <c r="AA316" t="s">
        <v>1909</v>
      </c>
      <c r="AB316" t="s">
        <v>1914</v>
      </c>
      <c r="AC316">
        <v>2860</v>
      </c>
      <c r="AD316">
        <v>3400</v>
      </c>
      <c r="AE316" t="s">
        <v>4077</v>
      </c>
      <c r="AF316" t="s">
        <v>1889</v>
      </c>
      <c r="AG316">
        <v>0</v>
      </c>
      <c r="AH316">
        <v>0</v>
      </c>
      <c r="AI316">
        <v>0</v>
      </c>
      <c r="AJ316">
        <v>0</v>
      </c>
      <c r="AK316">
        <v>1</v>
      </c>
      <c r="AL316">
        <v>0</v>
      </c>
      <c r="EO316" t="s">
        <v>1921</v>
      </c>
      <c r="EP316" t="s">
        <v>2319</v>
      </c>
      <c r="EQ316" t="s">
        <v>1995</v>
      </c>
      <c r="ES316">
        <v>800</v>
      </c>
      <c r="ET316" t="s">
        <v>2707</v>
      </c>
      <c r="EU316">
        <v>1345.88235294118</v>
      </c>
      <c r="EV316">
        <v>0.47058823529411797</v>
      </c>
      <c r="EW316">
        <v>0.46993098915543902</v>
      </c>
      <c r="EX316">
        <v>1345.88235294118</v>
      </c>
      <c r="EZ316" t="s">
        <v>2146</v>
      </c>
      <c r="FB316">
        <v>54</v>
      </c>
      <c r="FC316">
        <v>5407</v>
      </c>
      <c r="FD316" t="s">
        <v>3215</v>
      </c>
      <c r="FE316" t="s">
        <v>2944</v>
      </c>
      <c r="FJ316">
        <v>21</v>
      </c>
      <c r="FK316">
        <v>1</v>
      </c>
      <c r="FL316" t="s">
        <v>2598</v>
      </c>
      <c r="FM316" t="s">
        <v>2686</v>
      </c>
      <c r="FO316" t="s">
        <v>1870</v>
      </c>
      <c r="FY316" t="s">
        <v>1870</v>
      </c>
      <c r="GO316" t="s">
        <v>2194</v>
      </c>
      <c r="HL316" t="s">
        <v>1889</v>
      </c>
      <c r="HM316">
        <v>0</v>
      </c>
      <c r="HN316">
        <v>0</v>
      </c>
      <c r="HO316">
        <v>0</v>
      </c>
      <c r="HP316">
        <v>0</v>
      </c>
      <c r="HQ316">
        <v>1</v>
      </c>
      <c r="HR316">
        <v>0</v>
      </c>
      <c r="HS316" t="s">
        <v>2223</v>
      </c>
      <c r="HT316">
        <v>0</v>
      </c>
      <c r="HU316">
        <v>0</v>
      </c>
      <c r="HV316">
        <v>1</v>
      </c>
      <c r="HW316">
        <v>0</v>
      </c>
      <c r="HX316">
        <v>0</v>
      </c>
      <c r="HY316">
        <v>0</v>
      </c>
      <c r="HZ316">
        <v>0</v>
      </c>
      <c r="IA316">
        <v>0</v>
      </c>
      <c r="IB316">
        <v>0</v>
      </c>
      <c r="IC316">
        <v>0</v>
      </c>
      <c r="IE316">
        <v>0</v>
      </c>
      <c r="IF316">
        <v>0</v>
      </c>
      <c r="IH316" t="s">
        <v>1890</v>
      </c>
      <c r="II316">
        <v>0</v>
      </c>
      <c r="IJ316">
        <v>0</v>
      </c>
      <c r="IK316">
        <v>0</v>
      </c>
      <c r="IL316">
        <v>0</v>
      </c>
      <c r="IM316">
        <v>1</v>
      </c>
      <c r="PL316" t="s">
        <v>1890</v>
      </c>
      <c r="PM316">
        <v>0</v>
      </c>
      <c r="PN316">
        <v>0</v>
      </c>
      <c r="PO316">
        <v>0</v>
      </c>
      <c r="PP316">
        <v>0</v>
      </c>
      <c r="PQ316">
        <v>0</v>
      </c>
      <c r="PR316">
        <v>1</v>
      </c>
      <c r="XK316" t="s">
        <v>2277</v>
      </c>
      <c r="XL316">
        <v>1</v>
      </c>
      <c r="XM316">
        <v>0</v>
      </c>
      <c r="XN316">
        <v>0</v>
      </c>
      <c r="XO316">
        <v>0</v>
      </c>
      <c r="XP316">
        <v>0</v>
      </c>
      <c r="XQ316">
        <v>0</v>
      </c>
      <c r="XR316">
        <v>0</v>
      </c>
      <c r="XS316">
        <v>0</v>
      </c>
      <c r="XT316">
        <v>0</v>
      </c>
      <c r="XU316">
        <v>0</v>
      </c>
      <c r="XV316">
        <v>0</v>
      </c>
      <c r="XW316">
        <v>0</v>
      </c>
      <c r="XX316">
        <v>0</v>
      </c>
      <c r="XZ316" t="s">
        <v>1870</v>
      </c>
      <c r="YB316" t="s">
        <v>2300</v>
      </c>
      <c r="YC316">
        <v>1</v>
      </c>
      <c r="YD316">
        <v>0</v>
      </c>
      <c r="YE316">
        <v>0</v>
      </c>
      <c r="YF316">
        <v>0</v>
      </c>
      <c r="YG316">
        <v>0</v>
      </c>
      <c r="YH316">
        <v>0</v>
      </c>
      <c r="YI316">
        <v>0</v>
      </c>
      <c r="YJ316">
        <v>0</v>
      </c>
      <c r="YK316">
        <v>0</v>
      </c>
      <c r="YM316" t="s">
        <v>2266</v>
      </c>
      <c r="YN316">
        <v>1</v>
      </c>
      <c r="YO316">
        <v>0</v>
      </c>
      <c r="YP316">
        <v>0</v>
      </c>
      <c r="YQ316">
        <v>0</v>
      </c>
      <c r="YR316">
        <v>0</v>
      </c>
      <c r="YS316">
        <v>0</v>
      </c>
      <c r="YT316">
        <v>0</v>
      </c>
      <c r="YU316">
        <v>0</v>
      </c>
      <c r="YW316" t="s">
        <v>1870</v>
      </c>
      <c r="YX316" t="s">
        <v>2709</v>
      </c>
      <c r="YY316">
        <v>1</v>
      </c>
      <c r="YZ316">
        <v>1</v>
      </c>
      <c r="ZA316">
        <v>0</v>
      </c>
      <c r="ZB316">
        <v>0</v>
      </c>
      <c r="ZC316">
        <v>0</v>
      </c>
      <c r="ZD316">
        <v>0</v>
      </c>
      <c r="ZF316" t="s">
        <v>2240</v>
      </c>
      <c r="ZG316">
        <v>1</v>
      </c>
      <c r="ZH316">
        <v>0</v>
      </c>
      <c r="ZI316">
        <v>0</v>
      </c>
      <c r="ZJ316">
        <v>0</v>
      </c>
      <c r="ZK316">
        <v>0</v>
      </c>
      <c r="ZL316">
        <v>0</v>
      </c>
      <c r="ZM316">
        <v>0</v>
      </c>
      <c r="ZN316">
        <v>0</v>
      </c>
      <c r="ZO316">
        <v>0</v>
      </c>
      <c r="ZP316">
        <v>0</v>
      </c>
      <c r="ZQ316">
        <v>0</v>
      </c>
      <c r="ZS316" t="s">
        <v>2257</v>
      </c>
      <c r="ZU316" t="s">
        <v>2319</v>
      </c>
      <c r="ZV316">
        <v>0</v>
      </c>
      <c r="ZW316">
        <v>0</v>
      </c>
      <c r="ZX316">
        <v>1</v>
      </c>
      <c r="ZY316">
        <v>0</v>
      </c>
      <c r="ZZ316">
        <v>0</v>
      </c>
      <c r="AAA316">
        <v>0</v>
      </c>
      <c r="AAB316">
        <v>0</v>
      </c>
      <c r="AAC316">
        <v>0</v>
      </c>
      <c r="AAE316" t="s">
        <v>2330</v>
      </c>
      <c r="ABD316">
        <v>675875021</v>
      </c>
      <c r="ABE316">
        <v>45834.2500925926</v>
      </c>
      <c r="ABH316" t="s">
        <v>2596</v>
      </c>
      <c r="ABJ316" t="s">
        <v>3659</v>
      </c>
      <c r="ABL316">
        <v>95</v>
      </c>
    </row>
    <row r="317" spans="1:740" x14ac:dyDescent="0.35">
      <c r="A317" t="s">
        <v>4118</v>
      </c>
      <c r="B317" t="s">
        <v>2597</v>
      </c>
      <c r="C317" t="s">
        <v>6072</v>
      </c>
      <c r="D317" t="s">
        <v>6073</v>
      </c>
      <c r="E317">
        <v>45833</v>
      </c>
      <c r="F317" t="s">
        <v>6074</v>
      </c>
      <c r="G317" t="s">
        <v>2800</v>
      </c>
      <c r="H317" s="39">
        <v>45833.455862372699</v>
      </c>
      <c r="I317" s="39">
        <v>45833.462552743003</v>
      </c>
      <c r="J317" s="39">
        <v>45833</v>
      </c>
      <c r="K317" t="s">
        <v>3695</v>
      </c>
      <c r="L317" t="s">
        <v>3212</v>
      </c>
      <c r="M317" t="s">
        <v>2833</v>
      </c>
      <c r="N317" t="s">
        <v>1109</v>
      </c>
      <c r="O317" t="s">
        <v>3216</v>
      </c>
      <c r="P317" t="s">
        <v>1140</v>
      </c>
      <c r="Q317" t="s">
        <v>3215</v>
      </c>
      <c r="R317" t="s">
        <v>1331</v>
      </c>
      <c r="S317" t="s">
        <v>3226</v>
      </c>
      <c r="U317" t="s">
        <v>3227</v>
      </c>
      <c r="W317" t="s">
        <v>1878</v>
      </c>
      <c r="Y317" t="s">
        <v>1868</v>
      </c>
      <c r="Z317">
        <v>21</v>
      </c>
      <c r="AA317" t="s">
        <v>1909</v>
      </c>
      <c r="AB317" t="s">
        <v>1300</v>
      </c>
      <c r="AC317">
        <v>2800</v>
      </c>
      <c r="AD317">
        <v>3400</v>
      </c>
      <c r="AE317" t="s">
        <v>4104</v>
      </c>
      <c r="AF317" t="s">
        <v>1885</v>
      </c>
      <c r="AG317">
        <v>0</v>
      </c>
      <c r="AH317">
        <v>0</v>
      </c>
      <c r="AI317">
        <v>1</v>
      </c>
      <c r="AJ317">
        <v>0</v>
      </c>
      <c r="AK317">
        <v>0</v>
      </c>
      <c r="AL317">
        <v>0</v>
      </c>
      <c r="CM317" t="s">
        <v>1921</v>
      </c>
      <c r="CN317" t="s">
        <v>2319</v>
      </c>
      <c r="CO317" t="s">
        <v>3671</v>
      </c>
      <c r="CQ317">
        <v>600</v>
      </c>
      <c r="CR317" t="s">
        <v>2758</v>
      </c>
      <c r="CS317">
        <v>1976.4705882352901</v>
      </c>
      <c r="CT317">
        <v>0.70588235294117596</v>
      </c>
      <c r="CU317">
        <v>0.69010844561288198</v>
      </c>
      <c r="CV317">
        <v>1976.4705882352901</v>
      </c>
      <c r="CX317" t="s">
        <v>2041</v>
      </c>
      <c r="CZ317" t="s">
        <v>2146</v>
      </c>
      <c r="DB317">
        <v>54</v>
      </c>
      <c r="DC317" t="s">
        <v>3216</v>
      </c>
      <c r="DD317" t="s">
        <v>3217</v>
      </c>
      <c r="DE317" t="s">
        <v>2146</v>
      </c>
      <c r="DG317">
        <v>54</v>
      </c>
      <c r="DH317" t="s">
        <v>3216</v>
      </c>
      <c r="DI317" t="s">
        <v>3217</v>
      </c>
      <c r="DJ317">
        <v>12</v>
      </c>
      <c r="DK317">
        <v>3</v>
      </c>
      <c r="DL317" t="s">
        <v>2598</v>
      </c>
      <c r="DM317" t="s">
        <v>2642</v>
      </c>
      <c r="FO317" t="s">
        <v>1870</v>
      </c>
      <c r="FY317" t="s">
        <v>1870</v>
      </c>
      <c r="GO317" t="s">
        <v>2194</v>
      </c>
      <c r="HL317" t="s">
        <v>1885</v>
      </c>
      <c r="HM317">
        <v>0</v>
      </c>
      <c r="HN317">
        <v>0</v>
      </c>
      <c r="HO317">
        <v>1</v>
      </c>
      <c r="HP317">
        <v>0</v>
      </c>
      <c r="HQ317">
        <v>0</v>
      </c>
      <c r="HR317">
        <v>0</v>
      </c>
      <c r="HS317" t="s">
        <v>2237</v>
      </c>
      <c r="HT317">
        <v>0</v>
      </c>
      <c r="HU317">
        <v>0</v>
      </c>
      <c r="HV317">
        <v>0</v>
      </c>
      <c r="HW317">
        <v>0</v>
      </c>
      <c r="HX317">
        <v>0</v>
      </c>
      <c r="HY317">
        <v>0</v>
      </c>
      <c r="HZ317">
        <v>0</v>
      </c>
      <c r="IA317">
        <v>0</v>
      </c>
      <c r="IB317">
        <v>0</v>
      </c>
      <c r="IC317">
        <v>1</v>
      </c>
      <c r="IE317">
        <v>0</v>
      </c>
      <c r="IF317">
        <v>0</v>
      </c>
      <c r="IH317" t="s">
        <v>1890</v>
      </c>
      <c r="II317">
        <v>0</v>
      </c>
      <c r="IJ317">
        <v>0</v>
      </c>
      <c r="IK317">
        <v>0</v>
      </c>
      <c r="IL317">
        <v>0</v>
      </c>
      <c r="IM317">
        <v>1</v>
      </c>
      <c r="PL317" t="s">
        <v>1890</v>
      </c>
      <c r="PM317">
        <v>0</v>
      </c>
      <c r="PN317">
        <v>0</v>
      </c>
      <c r="PO317">
        <v>0</v>
      </c>
      <c r="PP317">
        <v>0</v>
      </c>
      <c r="PQ317">
        <v>0</v>
      </c>
      <c r="PR317">
        <v>1</v>
      </c>
      <c r="XK317" t="s">
        <v>2277</v>
      </c>
      <c r="XL317">
        <v>1</v>
      </c>
      <c r="XM317">
        <v>0</v>
      </c>
      <c r="XN317">
        <v>0</v>
      </c>
      <c r="XO317">
        <v>0</v>
      </c>
      <c r="XP317">
        <v>0</v>
      </c>
      <c r="XQ317">
        <v>0</v>
      </c>
      <c r="XR317">
        <v>0</v>
      </c>
      <c r="XS317">
        <v>0</v>
      </c>
      <c r="XT317">
        <v>0</v>
      </c>
      <c r="XU317">
        <v>0</v>
      </c>
      <c r="XV317">
        <v>0</v>
      </c>
      <c r="XW317">
        <v>0</v>
      </c>
      <c r="XX317">
        <v>0</v>
      </c>
      <c r="XZ317" t="s">
        <v>1870</v>
      </c>
      <c r="YB317" t="s">
        <v>2300</v>
      </c>
      <c r="YC317">
        <v>1</v>
      </c>
      <c r="YD317">
        <v>0</v>
      </c>
      <c r="YE317">
        <v>0</v>
      </c>
      <c r="YF317">
        <v>0</v>
      </c>
      <c r="YG317">
        <v>0</v>
      </c>
      <c r="YH317">
        <v>0</v>
      </c>
      <c r="YI317">
        <v>0</v>
      </c>
      <c r="YJ317">
        <v>0</v>
      </c>
      <c r="YK317">
        <v>0</v>
      </c>
      <c r="YM317" t="s">
        <v>2266</v>
      </c>
      <c r="YN317">
        <v>1</v>
      </c>
      <c r="YO317">
        <v>0</v>
      </c>
      <c r="YP317">
        <v>0</v>
      </c>
      <c r="YQ317">
        <v>0</v>
      </c>
      <c r="YR317">
        <v>0</v>
      </c>
      <c r="YS317">
        <v>0</v>
      </c>
      <c r="YT317">
        <v>0</v>
      </c>
      <c r="YU317">
        <v>0</v>
      </c>
      <c r="YW317" t="s">
        <v>1870</v>
      </c>
      <c r="YX317" t="s">
        <v>2357</v>
      </c>
      <c r="YY317">
        <v>0</v>
      </c>
      <c r="YZ317">
        <v>0</v>
      </c>
      <c r="ZA317">
        <v>1</v>
      </c>
      <c r="ZB317">
        <v>0</v>
      </c>
      <c r="ZC317">
        <v>0</v>
      </c>
      <c r="ZD317">
        <v>0</v>
      </c>
      <c r="ZF317" t="s">
        <v>2240</v>
      </c>
      <c r="ZG317">
        <v>1</v>
      </c>
      <c r="ZH317">
        <v>0</v>
      </c>
      <c r="ZI317">
        <v>0</v>
      </c>
      <c r="ZJ317">
        <v>0</v>
      </c>
      <c r="ZK317">
        <v>0</v>
      </c>
      <c r="ZL317">
        <v>0</v>
      </c>
      <c r="ZM317">
        <v>0</v>
      </c>
      <c r="ZN317">
        <v>0</v>
      </c>
      <c r="ZO317">
        <v>0</v>
      </c>
      <c r="ZP317">
        <v>0</v>
      </c>
      <c r="ZQ317">
        <v>0</v>
      </c>
      <c r="ZS317" t="s">
        <v>2263</v>
      </c>
      <c r="ZU317" t="s">
        <v>2319</v>
      </c>
      <c r="ZV317">
        <v>0</v>
      </c>
      <c r="ZW317">
        <v>0</v>
      </c>
      <c r="ZX317">
        <v>1</v>
      </c>
      <c r="ZY317">
        <v>0</v>
      </c>
      <c r="ZZ317">
        <v>0</v>
      </c>
      <c r="AAA317">
        <v>0</v>
      </c>
      <c r="AAB317">
        <v>0</v>
      </c>
      <c r="AAC317">
        <v>0</v>
      </c>
      <c r="AAE317" t="s">
        <v>2330</v>
      </c>
      <c r="ABD317">
        <v>675875027</v>
      </c>
      <c r="ABE317">
        <v>45834.250104166698</v>
      </c>
      <c r="ABH317" t="s">
        <v>2596</v>
      </c>
      <c r="ABI317" t="s">
        <v>3224</v>
      </c>
      <c r="ABJ317" t="s">
        <v>3659</v>
      </c>
      <c r="ABL317">
        <v>96</v>
      </c>
    </row>
    <row r="318" spans="1:740" x14ac:dyDescent="0.35">
      <c r="A318" t="s">
        <v>4121</v>
      </c>
      <c r="B318" t="s">
        <v>2597</v>
      </c>
      <c r="C318" t="s">
        <v>6072</v>
      </c>
      <c r="D318" t="s">
        <v>6073</v>
      </c>
      <c r="E318">
        <v>45833</v>
      </c>
      <c r="F318" t="s">
        <v>6074</v>
      </c>
      <c r="G318" t="s">
        <v>2800</v>
      </c>
      <c r="H318" s="39">
        <v>45833.525390034702</v>
      </c>
      <c r="I318" s="39">
        <v>45833.531381145804</v>
      </c>
      <c r="J318" s="39">
        <v>45833</v>
      </c>
      <c r="K318" t="s">
        <v>3676</v>
      </c>
      <c r="L318" t="s">
        <v>3212</v>
      </c>
      <c r="M318" t="s">
        <v>2833</v>
      </c>
      <c r="N318" t="s">
        <v>1109</v>
      </c>
      <c r="O318" t="s">
        <v>3216</v>
      </c>
      <c r="P318" t="s">
        <v>1140</v>
      </c>
      <c r="Q318" t="s">
        <v>3215</v>
      </c>
      <c r="R318" t="s">
        <v>1331</v>
      </c>
      <c r="S318" t="s">
        <v>3213</v>
      </c>
      <c r="U318" t="s">
        <v>3214</v>
      </c>
      <c r="W318" t="s">
        <v>1878</v>
      </c>
      <c r="Y318" t="s">
        <v>1868</v>
      </c>
      <c r="Z318">
        <v>27</v>
      </c>
      <c r="AA318" t="s">
        <v>1909</v>
      </c>
      <c r="AB318" t="s">
        <v>1916</v>
      </c>
      <c r="AC318">
        <v>2860</v>
      </c>
      <c r="AD318">
        <v>3400</v>
      </c>
      <c r="AE318" t="s">
        <v>4077</v>
      </c>
      <c r="AF318" t="s">
        <v>1889</v>
      </c>
      <c r="AG318">
        <v>0</v>
      </c>
      <c r="AH318">
        <v>0</v>
      </c>
      <c r="AI318">
        <v>0</v>
      </c>
      <c r="AJ318">
        <v>0</v>
      </c>
      <c r="AK318">
        <v>1</v>
      </c>
      <c r="AL318">
        <v>0</v>
      </c>
      <c r="EO318" t="s">
        <v>1921</v>
      </c>
      <c r="EP318" t="s">
        <v>2319</v>
      </c>
      <c r="EQ318" t="s">
        <v>1995</v>
      </c>
      <c r="ES318">
        <v>700</v>
      </c>
      <c r="ET318" t="s">
        <v>2620</v>
      </c>
      <c r="EU318">
        <v>1177.64705882353</v>
      </c>
      <c r="EV318">
        <v>0.41176470588235298</v>
      </c>
      <c r="EW318">
        <v>0.41118961551100902</v>
      </c>
      <c r="EX318">
        <v>1177.64705882353</v>
      </c>
      <c r="EZ318" t="s">
        <v>2146</v>
      </c>
      <c r="FB318">
        <v>54</v>
      </c>
      <c r="FC318">
        <v>5407</v>
      </c>
      <c r="FD318" t="s">
        <v>3215</v>
      </c>
      <c r="FE318" t="s">
        <v>2944</v>
      </c>
      <c r="FJ318">
        <v>14</v>
      </c>
      <c r="FK318">
        <v>1</v>
      </c>
      <c r="FL318" t="s">
        <v>2598</v>
      </c>
      <c r="FM318" t="s">
        <v>2605</v>
      </c>
      <c r="FO318" t="s">
        <v>1870</v>
      </c>
      <c r="FY318" t="s">
        <v>1870</v>
      </c>
      <c r="GO318" t="s">
        <v>2194</v>
      </c>
      <c r="HL318" t="s">
        <v>1889</v>
      </c>
      <c r="HM318">
        <v>0</v>
      </c>
      <c r="HN318">
        <v>0</v>
      </c>
      <c r="HO318">
        <v>0</v>
      </c>
      <c r="HP318">
        <v>0</v>
      </c>
      <c r="HQ318">
        <v>1</v>
      </c>
      <c r="HR318">
        <v>0</v>
      </c>
      <c r="HS318" t="s">
        <v>2223</v>
      </c>
      <c r="HT318">
        <v>0</v>
      </c>
      <c r="HU318">
        <v>0</v>
      </c>
      <c r="HV318">
        <v>1</v>
      </c>
      <c r="HW318">
        <v>0</v>
      </c>
      <c r="HX318">
        <v>0</v>
      </c>
      <c r="HY318">
        <v>0</v>
      </c>
      <c r="HZ318">
        <v>0</v>
      </c>
      <c r="IA318">
        <v>0</v>
      </c>
      <c r="IB318">
        <v>0</v>
      </c>
      <c r="IC318">
        <v>0</v>
      </c>
      <c r="IE318">
        <v>0</v>
      </c>
      <c r="IF318">
        <v>0</v>
      </c>
      <c r="IH318" t="s">
        <v>1890</v>
      </c>
      <c r="II318">
        <v>0</v>
      </c>
      <c r="IJ318">
        <v>0</v>
      </c>
      <c r="IK318">
        <v>0</v>
      </c>
      <c r="IL318">
        <v>0</v>
      </c>
      <c r="IM318">
        <v>1</v>
      </c>
      <c r="PL318" t="s">
        <v>1890</v>
      </c>
      <c r="PM318">
        <v>0</v>
      </c>
      <c r="PN318">
        <v>0</v>
      </c>
      <c r="PO318">
        <v>0</v>
      </c>
      <c r="PP318">
        <v>0</v>
      </c>
      <c r="PQ318">
        <v>0</v>
      </c>
      <c r="PR318">
        <v>1</v>
      </c>
      <c r="XK318" t="s">
        <v>2277</v>
      </c>
      <c r="XL318">
        <v>1</v>
      </c>
      <c r="XM318">
        <v>0</v>
      </c>
      <c r="XN318">
        <v>0</v>
      </c>
      <c r="XO318">
        <v>0</v>
      </c>
      <c r="XP318">
        <v>0</v>
      </c>
      <c r="XQ318">
        <v>0</v>
      </c>
      <c r="XR318">
        <v>0</v>
      </c>
      <c r="XS318">
        <v>0</v>
      </c>
      <c r="XT318">
        <v>0</v>
      </c>
      <c r="XU318">
        <v>0</v>
      </c>
      <c r="XV318">
        <v>0</v>
      </c>
      <c r="XW318">
        <v>0</v>
      </c>
      <c r="XX318">
        <v>0</v>
      </c>
      <c r="XZ318" t="s">
        <v>1870</v>
      </c>
      <c r="YB318" t="s">
        <v>2300</v>
      </c>
      <c r="YC318">
        <v>1</v>
      </c>
      <c r="YD318">
        <v>0</v>
      </c>
      <c r="YE318">
        <v>0</v>
      </c>
      <c r="YF318">
        <v>0</v>
      </c>
      <c r="YG318">
        <v>0</v>
      </c>
      <c r="YH318">
        <v>0</v>
      </c>
      <c r="YI318">
        <v>0</v>
      </c>
      <c r="YJ318">
        <v>0</v>
      </c>
      <c r="YK318">
        <v>0</v>
      </c>
      <c r="YM318" t="s">
        <v>2266</v>
      </c>
      <c r="YN318">
        <v>1</v>
      </c>
      <c r="YO318">
        <v>0</v>
      </c>
      <c r="YP318">
        <v>0</v>
      </c>
      <c r="YQ318">
        <v>0</v>
      </c>
      <c r="YR318">
        <v>0</v>
      </c>
      <c r="YS318">
        <v>0</v>
      </c>
      <c r="YT318">
        <v>0</v>
      </c>
      <c r="YU318">
        <v>0</v>
      </c>
      <c r="YW318" t="s">
        <v>1870</v>
      </c>
      <c r="YX318" t="s">
        <v>109</v>
      </c>
      <c r="YY318">
        <v>1</v>
      </c>
      <c r="YZ318">
        <v>0</v>
      </c>
      <c r="ZA318">
        <v>0</v>
      </c>
      <c r="ZB318">
        <v>0</v>
      </c>
      <c r="ZC318">
        <v>0</v>
      </c>
      <c r="ZD318">
        <v>0</v>
      </c>
      <c r="ZF318" t="s">
        <v>2240</v>
      </c>
      <c r="ZG318">
        <v>1</v>
      </c>
      <c r="ZH318">
        <v>0</v>
      </c>
      <c r="ZI318">
        <v>0</v>
      </c>
      <c r="ZJ318">
        <v>0</v>
      </c>
      <c r="ZK318">
        <v>0</v>
      </c>
      <c r="ZL318">
        <v>0</v>
      </c>
      <c r="ZM318">
        <v>0</v>
      </c>
      <c r="ZN318">
        <v>0</v>
      </c>
      <c r="ZO318">
        <v>0</v>
      </c>
      <c r="ZP318">
        <v>0</v>
      </c>
      <c r="ZQ318">
        <v>0</v>
      </c>
      <c r="ZS318" t="s">
        <v>2257</v>
      </c>
      <c r="ZU318" t="s">
        <v>2319</v>
      </c>
      <c r="ZV318">
        <v>0</v>
      </c>
      <c r="ZW318">
        <v>0</v>
      </c>
      <c r="ZX318">
        <v>1</v>
      </c>
      <c r="ZY318">
        <v>0</v>
      </c>
      <c r="ZZ318">
        <v>0</v>
      </c>
      <c r="AAA318">
        <v>0</v>
      </c>
      <c r="AAB318">
        <v>0</v>
      </c>
      <c r="AAC318">
        <v>0</v>
      </c>
      <c r="AAE318" t="s">
        <v>2330</v>
      </c>
      <c r="ABD318">
        <v>675875033</v>
      </c>
      <c r="ABE318">
        <v>45834.250115740702</v>
      </c>
      <c r="ABH318" t="s">
        <v>2596</v>
      </c>
      <c r="ABJ318" t="s">
        <v>3659</v>
      </c>
      <c r="ABL318">
        <v>97</v>
      </c>
    </row>
    <row r="319" spans="1:740" x14ac:dyDescent="0.35">
      <c r="A319" t="s">
        <v>4123</v>
      </c>
      <c r="B319" t="s">
        <v>2597</v>
      </c>
      <c r="C319" t="s">
        <v>6072</v>
      </c>
      <c r="D319" t="s">
        <v>6073</v>
      </c>
      <c r="E319">
        <v>45833</v>
      </c>
      <c r="F319" t="s">
        <v>6074</v>
      </c>
      <c r="G319" t="s">
        <v>2800</v>
      </c>
      <c r="H319" s="39">
        <v>45833.463077233799</v>
      </c>
      <c r="I319" s="39">
        <v>45833.467229039401</v>
      </c>
      <c r="J319" s="39">
        <v>45833</v>
      </c>
      <c r="K319" t="s">
        <v>3695</v>
      </c>
      <c r="L319" t="s">
        <v>3212</v>
      </c>
      <c r="M319" t="s">
        <v>2833</v>
      </c>
      <c r="N319" t="s">
        <v>1109</v>
      </c>
      <c r="O319" t="s">
        <v>3216</v>
      </c>
      <c r="P319" t="s">
        <v>1140</v>
      </c>
      <c r="Q319" t="s">
        <v>3215</v>
      </c>
      <c r="R319" t="s">
        <v>1331</v>
      </c>
      <c r="S319" t="s">
        <v>3226</v>
      </c>
      <c r="U319" t="s">
        <v>3227</v>
      </c>
      <c r="W319" t="s">
        <v>1878</v>
      </c>
      <c r="Y319" t="s">
        <v>1868</v>
      </c>
      <c r="Z319">
        <v>23</v>
      </c>
      <c r="AA319" t="s">
        <v>1909</v>
      </c>
      <c r="AB319" t="s">
        <v>1300</v>
      </c>
      <c r="AC319">
        <v>2800</v>
      </c>
      <c r="AD319">
        <v>3400</v>
      </c>
      <c r="AE319" t="s">
        <v>4104</v>
      </c>
      <c r="AF319" t="s">
        <v>1887</v>
      </c>
      <c r="AG319">
        <v>0</v>
      </c>
      <c r="AH319">
        <v>0</v>
      </c>
      <c r="AI319">
        <v>0</v>
      </c>
      <c r="AJ319">
        <v>1</v>
      </c>
      <c r="AK319">
        <v>0</v>
      </c>
      <c r="AL319">
        <v>0</v>
      </c>
      <c r="DO319" t="s">
        <v>1921</v>
      </c>
      <c r="DP319" t="s">
        <v>2319</v>
      </c>
      <c r="DQ319" t="s">
        <v>1981</v>
      </c>
      <c r="DS319">
        <v>2500</v>
      </c>
      <c r="DT319" t="s">
        <v>3191</v>
      </c>
      <c r="DU319">
        <v>2859.4771241830099</v>
      </c>
      <c r="DV319">
        <v>1.0212418300653601</v>
      </c>
      <c r="DW319">
        <v>0.99842078358345199</v>
      </c>
      <c r="DX319">
        <v>2859.4771241830099</v>
      </c>
      <c r="DZ319" t="s">
        <v>2146</v>
      </c>
      <c r="EB319">
        <v>54</v>
      </c>
      <c r="EC319">
        <v>5407</v>
      </c>
      <c r="ED319" t="s">
        <v>3215</v>
      </c>
      <c r="EE319" t="s">
        <v>2146</v>
      </c>
      <c r="EG319">
        <v>54</v>
      </c>
      <c r="EH319" t="s">
        <v>3216</v>
      </c>
      <c r="EI319" t="s">
        <v>3215</v>
      </c>
      <c r="EJ319">
        <v>5</v>
      </c>
      <c r="EK319">
        <v>2</v>
      </c>
      <c r="EL319" t="s">
        <v>2598</v>
      </c>
      <c r="EM319" t="s">
        <v>2599</v>
      </c>
      <c r="FO319" t="s">
        <v>1870</v>
      </c>
      <c r="FY319" t="s">
        <v>1870</v>
      </c>
      <c r="GO319" t="s">
        <v>2192</v>
      </c>
      <c r="GP319" t="s">
        <v>1887</v>
      </c>
      <c r="GQ319">
        <v>0</v>
      </c>
      <c r="GR319">
        <v>0</v>
      </c>
      <c r="GS319">
        <v>0</v>
      </c>
      <c r="GT319">
        <v>1</v>
      </c>
      <c r="GU319">
        <v>0</v>
      </c>
      <c r="GV319">
        <v>0</v>
      </c>
      <c r="GW319" t="s">
        <v>2215</v>
      </c>
      <c r="GX319">
        <v>0</v>
      </c>
      <c r="GY319">
        <v>0</v>
      </c>
      <c r="GZ319">
        <v>0</v>
      </c>
      <c r="HA319">
        <v>0</v>
      </c>
      <c r="HB319">
        <v>0</v>
      </c>
      <c r="HC319">
        <v>0</v>
      </c>
      <c r="HD319">
        <v>0</v>
      </c>
      <c r="HE319">
        <v>0</v>
      </c>
      <c r="HF319">
        <v>0</v>
      </c>
      <c r="HG319">
        <v>1</v>
      </c>
      <c r="HI319">
        <v>0</v>
      </c>
      <c r="HJ319">
        <v>0</v>
      </c>
      <c r="IH319" t="s">
        <v>1890</v>
      </c>
      <c r="II319">
        <v>0</v>
      </c>
      <c r="IJ319">
        <v>0</v>
      </c>
      <c r="IK319">
        <v>0</v>
      </c>
      <c r="IL319">
        <v>0</v>
      </c>
      <c r="IM319">
        <v>1</v>
      </c>
      <c r="PL319" t="s">
        <v>1890</v>
      </c>
      <c r="PM319">
        <v>0</v>
      </c>
      <c r="PN319">
        <v>0</v>
      </c>
      <c r="PO319">
        <v>0</v>
      </c>
      <c r="PP319">
        <v>0</v>
      </c>
      <c r="PQ319">
        <v>0</v>
      </c>
      <c r="PR319">
        <v>1</v>
      </c>
      <c r="XK319" t="s">
        <v>2277</v>
      </c>
      <c r="XL319">
        <v>1</v>
      </c>
      <c r="XM319">
        <v>0</v>
      </c>
      <c r="XN319">
        <v>0</v>
      </c>
      <c r="XO319">
        <v>0</v>
      </c>
      <c r="XP319">
        <v>0</v>
      </c>
      <c r="XQ319">
        <v>0</v>
      </c>
      <c r="XR319">
        <v>0</v>
      </c>
      <c r="XS319">
        <v>0</v>
      </c>
      <c r="XT319">
        <v>0</v>
      </c>
      <c r="XU319">
        <v>0</v>
      </c>
      <c r="XV319">
        <v>0</v>
      </c>
      <c r="XW319">
        <v>0</v>
      </c>
      <c r="XX319">
        <v>0</v>
      </c>
      <c r="XZ319" t="s">
        <v>1870</v>
      </c>
      <c r="YB319" t="s">
        <v>2300</v>
      </c>
      <c r="YC319">
        <v>1</v>
      </c>
      <c r="YD319">
        <v>0</v>
      </c>
      <c r="YE319">
        <v>0</v>
      </c>
      <c r="YF319">
        <v>0</v>
      </c>
      <c r="YG319">
        <v>0</v>
      </c>
      <c r="YH319">
        <v>0</v>
      </c>
      <c r="YI319">
        <v>0</v>
      </c>
      <c r="YJ319">
        <v>0</v>
      </c>
      <c r="YK319">
        <v>0</v>
      </c>
      <c r="YM319" t="s">
        <v>2266</v>
      </c>
      <c r="YN319">
        <v>1</v>
      </c>
      <c r="YO319">
        <v>0</v>
      </c>
      <c r="YP319">
        <v>0</v>
      </c>
      <c r="YQ319">
        <v>0</v>
      </c>
      <c r="YR319">
        <v>0</v>
      </c>
      <c r="YS319">
        <v>0</v>
      </c>
      <c r="YT319">
        <v>0</v>
      </c>
      <c r="YU319">
        <v>0</v>
      </c>
      <c r="YW319" t="s">
        <v>1870</v>
      </c>
      <c r="YX319" t="s">
        <v>2357</v>
      </c>
      <c r="YY319">
        <v>0</v>
      </c>
      <c r="YZ319">
        <v>0</v>
      </c>
      <c r="ZA319">
        <v>1</v>
      </c>
      <c r="ZB319">
        <v>0</v>
      </c>
      <c r="ZC319">
        <v>0</v>
      </c>
      <c r="ZD319">
        <v>0</v>
      </c>
      <c r="ZF319" t="s">
        <v>2240</v>
      </c>
      <c r="ZG319">
        <v>1</v>
      </c>
      <c r="ZH319">
        <v>0</v>
      </c>
      <c r="ZI319">
        <v>0</v>
      </c>
      <c r="ZJ319">
        <v>0</v>
      </c>
      <c r="ZK319">
        <v>0</v>
      </c>
      <c r="ZL319">
        <v>0</v>
      </c>
      <c r="ZM319">
        <v>0</v>
      </c>
      <c r="ZN319">
        <v>0</v>
      </c>
      <c r="ZO319">
        <v>0</v>
      </c>
      <c r="ZP319">
        <v>0</v>
      </c>
      <c r="ZQ319">
        <v>0</v>
      </c>
      <c r="ZS319" t="s">
        <v>2263</v>
      </c>
      <c r="ZU319" t="s">
        <v>2319</v>
      </c>
      <c r="ZV319">
        <v>0</v>
      </c>
      <c r="ZW319">
        <v>0</v>
      </c>
      <c r="ZX319">
        <v>1</v>
      </c>
      <c r="ZY319">
        <v>0</v>
      </c>
      <c r="ZZ319">
        <v>0</v>
      </c>
      <c r="AAA319">
        <v>0</v>
      </c>
      <c r="AAB319">
        <v>0</v>
      </c>
      <c r="AAC319">
        <v>0</v>
      </c>
      <c r="AAE319" t="s">
        <v>1300</v>
      </c>
      <c r="ABD319">
        <v>675875038</v>
      </c>
      <c r="ABE319">
        <v>45834.250127314801</v>
      </c>
      <c r="ABH319" t="s">
        <v>2596</v>
      </c>
      <c r="ABI319" t="s">
        <v>3224</v>
      </c>
      <c r="ABJ319" t="s">
        <v>3659</v>
      </c>
      <c r="ABL319">
        <v>98</v>
      </c>
    </row>
    <row r="320" spans="1:740" x14ac:dyDescent="0.35">
      <c r="A320" t="s">
        <v>4127</v>
      </c>
      <c r="B320" t="s">
        <v>2597</v>
      </c>
      <c r="C320" t="s">
        <v>6072</v>
      </c>
      <c r="D320" t="s">
        <v>6073</v>
      </c>
      <c r="E320">
        <v>45833</v>
      </c>
      <c r="F320" t="s">
        <v>6074</v>
      </c>
      <c r="G320" t="s">
        <v>2800</v>
      </c>
      <c r="H320" s="39">
        <v>45833.535279513897</v>
      </c>
      <c r="I320" s="39">
        <v>45833.538604236099</v>
      </c>
      <c r="J320" s="39">
        <v>45833</v>
      </c>
      <c r="K320" t="s">
        <v>3676</v>
      </c>
      <c r="L320" t="s">
        <v>3212</v>
      </c>
      <c r="M320" t="s">
        <v>2833</v>
      </c>
      <c r="N320" t="s">
        <v>1109</v>
      </c>
      <c r="O320" t="s">
        <v>3216</v>
      </c>
      <c r="P320" t="s">
        <v>1140</v>
      </c>
      <c r="Q320" t="s">
        <v>3215</v>
      </c>
      <c r="R320" t="s">
        <v>1331</v>
      </c>
      <c r="S320" t="s">
        <v>3213</v>
      </c>
      <c r="U320" t="s">
        <v>3214</v>
      </c>
      <c r="W320" t="s">
        <v>1878</v>
      </c>
      <c r="Y320" t="s">
        <v>1868</v>
      </c>
      <c r="Z320">
        <v>33</v>
      </c>
      <c r="AA320" t="s">
        <v>1911</v>
      </c>
      <c r="AB320" t="s">
        <v>1916</v>
      </c>
      <c r="AC320">
        <v>2860</v>
      </c>
      <c r="AD320">
        <v>3400</v>
      </c>
      <c r="AE320" t="s">
        <v>4077</v>
      </c>
      <c r="AF320" t="s">
        <v>1890</v>
      </c>
      <c r="AG320">
        <v>0</v>
      </c>
      <c r="AH320">
        <v>0</v>
      </c>
      <c r="AI320">
        <v>0</v>
      </c>
      <c r="AJ320">
        <v>0</v>
      </c>
      <c r="AK320">
        <v>0</v>
      </c>
      <c r="AL320">
        <v>1</v>
      </c>
      <c r="IH320" t="s">
        <v>1897</v>
      </c>
      <c r="II320">
        <v>0</v>
      </c>
      <c r="IJ320">
        <v>0</v>
      </c>
      <c r="IK320">
        <v>0</v>
      </c>
      <c r="IL320">
        <v>1</v>
      </c>
      <c r="IM320">
        <v>0</v>
      </c>
      <c r="LT320" t="s">
        <v>1921</v>
      </c>
      <c r="LU320" t="s">
        <v>2319</v>
      </c>
      <c r="LV320">
        <v>40</v>
      </c>
      <c r="LW320">
        <v>50000</v>
      </c>
      <c r="LX320" t="s">
        <v>2782</v>
      </c>
      <c r="LY320">
        <v>210294.117647059</v>
      </c>
      <c r="LZ320">
        <v>73.529411764705898</v>
      </c>
      <c r="MA320">
        <v>0.36713358527768503</v>
      </c>
      <c r="MB320">
        <v>1051.4705882352901</v>
      </c>
      <c r="MD320" t="s">
        <v>2049</v>
      </c>
      <c r="MF320" t="s">
        <v>2146</v>
      </c>
      <c r="MH320">
        <v>54</v>
      </c>
      <c r="MI320">
        <v>5407</v>
      </c>
      <c r="MJ320" t="s">
        <v>3215</v>
      </c>
      <c r="MK320" t="s">
        <v>2146</v>
      </c>
      <c r="MM320">
        <v>54</v>
      </c>
      <c r="MN320" t="s">
        <v>3216</v>
      </c>
      <c r="MO320" t="s">
        <v>3215</v>
      </c>
      <c r="MP320">
        <v>4</v>
      </c>
      <c r="MQ320">
        <v>3</v>
      </c>
      <c r="MR320" t="s">
        <v>2598</v>
      </c>
      <c r="MS320" t="s">
        <v>2592</v>
      </c>
      <c r="MU320" t="s">
        <v>1870</v>
      </c>
      <c r="NE320" t="s">
        <v>1868</v>
      </c>
      <c r="NF320" t="s">
        <v>3688</v>
      </c>
      <c r="NG320">
        <v>0</v>
      </c>
      <c r="NH320">
        <v>0</v>
      </c>
      <c r="NI320">
        <v>0</v>
      </c>
      <c r="NJ320">
        <v>1</v>
      </c>
      <c r="NK320">
        <v>1</v>
      </c>
      <c r="NL320">
        <v>1</v>
      </c>
      <c r="NM320">
        <v>0</v>
      </c>
      <c r="NN320">
        <v>0</v>
      </c>
      <c r="NO320">
        <v>0</v>
      </c>
      <c r="NP320">
        <v>0</v>
      </c>
      <c r="NQ320">
        <v>0</v>
      </c>
      <c r="NR320">
        <v>0</v>
      </c>
      <c r="NS320">
        <v>0</v>
      </c>
      <c r="NU320" t="s">
        <v>2190</v>
      </c>
      <c r="PL320" t="s">
        <v>1890</v>
      </c>
      <c r="PM320">
        <v>0</v>
      </c>
      <c r="PN320">
        <v>0</v>
      </c>
      <c r="PO320">
        <v>0</v>
      </c>
      <c r="PP320">
        <v>0</v>
      </c>
      <c r="PQ320">
        <v>0</v>
      </c>
      <c r="PR320">
        <v>1</v>
      </c>
      <c r="ABD320">
        <v>675875042</v>
      </c>
      <c r="ABE320">
        <v>45834.2501388889</v>
      </c>
      <c r="ABH320" t="s">
        <v>2596</v>
      </c>
      <c r="ABJ320" t="s">
        <v>3659</v>
      </c>
      <c r="ABL320">
        <v>99</v>
      </c>
    </row>
    <row r="321" spans="1:740" x14ac:dyDescent="0.35">
      <c r="A321" t="s">
        <v>4128</v>
      </c>
      <c r="B321" t="s">
        <v>2597</v>
      </c>
      <c r="C321" t="s">
        <v>6072</v>
      </c>
      <c r="D321" t="s">
        <v>6073</v>
      </c>
      <c r="E321">
        <v>45833</v>
      </c>
      <c r="F321" t="s">
        <v>6074</v>
      </c>
      <c r="G321" t="s">
        <v>2800</v>
      </c>
      <c r="H321" s="39">
        <v>45833.538776886598</v>
      </c>
      <c r="I321" s="39">
        <v>45833.541128090299</v>
      </c>
      <c r="J321" s="39">
        <v>45833</v>
      </c>
      <c r="K321" t="s">
        <v>3676</v>
      </c>
      <c r="L321" t="s">
        <v>3212</v>
      </c>
      <c r="M321" t="s">
        <v>2833</v>
      </c>
      <c r="N321" t="s">
        <v>1109</v>
      </c>
      <c r="O321" t="s">
        <v>3216</v>
      </c>
      <c r="P321" t="s">
        <v>1140</v>
      </c>
      <c r="Q321" t="s">
        <v>3215</v>
      </c>
      <c r="R321" t="s">
        <v>1331</v>
      </c>
      <c r="S321" t="s">
        <v>3213</v>
      </c>
      <c r="U321" t="s">
        <v>3214</v>
      </c>
      <c r="W321" t="s">
        <v>1878</v>
      </c>
      <c r="Y321" t="s">
        <v>1868</v>
      </c>
      <c r="Z321">
        <v>31</v>
      </c>
      <c r="AA321" t="s">
        <v>1911</v>
      </c>
      <c r="AB321" t="s">
        <v>1918</v>
      </c>
      <c r="AC321">
        <v>2860</v>
      </c>
      <c r="AD321">
        <v>3400</v>
      </c>
      <c r="AE321" t="s">
        <v>4077</v>
      </c>
      <c r="AF321" t="s">
        <v>1890</v>
      </c>
      <c r="AG321">
        <v>0</v>
      </c>
      <c r="AH321">
        <v>0</v>
      </c>
      <c r="AI321">
        <v>0</v>
      </c>
      <c r="AJ321">
        <v>0</v>
      </c>
      <c r="AK321">
        <v>0</v>
      </c>
      <c r="AL321">
        <v>1</v>
      </c>
      <c r="IH321" t="s">
        <v>1897</v>
      </c>
      <c r="II321">
        <v>0</v>
      </c>
      <c r="IJ321">
        <v>0</v>
      </c>
      <c r="IK321">
        <v>0</v>
      </c>
      <c r="IL321">
        <v>1</v>
      </c>
      <c r="IM321">
        <v>0</v>
      </c>
      <c r="LT321" t="s">
        <v>1923</v>
      </c>
      <c r="LU321" t="s">
        <v>2319</v>
      </c>
      <c r="LV321">
        <v>40</v>
      </c>
      <c r="LW321">
        <v>50000</v>
      </c>
      <c r="LX321" t="s">
        <v>2782</v>
      </c>
      <c r="LY321">
        <v>210294.117647059</v>
      </c>
      <c r="LZ321">
        <v>73.529411764705898</v>
      </c>
      <c r="MA321">
        <v>0.36713358527768503</v>
      </c>
      <c r="MB321">
        <v>1051.4705882352901</v>
      </c>
      <c r="MD321" t="s">
        <v>2049</v>
      </c>
      <c r="MF321" t="s">
        <v>2146</v>
      </c>
      <c r="MH321">
        <v>54</v>
      </c>
      <c r="MI321">
        <v>5407</v>
      </c>
      <c r="MJ321" t="s">
        <v>3215</v>
      </c>
      <c r="MK321" t="s">
        <v>2146</v>
      </c>
      <c r="MM321">
        <v>54</v>
      </c>
      <c r="MN321" t="s">
        <v>3216</v>
      </c>
      <c r="MO321" t="s">
        <v>3215</v>
      </c>
      <c r="MP321">
        <v>4</v>
      </c>
      <c r="MQ321">
        <v>3</v>
      </c>
      <c r="MR321" t="s">
        <v>2598</v>
      </c>
      <c r="MS321" t="s">
        <v>2592</v>
      </c>
      <c r="MU321" t="s">
        <v>1870</v>
      </c>
      <c r="NE321" t="s">
        <v>1868</v>
      </c>
      <c r="NF321" t="s">
        <v>3688</v>
      </c>
      <c r="NG321">
        <v>0</v>
      </c>
      <c r="NH321">
        <v>0</v>
      </c>
      <c r="NI321">
        <v>0</v>
      </c>
      <c r="NJ321">
        <v>1</v>
      </c>
      <c r="NK321">
        <v>1</v>
      </c>
      <c r="NL321">
        <v>1</v>
      </c>
      <c r="NM321">
        <v>0</v>
      </c>
      <c r="NN321">
        <v>0</v>
      </c>
      <c r="NO321">
        <v>0</v>
      </c>
      <c r="NP321">
        <v>0</v>
      </c>
      <c r="NQ321">
        <v>0</v>
      </c>
      <c r="NR321">
        <v>0</v>
      </c>
      <c r="NS321">
        <v>0</v>
      </c>
      <c r="NU321" t="s">
        <v>2190</v>
      </c>
      <c r="PL321" t="s">
        <v>1890</v>
      </c>
      <c r="PM321">
        <v>0</v>
      </c>
      <c r="PN321">
        <v>0</v>
      </c>
      <c r="PO321">
        <v>0</v>
      </c>
      <c r="PP321">
        <v>0</v>
      </c>
      <c r="PQ321">
        <v>0</v>
      </c>
      <c r="PR321">
        <v>1</v>
      </c>
      <c r="ABD321">
        <v>675875050</v>
      </c>
      <c r="ABE321">
        <v>45834.250162037002</v>
      </c>
      <c r="ABH321" t="s">
        <v>2596</v>
      </c>
      <c r="ABJ321" t="s">
        <v>3659</v>
      </c>
      <c r="ABL321">
        <v>100</v>
      </c>
    </row>
    <row r="322" spans="1:740" x14ac:dyDescent="0.35">
      <c r="A322" t="s">
        <v>4129</v>
      </c>
      <c r="B322" t="s">
        <v>2597</v>
      </c>
      <c r="C322" t="s">
        <v>6072</v>
      </c>
      <c r="D322" t="s">
        <v>6073</v>
      </c>
      <c r="E322">
        <v>45833</v>
      </c>
      <c r="F322" t="s">
        <v>6074</v>
      </c>
      <c r="G322" t="s">
        <v>2800</v>
      </c>
      <c r="H322" s="39">
        <v>45833.4689991782</v>
      </c>
      <c r="I322" s="39">
        <v>45833.472136354198</v>
      </c>
      <c r="J322" s="39">
        <v>45833</v>
      </c>
      <c r="K322" t="s">
        <v>3695</v>
      </c>
      <c r="L322" t="s">
        <v>3212</v>
      </c>
      <c r="M322" t="s">
        <v>2833</v>
      </c>
      <c r="N322" t="s">
        <v>1109</v>
      </c>
      <c r="O322" t="s">
        <v>3216</v>
      </c>
      <c r="P322" t="s">
        <v>1140</v>
      </c>
      <c r="Q322" t="s">
        <v>3215</v>
      </c>
      <c r="R322" t="s">
        <v>1331</v>
      </c>
      <c r="S322" t="s">
        <v>3226</v>
      </c>
      <c r="U322" t="s">
        <v>3227</v>
      </c>
      <c r="W322" t="s">
        <v>1878</v>
      </c>
      <c r="Y322" t="s">
        <v>1868</v>
      </c>
      <c r="Z322">
        <v>30</v>
      </c>
      <c r="AA322" t="s">
        <v>1911</v>
      </c>
      <c r="AB322" t="s">
        <v>1300</v>
      </c>
      <c r="AC322">
        <v>2800</v>
      </c>
      <c r="AD322">
        <v>3400</v>
      </c>
      <c r="AE322" t="s">
        <v>4104</v>
      </c>
      <c r="AF322" t="s">
        <v>1887</v>
      </c>
      <c r="AG322">
        <v>0</v>
      </c>
      <c r="AH322">
        <v>0</v>
      </c>
      <c r="AI322">
        <v>0</v>
      </c>
      <c r="AJ322">
        <v>1</v>
      </c>
      <c r="AK322">
        <v>0</v>
      </c>
      <c r="AL322">
        <v>0</v>
      </c>
      <c r="DO322" t="s">
        <v>1921</v>
      </c>
      <c r="DP322" t="s">
        <v>2319</v>
      </c>
      <c r="DQ322" t="s">
        <v>1981</v>
      </c>
      <c r="DS322">
        <v>2500</v>
      </c>
      <c r="DT322" t="s">
        <v>3191</v>
      </c>
      <c r="DU322">
        <v>2859.4771241830099</v>
      </c>
      <c r="DV322">
        <v>1.0212418300653601</v>
      </c>
      <c r="DW322">
        <v>0.99842078358345199</v>
      </c>
      <c r="DX322">
        <v>2859.4771241830099</v>
      </c>
      <c r="DZ322" t="s">
        <v>2146</v>
      </c>
      <c r="EB322">
        <v>54</v>
      </c>
      <c r="EC322">
        <v>5407</v>
      </c>
      <c r="ED322" t="s">
        <v>3215</v>
      </c>
      <c r="EE322" t="s">
        <v>2146</v>
      </c>
      <c r="EG322">
        <v>54</v>
      </c>
      <c r="EH322" t="s">
        <v>3216</v>
      </c>
      <c r="EI322" t="s">
        <v>3215</v>
      </c>
      <c r="EJ322">
        <v>4</v>
      </c>
      <c r="EK322">
        <v>1</v>
      </c>
      <c r="EL322" t="s">
        <v>2598</v>
      </c>
      <c r="EM322" t="s">
        <v>2599</v>
      </c>
      <c r="FO322" t="s">
        <v>1870</v>
      </c>
      <c r="FY322" t="s">
        <v>1870</v>
      </c>
      <c r="GO322" t="s">
        <v>2192</v>
      </c>
      <c r="GP322" t="s">
        <v>1887</v>
      </c>
      <c r="GQ322">
        <v>0</v>
      </c>
      <c r="GR322">
        <v>0</v>
      </c>
      <c r="GS322">
        <v>0</v>
      </c>
      <c r="GT322">
        <v>1</v>
      </c>
      <c r="GU322">
        <v>0</v>
      </c>
      <c r="GV322">
        <v>0</v>
      </c>
      <c r="GW322" t="s">
        <v>2215</v>
      </c>
      <c r="GX322">
        <v>0</v>
      </c>
      <c r="GY322">
        <v>0</v>
      </c>
      <c r="GZ322">
        <v>0</v>
      </c>
      <c r="HA322">
        <v>0</v>
      </c>
      <c r="HB322">
        <v>0</v>
      </c>
      <c r="HC322">
        <v>0</v>
      </c>
      <c r="HD322">
        <v>0</v>
      </c>
      <c r="HE322">
        <v>0</v>
      </c>
      <c r="HF322">
        <v>0</v>
      </c>
      <c r="HG322">
        <v>1</v>
      </c>
      <c r="HI322">
        <v>0</v>
      </c>
      <c r="HJ322">
        <v>0</v>
      </c>
      <c r="IH322" t="s">
        <v>1890</v>
      </c>
      <c r="II322">
        <v>0</v>
      </c>
      <c r="IJ322">
        <v>0</v>
      </c>
      <c r="IK322">
        <v>0</v>
      </c>
      <c r="IL322">
        <v>0</v>
      </c>
      <c r="IM322">
        <v>1</v>
      </c>
      <c r="PL322" t="s">
        <v>1890</v>
      </c>
      <c r="PM322">
        <v>0</v>
      </c>
      <c r="PN322">
        <v>0</v>
      </c>
      <c r="PO322">
        <v>0</v>
      </c>
      <c r="PP322">
        <v>0</v>
      </c>
      <c r="PQ322">
        <v>0</v>
      </c>
      <c r="PR322">
        <v>1</v>
      </c>
      <c r="XK322" t="s">
        <v>2277</v>
      </c>
      <c r="XL322">
        <v>1</v>
      </c>
      <c r="XM322">
        <v>0</v>
      </c>
      <c r="XN322">
        <v>0</v>
      </c>
      <c r="XO322">
        <v>0</v>
      </c>
      <c r="XP322">
        <v>0</v>
      </c>
      <c r="XQ322">
        <v>0</v>
      </c>
      <c r="XR322">
        <v>0</v>
      </c>
      <c r="XS322">
        <v>0</v>
      </c>
      <c r="XT322">
        <v>0</v>
      </c>
      <c r="XU322">
        <v>0</v>
      </c>
      <c r="XV322">
        <v>0</v>
      </c>
      <c r="XW322">
        <v>0</v>
      </c>
      <c r="XX322">
        <v>0</v>
      </c>
      <c r="XZ322" t="s">
        <v>1870</v>
      </c>
      <c r="YB322" t="s">
        <v>2300</v>
      </c>
      <c r="YC322">
        <v>1</v>
      </c>
      <c r="YD322">
        <v>0</v>
      </c>
      <c r="YE322">
        <v>0</v>
      </c>
      <c r="YF322">
        <v>0</v>
      </c>
      <c r="YG322">
        <v>0</v>
      </c>
      <c r="YH322">
        <v>0</v>
      </c>
      <c r="YI322">
        <v>0</v>
      </c>
      <c r="YJ322">
        <v>0</v>
      </c>
      <c r="YK322">
        <v>0</v>
      </c>
      <c r="YM322" t="s">
        <v>2266</v>
      </c>
      <c r="YN322">
        <v>1</v>
      </c>
      <c r="YO322">
        <v>0</v>
      </c>
      <c r="YP322">
        <v>0</v>
      </c>
      <c r="YQ322">
        <v>0</v>
      </c>
      <c r="YR322">
        <v>0</v>
      </c>
      <c r="YS322">
        <v>0</v>
      </c>
      <c r="YT322">
        <v>0</v>
      </c>
      <c r="YU322">
        <v>0</v>
      </c>
      <c r="YW322" t="s">
        <v>1870</v>
      </c>
      <c r="YX322" t="s">
        <v>2357</v>
      </c>
      <c r="YY322">
        <v>0</v>
      </c>
      <c r="YZ322">
        <v>0</v>
      </c>
      <c r="ZA322">
        <v>1</v>
      </c>
      <c r="ZB322">
        <v>0</v>
      </c>
      <c r="ZC322">
        <v>0</v>
      </c>
      <c r="ZD322">
        <v>0</v>
      </c>
      <c r="ZF322" t="s">
        <v>2240</v>
      </c>
      <c r="ZG322">
        <v>1</v>
      </c>
      <c r="ZH322">
        <v>0</v>
      </c>
      <c r="ZI322">
        <v>0</v>
      </c>
      <c r="ZJ322">
        <v>0</v>
      </c>
      <c r="ZK322">
        <v>0</v>
      </c>
      <c r="ZL322">
        <v>0</v>
      </c>
      <c r="ZM322">
        <v>0</v>
      </c>
      <c r="ZN322">
        <v>0</v>
      </c>
      <c r="ZO322">
        <v>0</v>
      </c>
      <c r="ZP322">
        <v>0</v>
      </c>
      <c r="ZQ322">
        <v>0</v>
      </c>
      <c r="ZS322" t="s">
        <v>2263</v>
      </c>
      <c r="ZU322" t="s">
        <v>2319</v>
      </c>
      <c r="ZV322">
        <v>0</v>
      </c>
      <c r="ZW322">
        <v>0</v>
      </c>
      <c r="ZX322">
        <v>1</v>
      </c>
      <c r="ZY322">
        <v>0</v>
      </c>
      <c r="ZZ322">
        <v>0</v>
      </c>
      <c r="AAA322">
        <v>0</v>
      </c>
      <c r="AAB322">
        <v>0</v>
      </c>
      <c r="AAC322">
        <v>0</v>
      </c>
      <c r="AAE322" t="s">
        <v>1300</v>
      </c>
      <c r="ABD322">
        <v>675875056</v>
      </c>
      <c r="ABE322">
        <v>45834.250173611101</v>
      </c>
      <c r="ABH322" t="s">
        <v>2596</v>
      </c>
      <c r="ABI322" t="s">
        <v>3224</v>
      </c>
      <c r="ABJ322" t="s">
        <v>3659</v>
      </c>
      <c r="ABL322">
        <v>101</v>
      </c>
    </row>
    <row r="323" spans="1:740" x14ac:dyDescent="0.35">
      <c r="A323" t="s">
        <v>4132</v>
      </c>
      <c r="B323" t="s">
        <v>2597</v>
      </c>
      <c r="C323" t="s">
        <v>6072</v>
      </c>
      <c r="D323" t="s">
        <v>6073</v>
      </c>
      <c r="E323">
        <v>45833</v>
      </c>
      <c r="F323" t="s">
        <v>6074</v>
      </c>
      <c r="G323" t="s">
        <v>2800</v>
      </c>
      <c r="H323" s="39">
        <v>45833.472821805597</v>
      </c>
      <c r="I323" s="39">
        <v>45833.478005393503</v>
      </c>
      <c r="J323" s="39">
        <v>45833</v>
      </c>
      <c r="K323" t="s">
        <v>3695</v>
      </c>
      <c r="L323" t="s">
        <v>3212</v>
      </c>
      <c r="M323" t="s">
        <v>2833</v>
      </c>
      <c r="N323" t="s">
        <v>1109</v>
      </c>
      <c r="O323" t="s">
        <v>3216</v>
      </c>
      <c r="P323" t="s">
        <v>1140</v>
      </c>
      <c r="Q323" t="s">
        <v>3215</v>
      </c>
      <c r="R323" t="s">
        <v>1331</v>
      </c>
      <c r="S323" t="s">
        <v>3226</v>
      </c>
      <c r="U323" t="s">
        <v>3227</v>
      </c>
      <c r="W323" t="s">
        <v>1878</v>
      </c>
      <c r="Y323" t="s">
        <v>1868</v>
      </c>
      <c r="Z323">
        <v>26</v>
      </c>
      <c r="AA323" t="s">
        <v>1909</v>
      </c>
      <c r="AB323" t="s">
        <v>1300</v>
      </c>
      <c r="AC323">
        <v>2800</v>
      </c>
      <c r="AD323">
        <v>3400</v>
      </c>
      <c r="AE323" t="s">
        <v>4104</v>
      </c>
      <c r="AF323" t="s">
        <v>1889</v>
      </c>
      <c r="AG323">
        <v>0</v>
      </c>
      <c r="AH323">
        <v>0</v>
      </c>
      <c r="AI323">
        <v>0</v>
      </c>
      <c r="AJ323">
        <v>0</v>
      </c>
      <c r="AK323">
        <v>1</v>
      </c>
      <c r="AL323">
        <v>0</v>
      </c>
      <c r="EO323" t="s">
        <v>1921</v>
      </c>
      <c r="EP323" t="s">
        <v>2319</v>
      </c>
      <c r="EQ323" t="s">
        <v>1995</v>
      </c>
      <c r="ES323">
        <v>800</v>
      </c>
      <c r="ET323" t="s">
        <v>2707</v>
      </c>
      <c r="EU323">
        <v>1317.64705882353</v>
      </c>
      <c r="EV323">
        <v>0.47058823529411797</v>
      </c>
      <c r="EW323">
        <v>0.46007229707525499</v>
      </c>
      <c r="EX323">
        <v>1317.64705882353</v>
      </c>
      <c r="EZ323" t="s">
        <v>2154</v>
      </c>
      <c r="FE323" t="s">
        <v>2944</v>
      </c>
      <c r="FJ323">
        <v>5</v>
      </c>
      <c r="FK323">
        <v>2</v>
      </c>
      <c r="FL323" t="s">
        <v>2598</v>
      </c>
      <c r="FM323" t="s">
        <v>2599</v>
      </c>
      <c r="FO323" t="s">
        <v>1870</v>
      </c>
      <c r="FY323" t="s">
        <v>1870</v>
      </c>
      <c r="GO323" t="s">
        <v>2190</v>
      </c>
      <c r="IH323" t="s">
        <v>1890</v>
      </c>
      <c r="II323">
        <v>0</v>
      </c>
      <c r="IJ323">
        <v>0</v>
      </c>
      <c r="IK323">
        <v>0</v>
      </c>
      <c r="IL323">
        <v>0</v>
      </c>
      <c r="IM323">
        <v>1</v>
      </c>
      <c r="PL323" t="s">
        <v>1890</v>
      </c>
      <c r="PM323">
        <v>0</v>
      </c>
      <c r="PN323">
        <v>0</v>
      </c>
      <c r="PO323">
        <v>0</v>
      </c>
      <c r="PP323">
        <v>0</v>
      </c>
      <c r="PQ323">
        <v>0</v>
      </c>
      <c r="PR323">
        <v>1</v>
      </c>
      <c r="XK323" t="s">
        <v>2277</v>
      </c>
      <c r="XL323">
        <v>1</v>
      </c>
      <c r="XM323">
        <v>0</v>
      </c>
      <c r="XN323">
        <v>0</v>
      </c>
      <c r="XO323">
        <v>0</v>
      </c>
      <c r="XP323">
        <v>0</v>
      </c>
      <c r="XQ323">
        <v>0</v>
      </c>
      <c r="XR323">
        <v>0</v>
      </c>
      <c r="XS323">
        <v>0</v>
      </c>
      <c r="XT323">
        <v>0</v>
      </c>
      <c r="XU323">
        <v>0</v>
      </c>
      <c r="XV323">
        <v>0</v>
      </c>
      <c r="XW323">
        <v>0</v>
      </c>
      <c r="XX323">
        <v>0</v>
      </c>
      <c r="XZ323" t="s">
        <v>1870</v>
      </c>
      <c r="YB323" t="s">
        <v>2300</v>
      </c>
      <c r="YC323">
        <v>1</v>
      </c>
      <c r="YD323">
        <v>0</v>
      </c>
      <c r="YE323">
        <v>0</v>
      </c>
      <c r="YF323">
        <v>0</v>
      </c>
      <c r="YG323">
        <v>0</v>
      </c>
      <c r="YH323">
        <v>0</v>
      </c>
      <c r="YI323">
        <v>0</v>
      </c>
      <c r="YJ323">
        <v>0</v>
      </c>
      <c r="YK323">
        <v>0</v>
      </c>
      <c r="YM323" t="s">
        <v>2266</v>
      </c>
      <c r="YN323">
        <v>1</v>
      </c>
      <c r="YO323">
        <v>0</v>
      </c>
      <c r="YP323">
        <v>0</v>
      </c>
      <c r="YQ323">
        <v>0</v>
      </c>
      <c r="YR323">
        <v>0</v>
      </c>
      <c r="YS323">
        <v>0</v>
      </c>
      <c r="YT323">
        <v>0</v>
      </c>
      <c r="YU323">
        <v>0</v>
      </c>
      <c r="YW323" t="s">
        <v>1868</v>
      </c>
      <c r="ZF323" t="s">
        <v>2240</v>
      </c>
      <c r="ZG323">
        <v>1</v>
      </c>
      <c r="ZH323">
        <v>0</v>
      </c>
      <c r="ZI323">
        <v>0</v>
      </c>
      <c r="ZJ323">
        <v>0</v>
      </c>
      <c r="ZK323">
        <v>0</v>
      </c>
      <c r="ZL323">
        <v>0</v>
      </c>
      <c r="ZM323">
        <v>0</v>
      </c>
      <c r="ZN323">
        <v>0</v>
      </c>
      <c r="ZO323">
        <v>0</v>
      </c>
      <c r="ZP323">
        <v>0</v>
      </c>
      <c r="ZQ323">
        <v>0</v>
      </c>
      <c r="ZS323" t="s">
        <v>2257</v>
      </c>
      <c r="ZU323" t="s">
        <v>2319</v>
      </c>
      <c r="ZV323">
        <v>0</v>
      </c>
      <c r="ZW323">
        <v>0</v>
      </c>
      <c r="ZX323">
        <v>1</v>
      </c>
      <c r="ZY323">
        <v>0</v>
      </c>
      <c r="ZZ323">
        <v>0</v>
      </c>
      <c r="AAA323">
        <v>0</v>
      </c>
      <c r="AAB323">
        <v>0</v>
      </c>
      <c r="AAC323">
        <v>0</v>
      </c>
      <c r="AAE323" t="s">
        <v>2330</v>
      </c>
      <c r="ABD323">
        <v>675875070</v>
      </c>
      <c r="ABE323">
        <v>45834.250208333302</v>
      </c>
      <c r="ABH323" t="s">
        <v>2596</v>
      </c>
      <c r="ABI323" t="s">
        <v>3224</v>
      </c>
      <c r="ABJ323" t="s">
        <v>3659</v>
      </c>
      <c r="ABL323">
        <v>102</v>
      </c>
    </row>
    <row r="324" spans="1:740" x14ac:dyDescent="0.35">
      <c r="A324" t="s">
        <v>4136</v>
      </c>
      <c r="B324" t="s">
        <v>2597</v>
      </c>
      <c r="C324" t="s">
        <v>6072</v>
      </c>
      <c r="D324" t="s">
        <v>6073</v>
      </c>
      <c r="E324">
        <v>45833</v>
      </c>
      <c r="F324" t="s">
        <v>6074</v>
      </c>
      <c r="G324" t="s">
        <v>2800</v>
      </c>
      <c r="H324" s="39">
        <v>45833.541294988398</v>
      </c>
      <c r="I324" s="39">
        <v>45833.543555289303</v>
      </c>
      <c r="J324" s="39">
        <v>45833</v>
      </c>
      <c r="K324" t="s">
        <v>3676</v>
      </c>
      <c r="L324" t="s">
        <v>3212</v>
      </c>
      <c r="M324" t="s">
        <v>2833</v>
      </c>
      <c r="N324" t="s">
        <v>1109</v>
      </c>
      <c r="O324" t="s">
        <v>3216</v>
      </c>
      <c r="P324" t="s">
        <v>1140</v>
      </c>
      <c r="Q324" t="s">
        <v>3215</v>
      </c>
      <c r="R324" t="s">
        <v>1331</v>
      </c>
      <c r="S324" t="s">
        <v>3213</v>
      </c>
      <c r="U324" t="s">
        <v>3214</v>
      </c>
      <c r="W324" t="s">
        <v>1878</v>
      </c>
      <c r="Y324" t="s">
        <v>1868</v>
      </c>
      <c r="Z324">
        <v>25</v>
      </c>
      <c r="AA324" t="s">
        <v>1909</v>
      </c>
      <c r="AB324" t="s">
        <v>1918</v>
      </c>
      <c r="AC324">
        <v>2860</v>
      </c>
      <c r="AD324">
        <v>3400</v>
      </c>
      <c r="AE324" t="s">
        <v>4077</v>
      </c>
      <c r="AF324" t="s">
        <v>1890</v>
      </c>
      <c r="AG324">
        <v>0</v>
      </c>
      <c r="AH324">
        <v>0</v>
      </c>
      <c r="AI324">
        <v>0</v>
      </c>
      <c r="AJ324">
        <v>0</v>
      </c>
      <c r="AK324">
        <v>0</v>
      </c>
      <c r="AL324">
        <v>1</v>
      </c>
      <c r="IH324" t="s">
        <v>1893</v>
      </c>
      <c r="II324">
        <v>1</v>
      </c>
      <c r="IJ324">
        <v>0</v>
      </c>
      <c r="IK324">
        <v>0</v>
      </c>
      <c r="IL324">
        <v>0</v>
      </c>
      <c r="IM324">
        <v>0</v>
      </c>
      <c r="IN324" t="s">
        <v>1921</v>
      </c>
      <c r="IO324" t="s">
        <v>2319</v>
      </c>
      <c r="IP324" t="s">
        <v>1998</v>
      </c>
      <c r="IR324">
        <v>3500</v>
      </c>
      <c r="IS324" t="s">
        <v>2754</v>
      </c>
      <c r="IT324">
        <v>3680.1470588235302</v>
      </c>
      <c r="IU324">
        <v>1.2867647058823499</v>
      </c>
      <c r="IV324">
        <v>1.2849675484719001</v>
      </c>
      <c r="IW324">
        <v>2944.1176470588198</v>
      </c>
      <c r="IY324" t="s">
        <v>2079</v>
      </c>
      <c r="JA324" t="s">
        <v>2146</v>
      </c>
      <c r="JC324">
        <v>54</v>
      </c>
      <c r="JD324">
        <v>5407</v>
      </c>
      <c r="JE324" t="s">
        <v>3215</v>
      </c>
      <c r="JF324" t="s">
        <v>2146</v>
      </c>
      <c r="JH324">
        <v>54</v>
      </c>
      <c r="JI324" t="s">
        <v>3216</v>
      </c>
      <c r="JJ324" t="s">
        <v>3217</v>
      </c>
      <c r="JK324">
        <v>21</v>
      </c>
      <c r="JL324">
        <v>1</v>
      </c>
      <c r="JM324" t="s">
        <v>2598</v>
      </c>
      <c r="JN324" t="s">
        <v>2686</v>
      </c>
      <c r="MU324" t="s">
        <v>1870</v>
      </c>
      <c r="NE324" t="s">
        <v>1870</v>
      </c>
      <c r="NU324" t="s">
        <v>2190</v>
      </c>
      <c r="PL324" t="s">
        <v>1890</v>
      </c>
      <c r="PM324">
        <v>0</v>
      </c>
      <c r="PN324">
        <v>0</v>
      </c>
      <c r="PO324">
        <v>0</v>
      </c>
      <c r="PP324">
        <v>0</v>
      </c>
      <c r="PQ324">
        <v>0</v>
      </c>
      <c r="PR324">
        <v>1</v>
      </c>
      <c r="ABD324">
        <v>675875073</v>
      </c>
      <c r="ABE324">
        <v>45834.250219907401</v>
      </c>
      <c r="ABH324" t="s">
        <v>2596</v>
      </c>
      <c r="ABJ324" t="s">
        <v>3659</v>
      </c>
      <c r="ABL324">
        <v>103</v>
      </c>
    </row>
    <row r="325" spans="1:740" x14ac:dyDescent="0.35">
      <c r="A325" t="s">
        <v>4314</v>
      </c>
      <c r="B325" t="s">
        <v>2597</v>
      </c>
      <c r="C325" t="s">
        <v>6072</v>
      </c>
      <c r="D325" t="s">
        <v>6073</v>
      </c>
      <c r="E325">
        <v>45833</v>
      </c>
      <c r="F325" t="s">
        <v>6074</v>
      </c>
      <c r="G325" t="s">
        <v>2800</v>
      </c>
      <c r="H325" s="39">
        <v>45833.475597025499</v>
      </c>
      <c r="I325" s="39">
        <v>45833.477100416698</v>
      </c>
      <c r="J325" s="39">
        <v>45833</v>
      </c>
      <c r="K325" t="s">
        <v>3698</v>
      </c>
      <c r="L325" t="s">
        <v>3212</v>
      </c>
      <c r="M325" t="s">
        <v>2833</v>
      </c>
      <c r="N325" t="s">
        <v>1109</v>
      </c>
      <c r="O325" t="s">
        <v>3216</v>
      </c>
      <c r="P325" t="s">
        <v>1140</v>
      </c>
      <c r="Q325" t="s">
        <v>3215</v>
      </c>
      <c r="R325" t="s">
        <v>1331</v>
      </c>
      <c r="S325" t="s">
        <v>3221</v>
      </c>
      <c r="U325" t="s">
        <v>3222</v>
      </c>
      <c r="W325" t="s">
        <v>1880</v>
      </c>
      <c r="Y325" t="s">
        <v>1868</v>
      </c>
      <c r="Z325">
        <v>47</v>
      </c>
      <c r="AA325" t="s">
        <v>1911</v>
      </c>
      <c r="AB325" t="s">
        <v>1300</v>
      </c>
      <c r="AC325">
        <v>2850</v>
      </c>
      <c r="AD325">
        <v>3400</v>
      </c>
      <c r="AE325" t="s">
        <v>4224</v>
      </c>
      <c r="AF325" t="s">
        <v>1890</v>
      </c>
      <c r="AG325">
        <v>0</v>
      </c>
      <c r="AH325">
        <v>0</v>
      </c>
      <c r="AI325">
        <v>0</v>
      </c>
      <c r="AJ325">
        <v>0</v>
      </c>
      <c r="AK325">
        <v>0</v>
      </c>
      <c r="AL325">
        <v>1</v>
      </c>
      <c r="IH325" t="s">
        <v>1894</v>
      </c>
      <c r="II325">
        <v>0</v>
      </c>
      <c r="IJ325">
        <v>1</v>
      </c>
      <c r="IK325">
        <v>0</v>
      </c>
      <c r="IL325">
        <v>0</v>
      </c>
      <c r="IM325">
        <v>0</v>
      </c>
      <c r="JP325" t="s">
        <v>1923</v>
      </c>
      <c r="JQ325" t="s">
        <v>2319</v>
      </c>
      <c r="JR325" t="s">
        <v>3679</v>
      </c>
      <c r="JT325">
        <v>12000</v>
      </c>
      <c r="JU325" t="s">
        <v>3315</v>
      </c>
      <c r="JV325">
        <v>10058.8235294118</v>
      </c>
      <c r="JW325">
        <v>3.52941176470588</v>
      </c>
      <c r="JX325">
        <v>3.51215905356556</v>
      </c>
      <c r="JY325">
        <v>502.941176470588</v>
      </c>
      <c r="KA325" t="s">
        <v>3289</v>
      </c>
      <c r="KC325" t="s">
        <v>2154</v>
      </c>
      <c r="KH325" t="s">
        <v>2154</v>
      </c>
      <c r="KM325">
        <v>15</v>
      </c>
      <c r="KN325">
        <v>2</v>
      </c>
      <c r="KO325" t="s">
        <v>2598</v>
      </c>
      <c r="KP325" t="s">
        <v>2605</v>
      </c>
      <c r="MU325" t="s">
        <v>1870</v>
      </c>
      <c r="NE325" t="s">
        <v>1870</v>
      </c>
      <c r="NU325" t="s">
        <v>2190</v>
      </c>
      <c r="PL325" t="s">
        <v>1890</v>
      </c>
      <c r="PM325">
        <v>0</v>
      </c>
      <c r="PN325">
        <v>0</v>
      </c>
      <c r="PO325">
        <v>0</v>
      </c>
      <c r="PP325">
        <v>0</v>
      </c>
      <c r="PQ325">
        <v>0</v>
      </c>
      <c r="PR325">
        <v>1</v>
      </c>
      <c r="ABD325">
        <v>675876547</v>
      </c>
      <c r="ABE325">
        <v>45834.254351851901</v>
      </c>
      <c r="ABH325" t="s">
        <v>2596</v>
      </c>
      <c r="ABJ325" t="s">
        <v>3659</v>
      </c>
      <c r="ABL325">
        <v>175</v>
      </c>
    </row>
    <row r="326" spans="1:740" x14ac:dyDescent="0.35">
      <c r="A326" t="s">
        <v>4144</v>
      </c>
      <c r="B326" t="s">
        <v>2597</v>
      </c>
      <c r="C326" t="s">
        <v>6072</v>
      </c>
      <c r="D326" t="s">
        <v>6073</v>
      </c>
      <c r="E326">
        <v>45833</v>
      </c>
      <c r="F326" t="s">
        <v>6074</v>
      </c>
      <c r="G326" t="s">
        <v>2800</v>
      </c>
      <c r="H326" s="39">
        <v>45833.498149560197</v>
      </c>
      <c r="I326" s="39">
        <v>45833.504069733797</v>
      </c>
      <c r="J326" s="39">
        <v>45833</v>
      </c>
      <c r="K326" t="s">
        <v>3695</v>
      </c>
      <c r="L326" t="s">
        <v>3212</v>
      </c>
      <c r="M326" t="s">
        <v>2833</v>
      </c>
      <c r="N326" t="s">
        <v>1109</v>
      </c>
      <c r="O326" t="s">
        <v>3216</v>
      </c>
      <c r="P326" t="s">
        <v>1140</v>
      </c>
      <c r="Q326" t="s">
        <v>3215</v>
      </c>
      <c r="R326" t="s">
        <v>1331</v>
      </c>
      <c r="S326" t="s">
        <v>3226</v>
      </c>
      <c r="U326" t="s">
        <v>3227</v>
      </c>
      <c r="W326" t="s">
        <v>1878</v>
      </c>
      <c r="Y326" t="s">
        <v>1868</v>
      </c>
      <c r="Z326">
        <v>21</v>
      </c>
      <c r="AA326" t="s">
        <v>1909</v>
      </c>
      <c r="AB326" t="s">
        <v>1300</v>
      </c>
      <c r="AC326">
        <v>2800</v>
      </c>
      <c r="AD326">
        <v>3400</v>
      </c>
      <c r="AE326" t="s">
        <v>4104</v>
      </c>
      <c r="AF326" t="s">
        <v>1890</v>
      </c>
      <c r="AG326">
        <v>0</v>
      </c>
      <c r="AH326">
        <v>0</v>
      </c>
      <c r="AI326">
        <v>0</v>
      </c>
      <c r="AJ326">
        <v>0</v>
      </c>
      <c r="AK326">
        <v>0</v>
      </c>
      <c r="AL326">
        <v>1</v>
      </c>
      <c r="IH326" t="s">
        <v>1893</v>
      </c>
      <c r="II326">
        <v>1</v>
      </c>
      <c r="IJ326">
        <v>0</v>
      </c>
      <c r="IK326">
        <v>0</v>
      </c>
      <c r="IL326">
        <v>0</v>
      </c>
      <c r="IM326">
        <v>0</v>
      </c>
      <c r="IN326" t="s">
        <v>1921</v>
      </c>
      <c r="IO326" t="s">
        <v>2319</v>
      </c>
      <c r="IP326" t="s">
        <v>2000</v>
      </c>
      <c r="IR326">
        <v>4500</v>
      </c>
      <c r="IS326" t="s">
        <v>2955</v>
      </c>
      <c r="IT326">
        <v>3705.8823529411802</v>
      </c>
      <c r="IU326">
        <v>1.3235294117647101</v>
      </c>
      <c r="IV326">
        <v>1.2939533355241499</v>
      </c>
      <c r="IW326">
        <v>2964.7058823529401</v>
      </c>
      <c r="IY326" t="s">
        <v>3287</v>
      </c>
      <c r="JA326" t="s">
        <v>2154</v>
      </c>
      <c r="JF326" t="s">
        <v>2154</v>
      </c>
      <c r="JK326">
        <v>3</v>
      </c>
      <c r="JL326">
        <v>2</v>
      </c>
      <c r="JM326" t="s">
        <v>2598</v>
      </c>
      <c r="JN326" t="s">
        <v>2592</v>
      </c>
      <c r="MU326" t="s">
        <v>1870</v>
      </c>
      <c r="NE326" t="s">
        <v>1868</v>
      </c>
      <c r="NF326" t="s">
        <v>2625</v>
      </c>
      <c r="NG326">
        <v>0</v>
      </c>
      <c r="NH326">
        <v>0</v>
      </c>
      <c r="NI326">
        <v>0</v>
      </c>
      <c r="NJ326">
        <v>0</v>
      </c>
      <c r="NK326">
        <v>0</v>
      </c>
      <c r="NL326">
        <v>0</v>
      </c>
      <c r="NM326">
        <v>0</v>
      </c>
      <c r="NN326">
        <v>0</v>
      </c>
      <c r="NO326">
        <v>1</v>
      </c>
      <c r="NP326">
        <v>1</v>
      </c>
      <c r="NQ326">
        <v>0</v>
      </c>
      <c r="NR326">
        <v>0</v>
      </c>
      <c r="NS326">
        <v>0</v>
      </c>
      <c r="NU326" t="s">
        <v>2190</v>
      </c>
      <c r="PL326" t="s">
        <v>1890</v>
      </c>
      <c r="PM326">
        <v>0</v>
      </c>
      <c r="PN326">
        <v>0</v>
      </c>
      <c r="PO326">
        <v>0</v>
      </c>
      <c r="PP326">
        <v>0</v>
      </c>
      <c r="PQ326">
        <v>0</v>
      </c>
      <c r="PR326">
        <v>1</v>
      </c>
      <c r="ABD326">
        <v>675875080</v>
      </c>
      <c r="ABE326">
        <v>45834.250254629602</v>
      </c>
      <c r="ABH326" t="s">
        <v>2596</v>
      </c>
      <c r="ABI326" t="s">
        <v>3224</v>
      </c>
      <c r="ABJ326" t="s">
        <v>3659</v>
      </c>
      <c r="ABL326">
        <v>105</v>
      </c>
    </row>
    <row r="327" spans="1:740" x14ac:dyDescent="0.35">
      <c r="A327" t="s">
        <v>4148</v>
      </c>
      <c r="B327" t="s">
        <v>2597</v>
      </c>
      <c r="C327" t="s">
        <v>6072</v>
      </c>
      <c r="D327" t="s">
        <v>6073</v>
      </c>
      <c r="E327">
        <v>45833</v>
      </c>
      <c r="F327" t="s">
        <v>6074</v>
      </c>
      <c r="G327" t="s">
        <v>2800</v>
      </c>
      <c r="H327" s="39">
        <v>45833.547298506899</v>
      </c>
      <c r="I327" s="39">
        <v>45833.549165081</v>
      </c>
      <c r="J327" s="39">
        <v>45833</v>
      </c>
      <c r="K327" t="s">
        <v>3676</v>
      </c>
      <c r="L327" t="s">
        <v>3212</v>
      </c>
      <c r="M327" t="s">
        <v>2833</v>
      </c>
      <c r="N327" t="s">
        <v>1109</v>
      </c>
      <c r="O327" t="s">
        <v>3216</v>
      </c>
      <c r="P327" t="s">
        <v>1140</v>
      </c>
      <c r="Q327" t="s">
        <v>3215</v>
      </c>
      <c r="R327" t="s">
        <v>1331</v>
      </c>
      <c r="S327" t="s">
        <v>3213</v>
      </c>
      <c r="U327" t="s">
        <v>3214</v>
      </c>
      <c r="W327" t="s">
        <v>1878</v>
      </c>
      <c r="Y327" t="s">
        <v>1868</v>
      </c>
      <c r="Z327">
        <v>29</v>
      </c>
      <c r="AA327" t="s">
        <v>1909</v>
      </c>
      <c r="AB327" t="s">
        <v>1914</v>
      </c>
      <c r="AC327">
        <v>2860</v>
      </c>
      <c r="AD327">
        <v>3400</v>
      </c>
      <c r="AE327" t="s">
        <v>4077</v>
      </c>
      <c r="AF327" t="s">
        <v>1890</v>
      </c>
      <c r="AG327">
        <v>0</v>
      </c>
      <c r="AH327">
        <v>0</v>
      </c>
      <c r="AI327">
        <v>0</v>
      </c>
      <c r="AJ327">
        <v>0</v>
      </c>
      <c r="AK327">
        <v>0</v>
      </c>
      <c r="AL327">
        <v>1</v>
      </c>
      <c r="IH327" t="s">
        <v>1890</v>
      </c>
      <c r="II327">
        <v>0</v>
      </c>
      <c r="IJ327">
        <v>0</v>
      </c>
      <c r="IK327">
        <v>0</v>
      </c>
      <c r="IL327">
        <v>0</v>
      </c>
      <c r="IM327">
        <v>1</v>
      </c>
      <c r="PL327" t="s">
        <v>1900</v>
      </c>
      <c r="PM327">
        <v>1</v>
      </c>
      <c r="PN327">
        <v>0</v>
      </c>
      <c r="PO327">
        <v>0</v>
      </c>
      <c r="PP327">
        <v>0</v>
      </c>
      <c r="PQ327">
        <v>0</v>
      </c>
      <c r="PR327">
        <v>0</v>
      </c>
      <c r="PS327" t="s">
        <v>1921</v>
      </c>
      <c r="PT327" t="s">
        <v>2028</v>
      </c>
      <c r="PV327" t="s">
        <v>2319</v>
      </c>
      <c r="PW327">
        <v>14000</v>
      </c>
      <c r="PX327" t="s">
        <v>2931</v>
      </c>
      <c r="PY327">
        <v>5888.2352941176496</v>
      </c>
      <c r="PZ327">
        <v>2.0588235294117601</v>
      </c>
      <c r="QA327">
        <v>2.0559480775550401</v>
      </c>
      <c r="QB327">
        <v>11776.470588235299</v>
      </c>
      <c r="QD327" t="s">
        <v>2154</v>
      </c>
      <c r="QI327" t="s">
        <v>2154</v>
      </c>
      <c r="QN327">
        <v>31</v>
      </c>
      <c r="QO327">
        <v>2</v>
      </c>
      <c r="QP327" t="s">
        <v>2598</v>
      </c>
      <c r="QQ327" t="s">
        <v>2669</v>
      </c>
      <c r="UR327" t="s">
        <v>1870</v>
      </c>
      <c r="VB327" t="s">
        <v>1870</v>
      </c>
      <c r="VR327" t="s">
        <v>2190</v>
      </c>
      <c r="ABD327">
        <v>675875083</v>
      </c>
      <c r="ABE327">
        <v>45834.2502662037</v>
      </c>
      <c r="ABH327" t="s">
        <v>2596</v>
      </c>
      <c r="ABJ327" t="s">
        <v>3659</v>
      </c>
      <c r="ABL327">
        <v>106</v>
      </c>
    </row>
    <row r="328" spans="1:740" x14ac:dyDescent="0.35">
      <c r="A328" t="s">
        <v>4149</v>
      </c>
      <c r="B328" t="s">
        <v>2597</v>
      </c>
      <c r="C328" t="s">
        <v>6072</v>
      </c>
      <c r="D328" t="s">
        <v>6073</v>
      </c>
      <c r="E328">
        <v>45833</v>
      </c>
      <c r="F328" t="s">
        <v>6074</v>
      </c>
      <c r="G328" t="s">
        <v>2800</v>
      </c>
      <c r="H328" s="39">
        <v>45833.504354027798</v>
      </c>
      <c r="I328" s="39">
        <v>45833.507666006997</v>
      </c>
      <c r="J328" s="39">
        <v>45833</v>
      </c>
      <c r="K328" t="s">
        <v>3695</v>
      </c>
      <c r="L328" t="s">
        <v>3212</v>
      </c>
      <c r="M328" t="s">
        <v>2833</v>
      </c>
      <c r="N328" t="s">
        <v>1109</v>
      </c>
      <c r="O328" t="s">
        <v>3216</v>
      </c>
      <c r="P328" t="s">
        <v>1140</v>
      </c>
      <c r="Q328" t="s">
        <v>3215</v>
      </c>
      <c r="R328" t="s">
        <v>1331</v>
      </c>
      <c r="S328" t="s">
        <v>3226</v>
      </c>
      <c r="U328" t="s">
        <v>3227</v>
      </c>
      <c r="W328" t="s">
        <v>1878</v>
      </c>
      <c r="Y328" t="s">
        <v>1868</v>
      </c>
      <c r="Z328">
        <v>25</v>
      </c>
      <c r="AA328" t="s">
        <v>1911</v>
      </c>
      <c r="AB328" t="s">
        <v>1300</v>
      </c>
      <c r="AC328">
        <v>2800</v>
      </c>
      <c r="AD328">
        <v>3400</v>
      </c>
      <c r="AE328" t="s">
        <v>4104</v>
      </c>
      <c r="AF328" t="s">
        <v>1890</v>
      </c>
      <c r="AG328">
        <v>0</v>
      </c>
      <c r="AH328">
        <v>0</v>
      </c>
      <c r="AI328">
        <v>0</v>
      </c>
      <c r="AJ328">
        <v>0</v>
      </c>
      <c r="AK328">
        <v>0</v>
      </c>
      <c r="AL328">
        <v>1</v>
      </c>
      <c r="IH328" t="s">
        <v>1893</v>
      </c>
      <c r="II328">
        <v>1</v>
      </c>
      <c r="IJ328">
        <v>0</v>
      </c>
      <c r="IK328">
        <v>0</v>
      </c>
      <c r="IL328">
        <v>0</v>
      </c>
      <c r="IM328">
        <v>0</v>
      </c>
      <c r="IN328" t="s">
        <v>1921</v>
      </c>
      <c r="IO328" t="s">
        <v>2319</v>
      </c>
      <c r="IP328" t="s">
        <v>2000</v>
      </c>
      <c r="IR328">
        <v>4500</v>
      </c>
      <c r="IS328" t="s">
        <v>2955</v>
      </c>
      <c r="IT328">
        <v>3705.8823529411802</v>
      </c>
      <c r="IU328">
        <v>1.3235294117647101</v>
      </c>
      <c r="IV328">
        <v>1.2939533355241499</v>
      </c>
      <c r="IW328">
        <v>2964.7058823529401</v>
      </c>
      <c r="IY328" t="s">
        <v>3287</v>
      </c>
      <c r="JA328" t="s">
        <v>2154</v>
      </c>
      <c r="JF328" t="s">
        <v>2154</v>
      </c>
      <c r="JK328">
        <v>2</v>
      </c>
      <c r="JL328">
        <v>1</v>
      </c>
      <c r="JM328" t="s">
        <v>2598</v>
      </c>
      <c r="JN328" t="s">
        <v>2592</v>
      </c>
      <c r="MU328" t="s">
        <v>1870</v>
      </c>
      <c r="NE328" t="s">
        <v>1870</v>
      </c>
      <c r="NU328" t="s">
        <v>2190</v>
      </c>
      <c r="PL328" t="s">
        <v>1890</v>
      </c>
      <c r="PM328">
        <v>0</v>
      </c>
      <c r="PN328">
        <v>0</v>
      </c>
      <c r="PO328">
        <v>0</v>
      </c>
      <c r="PP328">
        <v>0</v>
      </c>
      <c r="PQ328">
        <v>0</v>
      </c>
      <c r="PR328">
        <v>1</v>
      </c>
      <c r="ABD328">
        <v>675875085</v>
      </c>
      <c r="ABE328">
        <v>45834.250277777799</v>
      </c>
      <c r="ABH328" t="s">
        <v>2596</v>
      </c>
      <c r="ABI328" t="s">
        <v>3224</v>
      </c>
      <c r="ABJ328" t="s">
        <v>3659</v>
      </c>
      <c r="ABL328">
        <v>107</v>
      </c>
    </row>
    <row r="329" spans="1:740" x14ac:dyDescent="0.35">
      <c r="A329" t="s">
        <v>4151</v>
      </c>
      <c r="B329" t="s">
        <v>2597</v>
      </c>
      <c r="C329" t="s">
        <v>6072</v>
      </c>
      <c r="D329" t="s">
        <v>6073</v>
      </c>
      <c r="E329">
        <v>45833</v>
      </c>
      <c r="F329" t="s">
        <v>6074</v>
      </c>
      <c r="G329" t="s">
        <v>2800</v>
      </c>
      <c r="H329" s="39">
        <v>45833.549266608803</v>
      </c>
      <c r="I329" s="39">
        <v>45833.551553587997</v>
      </c>
      <c r="J329" s="39">
        <v>45833</v>
      </c>
      <c r="K329" t="s">
        <v>3676</v>
      </c>
      <c r="L329" t="s">
        <v>3212</v>
      </c>
      <c r="M329" t="s">
        <v>2833</v>
      </c>
      <c r="N329" t="s">
        <v>1109</v>
      </c>
      <c r="O329" t="s">
        <v>3216</v>
      </c>
      <c r="P329" t="s">
        <v>1140</v>
      </c>
      <c r="Q329" t="s">
        <v>3215</v>
      </c>
      <c r="R329" t="s">
        <v>1331</v>
      </c>
      <c r="S329" t="s">
        <v>3213</v>
      </c>
      <c r="U329" t="s">
        <v>3214</v>
      </c>
      <c r="W329" t="s">
        <v>1878</v>
      </c>
      <c r="Y329" t="s">
        <v>1868</v>
      </c>
      <c r="Z329">
        <v>45</v>
      </c>
      <c r="AA329" t="s">
        <v>1909</v>
      </c>
      <c r="AB329" t="s">
        <v>1918</v>
      </c>
      <c r="AC329">
        <v>2860</v>
      </c>
      <c r="AD329">
        <v>3400</v>
      </c>
      <c r="AE329" t="s">
        <v>4077</v>
      </c>
      <c r="AF329" t="s">
        <v>1890</v>
      </c>
      <c r="AG329">
        <v>0</v>
      </c>
      <c r="AH329">
        <v>0</v>
      </c>
      <c r="AI329">
        <v>0</v>
      </c>
      <c r="AJ329">
        <v>0</v>
      </c>
      <c r="AK329">
        <v>0</v>
      </c>
      <c r="AL329">
        <v>1</v>
      </c>
      <c r="IH329" t="s">
        <v>1890</v>
      </c>
      <c r="II329">
        <v>0</v>
      </c>
      <c r="IJ329">
        <v>0</v>
      </c>
      <c r="IK329">
        <v>0</v>
      </c>
      <c r="IL329">
        <v>0</v>
      </c>
      <c r="IM329">
        <v>1</v>
      </c>
      <c r="PL329" t="s">
        <v>1900</v>
      </c>
      <c r="PM329">
        <v>1</v>
      </c>
      <c r="PN329">
        <v>0</v>
      </c>
      <c r="PO329">
        <v>0</v>
      </c>
      <c r="PP329">
        <v>0</v>
      </c>
      <c r="PQ329">
        <v>0</v>
      </c>
      <c r="PR329">
        <v>0</v>
      </c>
      <c r="PS329" t="s">
        <v>1921</v>
      </c>
      <c r="PT329" t="s">
        <v>2028</v>
      </c>
      <c r="PV329" t="s">
        <v>2319</v>
      </c>
      <c r="PW329">
        <v>14000</v>
      </c>
      <c r="PX329" t="s">
        <v>2931</v>
      </c>
      <c r="PY329">
        <v>5888.2352941176496</v>
      </c>
      <c r="PZ329">
        <v>2.0588235294117601</v>
      </c>
      <c r="QA329">
        <v>2.0559480775550401</v>
      </c>
      <c r="QB329">
        <v>11776.470588235299</v>
      </c>
      <c r="QD329" t="s">
        <v>2154</v>
      </c>
      <c r="QI329" t="s">
        <v>2154</v>
      </c>
      <c r="QN329">
        <v>60</v>
      </c>
      <c r="QO329">
        <v>1</v>
      </c>
      <c r="QP329" t="s">
        <v>2598</v>
      </c>
      <c r="QQ329" t="s">
        <v>2937</v>
      </c>
      <c r="UR329" t="s">
        <v>1870</v>
      </c>
      <c r="VB329" t="s">
        <v>1870</v>
      </c>
      <c r="VR329" t="s">
        <v>2190</v>
      </c>
      <c r="ABD329">
        <v>675875086</v>
      </c>
      <c r="ABE329">
        <v>45834.250289351803</v>
      </c>
      <c r="ABH329" t="s">
        <v>2596</v>
      </c>
      <c r="ABJ329" t="s">
        <v>3659</v>
      </c>
      <c r="ABL329">
        <v>108</v>
      </c>
    </row>
    <row r="330" spans="1:740" x14ac:dyDescent="0.35">
      <c r="A330" t="s">
        <v>4305</v>
      </c>
      <c r="B330" t="s">
        <v>2597</v>
      </c>
      <c r="C330" t="s">
        <v>6072</v>
      </c>
      <c r="D330" t="s">
        <v>6073</v>
      </c>
      <c r="E330">
        <v>45833</v>
      </c>
      <c r="F330" t="s">
        <v>6074</v>
      </c>
      <c r="G330" t="s">
        <v>2800</v>
      </c>
      <c r="H330" s="39">
        <v>45833.473746319403</v>
      </c>
      <c r="I330" s="39">
        <v>45833.475501273097</v>
      </c>
      <c r="J330" s="39">
        <v>45833</v>
      </c>
      <c r="K330" t="s">
        <v>3698</v>
      </c>
      <c r="L330" t="s">
        <v>3212</v>
      </c>
      <c r="M330" t="s">
        <v>2833</v>
      </c>
      <c r="N330" t="s">
        <v>1109</v>
      </c>
      <c r="O330" t="s">
        <v>3216</v>
      </c>
      <c r="P330" t="s">
        <v>1140</v>
      </c>
      <c r="Q330" t="s">
        <v>3215</v>
      </c>
      <c r="R330" t="s">
        <v>1331</v>
      </c>
      <c r="S330" t="s">
        <v>3221</v>
      </c>
      <c r="U330" t="s">
        <v>3222</v>
      </c>
      <c r="W330" t="s">
        <v>1880</v>
      </c>
      <c r="Y330" t="s">
        <v>1868</v>
      </c>
      <c r="Z330">
        <v>40</v>
      </c>
      <c r="AA330" t="s">
        <v>1909</v>
      </c>
      <c r="AB330" t="s">
        <v>1918</v>
      </c>
      <c r="AC330">
        <v>2900</v>
      </c>
      <c r="AD330">
        <v>3400</v>
      </c>
      <c r="AE330" t="s">
        <v>4228</v>
      </c>
      <c r="AF330" t="s">
        <v>1890</v>
      </c>
      <c r="AG330">
        <v>0</v>
      </c>
      <c r="AH330">
        <v>0</v>
      </c>
      <c r="AI330">
        <v>0</v>
      </c>
      <c r="AJ330">
        <v>0</v>
      </c>
      <c r="AK330">
        <v>0</v>
      </c>
      <c r="AL330">
        <v>1</v>
      </c>
      <c r="IH330" t="s">
        <v>1894</v>
      </c>
      <c r="II330">
        <v>0</v>
      </c>
      <c r="IJ330">
        <v>1</v>
      </c>
      <c r="IK330">
        <v>0</v>
      </c>
      <c r="IL330">
        <v>0</v>
      </c>
      <c r="IM330">
        <v>0</v>
      </c>
      <c r="JP330" t="s">
        <v>1923</v>
      </c>
      <c r="JQ330" t="s">
        <v>2319</v>
      </c>
      <c r="JR330" t="s">
        <v>3679</v>
      </c>
      <c r="JT330">
        <v>12000</v>
      </c>
      <c r="JU330" t="s">
        <v>3315</v>
      </c>
      <c r="JV330">
        <v>10235.294117647099</v>
      </c>
      <c r="JW330">
        <v>3.52941176470588</v>
      </c>
      <c r="JX330">
        <v>3.57377587906671</v>
      </c>
      <c r="JY330">
        <v>511.76470588235298</v>
      </c>
      <c r="KA330" t="s">
        <v>3289</v>
      </c>
      <c r="KC330" t="s">
        <v>2154</v>
      </c>
      <c r="KH330" t="s">
        <v>2154</v>
      </c>
      <c r="KM330">
        <v>20</v>
      </c>
      <c r="KN330">
        <v>2</v>
      </c>
      <c r="KO330" t="s">
        <v>2598</v>
      </c>
      <c r="KP330" t="s">
        <v>2667</v>
      </c>
      <c r="MU330" t="s">
        <v>1870</v>
      </c>
      <c r="NE330" t="s">
        <v>1870</v>
      </c>
      <c r="NU330" t="s">
        <v>2190</v>
      </c>
      <c r="PL330" t="s">
        <v>1890</v>
      </c>
      <c r="PM330">
        <v>0</v>
      </c>
      <c r="PN330">
        <v>0</v>
      </c>
      <c r="PO330">
        <v>0</v>
      </c>
      <c r="PP330">
        <v>0</v>
      </c>
      <c r="PQ330">
        <v>0</v>
      </c>
      <c r="PR330">
        <v>1</v>
      </c>
      <c r="ABD330">
        <v>675876536</v>
      </c>
      <c r="ABE330">
        <v>45834.254328703697</v>
      </c>
      <c r="ABH330" t="s">
        <v>2596</v>
      </c>
      <c r="ABJ330" t="s">
        <v>3659</v>
      </c>
      <c r="ABL330">
        <v>173</v>
      </c>
    </row>
    <row r="331" spans="1:740" x14ac:dyDescent="0.35">
      <c r="A331" t="s">
        <v>4159</v>
      </c>
      <c r="B331" t="s">
        <v>2597</v>
      </c>
      <c r="C331" t="s">
        <v>6072</v>
      </c>
      <c r="D331" t="s">
        <v>6073</v>
      </c>
      <c r="E331">
        <v>45833</v>
      </c>
      <c r="F331" t="s">
        <v>6074</v>
      </c>
      <c r="G331" t="s">
        <v>2800</v>
      </c>
      <c r="H331" s="39">
        <v>45833.551718263901</v>
      </c>
      <c r="I331" s="39">
        <v>45833.555851817102</v>
      </c>
      <c r="J331" s="39">
        <v>45833</v>
      </c>
      <c r="K331" t="s">
        <v>3676</v>
      </c>
      <c r="L331" t="s">
        <v>3212</v>
      </c>
      <c r="M331" t="s">
        <v>2833</v>
      </c>
      <c r="N331" t="s">
        <v>1109</v>
      </c>
      <c r="O331" t="s">
        <v>3216</v>
      </c>
      <c r="P331" t="s">
        <v>1140</v>
      </c>
      <c r="Q331" t="s">
        <v>3215</v>
      </c>
      <c r="R331" t="s">
        <v>1331</v>
      </c>
      <c r="S331" t="s">
        <v>3213</v>
      </c>
      <c r="U331" t="s">
        <v>3214</v>
      </c>
      <c r="W331" t="s">
        <v>1878</v>
      </c>
      <c r="Y331" t="s">
        <v>1868</v>
      </c>
      <c r="Z331">
        <v>50</v>
      </c>
      <c r="AA331" t="s">
        <v>1911</v>
      </c>
      <c r="AB331" t="s">
        <v>1914</v>
      </c>
      <c r="AC331">
        <v>2860</v>
      </c>
      <c r="AD331">
        <v>3400</v>
      </c>
      <c r="AE331" t="s">
        <v>4077</v>
      </c>
      <c r="AF331" t="s">
        <v>1890</v>
      </c>
      <c r="AG331">
        <v>0</v>
      </c>
      <c r="AH331">
        <v>0</v>
      </c>
      <c r="AI331">
        <v>0</v>
      </c>
      <c r="AJ331">
        <v>0</v>
      </c>
      <c r="AK331">
        <v>0</v>
      </c>
      <c r="AL331">
        <v>1</v>
      </c>
      <c r="IH331" t="s">
        <v>1890</v>
      </c>
      <c r="II331">
        <v>0</v>
      </c>
      <c r="IJ331">
        <v>0</v>
      </c>
      <c r="IK331">
        <v>0</v>
      </c>
      <c r="IL331">
        <v>0</v>
      </c>
      <c r="IM331">
        <v>1</v>
      </c>
      <c r="PL331" t="s">
        <v>1901</v>
      </c>
      <c r="PM331">
        <v>0</v>
      </c>
      <c r="PN331">
        <v>1</v>
      </c>
      <c r="PO331">
        <v>0</v>
      </c>
      <c r="PP331">
        <v>0</v>
      </c>
      <c r="PQ331">
        <v>0</v>
      </c>
      <c r="PR331">
        <v>0</v>
      </c>
      <c r="QS331" t="s">
        <v>1923</v>
      </c>
      <c r="QT331" t="s">
        <v>2319</v>
      </c>
      <c r="QU331" t="s">
        <v>1868</v>
      </c>
      <c r="QW331">
        <v>65000</v>
      </c>
      <c r="QX331" t="s">
        <v>4155</v>
      </c>
      <c r="QY331">
        <v>9965.8192235774495</v>
      </c>
      <c r="QZ331">
        <v>3.4845521760760301</v>
      </c>
      <c r="RA331">
        <v>3.47968548309268</v>
      </c>
      <c r="RB331">
        <v>54676.470588235301</v>
      </c>
      <c r="RD331" t="s">
        <v>2146</v>
      </c>
      <c r="RF331">
        <v>61</v>
      </c>
      <c r="RG331">
        <v>6110</v>
      </c>
      <c r="RH331" t="s">
        <v>2659</v>
      </c>
      <c r="RI331" t="s">
        <v>2146</v>
      </c>
      <c r="RK331">
        <v>61</v>
      </c>
      <c r="RL331">
        <v>6110</v>
      </c>
      <c r="RM331" t="s">
        <v>2659</v>
      </c>
      <c r="RN331">
        <v>60</v>
      </c>
      <c r="RO331">
        <v>7</v>
      </c>
      <c r="RP331" t="s">
        <v>2598</v>
      </c>
      <c r="RQ331" t="s">
        <v>4015</v>
      </c>
      <c r="UR331" t="s">
        <v>1870</v>
      </c>
      <c r="VB331" t="s">
        <v>1868</v>
      </c>
      <c r="VC331" t="s">
        <v>3662</v>
      </c>
      <c r="VD331">
        <v>1</v>
      </c>
      <c r="VE331">
        <v>0</v>
      </c>
      <c r="VF331">
        <v>0</v>
      </c>
      <c r="VG331">
        <v>1</v>
      </c>
      <c r="VH331">
        <v>0</v>
      </c>
      <c r="VI331">
        <v>0</v>
      </c>
      <c r="VJ331">
        <v>1</v>
      </c>
      <c r="VK331">
        <v>1</v>
      </c>
      <c r="VL331">
        <v>1</v>
      </c>
      <c r="VM331">
        <v>1</v>
      </c>
      <c r="VN331">
        <v>0</v>
      </c>
      <c r="VO331">
        <v>0</v>
      </c>
      <c r="VP331">
        <v>0</v>
      </c>
      <c r="VR331" t="s">
        <v>2190</v>
      </c>
      <c r="ABD331">
        <v>675875094</v>
      </c>
      <c r="ABE331">
        <v>45834.2503125</v>
      </c>
      <c r="ABH331" t="s">
        <v>2596</v>
      </c>
      <c r="ABJ331" t="s">
        <v>3659</v>
      </c>
      <c r="ABL331">
        <v>110</v>
      </c>
    </row>
    <row r="332" spans="1:740" x14ac:dyDescent="0.35">
      <c r="A332" t="s">
        <v>4163</v>
      </c>
      <c r="B332" t="s">
        <v>2597</v>
      </c>
      <c r="C332" t="s">
        <v>6072</v>
      </c>
      <c r="D332" t="s">
        <v>6073</v>
      </c>
      <c r="E332">
        <v>45833</v>
      </c>
      <c r="F332" t="s">
        <v>6074</v>
      </c>
      <c r="G332" t="s">
        <v>2800</v>
      </c>
      <c r="H332" s="39">
        <v>45833.5232788426</v>
      </c>
      <c r="I332" s="39">
        <v>45833.526699085603</v>
      </c>
      <c r="J332" s="39">
        <v>45833</v>
      </c>
      <c r="K332" t="s">
        <v>3695</v>
      </c>
      <c r="L332" t="s">
        <v>3212</v>
      </c>
      <c r="M332" t="s">
        <v>2833</v>
      </c>
      <c r="N332" t="s">
        <v>1109</v>
      </c>
      <c r="O332" t="s">
        <v>3216</v>
      </c>
      <c r="P332" t="s">
        <v>1140</v>
      </c>
      <c r="Q332" t="s">
        <v>3215</v>
      </c>
      <c r="R332" t="s">
        <v>1331</v>
      </c>
      <c r="S332" t="s">
        <v>3226</v>
      </c>
      <c r="U332" t="s">
        <v>3227</v>
      </c>
      <c r="W332" t="s">
        <v>1878</v>
      </c>
      <c r="Y332" t="s">
        <v>1868</v>
      </c>
      <c r="Z332">
        <v>31</v>
      </c>
      <c r="AA332" t="s">
        <v>1909</v>
      </c>
      <c r="AB332" t="s">
        <v>1300</v>
      </c>
      <c r="AC332">
        <v>2800</v>
      </c>
      <c r="AD332">
        <v>3400</v>
      </c>
      <c r="AE332" t="s">
        <v>4104</v>
      </c>
      <c r="AF332" t="s">
        <v>1890</v>
      </c>
      <c r="AG332">
        <v>0</v>
      </c>
      <c r="AH332">
        <v>0</v>
      </c>
      <c r="AI332">
        <v>0</v>
      </c>
      <c r="AJ332">
        <v>0</v>
      </c>
      <c r="AK332">
        <v>0</v>
      </c>
      <c r="AL332">
        <v>1</v>
      </c>
      <c r="IH332" t="s">
        <v>1896</v>
      </c>
      <c r="II332">
        <v>0</v>
      </c>
      <c r="IJ332">
        <v>0</v>
      </c>
      <c r="IK332">
        <v>1</v>
      </c>
      <c r="IL332">
        <v>0</v>
      </c>
      <c r="IM332">
        <v>0</v>
      </c>
      <c r="KR332" t="s">
        <v>1921</v>
      </c>
      <c r="KS332" t="s">
        <v>2319</v>
      </c>
      <c r="KT332" t="s">
        <v>2022</v>
      </c>
      <c r="KV332">
        <v>3000</v>
      </c>
      <c r="KW332" t="s">
        <v>2653</v>
      </c>
      <c r="KX332">
        <v>247.058823529412</v>
      </c>
      <c r="KY332">
        <v>8.8235294117647106E-2</v>
      </c>
      <c r="KZ332">
        <v>8.6263555701610206E-2</v>
      </c>
      <c r="LA332">
        <v>2470.5882352941198</v>
      </c>
      <c r="LC332" t="s">
        <v>2100</v>
      </c>
      <c r="LE332" t="s">
        <v>2154</v>
      </c>
      <c r="LJ332" t="s">
        <v>2944</v>
      </c>
      <c r="LO332">
        <v>3</v>
      </c>
      <c r="LP332">
        <v>1</v>
      </c>
      <c r="LQ332" t="s">
        <v>2598</v>
      </c>
      <c r="LR332" t="s">
        <v>2611</v>
      </c>
      <c r="MU332" t="s">
        <v>1870</v>
      </c>
      <c r="NE332" t="s">
        <v>1870</v>
      </c>
      <c r="NU332" t="s">
        <v>2190</v>
      </c>
      <c r="PL332" t="s">
        <v>1890</v>
      </c>
      <c r="PM332">
        <v>0</v>
      </c>
      <c r="PN332">
        <v>0</v>
      </c>
      <c r="PO332">
        <v>0</v>
      </c>
      <c r="PP332">
        <v>0</v>
      </c>
      <c r="PQ332">
        <v>0</v>
      </c>
      <c r="PR332">
        <v>1</v>
      </c>
      <c r="ABD332">
        <v>675875104</v>
      </c>
      <c r="ABE332">
        <v>45834.250335648103</v>
      </c>
      <c r="ABH332" t="s">
        <v>2596</v>
      </c>
      <c r="ABI332" t="s">
        <v>3224</v>
      </c>
      <c r="ABJ332" t="s">
        <v>3659</v>
      </c>
      <c r="ABL332">
        <v>111</v>
      </c>
    </row>
    <row r="333" spans="1:740" x14ac:dyDescent="0.35">
      <c r="A333" t="s">
        <v>4166</v>
      </c>
      <c r="B333" t="s">
        <v>2597</v>
      </c>
      <c r="C333" t="s">
        <v>6072</v>
      </c>
      <c r="D333" t="s">
        <v>6073</v>
      </c>
      <c r="E333">
        <v>45833</v>
      </c>
      <c r="F333" t="s">
        <v>6074</v>
      </c>
      <c r="G333" t="s">
        <v>2800</v>
      </c>
      <c r="H333" s="39">
        <v>45833.5563566782</v>
      </c>
      <c r="I333" s="39">
        <v>45833.558606064798</v>
      </c>
      <c r="J333" s="39">
        <v>45833</v>
      </c>
      <c r="K333" t="s">
        <v>3676</v>
      </c>
      <c r="L333" t="s">
        <v>3212</v>
      </c>
      <c r="M333" t="s">
        <v>2833</v>
      </c>
      <c r="N333" t="s">
        <v>1109</v>
      </c>
      <c r="O333" t="s">
        <v>3216</v>
      </c>
      <c r="P333" t="s">
        <v>1140</v>
      </c>
      <c r="Q333" t="s">
        <v>3215</v>
      </c>
      <c r="R333" t="s">
        <v>1331</v>
      </c>
      <c r="S333" t="s">
        <v>3213</v>
      </c>
      <c r="U333" t="s">
        <v>3214</v>
      </c>
      <c r="W333" t="s">
        <v>1878</v>
      </c>
      <c r="Y333" t="s">
        <v>1868</v>
      </c>
      <c r="Z333">
        <v>49</v>
      </c>
      <c r="AA333" t="s">
        <v>1911</v>
      </c>
      <c r="AB333" t="s">
        <v>1916</v>
      </c>
      <c r="AC333">
        <v>2860</v>
      </c>
      <c r="AD333">
        <v>3400</v>
      </c>
      <c r="AE333" t="s">
        <v>4077</v>
      </c>
      <c r="AF333" t="s">
        <v>1890</v>
      </c>
      <c r="AG333">
        <v>0</v>
      </c>
      <c r="AH333">
        <v>0</v>
      </c>
      <c r="AI333">
        <v>0</v>
      </c>
      <c r="AJ333">
        <v>0</v>
      </c>
      <c r="AK333">
        <v>0</v>
      </c>
      <c r="AL333">
        <v>1</v>
      </c>
      <c r="IH333" t="s">
        <v>1890</v>
      </c>
      <c r="II333">
        <v>0</v>
      </c>
      <c r="IJ333">
        <v>0</v>
      </c>
      <c r="IK333">
        <v>0</v>
      </c>
      <c r="IL333">
        <v>0</v>
      </c>
      <c r="IM333">
        <v>1</v>
      </c>
      <c r="PL333" t="s">
        <v>1906</v>
      </c>
      <c r="PM333">
        <v>0</v>
      </c>
      <c r="PN333">
        <v>0</v>
      </c>
      <c r="PO333">
        <v>0</v>
      </c>
      <c r="PP333">
        <v>0</v>
      </c>
      <c r="PQ333">
        <v>1</v>
      </c>
      <c r="PR333">
        <v>0</v>
      </c>
      <c r="SR333" t="s">
        <v>1921</v>
      </c>
      <c r="SS333" t="s">
        <v>2319</v>
      </c>
      <c r="ST333" t="s">
        <v>2038</v>
      </c>
      <c r="SV333">
        <v>5000</v>
      </c>
      <c r="SW333" t="s">
        <v>2591</v>
      </c>
      <c r="SX333">
        <v>4205.8823529411802</v>
      </c>
      <c r="SY333">
        <v>1.47058823529412</v>
      </c>
      <c r="SZ333">
        <v>1.4685343411107501</v>
      </c>
      <c r="TA333">
        <v>4205.8823529411802</v>
      </c>
      <c r="TC333" t="s">
        <v>2154</v>
      </c>
      <c r="TH333" t="s">
        <v>3290</v>
      </c>
      <c r="TM333">
        <v>30</v>
      </c>
      <c r="TN333">
        <v>1</v>
      </c>
      <c r="TO333" t="s">
        <v>2598</v>
      </c>
      <c r="TP333" t="s">
        <v>2669</v>
      </c>
      <c r="UR333" t="s">
        <v>1870</v>
      </c>
      <c r="VB333" t="s">
        <v>1870</v>
      </c>
      <c r="VR333" t="s">
        <v>2190</v>
      </c>
      <c r="ABD333">
        <v>675875108</v>
      </c>
      <c r="ABE333">
        <v>45834.250347222202</v>
      </c>
      <c r="ABH333" t="s">
        <v>2596</v>
      </c>
      <c r="ABJ333" t="s">
        <v>3659</v>
      </c>
      <c r="ABL333">
        <v>112</v>
      </c>
    </row>
    <row r="334" spans="1:740" x14ac:dyDescent="0.35">
      <c r="A334" t="s">
        <v>4167</v>
      </c>
      <c r="B334" t="s">
        <v>2597</v>
      </c>
      <c r="C334" t="s">
        <v>6072</v>
      </c>
      <c r="D334" t="s">
        <v>6073</v>
      </c>
      <c r="E334">
        <v>45833</v>
      </c>
      <c r="F334" t="s">
        <v>6074</v>
      </c>
      <c r="G334" t="s">
        <v>2800</v>
      </c>
      <c r="H334" s="39">
        <v>45833.558700312497</v>
      </c>
      <c r="I334" s="39">
        <v>45833.5605153125</v>
      </c>
      <c r="J334" s="39">
        <v>45833</v>
      </c>
      <c r="K334" t="s">
        <v>3676</v>
      </c>
      <c r="L334" t="s">
        <v>3212</v>
      </c>
      <c r="M334" t="s">
        <v>2833</v>
      </c>
      <c r="N334" t="s">
        <v>1109</v>
      </c>
      <c r="O334" t="s">
        <v>3216</v>
      </c>
      <c r="P334" t="s">
        <v>1140</v>
      </c>
      <c r="Q334" t="s">
        <v>3215</v>
      </c>
      <c r="R334" t="s">
        <v>1331</v>
      </c>
      <c r="S334" t="s">
        <v>3213</v>
      </c>
      <c r="U334" t="s">
        <v>3214</v>
      </c>
      <c r="W334" t="s">
        <v>1878</v>
      </c>
      <c r="Y334" t="s">
        <v>1868</v>
      </c>
      <c r="Z334">
        <v>38</v>
      </c>
      <c r="AA334" t="s">
        <v>1909</v>
      </c>
      <c r="AB334" t="s">
        <v>1916</v>
      </c>
      <c r="AC334">
        <v>2860</v>
      </c>
      <c r="AD334">
        <v>3400</v>
      </c>
      <c r="AE334" t="s">
        <v>4077</v>
      </c>
      <c r="AF334" t="s">
        <v>1890</v>
      </c>
      <c r="AG334">
        <v>0</v>
      </c>
      <c r="AH334">
        <v>0</v>
      </c>
      <c r="AI334">
        <v>0</v>
      </c>
      <c r="AJ334">
        <v>0</v>
      </c>
      <c r="AK334">
        <v>0</v>
      </c>
      <c r="AL334">
        <v>1</v>
      </c>
      <c r="IH334" t="s">
        <v>1890</v>
      </c>
      <c r="II334">
        <v>0</v>
      </c>
      <c r="IJ334">
        <v>0</v>
      </c>
      <c r="IK334">
        <v>0</v>
      </c>
      <c r="IL334">
        <v>0</v>
      </c>
      <c r="IM334">
        <v>1</v>
      </c>
      <c r="PL334" t="s">
        <v>1906</v>
      </c>
      <c r="PM334">
        <v>0</v>
      </c>
      <c r="PN334">
        <v>0</v>
      </c>
      <c r="PO334">
        <v>0</v>
      </c>
      <c r="PP334">
        <v>0</v>
      </c>
      <c r="PQ334">
        <v>1</v>
      </c>
      <c r="PR334">
        <v>0</v>
      </c>
      <c r="SR334" t="s">
        <v>1921</v>
      </c>
      <c r="SS334" t="s">
        <v>2319</v>
      </c>
      <c r="ST334" t="s">
        <v>2038</v>
      </c>
      <c r="SV334">
        <v>5000</v>
      </c>
      <c r="SW334" t="s">
        <v>2591</v>
      </c>
      <c r="SX334">
        <v>4205.8823529411802</v>
      </c>
      <c r="SY334">
        <v>1.47058823529412</v>
      </c>
      <c r="SZ334">
        <v>1.4685343411107501</v>
      </c>
      <c r="TA334">
        <v>4205.8823529411802</v>
      </c>
      <c r="TC334" t="s">
        <v>2154</v>
      </c>
      <c r="TH334" t="s">
        <v>3290</v>
      </c>
      <c r="TM334">
        <v>30</v>
      </c>
      <c r="TN334">
        <v>2</v>
      </c>
      <c r="TO334" t="s">
        <v>2598</v>
      </c>
      <c r="TP334" t="s">
        <v>2700</v>
      </c>
      <c r="UR334" t="s">
        <v>1870</v>
      </c>
      <c r="VB334" t="s">
        <v>1870</v>
      </c>
      <c r="VR334" t="s">
        <v>2190</v>
      </c>
      <c r="ABD334">
        <v>675875115</v>
      </c>
      <c r="ABE334">
        <v>45834.250370370399</v>
      </c>
      <c r="ABH334" t="s">
        <v>2596</v>
      </c>
      <c r="ABJ334" t="s">
        <v>3659</v>
      </c>
      <c r="ABL334">
        <v>113</v>
      </c>
    </row>
    <row r="335" spans="1:740" x14ac:dyDescent="0.35">
      <c r="A335" t="s">
        <v>4171</v>
      </c>
      <c r="B335" t="s">
        <v>2597</v>
      </c>
      <c r="C335" t="s">
        <v>6072</v>
      </c>
      <c r="D335" t="s">
        <v>6073</v>
      </c>
      <c r="E335">
        <v>45833</v>
      </c>
      <c r="F335" t="s">
        <v>6074</v>
      </c>
      <c r="G335" t="s">
        <v>2800</v>
      </c>
      <c r="H335" s="39">
        <v>45833.569287951403</v>
      </c>
      <c r="I335" s="39">
        <v>45833.571304108802</v>
      </c>
      <c r="J335" s="39">
        <v>45833</v>
      </c>
      <c r="K335" t="s">
        <v>3676</v>
      </c>
      <c r="L335" t="s">
        <v>3212</v>
      </c>
      <c r="M335" t="s">
        <v>2833</v>
      </c>
      <c r="N335" t="s">
        <v>1109</v>
      </c>
      <c r="O335" t="s">
        <v>3216</v>
      </c>
      <c r="P335" t="s">
        <v>1140</v>
      </c>
      <c r="Q335" t="s">
        <v>3215</v>
      </c>
      <c r="R335" t="s">
        <v>1331</v>
      </c>
      <c r="S335" t="s">
        <v>3213</v>
      </c>
      <c r="U335" t="s">
        <v>3214</v>
      </c>
      <c r="W335" t="s">
        <v>1878</v>
      </c>
      <c r="Y335" t="s">
        <v>1868</v>
      </c>
      <c r="Z335">
        <v>65</v>
      </c>
      <c r="AA335" t="s">
        <v>1909</v>
      </c>
      <c r="AB335" t="s">
        <v>1916</v>
      </c>
      <c r="AC335">
        <v>2860</v>
      </c>
      <c r="AD335">
        <v>3400</v>
      </c>
      <c r="AE335" t="s">
        <v>4077</v>
      </c>
      <c r="AF335" t="s">
        <v>1890</v>
      </c>
      <c r="AG335">
        <v>0</v>
      </c>
      <c r="AH335">
        <v>0</v>
      </c>
      <c r="AI335">
        <v>0</v>
      </c>
      <c r="AJ335">
        <v>0</v>
      </c>
      <c r="AK335">
        <v>0</v>
      </c>
      <c r="AL335">
        <v>1</v>
      </c>
      <c r="IH335" t="s">
        <v>1890</v>
      </c>
      <c r="II335">
        <v>0</v>
      </c>
      <c r="IJ335">
        <v>0</v>
      </c>
      <c r="IK335">
        <v>0</v>
      </c>
      <c r="IL335">
        <v>0</v>
      </c>
      <c r="IM335">
        <v>1</v>
      </c>
      <c r="PL335" t="s">
        <v>1904</v>
      </c>
      <c r="PM335">
        <v>0</v>
      </c>
      <c r="PN335">
        <v>0</v>
      </c>
      <c r="PO335">
        <v>0</v>
      </c>
      <c r="PP335">
        <v>1</v>
      </c>
      <c r="PQ335">
        <v>0</v>
      </c>
      <c r="PR335">
        <v>0</v>
      </c>
      <c r="TR335" t="s">
        <v>1921</v>
      </c>
      <c r="TS335" t="s">
        <v>2319</v>
      </c>
      <c r="TT335" t="s">
        <v>2060</v>
      </c>
      <c r="TV335">
        <v>13000</v>
      </c>
      <c r="TW335" t="s">
        <v>3661</v>
      </c>
      <c r="TX335">
        <v>546.76470588235304</v>
      </c>
      <c r="TY335">
        <v>0.191176470588235</v>
      </c>
      <c r="TZ335">
        <v>0.19090946434439701</v>
      </c>
      <c r="UA335">
        <v>10935.294117647099</v>
      </c>
      <c r="UC335" t="s">
        <v>2154</v>
      </c>
      <c r="UH335" t="s">
        <v>2154</v>
      </c>
      <c r="UM335">
        <v>60</v>
      </c>
      <c r="UN335">
        <v>2</v>
      </c>
      <c r="UO335" t="s">
        <v>2598</v>
      </c>
      <c r="UP335" t="s">
        <v>2989</v>
      </c>
      <c r="UR335" t="s">
        <v>1870</v>
      </c>
      <c r="VB335" t="s">
        <v>1870</v>
      </c>
      <c r="VR335" t="s">
        <v>2190</v>
      </c>
      <c r="ABD335">
        <v>675875124</v>
      </c>
      <c r="ABE335">
        <v>45834.250393518501</v>
      </c>
      <c r="ABH335" t="s">
        <v>2596</v>
      </c>
      <c r="ABJ335" t="s">
        <v>3659</v>
      </c>
      <c r="ABL335">
        <v>114</v>
      </c>
    </row>
    <row r="336" spans="1:740" x14ac:dyDescent="0.35">
      <c r="A336" t="s">
        <v>4172</v>
      </c>
      <c r="B336" t="s">
        <v>2597</v>
      </c>
      <c r="C336" t="s">
        <v>6072</v>
      </c>
      <c r="D336" t="s">
        <v>6073</v>
      </c>
      <c r="E336">
        <v>45833</v>
      </c>
      <c r="F336" t="s">
        <v>6074</v>
      </c>
      <c r="G336" t="s">
        <v>2800</v>
      </c>
      <c r="H336" s="39">
        <v>45833.526818483799</v>
      </c>
      <c r="I336" s="39">
        <v>45833.529969351803</v>
      </c>
      <c r="J336" s="39">
        <v>45833</v>
      </c>
      <c r="K336" t="s">
        <v>3695</v>
      </c>
      <c r="L336" t="s">
        <v>3212</v>
      </c>
      <c r="M336" t="s">
        <v>2833</v>
      </c>
      <c r="N336" t="s">
        <v>1109</v>
      </c>
      <c r="O336" t="s">
        <v>3216</v>
      </c>
      <c r="P336" t="s">
        <v>1140</v>
      </c>
      <c r="Q336" t="s">
        <v>3215</v>
      </c>
      <c r="R336" t="s">
        <v>1331</v>
      </c>
      <c r="S336" t="s">
        <v>3226</v>
      </c>
      <c r="U336" t="s">
        <v>3227</v>
      </c>
      <c r="W336" t="s">
        <v>1878</v>
      </c>
      <c r="Y336" t="s">
        <v>1868</v>
      </c>
      <c r="Z336">
        <v>24</v>
      </c>
      <c r="AA336" t="s">
        <v>1909</v>
      </c>
      <c r="AB336" t="s">
        <v>1300</v>
      </c>
      <c r="AC336">
        <v>2800</v>
      </c>
      <c r="AD336">
        <v>3400</v>
      </c>
      <c r="AE336" t="s">
        <v>4104</v>
      </c>
      <c r="AF336" t="s">
        <v>1890</v>
      </c>
      <c r="AG336">
        <v>0</v>
      </c>
      <c r="AH336">
        <v>0</v>
      </c>
      <c r="AI336">
        <v>0</v>
      </c>
      <c r="AJ336">
        <v>0</v>
      </c>
      <c r="AK336">
        <v>0</v>
      </c>
      <c r="AL336">
        <v>1</v>
      </c>
      <c r="IH336" t="s">
        <v>1896</v>
      </c>
      <c r="II336">
        <v>0</v>
      </c>
      <c r="IJ336">
        <v>0</v>
      </c>
      <c r="IK336">
        <v>1</v>
      </c>
      <c r="IL336">
        <v>0</v>
      </c>
      <c r="IM336">
        <v>0</v>
      </c>
      <c r="KR336" t="s">
        <v>1921</v>
      </c>
      <c r="KS336" t="s">
        <v>2319</v>
      </c>
      <c r="KT336" t="s">
        <v>2022</v>
      </c>
      <c r="KV336">
        <v>3000</v>
      </c>
      <c r="KW336" t="s">
        <v>2653</v>
      </c>
      <c r="KX336">
        <v>247.058823529412</v>
      </c>
      <c r="KY336">
        <v>8.8235294117647106E-2</v>
      </c>
      <c r="KZ336">
        <v>8.6263555701610206E-2</v>
      </c>
      <c r="LA336">
        <v>2470.5882352941198</v>
      </c>
      <c r="LC336" t="s">
        <v>2100</v>
      </c>
      <c r="LE336" t="s">
        <v>2154</v>
      </c>
      <c r="LJ336" t="s">
        <v>2944</v>
      </c>
      <c r="LO336">
        <v>2</v>
      </c>
      <c r="LP336">
        <v>1</v>
      </c>
      <c r="LQ336" t="s">
        <v>2598</v>
      </c>
      <c r="LR336" t="s">
        <v>2592</v>
      </c>
      <c r="MU336" t="s">
        <v>1868</v>
      </c>
      <c r="MV336" t="s">
        <v>2371</v>
      </c>
      <c r="MW336">
        <v>0</v>
      </c>
      <c r="MX336">
        <v>0</v>
      </c>
      <c r="MY336">
        <v>0</v>
      </c>
      <c r="MZ336">
        <v>0</v>
      </c>
      <c r="NA336">
        <v>1</v>
      </c>
      <c r="NB336">
        <v>0</v>
      </c>
      <c r="NC336">
        <v>0</v>
      </c>
      <c r="NE336" t="s">
        <v>1870</v>
      </c>
      <c r="NU336" t="s">
        <v>2190</v>
      </c>
      <c r="PL336" t="s">
        <v>1890</v>
      </c>
      <c r="PM336">
        <v>0</v>
      </c>
      <c r="PN336">
        <v>0</v>
      </c>
      <c r="PO336">
        <v>0</v>
      </c>
      <c r="PP336">
        <v>0</v>
      </c>
      <c r="PQ336">
        <v>0</v>
      </c>
      <c r="PR336">
        <v>1</v>
      </c>
      <c r="ABD336">
        <v>675875142</v>
      </c>
      <c r="ABE336">
        <v>45834.250439814801</v>
      </c>
      <c r="ABH336" t="s">
        <v>2596</v>
      </c>
      <c r="ABI336" t="s">
        <v>3224</v>
      </c>
      <c r="ABJ336" t="s">
        <v>3659</v>
      </c>
      <c r="ABL336">
        <v>115</v>
      </c>
    </row>
    <row r="337" spans="1:740" x14ac:dyDescent="0.35">
      <c r="A337" t="s">
        <v>4176</v>
      </c>
      <c r="B337" t="s">
        <v>2597</v>
      </c>
      <c r="C337" t="s">
        <v>6072</v>
      </c>
      <c r="D337" t="s">
        <v>6073</v>
      </c>
      <c r="E337">
        <v>45833</v>
      </c>
      <c r="F337" t="s">
        <v>6074</v>
      </c>
      <c r="G337" t="s">
        <v>2800</v>
      </c>
      <c r="H337" s="39">
        <v>45833.530100300901</v>
      </c>
      <c r="I337" s="39">
        <v>45833.534310995397</v>
      </c>
      <c r="J337" s="39">
        <v>45833</v>
      </c>
      <c r="K337" t="s">
        <v>3695</v>
      </c>
      <c r="L337" t="s">
        <v>3212</v>
      </c>
      <c r="M337" t="s">
        <v>2833</v>
      </c>
      <c r="N337" t="s">
        <v>1109</v>
      </c>
      <c r="O337" t="s">
        <v>3216</v>
      </c>
      <c r="P337" t="s">
        <v>1140</v>
      </c>
      <c r="Q337" t="s">
        <v>3215</v>
      </c>
      <c r="R337" t="s">
        <v>1331</v>
      </c>
      <c r="S337" t="s">
        <v>3226</v>
      </c>
      <c r="U337" t="s">
        <v>3227</v>
      </c>
      <c r="W337" t="s">
        <v>1878</v>
      </c>
      <c r="Y337" t="s">
        <v>1868</v>
      </c>
      <c r="Z337">
        <v>26</v>
      </c>
      <c r="AA337" t="s">
        <v>1911</v>
      </c>
      <c r="AB337" t="s">
        <v>1300</v>
      </c>
      <c r="AC337">
        <v>2800</v>
      </c>
      <c r="AD337">
        <v>3400</v>
      </c>
      <c r="AE337" t="s">
        <v>4104</v>
      </c>
      <c r="AF337" t="s">
        <v>1890</v>
      </c>
      <c r="AG337">
        <v>0</v>
      </c>
      <c r="AH337">
        <v>0</v>
      </c>
      <c r="AI337">
        <v>0</v>
      </c>
      <c r="AJ337">
        <v>0</v>
      </c>
      <c r="AK337">
        <v>0</v>
      </c>
      <c r="AL337">
        <v>1</v>
      </c>
      <c r="IH337" t="s">
        <v>1897</v>
      </c>
      <c r="II337">
        <v>0</v>
      </c>
      <c r="IJ337">
        <v>0</v>
      </c>
      <c r="IK337">
        <v>0</v>
      </c>
      <c r="IL337">
        <v>1</v>
      </c>
      <c r="IM337">
        <v>0</v>
      </c>
      <c r="LT337" t="s">
        <v>1923</v>
      </c>
      <c r="LU337" t="s">
        <v>2319</v>
      </c>
      <c r="LV337">
        <v>35</v>
      </c>
      <c r="LW337">
        <v>68000</v>
      </c>
      <c r="LX337" t="s">
        <v>4174</v>
      </c>
      <c r="LY337">
        <v>320000</v>
      </c>
      <c r="LZ337">
        <v>114.28571428571399</v>
      </c>
      <c r="MA337">
        <v>0.55865921787709505</v>
      </c>
      <c r="MB337">
        <v>1600</v>
      </c>
      <c r="MD337" t="s">
        <v>2066</v>
      </c>
      <c r="MF337" t="s">
        <v>2146</v>
      </c>
      <c r="MH337">
        <v>54</v>
      </c>
      <c r="MI337">
        <v>5407</v>
      </c>
      <c r="MJ337" t="s">
        <v>3215</v>
      </c>
      <c r="MK337" t="s">
        <v>2146</v>
      </c>
      <c r="MM337">
        <v>54</v>
      </c>
      <c r="MN337" t="s">
        <v>3216</v>
      </c>
      <c r="MO337" t="s">
        <v>3215</v>
      </c>
      <c r="MP337">
        <v>3</v>
      </c>
      <c r="MQ337">
        <v>1</v>
      </c>
      <c r="MR337" t="s">
        <v>2598</v>
      </c>
      <c r="MS337" t="s">
        <v>2611</v>
      </c>
      <c r="MU337" t="s">
        <v>1870</v>
      </c>
      <c r="NE337" t="s">
        <v>1870</v>
      </c>
      <c r="NU337" t="s">
        <v>2190</v>
      </c>
      <c r="PL337" t="s">
        <v>1890</v>
      </c>
      <c r="PM337">
        <v>0</v>
      </c>
      <c r="PN337">
        <v>0</v>
      </c>
      <c r="PO337">
        <v>0</v>
      </c>
      <c r="PP337">
        <v>0</v>
      </c>
      <c r="PQ337">
        <v>0</v>
      </c>
      <c r="PR337">
        <v>1</v>
      </c>
      <c r="ABD337">
        <v>675875152</v>
      </c>
      <c r="ABE337">
        <v>45834.250474537002</v>
      </c>
      <c r="ABH337" t="s">
        <v>2596</v>
      </c>
      <c r="ABI337" t="s">
        <v>3224</v>
      </c>
      <c r="ABJ337" t="s">
        <v>3659</v>
      </c>
      <c r="ABL337">
        <v>117</v>
      </c>
    </row>
    <row r="338" spans="1:740" x14ac:dyDescent="0.35">
      <c r="A338" t="s">
        <v>4180</v>
      </c>
      <c r="B338" t="s">
        <v>2597</v>
      </c>
      <c r="C338" t="s">
        <v>6072</v>
      </c>
      <c r="D338" t="s">
        <v>6073</v>
      </c>
      <c r="E338">
        <v>45833</v>
      </c>
      <c r="F338" t="s">
        <v>6074</v>
      </c>
      <c r="G338" t="s">
        <v>2800</v>
      </c>
      <c r="H338" s="39">
        <v>45833.534528055599</v>
      </c>
      <c r="I338" s="39">
        <v>45833.539959583301</v>
      </c>
      <c r="J338" s="39">
        <v>45833</v>
      </c>
      <c r="K338" t="s">
        <v>3695</v>
      </c>
      <c r="L338" t="s">
        <v>3212</v>
      </c>
      <c r="M338" t="s">
        <v>2833</v>
      </c>
      <c r="N338" t="s">
        <v>1109</v>
      </c>
      <c r="O338" t="s">
        <v>3216</v>
      </c>
      <c r="P338" t="s">
        <v>1140</v>
      </c>
      <c r="Q338" t="s">
        <v>3215</v>
      </c>
      <c r="R338" t="s">
        <v>1331</v>
      </c>
      <c r="S338" t="s">
        <v>3226</v>
      </c>
      <c r="U338" t="s">
        <v>3227</v>
      </c>
      <c r="W338" t="s">
        <v>1878</v>
      </c>
      <c r="Y338" t="s">
        <v>1868</v>
      </c>
      <c r="Z338">
        <v>23</v>
      </c>
      <c r="AA338" t="s">
        <v>1909</v>
      </c>
      <c r="AB338" t="s">
        <v>1300</v>
      </c>
      <c r="AC338">
        <v>2800</v>
      </c>
      <c r="AD338">
        <v>3400</v>
      </c>
      <c r="AE338" t="s">
        <v>4104</v>
      </c>
      <c r="AF338" t="s">
        <v>1890</v>
      </c>
      <c r="AG338">
        <v>0</v>
      </c>
      <c r="AH338">
        <v>0</v>
      </c>
      <c r="AI338">
        <v>0</v>
      </c>
      <c r="AJ338">
        <v>0</v>
      </c>
      <c r="AK338">
        <v>0</v>
      </c>
      <c r="AL338">
        <v>1</v>
      </c>
      <c r="IH338" t="s">
        <v>1890</v>
      </c>
      <c r="II338">
        <v>0</v>
      </c>
      <c r="IJ338">
        <v>0</v>
      </c>
      <c r="IK338">
        <v>0</v>
      </c>
      <c r="IL338">
        <v>0</v>
      </c>
      <c r="IM338">
        <v>1</v>
      </c>
      <c r="PL338" t="s">
        <v>1900</v>
      </c>
      <c r="PM338">
        <v>1</v>
      </c>
      <c r="PN338">
        <v>0</v>
      </c>
      <c r="PO338">
        <v>0</v>
      </c>
      <c r="PP338">
        <v>0</v>
      </c>
      <c r="PQ338">
        <v>0</v>
      </c>
      <c r="PR338">
        <v>0</v>
      </c>
      <c r="PS338" t="s">
        <v>1921</v>
      </c>
      <c r="PT338" t="s">
        <v>2028</v>
      </c>
      <c r="PV338" t="s">
        <v>2319</v>
      </c>
      <c r="PW338">
        <v>6000</v>
      </c>
      <c r="PX338" t="s">
        <v>2612</v>
      </c>
      <c r="PY338">
        <v>2470.5882352941198</v>
      </c>
      <c r="PZ338">
        <v>0.88235294117647101</v>
      </c>
      <c r="QA338">
        <v>0.86263555701610295</v>
      </c>
      <c r="QB338">
        <v>4941.1764705882397</v>
      </c>
      <c r="QD338" t="s">
        <v>2146</v>
      </c>
      <c r="QF338">
        <v>54</v>
      </c>
      <c r="QG338">
        <v>5407</v>
      </c>
      <c r="QH338">
        <v>540704</v>
      </c>
      <c r="QI338" t="s">
        <v>2146</v>
      </c>
      <c r="QK338">
        <v>54</v>
      </c>
      <c r="QL338">
        <v>5407</v>
      </c>
      <c r="QM338">
        <v>540704</v>
      </c>
      <c r="QN338">
        <v>5</v>
      </c>
      <c r="QO338">
        <v>2</v>
      </c>
      <c r="QP338" t="s">
        <v>2598</v>
      </c>
      <c r="QQ338" t="s">
        <v>2599</v>
      </c>
      <c r="UR338" t="s">
        <v>1868</v>
      </c>
      <c r="US338" t="s">
        <v>2371</v>
      </c>
      <c r="UT338">
        <v>0</v>
      </c>
      <c r="UU338">
        <v>0</v>
      </c>
      <c r="UV338">
        <v>0</v>
      </c>
      <c r="UW338">
        <v>0</v>
      </c>
      <c r="UX338">
        <v>1</v>
      </c>
      <c r="UY338">
        <v>0</v>
      </c>
      <c r="UZ338">
        <v>0</v>
      </c>
      <c r="VB338" t="s">
        <v>1868</v>
      </c>
      <c r="VC338" t="s">
        <v>2183</v>
      </c>
      <c r="VD338">
        <v>0</v>
      </c>
      <c r="VE338">
        <v>0</v>
      </c>
      <c r="VF338">
        <v>0</v>
      </c>
      <c r="VG338">
        <v>0</v>
      </c>
      <c r="VH338">
        <v>0</v>
      </c>
      <c r="VI338">
        <v>0</v>
      </c>
      <c r="VJ338">
        <v>0</v>
      </c>
      <c r="VK338">
        <v>0</v>
      </c>
      <c r="VL338">
        <v>1</v>
      </c>
      <c r="VM338">
        <v>0</v>
      </c>
      <c r="VN338">
        <v>0</v>
      </c>
      <c r="VO338">
        <v>0</v>
      </c>
      <c r="VP338">
        <v>0</v>
      </c>
      <c r="VR338" t="s">
        <v>2190</v>
      </c>
      <c r="ABD338">
        <v>675875159</v>
      </c>
      <c r="ABE338">
        <v>45834.2504976852</v>
      </c>
      <c r="ABH338" t="s">
        <v>2596</v>
      </c>
      <c r="ABI338" t="s">
        <v>3224</v>
      </c>
      <c r="ABJ338" t="s">
        <v>3659</v>
      </c>
      <c r="ABL338">
        <v>119</v>
      </c>
    </row>
    <row r="339" spans="1:740" x14ac:dyDescent="0.35">
      <c r="A339" t="s">
        <v>4182</v>
      </c>
      <c r="B339" t="s">
        <v>2597</v>
      </c>
      <c r="C339" t="s">
        <v>6072</v>
      </c>
      <c r="D339" t="s">
        <v>6073</v>
      </c>
      <c r="E339">
        <v>45833</v>
      </c>
      <c r="F339" t="s">
        <v>6074</v>
      </c>
      <c r="G339" t="s">
        <v>2800</v>
      </c>
      <c r="H339" s="39">
        <v>45833.540078564802</v>
      </c>
      <c r="I339" s="39">
        <v>45833.544061909699</v>
      </c>
      <c r="J339" s="39">
        <v>45833</v>
      </c>
      <c r="K339" t="s">
        <v>3695</v>
      </c>
      <c r="L339" t="s">
        <v>3212</v>
      </c>
      <c r="M339" t="s">
        <v>2833</v>
      </c>
      <c r="N339" t="s">
        <v>1109</v>
      </c>
      <c r="O339" t="s">
        <v>3216</v>
      </c>
      <c r="P339" t="s">
        <v>1140</v>
      </c>
      <c r="Q339" t="s">
        <v>3215</v>
      </c>
      <c r="R339" t="s">
        <v>1331</v>
      </c>
      <c r="S339" t="s">
        <v>3226</v>
      </c>
      <c r="U339" t="s">
        <v>3227</v>
      </c>
      <c r="W339" t="s">
        <v>1878</v>
      </c>
      <c r="Y339" t="s">
        <v>1868</v>
      </c>
      <c r="Z339">
        <v>25</v>
      </c>
      <c r="AA339" t="s">
        <v>1909</v>
      </c>
      <c r="AB339" t="s">
        <v>1300</v>
      </c>
      <c r="AC339">
        <v>2800</v>
      </c>
      <c r="AD339">
        <v>3400</v>
      </c>
      <c r="AE339" t="s">
        <v>4104</v>
      </c>
      <c r="AF339" t="s">
        <v>1890</v>
      </c>
      <c r="AG339">
        <v>0</v>
      </c>
      <c r="AH339">
        <v>0</v>
      </c>
      <c r="AI339">
        <v>0</v>
      </c>
      <c r="AJ339">
        <v>0</v>
      </c>
      <c r="AK339">
        <v>0</v>
      </c>
      <c r="AL339">
        <v>1</v>
      </c>
      <c r="IH339" t="s">
        <v>1890</v>
      </c>
      <c r="II339">
        <v>0</v>
      </c>
      <c r="IJ339">
        <v>0</v>
      </c>
      <c r="IK339">
        <v>0</v>
      </c>
      <c r="IL339">
        <v>0</v>
      </c>
      <c r="IM339">
        <v>1</v>
      </c>
      <c r="PL339" t="s">
        <v>1900</v>
      </c>
      <c r="PM339">
        <v>1</v>
      </c>
      <c r="PN339">
        <v>0</v>
      </c>
      <c r="PO339">
        <v>0</v>
      </c>
      <c r="PP339">
        <v>0</v>
      </c>
      <c r="PQ339">
        <v>0</v>
      </c>
      <c r="PR339">
        <v>0</v>
      </c>
      <c r="PS339" t="s">
        <v>1921</v>
      </c>
      <c r="PT339" t="s">
        <v>2028</v>
      </c>
      <c r="PV339" t="s">
        <v>2319</v>
      </c>
      <c r="PW339">
        <v>6000</v>
      </c>
      <c r="PX339" t="s">
        <v>2612</v>
      </c>
      <c r="PY339">
        <v>2470.5882352941198</v>
      </c>
      <c r="PZ339">
        <v>0.88235294117647101</v>
      </c>
      <c r="QA339">
        <v>0.86263555701610295</v>
      </c>
      <c r="QB339">
        <v>4941.1764705882397</v>
      </c>
      <c r="QD339" t="s">
        <v>2146</v>
      </c>
      <c r="QF339">
        <v>54</v>
      </c>
      <c r="QG339">
        <v>5407</v>
      </c>
      <c r="QH339">
        <v>540707</v>
      </c>
      <c r="QI339" t="s">
        <v>2146</v>
      </c>
      <c r="QK339">
        <v>54</v>
      </c>
      <c r="QL339">
        <v>5407</v>
      </c>
      <c r="QM339">
        <v>540707</v>
      </c>
      <c r="QN339">
        <v>3</v>
      </c>
      <c r="QO339">
        <v>2</v>
      </c>
      <c r="QP339" t="s">
        <v>2598</v>
      </c>
      <c r="QQ339" t="s">
        <v>2592</v>
      </c>
      <c r="UR339" t="s">
        <v>1870</v>
      </c>
      <c r="VB339" t="s">
        <v>1870</v>
      </c>
      <c r="VR339" t="s">
        <v>2190</v>
      </c>
      <c r="ABD339">
        <v>675875165</v>
      </c>
      <c r="ABE339">
        <v>45834.250520833302</v>
      </c>
      <c r="ABH339" t="s">
        <v>2596</v>
      </c>
      <c r="ABI339" t="s">
        <v>3224</v>
      </c>
      <c r="ABJ339" t="s">
        <v>3659</v>
      </c>
      <c r="ABL339">
        <v>121</v>
      </c>
    </row>
    <row r="340" spans="1:740" x14ac:dyDescent="0.35">
      <c r="A340" t="s">
        <v>4187</v>
      </c>
      <c r="B340" t="s">
        <v>2597</v>
      </c>
      <c r="C340" t="s">
        <v>6072</v>
      </c>
      <c r="D340" t="s">
        <v>6073</v>
      </c>
      <c r="E340">
        <v>45833</v>
      </c>
      <c r="F340" t="s">
        <v>6074</v>
      </c>
      <c r="G340" t="s">
        <v>2800</v>
      </c>
      <c r="H340" s="39">
        <v>45833.547027638902</v>
      </c>
      <c r="I340" s="39">
        <v>45833.550111701399</v>
      </c>
      <c r="J340" s="39">
        <v>45833</v>
      </c>
      <c r="K340" t="s">
        <v>3695</v>
      </c>
      <c r="L340" t="s">
        <v>3212</v>
      </c>
      <c r="M340" t="s">
        <v>2833</v>
      </c>
      <c r="N340" t="s">
        <v>1109</v>
      </c>
      <c r="O340" t="s">
        <v>3216</v>
      </c>
      <c r="P340" t="s">
        <v>1140</v>
      </c>
      <c r="Q340" t="s">
        <v>3215</v>
      </c>
      <c r="R340" t="s">
        <v>1331</v>
      </c>
      <c r="S340" t="s">
        <v>3226</v>
      </c>
      <c r="U340" t="s">
        <v>3227</v>
      </c>
      <c r="W340" t="s">
        <v>1878</v>
      </c>
      <c r="Y340" t="s">
        <v>1868</v>
      </c>
      <c r="Z340">
        <v>30</v>
      </c>
      <c r="AA340" t="s">
        <v>1909</v>
      </c>
      <c r="AB340" t="s">
        <v>1300</v>
      </c>
      <c r="AC340">
        <v>2800</v>
      </c>
      <c r="AD340">
        <v>3400</v>
      </c>
      <c r="AE340" t="s">
        <v>4104</v>
      </c>
      <c r="AF340" t="s">
        <v>1890</v>
      </c>
      <c r="AG340">
        <v>0</v>
      </c>
      <c r="AH340">
        <v>0</v>
      </c>
      <c r="AI340">
        <v>0</v>
      </c>
      <c r="AJ340">
        <v>0</v>
      </c>
      <c r="AK340">
        <v>0</v>
      </c>
      <c r="AL340">
        <v>1</v>
      </c>
      <c r="IH340" t="s">
        <v>1890</v>
      </c>
      <c r="II340">
        <v>0</v>
      </c>
      <c r="IJ340">
        <v>0</v>
      </c>
      <c r="IK340">
        <v>0</v>
      </c>
      <c r="IL340">
        <v>0</v>
      </c>
      <c r="IM340">
        <v>1</v>
      </c>
      <c r="PL340" t="s">
        <v>1901</v>
      </c>
      <c r="PM340">
        <v>0</v>
      </c>
      <c r="PN340">
        <v>1</v>
      </c>
      <c r="PO340">
        <v>0</v>
      </c>
      <c r="PP340">
        <v>0</v>
      </c>
      <c r="PQ340">
        <v>0</v>
      </c>
      <c r="PR340">
        <v>0</v>
      </c>
      <c r="QS340" t="s">
        <v>1921</v>
      </c>
      <c r="QT340" t="s">
        <v>2319</v>
      </c>
      <c r="QU340" t="s">
        <v>1868</v>
      </c>
      <c r="QW340">
        <v>36000</v>
      </c>
      <c r="QX340" t="s">
        <v>3725</v>
      </c>
      <c r="QY340">
        <v>5403.73629766867</v>
      </c>
      <c r="QZ340">
        <v>1.9299058205959501</v>
      </c>
      <c r="RA340">
        <v>1.8867794335435299</v>
      </c>
      <c r="RB340">
        <v>29647.058823529402</v>
      </c>
      <c r="RD340" t="s">
        <v>2146</v>
      </c>
      <c r="RF340">
        <v>54</v>
      </c>
      <c r="RG340">
        <v>5407</v>
      </c>
      <c r="RH340" t="s">
        <v>4186</v>
      </c>
      <c r="RI340" t="s">
        <v>2146</v>
      </c>
      <c r="RK340">
        <v>51</v>
      </c>
      <c r="RL340">
        <v>5101</v>
      </c>
      <c r="RM340" t="s">
        <v>3726</v>
      </c>
      <c r="RN340">
        <v>12</v>
      </c>
      <c r="RO340">
        <v>4</v>
      </c>
      <c r="RP340" t="s">
        <v>2598</v>
      </c>
      <c r="RQ340" t="s">
        <v>2602</v>
      </c>
      <c r="UR340" t="s">
        <v>1868</v>
      </c>
      <c r="US340" t="s">
        <v>2371</v>
      </c>
      <c r="UT340">
        <v>0</v>
      </c>
      <c r="UU340">
        <v>0</v>
      </c>
      <c r="UV340">
        <v>0</v>
      </c>
      <c r="UW340">
        <v>0</v>
      </c>
      <c r="UX340">
        <v>1</v>
      </c>
      <c r="UY340">
        <v>0</v>
      </c>
      <c r="UZ340">
        <v>0</v>
      </c>
      <c r="VB340" t="s">
        <v>1870</v>
      </c>
      <c r="VR340" t="s">
        <v>2190</v>
      </c>
      <c r="ABD340">
        <v>675875174</v>
      </c>
      <c r="ABE340">
        <v>45834.2505439815</v>
      </c>
      <c r="ABH340" t="s">
        <v>2596</v>
      </c>
      <c r="ABI340" t="s">
        <v>3224</v>
      </c>
      <c r="ABJ340" t="s">
        <v>3659</v>
      </c>
      <c r="ABL340">
        <v>122</v>
      </c>
    </row>
    <row r="341" spans="1:740" x14ac:dyDescent="0.35">
      <c r="A341" t="s">
        <v>4191</v>
      </c>
      <c r="B341" t="s">
        <v>2597</v>
      </c>
      <c r="C341" t="s">
        <v>6072</v>
      </c>
      <c r="D341" t="s">
        <v>6073</v>
      </c>
      <c r="E341">
        <v>45833</v>
      </c>
      <c r="F341" t="s">
        <v>6074</v>
      </c>
      <c r="G341" t="s">
        <v>2800</v>
      </c>
      <c r="H341" s="39">
        <v>45833.551457465299</v>
      </c>
      <c r="I341" s="39">
        <v>45833.553646655098</v>
      </c>
      <c r="J341" s="39">
        <v>45833</v>
      </c>
      <c r="K341" t="s">
        <v>3695</v>
      </c>
      <c r="L341" t="s">
        <v>3212</v>
      </c>
      <c r="M341" t="s">
        <v>2833</v>
      </c>
      <c r="N341" t="s">
        <v>1109</v>
      </c>
      <c r="O341" t="s">
        <v>3216</v>
      </c>
      <c r="P341" t="s">
        <v>1140</v>
      </c>
      <c r="Q341" t="s">
        <v>3215</v>
      </c>
      <c r="R341" t="s">
        <v>1331</v>
      </c>
      <c r="S341" t="s">
        <v>3226</v>
      </c>
      <c r="U341" t="s">
        <v>3227</v>
      </c>
      <c r="W341" t="s">
        <v>1878</v>
      </c>
      <c r="Y341" t="s">
        <v>1868</v>
      </c>
      <c r="Z341">
        <v>35</v>
      </c>
      <c r="AA341" t="s">
        <v>1909</v>
      </c>
      <c r="AB341" t="s">
        <v>1300</v>
      </c>
      <c r="AC341">
        <v>2800</v>
      </c>
      <c r="AD341">
        <v>3400</v>
      </c>
      <c r="AE341" t="s">
        <v>4104</v>
      </c>
      <c r="AF341" t="s">
        <v>1890</v>
      </c>
      <c r="AG341">
        <v>0</v>
      </c>
      <c r="AH341">
        <v>0</v>
      </c>
      <c r="AI341">
        <v>0</v>
      </c>
      <c r="AJ341">
        <v>0</v>
      </c>
      <c r="AK341">
        <v>0</v>
      </c>
      <c r="AL341">
        <v>1</v>
      </c>
      <c r="IH341" t="s">
        <v>1890</v>
      </c>
      <c r="II341">
        <v>0</v>
      </c>
      <c r="IJ341">
        <v>0</v>
      </c>
      <c r="IK341">
        <v>0</v>
      </c>
      <c r="IL341">
        <v>0</v>
      </c>
      <c r="IM341">
        <v>1</v>
      </c>
      <c r="PL341" t="s">
        <v>1904</v>
      </c>
      <c r="PM341">
        <v>0</v>
      </c>
      <c r="PN341">
        <v>0</v>
      </c>
      <c r="PO341">
        <v>0</v>
      </c>
      <c r="PP341">
        <v>1</v>
      </c>
      <c r="PQ341">
        <v>0</v>
      </c>
      <c r="PR341">
        <v>0</v>
      </c>
      <c r="TR341" t="s">
        <v>1921</v>
      </c>
      <c r="TS341" t="s">
        <v>2319</v>
      </c>
      <c r="TT341" t="s">
        <v>2060</v>
      </c>
      <c r="TV341">
        <v>10000</v>
      </c>
      <c r="TW341" t="s">
        <v>2677</v>
      </c>
      <c r="TX341">
        <v>411.76470588235298</v>
      </c>
      <c r="TY341">
        <v>0.14705882352941199</v>
      </c>
      <c r="TZ341">
        <v>0.14377259283601701</v>
      </c>
      <c r="UA341">
        <v>8235.2941176470595</v>
      </c>
      <c r="UC341" t="s">
        <v>2154</v>
      </c>
      <c r="UH341" t="s">
        <v>2154</v>
      </c>
      <c r="UM341">
        <v>5</v>
      </c>
      <c r="UN341">
        <v>2</v>
      </c>
      <c r="UO341" t="s">
        <v>2598</v>
      </c>
      <c r="UP341" t="s">
        <v>2599</v>
      </c>
      <c r="UR341" t="s">
        <v>1870</v>
      </c>
      <c r="VB341" t="s">
        <v>1870</v>
      </c>
      <c r="VR341" t="s">
        <v>2190</v>
      </c>
      <c r="ABD341">
        <v>675875179</v>
      </c>
      <c r="ABE341">
        <v>45834.250578703701</v>
      </c>
      <c r="ABH341" t="s">
        <v>2596</v>
      </c>
      <c r="ABI341" t="s">
        <v>3224</v>
      </c>
      <c r="ABJ341" t="s">
        <v>3659</v>
      </c>
      <c r="ABL341">
        <v>123</v>
      </c>
    </row>
    <row r="342" spans="1:740" x14ac:dyDescent="0.35">
      <c r="A342" t="s">
        <v>4192</v>
      </c>
      <c r="B342" t="s">
        <v>2597</v>
      </c>
      <c r="C342" t="s">
        <v>6072</v>
      </c>
      <c r="D342" t="s">
        <v>6073</v>
      </c>
      <c r="E342">
        <v>45833</v>
      </c>
      <c r="F342" t="s">
        <v>6074</v>
      </c>
      <c r="G342" t="s">
        <v>2800</v>
      </c>
      <c r="H342" s="39">
        <v>45833.493364930597</v>
      </c>
      <c r="I342" s="39">
        <v>45833.496892071802</v>
      </c>
      <c r="J342" s="39">
        <v>45833</v>
      </c>
      <c r="K342" t="s">
        <v>3663</v>
      </c>
      <c r="L342" t="s">
        <v>3212</v>
      </c>
      <c r="M342" t="s">
        <v>2833</v>
      </c>
      <c r="N342" t="s">
        <v>1109</v>
      </c>
      <c r="O342" t="s">
        <v>3216</v>
      </c>
      <c r="P342" t="s">
        <v>1140</v>
      </c>
      <c r="Q342" t="s">
        <v>3215</v>
      </c>
      <c r="R342" t="s">
        <v>1331</v>
      </c>
      <c r="S342" t="s">
        <v>3213</v>
      </c>
      <c r="U342" t="s">
        <v>3214</v>
      </c>
      <c r="W342" t="s">
        <v>1878</v>
      </c>
      <c r="Y342" t="s">
        <v>1868</v>
      </c>
      <c r="Z342">
        <v>41</v>
      </c>
      <c r="AA342" t="s">
        <v>1911</v>
      </c>
      <c r="AB342" t="s">
        <v>1916</v>
      </c>
      <c r="AC342">
        <v>2860</v>
      </c>
      <c r="AD342">
        <v>3400</v>
      </c>
      <c r="AE342" t="s">
        <v>4077</v>
      </c>
      <c r="AF342" t="s">
        <v>1884</v>
      </c>
      <c r="AG342">
        <v>0</v>
      </c>
      <c r="AH342">
        <v>1</v>
      </c>
      <c r="AI342">
        <v>0</v>
      </c>
      <c r="AJ342">
        <v>0</v>
      </c>
      <c r="AK342">
        <v>0</v>
      </c>
      <c r="AL342">
        <v>0</v>
      </c>
      <c r="BM342" t="s">
        <v>1921</v>
      </c>
      <c r="BN342" t="s">
        <v>2319</v>
      </c>
      <c r="BO342" t="s">
        <v>3664</v>
      </c>
      <c r="BQ342">
        <v>250</v>
      </c>
      <c r="BR342" t="s">
        <v>3718</v>
      </c>
      <c r="BS342">
        <v>700.98039215686299</v>
      </c>
      <c r="BT342">
        <v>0.24509803921568599</v>
      </c>
      <c r="BU342">
        <v>0.24475572351845801</v>
      </c>
      <c r="BV342">
        <v>700.98039215686299</v>
      </c>
      <c r="BX342" t="s">
        <v>2146</v>
      </c>
      <c r="BZ342">
        <v>54</v>
      </c>
      <c r="CA342">
        <v>5407</v>
      </c>
      <c r="CB342" t="s">
        <v>3215</v>
      </c>
      <c r="CC342" t="s">
        <v>2146</v>
      </c>
      <c r="CE342">
        <v>54</v>
      </c>
      <c r="CF342">
        <v>5407</v>
      </c>
      <c r="CG342" t="s">
        <v>3215</v>
      </c>
      <c r="CH342">
        <v>2</v>
      </c>
      <c r="CI342">
        <v>1</v>
      </c>
      <c r="CJ342" t="s">
        <v>2598</v>
      </c>
      <c r="CK342" t="s">
        <v>2592</v>
      </c>
      <c r="FO342" t="s">
        <v>1870</v>
      </c>
      <c r="FY342" t="s">
        <v>1870</v>
      </c>
      <c r="GO342" t="s">
        <v>2192</v>
      </c>
      <c r="GP342" t="s">
        <v>1884</v>
      </c>
      <c r="GQ342">
        <v>0</v>
      </c>
      <c r="GR342">
        <v>1</v>
      </c>
      <c r="GS342">
        <v>0</v>
      </c>
      <c r="GT342">
        <v>0</v>
      </c>
      <c r="GU342">
        <v>0</v>
      </c>
      <c r="GV342">
        <v>0</v>
      </c>
      <c r="GW342" t="s">
        <v>2215</v>
      </c>
      <c r="GX342">
        <v>0</v>
      </c>
      <c r="GY342">
        <v>0</v>
      </c>
      <c r="GZ342">
        <v>0</v>
      </c>
      <c r="HA342">
        <v>0</v>
      </c>
      <c r="HB342">
        <v>0</v>
      </c>
      <c r="HC342">
        <v>0</v>
      </c>
      <c r="HD342">
        <v>0</v>
      </c>
      <c r="HE342">
        <v>0</v>
      </c>
      <c r="HF342">
        <v>0</v>
      </c>
      <c r="HG342">
        <v>1</v>
      </c>
      <c r="HI342">
        <v>0</v>
      </c>
      <c r="HJ342">
        <v>0</v>
      </c>
      <c r="IH342" t="s">
        <v>1890</v>
      </c>
      <c r="II342">
        <v>0</v>
      </c>
      <c r="IJ342">
        <v>0</v>
      </c>
      <c r="IK342">
        <v>0</v>
      </c>
      <c r="IL342">
        <v>0</v>
      </c>
      <c r="IM342">
        <v>1</v>
      </c>
      <c r="PL342" t="s">
        <v>1890</v>
      </c>
      <c r="PM342">
        <v>0</v>
      </c>
      <c r="PN342">
        <v>0</v>
      </c>
      <c r="PO342">
        <v>0</v>
      </c>
      <c r="PP342">
        <v>0</v>
      </c>
      <c r="PQ342">
        <v>0</v>
      </c>
      <c r="PR342">
        <v>1</v>
      </c>
      <c r="XK342" t="s">
        <v>2277</v>
      </c>
      <c r="XL342">
        <v>1</v>
      </c>
      <c r="XM342">
        <v>0</v>
      </c>
      <c r="XN342">
        <v>0</v>
      </c>
      <c r="XO342">
        <v>0</v>
      </c>
      <c r="XP342">
        <v>0</v>
      </c>
      <c r="XQ342">
        <v>0</v>
      </c>
      <c r="XR342">
        <v>0</v>
      </c>
      <c r="XS342">
        <v>0</v>
      </c>
      <c r="XT342">
        <v>0</v>
      </c>
      <c r="XU342">
        <v>0</v>
      </c>
      <c r="XV342">
        <v>0</v>
      </c>
      <c r="XW342">
        <v>0</v>
      </c>
      <c r="XX342">
        <v>0</v>
      </c>
      <c r="XZ342" t="s">
        <v>1870</v>
      </c>
      <c r="YB342" t="s">
        <v>2300</v>
      </c>
      <c r="YC342">
        <v>1</v>
      </c>
      <c r="YD342">
        <v>0</v>
      </c>
      <c r="YE342">
        <v>0</v>
      </c>
      <c r="YF342">
        <v>0</v>
      </c>
      <c r="YG342">
        <v>0</v>
      </c>
      <c r="YH342">
        <v>0</v>
      </c>
      <c r="YI342">
        <v>0</v>
      </c>
      <c r="YJ342">
        <v>0</v>
      </c>
      <c r="YK342">
        <v>0</v>
      </c>
      <c r="YM342" t="s">
        <v>2266</v>
      </c>
      <c r="YN342">
        <v>1</v>
      </c>
      <c r="YO342">
        <v>0</v>
      </c>
      <c r="YP342">
        <v>0</v>
      </c>
      <c r="YQ342">
        <v>0</v>
      </c>
      <c r="YR342">
        <v>0</v>
      </c>
      <c r="YS342">
        <v>0</v>
      </c>
      <c r="YT342">
        <v>0</v>
      </c>
      <c r="YU342">
        <v>0</v>
      </c>
      <c r="YW342" t="s">
        <v>1870</v>
      </c>
      <c r="YX342" t="s">
        <v>2357</v>
      </c>
      <c r="YY342">
        <v>0</v>
      </c>
      <c r="YZ342">
        <v>0</v>
      </c>
      <c r="ZA342">
        <v>1</v>
      </c>
      <c r="ZB342">
        <v>0</v>
      </c>
      <c r="ZC342">
        <v>0</v>
      </c>
      <c r="ZD342">
        <v>0</v>
      </c>
      <c r="ZF342" t="s">
        <v>2739</v>
      </c>
      <c r="ZG342">
        <v>0</v>
      </c>
      <c r="ZH342">
        <v>1</v>
      </c>
      <c r="ZI342">
        <v>1</v>
      </c>
      <c r="ZJ342">
        <v>1</v>
      </c>
      <c r="ZK342">
        <v>0</v>
      </c>
      <c r="ZL342">
        <v>0</v>
      </c>
      <c r="ZM342">
        <v>0</v>
      </c>
      <c r="ZN342">
        <v>0</v>
      </c>
      <c r="ZO342">
        <v>0</v>
      </c>
      <c r="ZP342">
        <v>0</v>
      </c>
      <c r="ZQ342">
        <v>0</v>
      </c>
      <c r="ZS342" t="s">
        <v>2263</v>
      </c>
      <c r="ZU342" t="s">
        <v>2319</v>
      </c>
      <c r="ZV342">
        <v>0</v>
      </c>
      <c r="ZW342">
        <v>0</v>
      </c>
      <c r="ZX342">
        <v>1</v>
      </c>
      <c r="ZY342">
        <v>0</v>
      </c>
      <c r="ZZ342">
        <v>0</v>
      </c>
      <c r="AAA342">
        <v>0</v>
      </c>
      <c r="AAB342">
        <v>0</v>
      </c>
      <c r="AAC342">
        <v>0</v>
      </c>
      <c r="AAE342" t="s">
        <v>2330</v>
      </c>
      <c r="ABD342">
        <v>675875196</v>
      </c>
      <c r="ABE342">
        <v>45834.2506712963</v>
      </c>
      <c r="ABH342" t="s">
        <v>2596</v>
      </c>
      <c r="ABJ342" t="s">
        <v>3659</v>
      </c>
      <c r="ABL342">
        <v>124</v>
      </c>
    </row>
    <row r="343" spans="1:740" x14ac:dyDescent="0.35">
      <c r="A343" t="s">
        <v>4193</v>
      </c>
      <c r="B343" t="s">
        <v>2597</v>
      </c>
      <c r="C343" t="s">
        <v>6072</v>
      </c>
      <c r="D343" t="s">
        <v>6073</v>
      </c>
      <c r="E343">
        <v>45833</v>
      </c>
      <c r="F343" t="s">
        <v>6074</v>
      </c>
      <c r="G343" t="s">
        <v>2800</v>
      </c>
      <c r="H343" s="39">
        <v>45833.497525763902</v>
      </c>
      <c r="I343" s="39">
        <v>45833.504315983802</v>
      </c>
      <c r="J343" s="39">
        <v>45833</v>
      </c>
      <c r="K343" t="s">
        <v>3663</v>
      </c>
      <c r="L343" t="s">
        <v>3212</v>
      </c>
      <c r="M343" t="s">
        <v>2833</v>
      </c>
      <c r="N343" t="s">
        <v>1109</v>
      </c>
      <c r="O343" t="s">
        <v>3216</v>
      </c>
      <c r="P343" t="s">
        <v>1140</v>
      </c>
      <c r="Q343" t="s">
        <v>3215</v>
      </c>
      <c r="R343" t="s">
        <v>1331</v>
      </c>
      <c r="S343" t="s">
        <v>3213</v>
      </c>
      <c r="U343" t="s">
        <v>3214</v>
      </c>
      <c r="W343" t="s">
        <v>1878</v>
      </c>
      <c r="Y343" t="s">
        <v>1868</v>
      </c>
      <c r="Z343">
        <v>60</v>
      </c>
      <c r="AA343" t="s">
        <v>1911</v>
      </c>
      <c r="AB343" t="s">
        <v>1916</v>
      </c>
      <c r="AC343">
        <v>2860</v>
      </c>
      <c r="AD343">
        <v>3400</v>
      </c>
      <c r="AE343" t="s">
        <v>4077</v>
      </c>
      <c r="AF343" t="s">
        <v>1887</v>
      </c>
      <c r="AG343">
        <v>0</v>
      </c>
      <c r="AH343">
        <v>0</v>
      </c>
      <c r="AI343">
        <v>0</v>
      </c>
      <c r="AJ343">
        <v>1</v>
      </c>
      <c r="AK343">
        <v>0</v>
      </c>
      <c r="AL343">
        <v>0</v>
      </c>
      <c r="DO343" t="s">
        <v>1921</v>
      </c>
      <c r="DP343" t="s">
        <v>2319</v>
      </c>
      <c r="DQ343" t="s">
        <v>1981</v>
      </c>
      <c r="DS343">
        <v>2500</v>
      </c>
      <c r="DT343" t="s">
        <v>3191</v>
      </c>
      <c r="DU343">
        <v>2920.7516339869298</v>
      </c>
      <c r="DV343">
        <v>1.0212418300653601</v>
      </c>
      <c r="DW343">
        <v>1.0198155146602399</v>
      </c>
      <c r="DX343">
        <v>2920.7516339869298</v>
      </c>
      <c r="DZ343" t="s">
        <v>2146</v>
      </c>
      <c r="EB343">
        <v>54</v>
      </c>
      <c r="EC343">
        <v>5407</v>
      </c>
      <c r="ED343" t="s">
        <v>3215</v>
      </c>
      <c r="EE343" t="s">
        <v>2146</v>
      </c>
      <c r="EG343">
        <v>54</v>
      </c>
      <c r="EH343" t="s">
        <v>3216</v>
      </c>
      <c r="EI343" t="s">
        <v>3215</v>
      </c>
      <c r="EJ343">
        <v>3</v>
      </c>
      <c r="EK343">
        <v>1</v>
      </c>
      <c r="EL343" t="s">
        <v>2598</v>
      </c>
      <c r="EM343" t="s">
        <v>2611</v>
      </c>
      <c r="FO343" t="s">
        <v>1870</v>
      </c>
      <c r="FY343" t="s">
        <v>1870</v>
      </c>
      <c r="GO343" t="s">
        <v>2192</v>
      </c>
      <c r="GP343" t="s">
        <v>1887</v>
      </c>
      <c r="GQ343">
        <v>0</v>
      </c>
      <c r="GR343">
        <v>0</v>
      </c>
      <c r="GS343">
        <v>0</v>
      </c>
      <c r="GT343">
        <v>1</v>
      </c>
      <c r="GU343">
        <v>0</v>
      </c>
      <c r="GV343">
        <v>0</v>
      </c>
      <c r="GW343" t="s">
        <v>2207</v>
      </c>
      <c r="GX343">
        <v>0</v>
      </c>
      <c r="GY343">
        <v>0</v>
      </c>
      <c r="GZ343">
        <v>0</v>
      </c>
      <c r="HA343">
        <v>0</v>
      </c>
      <c r="HB343">
        <v>0</v>
      </c>
      <c r="HC343">
        <v>1</v>
      </c>
      <c r="HD343">
        <v>0</v>
      </c>
      <c r="HE343">
        <v>0</v>
      </c>
      <c r="HF343">
        <v>0</v>
      </c>
      <c r="HG343">
        <v>0</v>
      </c>
      <c r="HI343">
        <v>0</v>
      </c>
      <c r="HJ343">
        <v>0</v>
      </c>
      <c r="IH343" t="s">
        <v>1890</v>
      </c>
      <c r="II343">
        <v>0</v>
      </c>
      <c r="IJ343">
        <v>0</v>
      </c>
      <c r="IK343">
        <v>0</v>
      </c>
      <c r="IL343">
        <v>0</v>
      </c>
      <c r="IM343">
        <v>1</v>
      </c>
      <c r="PL343" t="s">
        <v>1890</v>
      </c>
      <c r="PM343">
        <v>0</v>
      </c>
      <c r="PN343">
        <v>0</v>
      </c>
      <c r="PO343">
        <v>0</v>
      </c>
      <c r="PP343">
        <v>0</v>
      </c>
      <c r="PQ343">
        <v>0</v>
      </c>
      <c r="PR343">
        <v>1</v>
      </c>
      <c r="XK343" t="s">
        <v>2277</v>
      </c>
      <c r="XL343">
        <v>1</v>
      </c>
      <c r="XM343">
        <v>0</v>
      </c>
      <c r="XN343">
        <v>0</v>
      </c>
      <c r="XO343">
        <v>0</v>
      </c>
      <c r="XP343">
        <v>0</v>
      </c>
      <c r="XQ343">
        <v>0</v>
      </c>
      <c r="XR343">
        <v>0</v>
      </c>
      <c r="XS343">
        <v>0</v>
      </c>
      <c r="XT343">
        <v>0</v>
      </c>
      <c r="XU343">
        <v>0</v>
      </c>
      <c r="XV343">
        <v>0</v>
      </c>
      <c r="XW343">
        <v>0</v>
      </c>
      <c r="XX343">
        <v>0</v>
      </c>
      <c r="XZ343" t="s">
        <v>1870</v>
      </c>
      <c r="YB343" t="s">
        <v>2300</v>
      </c>
      <c r="YC343">
        <v>1</v>
      </c>
      <c r="YD343">
        <v>0</v>
      </c>
      <c r="YE343">
        <v>0</v>
      </c>
      <c r="YF343">
        <v>0</v>
      </c>
      <c r="YG343">
        <v>0</v>
      </c>
      <c r="YH343">
        <v>0</v>
      </c>
      <c r="YI343">
        <v>0</v>
      </c>
      <c r="YJ343">
        <v>0</v>
      </c>
      <c r="YK343">
        <v>0</v>
      </c>
      <c r="YM343" t="s">
        <v>2266</v>
      </c>
      <c r="YN343">
        <v>1</v>
      </c>
      <c r="YO343">
        <v>0</v>
      </c>
      <c r="YP343">
        <v>0</v>
      </c>
      <c r="YQ343">
        <v>0</v>
      </c>
      <c r="YR343">
        <v>0</v>
      </c>
      <c r="YS343">
        <v>0</v>
      </c>
      <c r="YT343">
        <v>0</v>
      </c>
      <c r="YU343">
        <v>0</v>
      </c>
      <c r="YW343" t="s">
        <v>1870</v>
      </c>
      <c r="YX343" t="s">
        <v>2616</v>
      </c>
      <c r="YY343">
        <v>1</v>
      </c>
      <c r="YZ343">
        <v>0</v>
      </c>
      <c r="ZA343">
        <v>1</v>
      </c>
      <c r="ZB343">
        <v>0</v>
      </c>
      <c r="ZC343">
        <v>0</v>
      </c>
      <c r="ZD343">
        <v>0</v>
      </c>
      <c r="ZF343" t="s">
        <v>2691</v>
      </c>
      <c r="ZG343">
        <v>0</v>
      </c>
      <c r="ZH343">
        <v>1</v>
      </c>
      <c r="ZI343">
        <v>0</v>
      </c>
      <c r="ZJ343">
        <v>1</v>
      </c>
      <c r="ZK343">
        <v>0</v>
      </c>
      <c r="ZL343">
        <v>0</v>
      </c>
      <c r="ZM343">
        <v>0</v>
      </c>
      <c r="ZN343">
        <v>0</v>
      </c>
      <c r="ZO343">
        <v>0</v>
      </c>
      <c r="ZP343">
        <v>0</v>
      </c>
      <c r="ZQ343">
        <v>0</v>
      </c>
      <c r="ZS343" t="s">
        <v>2263</v>
      </c>
      <c r="ZU343" t="s">
        <v>2319</v>
      </c>
      <c r="ZV343">
        <v>0</v>
      </c>
      <c r="ZW343">
        <v>0</v>
      </c>
      <c r="ZX343">
        <v>1</v>
      </c>
      <c r="ZY343">
        <v>0</v>
      </c>
      <c r="ZZ343">
        <v>0</v>
      </c>
      <c r="AAA343">
        <v>0</v>
      </c>
      <c r="AAB343">
        <v>0</v>
      </c>
      <c r="AAC343">
        <v>0</v>
      </c>
      <c r="AAE343" t="s">
        <v>2330</v>
      </c>
      <c r="ABD343">
        <v>675875201</v>
      </c>
      <c r="ABE343">
        <v>45834.250694444403</v>
      </c>
      <c r="ABH343" t="s">
        <v>2596</v>
      </c>
      <c r="ABJ343" t="s">
        <v>3659</v>
      </c>
      <c r="ABL343">
        <v>125</v>
      </c>
    </row>
    <row r="344" spans="1:740" x14ac:dyDescent="0.35">
      <c r="A344" t="s">
        <v>4194</v>
      </c>
      <c r="B344" t="s">
        <v>2597</v>
      </c>
      <c r="C344" t="s">
        <v>6072</v>
      </c>
      <c r="D344" t="s">
        <v>6073</v>
      </c>
      <c r="E344">
        <v>45833</v>
      </c>
      <c r="F344" t="s">
        <v>6074</v>
      </c>
      <c r="G344" t="s">
        <v>2800</v>
      </c>
      <c r="H344" s="39">
        <v>45833.504399097197</v>
      </c>
      <c r="I344" s="39">
        <v>45833.5095817361</v>
      </c>
      <c r="J344" s="39">
        <v>45833</v>
      </c>
      <c r="K344" t="s">
        <v>3663</v>
      </c>
      <c r="L344" t="s">
        <v>3212</v>
      </c>
      <c r="M344" t="s">
        <v>2833</v>
      </c>
      <c r="N344" t="s">
        <v>1109</v>
      </c>
      <c r="O344" t="s">
        <v>3216</v>
      </c>
      <c r="P344" t="s">
        <v>1140</v>
      </c>
      <c r="Q344" t="s">
        <v>3215</v>
      </c>
      <c r="R344" t="s">
        <v>1331</v>
      </c>
      <c r="S344" t="s">
        <v>3213</v>
      </c>
      <c r="U344" t="s">
        <v>3214</v>
      </c>
      <c r="W344" t="s">
        <v>1878</v>
      </c>
      <c r="Y344" t="s">
        <v>1868</v>
      </c>
      <c r="Z344">
        <v>46</v>
      </c>
      <c r="AA344" t="s">
        <v>1911</v>
      </c>
      <c r="AB344" t="s">
        <v>1916</v>
      </c>
      <c r="AC344">
        <v>2860</v>
      </c>
      <c r="AD344">
        <v>3400</v>
      </c>
      <c r="AE344" t="s">
        <v>4077</v>
      </c>
      <c r="AF344" t="s">
        <v>1887</v>
      </c>
      <c r="AG344">
        <v>0</v>
      </c>
      <c r="AH344">
        <v>0</v>
      </c>
      <c r="AI344">
        <v>0</v>
      </c>
      <c r="AJ344">
        <v>1</v>
      </c>
      <c r="AK344">
        <v>0</v>
      </c>
      <c r="AL344">
        <v>0</v>
      </c>
      <c r="DO344" t="s">
        <v>1921</v>
      </c>
      <c r="DP344" t="s">
        <v>2319</v>
      </c>
      <c r="DQ344" t="s">
        <v>1981</v>
      </c>
      <c r="DS344">
        <v>2500</v>
      </c>
      <c r="DT344" t="s">
        <v>3191</v>
      </c>
      <c r="DU344">
        <v>2920.7516339869298</v>
      </c>
      <c r="DV344">
        <v>1.0212418300653601</v>
      </c>
      <c r="DW344">
        <v>1.0198155146602399</v>
      </c>
      <c r="DX344">
        <v>2920.7516339869298</v>
      </c>
      <c r="DZ344" t="s">
        <v>2146</v>
      </c>
      <c r="EB344">
        <v>54</v>
      </c>
      <c r="EC344">
        <v>5407</v>
      </c>
      <c r="ED344" t="s">
        <v>3215</v>
      </c>
      <c r="EE344" t="s">
        <v>2146</v>
      </c>
      <c r="EG344">
        <v>54</v>
      </c>
      <c r="EH344" t="s">
        <v>3216</v>
      </c>
      <c r="EI344" t="s">
        <v>3215</v>
      </c>
      <c r="EJ344">
        <v>4</v>
      </c>
      <c r="EK344">
        <v>1</v>
      </c>
      <c r="EL344" t="s">
        <v>2598</v>
      </c>
      <c r="EM344" t="s">
        <v>2599</v>
      </c>
      <c r="FO344" t="s">
        <v>1870</v>
      </c>
      <c r="FY344" t="s">
        <v>1870</v>
      </c>
      <c r="GO344" t="s">
        <v>2192</v>
      </c>
      <c r="GP344" t="s">
        <v>1887</v>
      </c>
      <c r="GQ344">
        <v>0</v>
      </c>
      <c r="GR344">
        <v>0</v>
      </c>
      <c r="GS344">
        <v>0</v>
      </c>
      <c r="GT344">
        <v>1</v>
      </c>
      <c r="GU344">
        <v>0</v>
      </c>
      <c r="GV344">
        <v>0</v>
      </c>
      <c r="GW344" t="s">
        <v>2207</v>
      </c>
      <c r="GX344">
        <v>0</v>
      </c>
      <c r="GY344">
        <v>0</v>
      </c>
      <c r="GZ344">
        <v>0</v>
      </c>
      <c r="HA344">
        <v>0</v>
      </c>
      <c r="HB344">
        <v>0</v>
      </c>
      <c r="HC344">
        <v>1</v>
      </c>
      <c r="HD344">
        <v>0</v>
      </c>
      <c r="HE344">
        <v>0</v>
      </c>
      <c r="HF344">
        <v>0</v>
      </c>
      <c r="HG344">
        <v>0</v>
      </c>
      <c r="HI344">
        <v>0</v>
      </c>
      <c r="HJ344">
        <v>0</v>
      </c>
      <c r="IH344" t="s">
        <v>1890</v>
      </c>
      <c r="II344">
        <v>0</v>
      </c>
      <c r="IJ344">
        <v>0</v>
      </c>
      <c r="IK344">
        <v>0</v>
      </c>
      <c r="IL344">
        <v>0</v>
      </c>
      <c r="IM344">
        <v>1</v>
      </c>
      <c r="PL344" t="s">
        <v>1890</v>
      </c>
      <c r="PM344">
        <v>0</v>
      </c>
      <c r="PN344">
        <v>0</v>
      </c>
      <c r="PO344">
        <v>0</v>
      </c>
      <c r="PP344">
        <v>0</v>
      </c>
      <c r="PQ344">
        <v>0</v>
      </c>
      <c r="PR344">
        <v>1</v>
      </c>
      <c r="XK344" t="s">
        <v>2277</v>
      </c>
      <c r="XL344">
        <v>1</v>
      </c>
      <c r="XM344">
        <v>0</v>
      </c>
      <c r="XN344">
        <v>0</v>
      </c>
      <c r="XO344">
        <v>0</v>
      </c>
      <c r="XP344">
        <v>0</v>
      </c>
      <c r="XQ344">
        <v>0</v>
      </c>
      <c r="XR344">
        <v>0</v>
      </c>
      <c r="XS344">
        <v>0</v>
      </c>
      <c r="XT344">
        <v>0</v>
      </c>
      <c r="XU344">
        <v>0</v>
      </c>
      <c r="XV344">
        <v>0</v>
      </c>
      <c r="XW344">
        <v>0</v>
      </c>
      <c r="XX344">
        <v>0</v>
      </c>
      <c r="XZ344" t="s">
        <v>1870</v>
      </c>
      <c r="YB344" t="s">
        <v>2300</v>
      </c>
      <c r="YC344">
        <v>1</v>
      </c>
      <c r="YD344">
        <v>0</v>
      </c>
      <c r="YE344">
        <v>0</v>
      </c>
      <c r="YF344">
        <v>0</v>
      </c>
      <c r="YG344">
        <v>0</v>
      </c>
      <c r="YH344">
        <v>0</v>
      </c>
      <c r="YI344">
        <v>0</v>
      </c>
      <c r="YJ344">
        <v>0</v>
      </c>
      <c r="YK344">
        <v>0</v>
      </c>
      <c r="YM344" t="s">
        <v>2266</v>
      </c>
      <c r="YN344">
        <v>1</v>
      </c>
      <c r="YO344">
        <v>0</v>
      </c>
      <c r="YP344">
        <v>0</v>
      </c>
      <c r="YQ344">
        <v>0</v>
      </c>
      <c r="YR344">
        <v>0</v>
      </c>
      <c r="YS344">
        <v>0</v>
      </c>
      <c r="YT344">
        <v>0</v>
      </c>
      <c r="YU344">
        <v>0</v>
      </c>
      <c r="YW344" t="s">
        <v>1870</v>
      </c>
      <c r="YX344" t="s">
        <v>2760</v>
      </c>
      <c r="YY344">
        <v>1</v>
      </c>
      <c r="YZ344">
        <v>0</v>
      </c>
      <c r="ZA344">
        <v>1</v>
      </c>
      <c r="ZB344">
        <v>0</v>
      </c>
      <c r="ZC344">
        <v>0</v>
      </c>
      <c r="ZD344">
        <v>0</v>
      </c>
      <c r="ZF344" t="s">
        <v>3786</v>
      </c>
      <c r="ZG344">
        <v>0</v>
      </c>
      <c r="ZH344">
        <v>1</v>
      </c>
      <c r="ZI344">
        <v>0</v>
      </c>
      <c r="ZJ344">
        <v>1</v>
      </c>
      <c r="ZK344">
        <v>0</v>
      </c>
      <c r="ZL344">
        <v>0</v>
      </c>
      <c r="ZM344">
        <v>0</v>
      </c>
      <c r="ZN344">
        <v>0</v>
      </c>
      <c r="ZO344">
        <v>0</v>
      </c>
      <c r="ZP344">
        <v>0</v>
      </c>
      <c r="ZQ344">
        <v>0</v>
      </c>
      <c r="ZS344" t="s">
        <v>2263</v>
      </c>
      <c r="ZU344" t="s">
        <v>2319</v>
      </c>
      <c r="ZV344">
        <v>0</v>
      </c>
      <c r="ZW344">
        <v>0</v>
      </c>
      <c r="ZX344">
        <v>1</v>
      </c>
      <c r="ZY344">
        <v>0</v>
      </c>
      <c r="ZZ344">
        <v>0</v>
      </c>
      <c r="AAA344">
        <v>0</v>
      </c>
      <c r="AAB344">
        <v>0</v>
      </c>
      <c r="AAC344">
        <v>0</v>
      </c>
      <c r="AAE344" t="s">
        <v>2330</v>
      </c>
      <c r="ABD344">
        <v>675875208</v>
      </c>
      <c r="ABE344">
        <v>45834.250706018502</v>
      </c>
      <c r="ABH344" t="s">
        <v>2596</v>
      </c>
      <c r="ABJ344" t="s">
        <v>3659</v>
      </c>
      <c r="ABL344">
        <v>126</v>
      </c>
    </row>
    <row r="345" spans="1:740" x14ac:dyDescent="0.35">
      <c r="A345" t="s">
        <v>4195</v>
      </c>
      <c r="B345" t="s">
        <v>2597</v>
      </c>
      <c r="C345" t="s">
        <v>6072</v>
      </c>
      <c r="D345" t="s">
        <v>6073</v>
      </c>
      <c r="E345">
        <v>45833</v>
      </c>
      <c r="F345" t="s">
        <v>6074</v>
      </c>
      <c r="G345" t="s">
        <v>2800</v>
      </c>
      <c r="H345" s="39">
        <v>45833.5537609491</v>
      </c>
      <c r="I345" s="39">
        <v>45833.555454178197</v>
      </c>
      <c r="J345" s="39">
        <v>45833</v>
      </c>
      <c r="K345" t="s">
        <v>3695</v>
      </c>
      <c r="L345" t="s">
        <v>3212</v>
      </c>
      <c r="M345" t="s">
        <v>2833</v>
      </c>
      <c r="N345" t="s">
        <v>1109</v>
      </c>
      <c r="O345" t="s">
        <v>3216</v>
      </c>
      <c r="P345" t="s">
        <v>1140</v>
      </c>
      <c r="Q345" t="s">
        <v>3215</v>
      </c>
      <c r="R345" t="s">
        <v>1331</v>
      </c>
      <c r="S345" t="s">
        <v>3226</v>
      </c>
      <c r="U345" t="s">
        <v>3227</v>
      </c>
      <c r="W345" t="s">
        <v>1878</v>
      </c>
      <c r="Y345" t="s">
        <v>1868</v>
      </c>
      <c r="Z345">
        <v>27</v>
      </c>
      <c r="AA345" t="s">
        <v>1909</v>
      </c>
      <c r="AB345" t="s">
        <v>1300</v>
      </c>
      <c r="AC345">
        <v>2800</v>
      </c>
      <c r="AD345">
        <v>3400</v>
      </c>
      <c r="AE345" t="s">
        <v>4104</v>
      </c>
      <c r="AF345" t="s">
        <v>1890</v>
      </c>
      <c r="AG345">
        <v>0</v>
      </c>
      <c r="AH345">
        <v>0</v>
      </c>
      <c r="AI345">
        <v>0</v>
      </c>
      <c r="AJ345">
        <v>0</v>
      </c>
      <c r="AK345">
        <v>0</v>
      </c>
      <c r="AL345">
        <v>1</v>
      </c>
      <c r="IH345" t="s">
        <v>1890</v>
      </c>
      <c r="II345">
        <v>0</v>
      </c>
      <c r="IJ345">
        <v>0</v>
      </c>
      <c r="IK345">
        <v>0</v>
      </c>
      <c r="IL345">
        <v>0</v>
      </c>
      <c r="IM345">
        <v>1</v>
      </c>
      <c r="PL345" t="s">
        <v>1904</v>
      </c>
      <c r="PM345">
        <v>0</v>
      </c>
      <c r="PN345">
        <v>0</v>
      </c>
      <c r="PO345">
        <v>0</v>
      </c>
      <c r="PP345">
        <v>1</v>
      </c>
      <c r="PQ345">
        <v>0</v>
      </c>
      <c r="PR345">
        <v>0</v>
      </c>
      <c r="TR345" t="s">
        <v>1921</v>
      </c>
      <c r="TS345" t="s">
        <v>2319</v>
      </c>
      <c r="TT345" t="s">
        <v>2060</v>
      </c>
      <c r="TV345">
        <v>10000</v>
      </c>
      <c r="TW345" t="s">
        <v>2677</v>
      </c>
      <c r="TX345">
        <v>411.76470588235298</v>
      </c>
      <c r="TY345">
        <v>0.14705882352941199</v>
      </c>
      <c r="TZ345">
        <v>0.14377259283601701</v>
      </c>
      <c r="UA345">
        <v>8235.2941176470595</v>
      </c>
      <c r="UC345" t="s">
        <v>2154</v>
      </c>
      <c r="UH345" t="s">
        <v>2154</v>
      </c>
      <c r="UM345">
        <v>8</v>
      </c>
      <c r="UN345">
        <v>2</v>
      </c>
      <c r="UO345" t="s">
        <v>2598</v>
      </c>
      <c r="UP345" t="s">
        <v>2632</v>
      </c>
      <c r="UR345" t="s">
        <v>1870</v>
      </c>
      <c r="VB345" t="s">
        <v>1870</v>
      </c>
      <c r="VR345" t="s">
        <v>2190</v>
      </c>
      <c r="ABD345">
        <v>675875211</v>
      </c>
      <c r="ABE345">
        <v>45834.2507175926</v>
      </c>
      <c r="ABH345" t="s">
        <v>2596</v>
      </c>
      <c r="ABI345" t="s">
        <v>3224</v>
      </c>
      <c r="ABJ345" t="s">
        <v>3659</v>
      </c>
      <c r="ABL345">
        <v>127</v>
      </c>
    </row>
    <row r="346" spans="1:740" x14ac:dyDescent="0.35">
      <c r="A346" t="s">
        <v>4198</v>
      </c>
      <c r="B346" t="s">
        <v>2597</v>
      </c>
      <c r="C346" t="s">
        <v>6072</v>
      </c>
      <c r="D346" t="s">
        <v>6073</v>
      </c>
      <c r="E346">
        <v>45833</v>
      </c>
      <c r="F346" t="s">
        <v>6074</v>
      </c>
      <c r="G346" t="s">
        <v>2800</v>
      </c>
      <c r="H346" s="39">
        <v>45833.509742152797</v>
      </c>
      <c r="I346" s="39">
        <v>45833.516860023097</v>
      </c>
      <c r="J346" s="39">
        <v>45833</v>
      </c>
      <c r="K346" t="s">
        <v>3663</v>
      </c>
      <c r="L346" t="s">
        <v>3212</v>
      </c>
      <c r="M346" t="s">
        <v>2833</v>
      </c>
      <c r="N346" t="s">
        <v>1109</v>
      </c>
      <c r="O346" t="s">
        <v>3216</v>
      </c>
      <c r="P346" t="s">
        <v>1140</v>
      </c>
      <c r="Q346" t="s">
        <v>3215</v>
      </c>
      <c r="R346" t="s">
        <v>1331</v>
      </c>
      <c r="S346" t="s">
        <v>3213</v>
      </c>
      <c r="U346" t="s">
        <v>3214</v>
      </c>
      <c r="W346" t="s">
        <v>1878</v>
      </c>
      <c r="Y346" t="s">
        <v>1868</v>
      </c>
      <c r="Z346">
        <v>32</v>
      </c>
      <c r="AA346" t="s">
        <v>1911</v>
      </c>
      <c r="AB346" t="s">
        <v>1918</v>
      </c>
      <c r="AC346">
        <v>2860</v>
      </c>
      <c r="AD346">
        <v>3400</v>
      </c>
      <c r="AE346" t="s">
        <v>4077</v>
      </c>
      <c r="AF346" t="s">
        <v>1885</v>
      </c>
      <c r="AG346">
        <v>0</v>
      </c>
      <c r="AH346">
        <v>0</v>
      </c>
      <c r="AI346">
        <v>1</v>
      </c>
      <c r="AJ346">
        <v>0</v>
      </c>
      <c r="AK346">
        <v>0</v>
      </c>
      <c r="AL346">
        <v>0</v>
      </c>
      <c r="CM346" t="s">
        <v>1921</v>
      </c>
      <c r="CN346" t="s">
        <v>2319</v>
      </c>
      <c r="CO346" t="s">
        <v>1728</v>
      </c>
      <c r="CP346">
        <v>300</v>
      </c>
      <c r="CQ346">
        <v>900</v>
      </c>
      <c r="CR346" t="s">
        <v>2612</v>
      </c>
      <c r="CS346">
        <v>2523.5294117647099</v>
      </c>
      <c r="CT346">
        <v>0.88235294117647101</v>
      </c>
      <c r="CU346">
        <v>0.88112060466644804</v>
      </c>
      <c r="CV346">
        <v>2523.5294117647099</v>
      </c>
      <c r="CX346" t="s">
        <v>2041</v>
      </c>
      <c r="CZ346" t="s">
        <v>2146</v>
      </c>
      <c r="DB346">
        <v>54</v>
      </c>
      <c r="DC346" t="s">
        <v>3216</v>
      </c>
      <c r="DD346" t="s">
        <v>3217</v>
      </c>
      <c r="DE346" t="s">
        <v>2146</v>
      </c>
      <c r="DG346">
        <v>54</v>
      </c>
      <c r="DH346" t="s">
        <v>3216</v>
      </c>
      <c r="DI346" t="s">
        <v>3217</v>
      </c>
      <c r="DJ346">
        <v>3</v>
      </c>
      <c r="DK346">
        <v>1</v>
      </c>
      <c r="DL346" t="s">
        <v>2598</v>
      </c>
      <c r="DM346" t="s">
        <v>2611</v>
      </c>
      <c r="FO346" t="s">
        <v>1870</v>
      </c>
      <c r="FY346" t="s">
        <v>1870</v>
      </c>
      <c r="GO346" t="s">
        <v>2194</v>
      </c>
      <c r="HL346" t="s">
        <v>1885</v>
      </c>
      <c r="HM346">
        <v>0</v>
      </c>
      <c r="HN346">
        <v>0</v>
      </c>
      <c r="HO346">
        <v>1</v>
      </c>
      <c r="HP346">
        <v>0</v>
      </c>
      <c r="HQ346">
        <v>0</v>
      </c>
      <c r="HR346">
        <v>0</v>
      </c>
      <c r="HS346" t="s">
        <v>4197</v>
      </c>
      <c r="HT346">
        <v>0</v>
      </c>
      <c r="HU346">
        <v>0</v>
      </c>
      <c r="HV346">
        <v>0</v>
      </c>
      <c r="HW346">
        <v>0</v>
      </c>
      <c r="HX346">
        <v>0</v>
      </c>
      <c r="HY346">
        <v>1</v>
      </c>
      <c r="HZ346">
        <v>0</v>
      </c>
      <c r="IA346">
        <v>0</v>
      </c>
      <c r="IB346">
        <v>0</v>
      </c>
      <c r="IC346">
        <v>1</v>
      </c>
      <c r="IE346">
        <v>0</v>
      </c>
      <c r="IF346">
        <v>0</v>
      </c>
      <c r="IH346" t="s">
        <v>1890</v>
      </c>
      <c r="II346">
        <v>0</v>
      </c>
      <c r="IJ346">
        <v>0</v>
      </c>
      <c r="IK346">
        <v>0</v>
      </c>
      <c r="IL346">
        <v>0</v>
      </c>
      <c r="IM346">
        <v>1</v>
      </c>
      <c r="PL346" t="s">
        <v>1890</v>
      </c>
      <c r="PM346">
        <v>0</v>
      </c>
      <c r="PN346">
        <v>0</v>
      </c>
      <c r="PO346">
        <v>0</v>
      </c>
      <c r="PP346">
        <v>0</v>
      </c>
      <c r="PQ346">
        <v>0</v>
      </c>
      <c r="PR346">
        <v>1</v>
      </c>
      <c r="XK346" t="s">
        <v>2277</v>
      </c>
      <c r="XL346">
        <v>1</v>
      </c>
      <c r="XM346">
        <v>0</v>
      </c>
      <c r="XN346">
        <v>0</v>
      </c>
      <c r="XO346">
        <v>0</v>
      </c>
      <c r="XP346">
        <v>0</v>
      </c>
      <c r="XQ346">
        <v>0</v>
      </c>
      <c r="XR346">
        <v>0</v>
      </c>
      <c r="XS346">
        <v>0</v>
      </c>
      <c r="XT346">
        <v>0</v>
      </c>
      <c r="XU346">
        <v>0</v>
      </c>
      <c r="XV346">
        <v>0</v>
      </c>
      <c r="XW346">
        <v>0</v>
      </c>
      <c r="XX346">
        <v>0</v>
      </c>
      <c r="XZ346" t="s">
        <v>1870</v>
      </c>
      <c r="YB346" t="s">
        <v>2300</v>
      </c>
      <c r="YC346">
        <v>1</v>
      </c>
      <c r="YD346">
        <v>0</v>
      </c>
      <c r="YE346">
        <v>0</v>
      </c>
      <c r="YF346">
        <v>0</v>
      </c>
      <c r="YG346">
        <v>0</v>
      </c>
      <c r="YH346">
        <v>0</v>
      </c>
      <c r="YI346">
        <v>0</v>
      </c>
      <c r="YJ346">
        <v>0</v>
      </c>
      <c r="YK346">
        <v>0</v>
      </c>
      <c r="YM346" t="s">
        <v>2266</v>
      </c>
      <c r="YN346">
        <v>1</v>
      </c>
      <c r="YO346">
        <v>0</v>
      </c>
      <c r="YP346">
        <v>0</v>
      </c>
      <c r="YQ346">
        <v>0</v>
      </c>
      <c r="YR346">
        <v>0</v>
      </c>
      <c r="YS346">
        <v>0</v>
      </c>
      <c r="YT346">
        <v>0</v>
      </c>
      <c r="YU346">
        <v>0</v>
      </c>
      <c r="YW346" t="s">
        <v>1870</v>
      </c>
      <c r="YX346" t="s">
        <v>2616</v>
      </c>
      <c r="YY346">
        <v>1</v>
      </c>
      <c r="YZ346">
        <v>0</v>
      </c>
      <c r="ZA346">
        <v>1</v>
      </c>
      <c r="ZB346">
        <v>0</v>
      </c>
      <c r="ZC346">
        <v>0</v>
      </c>
      <c r="ZD346">
        <v>0</v>
      </c>
      <c r="ZF346" t="s">
        <v>3786</v>
      </c>
      <c r="ZG346">
        <v>0</v>
      </c>
      <c r="ZH346">
        <v>1</v>
      </c>
      <c r="ZI346">
        <v>0</v>
      </c>
      <c r="ZJ346">
        <v>1</v>
      </c>
      <c r="ZK346">
        <v>0</v>
      </c>
      <c r="ZL346">
        <v>0</v>
      </c>
      <c r="ZM346">
        <v>0</v>
      </c>
      <c r="ZN346">
        <v>0</v>
      </c>
      <c r="ZO346">
        <v>0</v>
      </c>
      <c r="ZP346">
        <v>0</v>
      </c>
      <c r="ZQ346">
        <v>0</v>
      </c>
      <c r="ZS346" t="s">
        <v>2263</v>
      </c>
      <c r="ZU346" t="s">
        <v>2319</v>
      </c>
      <c r="ZV346">
        <v>0</v>
      </c>
      <c r="ZW346">
        <v>0</v>
      </c>
      <c r="ZX346">
        <v>1</v>
      </c>
      <c r="ZY346">
        <v>0</v>
      </c>
      <c r="ZZ346">
        <v>0</v>
      </c>
      <c r="AAA346">
        <v>0</v>
      </c>
      <c r="AAB346">
        <v>0</v>
      </c>
      <c r="AAC346">
        <v>0</v>
      </c>
      <c r="AAE346" t="s">
        <v>2330</v>
      </c>
      <c r="ABD346">
        <v>675875228</v>
      </c>
      <c r="ABE346">
        <v>45834.2507638889</v>
      </c>
      <c r="ABH346" t="s">
        <v>2596</v>
      </c>
      <c r="ABJ346" t="s">
        <v>3659</v>
      </c>
      <c r="ABL346">
        <v>128</v>
      </c>
    </row>
    <row r="347" spans="1:740" x14ac:dyDescent="0.35">
      <c r="A347" t="s">
        <v>4199</v>
      </c>
      <c r="B347" t="s">
        <v>2597</v>
      </c>
      <c r="C347" t="s">
        <v>6072</v>
      </c>
      <c r="D347" t="s">
        <v>6073</v>
      </c>
      <c r="E347">
        <v>45833</v>
      </c>
      <c r="F347" t="s">
        <v>6074</v>
      </c>
      <c r="G347" t="s">
        <v>2800</v>
      </c>
      <c r="H347" s="39">
        <v>45833.522624675898</v>
      </c>
      <c r="I347" s="39">
        <v>45833.526518032399</v>
      </c>
      <c r="J347" s="39">
        <v>45833</v>
      </c>
      <c r="K347" t="s">
        <v>3663</v>
      </c>
      <c r="L347" t="s">
        <v>3212</v>
      </c>
      <c r="M347" t="s">
        <v>2833</v>
      </c>
      <c r="N347" t="s">
        <v>1109</v>
      </c>
      <c r="O347" t="s">
        <v>3216</v>
      </c>
      <c r="P347" t="s">
        <v>1140</v>
      </c>
      <c r="Q347" t="s">
        <v>3215</v>
      </c>
      <c r="R347" t="s">
        <v>1331</v>
      </c>
      <c r="S347" t="s">
        <v>3213</v>
      </c>
      <c r="U347" t="s">
        <v>3214</v>
      </c>
      <c r="W347" t="s">
        <v>1878</v>
      </c>
      <c r="Y347" t="s">
        <v>1868</v>
      </c>
      <c r="Z347">
        <v>27</v>
      </c>
      <c r="AA347" t="s">
        <v>1911</v>
      </c>
      <c r="AB347" t="s">
        <v>1918</v>
      </c>
      <c r="AC347">
        <v>2860</v>
      </c>
      <c r="AD347">
        <v>3400</v>
      </c>
      <c r="AE347" t="s">
        <v>4077</v>
      </c>
      <c r="AF347" t="s">
        <v>1889</v>
      </c>
      <c r="AG347">
        <v>0</v>
      </c>
      <c r="AH347">
        <v>0</v>
      </c>
      <c r="AI347">
        <v>0</v>
      </c>
      <c r="AJ347">
        <v>0</v>
      </c>
      <c r="AK347">
        <v>1</v>
      </c>
      <c r="AL347">
        <v>0</v>
      </c>
      <c r="EO347" t="s">
        <v>1921</v>
      </c>
      <c r="EP347" t="s">
        <v>2319</v>
      </c>
      <c r="EQ347" t="s">
        <v>1995</v>
      </c>
      <c r="ES347">
        <v>800</v>
      </c>
      <c r="ET347" t="s">
        <v>2707</v>
      </c>
      <c r="EU347">
        <v>1345.88235294118</v>
      </c>
      <c r="EV347">
        <v>0.47058823529411797</v>
      </c>
      <c r="EW347">
        <v>0.46993098915543902</v>
      </c>
      <c r="EX347">
        <v>1345.88235294118</v>
      </c>
      <c r="EZ347" t="s">
        <v>2146</v>
      </c>
      <c r="FB347">
        <v>54</v>
      </c>
      <c r="FC347">
        <v>5407</v>
      </c>
      <c r="FD347" t="s">
        <v>3215</v>
      </c>
      <c r="FE347" t="s">
        <v>2944</v>
      </c>
      <c r="FJ347">
        <v>7</v>
      </c>
      <c r="FK347">
        <v>1</v>
      </c>
      <c r="FL347" t="s">
        <v>2598</v>
      </c>
      <c r="FM347" t="s">
        <v>2632</v>
      </c>
      <c r="FO347" t="s">
        <v>1870</v>
      </c>
      <c r="FY347" t="s">
        <v>1870</v>
      </c>
      <c r="GO347" t="s">
        <v>2190</v>
      </c>
      <c r="IH347" t="s">
        <v>1890</v>
      </c>
      <c r="II347">
        <v>0</v>
      </c>
      <c r="IJ347">
        <v>0</v>
      </c>
      <c r="IK347">
        <v>0</v>
      </c>
      <c r="IL347">
        <v>0</v>
      </c>
      <c r="IM347">
        <v>1</v>
      </c>
      <c r="PL347" t="s">
        <v>1890</v>
      </c>
      <c r="PM347">
        <v>0</v>
      </c>
      <c r="PN347">
        <v>0</v>
      </c>
      <c r="PO347">
        <v>0</v>
      </c>
      <c r="PP347">
        <v>0</v>
      </c>
      <c r="PQ347">
        <v>0</v>
      </c>
      <c r="PR347">
        <v>1</v>
      </c>
      <c r="XK347" t="s">
        <v>2277</v>
      </c>
      <c r="XL347">
        <v>1</v>
      </c>
      <c r="XM347">
        <v>0</v>
      </c>
      <c r="XN347">
        <v>0</v>
      </c>
      <c r="XO347">
        <v>0</v>
      </c>
      <c r="XP347">
        <v>0</v>
      </c>
      <c r="XQ347">
        <v>0</v>
      </c>
      <c r="XR347">
        <v>0</v>
      </c>
      <c r="XS347">
        <v>0</v>
      </c>
      <c r="XT347">
        <v>0</v>
      </c>
      <c r="XU347">
        <v>0</v>
      </c>
      <c r="XV347">
        <v>0</v>
      </c>
      <c r="XW347">
        <v>0</v>
      </c>
      <c r="XX347">
        <v>0</v>
      </c>
      <c r="XZ347" t="s">
        <v>1870</v>
      </c>
      <c r="YB347" t="s">
        <v>2300</v>
      </c>
      <c r="YC347">
        <v>1</v>
      </c>
      <c r="YD347">
        <v>0</v>
      </c>
      <c r="YE347">
        <v>0</v>
      </c>
      <c r="YF347">
        <v>0</v>
      </c>
      <c r="YG347">
        <v>0</v>
      </c>
      <c r="YH347">
        <v>0</v>
      </c>
      <c r="YI347">
        <v>0</v>
      </c>
      <c r="YJ347">
        <v>0</v>
      </c>
      <c r="YK347">
        <v>0</v>
      </c>
      <c r="YM347" t="s">
        <v>2266</v>
      </c>
      <c r="YN347">
        <v>1</v>
      </c>
      <c r="YO347">
        <v>0</v>
      </c>
      <c r="YP347">
        <v>0</v>
      </c>
      <c r="YQ347">
        <v>0</v>
      </c>
      <c r="YR347">
        <v>0</v>
      </c>
      <c r="YS347">
        <v>0</v>
      </c>
      <c r="YT347">
        <v>0</v>
      </c>
      <c r="YU347">
        <v>0</v>
      </c>
      <c r="YW347" t="s">
        <v>1870</v>
      </c>
      <c r="YX347" t="s">
        <v>2709</v>
      </c>
      <c r="YY347">
        <v>1</v>
      </c>
      <c r="YZ347">
        <v>1</v>
      </c>
      <c r="ZA347">
        <v>0</v>
      </c>
      <c r="ZB347">
        <v>0</v>
      </c>
      <c r="ZC347">
        <v>0</v>
      </c>
      <c r="ZD347">
        <v>0</v>
      </c>
      <c r="ZF347" t="s">
        <v>2240</v>
      </c>
      <c r="ZG347">
        <v>1</v>
      </c>
      <c r="ZH347">
        <v>0</v>
      </c>
      <c r="ZI347">
        <v>0</v>
      </c>
      <c r="ZJ347">
        <v>0</v>
      </c>
      <c r="ZK347">
        <v>0</v>
      </c>
      <c r="ZL347">
        <v>0</v>
      </c>
      <c r="ZM347">
        <v>0</v>
      </c>
      <c r="ZN347">
        <v>0</v>
      </c>
      <c r="ZO347">
        <v>0</v>
      </c>
      <c r="ZP347">
        <v>0</v>
      </c>
      <c r="ZQ347">
        <v>0</v>
      </c>
      <c r="ZS347" t="s">
        <v>2263</v>
      </c>
      <c r="ZU347" t="s">
        <v>2319</v>
      </c>
      <c r="ZV347">
        <v>0</v>
      </c>
      <c r="ZW347">
        <v>0</v>
      </c>
      <c r="ZX347">
        <v>1</v>
      </c>
      <c r="ZY347">
        <v>0</v>
      </c>
      <c r="ZZ347">
        <v>0</v>
      </c>
      <c r="AAA347">
        <v>0</v>
      </c>
      <c r="AAB347">
        <v>0</v>
      </c>
      <c r="AAC347">
        <v>0</v>
      </c>
      <c r="AAE347" t="s">
        <v>2330</v>
      </c>
      <c r="ABD347">
        <v>675875231</v>
      </c>
      <c r="ABE347">
        <v>45834.250787037003</v>
      </c>
      <c r="ABH347" t="s">
        <v>2596</v>
      </c>
      <c r="ABJ347" t="s">
        <v>3659</v>
      </c>
      <c r="ABL347">
        <v>129</v>
      </c>
    </row>
    <row r="348" spans="1:740" x14ac:dyDescent="0.35">
      <c r="A348" t="s">
        <v>4202</v>
      </c>
      <c r="B348" t="s">
        <v>2597</v>
      </c>
      <c r="C348" t="s">
        <v>6072</v>
      </c>
      <c r="D348" t="s">
        <v>6073</v>
      </c>
      <c r="E348">
        <v>45833</v>
      </c>
      <c r="F348" t="s">
        <v>6074</v>
      </c>
      <c r="G348" t="s">
        <v>2800</v>
      </c>
      <c r="H348" s="39">
        <v>45833.529865601799</v>
      </c>
      <c r="I348" s="39">
        <v>45833.536707638901</v>
      </c>
      <c r="J348" s="39">
        <v>45833</v>
      </c>
      <c r="K348" t="s">
        <v>3663</v>
      </c>
      <c r="L348" t="s">
        <v>3212</v>
      </c>
      <c r="M348" t="s">
        <v>2833</v>
      </c>
      <c r="N348" t="s">
        <v>1109</v>
      </c>
      <c r="O348" t="s">
        <v>3216</v>
      </c>
      <c r="P348" t="s">
        <v>1140</v>
      </c>
      <c r="Q348" t="s">
        <v>3215</v>
      </c>
      <c r="R348" t="s">
        <v>1331</v>
      </c>
      <c r="S348" t="s">
        <v>3213</v>
      </c>
      <c r="U348" t="s">
        <v>3214</v>
      </c>
      <c r="W348" t="s">
        <v>1878</v>
      </c>
      <c r="Y348" t="s">
        <v>1868</v>
      </c>
      <c r="Z348">
        <v>39</v>
      </c>
      <c r="AA348" t="s">
        <v>1909</v>
      </c>
      <c r="AB348" t="s">
        <v>1916</v>
      </c>
      <c r="AC348">
        <v>2860</v>
      </c>
      <c r="AD348">
        <v>3400</v>
      </c>
      <c r="AE348" t="s">
        <v>4077</v>
      </c>
      <c r="AF348" t="s">
        <v>1890</v>
      </c>
      <c r="AG348">
        <v>0</v>
      </c>
      <c r="AH348">
        <v>0</v>
      </c>
      <c r="AI348">
        <v>0</v>
      </c>
      <c r="AJ348">
        <v>0</v>
      </c>
      <c r="AK348">
        <v>0</v>
      </c>
      <c r="AL348">
        <v>1</v>
      </c>
      <c r="IH348" t="s">
        <v>1893</v>
      </c>
      <c r="II348">
        <v>1</v>
      </c>
      <c r="IJ348">
        <v>0</v>
      </c>
      <c r="IK348">
        <v>0</v>
      </c>
      <c r="IL348">
        <v>0</v>
      </c>
      <c r="IM348">
        <v>0</v>
      </c>
      <c r="IN348" t="s">
        <v>1921</v>
      </c>
      <c r="IO348" t="s">
        <v>2319</v>
      </c>
      <c r="IP348" t="s">
        <v>2000</v>
      </c>
      <c r="IR348">
        <v>4500</v>
      </c>
      <c r="IS348" t="s">
        <v>2955</v>
      </c>
      <c r="IT348">
        <v>3785.2941176470599</v>
      </c>
      <c r="IU348">
        <v>1.3235294117647101</v>
      </c>
      <c r="IV348">
        <v>1.32168090699967</v>
      </c>
      <c r="IW348">
        <v>3028.23529411765</v>
      </c>
      <c r="IY348" t="s">
        <v>3287</v>
      </c>
      <c r="JA348" t="s">
        <v>2146</v>
      </c>
      <c r="JC348">
        <v>54</v>
      </c>
      <c r="JD348">
        <v>5407</v>
      </c>
      <c r="JE348" t="s">
        <v>3215</v>
      </c>
      <c r="JF348" t="s">
        <v>2154</v>
      </c>
      <c r="JK348">
        <v>5</v>
      </c>
      <c r="JL348">
        <v>1</v>
      </c>
      <c r="JM348" t="s">
        <v>2598</v>
      </c>
      <c r="JN348" t="s">
        <v>2613</v>
      </c>
      <c r="MU348" t="s">
        <v>1870</v>
      </c>
      <c r="NE348" t="s">
        <v>1870</v>
      </c>
      <c r="NU348" t="s">
        <v>2190</v>
      </c>
      <c r="PL348" t="s">
        <v>1890</v>
      </c>
      <c r="PM348">
        <v>0</v>
      </c>
      <c r="PN348">
        <v>0</v>
      </c>
      <c r="PO348">
        <v>0</v>
      </c>
      <c r="PP348">
        <v>0</v>
      </c>
      <c r="PQ348">
        <v>0</v>
      </c>
      <c r="PR348">
        <v>1</v>
      </c>
      <c r="ABD348">
        <v>675875233</v>
      </c>
      <c r="ABE348">
        <v>45834.250798611101</v>
      </c>
      <c r="ABH348" t="s">
        <v>2596</v>
      </c>
      <c r="ABJ348" t="s">
        <v>3659</v>
      </c>
      <c r="ABL348">
        <v>130</v>
      </c>
    </row>
    <row r="349" spans="1:740" x14ac:dyDescent="0.35">
      <c r="A349" t="s">
        <v>4203</v>
      </c>
      <c r="B349" t="s">
        <v>2597</v>
      </c>
      <c r="C349" t="s">
        <v>6072</v>
      </c>
      <c r="D349" t="s">
        <v>6073</v>
      </c>
      <c r="E349">
        <v>45833</v>
      </c>
      <c r="F349" t="s">
        <v>6074</v>
      </c>
      <c r="G349" t="s">
        <v>2800</v>
      </c>
      <c r="H349" s="39">
        <v>45833.537096805601</v>
      </c>
      <c r="I349" s="39">
        <v>45833.539707812502</v>
      </c>
      <c r="J349" s="39">
        <v>45833</v>
      </c>
      <c r="K349" t="s">
        <v>3663</v>
      </c>
      <c r="L349" t="s">
        <v>3212</v>
      </c>
      <c r="M349" t="s">
        <v>2833</v>
      </c>
      <c r="N349" t="s">
        <v>1109</v>
      </c>
      <c r="O349" t="s">
        <v>3216</v>
      </c>
      <c r="P349" t="s">
        <v>1140</v>
      </c>
      <c r="Q349" t="s">
        <v>3215</v>
      </c>
      <c r="R349" t="s">
        <v>1331</v>
      </c>
      <c r="S349" t="s">
        <v>3213</v>
      </c>
      <c r="U349" t="s">
        <v>3214</v>
      </c>
      <c r="W349" t="s">
        <v>1878</v>
      </c>
      <c r="Y349" t="s">
        <v>1868</v>
      </c>
      <c r="Z349">
        <v>28</v>
      </c>
      <c r="AA349" t="s">
        <v>1911</v>
      </c>
      <c r="AB349" t="s">
        <v>1916</v>
      </c>
      <c r="AC349">
        <v>2860</v>
      </c>
      <c r="AD349">
        <v>3400</v>
      </c>
      <c r="AE349" t="s">
        <v>4077</v>
      </c>
      <c r="AF349" t="s">
        <v>1890</v>
      </c>
      <c r="AG349">
        <v>0</v>
      </c>
      <c r="AH349">
        <v>0</v>
      </c>
      <c r="AI349">
        <v>0</v>
      </c>
      <c r="AJ349">
        <v>0</v>
      </c>
      <c r="AK349">
        <v>0</v>
      </c>
      <c r="AL349">
        <v>1</v>
      </c>
      <c r="IH349" t="s">
        <v>1897</v>
      </c>
      <c r="II349">
        <v>0</v>
      </c>
      <c r="IJ349">
        <v>0</v>
      </c>
      <c r="IK349">
        <v>0</v>
      </c>
      <c r="IL349">
        <v>1</v>
      </c>
      <c r="IM349">
        <v>0</v>
      </c>
      <c r="LT349" t="s">
        <v>1921</v>
      </c>
      <c r="LU349" t="s">
        <v>2319</v>
      </c>
      <c r="LV349">
        <v>40</v>
      </c>
      <c r="LW349">
        <v>50000</v>
      </c>
      <c r="LX349" t="s">
        <v>2782</v>
      </c>
      <c r="LY349">
        <v>210294.117647059</v>
      </c>
      <c r="LZ349">
        <v>73.529411764705898</v>
      </c>
      <c r="MA349">
        <v>0.36713358527768503</v>
      </c>
      <c r="MB349">
        <v>1051.4705882352901</v>
      </c>
      <c r="MD349" t="s">
        <v>2049</v>
      </c>
      <c r="MF349" t="s">
        <v>2146</v>
      </c>
      <c r="MH349">
        <v>54</v>
      </c>
      <c r="MI349">
        <v>5407</v>
      </c>
      <c r="MJ349" t="s">
        <v>3215</v>
      </c>
      <c r="MK349" t="s">
        <v>2146</v>
      </c>
      <c r="MM349">
        <v>54</v>
      </c>
      <c r="MN349" t="s">
        <v>3216</v>
      </c>
      <c r="MO349" t="s">
        <v>3215</v>
      </c>
      <c r="MP349">
        <v>3</v>
      </c>
      <c r="MQ349">
        <v>1</v>
      </c>
      <c r="MR349" t="s">
        <v>2598</v>
      </c>
      <c r="MS349" t="s">
        <v>2611</v>
      </c>
      <c r="MU349" t="s">
        <v>1870</v>
      </c>
      <c r="NE349" t="s">
        <v>1870</v>
      </c>
      <c r="NU349" t="s">
        <v>2190</v>
      </c>
      <c r="PL349" t="s">
        <v>1890</v>
      </c>
      <c r="PM349">
        <v>0</v>
      </c>
      <c r="PN349">
        <v>0</v>
      </c>
      <c r="PO349">
        <v>0</v>
      </c>
      <c r="PP349">
        <v>0</v>
      </c>
      <c r="PQ349">
        <v>0</v>
      </c>
      <c r="PR349">
        <v>1</v>
      </c>
      <c r="ABD349">
        <v>675875237</v>
      </c>
      <c r="ABE349">
        <v>45834.250821759299</v>
      </c>
      <c r="ABH349" t="s">
        <v>2596</v>
      </c>
      <c r="ABJ349" t="s">
        <v>3659</v>
      </c>
      <c r="ABL349">
        <v>131</v>
      </c>
    </row>
    <row r="350" spans="1:740" x14ac:dyDescent="0.35">
      <c r="A350" t="s">
        <v>4204</v>
      </c>
      <c r="B350" t="s">
        <v>2597</v>
      </c>
      <c r="C350" t="s">
        <v>6072</v>
      </c>
      <c r="D350" t="s">
        <v>6073</v>
      </c>
      <c r="E350">
        <v>45833</v>
      </c>
      <c r="F350" t="s">
        <v>6074</v>
      </c>
      <c r="G350" t="s">
        <v>2800</v>
      </c>
      <c r="H350" s="39">
        <v>45833.540018055603</v>
      </c>
      <c r="I350" s="39">
        <v>45833.5421694213</v>
      </c>
      <c r="J350" s="39">
        <v>45833</v>
      </c>
      <c r="K350" t="s">
        <v>3663</v>
      </c>
      <c r="L350" t="s">
        <v>3212</v>
      </c>
      <c r="M350" t="s">
        <v>2833</v>
      </c>
      <c r="N350" t="s">
        <v>1109</v>
      </c>
      <c r="O350" t="s">
        <v>3216</v>
      </c>
      <c r="P350" t="s">
        <v>1140</v>
      </c>
      <c r="Q350" t="s">
        <v>3215</v>
      </c>
      <c r="R350" t="s">
        <v>1331</v>
      </c>
      <c r="S350" t="s">
        <v>3213</v>
      </c>
      <c r="U350" t="s">
        <v>3214</v>
      </c>
      <c r="W350" t="s">
        <v>1878</v>
      </c>
      <c r="Y350" t="s">
        <v>1868</v>
      </c>
      <c r="Z350">
        <v>30</v>
      </c>
      <c r="AA350" t="s">
        <v>1909</v>
      </c>
      <c r="AB350" t="s">
        <v>1916</v>
      </c>
      <c r="AC350">
        <v>2860</v>
      </c>
      <c r="AD350">
        <v>3400</v>
      </c>
      <c r="AE350" t="s">
        <v>4077</v>
      </c>
      <c r="AF350" t="s">
        <v>1890</v>
      </c>
      <c r="AG350">
        <v>0</v>
      </c>
      <c r="AH350">
        <v>0</v>
      </c>
      <c r="AI350">
        <v>0</v>
      </c>
      <c r="AJ350">
        <v>0</v>
      </c>
      <c r="AK350">
        <v>0</v>
      </c>
      <c r="AL350">
        <v>1</v>
      </c>
      <c r="IH350" t="s">
        <v>1893</v>
      </c>
      <c r="II350">
        <v>1</v>
      </c>
      <c r="IJ350">
        <v>0</v>
      </c>
      <c r="IK350">
        <v>0</v>
      </c>
      <c r="IL350">
        <v>0</v>
      </c>
      <c r="IM350">
        <v>0</v>
      </c>
      <c r="IN350" t="s">
        <v>1921</v>
      </c>
      <c r="IO350" t="s">
        <v>2319</v>
      </c>
      <c r="IP350" t="s">
        <v>2000</v>
      </c>
      <c r="IR350">
        <v>4500</v>
      </c>
      <c r="IS350" t="s">
        <v>2955</v>
      </c>
      <c r="IT350">
        <v>3785.2941176470599</v>
      </c>
      <c r="IU350">
        <v>1.3235294117647101</v>
      </c>
      <c r="IV350">
        <v>1.32168090699967</v>
      </c>
      <c r="IW350">
        <v>3028.23529411765</v>
      </c>
      <c r="IY350" t="s">
        <v>3287</v>
      </c>
      <c r="JA350" t="s">
        <v>2146</v>
      </c>
      <c r="JC350">
        <v>54</v>
      </c>
      <c r="JD350">
        <v>5407</v>
      </c>
      <c r="JE350" t="s">
        <v>3215</v>
      </c>
      <c r="JF350" t="s">
        <v>2154</v>
      </c>
      <c r="JK350">
        <v>7</v>
      </c>
      <c r="JL350">
        <v>1</v>
      </c>
      <c r="JM350" t="s">
        <v>2598</v>
      </c>
      <c r="JN350" t="s">
        <v>2632</v>
      </c>
      <c r="MU350" t="s">
        <v>1870</v>
      </c>
      <c r="NE350" t="s">
        <v>1870</v>
      </c>
      <c r="NU350" t="s">
        <v>2190</v>
      </c>
      <c r="PL350" t="s">
        <v>1890</v>
      </c>
      <c r="PM350">
        <v>0</v>
      </c>
      <c r="PN350">
        <v>0</v>
      </c>
      <c r="PO350">
        <v>0</v>
      </c>
      <c r="PP350">
        <v>0</v>
      </c>
      <c r="PQ350">
        <v>0</v>
      </c>
      <c r="PR350">
        <v>1</v>
      </c>
      <c r="ABD350">
        <v>675875242</v>
      </c>
      <c r="ABE350">
        <v>45834.250844907401</v>
      </c>
      <c r="ABH350" t="s">
        <v>2596</v>
      </c>
      <c r="ABJ350" t="s">
        <v>3659</v>
      </c>
      <c r="ABL350">
        <v>132</v>
      </c>
    </row>
    <row r="351" spans="1:740" x14ac:dyDescent="0.35">
      <c r="A351" t="s">
        <v>4377</v>
      </c>
      <c r="B351" t="s">
        <v>2597</v>
      </c>
      <c r="C351" t="s">
        <v>6072</v>
      </c>
      <c r="D351" t="s">
        <v>6073</v>
      </c>
      <c r="E351">
        <v>45833</v>
      </c>
      <c r="F351" t="s">
        <v>6074</v>
      </c>
      <c r="G351" t="s">
        <v>2800</v>
      </c>
      <c r="H351" s="39">
        <v>45833.506571111102</v>
      </c>
      <c r="I351" s="39">
        <v>45833.508361713</v>
      </c>
      <c r="J351" s="39">
        <v>45833</v>
      </c>
      <c r="K351" t="s">
        <v>3701</v>
      </c>
      <c r="L351" t="s">
        <v>3212</v>
      </c>
      <c r="M351" t="s">
        <v>2833</v>
      </c>
      <c r="N351" t="s">
        <v>1109</v>
      </c>
      <c r="O351" t="s">
        <v>3216</v>
      </c>
      <c r="P351" t="s">
        <v>1140</v>
      </c>
      <c r="Q351" t="s">
        <v>3215</v>
      </c>
      <c r="R351" t="s">
        <v>1331</v>
      </c>
      <c r="S351" t="s">
        <v>3226</v>
      </c>
      <c r="U351" t="s">
        <v>3227</v>
      </c>
      <c r="W351" t="s">
        <v>1878</v>
      </c>
      <c r="Y351" t="s">
        <v>1868</v>
      </c>
      <c r="Z351">
        <v>23</v>
      </c>
      <c r="AA351" t="s">
        <v>1909</v>
      </c>
      <c r="AB351" t="s">
        <v>1914</v>
      </c>
      <c r="AC351">
        <v>2800</v>
      </c>
      <c r="AD351">
        <v>3400</v>
      </c>
      <c r="AE351" t="s">
        <v>4104</v>
      </c>
      <c r="AF351" t="s">
        <v>1890</v>
      </c>
      <c r="AG351">
        <v>0</v>
      </c>
      <c r="AH351">
        <v>0</v>
      </c>
      <c r="AI351">
        <v>0</v>
      </c>
      <c r="AJ351">
        <v>0</v>
      </c>
      <c r="AK351">
        <v>0</v>
      </c>
      <c r="AL351">
        <v>1</v>
      </c>
      <c r="IH351" t="s">
        <v>1894</v>
      </c>
      <c r="II351">
        <v>0</v>
      </c>
      <c r="IJ351">
        <v>1</v>
      </c>
      <c r="IK351">
        <v>0</v>
      </c>
      <c r="IL351">
        <v>0</v>
      </c>
      <c r="IM351">
        <v>0</v>
      </c>
      <c r="JP351" t="s">
        <v>1921</v>
      </c>
      <c r="JQ351" t="s">
        <v>2319</v>
      </c>
      <c r="JR351" t="s">
        <v>3679</v>
      </c>
      <c r="JT351">
        <v>12000</v>
      </c>
      <c r="JU351" t="s">
        <v>3315</v>
      </c>
      <c r="JV351">
        <v>9882.3529411764703</v>
      </c>
      <c r="JW351">
        <v>3.52941176470588</v>
      </c>
      <c r="JX351">
        <v>3.45054222806441</v>
      </c>
      <c r="JY351">
        <v>494.11764705882302</v>
      </c>
      <c r="KA351" t="s">
        <v>3289</v>
      </c>
      <c r="KC351" t="s">
        <v>2154</v>
      </c>
      <c r="KH351" t="s">
        <v>2154</v>
      </c>
      <c r="KM351">
        <v>5</v>
      </c>
      <c r="KN351">
        <v>2</v>
      </c>
      <c r="KO351" t="s">
        <v>2598</v>
      </c>
      <c r="KP351" t="s">
        <v>2599</v>
      </c>
      <c r="MU351" t="s">
        <v>1870</v>
      </c>
      <c r="NE351" t="s">
        <v>1868</v>
      </c>
      <c r="NF351" t="s">
        <v>4376</v>
      </c>
      <c r="NG351">
        <v>0</v>
      </c>
      <c r="NH351">
        <v>0</v>
      </c>
      <c r="NI351">
        <v>0</v>
      </c>
      <c r="NJ351">
        <v>0</v>
      </c>
      <c r="NK351">
        <v>0</v>
      </c>
      <c r="NL351">
        <v>1</v>
      </c>
      <c r="NM351">
        <v>0</v>
      </c>
      <c r="NN351">
        <v>0</v>
      </c>
      <c r="NO351">
        <v>1</v>
      </c>
      <c r="NP351">
        <v>0</v>
      </c>
      <c r="NQ351">
        <v>0</v>
      </c>
      <c r="NR351">
        <v>0</v>
      </c>
      <c r="NS351">
        <v>0</v>
      </c>
      <c r="NU351" t="s">
        <v>2190</v>
      </c>
      <c r="PL351" t="s">
        <v>1890</v>
      </c>
      <c r="PM351">
        <v>0</v>
      </c>
      <c r="PN351">
        <v>0</v>
      </c>
      <c r="PO351">
        <v>0</v>
      </c>
      <c r="PP351">
        <v>0</v>
      </c>
      <c r="PQ351">
        <v>0</v>
      </c>
      <c r="PR351">
        <v>1</v>
      </c>
      <c r="ABD351">
        <v>675953166</v>
      </c>
      <c r="ABE351">
        <v>45834.395497685196</v>
      </c>
      <c r="ABH351" t="s">
        <v>2596</v>
      </c>
      <c r="ABJ351" t="s">
        <v>3659</v>
      </c>
      <c r="ABL351">
        <v>201</v>
      </c>
    </row>
    <row r="352" spans="1:740" x14ac:dyDescent="0.35">
      <c r="A352" t="s">
        <v>4206</v>
      </c>
      <c r="B352" t="s">
        <v>2597</v>
      </c>
      <c r="C352" t="s">
        <v>6072</v>
      </c>
      <c r="D352" t="s">
        <v>6073</v>
      </c>
      <c r="E352">
        <v>45833</v>
      </c>
      <c r="F352" t="s">
        <v>6074</v>
      </c>
      <c r="G352" t="s">
        <v>2800</v>
      </c>
      <c r="H352" s="39">
        <v>45833.558645844903</v>
      </c>
      <c r="I352" s="39">
        <v>45833.560489919</v>
      </c>
      <c r="J352" s="39">
        <v>45833</v>
      </c>
      <c r="K352" t="s">
        <v>3695</v>
      </c>
      <c r="L352" t="s">
        <v>3212</v>
      </c>
      <c r="M352" t="s">
        <v>2833</v>
      </c>
      <c r="N352" t="s">
        <v>1109</v>
      </c>
      <c r="O352" t="s">
        <v>3216</v>
      </c>
      <c r="P352" t="s">
        <v>1140</v>
      </c>
      <c r="Q352" t="s">
        <v>3215</v>
      </c>
      <c r="R352" t="s">
        <v>1331</v>
      </c>
      <c r="S352" t="s">
        <v>3226</v>
      </c>
      <c r="U352" t="s">
        <v>3227</v>
      </c>
      <c r="W352" t="s">
        <v>1878</v>
      </c>
      <c r="Y352" t="s">
        <v>1868</v>
      </c>
      <c r="Z352">
        <v>40</v>
      </c>
      <c r="AA352" t="s">
        <v>1909</v>
      </c>
      <c r="AB352" t="s">
        <v>1300</v>
      </c>
      <c r="AC352">
        <v>2800</v>
      </c>
      <c r="AD352">
        <v>3400</v>
      </c>
      <c r="AE352" t="s">
        <v>4104</v>
      </c>
      <c r="AF352" t="s">
        <v>1890</v>
      </c>
      <c r="AG352">
        <v>0</v>
      </c>
      <c r="AH352">
        <v>0</v>
      </c>
      <c r="AI352">
        <v>0</v>
      </c>
      <c r="AJ352">
        <v>0</v>
      </c>
      <c r="AK352">
        <v>0</v>
      </c>
      <c r="AL352">
        <v>1</v>
      </c>
      <c r="IH352" t="s">
        <v>1890</v>
      </c>
      <c r="II352">
        <v>0</v>
      </c>
      <c r="IJ352">
        <v>0</v>
      </c>
      <c r="IK352">
        <v>0</v>
      </c>
      <c r="IL352">
        <v>0</v>
      </c>
      <c r="IM352">
        <v>1</v>
      </c>
      <c r="PL352" t="s">
        <v>1906</v>
      </c>
      <c r="PM352">
        <v>0</v>
      </c>
      <c r="PN352">
        <v>0</v>
      </c>
      <c r="PO352">
        <v>0</v>
      </c>
      <c r="PP352">
        <v>0</v>
      </c>
      <c r="PQ352">
        <v>1</v>
      </c>
      <c r="PR352">
        <v>0</v>
      </c>
      <c r="SR352" t="s">
        <v>1921</v>
      </c>
      <c r="SS352" t="s">
        <v>2319</v>
      </c>
      <c r="ST352" t="s">
        <v>2034</v>
      </c>
      <c r="SV352">
        <v>4500</v>
      </c>
      <c r="SW352" t="s">
        <v>2955</v>
      </c>
      <c r="SX352">
        <v>3705.8823529411802</v>
      </c>
      <c r="SY352">
        <v>1.3235294117647101</v>
      </c>
      <c r="SZ352">
        <v>1.2939533355241499</v>
      </c>
      <c r="TA352">
        <v>3705.8823529411802</v>
      </c>
      <c r="TC352" t="s">
        <v>2154</v>
      </c>
      <c r="TH352" t="s">
        <v>2154</v>
      </c>
      <c r="TM352">
        <v>7</v>
      </c>
      <c r="TN352">
        <v>2</v>
      </c>
      <c r="TO352" t="s">
        <v>2598</v>
      </c>
      <c r="TP352" t="s">
        <v>2607</v>
      </c>
      <c r="UR352" t="s">
        <v>1870</v>
      </c>
      <c r="VB352" t="s">
        <v>1870</v>
      </c>
      <c r="VR352" t="s">
        <v>2190</v>
      </c>
      <c r="ABD352">
        <v>675875248</v>
      </c>
      <c r="ABE352">
        <v>45834.250868055497</v>
      </c>
      <c r="ABH352" t="s">
        <v>2596</v>
      </c>
      <c r="ABI352" t="s">
        <v>3224</v>
      </c>
      <c r="ABJ352" t="s">
        <v>3659</v>
      </c>
      <c r="ABL352">
        <v>134</v>
      </c>
    </row>
    <row r="353" spans="1:740" x14ac:dyDescent="0.35">
      <c r="A353" t="s">
        <v>4269</v>
      </c>
      <c r="B353" t="s">
        <v>2597</v>
      </c>
      <c r="C353" t="s">
        <v>6072</v>
      </c>
      <c r="D353" t="s">
        <v>6073</v>
      </c>
      <c r="E353">
        <v>45833</v>
      </c>
      <c r="F353" t="s">
        <v>6074</v>
      </c>
      <c r="G353" t="s">
        <v>2800</v>
      </c>
      <c r="H353" s="39">
        <v>45833.474320555601</v>
      </c>
      <c r="I353" s="39">
        <v>45833.476455115699</v>
      </c>
      <c r="J353" s="39">
        <v>45833</v>
      </c>
      <c r="K353" t="s">
        <v>3696</v>
      </c>
      <c r="L353" t="s">
        <v>3212</v>
      </c>
      <c r="M353" t="s">
        <v>2833</v>
      </c>
      <c r="N353" t="s">
        <v>1109</v>
      </c>
      <c r="O353" t="s">
        <v>3216</v>
      </c>
      <c r="P353" t="s">
        <v>1140</v>
      </c>
      <c r="Q353" t="s">
        <v>3215</v>
      </c>
      <c r="R353" t="s">
        <v>1331</v>
      </c>
      <c r="S353" t="s">
        <v>3221</v>
      </c>
      <c r="U353" t="s">
        <v>3222</v>
      </c>
      <c r="W353" t="s">
        <v>1880</v>
      </c>
      <c r="Y353" t="s">
        <v>1868</v>
      </c>
      <c r="Z353">
        <v>50</v>
      </c>
      <c r="AA353" t="s">
        <v>1909</v>
      </c>
      <c r="AB353" t="s">
        <v>1918</v>
      </c>
      <c r="AC353">
        <v>2850</v>
      </c>
      <c r="AD353">
        <v>3400</v>
      </c>
      <c r="AE353" t="s">
        <v>4224</v>
      </c>
      <c r="AF353" t="s">
        <v>1890</v>
      </c>
      <c r="AG353">
        <v>0</v>
      </c>
      <c r="AH353">
        <v>0</v>
      </c>
      <c r="AI353">
        <v>0</v>
      </c>
      <c r="AJ353">
        <v>0</v>
      </c>
      <c r="AK353">
        <v>0</v>
      </c>
      <c r="AL353">
        <v>1</v>
      </c>
      <c r="IH353" t="s">
        <v>1894</v>
      </c>
      <c r="II353">
        <v>0</v>
      </c>
      <c r="IJ353">
        <v>1</v>
      </c>
      <c r="IK353">
        <v>0</v>
      </c>
      <c r="IL353">
        <v>0</v>
      </c>
      <c r="IM353">
        <v>0</v>
      </c>
      <c r="JP353" t="s">
        <v>1923</v>
      </c>
      <c r="JQ353" t="s">
        <v>2319</v>
      </c>
      <c r="JR353" t="s">
        <v>3679</v>
      </c>
      <c r="JT353">
        <v>12000</v>
      </c>
      <c r="JU353" t="s">
        <v>3315</v>
      </c>
      <c r="JV353">
        <v>10058.82353</v>
      </c>
      <c r="JW353">
        <v>3.5294120000000002</v>
      </c>
      <c r="JX353">
        <v>3.5121590537709499</v>
      </c>
      <c r="JY353">
        <v>502.94117649999998</v>
      </c>
      <c r="KA353" t="s">
        <v>3289</v>
      </c>
      <c r="KC353" t="s">
        <v>2154</v>
      </c>
      <c r="KH353" t="s">
        <v>2154</v>
      </c>
      <c r="KM353">
        <v>25</v>
      </c>
      <c r="KN353">
        <v>4</v>
      </c>
      <c r="KO353" t="s">
        <v>2598</v>
      </c>
      <c r="KP353" t="s">
        <v>2779</v>
      </c>
      <c r="MU353" t="s">
        <v>1870</v>
      </c>
      <c r="NE353" t="s">
        <v>1870</v>
      </c>
      <c r="NU353" t="s">
        <v>2190</v>
      </c>
      <c r="PL353" t="s">
        <v>1890</v>
      </c>
      <c r="PM353">
        <v>0</v>
      </c>
      <c r="PN353">
        <v>0</v>
      </c>
      <c r="PO353">
        <v>0</v>
      </c>
      <c r="PP353">
        <v>0</v>
      </c>
      <c r="PQ353">
        <v>0</v>
      </c>
      <c r="PR353">
        <v>1</v>
      </c>
      <c r="ABD353">
        <v>675876466</v>
      </c>
      <c r="ABE353">
        <v>45834.254201388903</v>
      </c>
      <c r="ABH353" t="s">
        <v>2596</v>
      </c>
      <c r="ABJ353" t="s">
        <v>3659</v>
      </c>
      <c r="ABL353">
        <v>163</v>
      </c>
    </row>
    <row r="354" spans="1:740" x14ac:dyDescent="0.35">
      <c r="A354" t="s">
        <v>4209</v>
      </c>
      <c r="B354" t="s">
        <v>2597</v>
      </c>
      <c r="C354" t="s">
        <v>6072</v>
      </c>
      <c r="D354" t="s">
        <v>6073</v>
      </c>
      <c r="E354">
        <v>45833</v>
      </c>
      <c r="F354" t="s">
        <v>6074</v>
      </c>
      <c r="G354" t="s">
        <v>2800</v>
      </c>
      <c r="H354" s="39">
        <v>45833.5490251968</v>
      </c>
      <c r="I354" s="39">
        <v>45833.552482025501</v>
      </c>
      <c r="J354" s="39">
        <v>45833</v>
      </c>
      <c r="K354" t="s">
        <v>3663</v>
      </c>
      <c r="L354" t="s">
        <v>3212</v>
      </c>
      <c r="M354" t="s">
        <v>2833</v>
      </c>
      <c r="N354" t="s">
        <v>1109</v>
      </c>
      <c r="O354" t="s">
        <v>3216</v>
      </c>
      <c r="P354" t="s">
        <v>1140</v>
      </c>
      <c r="Q354" t="s">
        <v>3215</v>
      </c>
      <c r="R354" t="s">
        <v>1331</v>
      </c>
      <c r="S354" t="s">
        <v>3213</v>
      </c>
      <c r="U354" t="s">
        <v>3214</v>
      </c>
      <c r="W354" t="s">
        <v>1878</v>
      </c>
      <c r="Y354" t="s">
        <v>1868</v>
      </c>
      <c r="Z354">
        <v>40</v>
      </c>
      <c r="AA354" t="s">
        <v>1909</v>
      </c>
      <c r="AB354" t="s">
        <v>1914</v>
      </c>
      <c r="AC354">
        <v>2860</v>
      </c>
      <c r="AD354">
        <v>3400</v>
      </c>
      <c r="AE354" t="s">
        <v>4077</v>
      </c>
      <c r="AF354" t="s">
        <v>1890</v>
      </c>
      <c r="AG354">
        <v>0</v>
      </c>
      <c r="AH354">
        <v>0</v>
      </c>
      <c r="AI354">
        <v>0</v>
      </c>
      <c r="AJ354">
        <v>0</v>
      </c>
      <c r="AK354">
        <v>0</v>
      </c>
      <c r="AL354">
        <v>1</v>
      </c>
      <c r="IH354" t="s">
        <v>1890</v>
      </c>
      <c r="II354">
        <v>0</v>
      </c>
      <c r="IJ354">
        <v>0</v>
      </c>
      <c r="IK354">
        <v>0</v>
      </c>
      <c r="IL354">
        <v>0</v>
      </c>
      <c r="IM354">
        <v>1</v>
      </c>
      <c r="PL354" t="s">
        <v>1900</v>
      </c>
      <c r="PM354">
        <v>1</v>
      </c>
      <c r="PN354">
        <v>0</v>
      </c>
      <c r="PO354">
        <v>0</v>
      </c>
      <c r="PP354">
        <v>0</v>
      </c>
      <c r="PQ354">
        <v>0</v>
      </c>
      <c r="PR354">
        <v>0</v>
      </c>
      <c r="PS354" t="s">
        <v>1921</v>
      </c>
      <c r="PT354" t="s">
        <v>2028</v>
      </c>
      <c r="PV354" t="s">
        <v>2319</v>
      </c>
      <c r="PW354">
        <v>14000</v>
      </c>
      <c r="PX354" t="s">
        <v>2931</v>
      </c>
      <c r="PY354">
        <v>5888.2352941176496</v>
      </c>
      <c r="PZ354">
        <v>2.0588235294117601</v>
      </c>
      <c r="QA354">
        <v>2.0559480775550401</v>
      </c>
      <c r="QB354">
        <v>11776.470588235299</v>
      </c>
      <c r="QD354" t="s">
        <v>2146</v>
      </c>
      <c r="QF354">
        <v>54</v>
      </c>
      <c r="QG354">
        <v>5407</v>
      </c>
      <c r="QH354">
        <v>540701</v>
      </c>
      <c r="QI354" t="s">
        <v>2154</v>
      </c>
      <c r="QN354">
        <v>14</v>
      </c>
      <c r="QO354">
        <v>1</v>
      </c>
      <c r="QP354" t="s">
        <v>2598</v>
      </c>
      <c r="QQ354" t="s">
        <v>2605</v>
      </c>
      <c r="UR354" t="s">
        <v>1870</v>
      </c>
      <c r="VB354" t="s">
        <v>1870</v>
      </c>
      <c r="VR354" t="s">
        <v>2190</v>
      </c>
      <c r="ABD354">
        <v>675875260</v>
      </c>
      <c r="ABE354">
        <v>45834.250914351796</v>
      </c>
      <c r="ABH354" t="s">
        <v>2596</v>
      </c>
      <c r="ABJ354" t="s">
        <v>3659</v>
      </c>
      <c r="ABL354">
        <v>136</v>
      </c>
    </row>
    <row r="355" spans="1:740" x14ac:dyDescent="0.35">
      <c r="A355" t="s">
        <v>4211</v>
      </c>
      <c r="B355" t="s">
        <v>2597</v>
      </c>
      <c r="C355" t="s">
        <v>6072</v>
      </c>
      <c r="D355" t="s">
        <v>6073</v>
      </c>
      <c r="E355">
        <v>45833</v>
      </c>
      <c r="F355" t="s">
        <v>6074</v>
      </c>
      <c r="G355" t="s">
        <v>2800</v>
      </c>
      <c r="H355" s="39">
        <v>45833.552540127297</v>
      </c>
      <c r="I355" s="39">
        <v>45833.556163125002</v>
      </c>
      <c r="J355" s="39">
        <v>45833</v>
      </c>
      <c r="K355" t="s">
        <v>3663</v>
      </c>
      <c r="L355" t="s">
        <v>3212</v>
      </c>
      <c r="M355" t="s">
        <v>2833</v>
      </c>
      <c r="N355" t="s">
        <v>1109</v>
      </c>
      <c r="O355" t="s">
        <v>3216</v>
      </c>
      <c r="P355" t="s">
        <v>1140</v>
      </c>
      <c r="Q355" t="s">
        <v>3215</v>
      </c>
      <c r="R355" t="s">
        <v>1331</v>
      </c>
      <c r="S355" t="s">
        <v>3213</v>
      </c>
      <c r="U355" t="s">
        <v>3214</v>
      </c>
      <c r="W355" t="s">
        <v>1878</v>
      </c>
      <c r="Y355" t="s">
        <v>1868</v>
      </c>
      <c r="Z355">
        <v>41</v>
      </c>
      <c r="AA355" t="s">
        <v>1909</v>
      </c>
      <c r="AB355" t="s">
        <v>1914</v>
      </c>
      <c r="AC355">
        <v>2860</v>
      </c>
      <c r="AD355">
        <v>3400</v>
      </c>
      <c r="AE355" t="s">
        <v>4077</v>
      </c>
      <c r="AF355" t="s">
        <v>1890</v>
      </c>
      <c r="AG355">
        <v>0</v>
      </c>
      <c r="AH355">
        <v>0</v>
      </c>
      <c r="AI355">
        <v>0</v>
      </c>
      <c r="AJ355">
        <v>0</v>
      </c>
      <c r="AK355">
        <v>0</v>
      </c>
      <c r="AL355">
        <v>1</v>
      </c>
      <c r="IH355" t="s">
        <v>1890</v>
      </c>
      <c r="II355">
        <v>0</v>
      </c>
      <c r="IJ355">
        <v>0</v>
      </c>
      <c r="IK355">
        <v>0</v>
      </c>
      <c r="IL355">
        <v>0</v>
      </c>
      <c r="IM355">
        <v>1</v>
      </c>
      <c r="PL355" t="s">
        <v>1901</v>
      </c>
      <c r="PM355">
        <v>0</v>
      </c>
      <c r="PN355">
        <v>1</v>
      </c>
      <c r="PO355">
        <v>0</v>
      </c>
      <c r="PP355">
        <v>0</v>
      </c>
      <c r="PQ355">
        <v>0</v>
      </c>
      <c r="PR355">
        <v>0</v>
      </c>
      <c r="QS355" t="s">
        <v>1921</v>
      </c>
      <c r="QT355" t="s">
        <v>2319</v>
      </c>
      <c r="QU355" t="s">
        <v>1868</v>
      </c>
      <c r="QW355">
        <v>65000</v>
      </c>
      <c r="QX355" t="s">
        <v>4155</v>
      </c>
      <c r="QY355">
        <v>9965.8192235774495</v>
      </c>
      <c r="QZ355">
        <v>3.4845521760760301</v>
      </c>
      <c r="RA355">
        <v>3.47968548309268</v>
      </c>
      <c r="RB355">
        <v>54676.470588235301</v>
      </c>
      <c r="RD355" t="s">
        <v>2146</v>
      </c>
      <c r="RF355">
        <v>61</v>
      </c>
      <c r="RG355">
        <v>6110</v>
      </c>
      <c r="RH355" t="s">
        <v>2659</v>
      </c>
      <c r="RI355" t="s">
        <v>2146</v>
      </c>
      <c r="RK355">
        <v>61</v>
      </c>
      <c r="RL355">
        <v>6110</v>
      </c>
      <c r="RM355" t="s">
        <v>2659</v>
      </c>
      <c r="RN355">
        <v>21</v>
      </c>
      <c r="RO355">
        <v>4</v>
      </c>
      <c r="RP355" t="s">
        <v>2598</v>
      </c>
      <c r="RQ355" t="s">
        <v>2638</v>
      </c>
      <c r="UR355" t="s">
        <v>1870</v>
      </c>
      <c r="VB355" t="s">
        <v>1870</v>
      </c>
      <c r="VR355" t="s">
        <v>2190</v>
      </c>
      <c r="ABD355">
        <v>675875268</v>
      </c>
      <c r="ABE355">
        <v>45834.250937500001</v>
      </c>
      <c r="ABH355" t="s">
        <v>2596</v>
      </c>
      <c r="ABJ355" t="s">
        <v>3659</v>
      </c>
      <c r="ABL355">
        <v>138</v>
      </c>
    </row>
    <row r="356" spans="1:740" x14ac:dyDescent="0.35">
      <c r="A356" t="s">
        <v>4212</v>
      </c>
      <c r="B356" t="s">
        <v>2597</v>
      </c>
      <c r="C356" t="s">
        <v>6072</v>
      </c>
      <c r="D356" t="s">
        <v>6073</v>
      </c>
      <c r="E356">
        <v>45833</v>
      </c>
      <c r="F356" t="s">
        <v>6074</v>
      </c>
      <c r="G356" t="s">
        <v>2800</v>
      </c>
      <c r="H356" s="39">
        <v>45833.556312419001</v>
      </c>
      <c r="I356" s="39">
        <v>45833.558524583299</v>
      </c>
      <c r="J356" s="39">
        <v>45833</v>
      </c>
      <c r="K356" t="s">
        <v>3663</v>
      </c>
      <c r="L356" t="s">
        <v>3212</v>
      </c>
      <c r="M356" t="s">
        <v>2833</v>
      </c>
      <c r="N356" t="s">
        <v>1109</v>
      </c>
      <c r="O356" t="s">
        <v>3216</v>
      </c>
      <c r="P356" t="s">
        <v>1140</v>
      </c>
      <c r="Q356" t="s">
        <v>3215</v>
      </c>
      <c r="R356" t="s">
        <v>1331</v>
      </c>
      <c r="S356" t="s">
        <v>3213</v>
      </c>
      <c r="U356" t="s">
        <v>3214</v>
      </c>
      <c r="W356" t="s">
        <v>1878</v>
      </c>
      <c r="Y356" t="s">
        <v>1868</v>
      </c>
      <c r="Z356">
        <v>32</v>
      </c>
      <c r="AA356" t="s">
        <v>1911</v>
      </c>
      <c r="AB356" t="s">
        <v>1914</v>
      </c>
      <c r="AC356">
        <v>2860</v>
      </c>
      <c r="AD356">
        <v>3400</v>
      </c>
      <c r="AE356" t="s">
        <v>4077</v>
      </c>
      <c r="AF356" t="s">
        <v>1890</v>
      </c>
      <c r="AG356">
        <v>0</v>
      </c>
      <c r="AH356">
        <v>0</v>
      </c>
      <c r="AI356">
        <v>0</v>
      </c>
      <c r="AJ356">
        <v>0</v>
      </c>
      <c r="AK356">
        <v>0</v>
      </c>
      <c r="AL356">
        <v>1</v>
      </c>
      <c r="IH356" t="s">
        <v>1890</v>
      </c>
      <c r="II356">
        <v>0</v>
      </c>
      <c r="IJ356">
        <v>0</v>
      </c>
      <c r="IK356">
        <v>0</v>
      </c>
      <c r="IL356">
        <v>0</v>
      </c>
      <c r="IM356">
        <v>1</v>
      </c>
      <c r="PL356" t="s">
        <v>1901</v>
      </c>
      <c r="PM356">
        <v>0</v>
      </c>
      <c r="PN356">
        <v>1</v>
      </c>
      <c r="PO356">
        <v>0</v>
      </c>
      <c r="PP356">
        <v>0</v>
      </c>
      <c r="PQ356">
        <v>0</v>
      </c>
      <c r="PR356">
        <v>0</v>
      </c>
      <c r="QS356" t="s">
        <v>1921</v>
      </c>
      <c r="QT356" t="s">
        <v>2319</v>
      </c>
      <c r="QU356" t="s">
        <v>1868</v>
      </c>
      <c r="QW356">
        <v>65000</v>
      </c>
      <c r="QX356" t="s">
        <v>4155</v>
      </c>
      <c r="QY356">
        <v>9965.8192235774495</v>
      </c>
      <c r="QZ356">
        <v>3.4845521760760301</v>
      </c>
      <c r="RA356">
        <v>3.47968548309268</v>
      </c>
      <c r="RB356">
        <v>54676.470588235301</v>
      </c>
      <c r="RD356" t="s">
        <v>2146</v>
      </c>
      <c r="RF356">
        <v>61</v>
      </c>
      <c r="RG356">
        <v>6110</v>
      </c>
      <c r="RH356" t="s">
        <v>2659</v>
      </c>
      <c r="RI356" t="s">
        <v>2146</v>
      </c>
      <c r="RK356">
        <v>61</v>
      </c>
      <c r="RL356">
        <v>6110</v>
      </c>
      <c r="RM356" t="s">
        <v>2659</v>
      </c>
      <c r="RN356">
        <v>30</v>
      </c>
      <c r="RO356">
        <v>4</v>
      </c>
      <c r="RP356" t="s">
        <v>2598</v>
      </c>
      <c r="RQ356" t="s">
        <v>2647</v>
      </c>
      <c r="UR356" t="s">
        <v>1870</v>
      </c>
      <c r="VB356" t="s">
        <v>1870</v>
      </c>
      <c r="VR356" t="s">
        <v>2190</v>
      </c>
      <c r="ABD356">
        <v>675875286</v>
      </c>
      <c r="ABE356">
        <v>45834.250972222202</v>
      </c>
      <c r="ABH356" t="s">
        <v>2596</v>
      </c>
      <c r="ABJ356" t="s">
        <v>3659</v>
      </c>
      <c r="ABL356">
        <v>139</v>
      </c>
    </row>
    <row r="357" spans="1:740" x14ac:dyDescent="0.35">
      <c r="A357" t="s">
        <v>4214</v>
      </c>
      <c r="B357" t="s">
        <v>2597</v>
      </c>
      <c r="C357" t="s">
        <v>6072</v>
      </c>
      <c r="D357" t="s">
        <v>6073</v>
      </c>
      <c r="E357">
        <v>45833</v>
      </c>
      <c r="F357" t="s">
        <v>6074</v>
      </c>
      <c r="G357" t="s">
        <v>2800</v>
      </c>
      <c r="H357" s="39">
        <v>45833.558582349498</v>
      </c>
      <c r="I357" s="39">
        <v>45833.560797881997</v>
      </c>
      <c r="J357" s="39">
        <v>45833</v>
      </c>
      <c r="K357" t="s">
        <v>3663</v>
      </c>
      <c r="L357" t="s">
        <v>3212</v>
      </c>
      <c r="M357" t="s">
        <v>2833</v>
      </c>
      <c r="N357" t="s">
        <v>1109</v>
      </c>
      <c r="O357" t="s">
        <v>3216</v>
      </c>
      <c r="P357" t="s">
        <v>1140</v>
      </c>
      <c r="Q357" t="s">
        <v>3215</v>
      </c>
      <c r="R357" t="s">
        <v>1331</v>
      </c>
      <c r="S357" t="s">
        <v>3213</v>
      </c>
      <c r="U357" t="s">
        <v>3214</v>
      </c>
      <c r="W357" t="s">
        <v>1878</v>
      </c>
      <c r="Y357" t="s">
        <v>1868</v>
      </c>
      <c r="Z357">
        <v>26</v>
      </c>
      <c r="AA357" t="s">
        <v>1909</v>
      </c>
      <c r="AB357" t="s">
        <v>1914</v>
      </c>
      <c r="AC357">
        <v>2860</v>
      </c>
      <c r="AD357">
        <v>3400</v>
      </c>
      <c r="AE357" t="s">
        <v>4077</v>
      </c>
      <c r="AF357" t="s">
        <v>1890</v>
      </c>
      <c r="AG357">
        <v>0</v>
      </c>
      <c r="AH357">
        <v>0</v>
      </c>
      <c r="AI357">
        <v>0</v>
      </c>
      <c r="AJ357">
        <v>0</v>
      </c>
      <c r="AK357">
        <v>0</v>
      </c>
      <c r="AL357">
        <v>1</v>
      </c>
      <c r="IH357" t="s">
        <v>1890</v>
      </c>
      <c r="II357">
        <v>0</v>
      </c>
      <c r="IJ357">
        <v>0</v>
      </c>
      <c r="IK357">
        <v>0</v>
      </c>
      <c r="IL357">
        <v>0</v>
      </c>
      <c r="IM357">
        <v>1</v>
      </c>
      <c r="PL357" t="s">
        <v>1906</v>
      </c>
      <c r="PM357">
        <v>0</v>
      </c>
      <c r="PN357">
        <v>0</v>
      </c>
      <c r="PO357">
        <v>0</v>
      </c>
      <c r="PP357">
        <v>0</v>
      </c>
      <c r="PQ357">
        <v>1</v>
      </c>
      <c r="PR357">
        <v>0</v>
      </c>
      <c r="SR357" t="s">
        <v>1921</v>
      </c>
      <c r="SS357" t="s">
        <v>2319</v>
      </c>
      <c r="ST357" t="s">
        <v>2034</v>
      </c>
      <c r="SV357">
        <v>5000</v>
      </c>
      <c r="SW357" t="s">
        <v>2591</v>
      </c>
      <c r="SX357">
        <v>4205.8823529411802</v>
      </c>
      <c r="SY357">
        <v>1.47058823529412</v>
      </c>
      <c r="SZ357">
        <v>1.4685343411107501</v>
      </c>
      <c r="TA357">
        <v>4205.8823529411802</v>
      </c>
      <c r="TC357" t="s">
        <v>2146</v>
      </c>
      <c r="TE357">
        <v>54</v>
      </c>
      <c r="TF357">
        <v>5407</v>
      </c>
      <c r="TG357" t="s">
        <v>3215</v>
      </c>
      <c r="TH357" t="s">
        <v>3290</v>
      </c>
      <c r="TM357">
        <v>15</v>
      </c>
      <c r="TN357">
        <v>1</v>
      </c>
      <c r="TO357" t="s">
        <v>2598</v>
      </c>
      <c r="TP357" t="s">
        <v>2640</v>
      </c>
      <c r="UR357" t="s">
        <v>1870</v>
      </c>
      <c r="VB357" t="s">
        <v>1870</v>
      </c>
      <c r="VR357" t="s">
        <v>2190</v>
      </c>
      <c r="ABD357">
        <v>675875299</v>
      </c>
      <c r="ABE357">
        <v>45834.250995370399</v>
      </c>
      <c r="ABH357" t="s">
        <v>2596</v>
      </c>
      <c r="ABJ357" t="s">
        <v>3659</v>
      </c>
      <c r="ABL357">
        <v>141</v>
      </c>
    </row>
    <row r="358" spans="1:740" x14ac:dyDescent="0.35">
      <c r="A358" t="s">
        <v>4215</v>
      </c>
      <c r="B358" t="s">
        <v>2597</v>
      </c>
      <c r="C358" t="s">
        <v>6072</v>
      </c>
      <c r="D358" t="s">
        <v>6073</v>
      </c>
      <c r="E358">
        <v>45833</v>
      </c>
      <c r="F358" t="s">
        <v>6074</v>
      </c>
      <c r="G358" t="s">
        <v>2800</v>
      </c>
      <c r="H358" s="39">
        <v>45833.560901886602</v>
      </c>
      <c r="I358" s="39">
        <v>45833.570823981499</v>
      </c>
      <c r="J358" s="39">
        <v>45833</v>
      </c>
      <c r="K358" t="s">
        <v>3663</v>
      </c>
      <c r="L358" t="s">
        <v>3212</v>
      </c>
      <c r="M358" t="s">
        <v>2833</v>
      </c>
      <c r="N358" t="s">
        <v>1109</v>
      </c>
      <c r="O358" t="s">
        <v>3216</v>
      </c>
      <c r="P358" t="s">
        <v>1140</v>
      </c>
      <c r="Q358" t="s">
        <v>3215</v>
      </c>
      <c r="R358" t="s">
        <v>1331</v>
      </c>
      <c r="S358" t="s">
        <v>3213</v>
      </c>
      <c r="U358" t="s">
        <v>3214</v>
      </c>
      <c r="W358" t="s">
        <v>1878</v>
      </c>
      <c r="Y358" t="s">
        <v>1868</v>
      </c>
      <c r="Z358">
        <v>48</v>
      </c>
      <c r="AA358" t="s">
        <v>1909</v>
      </c>
      <c r="AB358" t="s">
        <v>1914</v>
      </c>
      <c r="AC358">
        <v>2860</v>
      </c>
      <c r="AD358">
        <v>3400</v>
      </c>
      <c r="AE358" t="s">
        <v>4077</v>
      </c>
      <c r="AF358" t="s">
        <v>1890</v>
      </c>
      <c r="AG358">
        <v>0</v>
      </c>
      <c r="AH358">
        <v>0</v>
      </c>
      <c r="AI358">
        <v>0</v>
      </c>
      <c r="AJ358">
        <v>0</v>
      </c>
      <c r="AK358">
        <v>0</v>
      </c>
      <c r="AL358">
        <v>1</v>
      </c>
      <c r="IH358" t="s">
        <v>1890</v>
      </c>
      <c r="II358">
        <v>0</v>
      </c>
      <c r="IJ358">
        <v>0</v>
      </c>
      <c r="IK358">
        <v>0</v>
      </c>
      <c r="IL358">
        <v>0</v>
      </c>
      <c r="IM358">
        <v>1</v>
      </c>
      <c r="PL358" t="s">
        <v>1904</v>
      </c>
      <c r="PM358">
        <v>0</v>
      </c>
      <c r="PN358">
        <v>0</v>
      </c>
      <c r="PO358">
        <v>0</v>
      </c>
      <c r="PP358">
        <v>1</v>
      </c>
      <c r="PQ358">
        <v>0</v>
      </c>
      <c r="PR358">
        <v>0</v>
      </c>
      <c r="TR358" t="s">
        <v>1923</v>
      </c>
      <c r="TS358" t="s">
        <v>2319</v>
      </c>
      <c r="TT358" t="s">
        <v>2060</v>
      </c>
      <c r="TV358">
        <v>13000</v>
      </c>
      <c r="TW358" t="s">
        <v>3661</v>
      </c>
      <c r="TX358">
        <v>546.76470588235304</v>
      </c>
      <c r="TY358">
        <v>0.191176470588235</v>
      </c>
      <c r="TZ358">
        <v>0.19090946434439701</v>
      </c>
      <c r="UA358">
        <v>10935.294117647099</v>
      </c>
      <c r="UC358" t="s">
        <v>2154</v>
      </c>
      <c r="UH358" t="s">
        <v>2154</v>
      </c>
      <c r="UM358">
        <v>20</v>
      </c>
      <c r="UN358">
        <v>5</v>
      </c>
      <c r="UO358" t="s">
        <v>2598</v>
      </c>
      <c r="UP358" t="s">
        <v>2692</v>
      </c>
      <c r="UR358" t="s">
        <v>1870</v>
      </c>
      <c r="VB358" t="s">
        <v>1870</v>
      </c>
      <c r="VR358" t="s">
        <v>2192</v>
      </c>
      <c r="VS358" t="s">
        <v>1904</v>
      </c>
      <c r="VT358">
        <v>0</v>
      </c>
      <c r="VU358">
        <v>0</v>
      </c>
      <c r="VV358">
        <v>0</v>
      </c>
      <c r="VW358">
        <v>1</v>
      </c>
      <c r="VX358">
        <v>0</v>
      </c>
      <c r="VY358">
        <v>0</v>
      </c>
      <c r="VZ358" t="s">
        <v>2207</v>
      </c>
      <c r="WA358">
        <v>0</v>
      </c>
      <c r="WB358">
        <v>0</v>
      </c>
      <c r="WC358">
        <v>0</v>
      </c>
      <c r="WD358">
        <v>0</v>
      </c>
      <c r="WE358">
        <v>0</v>
      </c>
      <c r="WF358">
        <v>1</v>
      </c>
      <c r="WG358">
        <v>0</v>
      </c>
      <c r="WH358">
        <v>0</v>
      </c>
      <c r="WI358">
        <v>0</v>
      </c>
      <c r="WJ358">
        <v>0</v>
      </c>
      <c r="WK358">
        <v>0</v>
      </c>
      <c r="WL358">
        <v>0</v>
      </c>
      <c r="ABD358">
        <v>675875314</v>
      </c>
      <c r="ABE358">
        <v>45834.251018518502</v>
      </c>
      <c r="ABH358" t="s">
        <v>2596</v>
      </c>
      <c r="ABJ358" t="s">
        <v>3659</v>
      </c>
      <c r="ABL358">
        <v>142</v>
      </c>
    </row>
    <row r="359" spans="1:740" x14ac:dyDescent="0.35">
      <c r="A359" t="s">
        <v>4217</v>
      </c>
      <c r="B359" t="s">
        <v>2597</v>
      </c>
      <c r="C359" t="s">
        <v>6072</v>
      </c>
      <c r="D359" t="s">
        <v>6073</v>
      </c>
      <c r="E359">
        <v>45833</v>
      </c>
      <c r="F359" t="s">
        <v>6074</v>
      </c>
      <c r="G359" t="s">
        <v>2800</v>
      </c>
      <c r="H359" s="39">
        <v>45833.570885416702</v>
      </c>
      <c r="I359" s="39">
        <v>45833.572585856498</v>
      </c>
      <c r="J359" s="39">
        <v>45833</v>
      </c>
      <c r="K359" t="s">
        <v>3663</v>
      </c>
      <c r="L359" t="s">
        <v>3212</v>
      </c>
      <c r="M359" t="s">
        <v>2833</v>
      </c>
      <c r="N359" t="s">
        <v>1109</v>
      </c>
      <c r="O359" t="s">
        <v>3216</v>
      </c>
      <c r="P359" t="s">
        <v>1140</v>
      </c>
      <c r="Q359" t="s">
        <v>3215</v>
      </c>
      <c r="R359" t="s">
        <v>1331</v>
      </c>
      <c r="S359" t="s">
        <v>3213</v>
      </c>
      <c r="U359" t="s">
        <v>3214</v>
      </c>
      <c r="W359" t="s">
        <v>1878</v>
      </c>
      <c r="Y359" t="s">
        <v>1868</v>
      </c>
      <c r="Z359">
        <v>45</v>
      </c>
      <c r="AA359" t="s">
        <v>1909</v>
      </c>
      <c r="AB359" t="s">
        <v>1914</v>
      </c>
      <c r="AC359">
        <v>2860</v>
      </c>
      <c r="AD359">
        <v>3400</v>
      </c>
      <c r="AE359" t="s">
        <v>4077</v>
      </c>
      <c r="AF359" t="s">
        <v>1890</v>
      </c>
      <c r="AG359">
        <v>0</v>
      </c>
      <c r="AH359">
        <v>0</v>
      </c>
      <c r="AI359">
        <v>0</v>
      </c>
      <c r="AJ359">
        <v>0</v>
      </c>
      <c r="AK359">
        <v>0</v>
      </c>
      <c r="AL359">
        <v>1</v>
      </c>
      <c r="IH359" t="s">
        <v>1890</v>
      </c>
      <c r="II359">
        <v>0</v>
      </c>
      <c r="IJ359">
        <v>0</v>
      </c>
      <c r="IK359">
        <v>0</v>
      </c>
      <c r="IL359">
        <v>0</v>
      </c>
      <c r="IM359">
        <v>1</v>
      </c>
      <c r="PL359" t="s">
        <v>1904</v>
      </c>
      <c r="PM359">
        <v>0</v>
      </c>
      <c r="PN359">
        <v>0</v>
      </c>
      <c r="PO359">
        <v>0</v>
      </c>
      <c r="PP359">
        <v>1</v>
      </c>
      <c r="PQ359">
        <v>0</v>
      </c>
      <c r="PR359">
        <v>0</v>
      </c>
      <c r="TR359" t="s">
        <v>1923</v>
      </c>
      <c r="TS359" t="s">
        <v>2319</v>
      </c>
      <c r="TT359" t="s">
        <v>2060</v>
      </c>
      <c r="TV359">
        <v>13000</v>
      </c>
      <c r="TW359" t="s">
        <v>3661</v>
      </c>
      <c r="TX359">
        <v>546.76470588235304</v>
      </c>
      <c r="TY359">
        <v>0.191176470588235</v>
      </c>
      <c r="TZ359">
        <v>0.19090946434439701</v>
      </c>
      <c r="UA359">
        <v>10935.294117647099</v>
      </c>
      <c r="UC359" t="s">
        <v>2154</v>
      </c>
      <c r="UH359" t="s">
        <v>2154</v>
      </c>
      <c r="UM359">
        <v>25</v>
      </c>
      <c r="UN359">
        <v>4</v>
      </c>
      <c r="UO359" t="s">
        <v>2598</v>
      </c>
      <c r="UP359" t="s">
        <v>2779</v>
      </c>
      <c r="UR359" t="s">
        <v>1870</v>
      </c>
      <c r="VB359" t="s">
        <v>1870</v>
      </c>
      <c r="VR359" t="s">
        <v>2192</v>
      </c>
      <c r="VS359" t="s">
        <v>1904</v>
      </c>
      <c r="VT359">
        <v>0</v>
      </c>
      <c r="VU359">
        <v>0</v>
      </c>
      <c r="VV359">
        <v>0</v>
      </c>
      <c r="VW359">
        <v>1</v>
      </c>
      <c r="VX359">
        <v>0</v>
      </c>
      <c r="VY359">
        <v>0</v>
      </c>
      <c r="VZ359" t="s">
        <v>2207</v>
      </c>
      <c r="WA359">
        <v>0</v>
      </c>
      <c r="WB359">
        <v>0</v>
      </c>
      <c r="WC359">
        <v>0</v>
      </c>
      <c r="WD359">
        <v>0</v>
      </c>
      <c r="WE359">
        <v>0</v>
      </c>
      <c r="WF359">
        <v>1</v>
      </c>
      <c r="WG359">
        <v>0</v>
      </c>
      <c r="WH359">
        <v>0</v>
      </c>
      <c r="WI359">
        <v>0</v>
      </c>
      <c r="WJ359">
        <v>0</v>
      </c>
      <c r="WK359">
        <v>0</v>
      </c>
      <c r="WL359">
        <v>0</v>
      </c>
      <c r="ABD359">
        <v>675875328</v>
      </c>
      <c r="ABE359">
        <v>45834.251041666699</v>
      </c>
      <c r="ABH359" t="s">
        <v>2596</v>
      </c>
      <c r="ABJ359" t="s">
        <v>3659</v>
      </c>
      <c r="ABL359">
        <v>144</v>
      </c>
    </row>
    <row r="360" spans="1:740" x14ac:dyDescent="0.35">
      <c r="A360" t="s">
        <v>4223</v>
      </c>
      <c r="B360" t="s">
        <v>2597</v>
      </c>
      <c r="C360" t="s">
        <v>6072</v>
      </c>
      <c r="D360" t="s">
        <v>6073</v>
      </c>
      <c r="E360">
        <v>45833</v>
      </c>
      <c r="F360" t="s">
        <v>6074</v>
      </c>
      <c r="G360" t="s">
        <v>2800</v>
      </c>
      <c r="H360" s="39">
        <v>45833.429655960601</v>
      </c>
      <c r="I360" s="39">
        <v>45833.437579375</v>
      </c>
      <c r="J360" s="39">
        <v>45833</v>
      </c>
      <c r="K360" t="s">
        <v>3695</v>
      </c>
      <c r="L360" t="s">
        <v>3212</v>
      </c>
      <c r="M360" t="s">
        <v>2833</v>
      </c>
      <c r="N360" t="s">
        <v>1109</v>
      </c>
      <c r="O360" t="s">
        <v>3216</v>
      </c>
      <c r="P360" t="s">
        <v>1140</v>
      </c>
      <c r="Q360" t="s">
        <v>3215</v>
      </c>
      <c r="R360" t="s">
        <v>1331</v>
      </c>
      <c r="S360" t="s">
        <v>3226</v>
      </c>
      <c r="U360" t="s">
        <v>3227</v>
      </c>
      <c r="W360" t="s">
        <v>1878</v>
      </c>
      <c r="Y360" t="s">
        <v>1868</v>
      </c>
      <c r="Z360">
        <v>32</v>
      </c>
      <c r="AA360" t="s">
        <v>1909</v>
      </c>
      <c r="AB360" t="s">
        <v>1300</v>
      </c>
      <c r="AC360">
        <v>2800</v>
      </c>
      <c r="AD360">
        <v>3400</v>
      </c>
      <c r="AE360" t="s">
        <v>4104</v>
      </c>
      <c r="AF360" t="s">
        <v>1883</v>
      </c>
      <c r="AG360">
        <v>1</v>
      </c>
      <c r="AH360">
        <v>0</v>
      </c>
      <c r="AI360">
        <v>0</v>
      </c>
      <c r="AJ360">
        <v>0</v>
      </c>
      <c r="AK360">
        <v>0</v>
      </c>
      <c r="AL360">
        <v>0</v>
      </c>
      <c r="AM360" t="s">
        <v>1923</v>
      </c>
      <c r="AN360" t="s">
        <v>2319</v>
      </c>
      <c r="AO360" t="s">
        <v>3664</v>
      </c>
      <c r="AQ360">
        <v>1000</v>
      </c>
      <c r="AR360" t="s">
        <v>3665</v>
      </c>
      <c r="AS360">
        <v>2745.0980392156898</v>
      </c>
      <c r="AT360">
        <v>0.98039215686274495</v>
      </c>
      <c r="AU360">
        <v>0.95848395224011396</v>
      </c>
      <c r="AV360">
        <v>2745.0980392156898</v>
      </c>
      <c r="AX360" t="s">
        <v>2154</v>
      </c>
      <c r="BC360" t="s">
        <v>2154</v>
      </c>
      <c r="BH360">
        <v>15</v>
      </c>
      <c r="BI360">
        <v>3</v>
      </c>
      <c r="BJ360" t="s">
        <v>2598</v>
      </c>
      <c r="BK360" t="s">
        <v>2664</v>
      </c>
      <c r="FO360" t="s">
        <v>1870</v>
      </c>
      <c r="FY360" t="s">
        <v>1868</v>
      </c>
      <c r="FZ360" t="s">
        <v>2757</v>
      </c>
      <c r="GA360">
        <v>0</v>
      </c>
      <c r="GB360">
        <v>0</v>
      </c>
      <c r="GC360">
        <v>0</v>
      </c>
      <c r="GD360">
        <v>0</v>
      </c>
      <c r="GE360">
        <v>0</v>
      </c>
      <c r="GF360">
        <v>0</v>
      </c>
      <c r="GG360">
        <v>0</v>
      </c>
      <c r="GH360">
        <v>1</v>
      </c>
      <c r="GI360">
        <v>0</v>
      </c>
      <c r="GJ360">
        <v>1</v>
      </c>
      <c r="GK360">
        <v>0</v>
      </c>
      <c r="GL360">
        <v>0</v>
      </c>
      <c r="GM360">
        <v>0</v>
      </c>
      <c r="GO360" t="s">
        <v>2190</v>
      </c>
      <c r="IH360" t="s">
        <v>1890</v>
      </c>
      <c r="II360">
        <v>0</v>
      </c>
      <c r="IJ360">
        <v>0</v>
      </c>
      <c r="IK360">
        <v>0</v>
      </c>
      <c r="IL360">
        <v>0</v>
      </c>
      <c r="IM360">
        <v>1</v>
      </c>
      <c r="PL360" t="s">
        <v>1890</v>
      </c>
      <c r="PM360">
        <v>0</v>
      </c>
      <c r="PN360">
        <v>0</v>
      </c>
      <c r="PO360">
        <v>0</v>
      </c>
      <c r="PP360">
        <v>0</v>
      </c>
      <c r="PQ360">
        <v>0</v>
      </c>
      <c r="PR360">
        <v>1</v>
      </c>
      <c r="XK360" t="s">
        <v>2277</v>
      </c>
      <c r="XL360">
        <v>1</v>
      </c>
      <c r="XM360">
        <v>0</v>
      </c>
      <c r="XN360">
        <v>0</v>
      </c>
      <c r="XO360">
        <v>0</v>
      </c>
      <c r="XP360">
        <v>0</v>
      </c>
      <c r="XQ360">
        <v>0</v>
      </c>
      <c r="XR360">
        <v>0</v>
      </c>
      <c r="XS360">
        <v>0</v>
      </c>
      <c r="XT360">
        <v>0</v>
      </c>
      <c r="XU360">
        <v>0</v>
      </c>
      <c r="XV360">
        <v>0</v>
      </c>
      <c r="XW360">
        <v>0</v>
      </c>
      <c r="XX360">
        <v>0</v>
      </c>
      <c r="XZ360" t="s">
        <v>1870</v>
      </c>
      <c r="YB360" t="s">
        <v>2300</v>
      </c>
      <c r="YC360">
        <v>1</v>
      </c>
      <c r="YD360">
        <v>0</v>
      </c>
      <c r="YE360">
        <v>0</v>
      </c>
      <c r="YF360">
        <v>0</v>
      </c>
      <c r="YG360">
        <v>0</v>
      </c>
      <c r="YH360">
        <v>0</v>
      </c>
      <c r="YI360">
        <v>0</v>
      </c>
      <c r="YJ360">
        <v>0</v>
      </c>
      <c r="YK360">
        <v>0</v>
      </c>
      <c r="YM360" t="s">
        <v>2266</v>
      </c>
      <c r="YN360">
        <v>1</v>
      </c>
      <c r="YO360">
        <v>0</v>
      </c>
      <c r="YP360">
        <v>0</v>
      </c>
      <c r="YQ360">
        <v>0</v>
      </c>
      <c r="YR360">
        <v>0</v>
      </c>
      <c r="YS360">
        <v>0</v>
      </c>
      <c r="YT360">
        <v>0</v>
      </c>
      <c r="YU360">
        <v>0</v>
      </c>
      <c r="YW360" t="s">
        <v>1870</v>
      </c>
      <c r="YX360" t="s">
        <v>109</v>
      </c>
      <c r="YY360">
        <v>1</v>
      </c>
      <c r="YZ360">
        <v>0</v>
      </c>
      <c r="ZA360">
        <v>0</v>
      </c>
      <c r="ZB360">
        <v>0</v>
      </c>
      <c r="ZC360">
        <v>0</v>
      </c>
      <c r="ZD360">
        <v>0</v>
      </c>
      <c r="ZF360" t="s">
        <v>2240</v>
      </c>
      <c r="ZG360">
        <v>1</v>
      </c>
      <c r="ZH360">
        <v>0</v>
      </c>
      <c r="ZI360">
        <v>0</v>
      </c>
      <c r="ZJ360">
        <v>0</v>
      </c>
      <c r="ZK360">
        <v>0</v>
      </c>
      <c r="ZL360">
        <v>0</v>
      </c>
      <c r="ZM360">
        <v>0</v>
      </c>
      <c r="ZN360">
        <v>0</v>
      </c>
      <c r="ZO360">
        <v>0</v>
      </c>
      <c r="ZP360">
        <v>0</v>
      </c>
      <c r="ZQ360">
        <v>0</v>
      </c>
      <c r="ZS360" t="s">
        <v>2263</v>
      </c>
      <c r="ZU360" t="s">
        <v>2319</v>
      </c>
      <c r="ZV360">
        <v>0</v>
      </c>
      <c r="ZW360">
        <v>0</v>
      </c>
      <c r="ZX360">
        <v>1</v>
      </c>
      <c r="ZY360">
        <v>0</v>
      </c>
      <c r="ZZ360">
        <v>0</v>
      </c>
      <c r="AAA360">
        <v>0</v>
      </c>
      <c r="AAB360">
        <v>0</v>
      </c>
      <c r="AAC360">
        <v>0</v>
      </c>
      <c r="AAE360" t="s">
        <v>2330</v>
      </c>
      <c r="ABD360">
        <v>675875362</v>
      </c>
      <c r="ABE360">
        <v>45834.251134259299</v>
      </c>
      <c r="ABH360" t="s">
        <v>2596</v>
      </c>
      <c r="ABI360" t="s">
        <v>3224</v>
      </c>
      <c r="ABJ360" t="s">
        <v>3659</v>
      </c>
      <c r="ABL360">
        <v>148</v>
      </c>
    </row>
    <row r="361" spans="1:740" x14ac:dyDescent="0.35">
      <c r="A361" t="s">
        <v>4227</v>
      </c>
      <c r="B361" t="s">
        <v>2597</v>
      </c>
      <c r="C361" t="s">
        <v>6072</v>
      </c>
      <c r="D361" t="s">
        <v>6073</v>
      </c>
      <c r="E361">
        <v>45833</v>
      </c>
      <c r="F361" t="s">
        <v>6074</v>
      </c>
      <c r="G361" t="s">
        <v>2800</v>
      </c>
      <c r="H361" s="39">
        <v>45833.431829629597</v>
      </c>
      <c r="I361" s="39">
        <v>45833.439139016198</v>
      </c>
      <c r="J361" s="39">
        <v>45833</v>
      </c>
      <c r="K361" t="s">
        <v>3696</v>
      </c>
      <c r="L361" t="s">
        <v>3212</v>
      </c>
      <c r="M361" t="s">
        <v>2833</v>
      </c>
      <c r="N361" t="s">
        <v>1109</v>
      </c>
      <c r="O361" t="s">
        <v>3216</v>
      </c>
      <c r="P361" t="s">
        <v>1140</v>
      </c>
      <c r="Q361" t="s">
        <v>3215</v>
      </c>
      <c r="R361" t="s">
        <v>1331</v>
      </c>
      <c r="S361" t="s">
        <v>3221</v>
      </c>
      <c r="U361" t="s">
        <v>3222</v>
      </c>
      <c r="W361" t="s">
        <v>1880</v>
      </c>
      <c r="Y361" t="s">
        <v>1868</v>
      </c>
      <c r="Z361">
        <v>25</v>
      </c>
      <c r="AA361" t="s">
        <v>1911</v>
      </c>
      <c r="AB361" t="s">
        <v>1916</v>
      </c>
      <c r="AC361">
        <v>2850</v>
      </c>
      <c r="AD361">
        <v>3400</v>
      </c>
      <c r="AE361" t="s">
        <v>4224</v>
      </c>
      <c r="AF361" t="s">
        <v>1883</v>
      </c>
      <c r="AG361">
        <v>1</v>
      </c>
      <c r="AH361">
        <v>0</v>
      </c>
      <c r="AI361">
        <v>0</v>
      </c>
      <c r="AJ361">
        <v>0</v>
      </c>
      <c r="AK361">
        <v>0</v>
      </c>
      <c r="AL361">
        <v>0</v>
      </c>
      <c r="AM361" t="s">
        <v>1923</v>
      </c>
      <c r="AN361" t="s">
        <v>2319</v>
      </c>
      <c r="AO361" t="s">
        <v>3664</v>
      </c>
      <c r="AQ361">
        <v>1000</v>
      </c>
      <c r="AR361" t="s">
        <v>3665</v>
      </c>
      <c r="AS361">
        <v>2794.1176470588198</v>
      </c>
      <c r="AT361">
        <v>0.98039215686274495</v>
      </c>
      <c r="AU361">
        <v>0.97559973710154502</v>
      </c>
      <c r="AV361">
        <v>2794.1176470588198</v>
      </c>
      <c r="AX361" t="s">
        <v>2154</v>
      </c>
      <c r="BC361" t="s">
        <v>2154</v>
      </c>
      <c r="BH361">
        <v>5</v>
      </c>
      <c r="BI361">
        <v>2</v>
      </c>
      <c r="BJ361" t="s">
        <v>2598</v>
      </c>
      <c r="BK361" t="s">
        <v>2599</v>
      </c>
      <c r="FO361" t="s">
        <v>1870</v>
      </c>
      <c r="FY361" t="s">
        <v>1870</v>
      </c>
      <c r="GO361" t="s">
        <v>2190</v>
      </c>
      <c r="IH361" t="s">
        <v>1890</v>
      </c>
      <c r="II361">
        <v>0</v>
      </c>
      <c r="IJ361">
        <v>0</v>
      </c>
      <c r="IK361">
        <v>0</v>
      </c>
      <c r="IL361">
        <v>0</v>
      </c>
      <c r="IM361">
        <v>1</v>
      </c>
      <c r="PL361" t="s">
        <v>1890</v>
      </c>
      <c r="PM361">
        <v>0</v>
      </c>
      <c r="PN361">
        <v>0</v>
      </c>
      <c r="PO361">
        <v>0</v>
      </c>
      <c r="PP361">
        <v>0</v>
      </c>
      <c r="PQ361">
        <v>0</v>
      </c>
      <c r="PR361">
        <v>1</v>
      </c>
      <c r="XK361" t="s">
        <v>2277</v>
      </c>
      <c r="XL361">
        <v>1</v>
      </c>
      <c r="XM361">
        <v>0</v>
      </c>
      <c r="XN361">
        <v>0</v>
      </c>
      <c r="XO361">
        <v>0</v>
      </c>
      <c r="XP361">
        <v>0</v>
      </c>
      <c r="XQ361">
        <v>0</v>
      </c>
      <c r="XR361">
        <v>0</v>
      </c>
      <c r="XS361">
        <v>0</v>
      </c>
      <c r="XT361">
        <v>0</v>
      </c>
      <c r="XU361">
        <v>0</v>
      </c>
      <c r="XV361">
        <v>0</v>
      </c>
      <c r="XW361">
        <v>0</v>
      </c>
      <c r="XX361">
        <v>0</v>
      </c>
      <c r="XZ361" t="s">
        <v>1870</v>
      </c>
      <c r="YB361" t="s">
        <v>2300</v>
      </c>
      <c r="YC361">
        <v>1</v>
      </c>
      <c r="YD361">
        <v>0</v>
      </c>
      <c r="YE361">
        <v>0</v>
      </c>
      <c r="YF361">
        <v>0</v>
      </c>
      <c r="YG361">
        <v>0</v>
      </c>
      <c r="YH361">
        <v>0</v>
      </c>
      <c r="YI361">
        <v>0</v>
      </c>
      <c r="YJ361">
        <v>0</v>
      </c>
      <c r="YK361">
        <v>0</v>
      </c>
      <c r="YM361" t="s">
        <v>1300</v>
      </c>
      <c r="YN361">
        <v>0</v>
      </c>
      <c r="YO361">
        <v>0</v>
      </c>
      <c r="YP361">
        <v>0</v>
      </c>
      <c r="YQ361">
        <v>0</v>
      </c>
      <c r="YR361">
        <v>0</v>
      </c>
      <c r="YS361">
        <v>0</v>
      </c>
      <c r="YT361">
        <v>1</v>
      </c>
      <c r="YU361">
        <v>0</v>
      </c>
      <c r="YW361" t="s">
        <v>1870</v>
      </c>
      <c r="YX361" t="s">
        <v>2709</v>
      </c>
      <c r="YY361">
        <v>1</v>
      </c>
      <c r="YZ361">
        <v>1</v>
      </c>
      <c r="ZA361">
        <v>0</v>
      </c>
      <c r="ZB361">
        <v>0</v>
      </c>
      <c r="ZC361">
        <v>0</v>
      </c>
      <c r="ZD361">
        <v>0</v>
      </c>
      <c r="ZF361" t="s">
        <v>2240</v>
      </c>
      <c r="ZG361">
        <v>1</v>
      </c>
      <c r="ZH361">
        <v>0</v>
      </c>
      <c r="ZI361">
        <v>0</v>
      </c>
      <c r="ZJ361">
        <v>0</v>
      </c>
      <c r="ZK361">
        <v>0</v>
      </c>
      <c r="ZL361">
        <v>0</v>
      </c>
      <c r="ZM361">
        <v>0</v>
      </c>
      <c r="ZN361">
        <v>0</v>
      </c>
      <c r="ZO361">
        <v>0</v>
      </c>
      <c r="ZP361">
        <v>0</v>
      </c>
      <c r="ZQ361">
        <v>0</v>
      </c>
      <c r="ZS361" t="s">
        <v>2263</v>
      </c>
      <c r="ZU361" t="s">
        <v>2319</v>
      </c>
      <c r="ZV361">
        <v>0</v>
      </c>
      <c r="ZW361">
        <v>0</v>
      </c>
      <c r="ZX361">
        <v>1</v>
      </c>
      <c r="ZY361">
        <v>0</v>
      </c>
      <c r="ZZ361">
        <v>0</v>
      </c>
      <c r="AAA361">
        <v>0</v>
      </c>
      <c r="AAB361">
        <v>0</v>
      </c>
      <c r="AAC361">
        <v>0</v>
      </c>
      <c r="AAE361" t="s">
        <v>2332</v>
      </c>
      <c r="AAF361" t="s">
        <v>2337</v>
      </c>
      <c r="AAG361">
        <v>1</v>
      </c>
      <c r="AAH361">
        <v>0</v>
      </c>
      <c r="AAI361">
        <v>0</v>
      </c>
      <c r="AAJ361">
        <v>0</v>
      </c>
      <c r="AAK361">
        <v>0</v>
      </c>
      <c r="AAL361">
        <v>0</v>
      </c>
      <c r="ABD361">
        <v>675876384</v>
      </c>
      <c r="ABE361">
        <v>45834.253993055601</v>
      </c>
      <c r="ABH361" t="s">
        <v>2596</v>
      </c>
      <c r="ABJ361" t="s">
        <v>3659</v>
      </c>
      <c r="ABL361">
        <v>149</v>
      </c>
    </row>
    <row r="362" spans="1:740" x14ac:dyDescent="0.35">
      <c r="A362" t="s">
        <v>4230</v>
      </c>
      <c r="B362" t="s">
        <v>2597</v>
      </c>
      <c r="C362" t="s">
        <v>6072</v>
      </c>
      <c r="D362" t="s">
        <v>6073</v>
      </c>
      <c r="E362">
        <v>45833</v>
      </c>
      <c r="F362" t="s">
        <v>6074</v>
      </c>
      <c r="G362" t="s">
        <v>2800</v>
      </c>
      <c r="H362" s="39">
        <v>45833.439261122701</v>
      </c>
      <c r="I362" s="39">
        <v>45833.4435509838</v>
      </c>
      <c r="J362" s="39">
        <v>45833</v>
      </c>
      <c r="K362" t="s">
        <v>3696</v>
      </c>
      <c r="L362" t="s">
        <v>3212</v>
      </c>
      <c r="M362" t="s">
        <v>2833</v>
      </c>
      <c r="N362" t="s">
        <v>1109</v>
      </c>
      <c r="O362" t="s">
        <v>3216</v>
      </c>
      <c r="P362" t="s">
        <v>1140</v>
      </c>
      <c r="Q362" t="s">
        <v>3215</v>
      </c>
      <c r="R362" t="s">
        <v>1331</v>
      </c>
      <c r="S362" t="s">
        <v>3221</v>
      </c>
      <c r="U362" t="s">
        <v>3222</v>
      </c>
      <c r="W362" t="s">
        <v>1880</v>
      </c>
      <c r="Y362" t="s">
        <v>1868</v>
      </c>
      <c r="Z362">
        <v>33</v>
      </c>
      <c r="AA362" t="s">
        <v>1911</v>
      </c>
      <c r="AB362" t="s">
        <v>1918</v>
      </c>
      <c r="AC362">
        <v>2900</v>
      </c>
      <c r="AD362">
        <v>3400</v>
      </c>
      <c r="AE362" t="s">
        <v>4228</v>
      </c>
      <c r="AF362" t="s">
        <v>1883</v>
      </c>
      <c r="AG362">
        <v>1</v>
      </c>
      <c r="AH362">
        <v>0</v>
      </c>
      <c r="AI362">
        <v>0</v>
      </c>
      <c r="AJ362">
        <v>0</v>
      </c>
      <c r="AK362">
        <v>0</v>
      </c>
      <c r="AL362">
        <v>0</v>
      </c>
      <c r="AM362" t="s">
        <v>1923</v>
      </c>
      <c r="AN362" t="s">
        <v>2319</v>
      </c>
      <c r="AO362" t="s">
        <v>3664</v>
      </c>
      <c r="AQ362">
        <v>1000</v>
      </c>
      <c r="AR362" t="s">
        <v>3665</v>
      </c>
      <c r="AS362">
        <v>2843.1372549019602</v>
      </c>
      <c r="AT362">
        <v>0.98039215686274495</v>
      </c>
      <c r="AU362">
        <v>0.99271552196297497</v>
      </c>
      <c r="AV362">
        <v>2843.1372549019602</v>
      </c>
      <c r="AX362" t="s">
        <v>2154</v>
      </c>
      <c r="BC362" t="s">
        <v>2154</v>
      </c>
      <c r="BH362">
        <v>11</v>
      </c>
      <c r="BI362">
        <v>3</v>
      </c>
      <c r="BJ362" t="s">
        <v>2598</v>
      </c>
      <c r="BK362" t="s">
        <v>2602</v>
      </c>
      <c r="FO362" t="s">
        <v>1870</v>
      </c>
      <c r="FY362" t="s">
        <v>1870</v>
      </c>
      <c r="GO362" t="s">
        <v>2190</v>
      </c>
      <c r="IH362" t="s">
        <v>1890</v>
      </c>
      <c r="II362">
        <v>0</v>
      </c>
      <c r="IJ362">
        <v>0</v>
      </c>
      <c r="IK362">
        <v>0</v>
      </c>
      <c r="IL362">
        <v>0</v>
      </c>
      <c r="IM362">
        <v>1</v>
      </c>
      <c r="PL362" t="s">
        <v>1890</v>
      </c>
      <c r="PM362">
        <v>0</v>
      </c>
      <c r="PN362">
        <v>0</v>
      </c>
      <c r="PO362">
        <v>0</v>
      </c>
      <c r="PP362">
        <v>0</v>
      </c>
      <c r="PQ362">
        <v>0</v>
      </c>
      <c r="PR362">
        <v>1</v>
      </c>
      <c r="XK362" t="s">
        <v>2277</v>
      </c>
      <c r="XL362">
        <v>1</v>
      </c>
      <c r="XM362">
        <v>0</v>
      </c>
      <c r="XN362">
        <v>0</v>
      </c>
      <c r="XO362">
        <v>0</v>
      </c>
      <c r="XP362">
        <v>0</v>
      </c>
      <c r="XQ362">
        <v>0</v>
      </c>
      <c r="XR362">
        <v>0</v>
      </c>
      <c r="XS362">
        <v>0</v>
      </c>
      <c r="XT362">
        <v>0</v>
      </c>
      <c r="XU362">
        <v>0</v>
      </c>
      <c r="XV362">
        <v>0</v>
      </c>
      <c r="XW362">
        <v>0</v>
      </c>
      <c r="XX362">
        <v>0</v>
      </c>
      <c r="XZ362" t="s">
        <v>1870</v>
      </c>
      <c r="YB362" t="s">
        <v>2300</v>
      </c>
      <c r="YC362">
        <v>1</v>
      </c>
      <c r="YD362">
        <v>0</v>
      </c>
      <c r="YE362">
        <v>0</v>
      </c>
      <c r="YF362">
        <v>0</v>
      </c>
      <c r="YG362">
        <v>0</v>
      </c>
      <c r="YH362">
        <v>0</v>
      </c>
      <c r="YI362">
        <v>0</v>
      </c>
      <c r="YJ362">
        <v>0</v>
      </c>
      <c r="YK362">
        <v>0</v>
      </c>
      <c r="YM362" t="s">
        <v>2266</v>
      </c>
      <c r="YN362">
        <v>1</v>
      </c>
      <c r="YO362">
        <v>0</v>
      </c>
      <c r="YP362">
        <v>0</v>
      </c>
      <c r="YQ362">
        <v>0</v>
      </c>
      <c r="YR362">
        <v>0</v>
      </c>
      <c r="YS362">
        <v>0</v>
      </c>
      <c r="YT362">
        <v>0</v>
      </c>
      <c r="YU362">
        <v>0</v>
      </c>
      <c r="YW362" t="s">
        <v>1868</v>
      </c>
      <c r="ZF362" t="s">
        <v>2240</v>
      </c>
      <c r="ZG362">
        <v>1</v>
      </c>
      <c r="ZH362">
        <v>0</v>
      </c>
      <c r="ZI362">
        <v>0</v>
      </c>
      <c r="ZJ362">
        <v>0</v>
      </c>
      <c r="ZK362">
        <v>0</v>
      </c>
      <c r="ZL362">
        <v>0</v>
      </c>
      <c r="ZM362">
        <v>0</v>
      </c>
      <c r="ZN362">
        <v>0</v>
      </c>
      <c r="ZO362">
        <v>0</v>
      </c>
      <c r="ZP362">
        <v>0</v>
      </c>
      <c r="ZQ362">
        <v>0</v>
      </c>
      <c r="ZS362" t="s">
        <v>2257</v>
      </c>
      <c r="ZU362" t="s">
        <v>2319</v>
      </c>
      <c r="ZV362">
        <v>0</v>
      </c>
      <c r="ZW362">
        <v>0</v>
      </c>
      <c r="ZX362">
        <v>1</v>
      </c>
      <c r="ZY362">
        <v>0</v>
      </c>
      <c r="ZZ362">
        <v>0</v>
      </c>
      <c r="AAA362">
        <v>0</v>
      </c>
      <c r="AAB362">
        <v>0</v>
      </c>
      <c r="AAC362">
        <v>0</v>
      </c>
      <c r="AAE362" t="s">
        <v>2332</v>
      </c>
      <c r="AAF362" t="s">
        <v>2337</v>
      </c>
      <c r="AAG362">
        <v>1</v>
      </c>
      <c r="AAH362">
        <v>0</v>
      </c>
      <c r="AAI362">
        <v>0</v>
      </c>
      <c r="AAJ362">
        <v>0</v>
      </c>
      <c r="AAK362">
        <v>0</v>
      </c>
      <c r="AAL362">
        <v>0</v>
      </c>
      <c r="ABD362">
        <v>675876394</v>
      </c>
      <c r="ABE362">
        <v>45834.254016203697</v>
      </c>
      <c r="ABH362" t="s">
        <v>2596</v>
      </c>
      <c r="ABJ362" t="s">
        <v>3659</v>
      </c>
      <c r="ABL362">
        <v>150</v>
      </c>
    </row>
    <row r="363" spans="1:740" x14ac:dyDescent="0.35">
      <c r="A363" t="s">
        <v>4231</v>
      </c>
      <c r="B363" t="s">
        <v>2597</v>
      </c>
      <c r="C363" t="s">
        <v>6072</v>
      </c>
      <c r="D363" t="s">
        <v>6073</v>
      </c>
      <c r="E363">
        <v>45833</v>
      </c>
      <c r="F363" t="s">
        <v>6074</v>
      </c>
      <c r="G363" t="s">
        <v>2800</v>
      </c>
      <c r="H363" s="39">
        <v>45833.430877731502</v>
      </c>
      <c r="I363" s="39">
        <v>45833.438175821801</v>
      </c>
      <c r="J363" s="39">
        <v>45833</v>
      </c>
      <c r="K363" t="s">
        <v>3698</v>
      </c>
      <c r="L363" t="s">
        <v>3212</v>
      </c>
      <c r="M363" t="s">
        <v>2833</v>
      </c>
      <c r="N363" t="s">
        <v>1109</v>
      </c>
      <c r="O363" t="s">
        <v>3216</v>
      </c>
      <c r="P363" t="s">
        <v>1140</v>
      </c>
      <c r="Q363" t="s">
        <v>3215</v>
      </c>
      <c r="R363" t="s">
        <v>1331</v>
      </c>
      <c r="S363" t="s">
        <v>3221</v>
      </c>
      <c r="U363" t="s">
        <v>3222</v>
      </c>
      <c r="W363" t="s">
        <v>1880</v>
      </c>
      <c r="Y363" t="s">
        <v>1868</v>
      </c>
      <c r="Z363">
        <v>32</v>
      </c>
      <c r="AA363" t="s">
        <v>1911</v>
      </c>
      <c r="AB363" t="s">
        <v>1916</v>
      </c>
      <c r="AC363">
        <v>2900</v>
      </c>
      <c r="AD363">
        <v>3400</v>
      </c>
      <c r="AE363" t="s">
        <v>4228</v>
      </c>
      <c r="AF363" t="s">
        <v>1883</v>
      </c>
      <c r="AG363">
        <v>1</v>
      </c>
      <c r="AH363">
        <v>0</v>
      </c>
      <c r="AI363">
        <v>0</v>
      </c>
      <c r="AJ363">
        <v>0</v>
      </c>
      <c r="AK363">
        <v>0</v>
      </c>
      <c r="AL363">
        <v>0</v>
      </c>
      <c r="AM363" t="s">
        <v>1923</v>
      </c>
      <c r="AN363" t="s">
        <v>2319</v>
      </c>
      <c r="AO363" t="s">
        <v>3664</v>
      </c>
      <c r="AQ363">
        <v>1000</v>
      </c>
      <c r="AR363" t="s">
        <v>3665</v>
      </c>
      <c r="AS363">
        <v>2843.1372549019602</v>
      </c>
      <c r="AT363">
        <v>0.98039215686274495</v>
      </c>
      <c r="AU363">
        <v>0.99271552196297497</v>
      </c>
      <c r="AV363">
        <v>2843.1372549019602</v>
      </c>
      <c r="AX363" t="s">
        <v>2154</v>
      </c>
      <c r="BC363" t="s">
        <v>2154</v>
      </c>
      <c r="BH363">
        <v>10</v>
      </c>
      <c r="BI363">
        <v>2</v>
      </c>
      <c r="BJ363" t="s">
        <v>2598</v>
      </c>
      <c r="BK363" t="s">
        <v>2602</v>
      </c>
      <c r="FO363" t="s">
        <v>1870</v>
      </c>
      <c r="FY363" t="s">
        <v>1870</v>
      </c>
      <c r="GO363" t="s">
        <v>2190</v>
      </c>
      <c r="IH363" t="s">
        <v>1890</v>
      </c>
      <c r="II363">
        <v>0</v>
      </c>
      <c r="IJ363">
        <v>0</v>
      </c>
      <c r="IK363">
        <v>0</v>
      </c>
      <c r="IL363">
        <v>0</v>
      </c>
      <c r="IM363">
        <v>1</v>
      </c>
      <c r="PL363" t="s">
        <v>1890</v>
      </c>
      <c r="PM363">
        <v>0</v>
      </c>
      <c r="PN363">
        <v>0</v>
      </c>
      <c r="PO363">
        <v>0</v>
      </c>
      <c r="PP363">
        <v>0</v>
      </c>
      <c r="PQ363">
        <v>0</v>
      </c>
      <c r="PR363">
        <v>1</v>
      </c>
      <c r="XK363" t="s">
        <v>2277</v>
      </c>
      <c r="XL363">
        <v>1</v>
      </c>
      <c r="XM363">
        <v>0</v>
      </c>
      <c r="XN363">
        <v>0</v>
      </c>
      <c r="XO363">
        <v>0</v>
      </c>
      <c r="XP363">
        <v>0</v>
      </c>
      <c r="XQ363">
        <v>0</v>
      </c>
      <c r="XR363">
        <v>0</v>
      </c>
      <c r="XS363">
        <v>0</v>
      </c>
      <c r="XT363">
        <v>0</v>
      </c>
      <c r="XU363">
        <v>0</v>
      </c>
      <c r="XV363">
        <v>0</v>
      </c>
      <c r="XW363">
        <v>0</v>
      </c>
      <c r="XX363">
        <v>0</v>
      </c>
      <c r="XZ363" t="s">
        <v>1870</v>
      </c>
      <c r="YB363" t="s">
        <v>2300</v>
      </c>
      <c r="YC363">
        <v>1</v>
      </c>
      <c r="YD363">
        <v>0</v>
      </c>
      <c r="YE363">
        <v>0</v>
      </c>
      <c r="YF363">
        <v>0</v>
      </c>
      <c r="YG363">
        <v>0</v>
      </c>
      <c r="YH363">
        <v>0</v>
      </c>
      <c r="YI363">
        <v>0</v>
      </c>
      <c r="YJ363">
        <v>0</v>
      </c>
      <c r="YK363">
        <v>0</v>
      </c>
      <c r="YM363" t="s">
        <v>1300</v>
      </c>
      <c r="YN363">
        <v>0</v>
      </c>
      <c r="YO363">
        <v>0</v>
      </c>
      <c r="YP363">
        <v>0</v>
      </c>
      <c r="YQ363">
        <v>0</v>
      </c>
      <c r="YR363">
        <v>0</v>
      </c>
      <c r="YS363">
        <v>0</v>
      </c>
      <c r="YT363">
        <v>1</v>
      </c>
      <c r="YU363">
        <v>0</v>
      </c>
      <c r="YW363" t="s">
        <v>1870</v>
      </c>
      <c r="YX363" t="s">
        <v>2709</v>
      </c>
      <c r="YY363">
        <v>1</v>
      </c>
      <c r="YZ363">
        <v>1</v>
      </c>
      <c r="ZA363">
        <v>0</v>
      </c>
      <c r="ZB363">
        <v>0</v>
      </c>
      <c r="ZC363">
        <v>0</v>
      </c>
      <c r="ZD363">
        <v>0</v>
      </c>
      <c r="ZF363" t="s">
        <v>2240</v>
      </c>
      <c r="ZG363">
        <v>1</v>
      </c>
      <c r="ZH363">
        <v>0</v>
      </c>
      <c r="ZI363">
        <v>0</v>
      </c>
      <c r="ZJ363">
        <v>0</v>
      </c>
      <c r="ZK363">
        <v>0</v>
      </c>
      <c r="ZL363">
        <v>0</v>
      </c>
      <c r="ZM363">
        <v>0</v>
      </c>
      <c r="ZN363">
        <v>0</v>
      </c>
      <c r="ZO363">
        <v>0</v>
      </c>
      <c r="ZP363">
        <v>0</v>
      </c>
      <c r="ZQ363">
        <v>0</v>
      </c>
      <c r="ZS363" t="s">
        <v>2263</v>
      </c>
      <c r="ZU363" t="s">
        <v>2319</v>
      </c>
      <c r="ZV363">
        <v>0</v>
      </c>
      <c r="ZW363">
        <v>0</v>
      </c>
      <c r="ZX363">
        <v>1</v>
      </c>
      <c r="ZY363">
        <v>0</v>
      </c>
      <c r="ZZ363">
        <v>0</v>
      </c>
      <c r="AAA363">
        <v>0</v>
      </c>
      <c r="AAB363">
        <v>0</v>
      </c>
      <c r="AAC363">
        <v>0</v>
      </c>
      <c r="AAE363" t="s">
        <v>2332</v>
      </c>
      <c r="AAF363" t="s">
        <v>2337</v>
      </c>
      <c r="AAG363">
        <v>1</v>
      </c>
      <c r="AAH363">
        <v>0</v>
      </c>
      <c r="AAI363">
        <v>0</v>
      </c>
      <c r="AAJ363">
        <v>0</v>
      </c>
      <c r="AAK363">
        <v>0</v>
      </c>
      <c r="AAL363">
        <v>0</v>
      </c>
      <c r="ABD363">
        <v>675876401</v>
      </c>
      <c r="ABE363">
        <v>45834.254039351901</v>
      </c>
      <c r="ABH363" t="s">
        <v>2596</v>
      </c>
      <c r="ABJ363" t="s">
        <v>3659</v>
      </c>
      <c r="ABL363">
        <v>151</v>
      </c>
    </row>
    <row r="364" spans="1:740" x14ac:dyDescent="0.35">
      <c r="A364" t="s">
        <v>4236</v>
      </c>
      <c r="B364" t="s">
        <v>2597</v>
      </c>
      <c r="C364" t="s">
        <v>6072</v>
      </c>
      <c r="D364" t="s">
        <v>6073</v>
      </c>
      <c r="E364">
        <v>45833</v>
      </c>
      <c r="F364" t="s">
        <v>6074</v>
      </c>
      <c r="G364" t="s">
        <v>2800</v>
      </c>
      <c r="H364" s="39">
        <v>45833.443708981496</v>
      </c>
      <c r="I364" s="39">
        <v>45833.451318101797</v>
      </c>
      <c r="J364" s="39">
        <v>45833</v>
      </c>
      <c r="K364" t="s">
        <v>3696</v>
      </c>
      <c r="L364" t="s">
        <v>3212</v>
      </c>
      <c r="M364" t="s">
        <v>2833</v>
      </c>
      <c r="N364" t="s">
        <v>1109</v>
      </c>
      <c r="O364" t="s">
        <v>3216</v>
      </c>
      <c r="P364" t="s">
        <v>1140</v>
      </c>
      <c r="Q364" t="s">
        <v>3215</v>
      </c>
      <c r="R364" t="s">
        <v>1331</v>
      </c>
      <c r="S364" t="s">
        <v>3221</v>
      </c>
      <c r="U364" t="s">
        <v>3222</v>
      </c>
      <c r="W364" t="s">
        <v>1880</v>
      </c>
      <c r="Y364" t="s">
        <v>1868</v>
      </c>
      <c r="Z364">
        <v>41</v>
      </c>
      <c r="AA364" t="s">
        <v>1911</v>
      </c>
      <c r="AB364" t="s">
        <v>1300</v>
      </c>
      <c r="AC364">
        <v>2850</v>
      </c>
      <c r="AD364">
        <v>3400</v>
      </c>
      <c r="AE364" t="s">
        <v>6116</v>
      </c>
      <c r="AF364" t="s">
        <v>1884</v>
      </c>
      <c r="AG364">
        <v>0</v>
      </c>
      <c r="AH364">
        <v>1</v>
      </c>
      <c r="AI364">
        <v>0</v>
      </c>
      <c r="AJ364">
        <v>0</v>
      </c>
      <c r="AK364">
        <v>0</v>
      </c>
      <c r="AL364">
        <v>0</v>
      </c>
      <c r="BM364" t="s">
        <v>1921</v>
      </c>
      <c r="BN364" t="s">
        <v>2319</v>
      </c>
      <c r="BO364" t="s">
        <v>3664</v>
      </c>
      <c r="BQ364">
        <v>200</v>
      </c>
      <c r="BR364" t="s">
        <v>6117</v>
      </c>
      <c r="BS364">
        <v>558.82349999999997</v>
      </c>
      <c r="BT364">
        <v>0.196078</v>
      </c>
      <c r="BU364">
        <v>0.195119937150838</v>
      </c>
      <c r="BV364">
        <v>558.82349999999997</v>
      </c>
      <c r="BX364" t="s">
        <v>2146</v>
      </c>
      <c r="BZ364">
        <v>54</v>
      </c>
      <c r="CA364">
        <v>5407</v>
      </c>
      <c r="CB364" t="s">
        <v>3215</v>
      </c>
      <c r="CC364" t="s">
        <v>2146</v>
      </c>
      <c r="CE364">
        <v>54</v>
      </c>
      <c r="CF364">
        <v>5407</v>
      </c>
      <c r="CG364" t="s">
        <v>3215</v>
      </c>
      <c r="CH364">
        <v>8</v>
      </c>
      <c r="CI364">
        <v>2</v>
      </c>
      <c r="CJ364" t="s">
        <v>2598</v>
      </c>
      <c r="CK364" t="s">
        <v>2632</v>
      </c>
      <c r="FO364" t="s">
        <v>1870</v>
      </c>
      <c r="FY364" t="s">
        <v>1870</v>
      </c>
      <c r="GO364" t="s">
        <v>2190</v>
      </c>
      <c r="IH364" t="s">
        <v>1890</v>
      </c>
      <c r="II364">
        <v>0</v>
      </c>
      <c r="IJ364">
        <v>0</v>
      </c>
      <c r="IK364">
        <v>0</v>
      </c>
      <c r="IL364">
        <v>0</v>
      </c>
      <c r="IM364">
        <v>1</v>
      </c>
      <c r="PL364" t="s">
        <v>1890</v>
      </c>
      <c r="PM364">
        <v>0</v>
      </c>
      <c r="PN364">
        <v>0</v>
      </c>
      <c r="PO364">
        <v>0</v>
      </c>
      <c r="PP364">
        <v>0</v>
      </c>
      <c r="PQ364">
        <v>0</v>
      </c>
      <c r="PR364">
        <v>1</v>
      </c>
      <c r="XK364" t="s">
        <v>2277</v>
      </c>
      <c r="XL364">
        <v>1</v>
      </c>
      <c r="XM364">
        <v>0</v>
      </c>
      <c r="XN364">
        <v>0</v>
      </c>
      <c r="XO364">
        <v>0</v>
      </c>
      <c r="XP364">
        <v>0</v>
      </c>
      <c r="XQ364">
        <v>0</v>
      </c>
      <c r="XR364">
        <v>0</v>
      </c>
      <c r="XS364">
        <v>0</v>
      </c>
      <c r="XT364">
        <v>0</v>
      </c>
      <c r="XU364">
        <v>0</v>
      </c>
      <c r="XV364">
        <v>0</v>
      </c>
      <c r="XW364">
        <v>0</v>
      </c>
      <c r="XX364">
        <v>0</v>
      </c>
      <c r="XZ364" t="s">
        <v>1300</v>
      </c>
      <c r="YB364" t="s">
        <v>2300</v>
      </c>
      <c r="YC364">
        <v>1</v>
      </c>
      <c r="YD364">
        <v>0</v>
      </c>
      <c r="YE364">
        <v>0</v>
      </c>
      <c r="YF364">
        <v>0</v>
      </c>
      <c r="YG364">
        <v>0</v>
      </c>
      <c r="YH364">
        <v>0</v>
      </c>
      <c r="YI364">
        <v>0</v>
      </c>
      <c r="YJ364">
        <v>0</v>
      </c>
      <c r="YK364">
        <v>0</v>
      </c>
      <c r="YM364" t="s">
        <v>2266</v>
      </c>
      <c r="YN364">
        <v>1</v>
      </c>
      <c r="YO364">
        <v>0</v>
      </c>
      <c r="YP364">
        <v>0</v>
      </c>
      <c r="YQ364">
        <v>0</v>
      </c>
      <c r="YR364">
        <v>0</v>
      </c>
      <c r="YS364">
        <v>0</v>
      </c>
      <c r="YT364">
        <v>0</v>
      </c>
      <c r="YU364">
        <v>0</v>
      </c>
      <c r="YW364" t="s">
        <v>1870</v>
      </c>
      <c r="YX364" t="s">
        <v>109</v>
      </c>
      <c r="YY364">
        <v>1</v>
      </c>
      <c r="YZ364">
        <v>0</v>
      </c>
      <c r="ZA364">
        <v>0</v>
      </c>
      <c r="ZB364">
        <v>0</v>
      </c>
      <c r="ZC364">
        <v>0</v>
      </c>
      <c r="ZD364">
        <v>0</v>
      </c>
      <c r="ZF364" t="s">
        <v>2240</v>
      </c>
      <c r="ZG364">
        <v>1</v>
      </c>
      <c r="ZH364">
        <v>0</v>
      </c>
      <c r="ZI364">
        <v>0</v>
      </c>
      <c r="ZJ364">
        <v>0</v>
      </c>
      <c r="ZK364">
        <v>0</v>
      </c>
      <c r="ZL364">
        <v>0</v>
      </c>
      <c r="ZM364">
        <v>0</v>
      </c>
      <c r="ZN364">
        <v>0</v>
      </c>
      <c r="ZO364">
        <v>0</v>
      </c>
      <c r="ZP364">
        <v>0</v>
      </c>
      <c r="ZQ364">
        <v>0</v>
      </c>
      <c r="ZS364" t="s">
        <v>2263</v>
      </c>
      <c r="ZU364" t="s">
        <v>2319</v>
      </c>
      <c r="ZV364">
        <v>0</v>
      </c>
      <c r="ZW364">
        <v>0</v>
      </c>
      <c r="ZX364">
        <v>1</v>
      </c>
      <c r="ZY364">
        <v>0</v>
      </c>
      <c r="ZZ364">
        <v>0</v>
      </c>
      <c r="AAA364">
        <v>0</v>
      </c>
      <c r="AAB364">
        <v>0</v>
      </c>
      <c r="AAC364">
        <v>0</v>
      </c>
      <c r="AAE364" t="s">
        <v>2332</v>
      </c>
      <c r="AAF364" t="s">
        <v>3223</v>
      </c>
      <c r="AAG364">
        <v>1</v>
      </c>
      <c r="AAH364">
        <v>1</v>
      </c>
      <c r="AAI364">
        <v>0</v>
      </c>
      <c r="AAJ364">
        <v>0</v>
      </c>
      <c r="AAK364">
        <v>0</v>
      </c>
      <c r="AAL364">
        <v>0</v>
      </c>
      <c r="ABD364">
        <v>675876403</v>
      </c>
      <c r="ABE364">
        <v>45834.254039351901</v>
      </c>
      <c r="ABH364" t="s">
        <v>2596</v>
      </c>
      <c r="ABJ364" t="s">
        <v>3659</v>
      </c>
      <c r="ABL364">
        <v>152</v>
      </c>
    </row>
    <row r="365" spans="1:740" x14ac:dyDescent="0.35">
      <c r="A365" t="s">
        <v>4239</v>
      </c>
      <c r="B365" t="s">
        <v>2597</v>
      </c>
      <c r="C365" t="s">
        <v>6072</v>
      </c>
      <c r="D365" t="s">
        <v>6073</v>
      </c>
      <c r="E365">
        <v>45833</v>
      </c>
      <c r="F365" t="s">
        <v>6074</v>
      </c>
      <c r="G365" t="s">
        <v>2800</v>
      </c>
      <c r="H365" s="39">
        <v>45833.451637546299</v>
      </c>
      <c r="I365" s="39">
        <v>45833.456199490698</v>
      </c>
      <c r="J365" s="39">
        <v>45833</v>
      </c>
      <c r="K365" t="s">
        <v>3696</v>
      </c>
      <c r="L365" t="s">
        <v>3212</v>
      </c>
      <c r="M365" t="s">
        <v>2833</v>
      </c>
      <c r="N365" t="s">
        <v>1109</v>
      </c>
      <c r="O365" t="s">
        <v>3216</v>
      </c>
      <c r="P365" t="s">
        <v>1140</v>
      </c>
      <c r="Q365" t="s">
        <v>3215</v>
      </c>
      <c r="R365" t="s">
        <v>1331</v>
      </c>
      <c r="S365" t="s">
        <v>3221</v>
      </c>
      <c r="U365" t="s">
        <v>3222</v>
      </c>
      <c r="W365" t="s">
        <v>1880</v>
      </c>
      <c r="Y365" t="s">
        <v>1868</v>
      </c>
      <c r="Z365">
        <v>37</v>
      </c>
      <c r="AA365" t="s">
        <v>1911</v>
      </c>
      <c r="AB365" t="s">
        <v>1918</v>
      </c>
      <c r="AC365">
        <v>2850</v>
      </c>
      <c r="AD365">
        <v>3400</v>
      </c>
      <c r="AE365" t="s">
        <v>4224</v>
      </c>
      <c r="AF365" t="s">
        <v>1885</v>
      </c>
      <c r="AG365">
        <v>0</v>
      </c>
      <c r="AH365">
        <v>0</v>
      </c>
      <c r="AI365">
        <v>1</v>
      </c>
      <c r="AJ365">
        <v>0</v>
      </c>
      <c r="AK365">
        <v>0</v>
      </c>
      <c r="AL365">
        <v>0</v>
      </c>
      <c r="CM365" t="s">
        <v>1921</v>
      </c>
      <c r="CN365" t="s">
        <v>2319</v>
      </c>
      <c r="CO365" t="s">
        <v>3671</v>
      </c>
      <c r="CQ365">
        <v>700</v>
      </c>
      <c r="CR365" t="s">
        <v>2721</v>
      </c>
      <c r="CS365">
        <v>2347.0588235294099</v>
      </c>
      <c r="CT365">
        <v>0.82352941176470595</v>
      </c>
      <c r="CU365">
        <v>0.81950377916529704</v>
      </c>
      <c r="CV365">
        <v>2347.0588235294099</v>
      </c>
      <c r="CX365" t="s">
        <v>2051</v>
      </c>
      <c r="CZ365" t="s">
        <v>2146</v>
      </c>
      <c r="DB365">
        <v>54</v>
      </c>
      <c r="DC365" t="s">
        <v>3216</v>
      </c>
      <c r="DD365" t="s">
        <v>3217</v>
      </c>
      <c r="DE365" t="s">
        <v>2146</v>
      </c>
      <c r="DG365">
        <v>54</v>
      </c>
      <c r="DH365" t="s">
        <v>3216</v>
      </c>
      <c r="DI365" t="s">
        <v>3217</v>
      </c>
      <c r="DJ365">
        <v>12</v>
      </c>
      <c r="DK365">
        <v>5</v>
      </c>
      <c r="DL365" t="s">
        <v>2598</v>
      </c>
      <c r="DM365" t="s">
        <v>2635</v>
      </c>
      <c r="FO365" t="s">
        <v>1870</v>
      </c>
      <c r="FY365" t="s">
        <v>1870</v>
      </c>
      <c r="GO365" t="s">
        <v>2194</v>
      </c>
      <c r="HL365" t="s">
        <v>1885</v>
      </c>
      <c r="HM365">
        <v>0</v>
      </c>
      <c r="HN365">
        <v>0</v>
      </c>
      <c r="HO365">
        <v>1</v>
      </c>
      <c r="HP365">
        <v>0</v>
      </c>
      <c r="HQ365">
        <v>0</v>
      </c>
      <c r="HR365">
        <v>0</v>
      </c>
      <c r="HS365" t="s">
        <v>4238</v>
      </c>
      <c r="HT365">
        <v>1</v>
      </c>
      <c r="HU365">
        <v>0</v>
      </c>
      <c r="HV365">
        <v>1</v>
      </c>
      <c r="HW365">
        <v>1</v>
      </c>
      <c r="HX365">
        <v>0</v>
      </c>
      <c r="HY365">
        <v>0</v>
      </c>
      <c r="HZ365">
        <v>0</v>
      </c>
      <c r="IA365">
        <v>0</v>
      </c>
      <c r="IB365">
        <v>0</v>
      </c>
      <c r="IC365">
        <v>0</v>
      </c>
      <c r="IE365">
        <v>0</v>
      </c>
      <c r="IF365">
        <v>0</v>
      </c>
      <c r="IH365" t="s">
        <v>1890</v>
      </c>
      <c r="II365">
        <v>0</v>
      </c>
      <c r="IJ365">
        <v>0</v>
      </c>
      <c r="IK365">
        <v>0</v>
      </c>
      <c r="IL365">
        <v>0</v>
      </c>
      <c r="IM365">
        <v>1</v>
      </c>
      <c r="PL365" t="s">
        <v>1890</v>
      </c>
      <c r="PM365">
        <v>0</v>
      </c>
      <c r="PN365">
        <v>0</v>
      </c>
      <c r="PO365">
        <v>0</v>
      </c>
      <c r="PP365">
        <v>0</v>
      </c>
      <c r="PQ365">
        <v>0</v>
      </c>
      <c r="PR365">
        <v>1</v>
      </c>
      <c r="XK365" t="s">
        <v>2277</v>
      </c>
      <c r="XL365">
        <v>1</v>
      </c>
      <c r="XM365">
        <v>0</v>
      </c>
      <c r="XN365">
        <v>0</v>
      </c>
      <c r="XO365">
        <v>0</v>
      </c>
      <c r="XP365">
        <v>0</v>
      </c>
      <c r="XQ365">
        <v>0</v>
      </c>
      <c r="XR365">
        <v>0</v>
      </c>
      <c r="XS365">
        <v>0</v>
      </c>
      <c r="XT365">
        <v>0</v>
      </c>
      <c r="XU365">
        <v>0</v>
      </c>
      <c r="XV365">
        <v>0</v>
      </c>
      <c r="XW365">
        <v>0</v>
      </c>
      <c r="XX365">
        <v>0</v>
      </c>
      <c r="XZ365" t="s">
        <v>1870</v>
      </c>
      <c r="YB365" t="s">
        <v>2300</v>
      </c>
      <c r="YC365">
        <v>1</v>
      </c>
      <c r="YD365">
        <v>0</v>
      </c>
      <c r="YE365">
        <v>0</v>
      </c>
      <c r="YF365">
        <v>0</v>
      </c>
      <c r="YG365">
        <v>0</v>
      </c>
      <c r="YH365">
        <v>0</v>
      </c>
      <c r="YI365">
        <v>0</v>
      </c>
      <c r="YJ365">
        <v>0</v>
      </c>
      <c r="YK365">
        <v>0</v>
      </c>
      <c r="YM365" t="s">
        <v>2266</v>
      </c>
      <c r="YN365">
        <v>1</v>
      </c>
      <c r="YO365">
        <v>0</v>
      </c>
      <c r="YP365">
        <v>0</v>
      </c>
      <c r="YQ365">
        <v>0</v>
      </c>
      <c r="YR365">
        <v>0</v>
      </c>
      <c r="YS365">
        <v>0</v>
      </c>
      <c r="YT365">
        <v>0</v>
      </c>
      <c r="YU365">
        <v>0</v>
      </c>
      <c r="YW365" t="s">
        <v>1870</v>
      </c>
      <c r="YX365" t="s">
        <v>2678</v>
      </c>
      <c r="YY365">
        <v>1</v>
      </c>
      <c r="YZ365">
        <v>1</v>
      </c>
      <c r="ZA365">
        <v>0</v>
      </c>
      <c r="ZB365">
        <v>0</v>
      </c>
      <c r="ZC365">
        <v>0</v>
      </c>
      <c r="ZD365">
        <v>0</v>
      </c>
      <c r="ZF365" t="s">
        <v>2240</v>
      </c>
      <c r="ZG365">
        <v>1</v>
      </c>
      <c r="ZH365">
        <v>0</v>
      </c>
      <c r="ZI365">
        <v>0</v>
      </c>
      <c r="ZJ365">
        <v>0</v>
      </c>
      <c r="ZK365">
        <v>0</v>
      </c>
      <c r="ZL365">
        <v>0</v>
      </c>
      <c r="ZM365">
        <v>0</v>
      </c>
      <c r="ZN365">
        <v>0</v>
      </c>
      <c r="ZO365">
        <v>0</v>
      </c>
      <c r="ZP365">
        <v>0</v>
      </c>
      <c r="ZQ365">
        <v>0</v>
      </c>
      <c r="ZS365" t="s">
        <v>2263</v>
      </c>
      <c r="ZU365" t="s">
        <v>2319</v>
      </c>
      <c r="ZV365">
        <v>0</v>
      </c>
      <c r="ZW365">
        <v>0</v>
      </c>
      <c r="ZX365">
        <v>1</v>
      </c>
      <c r="ZY365">
        <v>0</v>
      </c>
      <c r="ZZ365">
        <v>0</v>
      </c>
      <c r="AAA365">
        <v>0</v>
      </c>
      <c r="AAB365">
        <v>0</v>
      </c>
      <c r="AAC365">
        <v>0</v>
      </c>
      <c r="AAE365" t="s">
        <v>2330</v>
      </c>
      <c r="ABD365">
        <v>675876411</v>
      </c>
      <c r="ABE365">
        <v>45834.254074074102</v>
      </c>
      <c r="ABH365" t="s">
        <v>2596</v>
      </c>
      <c r="ABJ365" t="s">
        <v>3659</v>
      </c>
      <c r="ABL365">
        <v>153</v>
      </c>
    </row>
    <row r="366" spans="1:740" x14ac:dyDescent="0.35">
      <c r="A366" t="s">
        <v>4241</v>
      </c>
      <c r="B366" t="s">
        <v>2597</v>
      </c>
      <c r="C366" t="s">
        <v>6072</v>
      </c>
      <c r="D366" t="s">
        <v>6073</v>
      </c>
      <c r="E366">
        <v>45833</v>
      </c>
      <c r="F366" t="s">
        <v>6074</v>
      </c>
      <c r="G366" t="s">
        <v>2800</v>
      </c>
      <c r="H366" s="39">
        <v>45833.438272268497</v>
      </c>
      <c r="I366" s="39">
        <v>45833.443192719897</v>
      </c>
      <c r="J366" s="39">
        <v>45833</v>
      </c>
      <c r="K366" t="s">
        <v>3698</v>
      </c>
      <c r="L366" t="s">
        <v>3212</v>
      </c>
      <c r="M366" t="s">
        <v>2833</v>
      </c>
      <c r="N366" t="s">
        <v>1109</v>
      </c>
      <c r="O366" t="s">
        <v>3216</v>
      </c>
      <c r="P366" t="s">
        <v>1140</v>
      </c>
      <c r="Q366" t="s">
        <v>3215</v>
      </c>
      <c r="R366" t="s">
        <v>1331</v>
      </c>
      <c r="S366" t="s">
        <v>3221</v>
      </c>
      <c r="U366" t="s">
        <v>3222</v>
      </c>
      <c r="W366" t="s">
        <v>1880</v>
      </c>
      <c r="Y366" t="s">
        <v>1868</v>
      </c>
      <c r="Z366">
        <v>29</v>
      </c>
      <c r="AA366" t="s">
        <v>1911</v>
      </c>
      <c r="AB366" t="s">
        <v>1916</v>
      </c>
      <c r="AC366">
        <v>2900</v>
      </c>
      <c r="AD366">
        <v>3400</v>
      </c>
      <c r="AE366" t="s">
        <v>4228</v>
      </c>
      <c r="AF366" t="s">
        <v>1884</v>
      </c>
      <c r="AG366">
        <v>0</v>
      </c>
      <c r="AH366">
        <v>1</v>
      </c>
      <c r="AI366">
        <v>0</v>
      </c>
      <c r="AJ366">
        <v>0</v>
      </c>
      <c r="AK366">
        <v>0</v>
      </c>
      <c r="AL366">
        <v>0</v>
      </c>
      <c r="BM366" t="s">
        <v>1921</v>
      </c>
      <c r="BN366" t="s">
        <v>2319</v>
      </c>
      <c r="BO366" t="s">
        <v>3664</v>
      </c>
      <c r="BQ366">
        <v>200</v>
      </c>
      <c r="BR366" t="s">
        <v>3714</v>
      </c>
      <c r="BS366">
        <v>568.62745098039204</v>
      </c>
      <c r="BT366">
        <v>0.19607843137254899</v>
      </c>
      <c r="BU366">
        <v>0.19854310439259501</v>
      </c>
      <c r="BV366">
        <v>568.62745098039204</v>
      </c>
      <c r="BX366" t="s">
        <v>2146</v>
      </c>
      <c r="BZ366">
        <v>54</v>
      </c>
      <c r="CA366">
        <v>5407</v>
      </c>
      <c r="CB366" t="s">
        <v>3215</v>
      </c>
      <c r="CC366" t="s">
        <v>2146</v>
      </c>
      <c r="CE366">
        <v>54</v>
      </c>
      <c r="CF366">
        <v>5407</v>
      </c>
      <c r="CG366" t="s">
        <v>3215</v>
      </c>
      <c r="CH366">
        <v>6</v>
      </c>
      <c r="CI366">
        <v>1</v>
      </c>
      <c r="CJ366" t="s">
        <v>2598</v>
      </c>
      <c r="CK366" t="s">
        <v>2607</v>
      </c>
      <c r="FO366" t="s">
        <v>1870</v>
      </c>
      <c r="FY366" t="s">
        <v>1870</v>
      </c>
      <c r="GO366" t="s">
        <v>2190</v>
      </c>
      <c r="IH366" t="s">
        <v>1890</v>
      </c>
      <c r="II366">
        <v>0</v>
      </c>
      <c r="IJ366">
        <v>0</v>
      </c>
      <c r="IK366">
        <v>0</v>
      </c>
      <c r="IL366">
        <v>0</v>
      </c>
      <c r="IM366">
        <v>1</v>
      </c>
      <c r="PL366" t="s">
        <v>1890</v>
      </c>
      <c r="PM366">
        <v>0</v>
      </c>
      <c r="PN366">
        <v>0</v>
      </c>
      <c r="PO366">
        <v>0</v>
      </c>
      <c r="PP366">
        <v>0</v>
      </c>
      <c r="PQ366">
        <v>0</v>
      </c>
      <c r="PR366">
        <v>1</v>
      </c>
      <c r="XK366" t="s">
        <v>2277</v>
      </c>
      <c r="XL366">
        <v>1</v>
      </c>
      <c r="XM366">
        <v>0</v>
      </c>
      <c r="XN366">
        <v>0</v>
      </c>
      <c r="XO366">
        <v>0</v>
      </c>
      <c r="XP366">
        <v>0</v>
      </c>
      <c r="XQ366">
        <v>0</v>
      </c>
      <c r="XR366">
        <v>0</v>
      </c>
      <c r="XS366">
        <v>0</v>
      </c>
      <c r="XT366">
        <v>0</v>
      </c>
      <c r="XU366">
        <v>0</v>
      </c>
      <c r="XV366">
        <v>0</v>
      </c>
      <c r="XW366">
        <v>0</v>
      </c>
      <c r="XX366">
        <v>0</v>
      </c>
      <c r="XZ366" t="s">
        <v>1870</v>
      </c>
      <c r="YB366" t="s">
        <v>2300</v>
      </c>
      <c r="YC366">
        <v>1</v>
      </c>
      <c r="YD366">
        <v>0</v>
      </c>
      <c r="YE366">
        <v>0</v>
      </c>
      <c r="YF366">
        <v>0</v>
      </c>
      <c r="YG366">
        <v>0</v>
      </c>
      <c r="YH366">
        <v>0</v>
      </c>
      <c r="YI366">
        <v>0</v>
      </c>
      <c r="YJ366">
        <v>0</v>
      </c>
      <c r="YK366">
        <v>0</v>
      </c>
      <c r="YM366" t="s">
        <v>2266</v>
      </c>
      <c r="YN366">
        <v>1</v>
      </c>
      <c r="YO366">
        <v>0</v>
      </c>
      <c r="YP366">
        <v>0</v>
      </c>
      <c r="YQ366">
        <v>0</v>
      </c>
      <c r="YR366">
        <v>0</v>
      </c>
      <c r="YS366">
        <v>0</v>
      </c>
      <c r="YT366">
        <v>0</v>
      </c>
      <c r="YU366">
        <v>0</v>
      </c>
      <c r="YW366" t="s">
        <v>1870</v>
      </c>
      <c r="YX366" t="s">
        <v>2709</v>
      </c>
      <c r="YY366">
        <v>1</v>
      </c>
      <c r="YZ366">
        <v>1</v>
      </c>
      <c r="ZA366">
        <v>0</v>
      </c>
      <c r="ZB366">
        <v>0</v>
      </c>
      <c r="ZC366">
        <v>0</v>
      </c>
      <c r="ZD366">
        <v>0</v>
      </c>
      <c r="ZF366" t="s">
        <v>2240</v>
      </c>
      <c r="ZG366">
        <v>1</v>
      </c>
      <c r="ZH366">
        <v>0</v>
      </c>
      <c r="ZI366">
        <v>0</v>
      </c>
      <c r="ZJ366">
        <v>0</v>
      </c>
      <c r="ZK366">
        <v>0</v>
      </c>
      <c r="ZL366">
        <v>0</v>
      </c>
      <c r="ZM366">
        <v>0</v>
      </c>
      <c r="ZN366">
        <v>0</v>
      </c>
      <c r="ZO366">
        <v>0</v>
      </c>
      <c r="ZP366">
        <v>0</v>
      </c>
      <c r="ZQ366">
        <v>0</v>
      </c>
      <c r="ZS366" t="s">
        <v>2263</v>
      </c>
      <c r="ZU366" t="s">
        <v>2319</v>
      </c>
      <c r="ZV366">
        <v>0</v>
      </c>
      <c r="ZW366">
        <v>0</v>
      </c>
      <c r="ZX366">
        <v>1</v>
      </c>
      <c r="ZY366">
        <v>0</v>
      </c>
      <c r="ZZ366">
        <v>0</v>
      </c>
      <c r="AAA366">
        <v>0</v>
      </c>
      <c r="AAB366">
        <v>0</v>
      </c>
      <c r="AAC366">
        <v>0</v>
      </c>
      <c r="AAE366" t="s">
        <v>2332</v>
      </c>
      <c r="AAF366" t="s">
        <v>2337</v>
      </c>
      <c r="AAG366">
        <v>1</v>
      </c>
      <c r="AAH366">
        <v>0</v>
      </c>
      <c r="AAI366">
        <v>0</v>
      </c>
      <c r="AAJ366">
        <v>0</v>
      </c>
      <c r="AAK366">
        <v>0</v>
      </c>
      <c r="AAL366">
        <v>0</v>
      </c>
      <c r="ABD366">
        <v>675876418</v>
      </c>
      <c r="ABE366">
        <v>45834.254097222198</v>
      </c>
      <c r="ABH366" t="s">
        <v>2596</v>
      </c>
      <c r="ABJ366" t="s">
        <v>3659</v>
      </c>
      <c r="ABL366">
        <v>154</v>
      </c>
    </row>
    <row r="367" spans="1:740" x14ac:dyDescent="0.35">
      <c r="A367" t="s">
        <v>4244</v>
      </c>
      <c r="B367" t="s">
        <v>2597</v>
      </c>
      <c r="C367" t="s">
        <v>6072</v>
      </c>
      <c r="D367" t="s">
        <v>6073</v>
      </c>
      <c r="E367">
        <v>45833</v>
      </c>
      <c r="F367" t="s">
        <v>6074</v>
      </c>
      <c r="G367" t="s">
        <v>2800</v>
      </c>
      <c r="H367" s="39">
        <v>45833.456314456002</v>
      </c>
      <c r="I367" s="39">
        <v>45833.463121006898</v>
      </c>
      <c r="J367" s="39">
        <v>45833</v>
      </c>
      <c r="K367" t="s">
        <v>3696</v>
      </c>
      <c r="L367" t="s">
        <v>3212</v>
      </c>
      <c r="M367" t="s">
        <v>2833</v>
      </c>
      <c r="N367" t="s">
        <v>1109</v>
      </c>
      <c r="O367" t="s">
        <v>3216</v>
      </c>
      <c r="P367" t="s">
        <v>1140</v>
      </c>
      <c r="Q367" t="s">
        <v>3215</v>
      </c>
      <c r="R367" t="s">
        <v>1331</v>
      </c>
      <c r="S367" t="s">
        <v>3221</v>
      </c>
      <c r="U367" t="s">
        <v>3222</v>
      </c>
      <c r="W367" t="s">
        <v>1880</v>
      </c>
      <c r="Y367" t="s">
        <v>1868</v>
      </c>
      <c r="Z367">
        <v>40</v>
      </c>
      <c r="AA367" t="s">
        <v>1911</v>
      </c>
      <c r="AB367" t="s">
        <v>1300</v>
      </c>
      <c r="AC367">
        <v>2850</v>
      </c>
      <c r="AD367">
        <v>3400</v>
      </c>
      <c r="AE367" t="s">
        <v>4224</v>
      </c>
      <c r="AF367" t="s">
        <v>1887</v>
      </c>
      <c r="AG367">
        <v>0</v>
      </c>
      <c r="AH367">
        <v>0</v>
      </c>
      <c r="AI367">
        <v>0</v>
      </c>
      <c r="AJ367">
        <v>1</v>
      </c>
      <c r="AK367">
        <v>0</v>
      </c>
      <c r="AL367">
        <v>0</v>
      </c>
      <c r="DO367" t="s">
        <v>1921</v>
      </c>
      <c r="DP367" t="s">
        <v>2319</v>
      </c>
      <c r="DQ367" t="s">
        <v>1981</v>
      </c>
      <c r="DS367">
        <v>3000</v>
      </c>
      <c r="DT367" t="s">
        <v>3156</v>
      </c>
      <c r="DU367">
        <v>3492.6470588235302</v>
      </c>
      <c r="DV367">
        <v>1.2254901960784299</v>
      </c>
      <c r="DW367">
        <v>1.2194996713769299</v>
      </c>
      <c r="DX367">
        <v>3492.6470588235302</v>
      </c>
      <c r="DZ367" t="s">
        <v>2146</v>
      </c>
      <c r="EB367">
        <v>54</v>
      </c>
      <c r="EC367">
        <v>5407</v>
      </c>
      <c r="ED367" t="s">
        <v>3215</v>
      </c>
      <c r="EE367" t="s">
        <v>2146</v>
      </c>
      <c r="EG367">
        <v>54</v>
      </c>
      <c r="EH367" t="s">
        <v>3216</v>
      </c>
      <c r="EI367" t="s">
        <v>3215</v>
      </c>
      <c r="EJ367">
        <v>10</v>
      </c>
      <c r="EK367">
        <v>3</v>
      </c>
      <c r="EL367" t="s">
        <v>2598</v>
      </c>
      <c r="EM367" t="s">
        <v>2635</v>
      </c>
      <c r="FO367" t="s">
        <v>1870</v>
      </c>
      <c r="FY367" t="s">
        <v>1870</v>
      </c>
      <c r="GO367" t="s">
        <v>2190</v>
      </c>
      <c r="IH367" t="s">
        <v>1890</v>
      </c>
      <c r="II367">
        <v>0</v>
      </c>
      <c r="IJ367">
        <v>0</v>
      </c>
      <c r="IK367">
        <v>0</v>
      </c>
      <c r="IL367">
        <v>0</v>
      </c>
      <c r="IM367">
        <v>1</v>
      </c>
      <c r="PL367" t="s">
        <v>1890</v>
      </c>
      <c r="PM367">
        <v>0</v>
      </c>
      <c r="PN367">
        <v>0</v>
      </c>
      <c r="PO367">
        <v>0</v>
      </c>
      <c r="PP367">
        <v>0</v>
      </c>
      <c r="PQ367">
        <v>0</v>
      </c>
      <c r="PR367">
        <v>1</v>
      </c>
      <c r="XK367" t="s">
        <v>2277</v>
      </c>
      <c r="XL367">
        <v>1</v>
      </c>
      <c r="XM367">
        <v>0</v>
      </c>
      <c r="XN367">
        <v>0</v>
      </c>
      <c r="XO367">
        <v>0</v>
      </c>
      <c r="XP367">
        <v>0</v>
      </c>
      <c r="XQ367">
        <v>0</v>
      </c>
      <c r="XR367">
        <v>0</v>
      </c>
      <c r="XS367">
        <v>0</v>
      </c>
      <c r="XT367">
        <v>0</v>
      </c>
      <c r="XU367">
        <v>0</v>
      </c>
      <c r="XV367">
        <v>0</v>
      </c>
      <c r="XW367">
        <v>0</v>
      </c>
      <c r="XX367">
        <v>0</v>
      </c>
      <c r="XZ367" t="s">
        <v>1870</v>
      </c>
      <c r="YB367" t="s">
        <v>2300</v>
      </c>
      <c r="YC367">
        <v>1</v>
      </c>
      <c r="YD367">
        <v>0</v>
      </c>
      <c r="YE367">
        <v>0</v>
      </c>
      <c r="YF367">
        <v>0</v>
      </c>
      <c r="YG367">
        <v>0</v>
      </c>
      <c r="YH367">
        <v>0</v>
      </c>
      <c r="YI367">
        <v>0</v>
      </c>
      <c r="YJ367">
        <v>0</v>
      </c>
      <c r="YK367">
        <v>0</v>
      </c>
      <c r="YM367" t="s">
        <v>2266</v>
      </c>
      <c r="YN367">
        <v>1</v>
      </c>
      <c r="YO367">
        <v>0</v>
      </c>
      <c r="YP367">
        <v>0</v>
      </c>
      <c r="YQ367">
        <v>0</v>
      </c>
      <c r="YR367">
        <v>0</v>
      </c>
      <c r="YS367">
        <v>0</v>
      </c>
      <c r="YT367">
        <v>0</v>
      </c>
      <c r="YU367">
        <v>0</v>
      </c>
      <c r="YW367" t="s">
        <v>1868</v>
      </c>
      <c r="ZF367" t="s">
        <v>2240</v>
      </c>
      <c r="ZG367">
        <v>1</v>
      </c>
      <c r="ZH367">
        <v>0</v>
      </c>
      <c r="ZI367">
        <v>0</v>
      </c>
      <c r="ZJ367">
        <v>0</v>
      </c>
      <c r="ZK367">
        <v>0</v>
      </c>
      <c r="ZL367">
        <v>0</v>
      </c>
      <c r="ZM367">
        <v>0</v>
      </c>
      <c r="ZN367">
        <v>0</v>
      </c>
      <c r="ZO367">
        <v>0</v>
      </c>
      <c r="ZP367">
        <v>0</v>
      </c>
      <c r="ZQ367">
        <v>0</v>
      </c>
      <c r="ZS367" t="s">
        <v>2263</v>
      </c>
      <c r="ZU367" t="s">
        <v>2319</v>
      </c>
      <c r="ZV367">
        <v>0</v>
      </c>
      <c r="ZW367">
        <v>0</v>
      </c>
      <c r="ZX367">
        <v>1</v>
      </c>
      <c r="ZY367">
        <v>0</v>
      </c>
      <c r="ZZ367">
        <v>0</v>
      </c>
      <c r="AAA367">
        <v>0</v>
      </c>
      <c r="AAB367">
        <v>0</v>
      </c>
      <c r="AAC367">
        <v>0</v>
      </c>
      <c r="AAE367" t="s">
        <v>2332</v>
      </c>
      <c r="AAF367" t="s">
        <v>2337</v>
      </c>
      <c r="AAG367">
        <v>1</v>
      </c>
      <c r="AAH367">
        <v>0</v>
      </c>
      <c r="AAI367">
        <v>0</v>
      </c>
      <c r="AAJ367">
        <v>0</v>
      </c>
      <c r="AAK367">
        <v>0</v>
      </c>
      <c r="AAL367">
        <v>0</v>
      </c>
      <c r="ABD367">
        <v>675876419</v>
      </c>
      <c r="ABE367">
        <v>45834.254097222198</v>
      </c>
      <c r="ABH367" t="s">
        <v>2596</v>
      </c>
      <c r="ABJ367" t="s">
        <v>3659</v>
      </c>
      <c r="ABL367">
        <v>155</v>
      </c>
    </row>
    <row r="368" spans="1:740" x14ac:dyDescent="0.35">
      <c r="A368" t="s">
        <v>4249</v>
      </c>
      <c r="B368" t="s">
        <v>2597</v>
      </c>
      <c r="C368" t="s">
        <v>6072</v>
      </c>
      <c r="D368" t="s">
        <v>6073</v>
      </c>
      <c r="E368">
        <v>45833</v>
      </c>
      <c r="F368" t="s">
        <v>6074</v>
      </c>
      <c r="G368" t="s">
        <v>2800</v>
      </c>
      <c r="H368" s="39">
        <v>45833.463426192102</v>
      </c>
      <c r="I368" s="39">
        <v>45833.465795705997</v>
      </c>
      <c r="J368" s="39">
        <v>45833</v>
      </c>
      <c r="K368" t="s">
        <v>3696</v>
      </c>
      <c r="L368" t="s">
        <v>3212</v>
      </c>
      <c r="M368" t="s">
        <v>2833</v>
      </c>
      <c r="N368" t="s">
        <v>1109</v>
      </c>
      <c r="O368" t="s">
        <v>3216</v>
      </c>
      <c r="P368" t="s">
        <v>1140</v>
      </c>
      <c r="Q368" t="s">
        <v>3215</v>
      </c>
      <c r="R368" t="s">
        <v>1331</v>
      </c>
      <c r="S368" t="s">
        <v>3221</v>
      </c>
      <c r="U368" t="s">
        <v>3222</v>
      </c>
      <c r="W368" t="s">
        <v>1880</v>
      </c>
      <c r="Y368" t="s">
        <v>1868</v>
      </c>
      <c r="Z368">
        <v>31</v>
      </c>
      <c r="AA368" t="s">
        <v>1911</v>
      </c>
      <c r="AB368" t="s">
        <v>1918</v>
      </c>
      <c r="AC368">
        <v>2850</v>
      </c>
      <c r="AD368">
        <v>3400</v>
      </c>
      <c r="AE368" t="s">
        <v>6116</v>
      </c>
      <c r="AF368" t="s">
        <v>1887</v>
      </c>
      <c r="AG368">
        <v>0</v>
      </c>
      <c r="AH368">
        <v>0</v>
      </c>
      <c r="AI368">
        <v>0</v>
      </c>
      <c r="AJ368">
        <v>1</v>
      </c>
      <c r="AK368">
        <v>0</v>
      </c>
      <c r="AL368">
        <v>0</v>
      </c>
      <c r="DO368" t="s">
        <v>1921</v>
      </c>
      <c r="DP368" t="s">
        <v>2319</v>
      </c>
      <c r="DQ368" t="s">
        <v>1981</v>
      </c>
      <c r="DS368">
        <v>2900</v>
      </c>
      <c r="DT368" t="s">
        <v>4246</v>
      </c>
      <c r="DU368">
        <v>3376.2249999999999</v>
      </c>
      <c r="DV368">
        <v>1.1846399999999999</v>
      </c>
      <c r="DW368">
        <v>1.17884951117318</v>
      </c>
      <c r="DX368">
        <v>3376.2249999999999</v>
      </c>
      <c r="DZ368" t="s">
        <v>2146</v>
      </c>
      <c r="EB368">
        <v>54</v>
      </c>
      <c r="EC368">
        <v>5407</v>
      </c>
      <c r="ED368" t="s">
        <v>3215</v>
      </c>
      <c r="EE368" t="s">
        <v>2146</v>
      </c>
      <c r="EG368">
        <v>54</v>
      </c>
      <c r="EH368" t="s">
        <v>3216</v>
      </c>
      <c r="EI368" t="s">
        <v>3215</v>
      </c>
      <c r="EJ368">
        <v>18</v>
      </c>
      <c r="EK368">
        <v>5</v>
      </c>
      <c r="EL368" t="s">
        <v>2598</v>
      </c>
      <c r="EM368" t="s">
        <v>2605</v>
      </c>
      <c r="FO368" t="s">
        <v>1870</v>
      </c>
      <c r="FY368" t="s">
        <v>1870</v>
      </c>
      <c r="GO368" t="s">
        <v>2190</v>
      </c>
      <c r="IH368" t="s">
        <v>1890</v>
      </c>
      <c r="II368">
        <v>0</v>
      </c>
      <c r="IJ368">
        <v>0</v>
      </c>
      <c r="IK368">
        <v>0</v>
      </c>
      <c r="IL368">
        <v>0</v>
      </c>
      <c r="IM368">
        <v>1</v>
      </c>
      <c r="PL368" t="s">
        <v>1890</v>
      </c>
      <c r="PM368">
        <v>0</v>
      </c>
      <c r="PN368">
        <v>0</v>
      </c>
      <c r="PO368">
        <v>0</v>
      </c>
      <c r="PP368">
        <v>0</v>
      </c>
      <c r="PQ368">
        <v>0</v>
      </c>
      <c r="PR368">
        <v>1</v>
      </c>
      <c r="XK368" t="s">
        <v>2277</v>
      </c>
      <c r="XL368">
        <v>1</v>
      </c>
      <c r="XM368">
        <v>0</v>
      </c>
      <c r="XN368">
        <v>0</v>
      </c>
      <c r="XO368">
        <v>0</v>
      </c>
      <c r="XP368">
        <v>0</v>
      </c>
      <c r="XQ368">
        <v>0</v>
      </c>
      <c r="XR368">
        <v>0</v>
      </c>
      <c r="XS368">
        <v>0</v>
      </c>
      <c r="XT368">
        <v>0</v>
      </c>
      <c r="XU368">
        <v>0</v>
      </c>
      <c r="XV368">
        <v>0</v>
      </c>
      <c r="XW368">
        <v>0</v>
      </c>
      <c r="XX368">
        <v>0</v>
      </c>
      <c r="XZ368" t="s">
        <v>1300</v>
      </c>
      <c r="YB368" t="s">
        <v>2300</v>
      </c>
      <c r="YC368">
        <v>1</v>
      </c>
      <c r="YD368">
        <v>0</v>
      </c>
      <c r="YE368">
        <v>0</v>
      </c>
      <c r="YF368">
        <v>0</v>
      </c>
      <c r="YG368">
        <v>0</v>
      </c>
      <c r="YH368">
        <v>0</v>
      </c>
      <c r="YI368">
        <v>0</v>
      </c>
      <c r="YJ368">
        <v>0</v>
      </c>
      <c r="YK368">
        <v>0</v>
      </c>
      <c r="YM368" t="s">
        <v>2266</v>
      </c>
      <c r="YN368">
        <v>1</v>
      </c>
      <c r="YO368">
        <v>0</v>
      </c>
      <c r="YP368">
        <v>0</v>
      </c>
      <c r="YQ368">
        <v>0</v>
      </c>
      <c r="YR368">
        <v>0</v>
      </c>
      <c r="YS368">
        <v>0</v>
      </c>
      <c r="YT368">
        <v>0</v>
      </c>
      <c r="YU368">
        <v>0</v>
      </c>
      <c r="YW368" t="s">
        <v>1870</v>
      </c>
      <c r="YX368" t="s">
        <v>109</v>
      </c>
      <c r="YY368">
        <v>1</v>
      </c>
      <c r="YZ368">
        <v>0</v>
      </c>
      <c r="ZA368">
        <v>0</v>
      </c>
      <c r="ZB368">
        <v>0</v>
      </c>
      <c r="ZC368">
        <v>0</v>
      </c>
      <c r="ZD368">
        <v>0</v>
      </c>
      <c r="ZF368" t="s">
        <v>2240</v>
      </c>
      <c r="ZG368">
        <v>1</v>
      </c>
      <c r="ZH368">
        <v>0</v>
      </c>
      <c r="ZI368">
        <v>0</v>
      </c>
      <c r="ZJ368">
        <v>0</v>
      </c>
      <c r="ZK368">
        <v>0</v>
      </c>
      <c r="ZL368">
        <v>0</v>
      </c>
      <c r="ZM368">
        <v>0</v>
      </c>
      <c r="ZN368">
        <v>0</v>
      </c>
      <c r="ZO368">
        <v>0</v>
      </c>
      <c r="ZP368">
        <v>0</v>
      </c>
      <c r="ZQ368">
        <v>0</v>
      </c>
      <c r="ZS368" t="s">
        <v>2263</v>
      </c>
      <c r="ZU368" t="s">
        <v>2319</v>
      </c>
      <c r="ZV368">
        <v>0</v>
      </c>
      <c r="ZW368">
        <v>0</v>
      </c>
      <c r="ZX368">
        <v>1</v>
      </c>
      <c r="ZY368">
        <v>0</v>
      </c>
      <c r="ZZ368">
        <v>0</v>
      </c>
      <c r="AAA368">
        <v>0</v>
      </c>
      <c r="AAB368">
        <v>0</v>
      </c>
      <c r="AAC368">
        <v>0</v>
      </c>
      <c r="AAE368" t="s">
        <v>2332</v>
      </c>
      <c r="AAF368" t="s">
        <v>2337</v>
      </c>
      <c r="AAG368">
        <v>1</v>
      </c>
      <c r="AAH368">
        <v>0</v>
      </c>
      <c r="AAI368">
        <v>0</v>
      </c>
      <c r="AAJ368">
        <v>0</v>
      </c>
      <c r="AAK368">
        <v>0</v>
      </c>
      <c r="AAL368">
        <v>0</v>
      </c>
      <c r="ABD368">
        <v>675876428</v>
      </c>
      <c r="ABE368">
        <v>45834.254120370402</v>
      </c>
      <c r="ABH368" t="s">
        <v>2596</v>
      </c>
      <c r="ABJ368" t="s">
        <v>3659</v>
      </c>
      <c r="ABL368">
        <v>156</v>
      </c>
    </row>
    <row r="369" spans="1:740" x14ac:dyDescent="0.35">
      <c r="A369" t="s">
        <v>4250</v>
      </c>
      <c r="B369" t="s">
        <v>2597</v>
      </c>
      <c r="C369" t="s">
        <v>6072</v>
      </c>
      <c r="D369" t="s">
        <v>6073</v>
      </c>
      <c r="E369">
        <v>45833</v>
      </c>
      <c r="F369" t="s">
        <v>6074</v>
      </c>
      <c r="G369" t="s">
        <v>2800</v>
      </c>
      <c r="H369" s="39">
        <v>45833.444539641197</v>
      </c>
      <c r="I369" s="39">
        <v>45833.449067465299</v>
      </c>
      <c r="J369" s="39">
        <v>45833</v>
      </c>
      <c r="K369" t="s">
        <v>3698</v>
      </c>
      <c r="L369" t="s">
        <v>3212</v>
      </c>
      <c r="M369" t="s">
        <v>2833</v>
      </c>
      <c r="N369" t="s">
        <v>1109</v>
      </c>
      <c r="O369" t="s">
        <v>3216</v>
      </c>
      <c r="P369" t="s">
        <v>1140</v>
      </c>
      <c r="Q369" t="s">
        <v>3215</v>
      </c>
      <c r="R369" t="s">
        <v>1331</v>
      </c>
      <c r="S369" t="s">
        <v>3221</v>
      </c>
      <c r="U369" t="s">
        <v>3222</v>
      </c>
      <c r="W369" t="s">
        <v>1880</v>
      </c>
      <c r="Y369" t="s">
        <v>1868</v>
      </c>
      <c r="Z369">
        <v>30</v>
      </c>
      <c r="AA369" t="s">
        <v>1911</v>
      </c>
      <c r="AB369" t="s">
        <v>1916</v>
      </c>
      <c r="AC369">
        <v>2900</v>
      </c>
      <c r="AD369">
        <v>3400</v>
      </c>
      <c r="AE369" t="s">
        <v>4228</v>
      </c>
      <c r="AF369" t="s">
        <v>1884</v>
      </c>
      <c r="AG369">
        <v>0</v>
      </c>
      <c r="AH369">
        <v>1</v>
      </c>
      <c r="AI369">
        <v>0</v>
      </c>
      <c r="AJ369">
        <v>0</v>
      </c>
      <c r="AK369">
        <v>0</v>
      </c>
      <c r="AL369">
        <v>0</v>
      </c>
      <c r="BM369" t="s">
        <v>1921</v>
      </c>
      <c r="BN369" t="s">
        <v>2319</v>
      </c>
      <c r="BO369" t="s">
        <v>3664</v>
      </c>
      <c r="BQ369">
        <v>200</v>
      </c>
      <c r="BR369" t="s">
        <v>3714</v>
      </c>
      <c r="BS369">
        <v>568.62745098039204</v>
      </c>
      <c r="BT369">
        <v>0.19607843137254899</v>
      </c>
      <c r="BU369">
        <v>0.19854310439259501</v>
      </c>
      <c r="BV369">
        <v>568.62745098039204</v>
      </c>
      <c r="BX369" t="s">
        <v>2146</v>
      </c>
      <c r="BZ369">
        <v>54</v>
      </c>
      <c r="CA369">
        <v>5407</v>
      </c>
      <c r="CB369" t="s">
        <v>3215</v>
      </c>
      <c r="CC369" t="s">
        <v>2146</v>
      </c>
      <c r="CE369">
        <v>54</v>
      </c>
      <c r="CF369">
        <v>5407</v>
      </c>
      <c r="CG369" t="s">
        <v>3215</v>
      </c>
      <c r="CH369">
        <v>7</v>
      </c>
      <c r="CI369">
        <v>1</v>
      </c>
      <c r="CJ369" t="s">
        <v>2598</v>
      </c>
      <c r="CK369" t="s">
        <v>2632</v>
      </c>
      <c r="FO369" t="s">
        <v>1870</v>
      </c>
      <c r="FY369" t="s">
        <v>1870</v>
      </c>
      <c r="GO369" t="s">
        <v>2190</v>
      </c>
      <c r="IH369" t="s">
        <v>1890</v>
      </c>
      <c r="II369">
        <v>0</v>
      </c>
      <c r="IJ369">
        <v>0</v>
      </c>
      <c r="IK369">
        <v>0</v>
      </c>
      <c r="IL369">
        <v>0</v>
      </c>
      <c r="IM369">
        <v>1</v>
      </c>
      <c r="PL369" t="s">
        <v>1890</v>
      </c>
      <c r="PM369">
        <v>0</v>
      </c>
      <c r="PN369">
        <v>0</v>
      </c>
      <c r="PO369">
        <v>0</v>
      </c>
      <c r="PP369">
        <v>0</v>
      </c>
      <c r="PQ369">
        <v>0</v>
      </c>
      <c r="PR369">
        <v>1</v>
      </c>
      <c r="XK369" t="s">
        <v>2277</v>
      </c>
      <c r="XL369">
        <v>1</v>
      </c>
      <c r="XM369">
        <v>0</v>
      </c>
      <c r="XN369">
        <v>0</v>
      </c>
      <c r="XO369">
        <v>0</v>
      </c>
      <c r="XP369">
        <v>0</v>
      </c>
      <c r="XQ369">
        <v>0</v>
      </c>
      <c r="XR369">
        <v>0</v>
      </c>
      <c r="XS369">
        <v>0</v>
      </c>
      <c r="XT369">
        <v>0</v>
      </c>
      <c r="XU369">
        <v>0</v>
      </c>
      <c r="XV369">
        <v>0</v>
      </c>
      <c r="XW369">
        <v>0</v>
      </c>
      <c r="XX369">
        <v>0</v>
      </c>
      <c r="XZ369" t="s">
        <v>1870</v>
      </c>
      <c r="YB369" t="s">
        <v>2300</v>
      </c>
      <c r="YC369">
        <v>1</v>
      </c>
      <c r="YD369">
        <v>0</v>
      </c>
      <c r="YE369">
        <v>0</v>
      </c>
      <c r="YF369">
        <v>0</v>
      </c>
      <c r="YG369">
        <v>0</v>
      </c>
      <c r="YH369">
        <v>0</v>
      </c>
      <c r="YI369">
        <v>0</v>
      </c>
      <c r="YJ369">
        <v>0</v>
      </c>
      <c r="YK369">
        <v>0</v>
      </c>
      <c r="YM369" t="s">
        <v>2266</v>
      </c>
      <c r="YN369">
        <v>1</v>
      </c>
      <c r="YO369">
        <v>0</v>
      </c>
      <c r="YP369">
        <v>0</v>
      </c>
      <c r="YQ369">
        <v>0</v>
      </c>
      <c r="YR369">
        <v>0</v>
      </c>
      <c r="YS369">
        <v>0</v>
      </c>
      <c r="YT369">
        <v>0</v>
      </c>
      <c r="YU369">
        <v>0</v>
      </c>
      <c r="YW369" t="s">
        <v>1870</v>
      </c>
      <c r="YX369" t="s">
        <v>2604</v>
      </c>
      <c r="YY369">
        <v>1</v>
      </c>
      <c r="YZ369">
        <v>1</v>
      </c>
      <c r="ZA369">
        <v>1</v>
      </c>
      <c r="ZB369">
        <v>0</v>
      </c>
      <c r="ZC369">
        <v>0</v>
      </c>
      <c r="ZD369">
        <v>0</v>
      </c>
      <c r="ZF369" t="s">
        <v>2240</v>
      </c>
      <c r="ZG369">
        <v>1</v>
      </c>
      <c r="ZH369">
        <v>0</v>
      </c>
      <c r="ZI369">
        <v>0</v>
      </c>
      <c r="ZJ369">
        <v>0</v>
      </c>
      <c r="ZK369">
        <v>0</v>
      </c>
      <c r="ZL369">
        <v>0</v>
      </c>
      <c r="ZM369">
        <v>0</v>
      </c>
      <c r="ZN369">
        <v>0</v>
      </c>
      <c r="ZO369">
        <v>0</v>
      </c>
      <c r="ZP369">
        <v>0</v>
      </c>
      <c r="ZQ369">
        <v>0</v>
      </c>
      <c r="ZS369" t="s">
        <v>2263</v>
      </c>
      <c r="ZU369" t="s">
        <v>2319</v>
      </c>
      <c r="ZV369">
        <v>0</v>
      </c>
      <c r="ZW369">
        <v>0</v>
      </c>
      <c r="ZX369">
        <v>1</v>
      </c>
      <c r="ZY369">
        <v>0</v>
      </c>
      <c r="ZZ369">
        <v>0</v>
      </c>
      <c r="AAA369">
        <v>0</v>
      </c>
      <c r="AAB369">
        <v>0</v>
      </c>
      <c r="AAC369">
        <v>0</v>
      </c>
      <c r="AAE369" t="s">
        <v>2332</v>
      </c>
      <c r="AAF369" t="s">
        <v>3693</v>
      </c>
      <c r="AAG369">
        <v>1</v>
      </c>
      <c r="AAH369">
        <v>1</v>
      </c>
      <c r="AAI369">
        <v>0</v>
      </c>
      <c r="AAJ369">
        <v>1</v>
      </c>
      <c r="AAK369">
        <v>0</v>
      </c>
      <c r="AAL369">
        <v>0</v>
      </c>
      <c r="ABD369">
        <v>675876433</v>
      </c>
      <c r="ABE369">
        <v>45834.254120370402</v>
      </c>
      <c r="ABH369" t="s">
        <v>2596</v>
      </c>
      <c r="ABJ369" t="s">
        <v>3659</v>
      </c>
      <c r="ABL369">
        <v>157</v>
      </c>
    </row>
    <row r="370" spans="1:740" x14ac:dyDescent="0.35">
      <c r="A370" t="s">
        <v>4253</v>
      </c>
      <c r="B370" t="s">
        <v>2597</v>
      </c>
      <c r="C370" t="s">
        <v>6072</v>
      </c>
      <c r="D370" t="s">
        <v>6073</v>
      </c>
      <c r="E370">
        <v>45833</v>
      </c>
      <c r="F370" t="s">
        <v>6074</v>
      </c>
      <c r="G370" t="s">
        <v>2800</v>
      </c>
      <c r="H370" s="39">
        <v>45833.465926736098</v>
      </c>
      <c r="I370" s="39">
        <v>45833.468319907399</v>
      </c>
      <c r="J370" s="39">
        <v>45833</v>
      </c>
      <c r="K370" t="s">
        <v>3696</v>
      </c>
      <c r="L370" t="s">
        <v>3212</v>
      </c>
      <c r="M370" t="s">
        <v>2833</v>
      </c>
      <c r="N370" t="s">
        <v>1109</v>
      </c>
      <c r="O370" t="s">
        <v>3216</v>
      </c>
      <c r="P370" t="s">
        <v>1140</v>
      </c>
      <c r="Q370" t="s">
        <v>3215</v>
      </c>
      <c r="R370" t="s">
        <v>1331</v>
      </c>
      <c r="S370" t="s">
        <v>3221</v>
      </c>
      <c r="U370" t="s">
        <v>3222</v>
      </c>
      <c r="W370" t="s">
        <v>1880</v>
      </c>
      <c r="Y370" t="s">
        <v>1868</v>
      </c>
      <c r="Z370">
        <v>22</v>
      </c>
      <c r="AA370" t="s">
        <v>1909</v>
      </c>
      <c r="AB370" t="s">
        <v>1918</v>
      </c>
      <c r="AC370">
        <v>2900</v>
      </c>
      <c r="AD370">
        <v>3400</v>
      </c>
      <c r="AE370" t="s">
        <v>6118</v>
      </c>
      <c r="AF370" t="s">
        <v>1889</v>
      </c>
      <c r="AG370">
        <v>0</v>
      </c>
      <c r="AH370">
        <v>0</v>
      </c>
      <c r="AI370">
        <v>0</v>
      </c>
      <c r="AJ370">
        <v>0</v>
      </c>
      <c r="AK370">
        <v>1</v>
      </c>
      <c r="AL370">
        <v>0</v>
      </c>
      <c r="EO370" t="s">
        <v>1921</v>
      </c>
      <c r="EP370" t="s">
        <v>2319</v>
      </c>
      <c r="EQ370" t="s">
        <v>1995</v>
      </c>
      <c r="ES370">
        <v>900</v>
      </c>
      <c r="ET370" t="s">
        <v>2693</v>
      </c>
      <c r="EU370">
        <v>1535.2940000000001</v>
      </c>
      <c r="EV370">
        <v>0.52941172400000003</v>
      </c>
      <c r="EW370">
        <v>0.53606634078212301</v>
      </c>
      <c r="EX370">
        <v>1535.2941169999999</v>
      </c>
      <c r="EZ370" t="s">
        <v>2154</v>
      </c>
      <c r="FE370" t="s">
        <v>2154</v>
      </c>
      <c r="FJ370">
        <v>30</v>
      </c>
      <c r="FK370">
        <v>5</v>
      </c>
      <c r="FL370" t="s">
        <v>2598</v>
      </c>
      <c r="FM370" t="s">
        <v>2685</v>
      </c>
      <c r="FO370" t="s">
        <v>1870</v>
      </c>
      <c r="FY370" t="s">
        <v>1870</v>
      </c>
      <c r="GO370" t="s">
        <v>2190</v>
      </c>
      <c r="IH370" t="s">
        <v>1890</v>
      </c>
      <c r="II370">
        <v>0</v>
      </c>
      <c r="IJ370">
        <v>0</v>
      </c>
      <c r="IK370">
        <v>0</v>
      </c>
      <c r="IL370">
        <v>0</v>
      </c>
      <c r="IM370">
        <v>1</v>
      </c>
      <c r="PL370" t="s">
        <v>1890</v>
      </c>
      <c r="PM370">
        <v>0</v>
      </c>
      <c r="PN370">
        <v>0</v>
      </c>
      <c r="PO370">
        <v>0</v>
      </c>
      <c r="PP370">
        <v>0</v>
      </c>
      <c r="PQ370">
        <v>0</v>
      </c>
      <c r="PR370">
        <v>1</v>
      </c>
      <c r="XK370" t="s">
        <v>2277</v>
      </c>
      <c r="XL370">
        <v>1</v>
      </c>
      <c r="XM370">
        <v>0</v>
      </c>
      <c r="XN370">
        <v>0</v>
      </c>
      <c r="XO370">
        <v>0</v>
      </c>
      <c r="XP370">
        <v>0</v>
      </c>
      <c r="XQ370">
        <v>0</v>
      </c>
      <c r="XR370">
        <v>0</v>
      </c>
      <c r="XS370">
        <v>0</v>
      </c>
      <c r="XT370">
        <v>0</v>
      </c>
      <c r="XU370">
        <v>0</v>
      </c>
      <c r="XV370">
        <v>0</v>
      </c>
      <c r="XW370">
        <v>0</v>
      </c>
      <c r="XX370">
        <v>0</v>
      </c>
      <c r="XZ370" t="s">
        <v>1870</v>
      </c>
      <c r="YB370" t="s">
        <v>2300</v>
      </c>
      <c r="YC370">
        <v>1</v>
      </c>
      <c r="YD370">
        <v>0</v>
      </c>
      <c r="YE370">
        <v>0</v>
      </c>
      <c r="YF370">
        <v>0</v>
      </c>
      <c r="YG370">
        <v>0</v>
      </c>
      <c r="YH370">
        <v>0</v>
      </c>
      <c r="YI370">
        <v>0</v>
      </c>
      <c r="YJ370">
        <v>0</v>
      </c>
      <c r="YK370">
        <v>0</v>
      </c>
      <c r="YM370" t="s">
        <v>2266</v>
      </c>
      <c r="YN370">
        <v>1</v>
      </c>
      <c r="YO370">
        <v>0</v>
      </c>
      <c r="YP370">
        <v>0</v>
      </c>
      <c r="YQ370">
        <v>0</v>
      </c>
      <c r="YR370">
        <v>0</v>
      </c>
      <c r="YS370">
        <v>0</v>
      </c>
      <c r="YT370">
        <v>0</v>
      </c>
      <c r="YU370">
        <v>0</v>
      </c>
      <c r="YW370" t="s">
        <v>1870</v>
      </c>
      <c r="YX370" t="s">
        <v>109</v>
      </c>
      <c r="YY370">
        <v>1</v>
      </c>
      <c r="YZ370">
        <v>0</v>
      </c>
      <c r="ZA370">
        <v>0</v>
      </c>
      <c r="ZB370">
        <v>0</v>
      </c>
      <c r="ZC370">
        <v>0</v>
      </c>
      <c r="ZD370">
        <v>0</v>
      </c>
      <c r="ZF370" t="s">
        <v>2240</v>
      </c>
      <c r="ZG370">
        <v>1</v>
      </c>
      <c r="ZH370">
        <v>0</v>
      </c>
      <c r="ZI370">
        <v>0</v>
      </c>
      <c r="ZJ370">
        <v>0</v>
      </c>
      <c r="ZK370">
        <v>0</v>
      </c>
      <c r="ZL370">
        <v>0</v>
      </c>
      <c r="ZM370">
        <v>0</v>
      </c>
      <c r="ZN370">
        <v>0</v>
      </c>
      <c r="ZO370">
        <v>0</v>
      </c>
      <c r="ZP370">
        <v>0</v>
      </c>
      <c r="ZQ370">
        <v>0</v>
      </c>
      <c r="ZS370" t="s">
        <v>2263</v>
      </c>
      <c r="ZU370" t="s">
        <v>2319</v>
      </c>
      <c r="ZV370">
        <v>0</v>
      </c>
      <c r="ZW370">
        <v>0</v>
      </c>
      <c r="ZX370">
        <v>1</v>
      </c>
      <c r="ZY370">
        <v>0</v>
      </c>
      <c r="ZZ370">
        <v>0</v>
      </c>
      <c r="AAA370">
        <v>0</v>
      </c>
      <c r="AAB370">
        <v>0</v>
      </c>
      <c r="AAC370">
        <v>0</v>
      </c>
      <c r="AAE370" t="s">
        <v>2330</v>
      </c>
      <c r="ABD370">
        <v>675876436</v>
      </c>
      <c r="ABE370">
        <v>45834.254131944399</v>
      </c>
      <c r="ABH370" t="s">
        <v>2596</v>
      </c>
      <c r="ABJ370" t="s">
        <v>3659</v>
      </c>
      <c r="ABL370">
        <v>158</v>
      </c>
    </row>
    <row r="371" spans="1:740" x14ac:dyDescent="0.35">
      <c r="A371" t="s">
        <v>4257</v>
      </c>
      <c r="B371" t="s">
        <v>2597</v>
      </c>
      <c r="C371" t="s">
        <v>6072</v>
      </c>
      <c r="D371" t="s">
        <v>6073</v>
      </c>
      <c r="E371">
        <v>45833</v>
      </c>
      <c r="F371" t="s">
        <v>6074</v>
      </c>
      <c r="G371" t="s">
        <v>2800</v>
      </c>
      <c r="H371" s="39">
        <v>45833.449658807898</v>
      </c>
      <c r="I371" s="39">
        <v>45833.457115729201</v>
      </c>
      <c r="J371" s="39">
        <v>45833</v>
      </c>
      <c r="K371" t="s">
        <v>3698</v>
      </c>
      <c r="L371" t="s">
        <v>3212</v>
      </c>
      <c r="M371" t="s">
        <v>2833</v>
      </c>
      <c r="N371" t="s">
        <v>1109</v>
      </c>
      <c r="O371" t="s">
        <v>3216</v>
      </c>
      <c r="P371" t="s">
        <v>1140</v>
      </c>
      <c r="Q371" t="s">
        <v>3215</v>
      </c>
      <c r="R371" t="s">
        <v>1331</v>
      </c>
      <c r="S371" t="s">
        <v>3221</v>
      </c>
      <c r="U371" t="s">
        <v>3222</v>
      </c>
      <c r="W371" t="s">
        <v>1880</v>
      </c>
      <c r="Y371" t="s">
        <v>1868</v>
      </c>
      <c r="Z371">
        <v>40</v>
      </c>
      <c r="AA371" t="s">
        <v>1911</v>
      </c>
      <c r="AB371" t="s">
        <v>1916</v>
      </c>
      <c r="AC371">
        <v>2900</v>
      </c>
      <c r="AD371">
        <v>3400</v>
      </c>
      <c r="AE371" t="s">
        <v>4228</v>
      </c>
      <c r="AF371" t="s">
        <v>1885</v>
      </c>
      <c r="AG371">
        <v>0</v>
      </c>
      <c r="AH371">
        <v>0</v>
      </c>
      <c r="AI371">
        <v>1</v>
      </c>
      <c r="AJ371">
        <v>0</v>
      </c>
      <c r="AK371">
        <v>0</v>
      </c>
      <c r="AL371">
        <v>0</v>
      </c>
      <c r="CM371" t="s">
        <v>1921</v>
      </c>
      <c r="CN371" t="s">
        <v>2319</v>
      </c>
      <c r="CO371" t="s">
        <v>3671</v>
      </c>
      <c r="CQ371">
        <v>800</v>
      </c>
      <c r="CR371" t="s">
        <v>2716</v>
      </c>
      <c r="CS371">
        <v>2729.4117647058802</v>
      </c>
      <c r="CT371">
        <v>0.94117647058823495</v>
      </c>
      <c r="CU371">
        <v>0.95300690108445596</v>
      </c>
      <c r="CV371">
        <v>2729.4117647058802</v>
      </c>
      <c r="CX371" t="s">
        <v>2041</v>
      </c>
      <c r="CZ371" t="s">
        <v>2146</v>
      </c>
      <c r="DB371">
        <v>54</v>
      </c>
      <c r="DC371" t="s">
        <v>3216</v>
      </c>
      <c r="DD371" t="s">
        <v>3217</v>
      </c>
      <c r="DE371" t="s">
        <v>2146</v>
      </c>
      <c r="DG371">
        <v>54</v>
      </c>
      <c r="DH371" t="s">
        <v>3216</v>
      </c>
      <c r="DI371" t="s">
        <v>3217</v>
      </c>
      <c r="DJ371">
        <v>13</v>
      </c>
      <c r="DK371">
        <v>2</v>
      </c>
      <c r="DL371" t="s">
        <v>2598</v>
      </c>
      <c r="DM371" t="s">
        <v>2714</v>
      </c>
      <c r="FO371" t="s">
        <v>1870</v>
      </c>
      <c r="FY371" t="s">
        <v>1870</v>
      </c>
      <c r="GO371" t="s">
        <v>2194</v>
      </c>
      <c r="HL371" t="s">
        <v>1885</v>
      </c>
      <c r="HM371">
        <v>0</v>
      </c>
      <c r="HN371">
        <v>0</v>
      </c>
      <c r="HO371">
        <v>1</v>
      </c>
      <c r="HP371">
        <v>0</v>
      </c>
      <c r="HQ371">
        <v>0</v>
      </c>
      <c r="HR371">
        <v>0</v>
      </c>
      <c r="HS371" t="s">
        <v>4256</v>
      </c>
      <c r="HT371">
        <v>0</v>
      </c>
      <c r="HU371">
        <v>0</v>
      </c>
      <c r="HV371">
        <v>0</v>
      </c>
      <c r="HW371">
        <v>0</v>
      </c>
      <c r="HX371">
        <v>0</v>
      </c>
      <c r="HY371">
        <v>1</v>
      </c>
      <c r="HZ371">
        <v>1</v>
      </c>
      <c r="IA371">
        <v>1</v>
      </c>
      <c r="IB371">
        <v>0</v>
      </c>
      <c r="IC371">
        <v>1</v>
      </c>
      <c r="IE371">
        <v>0</v>
      </c>
      <c r="IF371">
        <v>0</v>
      </c>
      <c r="IH371" t="s">
        <v>1890</v>
      </c>
      <c r="II371">
        <v>0</v>
      </c>
      <c r="IJ371">
        <v>0</v>
      </c>
      <c r="IK371">
        <v>0</v>
      </c>
      <c r="IL371">
        <v>0</v>
      </c>
      <c r="IM371">
        <v>1</v>
      </c>
      <c r="PL371" t="s">
        <v>1890</v>
      </c>
      <c r="PM371">
        <v>0</v>
      </c>
      <c r="PN371">
        <v>0</v>
      </c>
      <c r="PO371">
        <v>0</v>
      </c>
      <c r="PP371">
        <v>0</v>
      </c>
      <c r="PQ371">
        <v>0</v>
      </c>
      <c r="PR371">
        <v>1</v>
      </c>
      <c r="XK371" t="s">
        <v>2277</v>
      </c>
      <c r="XL371">
        <v>1</v>
      </c>
      <c r="XM371">
        <v>0</v>
      </c>
      <c r="XN371">
        <v>0</v>
      </c>
      <c r="XO371">
        <v>0</v>
      </c>
      <c r="XP371">
        <v>0</v>
      </c>
      <c r="XQ371">
        <v>0</v>
      </c>
      <c r="XR371">
        <v>0</v>
      </c>
      <c r="XS371">
        <v>0</v>
      </c>
      <c r="XT371">
        <v>0</v>
      </c>
      <c r="XU371">
        <v>0</v>
      </c>
      <c r="XV371">
        <v>0</v>
      </c>
      <c r="XW371">
        <v>0</v>
      </c>
      <c r="XX371">
        <v>0</v>
      </c>
      <c r="XZ371" t="s">
        <v>1870</v>
      </c>
      <c r="YB371" t="s">
        <v>2300</v>
      </c>
      <c r="YC371">
        <v>1</v>
      </c>
      <c r="YD371">
        <v>0</v>
      </c>
      <c r="YE371">
        <v>0</v>
      </c>
      <c r="YF371">
        <v>0</v>
      </c>
      <c r="YG371">
        <v>0</v>
      </c>
      <c r="YH371">
        <v>0</v>
      </c>
      <c r="YI371">
        <v>0</v>
      </c>
      <c r="YJ371">
        <v>0</v>
      </c>
      <c r="YK371">
        <v>0</v>
      </c>
      <c r="YM371" t="s">
        <v>2266</v>
      </c>
      <c r="YN371">
        <v>1</v>
      </c>
      <c r="YO371">
        <v>0</v>
      </c>
      <c r="YP371">
        <v>0</v>
      </c>
      <c r="YQ371">
        <v>0</v>
      </c>
      <c r="YR371">
        <v>0</v>
      </c>
      <c r="YS371">
        <v>0</v>
      </c>
      <c r="YT371">
        <v>0</v>
      </c>
      <c r="YU371">
        <v>0</v>
      </c>
      <c r="YW371" t="s">
        <v>1870</v>
      </c>
      <c r="YX371" t="s">
        <v>109</v>
      </c>
      <c r="YY371">
        <v>1</v>
      </c>
      <c r="YZ371">
        <v>0</v>
      </c>
      <c r="ZA371">
        <v>0</v>
      </c>
      <c r="ZB371">
        <v>0</v>
      </c>
      <c r="ZC371">
        <v>0</v>
      </c>
      <c r="ZD371">
        <v>0</v>
      </c>
      <c r="ZF371" t="s">
        <v>2240</v>
      </c>
      <c r="ZG371">
        <v>1</v>
      </c>
      <c r="ZH371">
        <v>0</v>
      </c>
      <c r="ZI371">
        <v>0</v>
      </c>
      <c r="ZJ371">
        <v>0</v>
      </c>
      <c r="ZK371">
        <v>0</v>
      </c>
      <c r="ZL371">
        <v>0</v>
      </c>
      <c r="ZM371">
        <v>0</v>
      </c>
      <c r="ZN371">
        <v>0</v>
      </c>
      <c r="ZO371">
        <v>0</v>
      </c>
      <c r="ZP371">
        <v>0</v>
      </c>
      <c r="ZQ371">
        <v>0</v>
      </c>
      <c r="ZS371" t="s">
        <v>2263</v>
      </c>
      <c r="ZU371" t="s">
        <v>2319</v>
      </c>
      <c r="ZV371">
        <v>0</v>
      </c>
      <c r="ZW371">
        <v>0</v>
      </c>
      <c r="ZX371">
        <v>1</v>
      </c>
      <c r="ZY371">
        <v>0</v>
      </c>
      <c r="ZZ371">
        <v>0</v>
      </c>
      <c r="AAA371">
        <v>0</v>
      </c>
      <c r="AAB371">
        <v>0</v>
      </c>
      <c r="AAC371">
        <v>0</v>
      </c>
      <c r="AAE371" t="s">
        <v>2332</v>
      </c>
      <c r="AAF371" t="s">
        <v>3223</v>
      </c>
      <c r="AAG371">
        <v>1</v>
      </c>
      <c r="AAH371">
        <v>1</v>
      </c>
      <c r="AAI371">
        <v>0</v>
      </c>
      <c r="AAJ371">
        <v>0</v>
      </c>
      <c r="AAK371">
        <v>0</v>
      </c>
      <c r="AAL371">
        <v>0</v>
      </c>
      <c r="ABD371">
        <v>675876443</v>
      </c>
      <c r="ABE371">
        <v>45834.254155092603</v>
      </c>
      <c r="ABH371" t="s">
        <v>2596</v>
      </c>
      <c r="ABJ371" t="s">
        <v>3659</v>
      </c>
      <c r="ABL371">
        <v>159</v>
      </c>
    </row>
    <row r="372" spans="1:740" x14ac:dyDescent="0.35">
      <c r="A372" t="s">
        <v>4259</v>
      </c>
      <c r="B372" t="s">
        <v>2597</v>
      </c>
      <c r="C372" t="s">
        <v>6072</v>
      </c>
      <c r="D372" t="s">
        <v>6073</v>
      </c>
      <c r="E372">
        <v>45833</v>
      </c>
      <c r="F372" t="s">
        <v>6074</v>
      </c>
      <c r="G372" t="s">
        <v>2800</v>
      </c>
      <c r="H372" s="39">
        <v>45833.468707881897</v>
      </c>
      <c r="I372" s="39">
        <v>45833.471512708304</v>
      </c>
      <c r="J372" s="39">
        <v>45833</v>
      </c>
      <c r="K372" t="s">
        <v>3696</v>
      </c>
      <c r="L372" t="s">
        <v>3212</v>
      </c>
      <c r="M372" t="s">
        <v>2833</v>
      </c>
      <c r="N372" t="s">
        <v>1109</v>
      </c>
      <c r="O372" t="s">
        <v>3216</v>
      </c>
      <c r="P372" t="s">
        <v>1140</v>
      </c>
      <c r="Q372" t="s">
        <v>3215</v>
      </c>
      <c r="R372" t="s">
        <v>1331</v>
      </c>
      <c r="S372" t="s">
        <v>3221</v>
      </c>
      <c r="U372" t="s">
        <v>3222</v>
      </c>
      <c r="W372" t="s">
        <v>1880</v>
      </c>
      <c r="Y372" t="s">
        <v>1868</v>
      </c>
      <c r="Z372">
        <v>27</v>
      </c>
      <c r="AA372" t="s">
        <v>1909</v>
      </c>
      <c r="AB372" t="s">
        <v>1918</v>
      </c>
      <c r="AC372">
        <v>2850</v>
      </c>
      <c r="AD372">
        <v>3400</v>
      </c>
      <c r="AE372" t="s">
        <v>4224</v>
      </c>
      <c r="AF372" t="s">
        <v>1889</v>
      </c>
      <c r="AG372">
        <v>0</v>
      </c>
      <c r="AH372">
        <v>0</v>
      </c>
      <c r="AI372">
        <v>0</v>
      </c>
      <c r="AJ372">
        <v>0</v>
      </c>
      <c r="AK372">
        <v>1</v>
      </c>
      <c r="AL372">
        <v>0</v>
      </c>
      <c r="EO372" t="s">
        <v>1921</v>
      </c>
      <c r="EP372" t="s">
        <v>2319</v>
      </c>
      <c r="EQ372" t="s">
        <v>1995</v>
      </c>
      <c r="ES372">
        <v>1000</v>
      </c>
      <c r="ET372" t="s">
        <v>2606</v>
      </c>
      <c r="EU372">
        <v>1676.4705882352901</v>
      </c>
      <c r="EV372">
        <v>0.58823529411764697</v>
      </c>
      <c r="EW372">
        <v>0.58535984226092697</v>
      </c>
      <c r="EX372">
        <v>1676.4705882352901</v>
      </c>
      <c r="EZ372" t="s">
        <v>2154</v>
      </c>
      <c r="FE372" t="s">
        <v>2154</v>
      </c>
      <c r="FJ372">
        <v>24</v>
      </c>
      <c r="FK372">
        <v>6</v>
      </c>
      <c r="FL372" t="s">
        <v>2598</v>
      </c>
      <c r="FM372" t="s">
        <v>2667</v>
      </c>
      <c r="FO372" t="s">
        <v>1870</v>
      </c>
      <c r="FY372" t="s">
        <v>1870</v>
      </c>
      <c r="GO372" t="s">
        <v>2190</v>
      </c>
      <c r="IH372" t="s">
        <v>1890</v>
      </c>
      <c r="II372">
        <v>0</v>
      </c>
      <c r="IJ372">
        <v>0</v>
      </c>
      <c r="IK372">
        <v>0</v>
      </c>
      <c r="IL372">
        <v>0</v>
      </c>
      <c r="IM372">
        <v>1</v>
      </c>
      <c r="PL372" t="s">
        <v>1890</v>
      </c>
      <c r="PM372">
        <v>0</v>
      </c>
      <c r="PN372">
        <v>0</v>
      </c>
      <c r="PO372">
        <v>0</v>
      </c>
      <c r="PP372">
        <v>0</v>
      </c>
      <c r="PQ372">
        <v>0</v>
      </c>
      <c r="PR372">
        <v>1</v>
      </c>
      <c r="XK372" t="s">
        <v>2277</v>
      </c>
      <c r="XL372">
        <v>1</v>
      </c>
      <c r="XM372">
        <v>0</v>
      </c>
      <c r="XN372">
        <v>0</v>
      </c>
      <c r="XO372">
        <v>0</v>
      </c>
      <c r="XP372">
        <v>0</v>
      </c>
      <c r="XQ372">
        <v>0</v>
      </c>
      <c r="XR372">
        <v>0</v>
      </c>
      <c r="XS372">
        <v>0</v>
      </c>
      <c r="XT372">
        <v>0</v>
      </c>
      <c r="XU372">
        <v>0</v>
      </c>
      <c r="XV372">
        <v>0</v>
      </c>
      <c r="XW372">
        <v>0</v>
      </c>
      <c r="XX372">
        <v>0</v>
      </c>
      <c r="XZ372" t="s">
        <v>1870</v>
      </c>
      <c r="YB372" t="s">
        <v>2300</v>
      </c>
      <c r="YC372">
        <v>1</v>
      </c>
      <c r="YD372">
        <v>0</v>
      </c>
      <c r="YE372">
        <v>0</v>
      </c>
      <c r="YF372">
        <v>0</v>
      </c>
      <c r="YG372">
        <v>0</v>
      </c>
      <c r="YH372">
        <v>0</v>
      </c>
      <c r="YI372">
        <v>0</v>
      </c>
      <c r="YJ372">
        <v>0</v>
      </c>
      <c r="YK372">
        <v>0</v>
      </c>
      <c r="YM372" t="s">
        <v>2266</v>
      </c>
      <c r="YN372">
        <v>1</v>
      </c>
      <c r="YO372">
        <v>0</v>
      </c>
      <c r="YP372">
        <v>0</v>
      </c>
      <c r="YQ372">
        <v>0</v>
      </c>
      <c r="YR372">
        <v>0</v>
      </c>
      <c r="YS372">
        <v>0</v>
      </c>
      <c r="YT372">
        <v>0</v>
      </c>
      <c r="YU372">
        <v>0</v>
      </c>
      <c r="YW372" t="s">
        <v>1870</v>
      </c>
      <c r="YX372" t="s">
        <v>109</v>
      </c>
      <c r="YY372">
        <v>1</v>
      </c>
      <c r="YZ372">
        <v>0</v>
      </c>
      <c r="ZA372">
        <v>0</v>
      </c>
      <c r="ZB372">
        <v>0</v>
      </c>
      <c r="ZC372">
        <v>0</v>
      </c>
      <c r="ZD372">
        <v>0</v>
      </c>
      <c r="ZF372" t="s">
        <v>2240</v>
      </c>
      <c r="ZG372">
        <v>1</v>
      </c>
      <c r="ZH372">
        <v>0</v>
      </c>
      <c r="ZI372">
        <v>0</v>
      </c>
      <c r="ZJ372">
        <v>0</v>
      </c>
      <c r="ZK372">
        <v>0</v>
      </c>
      <c r="ZL372">
        <v>0</v>
      </c>
      <c r="ZM372">
        <v>0</v>
      </c>
      <c r="ZN372">
        <v>0</v>
      </c>
      <c r="ZO372">
        <v>0</v>
      </c>
      <c r="ZP372">
        <v>0</v>
      </c>
      <c r="ZQ372">
        <v>0</v>
      </c>
      <c r="ZS372" t="s">
        <v>2263</v>
      </c>
      <c r="ZU372" t="s">
        <v>2319</v>
      </c>
      <c r="ZV372">
        <v>0</v>
      </c>
      <c r="ZW372">
        <v>0</v>
      </c>
      <c r="ZX372">
        <v>1</v>
      </c>
      <c r="ZY372">
        <v>0</v>
      </c>
      <c r="ZZ372">
        <v>0</v>
      </c>
      <c r="AAA372">
        <v>0</v>
      </c>
      <c r="AAB372">
        <v>0</v>
      </c>
      <c r="AAC372">
        <v>0</v>
      </c>
      <c r="AAE372" t="s">
        <v>2330</v>
      </c>
      <c r="ABD372">
        <v>675876448</v>
      </c>
      <c r="ABE372">
        <v>45834.254166666702</v>
      </c>
      <c r="ABH372" t="s">
        <v>2596</v>
      </c>
      <c r="ABJ372" t="s">
        <v>3659</v>
      </c>
      <c r="ABL372">
        <v>160</v>
      </c>
    </row>
    <row r="373" spans="1:740" x14ac:dyDescent="0.35">
      <c r="A373" t="s">
        <v>4262</v>
      </c>
      <c r="B373" t="s">
        <v>2597</v>
      </c>
      <c r="C373" t="s">
        <v>6072</v>
      </c>
      <c r="D373" t="s">
        <v>6073</v>
      </c>
      <c r="E373">
        <v>45833</v>
      </c>
      <c r="F373" t="s">
        <v>6074</v>
      </c>
      <c r="G373" t="s">
        <v>2800</v>
      </c>
      <c r="H373" s="39">
        <v>45833.457227291699</v>
      </c>
      <c r="I373" s="39">
        <v>45833.461275335598</v>
      </c>
      <c r="J373" s="39">
        <v>45833</v>
      </c>
      <c r="K373" t="s">
        <v>3698</v>
      </c>
      <c r="L373" t="s">
        <v>3212</v>
      </c>
      <c r="M373" t="s">
        <v>2833</v>
      </c>
      <c r="N373" t="s">
        <v>1109</v>
      </c>
      <c r="O373" t="s">
        <v>3216</v>
      </c>
      <c r="P373" t="s">
        <v>1140</v>
      </c>
      <c r="Q373" t="s">
        <v>3215</v>
      </c>
      <c r="R373" t="s">
        <v>1331</v>
      </c>
      <c r="S373" t="s">
        <v>3221</v>
      </c>
      <c r="U373" t="s">
        <v>3222</v>
      </c>
      <c r="W373" t="s">
        <v>1880</v>
      </c>
      <c r="Y373" t="s">
        <v>1868</v>
      </c>
      <c r="Z373">
        <v>45</v>
      </c>
      <c r="AA373" t="s">
        <v>1911</v>
      </c>
      <c r="AB373" t="s">
        <v>1916</v>
      </c>
      <c r="AC373">
        <v>2900</v>
      </c>
      <c r="AD373">
        <v>3400</v>
      </c>
      <c r="AE373" t="s">
        <v>4228</v>
      </c>
      <c r="AF373" t="s">
        <v>1885</v>
      </c>
      <c r="AG373">
        <v>0</v>
      </c>
      <c r="AH373">
        <v>0</v>
      </c>
      <c r="AI373">
        <v>1</v>
      </c>
      <c r="AJ373">
        <v>0</v>
      </c>
      <c r="AK373">
        <v>0</v>
      </c>
      <c r="AL373">
        <v>0</v>
      </c>
      <c r="CM373" t="s">
        <v>1921</v>
      </c>
      <c r="CN373" t="s">
        <v>2319</v>
      </c>
      <c r="CO373" t="s">
        <v>3671</v>
      </c>
      <c r="CQ373">
        <v>800</v>
      </c>
      <c r="CR373" t="s">
        <v>2716</v>
      </c>
      <c r="CS373">
        <v>2729.4119999999998</v>
      </c>
      <c r="CT373">
        <v>0.94117700000000004</v>
      </c>
      <c r="CU373">
        <v>0.95300698324022304</v>
      </c>
      <c r="CV373">
        <v>2729.4119999999998</v>
      </c>
      <c r="CX373" t="s">
        <v>2051</v>
      </c>
      <c r="CZ373" t="s">
        <v>2146</v>
      </c>
      <c r="DB373">
        <v>54</v>
      </c>
      <c r="DC373" t="s">
        <v>3216</v>
      </c>
      <c r="DD373" t="s">
        <v>3217</v>
      </c>
      <c r="DE373" t="s">
        <v>2146</v>
      </c>
      <c r="DG373">
        <v>54</v>
      </c>
      <c r="DH373" t="s">
        <v>3216</v>
      </c>
      <c r="DI373" t="s">
        <v>3217</v>
      </c>
      <c r="DJ373">
        <v>7</v>
      </c>
      <c r="DK373">
        <v>2</v>
      </c>
      <c r="DL373" t="s">
        <v>2598</v>
      </c>
      <c r="DM373" t="s">
        <v>2607</v>
      </c>
      <c r="FO373" t="s">
        <v>1870</v>
      </c>
      <c r="FY373" t="s">
        <v>1870</v>
      </c>
      <c r="GO373" t="s">
        <v>2190</v>
      </c>
      <c r="IH373" t="s">
        <v>1890</v>
      </c>
      <c r="II373">
        <v>0</v>
      </c>
      <c r="IJ373">
        <v>0</v>
      </c>
      <c r="IK373">
        <v>0</v>
      </c>
      <c r="IL373">
        <v>0</v>
      </c>
      <c r="IM373">
        <v>1</v>
      </c>
      <c r="PL373" t="s">
        <v>1890</v>
      </c>
      <c r="PM373">
        <v>0</v>
      </c>
      <c r="PN373">
        <v>0</v>
      </c>
      <c r="PO373">
        <v>0</v>
      </c>
      <c r="PP373">
        <v>0</v>
      </c>
      <c r="PQ373">
        <v>0</v>
      </c>
      <c r="PR373">
        <v>1</v>
      </c>
      <c r="XK373" t="s">
        <v>2277</v>
      </c>
      <c r="XL373">
        <v>1</v>
      </c>
      <c r="XM373">
        <v>0</v>
      </c>
      <c r="XN373">
        <v>0</v>
      </c>
      <c r="XO373">
        <v>0</v>
      </c>
      <c r="XP373">
        <v>0</v>
      </c>
      <c r="XQ373">
        <v>0</v>
      </c>
      <c r="XR373">
        <v>0</v>
      </c>
      <c r="XS373">
        <v>0</v>
      </c>
      <c r="XT373">
        <v>0</v>
      </c>
      <c r="XU373">
        <v>0</v>
      </c>
      <c r="XV373">
        <v>0</v>
      </c>
      <c r="XW373">
        <v>0</v>
      </c>
      <c r="XX373">
        <v>0</v>
      </c>
      <c r="XZ373" t="s">
        <v>1870</v>
      </c>
      <c r="YB373" t="s">
        <v>2300</v>
      </c>
      <c r="YC373">
        <v>1</v>
      </c>
      <c r="YD373">
        <v>0</v>
      </c>
      <c r="YE373">
        <v>0</v>
      </c>
      <c r="YF373">
        <v>0</v>
      </c>
      <c r="YG373">
        <v>0</v>
      </c>
      <c r="YH373">
        <v>0</v>
      </c>
      <c r="YI373">
        <v>0</v>
      </c>
      <c r="YJ373">
        <v>0</v>
      </c>
      <c r="YK373">
        <v>0</v>
      </c>
      <c r="YM373" t="s">
        <v>2266</v>
      </c>
      <c r="YN373">
        <v>1</v>
      </c>
      <c r="YO373">
        <v>0</v>
      </c>
      <c r="YP373">
        <v>0</v>
      </c>
      <c r="YQ373">
        <v>0</v>
      </c>
      <c r="YR373">
        <v>0</v>
      </c>
      <c r="YS373">
        <v>0</v>
      </c>
      <c r="YT373">
        <v>0</v>
      </c>
      <c r="YU373">
        <v>0</v>
      </c>
      <c r="YW373" t="s">
        <v>1870</v>
      </c>
      <c r="YX373" t="s">
        <v>109</v>
      </c>
      <c r="YY373">
        <v>1</v>
      </c>
      <c r="YZ373">
        <v>0</v>
      </c>
      <c r="ZA373">
        <v>0</v>
      </c>
      <c r="ZB373">
        <v>0</v>
      </c>
      <c r="ZC373">
        <v>0</v>
      </c>
      <c r="ZD373">
        <v>0</v>
      </c>
      <c r="ZF373" t="s">
        <v>2240</v>
      </c>
      <c r="ZG373">
        <v>1</v>
      </c>
      <c r="ZH373">
        <v>0</v>
      </c>
      <c r="ZI373">
        <v>0</v>
      </c>
      <c r="ZJ373">
        <v>0</v>
      </c>
      <c r="ZK373">
        <v>0</v>
      </c>
      <c r="ZL373">
        <v>0</v>
      </c>
      <c r="ZM373">
        <v>0</v>
      </c>
      <c r="ZN373">
        <v>0</v>
      </c>
      <c r="ZO373">
        <v>0</v>
      </c>
      <c r="ZP373">
        <v>0</v>
      </c>
      <c r="ZQ373">
        <v>0</v>
      </c>
      <c r="ZS373" t="s">
        <v>2263</v>
      </c>
      <c r="ZU373" t="s">
        <v>2319</v>
      </c>
      <c r="ZV373">
        <v>0</v>
      </c>
      <c r="ZW373">
        <v>0</v>
      </c>
      <c r="ZX373">
        <v>1</v>
      </c>
      <c r="ZY373">
        <v>0</v>
      </c>
      <c r="ZZ373">
        <v>0</v>
      </c>
      <c r="AAA373">
        <v>0</v>
      </c>
      <c r="AAB373">
        <v>0</v>
      </c>
      <c r="AAC373">
        <v>0</v>
      </c>
      <c r="AAE373" t="s">
        <v>2332</v>
      </c>
      <c r="AAF373" t="s">
        <v>2337</v>
      </c>
      <c r="AAG373">
        <v>1</v>
      </c>
      <c r="AAH373">
        <v>0</v>
      </c>
      <c r="AAI373">
        <v>0</v>
      </c>
      <c r="AAJ373">
        <v>0</v>
      </c>
      <c r="AAK373">
        <v>0</v>
      </c>
      <c r="AAL373">
        <v>0</v>
      </c>
      <c r="ABD373">
        <v>675876454</v>
      </c>
      <c r="ABE373">
        <v>45834.254178240699</v>
      </c>
      <c r="ABH373" t="s">
        <v>2596</v>
      </c>
      <c r="ABJ373" t="s">
        <v>3659</v>
      </c>
      <c r="ABL373">
        <v>161</v>
      </c>
    </row>
    <row r="374" spans="1:740" x14ac:dyDescent="0.35">
      <c r="A374" t="s">
        <v>4265</v>
      </c>
      <c r="B374" t="s">
        <v>2597</v>
      </c>
      <c r="C374" t="s">
        <v>6072</v>
      </c>
      <c r="D374" t="s">
        <v>6073</v>
      </c>
      <c r="E374">
        <v>45833</v>
      </c>
      <c r="F374" t="s">
        <v>6074</v>
      </c>
      <c r="G374" t="s">
        <v>2800</v>
      </c>
      <c r="H374" s="39">
        <v>45833.471637986098</v>
      </c>
      <c r="I374" s="39">
        <v>45833.474206458297</v>
      </c>
      <c r="J374" s="39">
        <v>45833</v>
      </c>
      <c r="K374" t="s">
        <v>3696</v>
      </c>
      <c r="L374" t="s">
        <v>3212</v>
      </c>
      <c r="M374" t="s">
        <v>2833</v>
      </c>
      <c r="N374" t="s">
        <v>1109</v>
      </c>
      <c r="O374" t="s">
        <v>3216</v>
      </c>
      <c r="P374" t="s">
        <v>1140</v>
      </c>
      <c r="Q374" t="s">
        <v>3215</v>
      </c>
      <c r="R374" t="s">
        <v>1331</v>
      </c>
      <c r="S374" t="s">
        <v>3221</v>
      </c>
      <c r="U374" t="s">
        <v>3222</v>
      </c>
      <c r="W374" t="s">
        <v>1880</v>
      </c>
      <c r="Y374" t="s">
        <v>1868</v>
      </c>
      <c r="Z374">
        <v>22</v>
      </c>
      <c r="AA374" t="s">
        <v>1909</v>
      </c>
      <c r="AB374" t="s">
        <v>1918</v>
      </c>
      <c r="AC374">
        <v>2850</v>
      </c>
      <c r="AD374">
        <v>3400</v>
      </c>
      <c r="AE374" t="s">
        <v>4224</v>
      </c>
      <c r="AF374" t="s">
        <v>1890</v>
      </c>
      <c r="AG374">
        <v>0</v>
      </c>
      <c r="AH374">
        <v>0</v>
      </c>
      <c r="AI374">
        <v>0</v>
      </c>
      <c r="AJ374">
        <v>0</v>
      </c>
      <c r="AK374">
        <v>0</v>
      </c>
      <c r="AL374">
        <v>1</v>
      </c>
      <c r="IH374" t="s">
        <v>1893</v>
      </c>
      <c r="II374">
        <v>1</v>
      </c>
      <c r="IJ374">
        <v>0</v>
      </c>
      <c r="IK374">
        <v>0</v>
      </c>
      <c r="IL374">
        <v>0</v>
      </c>
      <c r="IM374">
        <v>0</v>
      </c>
      <c r="IN374" t="s">
        <v>1921</v>
      </c>
      <c r="IO374" t="s">
        <v>2319</v>
      </c>
      <c r="IP374" t="s">
        <v>2000</v>
      </c>
      <c r="IR374">
        <v>4500</v>
      </c>
      <c r="IS374" t="s">
        <v>2955</v>
      </c>
      <c r="IT374">
        <v>3772.0588235294099</v>
      </c>
      <c r="IU374">
        <v>1.3235294117647101</v>
      </c>
      <c r="IV374">
        <v>1.3170596450870899</v>
      </c>
      <c r="IW374">
        <v>3017.6470588235302</v>
      </c>
      <c r="IY374" t="s">
        <v>3287</v>
      </c>
      <c r="JA374" t="s">
        <v>2154</v>
      </c>
      <c r="JF374" t="s">
        <v>2154</v>
      </c>
      <c r="JK374">
        <v>25</v>
      </c>
      <c r="JL374">
        <v>7</v>
      </c>
      <c r="JM374" t="s">
        <v>2598</v>
      </c>
      <c r="JN374" t="s">
        <v>2667</v>
      </c>
      <c r="MU374" t="s">
        <v>1870</v>
      </c>
      <c r="NE374" t="s">
        <v>1870</v>
      </c>
      <c r="NU374" t="s">
        <v>2194</v>
      </c>
      <c r="OQ374" t="s">
        <v>1893</v>
      </c>
      <c r="OR374">
        <v>1</v>
      </c>
      <c r="OS374">
        <v>0</v>
      </c>
      <c r="OT374">
        <v>0</v>
      </c>
      <c r="OU374">
        <v>0</v>
      </c>
      <c r="OV374">
        <v>0</v>
      </c>
      <c r="OW374" t="s">
        <v>2223</v>
      </c>
      <c r="OX374">
        <v>0</v>
      </c>
      <c r="OY374">
        <v>0</v>
      </c>
      <c r="OZ374">
        <v>1</v>
      </c>
      <c r="PA374">
        <v>0</v>
      </c>
      <c r="PB374">
        <v>0</v>
      </c>
      <c r="PC374">
        <v>0</v>
      </c>
      <c r="PD374">
        <v>0</v>
      </c>
      <c r="PE374">
        <v>0</v>
      </c>
      <c r="PF374">
        <v>0</v>
      </c>
      <c r="PG374">
        <v>0</v>
      </c>
      <c r="PI374">
        <v>0</v>
      </c>
      <c r="PJ374">
        <v>0</v>
      </c>
      <c r="PL374" t="s">
        <v>1890</v>
      </c>
      <c r="PM374">
        <v>0</v>
      </c>
      <c r="PN374">
        <v>0</v>
      </c>
      <c r="PO374">
        <v>0</v>
      </c>
      <c r="PP374">
        <v>0</v>
      </c>
      <c r="PQ374">
        <v>0</v>
      </c>
      <c r="PR374">
        <v>1</v>
      </c>
      <c r="ABD374">
        <v>675876459</v>
      </c>
      <c r="ABE374">
        <v>45834.254178240699</v>
      </c>
      <c r="ABH374" t="s">
        <v>2596</v>
      </c>
      <c r="ABJ374" t="s">
        <v>3659</v>
      </c>
      <c r="ABL374">
        <v>162</v>
      </c>
    </row>
    <row r="375" spans="1:740" x14ac:dyDescent="0.35">
      <c r="A375" t="s">
        <v>4140</v>
      </c>
      <c r="B375" t="s">
        <v>2597</v>
      </c>
      <c r="C375" t="s">
        <v>6072</v>
      </c>
      <c r="D375" t="s">
        <v>6073</v>
      </c>
      <c r="E375">
        <v>45833</v>
      </c>
      <c r="F375" t="s">
        <v>6074</v>
      </c>
      <c r="G375" t="s">
        <v>2800</v>
      </c>
      <c r="H375" s="39">
        <v>45833.544828912003</v>
      </c>
      <c r="I375" s="39">
        <v>45833.547190810197</v>
      </c>
      <c r="J375" s="39">
        <v>45833</v>
      </c>
      <c r="K375" t="s">
        <v>3676</v>
      </c>
      <c r="L375" t="s">
        <v>3212</v>
      </c>
      <c r="M375" t="s">
        <v>2833</v>
      </c>
      <c r="N375" t="s">
        <v>1109</v>
      </c>
      <c r="O375" t="s">
        <v>3216</v>
      </c>
      <c r="P375" t="s">
        <v>1140</v>
      </c>
      <c r="Q375" t="s">
        <v>3215</v>
      </c>
      <c r="R375" t="s">
        <v>1331</v>
      </c>
      <c r="S375" t="s">
        <v>3213</v>
      </c>
      <c r="U375" t="s">
        <v>3214</v>
      </c>
      <c r="W375" t="s">
        <v>1878</v>
      </c>
      <c r="Y375" t="s">
        <v>1868</v>
      </c>
      <c r="Z375">
        <v>37</v>
      </c>
      <c r="AA375" t="s">
        <v>1909</v>
      </c>
      <c r="AB375" t="s">
        <v>1916</v>
      </c>
      <c r="AC375">
        <v>2860</v>
      </c>
      <c r="AD375">
        <v>3400</v>
      </c>
      <c r="AE375" t="s">
        <v>4077</v>
      </c>
      <c r="AF375" t="s">
        <v>1890</v>
      </c>
      <c r="AG375">
        <v>0</v>
      </c>
      <c r="AH375">
        <v>0</v>
      </c>
      <c r="AI375">
        <v>0</v>
      </c>
      <c r="AJ375">
        <v>0</v>
      </c>
      <c r="AK375">
        <v>0</v>
      </c>
      <c r="AL375">
        <v>1</v>
      </c>
      <c r="IH375" t="s">
        <v>1894</v>
      </c>
      <c r="II375">
        <v>0</v>
      </c>
      <c r="IJ375">
        <v>1</v>
      </c>
      <c r="IK375">
        <v>0</v>
      </c>
      <c r="IL375">
        <v>0</v>
      </c>
      <c r="IM375">
        <v>0</v>
      </c>
      <c r="JP375" t="s">
        <v>1921</v>
      </c>
      <c r="JQ375" t="s">
        <v>2319</v>
      </c>
      <c r="JR375" t="s">
        <v>3679</v>
      </c>
      <c r="JT375">
        <v>12000</v>
      </c>
      <c r="JU375" t="s">
        <v>3315</v>
      </c>
      <c r="JV375">
        <v>10094.1176470588</v>
      </c>
      <c r="JW375">
        <v>3.52941176470588</v>
      </c>
      <c r="JX375">
        <v>3.5244824186657899</v>
      </c>
      <c r="JY375">
        <v>504.70588235294099</v>
      </c>
      <c r="KA375" t="s">
        <v>3289</v>
      </c>
      <c r="KC375" t="s">
        <v>2146</v>
      </c>
      <c r="KE375">
        <v>54</v>
      </c>
      <c r="KF375" t="s">
        <v>3216</v>
      </c>
      <c r="KG375" t="s">
        <v>3215</v>
      </c>
      <c r="KH375" t="s">
        <v>2154</v>
      </c>
      <c r="KM375">
        <v>7</v>
      </c>
      <c r="KN375">
        <v>1</v>
      </c>
      <c r="KO375" t="s">
        <v>2598</v>
      </c>
      <c r="KP375" t="s">
        <v>2632</v>
      </c>
      <c r="MU375" t="s">
        <v>1870</v>
      </c>
      <c r="NE375" t="s">
        <v>1870</v>
      </c>
      <c r="NU375" t="s">
        <v>2190</v>
      </c>
      <c r="PL375" t="s">
        <v>1890</v>
      </c>
      <c r="PM375">
        <v>0</v>
      </c>
      <c r="PN375">
        <v>0</v>
      </c>
      <c r="PO375">
        <v>0</v>
      </c>
      <c r="PP375">
        <v>0</v>
      </c>
      <c r="PQ375">
        <v>0</v>
      </c>
      <c r="PR375">
        <v>1</v>
      </c>
      <c r="ABD375">
        <v>675875078</v>
      </c>
      <c r="ABE375">
        <v>45834.250243055503</v>
      </c>
      <c r="ABH375" t="s">
        <v>2596</v>
      </c>
      <c r="ABJ375" t="s">
        <v>3659</v>
      </c>
      <c r="ABL375">
        <v>104</v>
      </c>
    </row>
    <row r="376" spans="1:740" x14ac:dyDescent="0.35">
      <c r="A376" t="s">
        <v>4272</v>
      </c>
      <c r="B376" t="s">
        <v>2597</v>
      </c>
      <c r="C376" t="s">
        <v>6072</v>
      </c>
      <c r="D376" t="s">
        <v>6073</v>
      </c>
      <c r="E376">
        <v>45833</v>
      </c>
      <c r="F376" t="s">
        <v>6074</v>
      </c>
      <c r="G376" t="s">
        <v>2800</v>
      </c>
      <c r="H376" s="39">
        <v>45833.462285300899</v>
      </c>
      <c r="I376" s="39">
        <v>45833.464972962996</v>
      </c>
      <c r="J376" s="39">
        <v>45833</v>
      </c>
      <c r="K376" t="s">
        <v>3698</v>
      </c>
      <c r="L376" t="s">
        <v>3212</v>
      </c>
      <c r="M376" t="s">
        <v>2833</v>
      </c>
      <c r="N376" t="s">
        <v>1109</v>
      </c>
      <c r="O376" t="s">
        <v>3216</v>
      </c>
      <c r="P376" t="s">
        <v>1140</v>
      </c>
      <c r="Q376" t="s">
        <v>3215</v>
      </c>
      <c r="R376" t="s">
        <v>1331</v>
      </c>
      <c r="S376" t="s">
        <v>3221</v>
      </c>
      <c r="U376" t="s">
        <v>3222</v>
      </c>
      <c r="W376" t="s">
        <v>1880</v>
      </c>
      <c r="Y376" t="s">
        <v>1868</v>
      </c>
      <c r="Z376">
        <v>38</v>
      </c>
      <c r="AA376" t="s">
        <v>1911</v>
      </c>
      <c r="AB376" t="s">
        <v>1916</v>
      </c>
      <c r="AC376">
        <v>2900</v>
      </c>
      <c r="AD376">
        <v>3400</v>
      </c>
      <c r="AE376" t="s">
        <v>4228</v>
      </c>
      <c r="AF376" t="s">
        <v>1887</v>
      </c>
      <c r="AG376">
        <v>0</v>
      </c>
      <c r="AH376">
        <v>0</v>
      </c>
      <c r="AI376">
        <v>0</v>
      </c>
      <c r="AJ376">
        <v>1</v>
      </c>
      <c r="AK376">
        <v>0</v>
      </c>
      <c r="AL376">
        <v>0</v>
      </c>
      <c r="DO376" t="s">
        <v>1921</v>
      </c>
      <c r="DP376" t="s">
        <v>2319</v>
      </c>
      <c r="DQ376" t="s">
        <v>1981</v>
      </c>
      <c r="DS376">
        <v>3000</v>
      </c>
      <c r="DT376" t="s">
        <v>3156</v>
      </c>
      <c r="DU376">
        <v>3553.9215686274501</v>
      </c>
      <c r="DV376">
        <v>1.2254901960784299</v>
      </c>
      <c r="DW376">
        <v>1.2408944024537201</v>
      </c>
      <c r="DX376">
        <v>3553.9215686274501</v>
      </c>
      <c r="DZ376" t="s">
        <v>2146</v>
      </c>
      <c r="EB376">
        <v>54</v>
      </c>
      <c r="EC376">
        <v>5407</v>
      </c>
      <c r="ED376" t="s">
        <v>3215</v>
      </c>
      <c r="EE376" t="s">
        <v>2146</v>
      </c>
      <c r="EG376">
        <v>54</v>
      </c>
      <c r="EH376" t="s">
        <v>3216</v>
      </c>
      <c r="EI376" t="s">
        <v>3215</v>
      </c>
      <c r="EJ376">
        <v>8</v>
      </c>
      <c r="EK376">
        <v>1</v>
      </c>
      <c r="EL376" t="s">
        <v>2598</v>
      </c>
      <c r="EM376" t="s">
        <v>2635</v>
      </c>
      <c r="FO376" t="s">
        <v>1870</v>
      </c>
      <c r="FY376" t="s">
        <v>1870</v>
      </c>
      <c r="GO376" t="s">
        <v>2190</v>
      </c>
      <c r="IH376" t="s">
        <v>1890</v>
      </c>
      <c r="II376">
        <v>0</v>
      </c>
      <c r="IJ376">
        <v>0</v>
      </c>
      <c r="IK376">
        <v>0</v>
      </c>
      <c r="IL376">
        <v>0</v>
      </c>
      <c r="IM376">
        <v>1</v>
      </c>
      <c r="PL376" t="s">
        <v>1890</v>
      </c>
      <c r="PM376">
        <v>0</v>
      </c>
      <c r="PN376">
        <v>0</v>
      </c>
      <c r="PO376">
        <v>0</v>
      </c>
      <c r="PP376">
        <v>0</v>
      </c>
      <c r="PQ376">
        <v>0</v>
      </c>
      <c r="PR376">
        <v>1</v>
      </c>
      <c r="XK376" t="s">
        <v>2277</v>
      </c>
      <c r="XL376">
        <v>1</v>
      </c>
      <c r="XM376">
        <v>0</v>
      </c>
      <c r="XN376">
        <v>0</v>
      </c>
      <c r="XO376">
        <v>0</v>
      </c>
      <c r="XP376">
        <v>0</v>
      </c>
      <c r="XQ376">
        <v>0</v>
      </c>
      <c r="XR376">
        <v>0</v>
      </c>
      <c r="XS376">
        <v>0</v>
      </c>
      <c r="XT376">
        <v>0</v>
      </c>
      <c r="XU376">
        <v>0</v>
      </c>
      <c r="XV376">
        <v>0</v>
      </c>
      <c r="XW376">
        <v>0</v>
      </c>
      <c r="XX376">
        <v>0</v>
      </c>
      <c r="XZ376" t="s">
        <v>1870</v>
      </c>
      <c r="YB376" t="s">
        <v>2300</v>
      </c>
      <c r="YC376">
        <v>1</v>
      </c>
      <c r="YD376">
        <v>0</v>
      </c>
      <c r="YE376">
        <v>0</v>
      </c>
      <c r="YF376">
        <v>0</v>
      </c>
      <c r="YG376">
        <v>0</v>
      </c>
      <c r="YH376">
        <v>0</v>
      </c>
      <c r="YI376">
        <v>0</v>
      </c>
      <c r="YJ376">
        <v>0</v>
      </c>
      <c r="YK376">
        <v>0</v>
      </c>
      <c r="YM376" t="s">
        <v>2266</v>
      </c>
      <c r="YN376">
        <v>1</v>
      </c>
      <c r="YO376">
        <v>0</v>
      </c>
      <c r="YP376">
        <v>0</v>
      </c>
      <c r="YQ376">
        <v>0</v>
      </c>
      <c r="YR376">
        <v>0</v>
      </c>
      <c r="YS376">
        <v>0</v>
      </c>
      <c r="YT376">
        <v>0</v>
      </c>
      <c r="YU376">
        <v>0</v>
      </c>
      <c r="YW376" t="s">
        <v>1870</v>
      </c>
      <c r="YX376" t="s">
        <v>109</v>
      </c>
      <c r="YY376">
        <v>1</v>
      </c>
      <c r="YZ376">
        <v>0</v>
      </c>
      <c r="ZA376">
        <v>0</v>
      </c>
      <c r="ZB376">
        <v>0</v>
      </c>
      <c r="ZC376">
        <v>0</v>
      </c>
      <c r="ZD376">
        <v>0</v>
      </c>
      <c r="ZF376" t="s">
        <v>2240</v>
      </c>
      <c r="ZG376">
        <v>1</v>
      </c>
      <c r="ZH376">
        <v>0</v>
      </c>
      <c r="ZI376">
        <v>0</v>
      </c>
      <c r="ZJ376">
        <v>0</v>
      </c>
      <c r="ZK376">
        <v>0</v>
      </c>
      <c r="ZL376">
        <v>0</v>
      </c>
      <c r="ZM376">
        <v>0</v>
      </c>
      <c r="ZN376">
        <v>0</v>
      </c>
      <c r="ZO376">
        <v>0</v>
      </c>
      <c r="ZP376">
        <v>0</v>
      </c>
      <c r="ZQ376">
        <v>0</v>
      </c>
      <c r="ZS376" t="s">
        <v>2263</v>
      </c>
      <c r="ZU376" t="s">
        <v>2319</v>
      </c>
      <c r="ZV376">
        <v>0</v>
      </c>
      <c r="ZW376">
        <v>0</v>
      </c>
      <c r="ZX376">
        <v>1</v>
      </c>
      <c r="ZY376">
        <v>0</v>
      </c>
      <c r="ZZ376">
        <v>0</v>
      </c>
      <c r="AAA376">
        <v>0</v>
      </c>
      <c r="AAB376">
        <v>0</v>
      </c>
      <c r="AAC376">
        <v>0</v>
      </c>
      <c r="AAE376" t="s">
        <v>2332</v>
      </c>
      <c r="AAF376" t="s">
        <v>4271</v>
      </c>
      <c r="AAG376">
        <v>1</v>
      </c>
      <c r="AAH376">
        <v>1</v>
      </c>
      <c r="AAI376">
        <v>0</v>
      </c>
      <c r="AAJ376">
        <v>0</v>
      </c>
      <c r="AAK376">
        <v>0</v>
      </c>
      <c r="AAL376">
        <v>0</v>
      </c>
      <c r="ABD376">
        <v>675876467</v>
      </c>
      <c r="ABE376">
        <v>45834.254201388903</v>
      </c>
      <c r="ABH376" t="s">
        <v>2596</v>
      </c>
      <c r="ABJ376" t="s">
        <v>3659</v>
      </c>
      <c r="ABL376">
        <v>164</v>
      </c>
    </row>
    <row r="377" spans="1:740" x14ac:dyDescent="0.35">
      <c r="A377" t="s">
        <v>4275</v>
      </c>
      <c r="B377" t="s">
        <v>2597</v>
      </c>
      <c r="C377" t="s">
        <v>6072</v>
      </c>
      <c r="D377" t="s">
        <v>6073</v>
      </c>
      <c r="E377">
        <v>45833</v>
      </c>
      <c r="F377" t="s">
        <v>6074</v>
      </c>
      <c r="G377" t="s">
        <v>2800</v>
      </c>
      <c r="H377" s="39">
        <v>45833.465080231501</v>
      </c>
      <c r="I377" s="39">
        <v>45833.467679467598</v>
      </c>
      <c r="J377" s="39">
        <v>45833</v>
      </c>
      <c r="K377" t="s">
        <v>3698</v>
      </c>
      <c r="L377" t="s">
        <v>3212</v>
      </c>
      <c r="M377" t="s">
        <v>2833</v>
      </c>
      <c r="N377" t="s">
        <v>1109</v>
      </c>
      <c r="O377" t="s">
        <v>3216</v>
      </c>
      <c r="P377" t="s">
        <v>1140</v>
      </c>
      <c r="Q377" t="s">
        <v>3215</v>
      </c>
      <c r="R377" t="s">
        <v>1331</v>
      </c>
      <c r="S377" t="s">
        <v>3221</v>
      </c>
      <c r="U377" t="s">
        <v>3222</v>
      </c>
      <c r="W377" t="s">
        <v>1880</v>
      </c>
      <c r="Y377" t="s">
        <v>1868</v>
      </c>
      <c r="Z377">
        <v>29</v>
      </c>
      <c r="AA377" t="s">
        <v>1909</v>
      </c>
      <c r="AB377" t="s">
        <v>1916</v>
      </c>
      <c r="AC377">
        <v>2900</v>
      </c>
      <c r="AD377">
        <v>3400</v>
      </c>
      <c r="AE377" t="s">
        <v>4228</v>
      </c>
      <c r="AF377" t="s">
        <v>1889</v>
      </c>
      <c r="AG377">
        <v>0</v>
      </c>
      <c r="AH377">
        <v>0</v>
      </c>
      <c r="AI377">
        <v>0</v>
      </c>
      <c r="AJ377">
        <v>0</v>
      </c>
      <c r="AK377">
        <v>1</v>
      </c>
      <c r="AL377">
        <v>0</v>
      </c>
      <c r="EO377" t="s">
        <v>1921</v>
      </c>
      <c r="EP377" t="s">
        <v>2319</v>
      </c>
      <c r="EQ377" t="s">
        <v>1995</v>
      </c>
      <c r="ES377">
        <v>1000</v>
      </c>
      <c r="ET377" t="s">
        <v>2606</v>
      </c>
      <c r="EU377">
        <v>1705.88235294118</v>
      </c>
      <c r="EV377">
        <v>0.58823529411764697</v>
      </c>
      <c r="EW377">
        <v>0.595629313177785</v>
      </c>
      <c r="EX377">
        <v>1705.88235294118</v>
      </c>
      <c r="EZ377" t="s">
        <v>2154</v>
      </c>
      <c r="FE377" t="s">
        <v>2154</v>
      </c>
      <c r="FJ377">
        <v>13</v>
      </c>
      <c r="FK377">
        <v>2</v>
      </c>
      <c r="FL377" t="s">
        <v>2598</v>
      </c>
      <c r="FM377" t="s">
        <v>2714</v>
      </c>
      <c r="FO377" t="s">
        <v>1870</v>
      </c>
      <c r="FY377" t="s">
        <v>1870</v>
      </c>
      <c r="GO377" t="s">
        <v>2190</v>
      </c>
      <c r="IH377" t="s">
        <v>1890</v>
      </c>
      <c r="II377">
        <v>0</v>
      </c>
      <c r="IJ377">
        <v>0</v>
      </c>
      <c r="IK377">
        <v>0</v>
      </c>
      <c r="IL377">
        <v>0</v>
      </c>
      <c r="IM377">
        <v>1</v>
      </c>
      <c r="PL377" t="s">
        <v>1890</v>
      </c>
      <c r="PM377">
        <v>0</v>
      </c>
      <c r="PN377">
        <v>0</v>
      </c>
      <c r="PO377">
        <v>0</v>
      </c>
      <c r="PP377">
        <v>0</v>
      </c>
      <c r="PQ377">
        <v>0</v>
      </c>
      <c r="PR377">
        <v>1</v>
      </c>
      <c r="XK377" t="s">
        <v>2277</v>
      </c>
      <c r="XL377">
        <v>1</v>
      </c>
      <c r="XM377">
        <v>0</v>
      </c>
      <c r="XN377">
        <v>0</v>
      </c>
      <c r="XO377">
        <v>0</v>
      </c>
      <c r="XP377">
        <v>0</v>
      </c>
      <c r="XQ377">
        <v>0</v>
      </c>
      <c r="XR377">
        <v>0</v>
      </c>
      <c r="XS377">
        <v>0</v>
      </c>
      <c r="XT377">
        <v>0</v>
      </c>
      <c r="XU377">
        <v>0</v>
      </c>
      <c r="XV377">
        <v>0</v>
      </c>
      <c r="XW377">
        <v>0</v>
      </c>
      <c r="XX377">
        <v>0</v>
      </c>
      <c r="XZ377" t="s">
        <v>1870</v>
      </c>
      <c r="YB377" t="s">
        <v>2300</v>
      </c>
      <c r="YC377">
        <v>1</v>
      </c>
      <c r="YD377">
        <v>0</v>
      </c>
      <c r="YE377">
        <v>0</v>
      </c>
      <c r="YF377">
        <v>0</v>
      </c>
      <c r="YG377">
        <v>0</v>
      </c>
      <c r="YH377">
        <v>0</v>
      </c>
      <c r="YI377">
        <v>0</v>
      </c>
      <c r="YJ377">
        <v>0</v>
      </c>
      <c r="YK377">
        <v>0</v>
      </c>
      <c r="YM377" t="s">
        <v>2266</v>
      </c>
      <c r="YN377">
        <v>1</v>
      </c>
      <c r="YO377">
        <v>0</v>
      </c>
      <c r="YP377">
        <v>0</v>
      </c>
      <c r="YQ377">
        <v>0</v>
      </c>
      <c r="YR377">
        <v>0</v>
      </c>
      <c r="YS377">
        <v>0</v>
      </c>
      <c r="YT377">
        <v>0</v>
      </c>
      <c r="YU377">
        <v>0</v>
      </c>
      <c r="YW377" t="s">
        <v>1870</v>
      </c>
      <c r="YX377" t="s">
        <v>2709</v>
      </c>
      <c r="YY377">
        <v>1</v>
      </c>
      <c r="YZ377">
        <v>1</v>
      </c>
      <c r="ZA377">
        <v>0</v>
      </c>
      <c r="ZB377">
        <v>0</v>
      </c>
      <c r="ZC377">
        <v>0</v>
      </c>
      <c r="ZD377">
        <v>0</v>
      </c>
      <c r="ZF377" t="s">
        <v>2240</v>
      </c>
      <c r="ZG377">
        <v>1</v>
      </c>
      <c r="ZH377">
        <v>0</v>
      </c>
      <c r="ZI377">
        <v>0</v>
      </c>
      <c r="ZJ377">
        <v>0</v>
      </c>
      <c r="ZK377">
        <v>0</v>
      </c>
      <c r="ZL377">
        <v>0</v>
      </c>
      <c r="ZM377">
        <v>0</v>
      </c>
      <c r="ZN377">
        <v>0</v>
      </c>
      <c r="ZO377">
        <v>0</v>
      </c>
      <c r="ZP377">
        <v>0</v>
      </c>
      <c r="ZQ377">
        <v>0</v>
      </c>
      <c r="ZS377" t="s">
        <v>2263</v>
      </c>
      <c r="ZU377" t="s">
        <v>2319</v>
      </c>
      <c r="ZV377">
        <v>0</v>
      </c>
      <c r="ZW377">
        <v>0</v>
      </c>
      <c r="ZX377">
        <v>1</v>
      </c>
      <c r="ZY377">
        <v>0</v>
      </c>
      <c r="ZZ377">
        <v>0</v>
      </c>
      <c r="AAA377">
        <v>0</v>
      </c>
      <c r="AAB377">
        <v>0</v>
      </c>
      <c r="AAC377">
        <v>0</v>
      </c>
      <c r="AAE377" t="s">
        <v>2332</v>
      </c>
      <c r="AAF377" t="s">
        <v>3223</v>
      </c>
      <c r="AAG377">
        <v>1</v>
      </c>
      <c r="AAH377">
        <v>1</v>
      </c>
      <c r="AAI377">
        <v>0</v>
      </c>
      <c r="AAJ377">
        <v>0</v>
      </c>
      <c r="AAK377">
        <v>0</v>
      </c>
      <c r="AAL377">
        <v>0</v>
      </c>
      <c r="ABD377">
        <v>675876476</v>
      </c>
      <c r="ABE377">
        <v>45834.254224536999</v>
      </c>
      <c r="ABH377" t="s">
        <v>2596</v>
      </c>
      <c r="ABJ377" t="s">
        <v>3659</v>
      </c>
      <c r="ABL377">
        <v>165</v>
      </c>
    </row>
    <row r="378" spans="1:740" x14ac:dyDescent="0.35">
      <c r="A378" t="s">
        <v>4276</v>
      </c>
      <c r="B378" t="s">
        <v>2597</v>
      </c>
      <c r="C378" t="s">
        <v>6072</v>
      </c>
      <c r="D378" t="s">
        <v>6073</v>
      </c>
      <c r="E378">
        <v>45833</v>
      </c>
      <c r="F378" t="s">
        <v>6074</v>
      </c>
      <c r="G378" t="s">
        <v>2800</v>
      </c>
      <c r="H378" s="39">
        <v>45833.476585925899</v>
      </c>
      <c r="I378" s="39">
        <v>45833.478229594897</v>
      </c>
      <c r="J378" s="39">
        <v>45833</v>
      </c>
      <c r="K378" t="s">
        <v>3696</v>
      </c>
      <c r="L378" t="s">
        <v>3212</v>
      </c>
      <c r="M378" t="s">
        <v>2833</v>
      </c>
      <c r="N378" t="s">
        <v>1109</v>
      </c>
      <c r="O378" t="s">
        <v>3216</v>
      </c>
      <c r="P378" t="s">
        <v>1140</v>
      </c>
      <c r="Q378" t="s">
        <v>3215</v>
      </c>
      <c r="R378" t="s">
        <v>1331</v>
      </c>
      <c r="S378" t="s">
        <v>3221</v>
      </c>
      <c r="U378" t="s">
        <v>3222</v>
      </c>
      <c r="W378" t="s">
        <v>1880</v>
      </c>
      <c r="Y378" t="s">
        <v>1868</v>
      </c>
      <c r="Z378">
        <v>47</v>
      </c>
      <c r="AA378" t="s">
        <v>1909</v>
      </c>
      <c r="AB378" t="s">
        <v>1918</v>
      </c>
      <c r="AC378">
        <v>2850</v>
      </c>
      <c r="AD378">
        <v>3400</v>
      </c>
      <c r="AE378" t="s">
        <v>4224</v>
      </c>
      <c r="AF378" t="s">
        <v>1890</v>
      </c>
      <c r="AG378">
        <v>0</v>
      </c>
      <c r="AH378">
        <v>0</v>
      </c>
      <c r="AI378">
        <v>0</v>
      </c>
      <c r="AJ378">
        <v>0</v>
      </c>
      <c r="AK378">
        <v>0</v>
      </c>
      <c r="AL378">
        <v>1</v>
      </c>
      <c r="IH378" t="s">
        <v>1896</v>
      </c>
      <c r="II378">
        <v>0</v>
      </c>
      <c r="IJ378">
        <v>0</v>
      </c>
      <c r="IK378">
        <v>1</v>
      </c>
      <c r="IL378">
        <v>0</v>
      </c>
      <c r="IM378">
        <v>0</v>
      </c>
      <c r="KR378" t="s">
        <v>1925</v>
      </c>
      <c r="MU378" t="s">
        <v>1868</v>
      </c>
      <c r="MV378" t="s">
        <v>2363</v>
      </c>
      <c r="MW378">
        <v>1</v>
      </c>
      <c r="MX378">
        <v>0</v>
      </c>
      <c r="MY378">
        <v>0</v>
      </c>
      <c r="MZ378">
        <v>0</v>
      </c>
      <c r="NA378">
        <v>0</v>
      </c>
      <c r="NB378">
        <v>0</v>
      </c>
      <c r="NC378">
        <v>0</v>
      </c>
      <c r="NE378" t="s">
        <v>1870</v>
      </c>
      <c r="NU378" t="s">
        <v>2190</v>
      </c>
      <c r="PL378" t="s">
        <v>1890</v>
      </c>
      <c r="PM378">
        <v>0</v>
      </c>
      <c r="PN378">
        <v>0</v>
      </c>
      <c r="PO378">
        <v>0</v>
      </c>
      <c r="PP378">
        <v>0</v>
      </c>
      <c r="PQ378">
        <v>0</v>
      </c>
      <c r="PR378">
        <v>1</v>
      </c>
      <c r="ABD378">
        <v>675876480</v>
      </c>
      <c r="ABE378">
        <v>45834.254224536999</v>
      </c>
      <c r="ABH378" t="s">
        <v>2596</v>
      </c>
      <c r="ABJ378" t="s">
        <v>3659</v>
      </c>
      <c r="ABL378">
        <v>166</v>
      </c>
    </row>
    <row r="379" spans="1:740" x14ac:dyDescent="0.35">
      <c r="A379" t="s">
        <v>4279</v>
      </c>
      <c r="B379" t="s">
        <v>2597</v>
      </c>
      <c r="C379" t="s">
        <v>6072</v>
      </c>
      <c r="D379" t="s">
        <v>6073</v>
      </c>
      <c r="E379">
        <v>45833</v>
      </c>
      <c r="F379" t="s">
        <v>6074</v>
      </c>
      <c r="G379" t="s">
        <v>2800</v>
      </c>
      <c r="H379" s="39">
        <v>45833.478357534703</v>
      </c>
      <c r="I379" s="39">
        <v>45833.481066053202</v>
      </c>
      <c r="J379" s="39">
        <v>45833</v>
      </c>
      <c r="K379" t="s">
        <v>3696</v>
      </c>
      <c r="L379" t="s">
        <v>3212</v>
      </c>
      <c r="M379" t="s">
        <v>2833</v>
      </c>
      <c r="N379" t="s">
        <v>1109</v>
      </c>
      <c r="O379" t="s">
        <v>3216</v>
      </c>
      <c r="P379" t="s">
        <v>1140</v>
      </c>
      <c r="Q379" t="s">
        <v>3215</v>
      </c>
      <c r="R379" t="s">
        <v>1331</v>
      </c>
      <c r="S379" t="s">
        <v>3221</v>
      </c>
      <c r="U379" t="s">
        <v>3222</v>
      </c>
      <c r="W379" t="s">
        <v>1880</v>
      </c>
      <c r="Y379" t="s">
        <v>1868</v>
      </c>
      <c r="Z379">
        <v>31</v>
      </c>
      <c r="AA379" t="s">
        <v>1909</v>
      </c>
      <c r="AB379" t="s">
        <v>1918</v>
      </c>
      <c r="AC379">
        <v>2900</v>
      </c>
      <c r="AD379">
        <v>3400</v>
      </c>
      <c r="AE379" t="s">
        <v>4228</v>
      </c>
      <c r="AF379" t="s">
        <v>1890</v>
      </c>
      <c r="AG379">
        <v>0</v>
      </c>
      <c r="AH379">
        <v>0</v>
      </c>
      <c r="AI379">
        <v>0</v>
      </c>
      <c r="AJ379">
        <v>0</v>
      </c>
      <c r="AK379">
        <v>0</v>
      </c>
      <c r="AL379">
        <v>1</v>
      </c>
      <c r="IH379" t="s">
        <v>1896</v>
      </c>
      <c r="II379">
        <v>0</v>
      </c>
      <c r="IJ379">
        <v>0</v>
      </c>
      <c r="IK379">
        <v>1</v>
      </c>
      <c r="IL379">
        <v>0</v>
      </c>
      <c r="IM379">
        <v>0</v>
      </c>
      <c r="KR379" t="s">
        <v>1923</v>
      </c>
      <c r="KS379" t="s">
        <v>2319</v>
      </c>
      <c r="KT379" t="s">
        <v>2022</v>
      </c>
      <c r="KV379">
        <v>3000</v>
      </c>
      <c r="KW379" t="s">
        <v>2653</v>
      </c>
      <c r="KX379">
        <v>255.88235294117601</v>
      </c>
      <c r="KY379">
        <v>8.8235294117647106E-2</v>
      </c>
      <c r="KZ379">
        <v>8.9344396976667795E-2</v>
      </c>
      <c r="LA379">
        <v>2558.8235294117599</v>
      </c>
      <c r="LC379" t="s">
        <v>2094</v>
      </c>
      <c r="LE379" t="s">
        <v>2154</v>
      </c>
      <c r="LJ379" t="s">
        <v>2154</v>
      </c>
      <c r="LO379">
        <v>40</v>
      </c>
      <c r="LP379">
        <v>12</v>
      </c>
      <c r="LQ379" t="s">
        <v>2598</v>
      </c>
      <c r="LR379" t="s">
        <v>2700</v>
      </c>
      <c r="MU379" t="s">
        <v>1870</v>
      </c>
      <c r="NE379" t="s">
        <v>1870</v>
      </c>
      <c r="NU379" t="s">
        <v>2190</v>
      </c>
      <c r="PL379" t="s">
        <v>1890</v>
      </c>
      <c r="PM379">
        <v>0</v>
      </c>
      <c r="PN379">
        <v>0</v>
      </c>
      <c r="PO379">
        <v>0</v>
      </c>
      <c r="PP379">
        <v>0</v>
      </c>
      <c r="PQ379">
        <v>0</v>
      </c>
      <c r="PR379">
        <v>1</v>
      </c>
      <c r="ABD379">
        <v>675876496</v>
      </c>
      <c r="ABE379">
        <v>45834.254259259302</v>
      </c>
      <c r="ABH379" t="s">
        <v>2596</v>
      </c>
      <c r="ABJ379" t="s">
        <v>3659</v>
      </c>
      <c r="ABL379">
        <v>167</v>
      </c>
    </row>
    <row r="380" spans="1:740" x14ac:dyDescent="0.35">
      <c r="A380" t="s">
        <v>4284</v>
      </c>
      <c r="B380" t="s">
        <v>2597</v>
      </c>
      <c r="C380" t="s">
        <v>6072</v>
      </c>
      <c r="D380" t="s">
        <v>6073</v>
      </c>
      <c r="E380">
        <v>45833</v>
      </c>
      <c r="F380" t="s">
        <v>6074</v>
      </c>
      <c r="G380" t="s">
        <v>2800</v>
      </c>
      <c r="H380" s="39">
        <v>45833.467954375003</v>
      </c>
      <c r="I380" s="39">
        <v>45833.471066411999</v>
      </c>
      <c r="J380" s="39">
        <v>45833</v>
      </c>
      <c r="K380" t="s">
        <v>3698</v>
      </c>
      <c r="L380" t="s">
        <v>3212</v>
      </c>
      <c r="M380" t="s">
        <v>2833</v>
      </c>
      <c r="N380" t="s">
        <v>1109</v>
      </c>
      <c r="O380" t="s">
        <v>3216</v>
      </c>
      <c r="P380" t="s">
        <v>1140</v>
      </c>
      <c r="Q380" t="s">
        <v>3215</v>
      </c>
      <c r="R380" t="s">
        <v>1331</v>
      </c>
      <c r="S380" t="s">
        <v>3221</v>
      </c>
      <c r="U380" t="s">
        <v>3222</v>
      </c>
      <c r="W380" t="s">
        <v>1880</v>
      </c>
      <c r="Y380" t="s">
        <v>1868</v>
      </c>
      <c r="Z380">
        <v>35</v>
      </c>
      <c r="AA380" t="s">
        <v>1909</v>
      </c>
      <c r="AB380" t="s">
        <v>1916</v>
      </c>
      <c r="AC380">
        <v>2900</v>
      </c>
      <c r="AD380">
        <v>3400</v>
      </c>
      <c r="AE380" t="s">
        <v>4228</v>
      </c>
      <c r="AF380" t="s">
        <v>1890</v>
      </c>
      <c r="AG380">
        <v>0</v>
      </c>
      <c r="AH380">
        <v>0</v>
      </c>
      <c r="AI380">
        <v>0</v>
      </c>
      <c r="AJ380">
        <v>0</v>
      </c>
      <c r="AK380">
        <v>0</v>
      </c>
      <c r="AL380">
        <v>1</v>
      </c>
      <c r="IH380" t="s">
        <v>1893</v>
      </c>
      <c r="II380">
        <v>1</v>
      </c>
      <c r="IJ380">
        <v>0</v>
      </c>
      <c r="IK380">
        <v>0</v>
      </c>
      <c r="IL380">
        <v>0</v>
      </c>
      <c r="IM380">
        <v>0</v>
      </c>
      <c r="IN380" t="s">
        <v>1921</v>
      </c>
      <c r="IO380" t="s">
        <v>2319</v>
      </c>
      <c r="IP380" t="s">
        <v>2000</v>
      </c>
      <c r="IR380">
        <v>4500</v>
      </c>
      <c r="IS380" t="s">
        <v>2955</v>
      </c>
      <c r="IT380">
        <v>3838.2350000000001</v>
      </c>
      <c r="IU380">
        <v>1.323529</v>
      </c>
      <c r="IV380">
        <v>1.3401658519553099</v>
      </c>
      <c r="IW380">
        <v>3070.5880000000002</v>
      </c>
      <c r="IY380" t="s">
        <v>3287</v>
      </c>
      <c r="JA380" t="s">
        <v>2154</v>
      </c>
      <c r="JF380" t="s">
        <v>2154</v>
      </c>
      <c r="JK380">
        <v>15</v>
      </c>
      <c r="JL380">
        <v>2</v>
      </c>
      <c r="JM380" t="s">
        <v>2598</v>
      </c>
      <c r="JN380" t="s">
        <v>2605</v>
      </c>
      <c r="MU380" t="s">
        <v>1870</v>
      </c>
      <c r="NE380" t="s">
        <v>1870</v>
      </c>
      <c r="NU380" t="s">
        <v>2194</v>
      </c>
      <c r="OQ380" t="s">
        <v>1893</v>
      </c>
      <c r="OR380">
        <v>1</v>
      </c>
      <c r="OS380">
        <v>0</v>
      </c>
      <c r="OT380">
        <v>0</v>
      </c>
      <c r="OU380">
        <v>0</v>
      </c>
      <c r="OV380">
        <v>0</v>
      </c>
      <c r="OW380" t="s">
        <v>4283</v>
      </c>
      <c r="OX380">
        <v>1</v>
      </c>
      <c r="OY380">
        <v>0</v>
      </c>
      <c r="OZ380">
        <v>1</v>
      </c>
      <c r="PA380">
        <v>0</v>
      </c>
      <c r="PB380">
        <v>0</v>
      </c>
      <c r="PC380">
        <v>1</v>
      </c>
      <c r="PD380">
        <v>0</v>
      </c>
      <c r="PE380">
        <v>0</v>
      </c>
      <c r="PF380">
        <v>0</v>
      </c>
      <c r="PG380">
        <v>0</v>
      </c>
      <c r="PI380">
        <v>0</v>
      </c>
      <c r="PJ380">
        <v>0</v>
      </c>
      <c r="PL380" t="s">
        <v>1890</v>
      </c>
      <c r="PM380">
        <v>0</v>
      </c>
      <c r="PN380">
        <v>0</v>
      </c>
      <c r="PO380">
        <v>0</v>
      </c>
      <c r="PP380">
        <v>0</v>
      </c>
      <c r="PQ380">
        <v>0</v>
      </c>
      <c r="PR380">
        <v>1</v>
      </c>
      <c r="ABD380">
        <v>675876498</v>
      </c>
      <c r="ABE380">
        <v>45834.254259259302</v>
      </c>
      <c r="ABH380" t="s">
        <v>2596</v>
      </c>
      <c r="ABJ380" t="s">
        <v>3659</v>
      </c>
      <c r="ABL380">
        <v>168</v>
      </c>
    </row>
    <row r="381" spans="1:740" x14ac:dyDescent="0.35">
      <c r="A381" t="s">
        <v>4289</v>
      </c>
      <c r="B381" t="s">
        <v>2597</v>
      </c>
      <c r="C381" t="s">
        <v>6072</v>
      </c>
      <c r="D381" t="s">
        <v>6073</v>
      </c>
      <c r="E381">
        <v>45833</v>
      </c>
      <c r="F381" t="s">
        <v>6074</v>
      </c>
      <c r="G381" t="s">
        <v>2800</v>
      </c>
      <c r="H381" s="39">
        <v>45833.481214155101</v>
      </c>
      <c r="I381" s="39">
        <v>45833.483006585702</v>
      </c>
      <c r="J381" s="39">
        <v>45833</v>
      </c>
      <c r="K381" t="s">
        <v>3696</v>
      </c>
      <c r="L381" t="s">
        <v>3212</v>
      </c>
      <c r="M381" t="s">
        <v>2833</v>
      </c>
      <c r="N381" t="s">
        <v>1109</v>
      </c>
      <c r="O381" t="s">
        <v>3216</v>
      </c>
      <c r="P381" t="s">
        <v>1140</v>
      </c>
      <c r="Q381" t="s">
        <v>3215</v>
      </c>
      <c r="R381" t="s">
        <v>1331</v>
      </c>
      <c r="S381" t="s">
        <v>3221</v>
      </c>
      <c r="U381" t="s">
        <v>3222</v>
      </c>
      <c r="W381" t="s">
        <v>1880</v>
      </c>
      <c r="Y381" t="s">
        <v>1868</v>
      </c>
      <c r="Z381">
        <v>33</v>
      </c>
      <c r="AA381" t="s">
        <v>1909</v>
      </c>
      <c r="AB381" t="s">
        <v>1918</v>
      </c>
      <c r="AC381">
        <v>2850</v>
      </c>
      <c r="AD381">
        <v>3400</v>
      </c>
      <c r="AE381" t="s">
        <v>4224</v>
      </c>
      <c r="AF381" t="s">
        <v>1890</v>
      </c>
      <c r="AG381">
        <v>0</v>
      </c>
      <c r="AH381">
        <v>0</v>
      </c>
      <c r="AI381">
        <v>0</v>
      </c>
      <c r="AJ381">
        <v>0</v>
      </c>
      <c r="AK381">
        <v>0</v>
      </c>
      <c r="AL381">
        <v>1</v>
      </c>
      <c r="IH381" t="s">
        <v>1897</v>
      </c>
      <c r="II381">
        <v>0</v>
      </c>
      <c r="IJ381">
        <v>0</v>
      </c>
      <c r="IK381">
        <v>0</v>
      </c>
      <c r="IL381">
        <v>1</v>
      </c>
      <c r="IM381">
        <v>0</v>
      </c>
      <c r="LT381" t="s">
        <v>1921</v>
      </c>
      <c r="LU381" t="s">
        <v>2319</v>
      </c>
      <c r="LV381">
        <v>25</v>
      </c>
      <c r="LW381">
        <v>55000</v>
      </c>
      <c r="LX381" t="s">
        <v>4321</v>
      </c>
      <c r="LY381">
        <v>368823.529411764</v>
      </c>
      <c r="LZ381">
        <v>129.41176470588201</v>
      </c>
      <c r="MA381">
        <v>0.64389582648701804</v>
      </c>
      <c r="MB381">
        <v>1844.11764705882</v>
      </c>
      <c r="MD381" t="s">
        <v>2068</v>
      </c>
      <c r="MF381" t="s">
        <v>2146</v>
      </c>
      <c r="MH381">
        <v>54</v>
      </c>
      <c r="MI381">
        <v>5407</v>
      </c>
      <c r="MJ381" t="s">
        <v>3215</v>
      </c>
      <c r="MK381" t="s">
        <v>2146</v>
      </c>
      <c r="MM381">
        <v>54</v>
      </c>
      <c r="MN381" t="s">
        <v>3216</v>
      </c>
      <c r="MO381" t="s">
        <v>3215</v>
      </c>
      <c r="MP381">
        <v>20</v>
      </c>
      <c r="MQ381">
        <v>6</v>
      </c>
      <c r="MR381" t="s">
        <v>2598</v>
      </c>
      <c r="MS381" t="s">
        <v>2640</v>
      </c>
      <c r="MU381" t="s">
        <v>1870</v>
      </c>
      <c r="NE381" t="s">
        <v>1870</v>
      </c>
      <c r="NU381" t="s">
        <v>2190</v>
      </c>
      <c r="PL381" t="s">
        <v>1890</v>
      </c>
      <c r="PM381">
        <v>0</v>
      </c>
      <c r="PN381">
        <v>0</v>
      </c>
      <c r="PO381">
        <v>0</v>
      </c>
      <c r="PP381">
        <v>0</v>
      </c>
      <c r="PQ381">
        <v>0</v>
      </c>
      <c r="PR381">
        <v>1</v>
      </c>
      <c r="ABD381">
        <v>675876508</v>
      </c>
      <c r="ABE381">
        <v>45834.254270833299</v>
      </c>
      <c r="ABH381" t="s">
        <v>2596</v>
      </c>
      <c r="ABJ381" t="s">
        <v>3659</v>
      </c>
      <c r="ABL381">
        <v>169</v>
      </c>
    </row>
    <row r="382" spans="1:740" x14ac:dyDescent="0.35">
      <c r="A382" t="s">
        <v>4294</v>
      </c>
      <c r="B382" t="s">
        <v>2597</v>
      </c>
      <c r="C382" t="s">
        <v>6072</v>
      </c>
      <c r="D382" t="s">
        <v>6073</v>
      </c>
      <c r="E382">
        <v>45833</v>
      </c>
      <c r="F382" t="s">
        <v>6074</v>
      </c>
      <c r="G382" t="s">
        <v>2800</v>
      </c>
      <c r="H382" s="39">
        <v>45833.4842404745</v>
      </c>
      <c r="I382" s="39">
        <v>45833.487620763903</v>
      </c>
      <c r="J382" s="39">
        <v>45833</v>
      </c>
      <c r="K382" t="s">
        <v>3696</v>
      </c>
      <c r="L382" t="s">
        <v>3212</v>
      </c>
      <c r="M382" t="s">
        <v>2833</v>
      </c>
      <c r="N382" t="s">
        <v>1109</v>
      </c>
      <c r="O382" t="s">
        <v>3216</v>
      </c>
      <c r="P382" t="s">
        <v>1140</v>
      </c>
      <c r="Q382" t="s">
        <v>3215</v>
      </c>
      <c r="R382" t="s">
        <v>1331</v>
      </c>
      <c r="S382" t="s">
        <v>3221</v>
      </c>
      <c r="U382" t="s">
        <v>3222</v>
      </c>
      <c r="W382" t="s">
        <v>1880</v>
      </c>
      <c r="Y382" t="s">
        <v>1868</v>
      </c>
      <c r="Z382">
        <v>22</v>
      </c>
      <c r="AA382" t="s">
        <v>1909</v>
      </c>
      <c r="AB382" t="s">
        <v>1918</v>
      </c>
      <c r="AC382">
        <v>2900</v>
      </c>
      <c r="AD382">
        <v>3400</v>
      </c>
      <c r="AE382" t="s">
        <v>6118</v>
      </c>
      <c r="AF382" t="s">
        <v>1890</v>
      </c>
      <c r="AG382">
        <v>0</v>
      </c>
      <c r="AH382">
        <v>0</v>
      </c>
      <c r="AI382">
        <v>0</v>
      </c>
      <c r="AJ382">
        <v>0</v>
      </c>
      <c r="AK382">
        <v>0</v>
      </c>
      <c r="AL382">
        <v>1</v>
      </c>
      <c r="IH382" t="s">
        <v>1897</v>
      </c>
      <c r="II382">
        <v>0</v>
      </c>
      <c r="IJ382">
        <v>0</v>
      </c>
      <c r="IK382">
        <v>0</v>
      </c>
      <c r="IL382">
        <v>1</v>
      </c>
      <c r="IM382">
        <v>0</v>
      </c>
      <c r="LT382" t="s">
        <v>1921</v>
      </c>
      <c r="LU382" t="s">
        <v>2319</v>
      </c>
      <c r="LV382">
        <v>25</v>
      </c>
      <c r="LW382">
        <v>55000</v>
      </c>
      <c r="LX382" t="s">
        <v>4321</v>
      </c>
      <c r="LY382">
        <v>375294.1</v>
      </c>
      <c r="LZ382">
        <v>129.41175860000001</v>
      </c>
      <c r="MA382">
        <v>0.65519221368715097</v>
      </c>
      <c r="MB382">
        <v>1876.4704999999999</v>
      </c>
      <c r="MD382" t="s">
        <v>2068</v>
      </c>
      <c r="MF382" t="s">
        <v>2146</v>
      </c>
      <c r="MH382">
        <v>54</v>
      </c>
      <c r="MI382">
        <v>5407</v>
      </c>
      <c r="MJ382" t="s">
        <v>3215</v>
      </c>
      <c r="MK382" t="s">
        <v>2146</v>
      </c>
      <c r="MM382">
        <v>54</v>
      </c>
      <c r="MN382" t="s">
        <v>3216</v>
      </c>
      <c r="MO382" t="s">
        <v>3215</v>
      </c>
      <c r="MP382">
        <v>22</v>
      </c>
      <c r="MQ382">
        <v>1</v>
      </c>
      <c r="MR382" t="s">
        <v>2598</v>
      </c>
      <c r="MS382" t="s">
        <v>2779</v>
      </c>
      <c r="MU382" t="s">
        <v>1870</v>
      </c>
      <c r="NE382" t="s">
        <v>1870</v>
      </c>
      <c r="NU382" t="s">
        <v>2190</v>
      </c>
      <c r="PL382" t="s">
        <v>1890</v>
      </c>
      <c r="PM382">
        <v>0</v>
      </c>
      <c r="PN382">
        <v>0</v>
      </c>
      <c r="PO382">
        <v>0</v>
      </c>
      <c r="PP382">
        <v>0</v>
      </c>
      <c r="PQ382">
        <v>0</v>
      </c>
      <c r="PR382">
        <v>1</v>
      </c>
      <c r="ABD382">
        <v>675876524</v>
      </c>
      <c r="ABE382">
        <v>45834.254293981503</v>
      </c>
      <c r="ABH382" t="s">
        <v>2596</v>
      </c>
      <c r="ABJ382" t="s">
        <v>3659</v>
      </c>
      <c r="ABL382">
        <v>170</v>
      </c>
    </row>
    <row r="383" spans="1:740" x14ac:dyDescent="0.35">
      <c r="A383" t="s">
        <v>4297</v>
      </c>
      <c r="B383" t="s">
        <v>2597</v>
      </c>
      <c r="C383" t="s">
        <v>6072</v>
      </c>
      <c r="D383" t="s">
        <v>6073</v>
      </c>
      <c r="E383">
        <v>45833</v>
      </c>
      <c r="F383" t="s">
        <v>6074</v>
      </c>
      <c r="G383" t="s">
        <v>2800</v>
      </c>
      <c r="H383" s="39">
        <v>45833.4714289236</v>
      </c>
      <c r="I383" s="39">
        <v>45833.473658379597</v>
      </c>
      <c r="J383" s="39">
        <v>45833</v>
      </c>
      <c r="K383" t="s">
        <v>3698</v>
      </c>
      <c r="L383" t="s">
        <v>3212</v>
      </c>
      <c r="M383" t="s">
        <v>2833</v>
      </c>
      <c r="N383" t="s">
        <v>1109</v>
      </c>
      <c r="O383" t="s">
        <v>3216</v>
      </c>
      <c r="P383" t="s">
        <v>1140</v>
      </c>
      <c r="Q383" t="s">
        <v>3215</v>
      </c>
      <c r="R383" t="s">
        <v>1331</v>
      </c>
      <c r="S383" t="s">
        <v>3221</v>
      </c>
      <c r="U383" t="s">
        <v>3222</v>
      </c>
      <c r="W383" t="s">
        <v>1880</v>
      </c>
      <c r="Y383" t="s">
        <v>1868</v>
      </c>
      <c r="Z383">
        <v>50</v>
      </c>
      <c r="AA383" t="s">
        <v>1909</v>
      </c>
      <c r="AB383" t="s">
        <v>1300</v>
      </c>
      <c r="AC383">
        <v>2900</v>
      </c>
      <c r="AD383">
        <v>3400</v>
      </c>
      <c r="AE383" t="s">
        <v>4228</v>
      </c>
      <c r="AF383" t="s">
        <v>1890</v>
      </c>
      <c r="AG383">
        <v>0</v>
      </c>
      <c r="AH383">
        <v>0</v>
      </c>
      <c r="AI383">
        <v>0</v>
      </c>
      <c r="AJ383">
        <v>0</v>
      </c>
      <c r="AK383">
        <v>0</v>
      </c>
      <c r="AL383">
        <v>1</v>
      </c>
      <c r="IH383" t="s">
        <v>1893</v>
      </c>
      <c r="II383">
        <v>1</v>
      </c>
      <c r="IJ383">
        <v>0</v>
      </c>
      <c r="IK383">
        <v>0</v>
      </c>
      <c r="IL383">
        <v>0</v>
      </c>
      <c r="IM383">
        <v>0</v>
      </c>
      <c r="IN383" t="s">
        <v>1921</v>
      </c>
      <c r="IO383" t="s">
        <v>2319</v>
      </c>
      <c r="IP383" t="s">
        <v>1998</v>
      </c>
      <c r="IR383">
        <v>3500</v>
      </c>
      <c r="IS383" t="s">
        <v>2754</v>
      </c>
      <c r="IT383">
        <v>3731.6176470588198</v>
      </c>
      <c r="IU383">
        <v>1.2867647058823499</v>
      </c>
      <c r="IV383">
        <v>1.3029391225764</v>
      </c>
      <c r="IW383">
        <v>2985.2941176470599</v>
      </c>
      <c r="IY383" t="s">
        <v>2129</v>
      </c>
      <c r="JA383" t="s">
        <v>2146</v>
      </c>
      <c r="JC383">
        <v>54</v>
      </c>
      <c r="JD383">
        <v>5407</v>
      </c>
      <c r="JE383" t="s">
        <v>3217</v>
      </c>
      <c r="JF383" t="s">
        <v>2146</v>
      </c>
      <c r="JH383">
        <v>54</v>
      </c>
      <c r="JI383" t="s">
        <v>3216</v>
      </c>
      <c r="JJ383" t="s">
        <v>3217</v>
      </c>
      <c r="JK383">
        <v>16</v>
      </c>
      <c r="JL383">
        <v>2</v>
      </c>
      <c r="JM383" t="s">
        <v>2598</v>
      </c>
      <c r="JN383" t="s">
        <v>2640</v>
      </c>
      <c r="MU383" t="s">
        <v>1870</v>
      </c>
      <c r="NE383" t="s">
        <v>1870</v>
      </c>
      <c r="NU383" t="s">
        <v>2190</v>
      </c>
      <c r="PL383" t="s">
        <v>1890</v>
      </c>
      <c r="PM383">
        <v>0</v>
      </c>
      <c r="PN383">
        <v>0</v>
      </c>
      <c r="PO383">
        <v>0</v>
      </c>
      <c r="PP383">
        <v>0</v>
      </c>
      <c r="PQ383">
        <v>0</v>
      </c>
      <c r="PR383">
        <v>1</v>
      </c>
      <c r="ABD383">
        <v>675876525</v>
      </c>
      <c r="ABE383">
        <v>45834.254293981503</v>
      </c>
      <c r="ABH383" t="s">
        <v>2596</v>
      </c>
      <c r="ABJ383" t="s">
        <v>3659</v>
      </c>
      <c r="ABL383">
        <v>171</v>
      </c>
    </row>
    <row r="384" spans="1:740" x14ac:dyDescent="0.35">
      <c r="A384" t="s">
        <v>4301</v>
      </c>
      <c r="B384" t="s">
        <v>2597</v>
      </c>
      <c r="C384" t="s">
        <v>6072</v>
      </c>
      <c r="D384" t="s">
        <v>6073</v>
      </c>
      <c r="E384">
        <v>45833</v>
      </c>
      <c r="F384" t="s">
        <v>6074</v>
      </c>
      <c r="G384" t="s">
        <v>2800</v>
      </c>
      <c r="H384" s="39">
        <v>45833.487736342599</v>
      </c>
      <c r="I384" s="39">
        <v>45833.490718749999</v>
      </c>
      <c r="J384" s="39">
        <v>45833</v>
      </c>
      <c r="K384" t="s">
        <v>3696</v>
      </c>
      <c r="L384" t="s">
        <v>3212</v>
      </c>
      <c r="M384" t="s">
        <v>2833</v>
      </c>
      <c r="N384" t="s">
        <v>1109</v>
      </c>
      <c r="O384" t="s">
        <v>3216</v>
      </c>
      <c r="P384" t="s">
        <v>1140</v>
      </c>
      <c r="Q384" t="s">
        <v>3215</v>
      </c>
      <c r="R384" t="s">
        <v>1331</v>
      </c>
      <c r="S384" t="s">
        <v>3221</v>
      </c>
      <c r="U384" t="s">
        <v>3222</v>
      </c>
      <c r="W384" t="s">
        <v>1880</v>
      </c>
      <c r="Y384" t="s">
        <v>1868</v>
      </c>
      <c r="Z384">
        <v>24</v>
      </c>
      <c r="AA384" t="s">
        <v>1909</v>
      </c>
      <c r="AB384" t="s">
        <v>1918</v>
      </c>
      <c r="AC384">
        <v>2850</v>
      </c>
      <c r="AD384">
        <v>3400</v>
      </c>
      <c r="AE384" t="s">
        <v>4224</v>
      </c>
      <c r="AF384" t="s">
        <v>1890</v>
      </c>
      <c r="AG384">
        <v>0</v>
      </c>
      <c r="AH384">
        <v>0</v>
      </c>
      <c r="AI384">
        <v>0</v>
      </c>
      <c r="AJ384">
        <v>0</v>
      </c>
      <c r="AK384">
        <v>0</v>
      </c>
      <c r="AL384">
        <v>1</v>
      </c>
      <c r="IH384" t="s">
        <v>1890</v>
      </c>
      <c r="II384">
        <v>0</v>
      </c>
      <c r="IJ384">
        <v>0</v>
      </c>
      <c r="IK384">
        <v>0</v>
      </c>
      <c r="IL384">
        <v>0</v>
      </c>
      <c r="IM384">
        <v>1</v>
      </c>
      <c r="PL384" t="s">
        <v>1900</v>
      </c>
      <c r="PM384">
        <v>1</v>
      </c>
      <c r="PN384">
        <v>0</v>
      </c>
      <c r="PO384">
        <v>0</v>
      </c>
      <c r="PP384">
        <v>0</v>
      </c>
      <c r="PQ384">
        <v>0</v>
      </c>
      <c r="PR384">
        <v>0</v>
      </c>
      <c r="PS384" t="s">
        <v>1921</v>
      </c>
      <c r="PT384" t="s">
        <v>2028</v>
      </c>
      <c r="PV384" t="s">
        <v>2319</v>
      </c>
      <c r="PW384">
        <v>5000</v>
      </c>
      <c r="PX384" t="s">
        <v>2618</v>
      </c>
      <c r="PY384">
        <v>2095.5880000000002</v>
      </c>
      <c r="PZ384">
        <v>0.735294</v>
      </c>
      <c r="QA384">
        <v>0.73169972067039102</v>
      </c>
      <c r="QB384">
        <v>4191.1764709999998</v>
      </c>
      <c r="QD384" t="s">
        <v>2154</v>
      </c>
      <c r="QI384" t="s">
        <v>2154</v>
      </c>
      <c r="QN384">
        <v>20</v>
      </c>
      <c r="QO384">
        <v>2</v>
      </c>
      <c r="QP384" t="s">
        <v>2598</v>
      </c>
      <c r="QQ384" t="s">
        <v>2667</v>
      </c>
      <c r="UR384" t="s">
        <v>1870</v>
      </c>
      <c r="VB384" t="s">
        <v>1870</v>
      </c>
      <c r="VR384" t="s">
        <v>2190</v>
      </c>
      <c r="ABD384">
        <v>675876534</v>
      </c>
      <c r="ABE384">
        <v>45834.254317129598</v>
      </c>
      <c r="ABH384" t="s">
        <v>2596</v>
      </c>
      <c r="ABJ384" t="s">
        <v>3659</v>
      </c>
      <c r="ABL384">
        <v>172</v>
      </c>
    </row>
    <row r="385" spans="1:740" x14ac:dyDescent="0.35">
      <c r="A385" t="s">
        <v>4375</v>
      </c>
      <c r="B385" t="s">
        <v>2597</v>
      </c>
      <c r="C385" t="s">
        <v>6072</v>
      </c>
      <c r="D385" t="s">
        <v>6073</v>
      </c>
      <c r="E385">
        <v>45833</v>
      </c>
      <c r="F385" t="s">
        <v>6074</v>
      </c>
      <c r="G385" t="s">
        <v>2800</v>
      </c>
      <c r="H385" s="39">
        <v>45833.503474953701</v>
      </c>
      <c r="I385" s="39">
        <v>45833.506348368101</v>
      </c>
      <c r="J385" s="39">
        <v>45833</v>
      </c>
      <c r="K385" t="s">
        <v>3701</v>
      </c>
      <c r="L385" t="s">
        <v>3212</v>
      </c>
      <c r="M385" t="s">
        <v>2833</v>
      </c>
      <c r="N385" t="s">
        <v>1109</v>
      </c>
      <c r="O385" t="s">
        <v>3216</v>
      </c>
      <c r="P385" t="s">
        <v>1140</v>
      </c>
      <c r="Q385" t="s">
        <v>3215</v>
      </c>
      <c r="R385" t="s">
        <v>1331</v>
      </c>
      <c r="S385" t="s">
        <v>3226</v>
      </c>
      <c r="U385" t="s">
        <v>3227</v>
      </c>
      <c r="W385" t="s">
        <v>1878</v>
      </c>
      <c r="Y385" t="s">
        <v>1868</v>
      </c>
      <c r="Z385">
        <v>60</v>
      </c>
      <c r="AA385" t="s">
        <v>1909</v>
      </c>
      <c r="AB385" t="s">
        <v>1914</v>
      </c>
      <c r="AC385">
        <v>2800</v>
      </c>
      <c r="AD385">
        <v>3400</v>
      </c>
      <c r="AE385" t="s">
        <v>4104</v>
      </c>
      <c r="AF385" t="s">
        <v>1890</v>
      </c>
      <c r="AG385">
        <v>0</v>
      </c>
      <c r="AH385">
        <v>0</v>
      </c>
      <c r="AI385">
        <v>0</v>
      </c>
      <c r="AJ385">
        <v>0</v>
      </c>
      <c r="AK385">
        <v>0</v>
      </c>
      <c r="AL385">
        <v>1</v>
      </c>
      <c r="IH385" t="s">
        <v>1894</v>
      </c>
      <c r="II385">
        <v>0</v>
      </c>
      <c r="IJ385">
        <v>1</v>
      </c>
      <c r="IK385">
        <v>0</v>
      </c>
      <c r="IL385">
        <v>0</v>
      </c>
      <c r="IM385">
        <v>0</v>
      </c>
      <c r="JP385" t="s">
        <v>1921</v>
      </c>
      <c r="JQ385" t="s">
        <v>2319</v>
      </c>
      <c r="JR385" t="s">
        <v>3679</v>
      </c>
      <c r="JT385">
        <v>12000</v>
      </c>
      <c r="JU385" t="s">
        <v>3315</v>
      </c>
      <c r="JV385">
        <v>9882.3529411764703</v>
      </c>
      <c r="JW385">
        <v>3.52941176470588</v>
      </c>
      <c r="JX385">
        <v>3.45054222806441</v>
      </c>
      <c r="JY385">
        <v>494.11764705882302</v>
      </c>
      <c r="KA385" t="s">
        <v>3289</v>
      </c>
      <c r="KC385" t="s">
        <v>2154</v>
      </c>
      <c r="KH385" t="s">
        <v>2154</v>
      </c>
      <c r="KM385">
        <v>6</v>
      </c>
      <c r="KN385">
        <v>1</v>
      </c>
      <c r="KO385" t="s">
        <v>2598</v>
      </c>
      <c r="KP385" t="s">
        <v>2607</v>
      </c>
      <c r="MU385" t="s">
        <v>1870</v>
      </c>
      <c r="NE385" t="s">
        <v>1868</v>
      </c>
      <c r="NF385" t="s">
        <v>2183</v>
      </c>
      <c r="NG385">
        <v>0</v>
      </c>
      <c r="NH385">
        <v>0</v>
      </c>
      <c r="NI385">
        <v>0</v>
      </c>
      <c r="NJ385">
        <v>0</v>
      </c>
      <c r="NK385">
        <v>0</v>
      </c>
      <c r="NL385">
        <v>0</v>
      </c>
      <c r="NM385">
        <v>0</v>
      </c>
      <c r="NN385">
        <v>0</v>
      </c>
      <c r="NO385">
        <v>1</v>
      </c>
      <c r="NP385">
        <v>0</v>
      </c>
      <c r="NQ385">
        <v>0</v>
      </c>
      <c r="NR385">
        <v>0</v>
      </c>
      <c r="NS385">
        <v>0</v>
      </c>
      <c r="NU385" t="s">
        <v>2190</v>
      </c>
      <c r="PL385" t="s">
        <v>1890</v>
      </c>
      <c r="PM385">
        <v>0</v>
      </c>
      <c r="PN385">
        <v>0</v>
      </c>
      <c r="PO385">
        <v>0</v>
      </c>
      <c r="PP385">
        <v>0</v>
      </c>
      <c r="PQ385">
        <v>0</v>
      </c>
      <c r="PR385">
        <v>1</v>
      </c>
      <c r="ABD385">
        <v>675953148</v>
      </c>
      <c r="ABE385">
        <v>45834.395474536999</v>
      </c>
      <c r="ABH385" t="s">
        <v>2596</v>
      </c>
      <c r="ABJ385" t="s">
        <v>3659</v>
      </c>
      <c r="ABL385">
        <v>200</v>
      </c>
    </row>
    <row r="386" spans="1:740" x14ac:dyDescent="0.35">
      <c r="A386" t="s">
        <v>4310</v>
      </c>
      <c r="B386" t="s">
        <v>2597</v>
      </c>
      <c r="C386" t="s">
        <v>6072</v>
      </c>
      <c r="D386" t="s">
        <v>6073</v>
      </c>
      <c r="E386">
        <v>45833</v>
      </c>
      <c r="F386" t="s">
        <v>6074</v>
      </c>
      <c r="G386" t="s">
        <v>2800</v>
      </c>
      <c r="H386" s="39">
        <v>45833.490836967598</v>
      </c>
      <c r="I386" s="39">
        <v>45833.492823692097</v>
      </c>
      <c r="J386" s="39">
        <v>45833</v>
      </c>
      <c r="K386" t="s">
        <v>3696</v>
      </c>
      <c r="L386" t="s">
        <v>3212</v>
      </c>
      <c r="M386" t="s">
        <v>2833</v>
      </c>
      <c r="N386" t="s">
        <v>1109</v>
      </c>
      <c r="O386" t="s">
        <v>3216</v>
      </c>
      <c r="P386" t="s">
        <v>1140</v>
      </c>
      <c r="Q386" t="s">
        <v>3215</v>
      </c>
      <c r="R386" t="s">
        <v>1331</v>
      </c>
      <c r="S386" t="s">
        <v>3221</v>
      </c>
      <c r="U386" t="s">
        <v>3222</v>
      </c>
      <c r="W386" t="s">
        <v>1880</v>
      </c>
      <c r="Y386" t="s">
        <v>1868</v>
      </c>
      <c r="Z386">
        <v>29</v>
      </c>
      <c r="AA386" t="s">
        <v>1909</v>
      </c>
      <c r="AB386" t="s">
        <v>1918</v>
      </c>
      <c r="AC386">
        <v>2850</v>
      </c>
      <c r="AD386">
        <v>3400</v>
      </c>
      <c r="AE386" t="s">
        <v>4224</v>
      </c>
      <c r="AF386" t="s">
        <v>1890</v>
      </c>
      <c r="AG386">
        <v>0</v>
      </c>
      <c r="AH386">
        <v>0</v>
      </c>
      <c r="AI386">
        <v>0</v>
      </c>
      <c r="AJ386">
        <v>0</v>
      </c>
      <c r="AK386">
        <v>0</v>
      </c>
      <c r="AL386">
        <v>1</v>
      </c>
      <c r="IH386" t="s">
        <v>1890</v>
      </c>
      <c r="II386">
        <v>0</v>
      </c>
      <c r="IJ386">
        <v>0</v>
      </c>
      <c r="IK386">
        <v>0</v>
      </c>
      <c r="IL386">
        <v>0</v>
      </c>
      <c r="IM386">
        <v>1</v>
      </c>
      <c r="PL386" t="s">
        <v>1901</v>
      </c>
      <c r="PM386">
        <v>0</v>
      </c>
      <c r="PN386">
        <v>1</v>
      </c>
      <c r="PO386">
        <v>0</v>
      </c>
      <c r="PP386">
        <v>0</v>
      </c>
      <c r="PQ386">
        <v>0</v>
      </c>
      <c r="PR386">
        <v>0</v>
      </c>
      <c r="QS386" t="s">
        <v>1923</v>
      </c>
      <c r="QT386" t="s">
        <v>2319</v>
      </c>
      <c r="QU386" t="s">
        <v>1868</v>
      </c>
      <c r="QW386">
        <v>23000</v>
      </c>
      <c r="QX386" t="s">
        <v>4306</v>
      </c>
      <c r="QY386">
        <v>3514.0368483351299</v>
      </c>
      <c r="QZ386">
        <v>1.23299538538075</v>
      </c>
      <c r="RA386">
        <v>1.22696817330137</v>
      </c>
      <c r="RB386">
        <v>19279.411764705899</v>
      </c>
      <c r="RD386" t="s">
        <v>2146</v>
      </c>
      <c r="RF386">
        <v>61</v>
      </c>
      <c r="RG386">
        <v>6101</v>
      </c>
      <c r="RH386" t="s">
        <v>2684</v>
      </c>
      <c r="RI386" t="s">
        <v>2146</v>
      </c>
      <c r="RK386">
        <v>61</v>
      </c>
      <c r="RL386">
        <v>6101</v>
      </c>
      <c r="RM386" t="s">
        <v>2684</v>
      </c>
      <c r="RN386">
        <v>38</v>
      </c>
      <c r="RO386">
        <v>6</v>
      </c>
      <c r="RP386" t="s">
        <v>2598</v>
      </c>
      <c r="RQ386" t="s">
        <v>2994</v>
      </c>
      <c r="UR386" t="s">
        <v>1870</v>
      </c>
      <c r="VB386" t="s">
        <v>1870</v>
      </c>
      <c r="VR386" t="s">
        <v>2190</v>
      </c>
      <c r="ABD386">
        <v>675876542</v>
      </c>
      <c r="ABE386">
        <v>45834.254340277803</v>
      </c>
      <c r="ABH386" t="s">
        <v>2596</v>
      </c>
      <c r="ABJ386" t="s">
        <v>3659</v>
      </c>
      <c r="ABL386">
        <v>174</v>
      </c>
    </row>
    <row r="387" spans="1:740" x14ac:dyDescent="0.35">
      <c r="A387" t="s">
        <v>4208</v>
      </c>
      <c r="B387" t="s">
        <v>2597</v>
      </c>
      <c r="C387" t="s">
        <v>6072</v>
      </c>
      <c r="D387" t="s">
        <v>6073</v>
      </c>
      <c r="E387">
        <v>45833</v>
      </c>
      <c r="F387" t="s">
        <v>6074</v>
      </c>
      <c r="G387" t="s">
        <v>2800</v>
      </c>
      <c r="H387" s="39">
        <v>45833.545750208301</v>
      </c>
      <c r="I387" s="39">
        <v>45833.548939398097</v>
      </c>
      <c r="J387" s="39">
        <v>45833</v>
      </c>
      <c r="K387" t="s">
        <v>3663</v>
      </c>
      <c r="L387" t="s">
        <v>3212</v>
      </c>
      <c r="M387" t="s">
        <v>2833</v>
      </c>
      <c r="N387" t="s">
        <v>1109</v>
      </c>
      <c r="O387" t="s">
        <v>3216</v>
      </c>
      <c r="P387" t="s">
        <v>1140</v>
      </c>
      <c r="Q387" t="s">
        <v>3215</v>
      </c>
      <c r="R387" t="s">
        <v>1331</v>
      </c>
      <c r="S387" t="s">
        <v>3213</v>
      </c>
      <c r="U387" t="s">
        <v>3214</v>
      </c>
      <c r="W387" t="s">
        <v>1878</v>
      </c>
      <c r="Y387" t="s">
        <v>1868</v>
      </c>
      <c r="Z387">
        <v>42</v>
      </c>
      <c r="AA387" t="s">
        <v>1911</v>
      </c>
      <c r="AB387" t="s">
        <v>1914</v>
      </c>
      <c r="AC387">
        <v>2860</v>
      </c>
      <c r="AD387">
        <v>3400</v>
      </c>
      <c r="AE387" t="s">
        <v>4077</v>
      </c>
      <c r="AF387" t="s">
        <v>1890</v>
      </c>
      <c r="AG387">
        <v>0</v>
      </c>
      <c r="AH387">
        <v>0</v>
      </c>
      <c r="AI387">
        <v>0</v>
      </c>
      <c r="AJ387">
        <v>0</v>
      </c>
      <c r="AK387">
        <v>0</v>
      </c>
      <c r="AL387">
        <v>1</v>
      </c>
      <c r="IH387" t="s">
        <v>1894</v>
      </c>
      <c r="II387">
        <v>0</v>
      </c>
      <c r="IJ387">
        <v>1</v>
      </c>
      <c r="IK387">
        <v>0</v>
      </c>
      <c r="IL387">
        <v>0</v>
      </c>
      <c r="IM387">
        <v>0</v>
      </c>
      <c r="JP387" t="s">
        <v>1921</v>
      </c>
      <c r="JQ387" t="s">
        <v>2319</v>
      </c>
      <c r="JR387" t="s">
        <v>3679</v>
      </c>
      <c r="JT387">
        <v>12000</v>
      </c>
      <c r="JU387" t="s">
        <v>3315</v>
      </c>
      <c r="JV387">
        <v>10094.1176</v>
      </c>
      <c r="JW387">
        <v>3.52941176470588</v>
      </c>
      <c r="JX387">
        <v>3.5244824022346402</v>
      </c>
      <c r="JY387">
        <v>504.70588235294099</v>
      </c>
      <c r="KA387" t="s">
        <v>3289</v>
      </c>
      <c r="KC387" t="s">
        <v>2146</v>
      </c>
      <c r="KE387">
        <v>54</v>
      </c>
      <c r="KF387" t="s">
        <v>3216</v>
      </c>
      <c r="KG387" t="s">
        <v>3215</v>
      </c>
      <c r="KH387" t="s">
        <v>2154</v>
      </c>
      <c r="KM387">
        <v>6</v>
      </c>
      <c r="KN387">
        <v>1</v>
      </c>
      <c r="KO387" t="s">
        <v>2598</v>
      </c>
      <c r="KP387" t="s">
        <v>2607</v>
      </c>
      <c r="MU387" t="s">
        <v>1870</v>
      </c>
      <c r="NE387" t="s">
        <v>1870</v>
      </c>
      <c r="NU387" t="s">
        <v>2190</v>
      </c>
      <c r="PL387" t="s">
        <v>1890</v>
      </c>
      <c r="PM387">
        <v>0</v>
      </c>
      <c r="PN387">
        <v>0</v>
      </c>
      <c r="PO387">
        <v>0</v>
      </c>
      <c r="PP387">
        <v>0</v>
      </c>
      <c r="PQ387">
        <v>0</v>
      </c>
      <c r="PR387">
        <v>1</v>
      </c>
      <c r="ABD387">
        <v>675875252</v>
      </c>
      <c r="ABE387">
        <v>45834.250891203701</v>
      </c>
      <c r="ABH387" t="s">
        <v>2596</v>
      </c>
      <c r="ABJ387" t="s">
        <v>3659</v>
      </c>
      <c r="ABL387">
        <v>135</v>
      </c>
    </row>
    <row r="388" spans="1:740" x14ac:dyDescent="0.35">
      <c r="A388" t="s">
        <v>4317</v>
      </c>
      <c r="B388" t="s">
        <v>2597</v>
      </c>
      <c r="C388" t="s">
        <v>6072</v>
      </c>
      <c r="D388" t="s">
        <v>6073</v>
      </c>
      <c r="E388">
        <v>45833</v>
      </c>
      <c r="F388" t="s">
        <v>6074</v>
      </c>
      <c r="G388" t="s">
        <v>2800</v>
      </c>
      <c r="H388" s="39">
        <v>45833.4931761111</v>
      </c>
      <c r="I388" s="39">
        <v>45833.494759965302</v>
      </c>
      <c r="J388" s="39">
        <v>45833</v>
      </c>
      <c r="K388" t="s">
        <v>3696</v>
      </c>
      <c r="L388" t="s">
        <v>3212</v>
      </c>
      <c r="M388" t="s">
        <v>2833</v>
      </c>
      <c r="N388" t="s">
        <v>1109</v>
      </c>
      <c r="O388" t="s">
        <v>3216</v>
      </c>
      <c r="P388" t="s">
        <v>1140</v>
      </c>
      <c r="Q388" t="s">
        <v>3215</v>
      </c>
      <c r="R388" t="s">
        <v>1331</v>
      </c>
      <c r="S388" t="s">
        <v>3221</v>
      </c>
      <c r="U388" t="s">
        <v>3222</v>
      </c>
      <c r="W388" t="s">
        <v>1880</v>
      </c>
      <c r="Y388" t="s">
        <v>1868</v>
      </c>
      <c r="Z388">
        <v>37</v>
      </c>
      <c r="AA388" t="s">
        <v>1909</v>
      </c>
      <c r="AB388" t="s">
        <v>1918</v>
      </c>
      <c r="AC388">
        <v>2850</v>
      </c>
      <c r="AD388">
        <v>3400</v>
      </c>
      <c r="AE388" t="s">
        <v>4224</v>
      </c>
      <c r="AF388" t="s">
        <v>1890</v>
      </c>
      <c r="AG388">
        <v>0</v>
      </c>
      <c r="AH388">
        <v>0</v>
      </c>
      <c r="AI388">
        <v>0</v>
      </c>
      <c r="AJ388">
        <v>0</v>
      </c>
      <c r="AK388">
        <v>0</v>
      </c>
      <c r="AL388">
        <v>1</v>
      </c>
      <c r="IH388" t="s">
        <v>1890</v>
      </c>
      <c r="II388">
        <v>0</v>
      </c>
      <c r="IJ388">
        <v>0</v>
      </c>
      <c r="IK388">
        <v>0</v>
      </c>
      <c r="IL388">
        <v>0</v>
      </c>
      <c r="IM388">
        <v>1</v>
      </c>
      <c r="PL388" t="s">
        <v>1904</v>
      </c>
      <c r="PM388">
        <v>0</v>
      </c>
      <c r="PN388">
        <v>0</v>
      </c>
      <c r="PO388">
        <v>0</v>
      </c>
      <c r="PP388">
        <v>1</v>
      </c>
      <c r="PQ388">
        <v>0</v>
      </c>
      <c r="PR388">
        <v>0</v>
      </c>
      <c r="TR388" t="s">
        <v>1923</v>
      </c>
      <c r="TS388" t="s">
        <v>2319</v>
      </c>
      <c r="TT388" t="s">
        <v>2060</v>
      </c>
      <c r="TV388">
        <v>10000</v>
      </c>
      <c r="TW388" t="s">
        <v>2677</v>
      </c>
      <c r="TX388">
        <v>419.11764705882399</v>
      </c>
      <c r="TY388">
        <v>0.14705882352941199</v>
      </c>
      <c r="TZ388">
        <v>0.14633996056523199</v>
      </c>
      <c r="UA388">
        <v>8382.3529411764703</v>
      </c>
      <c r="UC388" t="s">
        <v>2154</v>
      </c>
      <c r="UH388" t="s">
        <v>2154</v>
      </c>
      <c r="UM388">
        <v>30</v>
      </c>
      <c r="UN388">
        <v>8</v>
      </c>
      <c r="UO388" t="s">
        <v>2598</v>
      </c>
      <c r="UP388" t="s">
        <v>2695</v>
      </c>
      <c r="UR388" t="s">
        <v>1870</v>
      </c>
      <c r="VB388" t="s">
        <v>1870</v>
      </c>
      <c r="VR388" t="s">
        <v>2194</v>
      </c>
      <c r="WO388" t="s">
        <v>1904</v>
      </c>
      <c r="WP388">
        <v>0</v>
      </c>
      <c r="WQ388">
        <v>0</v>
      </c>
      <c r="WR388">
        <v>0</v>
      </c>
      <c r="WS388">
        <v>1</v>
      </c>
      <c r="WT388">
        <v>0</v>
      </c>
      <c r="WU388">
        <v>0</v>
      </c>
      <c r="WV388" t="s">
        <v>2219</v>
      </c>
      <c r="WW388">
        <v>1</v>
      </c>
      <c r="WX388">
        <v>0</v>
      </c>
      <c r="WY388">
        <v>0</v>
      </c>
      <c r="WZ388">
        <v>0</v>
      </c>
      <c r="XA388">
        <v>0</v>
      </c>
      <c r="XB388">
        <v>0</v>
      </c>
      <c r="XC388">
        <v>0</v>
      </c>
      <c r="XD388">
        <v>0</v>
      </c>
      <c r="XE388">
        <v>0</v>
      </c>
      <c r="XF388">
        <v>0</v>
      </c>
      <c r="XG388">
        <v>0</v>
      </c>
      <c r="XH388">
        <v>0</v>
      </c>
      <c r="ABD388">
        <v>675876554</v>
      </c>
      <c r="ABE388">
        <v>45834.254374999997</v>
      </c>
      <c r="ABH388" t="s">
        <v>2596</v>
      </c>
      <c r="ABJ388" t="s">
        <v>3659</v>
      </c>
      <c r="ABL388">
        <v>176</v>
      </c>
    </row>
    <row r="389" spans="1:740" x14ac:dyDescent="0.35">
      <c r="A389" t="s">
        <v>4318</v>
      </c>
      <c r="B389" t="s">
        <v>2597</v>
      </c>
      <c r="C389" t="s">
        <v>6072</v>
      </c>
      <c r="D389" t="s">
        <v>6073</v>
      </c>
      <c r="E389">
        <v>45833</v>
      </c>
      <c r="F389" t="s">
        <v>6074</v>
      </c>
      <c r="G389" t="s">
        <v>2800</v>
      </c>
      <c r="H389" s="39">
        <v>45833.477163414304</v>
      </c>
      <c r="I389" s="39">
        <v>45833.479675810202</v>
      </c>
      <c r="J389" s="39">
        <v>45833</v>
      </c>
      <c r="K389" t="s">
        <v>3698</v>
      </c>
      <c r="L389" t="s">
        <v>3212</v>
      </c>
      <c r="M389" t="s">
        <v>2833</v>
      </c>
      <c r="N389" t="s">
        <v>1109</v>
      </c>
      <c r="O389" t="s">
        <v>3216</v>
      </c>
      <c r="P389" t="s">
        <v>1140</v>
      </c>
      <c r="Q389" t="s">
        <v>3215</v>
      </c>
      <c r="R389" t="s">
        <v>1331</v>
      </c>
      <c r="S389" t="s">
        <v>3221</v>
      </c>
      <c r="U389" t="s">
        <v>3222</v>
      </c>
      <c r="W389" t="s">
        <v>1880</v>
      </c>
      <c r="Y389" t="s">
        <v>1868</v>
      </c>
      <c r="Z389">
        <v>24</v>
      </c>
      <c r="AA389" t="s">
        <v>1909</v>
      </c>
      <c r="AB389" t="s">
        <v>1916</v>
      </c>
      <c r="AC389">
        <v>2900</v>
      </c>
      <c r="AD389">
        <v>3400</v>
      </c>
      <c r="AE389" t="s">
        <v>4228</v>
      </c>
      <c r="AF389" t="s">
        <v>1890</v>
      </c>
      <c r="AG389">
        <v>0</v>
      </c>
      <c r="AH389">
        <v>0</v>
      </c>
      <c r="AI389">
        <v>0</v>
      </c>
      <c r="AJ389">
        <v>0</v>
      </c>
      <c r="AK389">
        <v>0</v>
      </c>
      <c r="AL389">
        <v>1</v>
      </c>
      <c r="IH389" t="s">
        <v>1896</v>
      </c>
      <c r="II389">
        <v>0</v>
      </c>
      <c r="IJ389">
        <v>0</v>
      </c>
      <c r="IK389">
        <v>1</v>
      </c>
      <c r="IL389">
        <v>0</v>
      </c>
      <c r="IM389">
        <v>0</v>
      </c>
      <c r="KR389" t="s">
        <v>1923</v>
      </c>
      <c r="KS389" t="s">
        <v>2319</v>
      </c>
      <c r="KT389" t="s">
        <v>2022</v>
      </c>
      <c r="KV389">
        <v>3000</v>
      </c>
      <c r="KW389" t="s">
        <v>2653</v>
      </c>
      <c r="KX389">
        <v>255.88235294117601</v>
      </c>
      <c r="KY389">
        <v>8.8235294117647106E-2</v>
      </c>
      <c r="KZ389">
        <v>8.9344396976667795E-2</v>
      </c>
      <c r="LA389">
        <v>2558.8235294117599</v>
      </c>
      <c r="LC389" t="s">
        <v>2094</v>
      </c>
      <c r="LE389" t="s">
        <v>2154</v>
      </c>
      <c r="LJ389" t="s">
        <v>2154</v>
      </c>
      <c r="LO389">
        <v>30</v>
      </c>
      <c r="LP389">
        <v>2</v>
      </c>
      <c r="LQ389" t="s">
        <v>2598</v>
      </c>
      <c r="LR389" t="s">
        <v>2700</v>
      </c>
      <c r="MU389" t="s">
        <v>1870</v>
      </c>
      <c r="NE389" t="s">
        <v>1870</v>
      </c>
      <c r="NU389" t="s">
        <v>2190</v>
      </c>
      <c r="PL389" t="s">
        <v>1890</v>
      </c>
      <c r="PM389">
        <v>0</v>
      </c>
      <c r="PN389">
        <v>0</v>
      </c>
      <c r="PO389">
        <v>0</v>
      </c>
      <c r="PP389">
        <v>0</v>
      </c>
      <c r="PQ389">
        <v>0</v>
      </c>
      <c r="PR389">
        <v>1</v>
      </c>
      <c r="ABD389">
        <v>675876558</v>
      </c>
      <c r="ABE389">
        <v>45834.254374999997</v>
      </c>
      <c r="ABH389" t="s">
        <v>2596</v>
      </c>
      <c r="ABJ389" t="s">
        <v>3659</v>
      </c>
      <c r="ABL389">
        <v>177</v>
      </c>
    </row>
    <row r="390" spans="1:740" x14ac:dyDescent="0.35">
      <c r="A390" t="s">
        <v>4320</v>
      </c>
      <c r="B390" t="s">
        <v>2597</v>
      </c>
      <c r="C390" t="s">
        <v>6072</v>
      </c>
      <c r="D390" t="s">
        <v>6073</v>
      </c>
      <c r="E390">
        <v>45833</v>
      </c>
      <c r="F390" t="s">
        <v>6074</v>
      </c>
      <c r="G390" t="s">
        <v>2800</v>
      </c>
      <c r="H390" s="39">
        <v>45833.494917951401</v>
      </c>
      <c r="I390" s="39">
        <v>45833.496319884303</v>
      </c>
      <c r="J390" s="39">
        <v>45833</v>
      </c>
      <c r="K390" t="s">
        <v>3696</v>
      </c>
      <c r="L390" t="s">
        <v>3212</v>
      </c>
      <c r="M390" t="s">
        <v>2833</v>
      </c>
      <c r="N390" t="s">
        <v>1109</v>
      </c>
      <c r="O390" t="s">
        <v>3216</v>
      </c>
      <c r="P390" t="s">
        <v>1140</v>
      </c>
      <c r="Q390" t="s">
        <v>3215</v>
      </c>
      <c r="R390" t="s">
        <v>1331</v>
      </c>
      <c r="S390" t="s">
        <v>3221</v>
      </c>
      <c r="U390" t="s">
        <v>3222</v>
      </c>
      <c r="W390" t="s">
        <v>1880</v>
      </c>
      <c r="Y390" t="s">
        <v>1868</v>
      </c>
      <c r="Z390">
        <v>21</v>
      </c>
      <c r="AA390" t="s">
        <v>1909</v>
      </c>
      <c r="AB390" t="s">
        <v>1300</v>
      </c>
      <c r="AC390">
        <v>2900</v>
      </c>
      <c r="AD390">
        <v>3400</v>
      </c>
      <c r="AE390" t="s">
        <v>6118</v>
      </c>
      <c r="AF390" t="s">
        <v>1890</v>
      </c>
      <c r="AG390">
        <v>0</v>
      </c>
      <c r="AH390">
        <v>0</v>
      </c>
      <c r="AI390">
        <v>0</v>
      </c>
      <c r="AJ390">
        <v>0</v>
      </c>
      <c r="AK390">
        <v>0</v>
      </c>
      <c r="AL390">
        <v>1</v>
      </c>
      <c r="IH390" t="s">
        <v>1890</v>
      </c>
      <c r="II390">
        <v>0</v>
      </c>
      <c r="IJ390">
        <v>0</v>
      </c>
      <c r="IK390">
        <v>0</v>
      </c>
      <c r="IL390">
        <v>0</v>
      </c>
      <c r="IM390">
        <v>1</v>
      </c>
      <c r="PL390" t="s">
        <v>1904</v>
      </c>
      <c r="PM390">
        <v>0</v>
      </c>
      <c r="PN390">
        <v>0</v>
      </c>
      <c r="PO390">
        <v>0</v>
      </c>
      <c r="PP390">
        <v>1</v>
      </c>
      <c r="PQ390">
        <v>0</v>
      </c>
      <c r="PR390">
        <v>0</v>
      </c>
      <c r="TR390" t="s">
        <v>1923</v>
      </c>
      <c r="TS390" t="s">
        <v>2319</v>
      </c>
      <c r="TT390" t="s">
        <v>2060</v>
      </c>
      <c r="TV390">
        <v>10000</v>
      </c>
      <c r="TW390" t="s">
        <v>2677</v>
      </c>
      <c r="TX390">
        <v>426.47058823529397</v>
      </c>
      <c r="TY390">
        <v>0.14705882352941099</v>
      </c>
      <c r="TZ390">
        <v>0.148907328294446</v>
      </c>
      <c r="UA390">
        <v>8529.4117647058792</v>
      </c>
      <c r="UC390" t="s">
        <v>2154</v>
      </c>
      <c r="UH390" t="s">
        <v>2154</v>
      </c>
      <c r="UM390">
        <v>29</v>
      </c>
      <c r="UN390">
        <v>7</v>
      </c>
      <c r="UO390" t="s">
        <v>2598</v>
      </c>
      <c r="UP390" t="s">
        <v>2695</v>
      </c>
      <c r="UR390" t="s">
        <v>1870</v>
      </c>
      <c r="VB390" t="s">
        <v>1870</v>
      </c>
      <c r="VR390" t="s">
        <v>2194</v>
      </c>
      <c r="WO390" t="s">
        <v>1904</v>
      </c>
      <c r="WP390">
        <v>0</v>
      </c>
      <c r="WQ390">
        <v>0</v>
      </c>
      <c r="WR390">
        <v>0</v>
      </c>
      <c r="WS390">
        <v>1</v>
      </c>
      <c r="WT390">
        <v>0</v>
      </c>
      <c r="WU390">
        <v>0</v>
      </c>
      <c r="WV390" t="s">
        <v>2223</v>
      </c>
      <c r="WW390">
        <v>0</v>
      </c>
      <c r="WX390">
        <v>0</v>
      </c>
      <c r="WY390">
        <v>1</v>
      </c>
      <c r="WZ390">
        <v>0</v>
      </c>
      <c r="XA390">
        <v>0</v>
      </c>
      <c r="XB390">
        <v>0</v>
      </c>
      <c r="XC390">
        <v>0</v>
      </c>
      <c r="XD390">
        <v>0</v>
      </c>
      <c r="XE390">
        <v>0</v>
      </c>
      <c r="XF390">
        <v>0</v>
      </c>
      <c r="XG390">
        <v>0</v>
      </c>
      <c r="XH390">
        <v>0</v>
      </c>
      <c r="ABD390">
        <v>675876571</v>
      </c>
      <c r="ABE390">
        <v>45834.254398148201</v>
      </c>
      <c r="ABH390" t="s">
        <v>2596</v>
      </c>
      <c r="ABJ390" t="s">
        <v>3659</v>
      </c>
      <c r="ABL390">
        <v>178</v>
      </c>
    </row>
    <row r="391" spans="1:740" x14ac:dyDescent="0.35">
      <c r="A391" t="s">
        <v>4326</v>
      </c>
      <c r="B391" t="s">
        <v>2597</v>
      </c>
      <c r="C391" t="s">
        <v>6072</v>
      </c>
      <c r="D391" t="s">
        <v>6073</v>
      </c>
      <c r="E391">
        <v>45833</v>
      </c>
      <c r="F391" t="s">
        <v>6074</v>
      </c>
      <c r="G391" t="s">
        <v>2800</v>
      </c>
      <c r="H391" s="39">
        <v>45833.479748506899</v>
      </c>
      <c r="I391" s="39">
        <v>45833.483336307901</v>
      </c>
      <c r="J391" s="39">
        <v>45833</v>
      </c>
      <c r="K391" t="s">
        <v>3698</v>
      </c>
      <c r="L391" t="s">
        <v>3212</v>
      </c>
      <c r="M391" t="s">
        <v>2833</v>
      </c>
      <c r="N391" t="s">
        <v>1109</v>
      </c>
      <c r="O391" t="s">
        <v>3216</v>
      </c>
      <c r="P391" t="s">
        <v>1140</v>
      </c>
      <c r="Q391" t="s">
        <v>3215</v>
      </c>
      <c r="R391" t="s">
        <v>1331</v>
      </c>
      <c r="S391" t="s">
        <v>3221</v>
      </c>
      <c r="U391" t="s">
        <v>3222</v>
      </c>
      <c r="W391" t="s">
        <v>1880</v>
      </c>
      <c r="Y391" t="s">
        <v>1868</v>
      </c>
      <c r="Z391">
        <v>36</v>
      </c>
      <c r="AA391" t="s">
        <v>1909</v>
      </c>
      <c r="AB391" t="s">
        <v>1300</v>
      </c>
      <c r="AC391">
        <v>2850</v>
      </c>
      <c r="AD391">
        <v>3400</v>
      </c>
      <c r="AE391" t="s">
        <v>4224</v>
      </c>
      <c r="AF391" t="s">
        <v>1890</v>
      </c>
      <c r="AG391">
        <v>0</v>
      </c>
      <c r="AH391">
        <v>0</v>
      </c>
      <c r="AI391">
        <v>0</v>
      </c>
      <c r="AJ391">
        <v>0</v>
      </c>
      <c r="AK391">
        <v>0</v>
      </c>
      <c r="AL391">
        <v>1</v>
      </c>
      <c r="IH391" t="s">
        <v>1897</v>
      </c>
      <c r="II391">
        <v>0</v>
      </c>
      <c r="IJ391">
        <v>0</v>
      </c>
      <c r="IK391">
        <v>0</v>
      </c>
      <c r="IL391">
        <v>1</v>
      </c>
      <c r="IM391">
        <v>0</v>
      </c>
      <c r="LT391" t="s">
        <v>1921</v>
      </c>
      <c r="LU391" t="s">
        <v>2319</v>
      </c>
      <c r="LV391">
        <v>25</v>
      </c>
      <c r="LW391">
        <v>55000</v>
      </c>
      <c r="LX391" t="s">
        <v>4321</v>
      </c>
      <c r="LY391">
        <v>368823.52941176499</v>
      </c>
      <c r="LZ391">
        <v>129.41176470588201</v>
      </c>
      <c r="MA391">
        <v>0.64389582648701804</v>
      </c>
      <c r="MB391">
        <v>1844.11764705882</v>
      </c>
      <c r="MD391" t="s">
        <v>2068</v>
      </c>
      <c r="MF391" t="s">
        <v>2146</v>
      </c>
      <c r="MH391">
        <v>54</v>
      </c>
      <c r="MI391">
        <v>5407</v>
      </c>
      <c r="MJ391" t="s">
        <v>3215</v>
      </c>
      <c r="MK391" t="s">
        <v>2146</v>
      </c>
      <c r="MM391">
        <v>54</v>
      </c>
      <c r="MN391" t="s">
        <v>3216</v>
      </c>
      <c r="MO391" t="s">
        <v>3215</v>
      </c>
      <c r="MP391">
        <v>10</v>
      </c>
      <c r="MQ391">
        <v>1</v>
      </c>
      <c r="MR391" t="s">
        <v>2598</v>
      </c>
      <c r="MS391" t="s">
        <v>2642</v>
      </c>
      <c r="MU391" t="s">
        <v>1870</v>
      </c>
      <c r="NE391" t="s">
        <v>1870</v>
      </c>
      <c r="NU391" t="s">
        <v>2192</v>
      </c>
      <c r="NV391" t="s">
        <v>1897</v>
      </c>
      <c r="NW391">
        <v>0</v>
      </c>
      <c r="NX391">
        <v>0</v>
      </c>
      <c r="NY391">
        <v>0</v>
      </c>
      <c r="NZ391">
        <v>1</v>
      </c>
      <c r="OA391">
        <v>0</v>
      </c>
      <c r="OB391" t="s">
        <v>4325</v>
      </c>
      <c r="OC391">
        <v>0</v>
      </c>
      <c r="OD391">
        <v>0</v>
      </c>
      <c r="OE391">
        <v>0</v>
      </c>
      <c r="OF391">
        <v>0</v>
      </c>
      <c r="OG391">
        <v>0</v>
      </c>
      <c r="OH391">
        <v>1</v>
      </c>
      <c r="OI391">
        <v>0</v>
      </c>
      <c r="OJ391">
        <v>1</v>
      </c>
      <c r="OK391">
        <v>0</v>
      </c>
      <c r="OL391">
        <v>0</v>
      </c>
      <c r="ON391">
        <v>0</v>
      </c>
      <c r="OO391">
        <v>0</v>
      </c>
      <c r="PL391" t="s">
        <v>1890</v>
      </c>
      <c r="PM391">
        <v>0</v>
      </c>
      <c r="PN391">
        <v>0</v>
      </c>
      <c r="PO391">
        <v>0</v>
      </c>
      <c r="PP391">
        <v>0</v>
      </c>
      <c r="PQ391">
        <v>0</v>
      </c>
      <c r="PR391">
        <v>1</v>
      </c>
      <c r="ABD391">
        <v>675876580</v>
      </c>
      <c r="ABE391">
        <v>45834.254409722198</v>
      </c>
      <c r="ABH391" t="s">
        <v>2596</v>
      </c>
      <c r="ABJ391" t="s">
        <v>3659</v>
      </c>
      <c r="ABL391">
        <v>179</v>
      </c>
    </row>
    <row r="392" spans="1:740" x14ac:dyDescent="0.35">
      <c r="A392" t="s">
        <v>4329</v>
      </c>
      <c r="B392" t="s">
        <v>2597</v>
      </c>
      <c r="C392" t="s">
        <v>6072</v>
      </c>
      <c r="D392" t="s">
        <v>6073</v>
      </c>
      <c r="E392">
        <v>45833</v>
      </c>
      <c r="F392" t="s">
        <v>6074</v>
      </c>
      <c r="G392" t="s">
        <v>2800</v>
      </c>
      <c r="H392" s="39">
        <v>45833.496430601903</v>
      </c>
      <c r="I392" s="39">
        <v>45833.498707789397</v>
      </c>
      <c r="J392" s="39">
        <v>45833</v>
      </c>
      <c r="K392" t="s">
        <v>3696</v>
      </c>
      <c r="L392" t="s">
        <v>3212</v>
      </c>
      <c r="M392" t="s">
        <v>2833</v>
      </c>
      <c r="N392" t="s">
        <v>1109</v>
      </c>
      <c r="O392" t="s">
        <v>3216</v>
      </c>
      <c r="P392" t="s">
        <v>1140</v>
      </c>
      <c r="Q392" t="s">
        <v>3215</v>
      </c>
      <c r="R392" t="s">
        <v>1331</v>
      </c>
      <c r="S392" t="s">
        <v>3221</v>
      </c>
      <c r="U392" t="s">
        <v>3222</v>
      </c>
      <c r="W392" t="s">
        <v>1880</v>
      </c>
      <c r="Y392" t="s">
        <v>1868</v>
      </c>
      <c r="Z392">
        <v>25</v>
      </c>
      <c r="AA392" t="s">
        <v>1909</v>
      </c>
      <c r="AB392" t="s">
        <v>1918</v>
      </c>
      <c r="AC392">
        <v>2850</v>
      </c>
      <c r="AD392">
        <v>3400</v>
      </c>
      <c r="AE392" t="s">
        <v>4224</v>
      </c>
      <c r="AF392" t="s">
        <v>1890</v>
      </c>
      <c r="AG392">
        <v>0</v>
      </c>
      <c r="AH392">
        <v>0</v>
      </c>
      <c r="AI392">
        <v>0</v>
      </c>
      <c r="AJ392">
        <v>0</v>
      </c>
      <c r="AK392">
        <v>0</v>
      </c>
      <c r="AL392">
        <v>1</v>
      </c>
      <c r="IH392" t="s">
        <v>1890</v>
      </c>
      <c r="II392">
        <v>0</v>
      </c>
      <c r="IJ392">
        <v>0</v>
      </c>
      <c r="IK392">
        <v>0</v>
      </c>
      <c r="IL392">
        <v>0</v>
      </c>
      <c r="IM392">
        <v>1</v>
      </c>
      <c r="PL392" t="s">
        <v>1906</v>
      </c>
      <c r="PM392">
        <v>0</v>
      </c>
      <c r="PN392">
        <v>0</v>
      </c>
      <c r="PO392">
        <v>0</v>
      </c>
      <c r="PP392">
        <v>0</v>
      </c>
      <c r="PQ392">
        <v>1</v>
      </c>
      <c r="PR392">
        <v>0</v>
      </c>
      <c r="SR392" t="s">
        <v>1923</v>
      </c>
      <c r="SS392" t="s">
        <v>2319</v>
      </c>
      <c r="ST392" t="s">
        <v>2036</v>
      </c>
      <c r="SV392">
        <v>3500</v>
      </c>
      <c r="SW392" t="s">
        <v>2624</v>
      </c>
      <c r="SX392">
        <v>2933.8235294117599</v>
      </c>
      <c r="SY392">
        <v>1.02941176470588</v>
      </c>
      <c r="SZ392">
        <v>1.0243797239566199</v>
      </c>
      <c r="TA392">
        <v>2933.8235294117599</v>
      </c>
      <c r="TC392" t="s">
        <v>3290</v>
      </c>
      <c r="TH392" t="s">
        <v>3290</v>
      </c>
      <c r="TM392">
        <v>38</v>
      </c>
      <c r="TN392">
        <v>4</v>
      </c>
      <c r="TO392" t="s">
        <v>2598</v>
      </c>
      <c r="TP392" t="s">
        <v>3373</v>
      </c>
      <c r="UR392" t="s">
        <v>1870</v>
      </c>
      <c r="VB392" t="s">
        <v>1870</v>
      </c>
      <c r="VR392" t="s">
        <v>1300</v>
      </c>
      <c r="ABD392">
        <v>675876587</v>
      </c>
      <c r="ABE392">
        <v>45834.254421296297</v>
      </c>
      <c r="ABH392" t="s">
        <v>2596</v>
      </c>
      <c r="ABJ392" t="s">
        <v>3659</v>
      </c>
      <c r="ABL392">
        <v>180</v>
      </c>
    </row>
    <row r="393" spans="1:740" x14ac:dyDescent="0.35">
      <c r="A393" t="s">
        <v>4333</v>
      </c>
      <c r="B393" t="s">
        <v>2597</v>
      </c>
      <c r="C393" t="s">
        <v>6072</v>
      </c>
      <c r="D393" t="s">
        <v>6073</v>
      </c>
      <c r="E393">
        <v>45833</v>
      </c>
      <c r="F393" t="s">
        <v>6074</v>
      </c>
      <c r="G393" t="s">
        <v>2800</v>
      </c>
      <c r="H393" s="39">
        <v>45833.483525115698</v>
      </c>
      <c r="I393" s="39">
        <v>45833.487053414297</v>
      </c>
      <c r="J393" s="39">
        <v>45833</v>
      </c>
      <c r="K393" t="s">
        <v>3698</v>
      </c>
      <c r="L393" t="s">
        <v>3212</v>
      </c>
      <c r="M393" t="s">
        <v>2833</v>
      </c>
      <c r="N393" t="s">
        <v>1109</v>
      </c>
      <c r="O393" t="s">
        <v>3216</v>
      </c>
      <c r="P393" t="s">
        <v>1140</v>
      </c>
      <c r="Q393" t="s">
        <v>3215</v>
      </c>
      <c r="R393" t="s">
        <v>1331</v>
      </c>
      <c r="S393" t="s">
        <v>3221</v>
      </c>
      <c r="U393" t="s">
        <v>3222</v>
      </c>
      <c r="W393" t="s">
        <v>1880</v>
      </c>
      <c r="Y393" t="s">
        <v>1868</v>
      </c>
      <c r="Z393">
        <v>37</v>
      </c>
      <c r="AA393" t="s">
        <v>1909</v>
      </c>
      <c r="AB393" t="s">
        <v>1916</v>
      </c>
      <c r="AC393">
        <v>2850</v>
      </c>
      <c r="AD393">
        <v>3400</v>
      </c>
      <c r="AE393" t="s">
        <v>4224</v>
      </c>
      <c r="AF393" t="s">
        <v>1890</v>
      </c>
      <c r="AG393">
        <v>0</v>
      </c>
      <c r="AH393">
        <v>0</v>
      </c>
      <c r="AI393">
        <v>0</v>
      </c>
      <c r="AJ393">
        <v>0</v>
      </c>
      <c r="AK393">
        <v>0</v>
      </c>
      <c r="AL393">
        <v>1</v>
      </c>
      <c r="IH393" t="s">
        <v>1890</v>
      </c>
      <c r="II393">
        <v>0</v>
      </c>
      <c r="IJ393">
        <v>0</v>
      </c>
      <c r="IK393">
        <v>0</v>
      </c>
      <c r="IL393">
        <v>0</v>
      </c>
      <c r="IM393">
        <v>1</v>
      </c>
      <c r="PL393" t="s">
        <v>1900</v>
      </c>
      <c r="PM393">
        <v>1</v>
      </c>
      <c r="PN393">
        <v>0</v>
      </c>
      <c r="PO393">
        <v>0</v>
      </c>
      <c r="PP393">
        <v>0</v>
      </c>
      <c r="PQ393">
        <v>0</v>
      </c>
      <c r="PR393">
        <v>0</v>
      </c>
      <c r="PS393" t="s">
        <v>1921</v>
      </c>
      <c r="PT393" t="s">
        <v>2028</v>
      </c>
      <c r="PV393" t="s">
        <v>2319</v>
      </c>
      <c r="PW393">
        <v>5000</v>
      </c>
      <c r="PX393" t="s">
        <v>2618</v>
      </c>
      <c r="PY393">
        <v>2095.5882352941198</v>
      </c>
      <c r="PZ393">
        <v>0.73529411764705899</v>
      </c>
      <c r="QA393">
        <v>0.73169980282615799</v>
      </c>
      <c r="QB393">
        <v>4191.1764705882397</v>
      </c>
      <c r="QD393" t="s">
        <v>2146</v>
      </c>
      <c r="QF393">
        <v>54</v>
      </c>
      <c r="QG393">
        <v>5407</v>
      </c>
      <c r="QH393">
        <v>540704</v>
      </c>
      <c r="QI393" t="s">
        <v>2146</v>
      </c>
      <c r="QK393">
        <v>54</v>
      </c>
      <c r="QL393">
        <v>5407</v>
      </c>
      <c r="QM393">
        <v>540704</v>
      </c>
      <c r="QN393">
        <v>15</v>
      </c>
      <c r="QO393">
        <v>2</v>
      </c>
      <c r="QP393" t="s">
        <v>2598</v>
      </c>
      <c r="QQ393" t="s">
        <v>2605</v>
      </c>
      <c r="UR393" t="s">
        <v>1870</v>
      </c>
      <c r="VB393" t="s">
        <v>1870</v>
      </c>
      <c r="VR393" t="s">
        <v>2190</v>
      </c>
      <c r="ABD393">
        <v>675876594</v>
      </c>
      <c r="ABE393">
        <v>45834.254444444399</v>
      </c>
      <c r="ABH393" t="s">
        <v>2596</v>
      </c>
      <c r="ABJ393" t="s">
        <v>3659</v>
      </c>
      <c r="ABL393">
        <v>181</v>
      </c>
    </row>
    <row r="394" spans="1:740" x14ac:dyDescent="0.35">
      <c r="A394" t="s">
        <v>4338</v>
      </c>
      <c r="B394" t="s">
        <v>2597</v>
      </c>
      <c r="C394" t="s">
        <v>6072</v>
      </c>
      <c r="D394" t="s">
        <v>6073</v>
      </c>
      <c r="E394">
        <v>45833</v>
      </c>
      <c r="F394" t="s">
        <v>6074</v>
      </c>
      <c r="G394" t="s">
        <v>2800</v>
      </c>
      <c r="H394" s="39">
        <v>45833.487124293999</v>
      </c>
      <c r="I394" s="39">
        <v>45833.489333622703</v>
      </c>
      <c r="J394" s="39">
        <v>45833</v>
      </c>
      <c r="K394" t="s">
        <v>3698</v>
      </c>
      <c r="L394" t="s">
        <v>3212</v>
      </c>
      <c r="M394" t="s">
        <v>2833</v>
      </c>
      <c r="N394" t="s">
        <v>1109</v>
      </c>
      <c r="O394" t="s">
        <v>3216</v>
      </c>
      <c r="P394" t="s">
        <v>1140</v>
      </c>
      <c r="Q394" t="s">
        <v>3215</v>
      </c>
      <c r="R394" t="s">
        <v>1331</v>
      </c>
      <c r="S394" t="s">
        <v>3221</v>
      </c>
      <c r="U394" t="s">
        <v>3222</v>
      </c>
      <c r="W394" t="s">
        <v>1880</v>
      </c>
      <c r="Y394" t="s">
        <v>1868</v>
      </c>
      <c r="Z394">
        <v>42</v>
      </c>
      <c r="AA394" t="s">
        <v>1909</v>
      </c>
      <c r="AB394" t="s">
        <v>1916</v>
      </c>
      <c r="AC394">
        <v>2900</v>
      </c>
      <c r="AD394">
        <v>3400</v>
      </c>
      <c r="AE394" t="s">
        <v>4228</v>
      </c>
      <c r="AF394" t="s">
        <v>1890</v>
      </c>
      <c r="AG394">
        <v>0</v>
      </c>
      <c r="AH394">
        <v>0</v>
      </c>
      <c r="AI394">
        <v>0</v>
      </c>
      <c r="AJ394">
        <v>0</v>
      </c>
      <c r="AK394">
        <v>0</v>
      </c>
      <c r="AL394">
        <v>1</v>
      </c>
      <c r="IH394" t="s">
        <v>1890</v>
      </c>
      <c r="II394">
        <v>0</v>
      </c>
      <c r="IJ394">
        <v>0</v>
      </c>
      <c r="IK394">
        <v>0</v>
      </c>
      <c r="IL394">
        <v>0</v>
      </c>
      <c r="IM394">
        <v>1</v>
      </c>
      <c r="PL394" t="s">
        <v>1900</v>
      </c>
      <c r="PM394">
        <v>1</v>
      </c>
      <c r="PN394">
        <v>0</v>
      </c>
      <c r="PO394">
        <v>0</v>
      </c>
      <c r="PP394">
        <v>0</v>
      </c>
      <c r="PQ394">
        <v>0</v>
      </c>
      <c r="PR394">
        <v>0</v>
      </c>
      <c r="PS394" t="s">
        <v>1921</v>
      </c>
      <c r="PT394" t="s">
        <v>2028</v>
      </c>
      <c r="PV394" t="s">
        <v>2319</v>
      </c>
      <c r="PW394">
        <v>5000</v>
      </c>
      <c r="PX394" t="s">
        <v>2618</v>
      </c>
      <c r="PY394">
        <v>2132.3529411764698</v>
      </c>
      <c r="PZ394">
        <v>0.73529411764705899</v>
      </c>
      <c r="QA394">
        <v>0.74453664147223098</v>
      </c>
      <c r="QB394">
        <v>4264.7058823529396</v>
      </c>
      <c r="QD394" t="s">
        <v>2146</v>
      </c>
      <c r="QF394">
        <v>54</v>
      </c>
      <c r="QG394">
        <v>5407</v>
      </c>
      <c r="QH394">
        <v>540704</v>
      </c>
      <c r="QI394" t="s">
        <v>2146</v>
      </c>
      <c r="QK394">
        <v>54</v>
      </c>
      <c r="QL394">
        <v>5407</v>
      </c>
      <c r="QM394">
        <v>540704</v>
      </c>
      <c r="QN394">
        <v>15</v>
      </c>
      <c r="QO394">
        <v>20</v>
      </c>
      <c r="QP394" t="s">
        <v>2592</v>
      </c>
      <c r="QQ394" t="s">
        <v>3812</v>
      </c>
      <c r="QR394" t="s">
        <v>1868</v>
      </c>
      <c r="UR394" t="s">
        <v>1870</v>
      </c>
      <c r="VB394" t="s">
        <v>1870</v>
      </c>
      <c r="VR394" t="s">
        <v>2190</v>
      </c>
      <c r="ABD394">
        <v>675876603</v>
      </c>
      <c r="ABE394">
        <v>45834.254467592596</v>
      </c>
      <c r="ABH394" t="s">
        <v>2596</v>
      </c>
      <c r="ABJ394" t="s">
        <v>3659</v>
      </c>
      <c r="ABL394">
        <v>183</v>
      </c>
    </row>
    <row r="395" spans="1:740" x14ac:dyDescent="0.35">
      <c r="A395" t="s">
        <v>4344</v>
      </c>
      <c r="B395" t="s">
        <v>2597</v>
      </c>
      <c r="C395" t="s">
        <v>6072</v>
      </c>
      <c r="D395" t="s">
        <v>6073</v>
      </c>
      <c r="E395">
        <v>45833</v>
      </c>
      <c r="F395" t="s">
        <v>6074</v>
      </c>
      <c r="G395" t="s">
        <v>2800</v>
      </c>
      <c r="H395" s="39">
        <v>45833.489404583299</v>
      </c>
      <c r="I395" s="39">
        <v>45833.492005949098</v>
      </c>
      <c r="J395" s="39">
        <v>45833</v>
      </c>
      <c r="K395" t="s">
        <v>3698</v>
      </c>
      <c r="L395" t="s">
        <v>3212</v>
      </c>
      <c r="M395" t="s">
        <v>2833</v>
      </c>
      <c r="N395" t="s">
        <v>1109</v>
      </c>
      <c r="O395" t="s">
        <v>3216</v>
      </c>
      <c r="P395" t="s">
        <v>1140</v>
      </c>
      <c r="Q395" t="s">
        <v>3215</v>
      </c>
      <c r="R395" t="s">
        <v>1331</v>
      </c>
      <c r="S395" t="s">
        <v>3221</v>
      </c>
      <c r="U395" t="s">
        <v>3222</v>
      </c>
      <c r="W395" t="s">
        <v>1880</v>
      </c>
      <c r="Y395" t="s">
        <v>1868</v>
      </c>
      <c r="Z395">
        <v>40</v>
      </c>
      <c r="AA395" t="s">
        <v>1909</v>
      </c>
      <c r="AB395" t="s">
        <v>1916</v>
      </c>
      <c r="AC395">
        <v>2900</v>
      </c>
      <c r="AD395">
        <v>3400</v>
      </c>
      <c r="AE395" t="s">
        <v>4228</v>
      </c>
      <c r="AF395" t="s">
        <v>1890</v>
      </c>
      <c r="AG395">
        <v>0</v>
      </c>
      <c r="AH395">
        <v>0</v>
      </c>
      <c r="AI395">
        <v>0</v>
      </c>
      <c r="AJ395">
        <v>0</v>
      </c>
      <c r="AK395">
        <v>0</v>
      </c>
      <c r="AL395">
        <v>1</v>
      </c>
      <c r="IH395" t="s">
        <v>1890</v>
      </c>
      <c r="II395">
        <v>0</v>
      </c>
      <c r="IJ395">
        <v>0</v>
      </c>
      <c r="IK395">
        <v>0</v>
      </c>
      <c r="IL395">
        <v>0</v>
      </c>
      <c r="IM395">
        <v>1</v>
      </c>
      <c r="PL395" t="s">
        <v>1901</v>
      </c>
      <c r="PM395">
        <v>0</v>
      </c>
      <c r="PN395">
        <v>1</v>
      </c>
      <c r="PO395">
        <v>0</v>
      </c>
      <c r="PP395">
        <v>0</v>
      </c>
      <c r="PQ395">
        <v>0</v>
      </c>
      <c r="PR395">
        <v>0</v>
      </c>
      <c r="QS395" t="s">
        <v>1923</v>
      </c>
      <c r="QT395" t="s">
        <v>2319</v>
      </c>
      <c r="QU395" t="s">
        <v>1868</v>
      </c>
      <c r="QW395">
        <v>23300</v>
      </c>
      <c r="QX395" t="s">
        <v>4340</v>
      </c>
      <c r="QY395">
        <v>3622.3260082685701</v>
      </c>
      <c r="QZ395">
        <v>1.2490779338857201</v>
      </c>
      <c r="RA395">
        <v>1.26477863417199</v>
      </c>
      <c r="RB395">
        <v>19873.529411764699</v>
      </c>
      <c r="RD395" t="s">
        <v>2146</v>
      </c>
      <c r="RF395">
        <v>61</v>
      </c>
      <c r="RG395">
        <v>6101</v>
      </c>
      <c r="RH395" t="s">
        <v>2684</v>
      </c>
      <c r="RI395" t="s">
        <v>2146</v>
      </c>
      <c r="RK395">
        <v>61</v>
      </c>
      <c r="RL395">
        <v>6101</v>
      </c>
      <c r="RM395" t="s">
        <v>2684</v>
      </c>
      <c r="RN395">
        <v>90</v>
      </c>
      <c r="RO395">
        <v>10</v>
      </c>
      <c r="RP395" t="s">
        <v>2598</v>
      </c>
      <c r="RQ395" t="s">
        <v>2689</v>
      </c>
      <c r="UR395" t="s">
        <v>1870</v>
      </c>
      <c r="VB395" t="s">
        <v>1870</v>
      </c>
      <c r="VR395" t="s">
        <v>2190</v>
      </c>
      <c r="ABD395">
        <v>675876614</v>
      </c>
      <c r="ABE395">
        <v>45834.254490740699</v>
      </c>
      <c r="ABH395" t="s">
        <v>2596</v>
      </c>
      <c r="ABJ395" t="s">
        <v>3659</v>
      </c>
      <c r="ABL395">
        <v>185</v>
      </c>
    </row>
    <row r="396" spans="1:740" x14ac:dyDescent="0.35">
      <c r="A396" t="s">
        <v>4348</v>
      </c>
      <c r="B396" t="s">
        <v>2597</v>
      </c>
      <c r="C396" t="s">
        <v>6072</v>
      </c>
      <c r="D396" t="s">
        <v>6073</v>
      </c>
      <c r="E396">
        <v>45833</v>
      </c>
      <c r="F396" t="s">
        <v>6074</v>
      </c>
      <c r="G396" t="s">
        <v>2800</v>
      </c>
      <c r="H396" s="39">
        <v>45833.492069270796</v>
      </c>
      <c r="I396" s="39">
        <v>45833.493713807897</v>
      </c>
      <c r="J396" s="39">
        <v>45833</v>
      </c>
      <c r="K396" t="s">
        <v>3698</v>
      </c>
      <c r="L396" t="s">
        <v>3212</v>
      </c>
      <c r="M396" t="s">
        <v>2833</v>
      </c>
      <c r="N396" t="s">
        <v>1109</v>
      </c>
      <c r="O396" t="s">
        <v>3216</v>
      </c>
      <c r="P396" t="s">
        <v>1140</v>
      </c>
      <c r="Q396" t="s">
        <v>3215</v>
      </c>
      <c r="R396" t="s">
        <v>1331</v>
      </c>
      <c r="S396" t="s">
        <v>3221</v>
      </c>
      <c r="U396" t="s">
        <v>3222</v>
      </c>
      <c r="W396" t="s">
        <v>1880</v>
      </c>
      <c r="Y396" t="s">
        <v>1868</v>
      </c>
      <c r="Z396">
        <v>40</v>
      </c>
      <c r="AA396" t="s">
        <v>1911</v>
      </c>
      <c r="AB396" t="s">
        <v>1918</v>
      </c>
      <c r="AC396">
        <v>2850</v>
      </c>
      <c r="AD396">
        <v>3400</v>
      </c>
      <c r="AE396" t="s">
        <v>4224</v>
      </c>
      <c r="AF396" t="s">
        <v>1890</v>
      </c>
      <c r="AG396">
        <v>0</v>
      </c>
      <c r="AH396">
        <v>0</v>
      </c>
      <c r="AI396">
        <v>0</v>
      </c>
      <c r="AJ396">
        <v>0</v>
      </c>
      <c r="AK396">
        <v>0</v>
      </c>
      <c r="AL396">
        <v>1</v>
      </c>
      <c r="IH396" t="s">
        <v>1890</v>
      </c>
      <c r="II396">
        <v>0</v>
      </c>
      <c r="IJ396">
        <v>0</v>
      </c>
      <c r="IK396">
        <v>0</v>
      </c>
      <c r="IL396">
        <v>0</v>
      </c>
      <c r="IM396">
        <v>1</v>
      </c>
      <c r="PL396" t="s">
        <v>1901</v>
      </c>
      <c r="PM396">
        <v>0</v>
      </c>
      <c r="PN396">
        <v>1</v>
      </c>
      <c r="PO396">
        <v>0</v>
      </c>
      <c r="PP396">
        <v>0</v>
      </c>
      <c r="PQ396">
        <v>0</v>
      </c>
      <c r="PR396">
        <v>0</v>
      </c>
      <c r="QS396" t="s">
        <v>1923</v>
      </c>
      <c r="QT396" t="s">
        <v>2319</v>
      </c>
      <c r="QU396" t="s">
        <v>1868</v>
      </c>
      <c r="QW396">
        <v>23300</v>
      </c>
      <c r="QX396" t="s">
        <v>4340</v>
      </c>
      <c r="QY396">
        <v>3559.8721115742901</v>
      </c>
      <c r="QZ396">
        <v>1.2490779338857201</v>
      </c>
      <c r="RA396">
        <v>1.2429721059966099</v>
      </c>
      <c r="RB396">
        <v>19530.8823529412</v>
      </c>
      <c r="RD396" t="s">
        <v>2146</v>
      </c>
      <c r="RF396">
        <v>61</v>
      </c>
      <c r="RG396">
        <v>6101</v>
      </c>
      <c r="RH396" t="s">
        <v>2684</v>
      </c>
      <c r="RI396" t="s">
        <v>2146</v>
      </c>
      <c r="RK396">
        <v>61</v>
      </c>
      <c r="RL396">
        <v>6101</v>
      </c>
      <c r="RM396" t="s">
        <v>2684</v>
      </c>
      <c r="RN396">
        <v>98</v>
      </c>
      <c r="RO396">
        <v>15</v>
      </c>
      <c r="RP396" t="s">
        <v>2598</v>
      </c>
      <c r="RQ396" t="s">
        <v>4347</v>
      </c>
      <c r="UR396" t="s">
        <v>1870</v>
      </c>
      <c r="VB396" t="s">
        <v>1870</v>
      </c>
      <c r="VR396" t="s">
        <v>2190</v>
      </c>
      <c r="ABD396">
        <v>675876628</v>
      </c>
      <c r="ABE396">
        <v>45834.254513888904</v>
      </c>
      <c r="ABH396" t="s">
        <v>2596</v>
      </c>
      <c r="ABJ396" t="s">
        <v>3659</v>
      </c>
      <c r="ABL396">
        <v>186</v>
      </c>
    </row>
    <row r="397" spans="1:740" x14ac:dyDescent="0.35">
      <c r="A397" t="s">
        <v>4353</v>
      </c>
      <c r="B397" t="s">
        <v>2597</v>
      </c>
      <c r="C397" t="s">
        <v>6072</v>
      </c>
      <c r="D397" t="s">
        <v>6073</v>
      </c>
      <c r="E397">
        <v>45833</v>
      </c>
      <c r="F397" t="s">
        <v>6074</v>
      </c>
      <c r="G397" t="s">
        <v>2800</v>
      </c>
      <c r="H397" s="39">
        <v>45833.493846874997</v>
      </c>
      <c r="I397" s="39">
        <v>45833.495794212999</v>
      </c>
      <c r="J397" s="39">
        <v>45833</v>
      </c>
      <c r="K397" t="s">
        <v>3698</v>
      </c>
      <c r="L397" t="s">
        <v>3212</v>
      </c>
      <c r="M397" t="s">
        <v>2833</v>
      </c>
      <c r="N397" t="s">
        <v>1109</v>
      </c>
      <c r="O397" t="s">
        <v>3216</v>
      </c>
      <c r="P397" t="s">
        <v>1140</v>
      </c>
      <c r="Q397" t="s">
        <v>3215</v>
      </c>
      <c r="R397" t="s">
        <v>1331</v>
      </c>
      <c r="S397" t="s">
        <v>3221</v>
      </c>
      <c r="U397" t="s">
        <v>3222</v>
      </c>
      <c r="W397" t="s">
        <v>1880</v>
      </c>
      <c r="Y397" t="s">
        <v>1868</v>
      </c>
      <c r="Z397">
        <v>39</v>
      </c>
      <c r="AA397" t="s">
        <v>1909</v>
      </c>
      <c r="AB397" t="s">
        <v>1916</v>
      </c>
      <c r="AC397">
        <v>2900</v>
      </c>
      <c r="AD397">
        <v>3400</v>
      </c>
      <c r="AE397" t="s">
        <v>4228</v>
      </c>
      <c r="AF397" t="s">
        <v>1890</v>
      </c>
      <c r="AG397">
        <v>0</v>
      </c>
      <c r="AH397">
        <v>0</v>
      </c>
      <c r="AI397">
        <v>0</v>
      </c>
      <c r="AJ397">
        <v>0</v>
      </c>
      <c r="AK397">
        <v>0</v>
      </c>
      <c r="AL397">
        <v>1</v>
      </c>
      <c r="IH397" t="s">
        <v>1890</v>
      </c>
      <c r="II397">
        <v>0</v>
      </c>
      <c r="IJ397">
        <v>0</v>
      </c>
      <c r="IK397">
        <v>0</v>
      </c>
      <c r="IL397">
        <v>0</v>
      </c>
      <c r="IM397">
        <v>1</v>
      </c>
      <c r="PL397" t="s">
        <v>1904</v>
      </c>
      <c r="PM397">
        <v>0</v>
      </c>
      <c r="PN397">
        <v>0</v>
      </c>
      <c r="PO397">
        <v>0</v>
      </c>
      <c r="PP397">
        <v>1</v>
      </c>
      <c r="PQ397">
        <v>0</v>
      </c>
      <c r="PR397">
        <v>0</v>
      </c>
      <c r="TR397" t="s">
        <v>1923</v>
      </c>
      <c r="TS397" t="s">
        <v>2319</v>
      </c>
      <c r="TT397" t="s">
        <v>2060</v>
      </c>
      <c r="TV397">
        <v>10000</v>
      </c>
      <c r="TW397" t="s">
        <v>2677</v>
      </c>
      <c r="TX397">
        <v>426.47058823529397</v>
      </c>
      <c r="TY397">
        <v>0.14705882352941199</v>
      </c>
      <c r="TZ397">
        <v>0.148907328294446</v>
      </c>
      <c r="UA397">
        <v>8529.4117647058792</v>
      </c>
      <c r="UC397" t="s">
        <v>2154</v>
      </c>
      <c r="UH397" t="s">
        <v>2154</v>
      </c>
      <c r="UM397">
        <v>30</v>
      </c>
      <c r="UN397">
        <v>2</v>
      </c>
      <c r="UO397" t="s">
        <v>2598</v>
      </c>
      <c r="UP397" t="s">
        <v>2700</v>
      </c>
      <c r="UR397" t="s">
        <v>1870</v>
      </c>
      <c r="VB397" t="s">
        <v>1870</v>
      </c>
      <c r="VR397" t="s">
        <v>2194</v>
      </c>
      <c r="WO397" t="s">
        <v>1904</v>
      </c>
      <c r="WP397">
        <v>0</v>
      </c>
      <c r="WQ397">
        <v>0</v>
      </c>
      <c r="WR397">
        <v>0</v>
      </c>
      <c r="WS397">
        <v>1</v>
      </c>
      <c r="WT397">
        <v>0</v>
      </c>
      <c r="WU397">
        <v>0</v>
      </c>
      <c r="WV397" t="s">
        <v>4352</v>
      </c>
      <c r="WW397">
        <v>1</v>
      </c>
      <c r="WX397">
        <v>0</v>
      </c>
      <c r="WY397">
        <v>0</v>
      </c>
      <c r="WZ397">
        <v>0</v>
      </c>
      <c r="XA397">
        <v>0</v>
      </c>
      <c r="XB397">
        <v>1</v>
      </c>
      <c r="XC397">
        <v>0</v>
      </c>
      <c r="XD397">
        <v>1</v>
      </c>
      <c r="XE397">
        <v>0</v>
      </c>
      <c r="XF397">
        <v>0</v>
      </c>
      <c r="XG397">
        <v>0</v>
      </c>
      <c r="XH397">
        <v>0</v>
      </c>
      <c r="ABD397">
        <v>675876643</v>
      </c>
      <c r="ABE397">
        <v>45834.254537036999</v>
      </c>
      <c r="ABH397" t="s">
        <v>2596</v>
      </c>
      <c r="ABJ397" t="s">
        <v>3659</v>
      </c>
      <c r="ABL397">
        <v>187</v>
      </c>
    </row>
    <row r="398" spans="1:740" x14ac:dyDescent="0.35">
      <c r="A398" t="s">
        <v>4356</v>
      </c>
      <c r="B398" t="s">
        <v>2597</v>
      </c>
      <c r="C398" t="s">
        <v>6072</v>
      </c>
      <c r="D398" t="s">
        <v>6073</v>
      </c>
      <c r="E398">
        <v>45833</v>
      </c>
      <c r="F398" t="s">
        <v>6074</v>
      </c>
      <c r="G398" t="s">
        <v>2800</v>
      </c>
      <c r="H398" s="39">
        <v>45833.495859722199</v>
      </c>
      <c r="I398" s="39">
        <v>45833.497707280098</v>
      </c>
      <c r="J398" s="39">
        <v>45833</v>
      </c>
      <c r="K398" t="s">
        <v>3698</v>
      </c>
      <c r="L398" t="s">
        <v>3212</v>
      </c>
      <c r="M398" t="s">
        <v>2833</v>
      </c>
      <c r="N398" t="s">
        <v>1109</v>
      </c>
      <c r="O398" t="s">
        <v>3216</v>
      </c>
      <c r="P398" t="s">
        <v>1140</v>
      </c>
      <c r="Q398" t="s">
        <v>3215</v>
      </c>
      <c r="R398" t="s">
        <v>1331</v>
      </c>
      <c r="S398" t="s">
        <v>3221</v>
      </c>
      <c r="U398" t="s">
        <v>3222</v>
      </c>
      <c r="W398" t="s">
        <v>1880</v>
      </c>
      <c r="Y398" t="s">
        <v>1868</v>
      </c>
      <c r="Z398">
        <v>38</v>
      </c>
      <c r="AA398" t="s">
        <v>1909</v>
      </c>
      <c r="AB398" t="s">
        <v>1300</v>
      </c>
      <c r="AC398">
        <v>2900</v>
      </c>
      <c r="AD398">
        <v>3400</v>
      </c>
      <c r="AE398" t="s">
        <v>4228</v>
      </c>
      <c r="AF398" t="s">
        <v>1890</v>
      </c>
      <c r="AG398">
        <v>0</v>
      </c>
      <c r="AH398">
        <v>0</v>
      </c>
      <c r="AI398">
        <v>0</v>
      </c>
      <c r="AJ398">
        <v>0</v>
      </c>
      <c r="AK398">
        <v>0</v>
      </c>
      <c r="AL398">
        <v>1</v>
      </c>
      <c r="IH398" t="s">
        <v>1890</v>
      </c>
      <c r="II398">
        <v>0</v>
      </c>
      <c r="IJ398">
        <v>0</v>
      </c>
      <c r="IK398">
        <v>0</v>
      </c>
      <c r="IL398">
        <v>0</v>
      </c>
      <c r="IM398">
        <v>1</v>
      </c>
      <c r="PL398" t="s">
        <v>1906</v>
      </c>
      <c r="PM398">
        <v>0</v>
      </c>
      <c r="PN398">
        <v>0</v>
      </c>
      <c r="PO398">
        <v>0</v>
      </c>
      <c r="PP398">
        <v>0</v>
      </c>
      <c r="PQ398">
        <v>1</v>
      </c>
      <c r="PR398">
        <v>0</v>
      </c>
      <c r="SR398" t="s">
        <v>1923</v>
      </c>
      <c r="SS398" t="s">
        <v>2319</v>
      </c>
      <c r="ST398" t="s">
        <v>2036</v>
      </c>
      <c r="SV398">
        <v>4000</v>
      </c>
      <c r="SW398" t="s">
        <v>2615</v>
      </c>
      <c r="SX398">
        <v>3411.76470588235</v>
      </c>
      <c r="SY398">
        <v>1.1764705882352899</v>
      </c>
      <c r="SZ398">
        <v>1.19125862635557</v>
      </c>
      <c r="TA398">
        <v>3411.76470588235</v>
      </c>
      <c r="TC398" t="s">
        <v>3290</v>
      </c>
      <c r="TH398" t="s">
        <v>3290</v>
      </c>
      <c r="TM398">
        <v>30</v>
      </c>
      <c r="TN398">
        <v>2</v>
      </c>
      <c r="TO398" t="s">
        <v>2598</v>
      </c>
      <c r="TP398" t="s">
        <v>2700</v>
      </c>
      <c r="UR398" t="s">
        <v>1870</v>
      </c>
      <c r="VB398" t="s">
        <v>1870</v>
      </c>
      <c r="VR398" t="s">
        <v>2190</v>
      </c>
      <c r="ABD398">
        <v>675876657</v>
      </c>
      <c r="ABE398">
        <v>45834.254560185203</v>
      </c>
      <c r="ABH398" t="s">
        <v>2596</v>
      </c>
      <c r="ABJ398" t="s">
        <v>3659</v>
      </c>
      <c r="ABL398">
        <v>188</v>
      </c>
    </row>
    <row r="399" spans="1:740" x14ac:dyDescent="0.35">
      <c r="A399" t="s">
        <v>4358</v>
      </c>
      <c r="B399" t="s">
        <v>2597</v>
      </c>
      <c r="C399" t="s">
        <v>6072</v>
      </c>
      <c r="D399" t="s">
        <v>6073</v>
      </c>
      <c r="E399">
        <v>45833</v>
      </c>
      <c r="F399" t="s">
        <v>6074</v>
      </c>
      <c r="G399" t="s">
        <v>2800</v>
      </c>
      <c r="H399" s="39">
        <v>45833.497772222203</v>
      </c>
      <c r="I399" s="39">
        <v>45833.499365717602</v>
      </c>
      <c r="J399" s="39">
        <v>45833</v>
      </c>
      <c r="K399" t="s">
        <v>3698</v>
      </c>
      <c r="L399" t="s">
        <v>3212</v>
      </c>
      <c r="M399" t="s">
        <v>2833</v>
      </c>
      <c r="N399" t="s">
        <v>1109</v>
      </c>
      <c r="O399" t="s">
        <v>3216</v>
      </c>
      <c r="P399" t="s">
        <v>1140</v>
      </c>
      <c r="Q399" t="s">
        <v>3215</v>
      </c>
      <c r="R399" t="s">
        <v>1331</v>
      </c>
      <c r="S399" t="s">
        <v>3221</v>
      </c>
      <c r="U399" t="s">
        <v>3222</v>
      </c>
      <c r="W399" t="s">
        <v>1880</v>
      </c>
      <c r="Y399" t="s">
        <v>1868</v>
      </c>
      <c r="Z399">
        <v>29</v>
      </c>
      <c r="AA399" t="s">
        <v>1909</v>
      </c>
      <c r="AB399" t="s">
        <v>1916</v>
      </c>
      <c r="AC399">
        <v>2850</v>
      </c>
      <c r="AD399">
        <v>3400</v>
      </c>
      <c r="AE399" t="s">
        <v>4224</v>
      </c>
      <c r="AF399" t="s">
        <v>1890</v>
      </c>
      <c r="AG399">
        <v>0</v>
      </c>
      <c r="AH399">
        <v>0</v>
      </c>
      <c r="AI399">
        <v>0</v>
      </c>
      <c r="AJ399">
        <v>0</v>
      </c>
      <c r="AK399">
        <v>0</v>
      </c>
      <c r="AL399">
        <v>1</v>
      </c>
      <c r="IH399" t="s">
        <v>1890</v>
      </c>
      <c r="II399">
        <v>0</v>
      </c>
      <c r="IJ399">
        <v>0</v>
      </c>
      <c r="IK399">
        <v>0</v>
      </c>
      <c r="IL399">
        <v>0</v>
      </c>
      <c r="IM399">
        <v>1</v>
      </c>
      <c r="PL399" t="s">
        <v>1906</v>
      </c>
      <c r="PM399">
        <v>0</v>
      </c>
      <c r="PN399">
        <v>0</v>
      </c>
      <c r="PO399">
        <v>0</v>
      </c>
      <c r="PP399">
        <v>0</v>
      </c>
      <c r="PQ399">
        <v>1</v>
      </c>
      <c r="PR399">
        <v>0</v>
      </c>
      <c r="SR399" t="s">
        <v>1923</v>
      </c>
      <c r="SS399" t="s">
        <v>2319</v>
      </c>
      <c r="ST399" t="s">
        <v>2036</v>
      </c>
      <c r="SV399">
        <v>4000</v>
      </c>
      <c r="SW399" t="s">
        <v>2615</v>
      </c>
      <c r="SX399">
        <v>3352.9411764705901</v>
      </c>
      <c r="SY399">
        <v>1.1764705882352899</v>
      </c>
      <c r="SZ399">
        <v>1.1707196845218499</v>
      </c>
      <c r="TA399">
        <v>3352.9411764705901</v>
      </c>
      <c r="TC399" t="s">
        <v>3290</v>
      </c>
      <c r="TH399" t="s">
        <v>3290</v>
      </c>
      <c r="TM399">
        <v>35</v>
      </c>
      <c r="TN399">
        <v>10</v>
      </c>
      <c r="TO399" t="s">
        <v>2598</v>
      </c>
      <c r="TP399" t="s">
        <v>2685</v>
      </c>
      <c r="UR399" t="s">
        <v>1870</v>
      </c>
      <c r="VB399" t="s">
        <v>1870</v>
      </c>
      <c r="VR399" t="s">
        <v>2190</v>
      </c>
      <c r="ABD399">
        <v>675876678</v>
      </c>
      <c r="ABE399">
        <v>45834.254583333299</v>
      </c>
      <c r="ABH399" t="s">
        <v>2596</v>
      </c>
      <c r="ABJ399" t="s">
        <v>3659</v>
      </c>
      <c r="ABL399">
        <v>189</v>
      </c>
    </row>
    <row r="400" spans="1:740" x14ac:dyDescent="0.35">
      <c r="A400" t="s">
        <v>4361</v>
      </c>
      <c r="B400" t="s">
        <v>2597</v>
      </c>
      <c r="C400" t="s">
        <v>6072</v>
      </c>
      <c r="D400" t="s">
        <v>6073</v>
      </c>
      <c r="E400">
        <v>45833</v>
      </c>
      <c r="F400" t="s">
        <v>6074</v>
      </c>
      <c r="G400" t="s">
        <v>2800</v>
      </c>
      <c r="H400" s="39">
        <v>45833.410219629601</v>
      </c>
      <c r="I400" s="39">
        <v>45833.422165069504</v>
      </c>
      <c r="J400" s="39">
        <v>45833</v>
      </c>
      <c r="K400" t="s">
        <v>3701</v>
      </c>
      <c r="L400" t="s">
        <v>3212</v>
      </c>
      <c r="M400" t="s">
        <v>2833</v>
      </c>
      <c r="N400" t="s">
        <v>1109</v>
      </c>
      <c r="O400" t="s">
        <v>3216</v>
      </c>
      <c r="P400" t="s">
        <v>1140</v>
      </c>
      <c r="Q400" t="s">
        <v>3215</v>
      </c>
      <c r="R400" t="s">
        <v>1331</v>
      </c>
      <c r="S400" t="s">
        <v>3226</v>
      </c>
      <c r="U400" t="s">
        <v>3227</v>
      </c>
      <c r="W400" t="s">
        <v>1878</v>
      </c>
      <c r="Y400" t="s">
        <v>1868</v>
      </c>
      <c r="Z400">
        <v>35</v>
      </c>
      <c r="AA400" t="s">
        <v>1909</v>
      </c>
      <c r="AB400" t="s">
        <v>1914</v>
      </c>
      <c r="AC400">
        <v>2850</v>
      </c>
      <c r="AD400">
        <v>3400</v>
      </c>
      <c r="AE400" t="s">
        <v>4224</v>
      </c>
      <c r="AF400" t="s">
        <v>1883</v>
      </c>
      <c r="AG400">
        <v>1</v>
      </c>
      <c r="AH400">
        <v>0</v>
      </c>
      <c r="AI400">
        <v>0</v>
      </c>
      <c r="AJ400">
        <v>0</v>
      </c>
      <c r="AK400">
        <v>0</v>
      </c>
      <c r="AL400">
        <v>0</v>
      </c>
      <c r="AM400" t="s">
        <v>1921</v>
      </c>
      <c r="AN400" t="s">
        <v>2319</v>
      </c>
      <c r="AO400" t="s">
        <v>3664</v>
      </c>
      <c r="AQ400">
        <v>1000</v>
      </c>
      <c r="AR400" t="s">
        <v>3665</v>
      </c>
      <c r="AS400">
        <v>2794.117647</v>
      </c>
      <c r="AT400">
        <v>0.98039215700000004</v>
      </c>
      <c r="AU400">
        <v>0.975599737081006</v>
      </c>
      <c r="AV400">
        <v>2794.117647</v>
      </c>
      <c r="AX400" t="s">
        <v>2154</v>
      </c>
      <c r="BC400" t="s">
        <v>2154</v>
      </c>
      <c r="BH400">
        <v>20</v>
      </c>
      <c r="BI400">
        <v>2</v>
      </c>
      <c r="BJ400" t="s">
        <v>2598</v>
      </c>
      <c r="BK400" t="s">
        <v>2667</v>
      </c>
      <c r="FO400" t="s">
        <v>1870</v>
      </c>
      <c r="FY400" t="s">
        <v>1868</v>
      </c>
      <c r="FZ400" t="s">
        <v>2665</v>
      </c>
      <c r="GA400">
        <v>0</v>
      </c>
      <c r="GB400">
        <v>0</v>
      </c>
      <c r="GC400">
        <v>0</v>
      </c>
      <c r="GD400">
        <v>0</v>
      </c>
      <c r="GE400">
        <v>0</v>
      </c>
      <c r="GF400">
        <v>0</v>
      </c>
      <c r="GG400">
        <v>0</v>
      </c>
      <c r="GH400">
        <v>1</v>
      </c>
      <c r="GI400">
        <v>1</v>
      </c>
      <c r="GJ400">
        <v>0</v>
      </c>
      <c r="GK400">
        <v>0</v>
      </c>
      <c r="GL400">
        <v>0</v>
      </c>
      <c r="GM400">
        <v>0</v>
      </c>
      <c r="GO400" t="s">
        <v>2190</v>
      </c>
      <c r="IH400" t="s">
        <v>1890</v>
      </c>
      <c r="II400">
        <v>0</v>
      </c>
      <c r="IJ400">
        <v>0</v>
      </c>
      <c r="IK400">
        <v>0</v>
      </c>
      <c r="IL400">
        <v>0</v>
      </c>
      <c r="IM400">
        <v>1</v>
      </c>
      <c r="PL400" t="s">
        <v>1890</v>
      </c>
      <c r="PM400">
        <v>0</v>
      </c>
      <c r="PN400">
        <v>0</v>
      </c>
      <c r="PO400">
        <v>0</v>
      </c>
      <c r="PP400">
        <v>0</v>
      </c>
      <c r="PQ400">
        <v>0</v>
      </c>
      <c r="PR400">
        <v>1</v>
      </c>
      <c r="XK400" t="s">
        <v>2277</v>
      </c>
      <c r="XL400">
        <v>1</v>
      </c>
      <c r="XM400">
        <v>0</v>
      </c>
      <c r="XN400">
        <v>0</v>
      </c>
      <c r="XO400">
        <v>0</v>
      </c>
      <c r="XP400">
        <v>0</v>
      </c>
      <c r="XQ400">
        <v>0</v>
      </c>
      <c r="XR400">
        <v>0</v>
      </c>
      <c r="XS400">
        <v>0</v>
      </c>
      <c r="XT400">
        <v>0</v>
      </c>
      <c r="XU400">
        <v>0</v>
      </c>
      <c r="XV400">
        <v>0</v>
      </c>
      <c r="XW400">
        <v>0</v>
      </c>
      <c r="XX400">
        <v>0</v>
      </c>
      <c r="XZ400" t="s">
        <v>1870</v>
      </c>
      <c r="YB400" t="s">
        <v>2300</v>
      </c>
      <c r="YC400">
        <v>1</v>
      </c>
      <c r="YD400">
        <v>0</v>
      </c>
      <c r="YE400">
        <v>0</v>
      </c>
      <c r="YF400">
        <v>0</v>
      </c>
      <c r="YG400">
        <v>0</v>
      </c>
      <c r="YH400">
        <v>0</v>
      </c>
      <c r="YI400">
        <v>0</v>
      </c>
      <c r="YJ400">
        <v>0</v>
      </c>
      <c r="YK400">
        <v>0</v>
      </c>
      <c r="YM400" t="s">
        <v>2270</v>
      </c>
      <c r="YN400">
        <v>0</v>
      </c>
      <c r="YO400">
        <v>0</v>
      </c>
      <c r="YP400">
        <v>1</v>
      </c>
      <c r="YQ400">
        <v>0</v>
      </c>
      <c r="YR400">
        <v>0</v>
      </c>
      <c r="YS400">
        <v>0</v>
      </c>
      <c r="YT400">
        <v>0</v>
      </c>
      <c r="YU400">
        <v>0</v>
      </c>
      <c r="YW400" t="s">
        <v>1870</v>
      </c>
      <c r="YX400" t="s">
        <v>109</v>
      </c>
      <c r="YY400">
        <v>1</v>
      </c>
      <c r="YZ400">
        <v>0</v>
      </c>
      <c r="ZA400">
        <v>0</v>
      </c>
      <c r="ZB400">
        <v>0</v>
      </c>
      <c r="ZC400">
        <v>0</v>
      </c>
      <c r="ZD400">
        <v>0</v>
      </c>
      <c r="ZF400" t="s">
        <v>2254</v>
      </c>
      <c r="ZG400">
        <v>0</v>
      </c>
      <c r="ZH400">
        <v>0</v>
      </c>
      <c r="ZI400">
        <v>0</v>
      </c>
      <c r="ZJ400">
        <v>0</v>
      </c>
      <c r="ZK400">
        <v>0</v>
      </c>
      <c r="ZL400">
        <v>0</v>
      </c>
      <c r="ZM400">
        <v>0</v>
      </c>
      <c r="ZN400">
        <v>1</v>
      </c>
      <c r="ZO400">
        <v>0</v>
      </c>
      <c r="ZP400">
        <v>0</v>
      </c>
      <c r="ZQ400">
        <v>0</v>
      </c>
      <c r="ZS400" t="s">
        <v>2263</v>
      </c>
      <c r="ZU400" t="s">
        <v>2319</v>
      </c>
      <c r="ZV400">
        <v>0</v>
      </c>
      <c r="ZW400">
        <v>0</v>
      </c>
      <c r="ZX400">
        <v>1</v>
      </c>
      <c r="ZY400">
        <v>0</v>
      </c>
      <c r="ZZ400">
        <v>0</v>
      </c>
      <c r="AAA400">
        <v>0</v>
      </c>
      <c r="AAB400">
        <v>0</v>
      </c>
      <c r="AAC400">
        <v>0</v>
      </c>
      <c r="AAE400" t="s">
        <v>2334</v>
      </c>
      <c r="AAN400" t="s">
        <v>1300</v>
      </c>
      <c r="AAO400">
        <v>0</v>
      </c>
      <c r="AAP400">
        <v>0</v>
      </c>
      <c r="AAQ400">
        <v>0</v>
      </c>
      <c r="AAR400">
        <v>0</v>
      </c>
      <c r="AAS400">
        <v>0</v>
      </c>
      <c r="AAT400">
        <v>0</v>
      </c>
      <c r="AAU400">
        <v>1</v>
      </c>
      <c r="ABD400">
        <v>675952927</v>
      </c>
      <c r="ABE400">
        <v>45834.395289351902</v>
      </c>
      <c r="ABH400" t="s">
        <v>2596</v>
      </c>
      <c r="ABJ400" t="s">
        <v>3659</v>
      </c>
      <c r="ABL400">
        <v>191</v>
      </c>
    </row>
    <row r="401" spans="1:740" x14ac:dyDescent="0.35">
      <c r="A401" t="s">
        <v>4364</v>
      </c>
      <c r="B401" t="s">
        <v>2597</v>
      </c>
      <c r="C401" t="s">
        <v>6072</v>
      </c>
      <c r="D401" t="s">
        <v>6073</v>
      </c>
      <c r="E401">
        <v>45833</v>
      </c>
      <c r="F401" t="s">
        <v>6074</v>
      </c>
      <c r="G401" t="s">
        <v>2800</v>
      </c>
      <c r="H401" s="39">
        <v>45833.4350743287</v>
      </c>
      <c r="I401" s="39">
        <v>45833.441354710703</v>
      </c>
      <c r="J401" s="39">
        <v>45833</v>
      </c>
      <c r="K401" t="s">
        <v>3701</v>
      </c>
      <c r="L401" t="s">
        <v>3212</v>
      </c>
      <c r="M401" t="s">
        <v>2833</v>
      </c>
      <c r="N401" t="s">
        <v>1109</v>
      </c>
      <c r="O401" t="s">
        <v>3216</v>
      </c>
      <c r="P401" t="s">
        <v>1140</v>
      </c>
      <c r="Q401" t="s">
        <v>3215</v>
      </c>
      <c r="R401" t="s">
        <v>1331</v>
      </c>
      <c r="S401" t="s">
        <v>3226</v>
      </c>
      <c r="U401" t="s">
        <v>3227</v>
      </c>
      <c r="W401" t="s">
        <v>1878</v>
      </c>
      <c r="Y401" t="s">
        <v>1868</v>
      </c>
      <c r="Z401">
        <v>22</v>
      </c>
      <c r="AA401" t="s">
        <v>1911</v>
      </c>
      <c r="AB401" t="s">
        <v>1914</v>
      </c>
      <c r="AC401">
        <v>2800</v>
      </c>
      <c r="AD401">
        <v>3400</v>
      </c>
      <c r="AE401" t="s">
        <v>4104</v>
      </c>
      <c r="AF401" t="s">
        <v>1883</v>
      </c>
      <c r="AG401">
        <v>1</v>
      </c>
      <c r="AH401">
        <v>0</v>
      </c>
      <c r="AI401">
        <v>0</v>
      </c>
      <c r="AJ401">
        <v>0</v>
      </c>
      <c r="AK401">
        <v>0</v>
      </c>
      <c r="AL401">
        <v>0</v>
      </c>
      <c r="AM401" t="s">
        <v>1921</v>
      </c>
      <c r="AN401" t="s">
        <v>2319</v>
      </c>
      <c r="AO401" t="s">
        <v>3664</v>
      </c>
      <c r="AQ401">
        <v>1000</v>
      </c>
      <c r="AR401" t="s">
        <v>3665</v>
      </c>
      <c r="AS401">
        <v>2745.0980392156898</v>
      </c>
      <c r="AT401">
        <v>0.98039215686274495</v>
      </c>
      <c r="AU401">
        <v>0.95848395224011396</v>
      </c>
      <c r="AV401">
        <v>2745.0980392156898</v>
      </c>
      <c r="AX401" t="s">
        <v>2154</v>
      </c>
      <c r="BC401" t="s">
        <v>2154</v>
      </c>
      <c r="BH401">
        <v>10</v>
      </c>
      <c r="BI401">
        <v>1</v>
      </c>
      <c r="BJ401" t="s">
        <v>2598</v>
      </c>
      <c r="BK401" t="s">
        <v>2642</v>
      </c>
      <c r="FO401" t="s">
        <v>1870</v>
      </c>
      <c r="FY401" t="s">
        <v>1868</v>
      </c>
      <c r="FZ401" t="s">
        <v>4362</v>
      </c>
      <c r="GA401">
        <v>0</v>
      </c>
      <c r="GB401">
        <v>0</v>
      </c>
      <c r="GC401">
        <v>0</v>
      </c>
      <c r="GD401">
        <v>1</v>
      </c>
      <c r="GE401">
        <v>0</v>
      </c>
      <c r="GF401">
        <v>1</v>
      </c>
      <c r="GG401">
        <v>1</v>
      </c>
      <c r="GH401">
        <v>0</v>
      </c>
      <c r="GI401">
        <v>1</v>
      </c>
      <c r="GJ401">
        <v>0</v>
      </c>
      <c r="GK401">
        <v>0</v>
      </c>
      <c r="GL401">
        <v>0</v>
      </c>
      <c r="GM401">
        <v>0</v>
      </c>
      <c r="GO401" t="s">
        <v>2190</v>
      </c>
      <c r="IH401" t="s">
        <v>1890</v>
      </c>
      <c r="II401">
        <v>0</v>
      </c>
      <c r="IJ401">
        <v>0</v>
      </c>
      <c r="IK401">
        <v>0</v>
      </c>
      <c r="IL401">
        <v>0</v>
      </c>
      <c r="IM401">
        <v>1</v>
      </c>
      <c r="PL401" t="s">
        <v>1890</v>
      </c>
      <c r="PM401">
        <v>0</v>
      </c>
      <c r="PN401">
        <v>0</v>
      </c>
      <c r="PO401">
        <v>0</v>
      </c>
      <c r="PP401">
        <v>0</v>
      </c>
      <c r="PQ401">
        <v>0</v>
      </c>
      <c r="PR401">
        <v>1</v>
      </c>
      <c r="XK401" t="s">
        <v>4363</v>
      </c>
      <c r="XL401">
        <v>0</v>
      </c>
      <c r="XM401">
        <v>0</v>
      </c>
      <c r="XN401">
        <v>0</v>
      </c>
      <c r="XO401">
        <v>0</v>
      </c>
      <c r="XP401">
        <v>0</v>
      </c>
      <c r="XQ401">
        <v>0</v>
      </c>
      <c r="XR401">
        <v>1</v>
      </c>
      <c r="XS401">
        <v>1</v>
      </c>
      <c r="XT401">
        <v>0</v>
      </c>
      <c r="XU401">
        <v>0</v>
      </c>
      <c r="XV401">
        <v>0</v>
      </c>
      <c r="XW401">
        <v>0</v>
      </c>
      <c r="XX401">
        <v>0</v>
      </c>
      <c r="XZ401" t="s">
        <v>1870</v>
      </c>
      <c r="YB401" t="s">
        <v>2300</v>
      </c>
      <c r="YC401">
        <v>1</v>
      </c>
      <c r="YD401">
        <v>0</v>
      </c>
      <c r="YE401">
        <v>0</v>
      </c>
      <c r="YF401">
        <v>0</v>
      </c>
      <c r="YG401">
        <v>0</v>
      </c>
      <c r="YH401">
        <v>0</v>
      </c>
      <c r="YI401">
        <v>0</v>
      </c>
      <c r="YJ401">
        <v>0</v>
      </c>
      <c r="YK401">
        <v>0</v>
      </c>
      <c r="YM401" t="s">
        <v>2272</v>
      </c>
      <c r="YN401">
        <v>0</v>
      </c>
      <c r="YO401">
        <v>0</v>
      </c>
      <c r="YP401">
        <v>0</v>
      </c>
      <c r="YQ401">
        <v>1</v>
      </c>
      <c r="YR401">
        <v>0</v>
      </c>
      <c r="YS401">
        <v>0</v>
      </c>
      <c r="YT401">
        <v>0</v>
      </c>
      <c r="YU401">
        <v>0</v>
      </c>
      <c r="YW401" t="s">
        <v>1870</v>
      </c>
      <c r="YX401" t="s">
        <v>2181</v>
      </c>
      <c r="YY401">
        <v>0</v>
      </c>
      <c r="YZ401">
        <v>1</v>
      </c>
      <c r="ZA401">
        <v>0</v>
      </c>
      <c r="ZB401">
        <v>0</v>
      </c>
      <c r="ZC401">
        <v>0</v>
      </c>
      <c r="ZD401">
        <v>0</v>
      </c>
      <c r="ZF401" t="s">
        <v>2240</v>
      </c>
      <c r="ZG401">
        <v>1</v>
      </c>
      <c r="ZH401">
        <v>0</v>
      </c>
      <c r="ZI401">
        <v>0</v>
      </c>
      <c r="ZJ401">
        <v>0</v>
      </c>
      <c r="ZK401">
        <v>0</v>
      </c>
      <c r="ZL401">
        <v>0</v>
      </c>
      <c r="ZM401">
        <v>0</v>
      </c>
      <c r="ZN401">
        <v>0</v>
      </c>
      <c r="ZO401">
        <v>0</v>
      </c>
      <c r="ZP401">
        <v>0</v>
      </c>
      <c r="ZQ401">
        <v>0</v>
      </c>
      <c r="ZS401" t="s">
        <v>2263</v>
      </c>
      <c r="ZU401" t="s">
        <v>2319</v>
      </c>
      <c r="ZV401">
        <v>0</v>
      </c>
      <c r="ZW401">
        <v>0</v>
      </c>
      <c r="ZX401">
        <v>1</v>
      </c>
      <c r="ZY401">
        <v>0</v>
      </c>
      <c r="ZZ401">
        <v>0</v>
      </c>
      <c r="AAA401">
        <v>0</v>
      </c>
      <c r="AAB401">
        <v>0</v>
      </c>
      <c r="AAC401">
        <v>0</v>
      </c>
      <c r="AAE401" t="s">
        <v>2332</v>
      </c>
      <c r="AAF401" t="s">
        <v>1300</v>
      </c>
      <c r="AAG401">
        <v>0</v>
      </c>
      <c r="AAH401">
        <v>0</v>
      </c>
      <c r="AAI401">
        <v>0</v>
      </c>
      <c r="AAJ401">
        <v>0</v>
      </c>
      <c r="AAK401">
        <v>0</v>
      </c>
      <c r="AAL401">
        <v>1</v>
      </c>
      <c r="ABD401">
        <v>675952946</v>
      </c>
      <c r="ABE401">
        <v>45834.395312499997</v>
      </c>
      <c r="ABH401" t="s">
        <v>2596</v>
      </c>
      <c r="ABJ401" t="s">
        <v>3659</v>
      </c>
      <c r="ABL401">
        <v>192</v>
      </c>
    </row>
    <row r="402" spans="1:740" x14ac:dyDescent="0.35">
      <c r="A402" t="s">
        <v>4366</v>
      </c>
      <c r="B402" t="s">
        <v>2597</v>
      </c>
      <c r="C402" t="s">
        <v>6072</v>
      </c>
      <c r="D402" t="s">
        <v>6073</v>
      </c>
      <c r="E402">
        <v>45833</v>
      </c>
      <c r="F402" t="s">
        <v>6074</v>
      </c>
      <c r="G402" t="s">
        <v>2800</v>
      </c>
      <c r="H402" s="39">
        <v>45833.442939976798</v>
      </c>
      <c r="I402" s="39">
        <v>45833.456174050902</v>
      </c>
      <c r="J402" s="39">
        <v>45833</v>
      </c>
      <c r="K402" t="s">
        <v>3701</v>
      </c>
      <c r="L402" t="s">
        <v>3212</v>
      </c>
      <c r="M402" t="s">
        <v>2833</v>
      </c>
      <c r="N402" t="s">
        <v>1109</v>
      </c>
      <c r="O402" t="s">
        <v>3216</v>
      </c>
      <c r="P402" t="s">
        <v>1140</v>
      </c>
      <c r="Q402" t="s">
        <v>3215</v>
      </c>
      <c r="R402" t="s">
        <v>1331</v>
      </c>
      <c r="S402" t="s">
        <v>3226</v>
      </c>
      <c r="U402" t="s">
        <v>3227</v>
      </c>
      <c r="W402" t="s">
        <v>1878</v>
      </c>
      <c r="Y402" t="s">
        <v>1868</v>
      </c>
      <c r="Z402">
        <v>52</v>
      </c>
      <c r="AA402" t="s">
        <v>1911</v>
      </c>
      <c r="AB402" t="s">
        <v>1916</v>
      </c>
      <c r="AC402">
        <v>2800</v>
      </c>
      <c r="AD402">
        <v>3400</v>
      </c>
      <c r="AE402" t="s">
        <v>4104</v>
      </c>
      <c r="AF402" t="s">
        <v>1884</v>
      </c>
      <c r="AG402">
        <v>0</v>
      </c>
      <c r="AH402">
        <v>1</v>
      </c>
      <c r="AI402">
        <v>0</v>
      </c>
      <c r="AJ402">
        <v>0</v>
      </c>
      <c r="AK402">
        <v>0</v>
      </c>
      <c r="AL402">
        <v>0</v>
      </c>
      <c r="BM402" t="s">
        <v>1921</v>
      </c>
      <c r="BN402" t="s">
        <v>2319</v>
      </c>
      <c r="BO402" t="s">
        <v>3664</v>
      </c>
      <c r="BQ402">
        <v>200</v>
      </c>
      <c r="BR402" t="s">
        <v>3714</v>
      </c>
      <c r="BS402">
        <v>549.01960784313701</v>
      </c>
      <c r="BT402">
        <v>0.19607843137254899</v>
      </c>
      <c r="BU402">
        <v>0.19169679044802301</v>
      </c>
      <c r="BV402">
        <v>549.01960784313701</v>
      </c>
      <c r="BX402" t="s">
        <v>2146</v>
      </c>
      <c r="BZ402">
        <v>54</v>
      </c>
      <c r="CA402">
        <v>5407</v>
      </c>
      <c r="CB402" t="s">
        <v>3215</v>
      </c>
      <c r="CC402" t="s">
        <v>2146</v>
      </c>
      <c r="CE402">
        <v>54</v>
      </c>
      <c r="CF402">
        <v>5407</v>
      </c>
      <c r="CG402" t="s">
        <v>3215</v>
      </c>
      <c r="CH402">
        <v>2</v>
      </c>
      <c r="CI402">
        <v>1</v>
      </c>
      <c r="CJ402" t="s">
        <v>2598</v>
      </c>
      <c r="CK402" t="s">
        <v>2592</v>
      </c>
      <c r="FO402" t="s">
        <v>1870</v>
      </c>
      <c r="FY402" t="s">
        <v>1868</v>
      </c>
      <c r="FZ402" t="s">
        <v>4365</v>
      </c>
      <c r="GA402">
        <v>0</v>
      </c>
      <c r="GB402">
        <v>0</v>
      </c>
      <c r="GC402">
        <v>0</v>
      </c>
      <c r="GD402">
        <v>1</v>
      </c>
      <c r="GE402">
        <v>0</v>
      </c>
      <c r="GF402">
        <v>1</v>
      </c>
      <c r="GG402">
        <v>0</v>
      </c>
      <c r="GH402">
        <v>0</v>
      </c>
      <c r="GI402">
        <v>1</v>
      </c>
      <c r="GJ402">
        <v>0</v>
      </c>
      <c r="GK402">
        <v>0</v>
      </c>
      <c r="GL402">
        <v>0</v>
      </c>
      <c r="GM402">
        <v>0</v>
      </c>
      <c r="GO402" t="s">
        <v>2192</v>
      </c>
      <c r="GP402" t="s">
        <v>1884</v>
      </c>
      <c r="GQ402">
        <v>0</v>
      </c>
      <c r="GR402">
        <v>1</v>
      </c>
      <c r="GS402">
        <v>0</v>
      </c>
      <c r="GT402">
        <v>0</v>
      </c>
      <c r="GU402">
        <v>0</v>
      </c>
      <c r="GV402">
        <v>0</v>
      </c>
      <c r="GW402" t="s">
        <v>2211</v>
      </c>
      <c r="GX402">
        <v>0</v>
      </c>
      <c r="GY402">
        <v>0</v>
      </c>
      <c r="GZ402">
        <v>0</v>
      </c>
      <c r="HA402">
        <v>0</v>
      </c>
      <c r="HB402">
        <v>0</v>
      </c>
      <c r="HC402">
        <v>0</v>
      </c>
      <c r="HD402">
        <v>0</v>
      </c>
      <c r="HE402">
        <v>1</v>
      </c>
      <c r="HF402">
        <v>0</v>
      </c>
      <c r="HG402">
        <v>0</v>
      </c>
      <c r="HI402">
        <v>0</v>
      </c>
      <c r="HJ402">
        <v>0</v>
      </c>
      <c r="IH402" t="s">
        <v>1890</v>
      </c>
      <c r="II402">
        <v>0</v>
      </c>
      <c r="IJ402">
        <v>0</v>
      </c>
      <c r="IK402">
        <v>0</v>
      </c>
      <c r="IL402">
        <v>0</v>
      </c>
      <c r="IM402">
        <v>1</v>
      </c>
      <c r="PL402" t="s">
        <v>1890</v>
      </c>
      <c r="PM402">
        <v>0</v>
      </c>
      <c r="PN402">
        <v>0</v>
      </c>
      <c r="PO402">
        <v>0</v>
      </c>
      <c r="PP402">
        <v>0</v>
      </c>
      <c r="PQ402">
        <v>0</v>
      </c>
      <c r="PR402">
        <v>1</v>
      </c>
      <c r="XK402" t="s">
        <v>1300</v>
      </c>
      <c r="XL402">
        <v>0</v>
      </c>
      <c r="XM402">
        <v>0</v>
      </c>
      <c r="XN402">
        <v>0</v>
      </c>
      <c r="XO402">
        <v>0</v>
      </c>
      <c r="XP402">
        <v>0</v>
      </c>
      <c r="XQ402">
        <v>0</v>
      </c>
      <c r="XR402">
        <v>0</v>
      </c>
      <c r="XS402">
        <v>0</v>
      </c>
      <c r="XT402">
        <v>0</v>
      </c>
      <c r="XU402">
        <v>0</v>
      </c>
      <c r="XV402">
        <v>0</v>
      </c>
      <c r="XW402">
        <v>1</v>
      </c>
      <c r="XX402">
        <v>0</v>
      </c>
      <c r="XZ402" t="s">
        <v>1300</v>
      </c>
      <c r="YB402" t="s">
        <v>2300</v>
      </c>
      <c r="YC402">
        <v>1</v>
      </c>
      <c r="YD402">
        <v>0</v>
      </c>
      <c r="YE402">
        <v>0</v>
      </c>
      <c r="YF402">
        <v>0</v>
      </c>
      <c r="YG402">
        <v>0</v>
      </c>
      <c r="YH402">
        <v>0</v>
      </c>
      <c r="YI402">
        <v>0</v>
      </c>
      <c r="YJ402">
        <v>0</v>
      </c>
      <c r="YK402">
        <v>0</v>
      </c>
      <c r="YM402" t="s">
        <v>1300</v>
      </c>
      <c r="YN402">
        <v>0</v>
      </c>
      <c r="YO402">
        <v>0</v>
      </c>
      <c r="YP402">
        <v>0</v>
      </c>
      <c r="YQ402">
        <v>0</v>
      </c>
      <c r="YR402">
        <v>0</v>
      </c>
      <c r="YS402">
        <v>0</v>
      </c>
      <c r="YT402">
        <v>1</v>
      </c>
      <c r="YU402">
        <v>0</v>
      </c>
      <c r="YW402" t="s">
        <v>1870</v>
      </c>
      <c r="YX402" t="s">
        <v>1300</v>
      </c>
      <c r="YY402">
        <v>0</v>
      </c>
      <c r="YZ402">
        <v>0</v>
      </c>
      <c r="ZA402">
        <v>0</v>
      </c>
      <c r="ZB402">
        <v>0</v>
      </c>
      <c r="ZC402">
        <v>0</v>
      </c>
      <c r="ZD402">
        <v>1</v>
      </c>
      <c r="ZF402" t="s">
        <v>2240</v>
      </c>
      <c r="ZG402">
        <v>1</v>
      </c>
      <c r="ZH402">
        <v>0</v>
      </c>
      <c r="ZI402">
        <v>0</v>
      </c>
      <c r="ZJ402">
        <v>0</v>
      </c>
      <c r="ZK402">
        <v>0</v>
      </c>
      <c r="ZL402">
        <v>0</v>
      </c>
      <c r="ZM402">
        <v>0</v>
      </c>
      <c r="ZN402">
        <v>0</v>
      </c>
      <c r="ZO402">
        <v>0</v>
      </c>
      <c r="ZP402">
        <v>0</v>
      </c>
      <c r="ZQ402">
        <v>0</v>
      </c>
      <c r="ZS402" t="s">
        <v>2263</v>
      </c>
      <c r="ZU402" t="s">
        <v>2319</v>
      </c>
      <c r="ZV402">
        <v>0</v>
      </c>
      <c r="ZW402">
        <v>0</v>
      </c>
      <c r="ZX402">
        <v>1</v>
      </c>
      <c r="ZY402">
        <v>0</v>
      </c>
      <c r="ZZ402">
        <v>0</v>
      </c>
      <c r="AAA402">
        <v>0</v>
      </c>
      <c r="AAB402">
        <v>0</v>
      </c>
      <c r="AAC402">
        <v>0</v>
      </c>
      <c r="AAE402" t="s">
        <v>2330</v>
      </c>
      <c r="ABD402">
        <v>675952966</v>
      </c>
      <c r="ABE402">
        <v>45834.395335648202</v>
      </c>
      <c r="ABH402" t="s">
        <v>2596</v>
      </c>
      <c r="ABJ402" t="s">
        <v>3659</v>
      </c>
      <c r="ABL402">
        <v>193</v>
      </c>
    </row>
    <row r="403" spans="1:740" x14ac:dyDescent="0.35">
      <c r="A403" t="s">
        <v>4368</v>
      </c>
      <c r="B403" t="s">
        <v>2597</v>
      </c>
      <c r="C403" t="s">
        <v>6072</v>
      </c>
      <c r="D403" t="s">
        <v>6073</v>
      </c>
      <c r="E403">
        <v>45833</v>
      </c>
      <c r="F403" t="s">
        <v>6074</v>
      </c>
      <c r="G403" t="s">
        <v>2800</v>
      </c>
      <c r="H403" s="39">
        <v>45833.457873969899</v>
      </c>
      <c r="I403" s="39">
        <v>45833.4623357292</v>
      </c>
      <c r="J403" s="39">
        <v>45833</v>
      </c>
      <c r="K403" t="s">
        <v>3701</v>
      </c>
      <c r="L403" t="s">
        <v>3212</v>
      </c>
      <c r="M403" t="s">
        <v>2833</v>
      </c>
      <c r="N403" t="s">
        <v>1109</v>
      </c>
      <c r="O403" t="s">
        <v>3216</v>
      </c>
      <c r="P403" t="s">
        <v>1140</v>
      </c>
      <c r="Q403" t="s">
        <v>3215</v>
      </c>
      <c r="R403" t="s">
        <v>1331</v>
      </c>
      <c r="S403" t="s">
        <v>3226</v>
      </c>
      <c r="U403" t="s">
        <v>3227</v>
      </c>
      <c r="W403" t="s">
        <v>1878</v>
      </c>
      <c r="Y403" t="s">
        <v>1868</v>
      </c>
      <c r="Z403">
        <v>22</v>
      </c>
      <c r="AA403" t="s">
        <v>1911</v>
      </c>
      <c r="AB403" t="s">
        <v>1914</v>
      </c>
      <c r="AC403">
        <v>2800</v>
      </c>
      <c r="AD403">
        <v>3400</v>
      </c>
      <c r="AE403" t="s">
        <v>4104</v>
      </c>
      <c r="AF403" t="s">
        <v>1885</v>
      </c>
      <c r="AG403">
        <v>0</v>
      </c>
      <c r="AH403">
        <v>0</v>
      </c>
      <c r="AI403">
        <v>1</v>
      </c>
      <c r="AJ403">
        <v>0</v>
      </c>
      <c r="AK403">
        <v>0</v>
      </c>
      <c r="AL403">
        <v>0</v>
      </c>
      <c r="CM403" t="s">
        <v>1921</v>
      </c>
      <c r="CN403" t="s">
        <v>2319</v>
      </c>
      <c r="CO403" t="s">
        <v>3671</v>
      </c>
      <c r="CQ403">
        <v>600</v>
      </c>
      <c r="CR403" t="s">
        <v>2758</v>
      </c>
      <c r="CS403">
        <v>1976.4705882352901</v>
      </c>
      <c r="CT403">
        <v>0.70588235294117596</v>
      </c>
      <c r="CU403">
        <v>0.69010844561288198</v>
      </c>
      <c r="CV403">
        <v>1976.4705882352901</v>
      </c>
      <c r="CX403" t="s">
        <v>2041</v>
      </c>
      <c r="CZ403" t="s">
        <v>2146</v>
      </c>
      <c r="DB403">
        <v>54</v>
      </c>
      <c r="DC403" t="s">
        <v>3216</v>
      </c>
      <c r="DD403" t="s">
        <v>3217</v>
      </c>
      <c r="DE403" t="s">
        <v>2146</v>
      </c>
      <c r="DG403">
        <v>54</v>
      </c>
      <c r="DH403" t="s">
        <v>3216</v>
      </c>
      <c r="DI403" t="s">
        <v>3217</v>
      </c>
      <c r="DJ403">
        <v>4</v>
      </c>
      <c r="DK403">
        <v>1</v>
      </c>
      <c r="DL403" t="s">
        <v>2598</v>
      </c>
      <c r="DM403" t="s">
        <v>2599</v>
      </c>
      <c r="FO403" t="s">
        <v>1870</v>
      </c>
      <c r="FY403" t="s">
        <v>1868</v>
      </c>
      <c r="FZ403" t="s">
        <v>4367</v>
      </c>
      <c r="GA403">
        <v>0</v>
      </c>
      <c r="GB403">
        <v>0</v>
      </c>
      <c r="GC403">
        <v>0</v>
      </c>
      <c r="GD403">
        <v>0</v>
      </c>
      <c r="GE403">
        <v>0</v>
      </c>
      <c r="GF403">
        <v>0</v>
      </c>
      <c r="GG403">
        <v>1</v>
      </c>
      <c r="GH403">
        <v>0</v>
      </c>
      <c r="GI403">
        <v>1</v>
      </c>
      <c r="GJ403">
        <v>0</v>
      </c>
      <c r="GK403">
        <v>0</v>
      </c>
      <c r="GL403">
        <v>0</v>
      </c>
      <c r="GM403">
        <v>0</v>
      </c>
      <c r="GO403" t="s">
        <v>2194</v>
      </c>
      <c r="HL403" t="s">
        <v>1885</v>
      </c>
      <c r="HM403">
        <v>0</v>
      </c>
      <c r="HN403">
        <v>0</v>
      </c>
      <c r="HO403">
        <v>1</v>
      </c>
      <c r="HP403">
        <v>0</v>
      </c>
      <c r="HQ403">
        <v>0</v>
      </c>
      <c r="HR403">
        <v>0</v>
      </c>
      <c r="HS403" t="s">
        <v>2237</v>
      </c>
      <c r="HT403">
        <v>0</v>
      </c>
      <c r="HU403">
        <v>0</v>
      </c>
      <c r="HV403">
        <v>0</v>
      </c>
      <c r="HW403">
        <v>0</v>
      </c>
      <c r="HX403">
        <v>0</v>
      </c>
      <c r="HY403">
        <v>0</v>
      </c>
      <c r="HZ403">
        <v>0</v>
      </c>
      <c r="IA403">
        <v>0</v>
      </c>
      <c r="IB403">
        <v>0</v>
      </c>
      <c r="IC403">
        <v>1</v>
      </c>
      <c r="IE403">
        <v>0</v>
      </c>
      <c r="IF403">
        <v>0</v>
      </c>
      <c r="IH403" t="s">
        <v>1890</v>
      </c>
      <c r="II403">
        <v>0</v>
      </c>
      <c r="IJ403">
        <v>0</v>
      </c>
      <c r="IK403">
        <v>0</v>
      </c>
      <c r="IL403">
        <v>0</v>
      </c>
      <c r="IM403">
        <v>1</v>
      </c>
      <c r="PL403" t="s">
        <v>1890</v>
      </c>
      <c r="PM403">
        <v>0</v>
      </c>
      <c r="PN403">
        <v>0</v>
      </c>
      <c r="PO403">
        <v>0</v>
      </c>
      <c r="PP403">
        <v>0</v>
      </c>
      <c r="PQ403">
        <v>0</v>
      </c>
      <c r="PR403">
        <v>1</v>
      </c>
      <c r="XK403" t="s">
        <v>2277</v>
      </c>
      <c r="XL403">
        <v>1</v>
      </c>
      <c r="XM403">
        <v>0</v>
      </c>
      <c r="XN403">
        <v>0</v>
      </c>
      <c r="XO403">
        <v>0</v>
      </c>
      <c r="XP403">
        <v>0</v>
      </c>
      <c r="XQ403">
        <v>0</v>
      </c>
      <c r="XR403">
        <v>0</v>
      </c>
      <c r="XS403">
        <v>0</v>
      </c>
      <c r="XT403">
        <v>0</v>
      </c>
      <c r="XU403">
        <v>0</v>
      </c>
      <c r="XV403">
        <v>0</v>
      </c>
      <c r="XW403">
        <v>0</v>
      </c>
      <c r="XX403">
        <v>0</v>
      </c>
      <c r="XZ403" t="s">
        <v>1300</v>
      </c>
      <c r="YB403" t="s">
        <v>2300</v>
      </c>
      <c r="YC403">
        <v>1</v>
      </c>
      <c r="YD403">
        <v>0</v>
      </c>
      <c r="YE403">
        <v>0</v>
      </c>
      <c r="YF403">
        <v>0</v>
      </c>
      <c r="YG403">
        <v>0</v>
      </c>
      <c r="YH403">
        <v>0</v>
      </c>
      <c r="YI403">
        <v>0</v>
      </c>
      <c r="YJ403">
        <v>0</v>
      </c>
      <c r="YK403">
        <v>0</v>
      </c>
      <c r="YM403" t="s">
        <v>1300</v>
      </c>
      <c r="YN403">
        <v>0</v>
      </c>
      <c r="YO403">
        <v>0</v>
      </c>
      <c r="YP403">
        <v>0</v>
      </c>
      <c r="YQ403">
        <v>0</v>
      </c>
      <c r="YR403">
        <v>0</v>
      </c>
      <c r="YS403">
        <v>0</v>
      </c>
      <c r="YT403">
        <v>1</v>
      </c>
      <c r="YU403">
        <v>0</v>
      </c>
      <c r="YW403" t="s">
        <v>1870</v>
      </c>
      <c r="YX403" t="s">
        <v>109</v>
      </c>
      <c r="YY403">
        <v>1</v>
      </c>
      <c r="YZ403">
        <v>0</v>
      </c>
      <c r="ZA403">
        <v>0</v>
      </c>
      <c r="ZB403">
        <v>0</v>
      </c>
      <c r="ZC403">
        <v>0</v>
      </c>
      <c r="ZD403">
        <v>0</v>
      </c>
      <c r="ZF403" t="s">
        <v>2240</v>
      </c>
      <c r="ZG403">
        <v>1</v>
      </c>
      <c r="ZH403">
        <v>0</v>
      </c>
      <c r="ZI403">
        <v>0</v>
      </c>
      <c r="ZJ403">
        <v>0</v>
      </c>
      <c r="ZK403">
        <v>0</v>
      </c>
      <c r="ZL403">
        <v>0</v>
      </c>
      <c r="ZM403">
        <v>0</v>
      </c>
      <c r="ZN403">
        <v>0</v>
      </c>
      <c r="ZO403">
        <v>0</v>
      </c>
      <c r="ZP403">
        <v>0</v>
      </c>
      <c r="ZQ403">
        <v>0</v>
      </c>
      <c r="ZS403" t="s">
        <v>2263</v>
      </c>
      <c r="ZU403" t="s">
        <v>2319</v>
      </c>
      <c r="ZV403">
        <v>0</v>
      </c>
      <c r="ZW403">
        <v>0</v>
      </c>
      <c r="ZX403">
        <v>1</v>
      </c>
      <c r="ZY403">
        <v>0</v>
      </c>
      <c r="ZZ403">
        <v>0</v>
      </c>
      <c r="AAA403">
        <v>0</v>
      </c>
      <c r="AAB403">
        <v>0</v>
      </c>
      <c r="AAC403">
        <v>0</v>
      </c>
      <c r="AAE403" t="s">
        <v>2334</v>
      </c>
      <c r="AAN403" t="s">
        <v>1300</v>
      </c>
      <c r="AAO403">
        <v>0</v>
      </c>
      <c r="AAP403">
        <v>0</v>
      </c>
      <c r="AAQ403">
        <v>0</v>
      </c>
      <c r="AAR403">
        <v>0</v>
      </c>
      <c r="AAS403">
        <v>0</v>
      </c>
      <c r="AAT403">
        <v>0</v>
      </c>
      <c r="AAU403">
        <v>1</v>
      </c>
      <c r="ABD403">
        <v>675952989</v>
      </c>
      <c r="ABE403">
        <v>45834.395358796297</v>
      </c>
      <c r="ABH403" t="s">
        <v>2596</v>
      </c>
      <c r="ABJ403" t="s">
        <v>3659</v>
      </c>
      <c r="ABL403">
        <v>194</v>
      </c>
    </row>
    <row r="404" spans="1:740" x14ac:dyDescent="0.35">
      <c r="A404" t="s">
        <v>4369</v>
      </c>
      <c r="B404" t="s">
        <v>2597</v>
      </c>
      <c r="C404" t="s">
        <v>6072</v>
      </c>
      <c r="D404" t="s">
        <v>6073</v>
      </c>
      <c r="E404">
        <v>45833</v>
      </c>
      <c r="F404" t="s">
        <v>6074</v>
      </c>
      <c r="G404" t="s">
        <v>2800</v>
      </c>
      <c r="H404" s="39">
        <v>45833.462587661998</v>
      </c>
      <c r="I404" s="39">
        <v>45833.4672454514</v>
      </c>
      <c r="J404" s="39">
        <v>45833</v>
      </c>
      <c r="K404" t="s">
        <v>3701</v>
      </c>
      <c r="L404" t="s">
        <v>3212</v>
      </c>
      <c r="M404" t="s">
        <v>2833</v>
      </c>
      <c r="N404" t="s">
        <v>1109</v>
      </c>
      <c r="O404" t="s">
        <v>3216</v>
      </c>
      <c r="P404" t="s">
        <v>1140</v>
      </c>
      <c r="Q404" t="s">
        <v>3215</v>
      </c>
      <c r="R404" t="s">
        <v>1331</v>
      </c>
      <c r="S404" t="s">
        <v>3226</v>
      </c>
      <c r="U404" t="s">
        <v>3227</v>
      </c>
      <c r="W404" t="s">
        <v>1878</v>
      </c>
      <c r="Y404" t="s">
        <v>1868</v>
      </c>
      <c r="Z404">
        <v>45</v>
      </c>
      <c r="AA404" t="s">
        <v>1911</v>
      </c>
      <c r="AB404" t="s">
        <v>1914</v>
      </c>
      <c r="AC404">
        <v>2800</v>
      </c>
      <c r="AD404">
        <v>3400</v>
      </c>
      <c r="AE404" t="s">
        <v>4104</v>
      </c>
      <c r="AF404" t="s">
        <v>1885</v>
      </c>
      <c r="AG404">
        <v>0</v>
      </c>
      <c r="AH404">
        <v>0</v>
      </c>
      <c r="AI404">
        <v>1</v>
      </c>
      <c r="AJ404">
        <v>0</v>
      </c>
      <c r="AK404">
        <v>0</v>
      </c>
      <c r="AL404">
        <v>0</v>
      </c>
      <c r="CM404" t="s">
        <v>1921</v>
      </c>
      <c r="CN404" t="s">
        <v>2319</v>
      </c>
      <c r="CO404" t="s">
        <v>3671</v>
      </c>
      <c r="CQ404">
        <v>600</v>
      </c>
      <c r="CR404" t="s">
        <v>2758</v>
      </c>
      <c r="CS404">
        <v>1976.4705882352901</v>
      </c>
      <c r="CT404">
        <v>0.70588235294117596</v>
      </c>
      <c r="CU404">
        <v>0.69010844561288198</v>
      </c>
      <c r="CV404">
        <v>1976.4705882352901</v>
      </c>
      <c r="CX404" t="s">
        <v>2041</v>
      </c>
      <c r="CZ404" t="s">
        <v>2146</v>
      </c>
      <c r="DB404">
        <v>54</v>
      </c>
      <c r="DC404" t="s">
        <v>3216</v>
      </c>
      <c r="DD404" t="s">
        <v>3217</v>
      </c>
      <c r="DE404" t="s">
        <v>2146</v>
      </c>
      <c r="DG404">
        <v>54</v>
      </c>
      <c r="DH404" t="s">
        <v>3216</v>
      </c>
      <c r="DI404" t="s">
        <v>3669</v>
      </c>
      <c r="DJ404">
        <v>2</v>
      </c>
      <c r="DK404">
        <v>1</v>
      </c>
      <c r="DL404" t="s">
        <v>2598</v>
      </c>
      <c r="DM404" t="s">
        <v>2592</v>
      </c>
      <c r="FO404" t="s">
        <v>1870</v>
      </c>
      <c r="FY404" t="s">
        <v>1868</v>
      </c>
      <c r="FZ404" t="s">
        <v>3856</v>
      </c>
      <c r="GA404">
        <v>0</v>
      </c>
      <c r="GB404">
        <v>0</v>
      </c>
      <c r="GC404">
        <v>0</v>
      </c>
      <c r="GD404">
        <v>1</v>
      </c>
      <c r="GE404">
        <v>0</v>
      </c>
      <c r="GF404">
        <v>0</v>
      </c>
      <c r="GG404">
        <v>0</v>
      </c>
      <c r="GH404">
        <v>0</v>
      </c>
      <c r="GI404">
        <v>1</v>
      </c>
      <c r="GJ404">
        <v>0</v>
      </c>
      <c r="GK404">
        <v>0</v>
      </c>
      <c r="GL404">
        <v>0</v>
      </c>
      <c r="GM404">
        <v>0</v>
      </c>
      <c r="GO404" t="s">
        <v>2194</v>
      </c>
      <c r="HL404" t="s">
        <v>1885</v>
      </c>
      <c r="HM404">
        <v>0</v>
      </c>
      <c r="HN404">
        <v>0</v>
      </c>
      <c r="HO404">
        <v>1</v>
      </c>
      <c r="HP404">
        <v>0</v>
      </c>
      <c r="HQ404">
        <v>0</v>
      </c>
      <c r="HR404">
        <v>0</v>
      </c>
      <c r="HS404" t="s">
        <v>2237</v>
      </c>
      <c r="HT404">
        <v>0</v>
      </c>
      <c r="HU404">
        <v>0</v>
      </c>
      <c r="HV404">
        <v>0</v>
      </c>
      <c r="HW404">
        <v>0</v>
      </c>
      <c r="HX404">
        <v>0</v>
      </c>
      <c r="HY404">
        <v>0</v>
      </c>
      <c r="HZ404">
        <v>0</v>
      </c>
      <c r="IA404">
        <v>0</v>
      </c>
      <c r="IB404">
        <v>0</v>
      </c>
      <c r="IC404">
        <v>1</v>
      </c>
      <c r="IE404">
        <v>0</v>
      </c>
      <c r="IF404">
        <v>0</v>
      </c>
      <c r="IH404" t="s">
        <v>1890</v>
      </c>
      <c r="II404">
        <v>0</v>
      </c>
      <c r="IJ404">
        <v>0</v>
      </c>
      <c r="IK404">
        <v>0</v>
      </c>
      <c r="IL404">
        <v>0</v>
      </c>
      <c r="IM404">
        <v>1</v>
      </c>
      <c r="PL404" t="s">
        <v>1890</v>
      </c>
      <c r="PM404">
        <v>0</v>
      </c>
      <c r="PN404">
        <v>0</v>
      </c>
      <c r="PO404">
        <v>0</v>
      </c>
      <c r="PP404">
        <v>0</v>
      </c>
      <c r="PQ404">
        <v>0</v>
      </c>
      <c r="PR404">
        <v>1</v>
      </c>
      <c r="XK404" t="s">
        <v>2277</v>
      </c>
      <c r="XL404">
        <v>1</v>
      </c>
      <c r="XM404">
        <v>0</v>
      </c>
      <c r="XN404">
        <v>0</v>
      </c>
      <c r="XO404">
        <v>0</v>
      </c>
      <c r="XP404">
        <v>0</v>
      </c>
      <c r="XQ404">
        <v>0</v>
      </c>
      <c r="XR404">
        <v>0</v>
      </c>
      <c r="XS404">
        <v>0</v>
      </c>
      <c r="XT404">
        <v>0</v>
      </c>
      <c r="XU404">
        <v>0</v>
      </c>
      <c r="XV404">
        <v>0</v>
      </c>
      <c r="XW404">
        <v>0</v>
      </c>
      <c r="XX404">
        <v>0</v>
      </c>
      <c r="XZ404" t="s">
        <v>1870</v>
      </c>
      <c r="YB404" t="s">
        <v>2300</v>
      </c>
      <c r="YC404">
        <v>1</v>
      </c>
      <c r="YD404">
        <v>0</v>
      </c>
      <c r="YE404">
        <v>0</v>
      </c>
      <c r="YF404">
        <v>0</v>
      </c>
      <c r="YG404">
        <v>0</v>
      </c>
      <c r="YH404">
        <v>0</v>
      </c>
      <c r="YI404">
        <v>0</v>
      </c>
      <c r="YJ404">
        <v>0</v>
      </c>
      <c r="YK404">
        <v>0</v>
      </c>
      <c r="YM404" t="s">
        <v>2272</v>
      </c>
      <c r="YN404">
        <v>0</v>
      </c>
      <c r="YO404">
        <v>0</v>
      </c>
      <c r="YP404">
        <v>0</v>
      </c>
      <c r="YQ404">
        <v>1</v>
      </c>
      <c r="YR404">
        <v>0</v>
      </c>
      <c r="YS404">
        <v>0</v>
      </c>
      <c r="YT404">
        <v>0</v>
      </c>
      <c r="YU404">
        <v>0</v>
      </c>
      <c r="YW404" t="s">
        <v>1300</v>
      </c>
      <c r="ZF404" t="s">
        <v>2240</v>
      </c>
      <c r="ZG404">
        <v>1</v>
      </c>
      <c r="ZH404">
        <v>0</v>
      </c>
      <c r="ZI404">
        <v>0</v>
      </c>
      <c r="ZJ404">
        <v>0</v>
      </c>
      <c r="ZK404">
        <v>0</v>
      </c>
      <c r="ZL404">
        <v>0</v>
      </c>
      <c r="ZM404">
        <v>0</v>
      </c>
      <c r="ZN404">
        <v>0</v>
      </c>
      <c r="ZO404">
        <v>0</v>
      </c>
      <c r="ZP404">
        <v>0</v>
      </c>
      <c r="ZQ404">
        <v>0</v>
      </c>
      <c r="ZS404" t="s">
        <v>2263</v>
      </c>
      <c r="ZU404" t="s">
        <v>2319</v>
      </c>
      <c r="ZV404">
        <v>0</v>
      </c>
      <c r="ZW404">
        <v>0</v>
      </c>
      <c r="ZX404">
        <v>1</v>
      </c>
      <c r="ZY404">
        <v>0</v>
      </c>
      <c r="ZZ404">
        <v>0</v>
      </c>
      <c r="AAA404">
        <v>0</v>
      </c>
      <c r="AAB404">
        <v>0</v>
      </c>
      <c r="AAC404">
        <v>0</v>
      </c>
      <c r="AAE404" t="s">
        <v>2330</v>
      </c>
      <c r="ABD404">
        <v>675953006</v>
      </c>
      <c r="ABE404">
        <v>45834.395370370403</v>
      </c>
      <c r="ABH404" t="s">
        <v>2596</v>
      </c>
      <c r="ABJ404" t="s">
        <v>3659</v>
      </c>
      <c r="ABL404">
        <v>195</v>
      </c>
    </row>
    <row r="405" spans="1:740" x14ac:dyDescent="0.35">
      <c r="A405" t="s">
        <v>4370</v>
      </c>
      <c r="B405" t="s">
        <v>2597</v>
      </c>
      <c r="C405" t="s">
        <v>6072</v>
      </c>
      <c r="D405" t="s">
        <v>6073</v>
      </c>
      <c r="E405">
        <v>45833</v>
      </c>
      <c r="F405" t="s">
        <v>6074</v>
      </c>
      <c r="G405" t="s">
        <v>2800</v>
      </c>
      <c r="H405" s="39">
        <v>45833.467381307899</v>
      </c>
      <c r="I405" s="39">
        <v>45833.471589085697</v>
      </c>
      <c r="J405" s="39">
        <v>45833</v>
      </c>
      <c r="K405" t="s">
        <v>3701</v>
      </c>
      <c r="L405" t="s">
        <v>3212</v>
      </c>
      <c r="M405" t="s">
        <v>2833</v>
      </c>
      <c r="N405" t="s">
        <v>1109</v>
      </c>
      <c r="O405" t="s">
        <v>3216</v>
      </c>
      <c r="P405" t="s">
        <v>1140</v>
      </c>
      <c r="Q405" t="s">
        <v>3215</v>
      </c>
      <c r="R405" t="s">
        <v>1331</v>
      </c>
      <c r="S405" t="s">
        <v>3226</v>
      </c>
      <c r="U405" t="s">
        <v>3227</v>
      </c>
      <c r="W405" t="s">
        <v>1878</v>
      </c>
      <c r="Y405" t="s">
        <v>1868</v>
      </c>
      <c r="Z405">
        <v>34</v>
      </c>
      <c r="AA405" t="s">
        <v>1911</v>
      </c>
      <c r="AB405" t="s">
        <v>1914</v>
      </c>
      <c r="AC405">
        <v>2800</v>
      </c>
      <c r="AD405">
        <v>3400</v>
      </c>
      <c r="AE405" t="s">
        <v>4104</v>
      </c>
      <c r="AF405" t="s">
        <v>1887</v>
      </c>
      <c r="AG405">
        <v>0</v>
      </c>
      <c r="AH405">
        <v>0</v>
      </c>
      <c r="AI405">
        <v>0</v>
      </c>
      <c r="AJ405">
        <v>1</v>
      </c>
      <c r="AK405">
        <v>0</v>
      </c>
      <c r="AL405">
        <v>0</v>
      </c>
      <c r="DO405" t="s">
        <v>1921</v>
      </c>
      <c r="DP405" t="s">
        <v>2319</v>
      </c>
      <c r="DQ405" t="s">
        <v>1981</v>
      </c>
      <c r="DS405">
        <v>2500</v>
      </c>
      <c r="DT405" t="s">
        <v>3191</v>
      </c>
      <c r="DU405">
        <v>2859.4771241830099</v>
      </c>
      <c r="DV405">
        <v>1.0212418300653601</v>
      </c>
      <c r="DW405">
        <v>0.99842078358345199</v>
      </c>
      <c r="DX405">
        <v>2859.4771241830099</v>
      </c>
      <c r="DZ405" t="s">
        <v>2146</v>
      </c>
      <c r="EB405">
        <v>54</v>
      </c>
      <c r="EC405">
        <v>5407</v>
      </c>
      <c r="ED405" t="s">
        <v>3215</v>
      </c>
      <c r="EE405" t="s">
        <v>2146</v>
      </c>
      <c r="EG405">
        <v>54</v>
      </c>
      <c r="EH405" t="s">
        <v>3216</v>
      </c>
      <c r="EI405" t="s">
        <v>3215</v>
      </c>
      <c r="EJ405">
        <v>2</v>
      </c>
      <c r="EK405">
        <v>1</v>
      </c>
      <c r="EL405" t="s">
        <v>2598</v>
      </c>
      <c r="EM405" t="s">
        <v>2592</v>
      </c>
      <c r="FO405" t="s">
        <v>1870</v>
      </c>
      <c r="FY405" t="s">
        <v>1868</v>
      </c>
      <c r="FZ405" t="s">
        <v>2183</v>
      </c>
      <c r="GA405">
        <v>0</v>
      </c>
      <c r="GB405">
        <v>0</v>
      </c>
      <c r="GC405">
        <v>0</v>
      </c>
      <c r="GD405">
        <v>0</v>
      </c>
      <c r="GE405">
        <v>0</v>
      </c>
      <c r="GF405">
        <v>0</v>
      </c>
      <c r="GG405">
        <v>0</v>
      </c>
      <c r="GH405">
        <v>0</v>
      </c>
      <c r="GI405">
        <v>1</v>
      </c>
      <c r="GJ405">
        <v>0</v>
      </c>
      <c r="GK405">
        <v>0</v>
      </c>
      <c r="GL405">
        <v>0</v>
      </c>
      <c r="GM405">
        <v>0</v>
      </c>
      <c r="GO405" t="s">
        <v>2192</v>
      </c>
      <c r="GP405" t="s">
        <v>1887</v>
      </c>
      <c r="GQ405">
        <v>0</v>
      </c>
      <c r="GR405">
        <v>0</v>
      </c>
      <c r="GS405">
        <v>0</v>
      </c>
      <c r="GT405">
        <v>1</v>
      </c>
      <c r="GU405">
        <v>0</v>
      </c>
      <c r="GV405">
        <v>0</v>
      </c>
      <c r="GW405" t="s">
        <v>2211</v>
      </c>
      <c r="GX405">
        <v>0</v>
      </c>
      <c r="GY405">
        <v>0</v>
      </c>
      <c r="GZ405">
        <v>0</v>
      </c>
      <c r="HA405">
        <v>0</v>
      </c>
      <c r="HB405">
        <v>0</v>
      </c>
      <c r="HC405">
        <v>0</v>
      </c>
      <c r="HD405">
        <v>0</v>
      </c>
      <c r="HE405">
        <v>1</v>
      </c>
      <c r="HF405">
        <v>0</v>
      </c>
      <c r="HG405">
        <v>0</v>
      </c>
      <c r="HI405">
        <v>0</v>
      </c>
      <c r="HJ405">
        <v>0</v>
      </c>
      <c r="IH405" t="s">
        <v>1890</v>
      </c>
      <c r="II405">
        <v>0</v>
      </c>
      <c r="IJ405">
        <v>0</v>
      </c>
      <c r="IK405">
        <v>0</v>
      </c>
      <c r="IL405">
        <v>0</v>
      </c>
      <c r="IM405">
        <v>1</v>
      </c>
      <c r="PL405" t="s">
        <v>1890</v>
      </c>
      <c r="PM405">
        <v>0</v>
      </c>
      <c r="PN405">
        <v>0</v>
      </c>
      <c r="PO405">
        <v>0</v>
      </c>
      <c r="PP405">
        <v>0</v>
      </c>
      <c r="PQ405">
        <v>0</v>
      </c>
      <c r="PR405">
        <v>1</v>
      </c>
      <c r="XK405" t="s">
        <v>2277</v>
      </c>
      <c r="XL405">
        <v>1</v>
      </c>
      <c r="XM405">
        <v>0</v>
      </c>
      <c r="XN405">
        <v>0</v>
      </c>
      <c r="XO405">
        <v>0</v>
      </c>
      <c r="XP405">
        <v>0</v>
      </c>
      <c r="XQ405">
        <v>0</v>
      </c>
      <c r="XR405">
        <v>0</v>
      </c>
      <c r="XS405">
        <v>0</v>
      </c>
      <c r="XT405">
        <v>0</v>
      </c>
      <c r="XU405">
        <v>0</v>
      </c>
      <c r="XV405">
        <v>0</v>
      </c>
      <c r="XW405">
        <v>0</v>
      </c>
      <c r="XX405">
        <v>0</v>
      </c>
      <c r="XZ405" t="s">
        <v>1300</v>
      </c>
      <c r="YB405" t="s">
        <v>2300</v>
      </c>
      <c r="YC405">
        <v>1</v>
      </c>
      <c r="YD405">
        <v>0</v>
      </c>
      <c r="YE405">
        <v>0</v>
      </c>
      <c r="YF405">
        <v>0</v>
      </c>
      <c r="YG405">
        <v>0</v>
      </c>
      <c r="YH405">
        <v>0</v>
      </c>
      <c r="YI405">
        <v>0</v>
      </c>
      <c r="YJ405">
        <v>0</v>
      </c>
      <c r="YK405">
        <v>0</v>
      </c>
      <c r="YM405" t="s">
        <v>2266</v>
      </c>
      <c r="YN405">
        <v>1</v>
      </c>
      <c r="YO405">
        <v>0</v>
      </c>
      <c r="YP405">
        <v>0</v>
      </c>
      <c r="YQ405">
        <v>0</v>
      </c>
      <c r="YR405">
        <v>0</v>
      </c>
      <c r="YS405">
        <v>0</v>
      </c>
      <c r="YT405">
        <v>0</v>
      </c>
      <c r="YU405">
        <v>0</v>
      </c>
      <c r="YW405" t="s">
        <v>1300</v>
      </c>
      <c r="ZF405" t="s">
        <v>2242</v>
      </c>
      <c r="ZG405">
        <v>0</v>
      </c>
      <c r="ZH405">
        <v>1</v>
      </c>
      <c r="ZI405">
        <v>0</v>
      </c>
      <c r="ZJ405">
        <v>0</v>
      </c>
      <c r="ZK405">
        <v>0</v>
      </c>
      <c r="ZL405">
        <v>0</v>
      </c>
      <c r="ZM405">
        <v>0</v>
      </c>
      <c r="ZN405">
        <v>0</v>
      </c>
      <c r="ZO405">
        <v>0</v>
      </c>
      <c r="ZP405">
        <v>0</v>
      </c>
      <c r="ZQ405">
        <v>0</v>
      </c>
      <c r="ZS405" t="s">
        <v>2263</v>
      </c>
      <c r="ZU405" t="s">
        <v>2319</v>
      </c>
      <c r="ZV405">
        <v>0</v>
      </c>
      <c r="ZW405">
        <v>0</v>
      </c>
      <c r="ZX405">
        <v>1</v>
      </c>
      <c r="ZY405">
        <v>0</v>
      </c>
      <c r="ZZ405">
        <v>0</v>
      </c>
      <c r="AAA405">
        <v>0</v>
      </c>
      <c r="AAB405">
        <v>0</v>
      </c>
      <c r="AAC405">
        <v>0</v>
      </c>
      <c r="AAE405" t="s">
        <v>2334</v>
      </c>
      <c r="AAN405" t="s">
        <v>1300</v>
      </c>
      <c r="AAO405">
        <v>0</v>
      </c>
      <c r="AAP405">
        <v>0</v>
      </c>
      <c r="AAQ405">
        <v>0</v>
      </c>
      <c r="AAR405">
        <v>0</v>
      </c>
      <c r="AAS405">
        <v>0</v>
      </c>
      <c r="AAT405">
        <v>0</v>
      </c>
      <c r="AAU405">
        <v>1</v>
      </c>
      <c r="ABD405">
        <v>675953033</v>
      </c>
      <c r="ABE405">
        <v>45834.395393518498</v>
      </c>
      <c r="ABH405" t="s">
        <v>2596</v>
      </c>
      <c r="ABJ405" t="s">
        <v>3659</v>
      </c>
      <c r="ABL405">
        <v>196</v>
      </c>
    </row>
    <row r="406" spans="1:740" x14ac:dyDescent="0.35">
      <c r="A406" t="s">
        <v>4372</v>
      </c>
      <c r="B406" t="s">
        <v>2597</v>
      </c>
      <c r="C406" t="s">
        <v>6072</v>
      </c>
      <c r="D406" t="s">
        <v>6073</v>
      </c>
      <c r="E406">
        <v>45833</v>
      </c>
      <c r="F406" t="s">
        <v>6074</v>
      </c>
      <c r="G406" t="s">
        <v>2800</v>
      </c>
      <c r="H406" s="39">
        <v>45833.471778437503</v>
      </c>
      <c r="I406" s="39">
        <v>45833.477373703703</v>
      </c>
      <c r="J406" s="39">
        <v>45833</v>
      </c>
      <c r="K406" t="s">
        <v>3701</v>
      </c>
      <c r="L406" t="s">
        <v>3212</v>
      </c>
      <c r="M406" t="s">
        <v>2833</v>
      </c>
      <c r="N406" t="s">
        <v>1109</v>
      </c>
      <c r="O406" t="s">
        <v>3216</v>
      </c>
      <c r="P406" t="s">
        <v>1140</v>
      </c>
      <c r="Q406" t="s">
        <v>3215</v>
      </c>
      <c r="R406" t="s">
        <v>1331</v>
      </c>
      <c r="S406" t="s">
        <v>3226</v>
      </c>
      <c r="U406" t="s">
        <v>3227</v>
      </c>
      <c r="W406" t="s">
        <v>1878</v>
      </c>
      <c r="Y406" t="s">
        <v>1868</v>
      </c>
      <c r="Z406">
        <v>51</v>
      </c>
      <c r="AA406" t="s">
        <v>1909</v>
      </c>
      <c r="AB406" t="s">
        <v>1914</v>
      </c>
      <c r="AC406">
        <v>2800</v>
      </c>
      <c r="AD406">
        <v>3400</v>
      </c>
      <c r="AE406" t="s">
        <v>4104</v>
      </c>
      <c r="AF406" t="s">
        <v>1889</v>
      </c>
      <c r="AG406">
        <v>0</v>
      </c>
      <c r="AH406">
        <v>0</v>
      </c>
      <c r="AI406">
        <v>0</v>
      </c>
      <c r="AJ406">
        <v>0</v>
      </c>
      <c r="AK406">
        <v>1</v>
      </c>
      <c r="AL406">
        <v>0</v>
      </c>
      <c r="EO406" t="s">
        <v>1921</v>
      </c>
      <c r="EP406" t="s">
        <v>2319</v>
      </c>
      <c r="EQ406" t="s">
        <v>1995</v>
      </c>
      <c r="ES406">
        <v>800</v>
      </c>
      <c r="ET406" t="s">
        <v>2707</v>
      </c>
      <c r="EU406">
        <v>1317.64705882353</v>
      </c>
      <c r="EV406">
        <v>0.47058823529411797</v>
      </c>
      <c r="EW406">
        <v>0.46007229707525499</v>
      </c>
      <c r="EX406">
        <v>1317.64705882353</v>
      </c>
      <c r="EZ406" t="s">
        <v>2944</v>
      </c>
      <c r="FE406" t="s">
        <v>2944</v>
      </c>
      <c r="FJ406">
        <v>20</v>
      </c>
      <c r="FK406">
        <v>1</v>
      </c>
      <c r="FL406" t="s">
        <v>2598</v>
      </c>
      <c r="FM406" t="s">
        <v>2603</v>
      </c>
      <c r="FO406" t="s">
        <v>1870</v>
      </c>
      <c r="FY406" t="s">
        <v>1868</v>
      </c>
      <c r="FZ406" t="s">
        <v>4371</v>
      </c>
      <c r="GA406">
        <v>0</v>
      </c>
      <c r="GB406">
        <v>0</v>
      </c>
      <c r="GC406">
        <v>0</v>
      </c>
      <c r="GD406">
        <v>1</v>
      </c>
      <c r="GE406">
        <v>0</v>
      </c>
      <c r="GF406">
        <v>1</v>
      </c>
      <c r="GG406">
        <v>0</v>
      </c>
      <c r="GH406">
        <v>0</v>
      </c>
      <c r="GI406">
        <v>0</v>
      </c>
      <c r="GJ406">
        <v>0</v>
      </c>
      <c r="GK406">
        <v>0</v>
      </c>
      <c r="GL406">
        <v>0</v>
      </c>
      <c r="GM406">
        <v>0</v>
      </c>
      <c r="GO406" t="s">
        <v>2190</v>
      </c>
      <c r="IH406" t="s">
        <v>1890</v>
      </c>
      <c r="II406">
        <v>0</v>
      </c>
      <c r="IJ406">
        <v>0</v>
      </c>
      <c r="IK406">
        <v>0</v>
      </c>
      <c r="IL406">
        <v>0</v>
      </c>
      <c r="IM406">
        <v>1</v>
      </c>
      <c r="PL406" t="s">
        <v>1890</v>
      </c>
      <c r="PM406">
        <v>0</v>
      </c>
      <c r="PN406">
        <v>0</v>
      </c>
      <c r="PO406">
        <v>0</v>
      </c>
      <c r="PP406">
        <v>0</v>
      </c>
      <c r="PQ406">
        <v>0</v>
      </c>
      <c r="PR406">
        <v>1</v>
      </c>
      <c r="XK406" t="s">
        <v>2289</v>
      </c>
      <c r="XL406">
        <v>0</v>
      </c>
      <c r="XM406">
        <v>0</v>
      </c>
      <c r="XN406">
        <v>0</v>
      </c>
      <c r="XO406">
        <v>0</v>
      </c>
      <c r="XP406">
        <v>0</v>
      </c>
      <c r="XQ406">
        <v>0</v>
      </c>
      <c r="XR406">
        <v>1</v>
      </c>
      <c r="XS406">
        <v>0</v>
      </c>
      <c r="XT406">
        <v>0</v>
      </c>
      <c r="XU406">
        <v>0</v>
      </c>
      <c r="XV406">
        <v>0</v>
      </c>
      <c r="XW406">
        <v>0</v>
      </c>
      <c r="XX406">
        <v>0</v>
      </c>
      <c r="XZ406" t="s">
        <v>1300</v>
      </c>
      <c r="YB406" t="s">
        <v>2300</v>
      </c>
      <c r="YC406">
        <v>1</v>
      </c>
      <c r="YD406">
        <v>0</v>
      </c>
      <c r="YE406">
        <v>0</v>
      </c>
      <c r="YF406">
        <v>0</v>
      </c>
      <c r="YG406">
        <v>0</v>
      </c>
      <c r="YH406">
        <v>0</v>
      </c>
      <c r="YI406">
        <v>0</v>
      </c>
      <c r="YJ406">
        <v>0</v>
      </c>
      <c r="YK406">
        <v>0</v>
      </c>
      <c r="YM406" t="s">
        <v>2268</v>
      </c>
      <c r="YN406">
        <v>0</v>
      </c>
      <c r="YO406">
        <v>1</v>
      </c>
      <c r="YP406">
        <v>0</v>
      </c>
      <c r="YQ406">
        <v>0</v>
      </c>
      <c r="YR406">
        <v>0</v>
      </c>
      <c r="YS406">
        <v>0</v>
      </c>
      <c r="YT406">
        <v>0</v>
      </c>
      <c r="YU406">
        <v>0</v>
      </c>
      <c r="YW406" t="s">
        <v>1868</v>
      </c>
      <c r="ZF406" t="s">
        <v>2240</v>
      </c>
      <c r="ZG406">
        <v>1</v>
      </c>
      <c r="ZH406">
        <v>0</v>
      </c>
      <c r="ZI406">
        <v>0</v>
      </c>
      <c r="ZJ406">
        <v>0</v>
      </c>
      <c r="ZK406">
        <v>0</v>
      </c>
      <c r="ZL406">
        <v>0</v>
      </c>
      <c r="ZM406">
        <v>0</v>
      </c>
      <c r="ZN406">
        <v>0</v>
      </c>
      <c r="ZO406">
        <v>0</v>
      </c>
      <c r="ZP406">
        <v>0</v>
      </c>
      <c r="ZQ406">
        <v>0</v>
      </c>
      <c r="ZS406" t="s">
        <v>2263</v>
      </c>
      <c r="ZU406" t="s">
        <v>2319</v>
      </c>
      <c r="ZV406">
        <v>0</v>
      </c>
      <c r="ZW406">
        <v>0</v>
      </c>
      <c r="ZX406">
        <v>1</v>
      </c>
      <c r="ZY406">
        <v>0</v>
      </c>
      <c r="ZZ406">
        <v>0</v>
      </c>
      <c r="AAA406">
        <v>0</v>
      </c>
      <c r="AAB406">
        <v>0</v>
      </c>
      <c r="AAC406">
        <v>0</v>
      </c>
      <c r="AAE406" t="s">
        <v>2330</v>
      </c>
      <c r="ABD406">
        <v>675953062</v>
      </c>
      <c r="ABE406">
        <v>45834.395416666703</v>
      </c>
      <c r="ABH406" t="s">
        <v>2596</v>
      </c>
      <c r="ABJ406" t="s">
        <v>3659</v>
      </c>
      <c r="ABL406">
        <v>197</v>
      </c>
    </row>
    <row r="407" spans="1:740" x14ac:dyDescent="0.35">
      <c r="A407" t="s">
        <v>4373</v>
      </c>
      <c r="B407" t="s">
        <v>2597</v>
      </c>
      <c r="C407" t="s">
        <v>6072</v>
      </c>
      <c r="D407" t="s">
        <v>6073</v>
      </c>
      <c r="E407">
        <v>45833</v>
      </c>
      <c r="F407" t="s">
        <v>6074</v>
      </c>
      <c r="G407" t="s">
        <v>2800</v>
      </c>
      <c r="H407" s="39">
        <v>45833.477559780098</v>
      </c>
      <c r="I407" s="39">
        <v>45833.482342060197</v>
      </c>
      <c r="J407" s="39">
        <v>45833</v>
      </c>
      <c r="K407" t="s">
        <v>3701</v>
      </c>
      <c r="L407" t="s">
        <v>3212</v>
      </c>
      <c r="M407" t="s">
        <v>2833</v>
      </c>
      <c r="N407" t="s">
        <v>1109</v>
      </c>
      <c r="O407" t="s">
        <v>3216</v>
      </c>
      <c r="P407" t="s">
        <v>1140</v>
      </c>
      <c r="Q407" t="s">
        <v>3215</v>
      </c>
      <c r="R407" t="s">
        <v>1331</v>
      </c>
      <c r="S407" t="s">
        <v>3226</v>
      </c>
      <c r="U407" t="s">
        <v>3227</v>
      </c>
      <c r="W407" t="s">
        <v>1878</v>
      </c>
      <c r="Y407" t="s">
        <v>1868</v>
      </c>
      <c r="Z407">
        <v>26</v>
      </c>
      <c r="AA407" t="s">
        <v>1909</v>
      </c>
      <c r="AB407" t="s">
        <v>1914</v>
      </c>
      <c r="AC407">
        <v>2800</v>
      </c>
      <c r="AD407">
        <v>3400</v>
      </c>
      <c r="AE407" t="s">
        <v>4104</v>
      </c>
      <c r="AF407" t="s">
        <v>1889</v>
      </c>
      <c r="AG407">
        <v>0</v>
      </c>
      <c r="AH407">
        <v>0</v>
      </c>
      <c r="AI407">
        <v>0</v>
      </c>
      <c r="AJ407">
        <v>0</v>
      </c>
      <c r="AK407">
        <v>1</v>
      </c>
      <c r="AL407">
        <v>0</v>
      </c>
      <c r="EO407" t="s">
        <v>1300</v>
      </c>
      <c r="EP407" t="s">
        <v>2319</v>
      </c>
      <c r="EQ407" t="s">
        <v>1995</v>
      </c>
      <c r="ES407">
        <v>800</v>
      </c>
      <c r="ET407" t="s">
        <v>2707</v>
      </c>
      <c r="EU407">
        <v>1317.64705882353</v>
      </c>
      <c r="EV407">
        <v>0.47058823529411797</v>
      </c>
      <c r="EW407">
        <v>0.46007229707525499</v>
      </c>
      <c r="EX407">
        <v>1317.64705882353</v>
      </c>
      <c r="EZ407" t="s">
        <v>2944</v>
      </c>
      <c r="FE407" t="s">
        <v>2944</v>
      </c>
      <c r="FJ407">
        <v>2</v>
      </c>
      <c r="FK407">
        <v>1</v>
      </c>
      <c r="FL407" t="s">
        <v>2598</v>
      </c>
      <c r="FM407" t="s">
        <v>2592</v>
      </c>
      <c r="FO407" t="s">
        <v>1870</v>
      </c>
      <c r="FY407" t="s">
        <v>1868</v>
      </c>
      <c r="FZ407" t="s">
        <v>2183</v>
      </c>
      <c r="GA407">
        <v>0</v>
      </c>
      <c r="GB407">
        <v>0</v>
      </c>
      <c r="GC407">
        <v>0</v>
      </c>
      <c r="GD407">
        <v>0</v>
      </c>
      <c r="GE407">
        <v>0</v>
      </c>
      <c r="GF407">
        <v>0</v>
      </c>
      <c r="GG407">
        <v>0</v>
      </c>
      <c r="GH407">
        <v>0</v>
      </c>
      <c r="GI407">
        <v>1</v>
      </c>
      <c r="GJ407">
        <v>0</v>
      </c>
      <c r="GK407">
        <v>0</v>
      </c>
      <c r="GL407">
        <v>0</v>
      </c>
      <c r="GM407">
        <v>0</v>
      </c>
      <c r="GO407" t="s">
        <v>2190</v>
      </c>
      <c r="IH407" t="s">
        <v>1890</v>
      </c>
      <c r="II407">
        <v>0</v>
      </c>
      <c r="IJ407">
        <v>0</v>
      </c>
      <c r="IK407">
        <v>0</v>
      </c>
      <c r="IL407">
        <v>0</v>
      </c>
      <c r="IM407">
        <v>1</v>
      </c>
      <c r="PL407" t="s">
        <v>1890</v>
      </c>
      <c r="PM407">
        <v>0</v>
      </c>
      <c r="PN407">
        <v>0</v>
      </c>
      <c r="PO407">
        <v>0</v>
      </c>
      <c r="PP407">
        <v>0</v>
      </c>
      <c r="PQ407">
        <v>0</v>
      </c>
      <c r="PR407">
        <v>1</v>
      </c>
      <c r="XK407" t="s">
        <v>2277</v>
      </c>
      <c r="XL407">
        <v>1</v>
      </c>
      <c r="XM407">
        <v>0</v>
      </c>
      <c r="XN407">
        <v>0</v>
      </c>
      <c r="XO407">
        <v>0</v>
      </c>
      <c r="XP407">
        <v>0</v>
      </c>
      <c r="XQ407">
        <v>0</v>
      </c>
      <c r="XR407">
        <v>0</v>
      </c>
      <c r="XS407">
        <v>0</v>
      </c>
      <c r="XT407">
        <v>0</v>
      </c>
      <c r="XU407">
        <v>0</v>
      </c>
      <c r="XV407">
        <v>0</v>
      </c>
      <c r="XW407">
        <v>0</v>
      </c>
      <c r="XX407">
        <v>0</v>
      </c>
      <c r="XZ407" t="s">
        <v>1300</v>
      </c>
      <c r="YB407" t="s">
        <v>2300</v>
      </c>
      <c r="YC407">
        <v>1</v>
      </c>
      <c r="YD407">
        <v>0</v>
      </c>
      <c r="YE407">
        <v>0</v>
      </c>
      <c r="YF407">
        <v>0</v>
      </c>
      <c r="YG407">
        <v>0</v>
      </c>
      <c r="YH407">
        <v>0</v>
      </c>
      <c r="YI407">
        <v>0</v>
      </c>
      <c r="YJ407">
        <v>0</v>
      </c>
      <c r="YK407">
        <v>0</v>
      </c>
      <c r="YM407" t="s">
        <v>2270</v>
      </c>
      <c r="YN407">
        <v>0</v>
      </c>
      <c r="YO407">
        <v>0</v>
      </c>
      <c r="YP407">
        <v>1</v>
      </c>
      <c r="YQ407">
        <v>0</v>
      </c>
      <c r="YR407">
        <v>0</v>
      </c>
      <c r="YS407">
        <v>0</v>
      </c>
      <c r="YT407">
        <v>0</v>
      </c>
      <c r="YU407">
        <v>0</v>
      </c>
      <c r="YW407" t="s">
        <v>1870</v>
      </c>
      <c r="YX407" t="s">
        <v>109</v>
      </c>
      <c r="YY407">
        <v>1</v>
      </c>
      <c r="YZ407">
        <v>0</v>
      </c>
      <c r="ZA407">
        <v>0</v>
      </c>
      <c r="ZB407">
        <v>0</v>
      </c>
      <c r="ZC407">
        <v>0</v>
      </c>
      <c r="ZD407">
        <v>0</v>
      </c>
      <c r="ZF407" t="s">
        <v>2240</v>
      </c>
      <c r="ZG407">
        <v>1</v>
      </c>
      <c r="ZH407">
        <v>0</v>
      </c>
      <c r="ZI407">
        <v>0</v>
      </c>
      <c r="ZJ407">
        <v>0</v>
      </c>
      <c r="ZK407">
        <v>0</v>
      </c>
      <c r="ZL407">
        <v>0</v>
      </c>
      <c r="ZM407">
        <v>0</v>
      </c>
      <c r="ZN407">
        <v>0</v>
      </c>
      <c r="ZO407">
        <v>0</v>
      </c>
      <c r="ZP407">
        <v>0</v>
      </c>
      <c r="ZQ407">
        <v>0</v>
      </c>
      <c r="ZS407" t="s">
        <v>2263</v>
      </c>
      <c r="ZU407" t="s">
        <v>2319</v>
      </c>
      <c r="ZV407">
        <v>0</v>
      </c>
      <c r="ZW407">
        <v>0</v>
      </c>
      <c r="ZX407">
        <v>1</v>
      </c>
      <c r="ZY407">
        <v>0</v>
      </c>
      <c r="ZZ407">
        <v>0</v>
      </c>
      <c r="AAA407">
        <v>0</v>
      </c>
      <c r="AAB407">
        <v>0</v>
      </c>
      <c r="AAC407">
        <v>0</v>
      </c>
      <c r="AAE407" t="s">
        <v>2330</v>
      </c>
      <c r="ABD407">
        <v>675953098</v>
      </c>
      <c r="ABE407">
        <v>45834.395439814798</v>
      </c>
      <c r="ABH407" t="s">
        <v>2596</v>
      </c>
      <c r="ABJ407" t="s">
        <v>3659</v>
      </c>
      <c r="ABL407">
        <v>198</v>
      </c>
    </row>
    <row r="408" spans="1:740" x14ac:dyDescent="0.35">
      <c r="A408" t="s">
        <v>4374</v>
      </c>
      <c r="B408" t="s">
        <v>2597</v>
      </c>
      <c r="C408" t="s">
        <v>6072</v>
      </c>
      <c r="D408" t="s">
        <v>6073</v>
      </c>
      <c r="E408">
        <v>45833</v>
      </c>
      <c r="F408" t="s">
        <v>6074</v>
      </c>
      <c r="G408" t="s">
        <v>2800</v>
      </c>
      <c r="H408" s="39">
        <v>45833.497399814798</v>
      </c>
      <c r="I408" s="39">
        <v>45833.503179629603</v>
      </c>
      <c r="J408" s="39">
        <v>45833</v>
      </c>
      <c r="K408" t="s">
        <v>3701</v>
      </c>
      <c r="L408" t="s">
        <v>3212</v>
      </c>
      <c r="M408" t="s">
        <v>2833</v>
      </c>
      <c r="N408" t="s">
        <v>1109</v>
      </c>
      <c r="O408" t="s">
        <v>3216</v>
      </c>
      <c r="P408" t="s">
        <v>1140</v>
      </c>
      <c r="Q408" t="s">
        <v>3215</v>
      </c>
      <c r="R408" t="s">
        <v>1331</v>
      </c>
      <c r="S408" t="s">
        <v>3226</v>
      </c>
      <c r="U408" t="s">
        <v>3227</v>
      </c>
      <c r="W408" t="s">
        <v>1878</v>
      </c>
      <c r="Y408" t="s">
        <v>1868</v>
      </c>
      <c r="Z408">
        <v>38</v>
      </c>
      <c r="AA408" t="s">
        <v>1909</v>
      </c>
      <c r="AB408" t="s">
        <v>1914</v>
      </c>
      <c r="AC408">
        <v>2800</v>
      </c>
      <c r="AD408">
        <v>3400</v>
      </c>
      <c r="AE408" t="s">
        <v>4104</v>
      </c>
      <c r="AF408" t="s">
        <v>1890</v>
      </c>
      <c r="AG408">
        <v>0</v>
      </c>
      <c r="AH408">
        <v>0</v>
      </c>
      <c r="AI408">
        <v>0</v>
      </c>
      <c r="AJ408">
        <v>0</v>
      </c>
      <c r="AK408">
        <v>0</v>
      </c>
      <c r="AL408">
        <v>1</v>
      </c>
      <c r="IH408" t="s">
        <v>1893</v>
      </c>
      <c r="II408">
        <v>1</v>
      </c>
      <c r="IJ408">
        <v>0</v>
      </c>
      <c r="IK408">
        <v>0</v>
      </c>
      <c r="IL408">
        <v>0</v>
      </c>
      <c r="IM408">
        <v>0</v>
      </c>
      <c r="IN408" t="s">
        <v>1921</v>
      </c>
      <c r="IO408" t="s">
        <v>2319</v>
      </c>
      <c r="IP408" t="s">
        <v>2000</v>
      </c>
      <c r="IR408">
        <v>4500</v>
      </c>
      <c r="IS408" t="s">
        <v>2955</v>
      </c>
      <c r="IT408">
        <v>3705.8823529411802</v>
      </c>
      <c r="IU408">
        <v>1.3235294117647101</v>
      </c>
      <c r="IV408">
        <v>1.2939533355241499</v>
      </c>
      <c r="IW408">
        <v>2964.7058823529401</v>
      </c>
      <c r="IY408" t="s">
        <v>3287</v>
      </c>
      <c r="JA408" t="s">
        <v>2154</v>
      </c>
      <c r="JF408" t="s">
        <v>2154</v>
      </c>
      <c r="JK408">
        <v>30</v>
      </c>
      <c r="JL408">
        <v>1</v>
      </c>
      <c r="JM408" t="s">
        <v>2598</v>
      </c>
      <c r="JN408" t="s">
        <v>2669</v>
      </c>
      <c r="MU408" t="s">
        <v>1870</v>
      </c>
      <c r="NE408" t="s">
        <v>1868</v>
      </c>
      <c r="NF408" t="s">
        <v>3178</v>
      </c>
      <c r="NG408">
        <v>0</v>
      </c>
      <c r="NH408">
        <v>0</v>
      </c>
      <c r="NI408">
        <v>0</v>
      </c>
      <c r="NJ408">
        <v>1</v>
      </c>
      <c r="NK408">
        <v>0</v>
      </c>
      <c r="NL408">
        <v>0</v>
      </c>
      <c r="NM408">
        <v>0</v>
      </c>
      <c r="NN408">
        <v>0</v>
      </c>
      <c r="NO408">
        <v>1</v>
      </c>
      <c r="NP408">
        <v>0</v>
      </c>
      <c r="NQ408">
        <v>0</v>
      </c>
      <c r="NR408">
        <v>0</v>
      </c>
      <c r="NS408">
        <v>0</v>
      </c>
      <c r="NU408" t="s">
        <v>2190</v>
      </c>
      <c r="PL408" t="s">
        <v>1890</v>
      </c>
      <c r="PM408">
        <v>0</v>
      </c>
      <c r="PN408">
        <v>0</v>
      </c>
      <c r="PO408">
        <v>0</v>
      </c>
      <c r="PP408">
        <v>0</v>
      </c>
      <c r="PQ408">
        <v>0</v>
      </c>
      <c r="PR408">
        <v>1</v>
      </c>
      <c r="ABD408">
        <v>675953124</v>
      </c>
      <c r="ABE408">
        <v>45834.395451388897</v>
      </c>
      <c r="ABH408" t="s">
        <v>2596</v>
      </c>
      <c r="ABJ408" t="s">
        <v>3659</v>
      </c>
      <c r="ABL408">
        <v>199</v>
      </c>
    </row>
    <row r="409" spans="1:740" x14ac:dyDescent="0.35">
      <c r="A409" t="s">
        <v>4205</v>
      </c>
      <c r="B409" t="s">
        <v>2597</v>
      </c>
      <c r="C409" t="s">
        <v>6072</v>
      </c>
      <c r="D409" t="s">
        <v>6073</v>
      </c>
      <c r="E409">
        <v>45833</v>
      </c>
      <c r="F409" t="s">
        <v>6074</v>
      </c>
      <c r="G409" t="s">
        <v>2800</v>
      </c>
      <c r="H409" s="39">
        <v>45833.542350416697</v>
      </c>
      <c r="I409" s="39">
        <v>45833.545617592601</v>
      </c>
      <c r="J409" s="39">
        <v>45833</v>
      </c>
      <c r="K409" t="s">
        <v>3663</v>
      </c>
      <c r="L409" t="s">
        <v>3212</v>
      </c>
      <c r="M409" t="s">
        <v>2833</v>
      </c>
      <c r="N409" t="s">
        <v>1109</v>
      </c>
      <c r="O409" t="s">
        <v>3216</v>
      </c>
      <c r="P409" t="s">
        <v>1140</v>
      </c>
      <c r="Q409" t="s">
        <v>3215</v>
      </c>
      <c r="R409" t="s">
        <v>1331</v>
      </c>
      <c r="S409" t="s">
        <v>3213</v>
      </c>
      <c r="U409" t="s">
        <v>3214</v>
      </c>
      <c r="W409" t="s">
        <v>1878</v>
      </c>
      <c r="Y409" t="s">
        <v>1868</v>
      </c>
      <c r="Z409">
        <v>35</v>
      </c>
      <c r="AA409" t="s">
        <v>1909</v>
      </c>
      <c r="AB409" t="s">
        <v>1914</v>
      </c>
      <c r="AC409">
        <v>2860</v>
      </c>
      <c r="AD409">
        <v>3400</v>
      </c>
      <c r="AE409" t="s">
        <v>4077</v>
      </c>
      <c r="AF409" t="s">
        <v>1890</v>
      </c>
      <c r="AG409">
        <v>0</v>
      </c>
      <c r="AH409">
        <v>0</v>
      </c>
      <c r="AI409">
        <v>0</v>
      </c>
      <c r="AJ409">
        <v>0</v>
      </c>
      <c r="AK409">
        <v>0</v>
      </c>
      <c r="AL409">
        <v>1</v>
      </c>
      <c r="IH409" t="s">
        <v>1894</v>
      </c>
      <c r="II409">
        <v>0</v>
      </c>
      <c r="IJ409">
        <v>1</v>
      </c>
      <c r="IK409">
        <v>0</v>
      </c>
      <c r="IL409">
        <v>0</v>
      </c>
      <c r="IM409">
        <v>0</v>
      </c>
      <c r="JP409" t="s">
        <v>1921</v>
      </c>
      <c r="JQ409" t="s">
        <v>2319</v>
      </c>
      <c r="JR409" t="s">
        <v>3679</v>
      </c>
      <c r="JT409">
        <v>12000</v>
      </c>
      <c r="JU409" t="s">
        <v>3315</v>
      </c>
      <c r="JV409">
        <v>10094.1176470588</v>
      </c>
      <c r="JW409">
        <v>3.52941176470588</v>
      </c>
      <c r="JX409">
        <v>3.5244824186657899</v>
      </c>
      <c r="JY409">
        <v>504.70588235294099</v>
      </c>
      <c r="KA409" t="s">
        <v>3289</v>
      </c>
      <c r="KC409" t="s">
        <v>2146</v>
      </c>
      <c r="KE409">
        <v>54</v>
      </c>
      <c r="KF409" t="s">
        <v>3216</v>
      </c>
      <c r="KG409" t="s">
        <v>3215</v>
      </c>
      <c r="KH409" t="s">
        <v>2154</v>
      </c>
      <c r="KM409">
        <v>6</v>
      </c>
      <c r="KN409">
        <v>1</v>
      </c>
      <c r="KO409" t="s">
        <v>2598</v>
      </c>
      <c r="KP409" t="s">
        <v>2607</v>
      </c>
      <c r="MU409" t="s">
        <v>1870</v>
      </c>
      <c r="NE409" t="s">
        <v>1870</v>
      </c>
      <c r="NU409" t="s">
        <v>2190</v>
      </c>
      <c r="PL409" t="s">
        <v>1890</v>
      </c>
      <c r="PM409">
        <v>0</v>
      </c>
      <c r="PN409">
        <v>0</v>
      </c>
      <c r="PO409">
        <v>0</v>
      </c>
      <c r="PP409">
        <v>0</v>
      </c>
      <c r="PQ409">
        <v>0</v>
      </c>
      <c r="PR409">
        <v>1</v>
      </c>
      <c r="ABD409">
        <v>675875245</v>
      </c>
      <c r="ABE409">
        <v>45834.2508564815</v>
      </c>
      <c r="ABH409" t="s">
        <v>2596</v>
      </c>
      <c r="ABJ409" t="s">
        <v>3659</v>
      </c>
      <c r="ABL409">
        <v>133</v>
      </c>
    </row>
    <row r="410" spans="1:740" x14ac:dyDescent="0.35">
      <c r="A410" t="s">
        <v>4762</v>
      </c>
      <c r="B410" t="s">
        <v>2597</v>
      </c>
      <c r="C410" t="s">
        <v>6072</v>
      </c>
      <c r="D410" t="s">
        <v>6073</v>
      </c>
      <c r="E410">
        <v>45840</v>
      </c>
      <c r="F410" t="s">
        <v>6074</v>
      </c>
      <c r="G410" t="s">
        <v>2800</v>
      </c>
      <c r="H410" s="39">
        <v>45840.466593483798</v>
      </c>
      <c r="I410" s="39">
        <v>45840.470774629597</v>
      </c>
      <c r="J410" s="39">
        <v>45840</v>
      </c>
      <c r="K410" t="s">
        <v>4606</v>
      </c>
      <c r="L410" t="s">
        <v>1843</v>
      </c>
      <c r="M410" t="s">
        <v>2823</v>
      </c>
      <c r="N410" t="s">
        <v>1110</v>
      </c>
      <c r="O410" t="s">
        <v>2732</v>
      </c>
      <c r="P410" t="s">
        <v>1144</v>
      </c>
      <c r="Q410" t="s">
        <v>2733</v>
      </c>
      <c r="R410" t="s">
        <v>1144</v>
      </c>
      <c r="S410" t="s">
        <v>3924</v>
      </c>
      <c r="U410" t="s">
        <v>3925</v>
      </c>
      <c r="W410" t="s">
        <v>1878</v>
      </c>
      <c r="Y410" t="s">
        <v>1868</v>
      </c>
      <c r="Z410">
        <v>58</v>
      </c>
      <c r="AA410" t="s">
        <v>1909</v>
      </c>
      <c r="AB410" t="s">
        <v>1914</v>
      </c>
      <c r="AC410">
        <v>2900</v>
      </c>
      <c r="AF410" t="s">
        <v>1890</v>
      </c>
      <c r="AG410">
        <v>0</v>
      </c>
      <c r="AH410">
        <v>0</v>
      </c>
      <c r="AI410">
        <v>0</v>
      </c>
      <c r="AJ410">
        <v>0</v>
      </c>
      <c r="AK410">
        <v>0</v>
      </c>
      <c r="AL410">
        <v>1</v>
      </c>
      <c r="IH410" t="s">
        <v>1894</v>
      </c>
      <c r="II410">
        <v>0</v>
      </c>
      <c r="IJ410">
        <v>1</v>
      </c>
      <c r="IK410">
        <v>0</v>
      </c>
      <c r="IL410">
        <v>0</v>
      </c>
      <c r="IM410">
        <v>0</v>
      </c>
      <c r="JP410" t="s">
        <v>1921</v>
      </c>
      <c r="JQ410" t="s">
        <v>2315</v>
      </c>
      <c r="JR410" t="s">
        <v>2013</v>
      </c>
      <c r="JT410">
        <v>25000</v>
      </c>
      <c r="JU410" t="s">
        <v>2591</v>
      </c>
      <c r="JV410">
        <v>5000</v>
      </c>
      <c r="JW410">
        <v>1.72413793103448</v>
      </c>
      <c r="JX410">
        <v>1.74581005586592</v>
      </c>
      <c r="JY410">
        <v>250</v>
      </c>
      <c r="KA410" t="s">
        <v>2135</v>
      </c>
      <c r="KC410" t="s">
        <v>2146</v>
      </c>
      <c r="KE410">
        <v>61</v>
      </c>
      <c r="KF410" t="s">
        <v>2683</v>
      </c>
      <c r="KG410" t="s">
        <v>2731</v>
      </c>
      <c r="KH410" t="s">
        <v>2944</v>
      </c>
      <c r="KM410">
        <v>60</v>
      </c>
      <c r="KN410">
        <v>2</v>
      </c>
      <c r="KO410" t="s">
        <v>2598</v>
      </c>
      <c r="KP410" t="s">
        <v>2989</v>
      </c>
      <c r="MU410" t="s">
        <v>1870</v>
      </c>
      <c r="NE410" t="s">
        <v>1868</v>
      </c>
      <c r="NF410" t="s">
        <v>2169</v>
      </c>
      <c r="NG410">
        <v>0</v>
      </c>
      <c r="NH410">
        <v>1</v>
      </c>
      <c r="NI410">
        <v>0</v>
      </c>
      <c r="NJ410">
        <v>0</v>
      </c>
      <c r="NK410">
        <v>0</v>
      </c>
      <c r="NL410">
        <v>0</v>
      </c>
      <c r="NM410">
        <v>0</v>
      </c>
      <c r="NN410">
        <v>0</v>
      </c>
      <c r="NO410">
        <v>0</v>
      </c>
      <c r="NP410">
        <v>0</v>
      </c>
      <c r="NQ410">
        <v>0</v>
      </c>
      <c r="NR410">
        <v>0</v>
      </c>
      <c r="NS410">
        <v>0</v>
      </c>
      <c r="NU410" t="s">
        <v>2194</v>
      </c>
      <c r="OQ410" t="s">
        <v>1894</v>
      </c>
      <c r="OR410">
        <v>0</v>
      </c>
      <c r="OS410">
        <v>1</v>
      </c>
      <c r="OT410">
        <v>0</v>
      </c>
      <c r="OU410">
        <v>0</v>
      </c>
      <c r="OV410">
        <v>0</v>
      </c>
      <c r="OW410" t="s">
        <v>2219</v>
      </c>
      <c r="OX410">
        <v>1</v>
      </c>
      <c r="OY410">
        <v>0</v>
      </c>
      <c r="OZ410">
        <v>0</v>
      </c>
      <c r="PA410">
        <v>0</v>
      </c>
      <c r="PB410">
        <v>0</v>
      </c>
      <c r="PC410">
        <v>0</v>
      </c>
      <c r="PD410">
        <v>0</v>
      </c>
      <c r="PE410">
        <v>0</v>
      </c>
      <c r="PF410">
        <v>0</v>
      </c>
      <c r="PG410">
        <v>0</v>
      </c>
      <c r="PH410">
        <v>0</v>
      </c>
      <c r="PI410">
        <v>0</v>
      </c>
      <c r="PJ410">
        <v>0</v>
      </c>
      <c r="PL410" t="s">
        <v>1890</v>
      </c>
      <c r="PM410">
        <v>0</v>
      </c>
      <c r="PN410">
        <v>0</v>
      </c>
      <c r="PO410">
        <v>0</v>
      </c>
      <c r="PP410">
        <v>0</v>
      </c>
      <c r="PQ410">
        <v>0</v>
      </c>
      <c r="PR410">
        <v>1</v>
      </c>
      <c r="XK410" t="s">
        <v>4761</v>
      </c>
      <c r="XL410">
        <v>0</v>
      </c>
      <c r="XM410">
        <v>0</v>
      </c>
      <c r="XN410">
        <v>1</v>
      </c>
      <c r="XO410">
        <v>1</v>
      </c>
      <c r="XP410">
        <v>0</v>
      </c>
      <c r="XQ410">
        <v>0</v>
      </c>
      <c r="XR410">
        <v>0</v>
      </c>
      <c r="XS410">
        <v>0</v>
      </c>
      <c r="XT410">
        <v>0</v>
      </c>
      <c r="XU410">
        <v>0</v>
      </c>
      <c r="XV410">
        <v>0</v>
      </c>
      <c r="XW410">
        <v>0</v>
      </c>
      <c r="XX410">
        <v>0</v>
      </c>
      <c r="XZ410" t="s">
        <v>1870</v>
      </c>
      <c r="YB410" t="s">
        <v>4755</v>
      </c>
      <c r="YC410">
        <v>0</v>
      </c>
      <c r="YD410">
        <v>0</v>
      </c>
      <c r="YE410">
        <v>1</v>
      </c>
      <c r="YF410">
        <v>1</v>
      </c>
      <c r="YG410">
        <v>1</v>
      </c>
      <c r="YH410">
        <v>0</v>
      </c>
      <c r="YI410">
        <v>0</v>
      </c>
      <c r="YJ410">
        <v>0</v>
      </c>
      <c r="YK410">
        <v>0</v>
      </c>
      <c r="YM410" t="s">
        <v>2671</v>
      </c>
      <c r="YN410">
        <v>0</v>
      </c>
      <c r="YO410">
        <v>1</v>
      </c>
      <c r="YP410">
        <v>1</v>
      </c>
      <c r="YQ410">
        <v>0</v>
      </c>
      <c r="YR410">
        <v>0</v>
      </c>
      <c r="YS410">
        <v>0</v>
      </c>
      <c r="YT410">
        <v>0</v>
      </c>
      <c r="YU410">
        <v>0</v>
      </c>
      <c r="YW410" t="s">
        <v>1870</v>
      </c>
      <c r="YX410" t="s">
        <v>2643</v>
      </c>
      <c r="YY410">
        <v>1</v>
      </c>
      <c r="YZ410">
        <v>0</v>
      </c>
      <c r="ZA410">
        <v>0</v>
      </c>
      <c r="ZB410">
        <v>1</v>
      </c>
      <c r="ZC410">
        <v>0</v>
      </c>
      <c r="ZD410">
        <v>0</v>
      </c>
      <c r="ZF410" t="s">
        <v>2242</v>
      </c>
      <c r="ZG410">
        <v>0</v>
      </c>
      <c r="ZH410">
        <v>1</v>
      </c>
      <c r="ZI410">
        <v>0</v>
      </c>
      <c r="ZJ410">
        <v>0</v>
      </c>
      <c r="ZK410">
        <v>0</v>
      </c>
      <c r="ZL410">
        <v>0</v>
      </c>
      <c r="ZM410">
        <v>0</v>
      </c>
      <c r="ZN410">
        <v>0</v>
      </c>
      <c r="ZO410">
        <v>0</v>
      </c>
      <c r="ZP410">
        <v>0</v>
      </c>
      <c r="ZQ410">
        <v>0</v>
      </c>
      <c r="ZS410" t="s">
        <v>2257</v>
      </c>
      <c r="ZU410" t="s">
        <v>2595</v>
      </c>
      <c r="ZV410">
        <v>1</v>
      </c>
      <c r="ZW410">
        <v>1</v>
      </c>
      <c r="ZX410">
        <v>0</v>
      </c>
      <c r="ZY410">
        <v>0</v>
      </c>
      <c r="ZZ410">
        <v>0</v>
      </c>
      <c r="AAA410">
        <v>0</v>
      </c>
      <c r="AAB410">
        <v>0</v>
      </c>
      <c r="AAC410">
        <v>0</v>
      </c>
      <c r="AAE410" t="s">
        <v>2330</v>
      </c>
      <c r="ABD410">
        <v>677979071</v>
      </c>
      <c r="ABE410">
        <v>45840.536539351902</v>
      </c>
      <c r="ABH410" t="s">
        <v>2596</v>
      </c>
      <c r="ABI410" t="s">
        <v>2761</v>
      </c>
      <c r="ABJ410" t="s">
        <v>4611</v>
      </c>
      <c r="ABL410">
        <v>52</v>
      </c>
    </row>
    <row r="411" spans="1:740" x14ac:dyDescent="0.35">
      <c r="A411" t="s">
        <v>4378</v>
      </c>
      <c r="B411" t="s">
        <v>2597</v>
      </c>
      <c r="C411" t="s">
        <v>6072</v>
      </c>
      <c r="D411" t="s">
        <v>6073</v>
      </c>
      <c r="E411">
        <v>45833</v>
      </c>
      <c r="F411" t="s">
        <v>6074</v>
      </c>
      <c r="G411" t="s">
        <v>2800</v>
      </c>
      <c r="H411" s="39">
        <v>45833.525324502298</v>
      </c>
      <c r="I411" s="39">
        <v>45833.527837789297</v>
      </c>
      <c r="J411" s="39">
        <v>45833</v>
      </c>
      <c r="K411" t="s">
        <v>3701</v>
      </c>
      <c r="L411" t="s">
        <v>3212</v>
      </c>
      <c r="M411" t="s">
        <v>2833</v>
      </c>
      <c r="N411" t="s">
        <v>1109</v>
      </c>
      <c r="O411" t="s">
        <v>3216</v>
      </c>
      <c r="P411" t="s">
        <v>1140</v>
      </c>
      <c r="Q411" t="s">
        <v>3215</v>
      </c>
      <c r="R411" t="s">
        <v>1331</v>
      </c>
      <c r="S411" t="s">
        <v>3226</v>
      </c>
      <c r="U411" t="s">
        <v>3227</v>
      </c>
      <c r="W411" t="s">
        <v>1878</v>
      </c>
      <c r="Y411" t="s">
        <v>1868</v>
      </c>
      <c r="Z411">
        <v>32</v>
      </c>
      <c r="AA411" t="s">
        <v>1909</v>
      </c>
      <c r="AB411" t="s">
        <v>1914</v>
      </c>
      <c r="AC411">
        <v>2800</v>
      </c>
      <c r="AD411">
        <v>3400</v>
      </c>
      <c r="AE411" t="s">
        <v>4104</v>
      </c>
      <c r="AF411" t="s">
        <v>1890</v>
      </c>
      <c r="AG411">
        <v>0</v>
      </c>
      <c r="AH411">
        <v>0</v>
      </c>
      <c r="AI411">
        <v>0</v>
      </c>
      <c r="AJ411">
        <v>0</v>
      </c>
      <c r="AK411">
        <v>0</v>
      </c>
      <c r="AL411">
        <v>1</v>
      </c>
      <c r="IH411" t="s">
        <v>1896</v>
      </c>
      <c r="II411">
        <v>0</v>
      </c>
      <c r="IJ411">
        <v>0</v>
      </c>
      <c r="IK411">
        <v>1</v>
      </c>
      <c r="IL411">
        <v>0</v>
      </c>
      <c r="IM411">
        <v>0</v>
      </c>
      <c r="KR411" t="s">
        <v>1921</v>
      </c>
      <c r="KS411" t="s">
        <v>2319</v>
      </c>
      <c r="KT411" t="s">
        <v>2022</v>
      </c>
      <c r="KV411">
        <v>3000</v>
      </c>
      <c r="KW411" t="s">
        <v>2653</v>
      </c>
      <c r="KX411">
        <v>247.058823529412</v>
      </c>
      <c r="KY411">
        <v>8.8235294117647106E-2</v>
      </c>
      <c r="KZ411">
        <v>8.6263555701610206E-2</v>
      </c>
      <c r="LA411">
        <v>2470.5882352941198</v>
      </c>
      <c r="LC411" t="s">
        <v>2100</v>
      </c>
      <c r="LE411" t="s">
        <v>2944</v>
      </c>
      <c r="LJ411" t="s">
        <v>2944</v>
      </c>
      <c r="LO411">
        <v>30</v>
      </c>
      <c r="LP411">
        <v>1</v>
      </c>
      <c r="LQ411" t="s">
        <v>2598</v>
      </c>
      <c r="LR411" t="s">
        <v>2669</v>
      </c>
      <c r="MU411" t="s">
        <v>1870</v>
      </c>
      <c r="NE411" t="s">
        <v>1868</v>
      </c>
      <c r="NF411" t="s">
        <v>3178</v>
      </c>
      <c r="NG411">
        <v>0</v>
      </c>
      <c r="NH411">
        <v>0</v>
      </c>
      <c r="NI411">
        <v>0</v>
      </c>
      <c r="NJ411">
        <v>1</v>
      </c>
      <c r="NK411">
        <v>0</v>
      </c>
      <c r="NL411">
        <v>0</v>
      </c>
      <c r="NM411">
        <v>0</v>
      </c>
      <c r="NN411">
        <v>0</v>
      </c>
      <c r="NO411">
        <v>1</v>
      </c>
      <c r="NP411">
        <v>0</v>
      </c>
      <c r="NQ411">
        <v>0</v>
      </c>
      <c r="NR411">
        <v>0</v>
      </c>
      <c r="NS411">
        <v>0</v>
      </c>
      <c r="NU411" t="s">
        <v>2190</v>
      </c>
      <c r="PL411" t="s">
        <v>1890</v>
      </c>
      <c r="PM411">
        <v>0</v>
      </c>
      <c r="PN411">
        <v>0</v>
      </c>
      <c r="PO411">
        <v>0</v>
      </c>
      <c r="PP411">
        <v>0</v>
      </c>
      <c r="PQ411">
        <v>0</v>
      </c>
      <c r="PR411">
        <v>1</v>
      </c>
      <c r="ABD411">
        <v>675953188</v>
      </c>
      <c r="ABE411">
        <v>45834.395520833299</v>
      </c>
      <c r="ABH411" t="s">
        <v>2596</v>
      </c>
      <c r="ABJ411" t="s">
        <v>3659</v>
      </c>
      <c r="ABL411">
        <v>202</v>
      </c>
    </row>
    <row r="412" spans="1:740" x14ac:dyDescent="0.35">
      <c r="A412" t="s">
        <v>4379</v>
      </c>
      <c r="B412" t="s">
        <v>2597</v>
      </c>
      <c r="C412" t="s">
        <v>6072</v>
      </c>
      <c r="D412" t="s">
        <v>6073</v>
      </c>
      <c r="E412">
        <v>45833</v>
      </c>
      <c r="F412" t="s">
        <v>6074</v>
      </c>
      <c r="G412" t="s">
        <v>2800</v>
      </c>
      <c r="H412" s="39">
        <v>45833.527935520797</v>
      </c>
      <c r="I412" s="39">
        <v>45833.5308538194</v>
      </c>
      <c r="J412" s="39">
        <v>45833</v>
      </c>
      <c r="K412" t="s">
        <v>3701</v>
      </c>
      <c r="L412" t="s">
        <v>3212</v>
      </c>
      <c r="M412" t="s">
        <v>2833</v>
      </c>
      <c r="N412" t="s">
        <v>1109</v>
      </c>
      <c r="O412" t="s">
        <v>3216</v>
      </c>
      <c r="P412" t="s">
        <v>1140</v>
      </c>
      <c r="Q412" t="s">
        <v>3215</v>
      </c>
      <c r="R412" t="s">
        <v>1331</v>
      </c>
      <c r="S412" t="s">
        <v>3226</v>
      </c>
      <c r="U412" t="s">
        <v>3227</v>
      </c>
      <c r="W412" t="s">
        <v>1878</v>
      </c>
      <c r="Y412" t="s">
        <v>1868</v>
      </c>
      <c r="Z412">
        <v>19</v>
      </c>
      <c r="AA412" t="s">
        <v>1909</v>
      </c>
      <c r="AB412" t="s">
        <v>1914</v>
      </c>
      <c r="AC412">
        <v>2800</v>
      </c>
      <c r="AD412">
        <v>3400</v>
      </c>
      <c r="AE412" t="s">
        <v>4104</v>
      </c>
      <c r="AF412" t="s">
        <v>1890</v>
      </c>
      <c r="AG412">
        <v>0</v>
      </c>
      <c r="AH412">
        <v>0</v>
      </c>
      <c r="AI412">
        <v>0</v>
      </c>
      <c r="AJ412">
        <v>0</v>
      </c>
      <c r="AK412">
        <v>0</v>
      </c>
      <c r="AL412">
        <v>1</v>
      </c>
      <c r="IH412" t="s">
        <v>1897</v>
      </c>
      <c r="II412">
        <v>0</v>
      </c>
      <c r="IJ412">
        <v>0</v>
      </c>
      <c r="IK412">
        <v>0</v>
      </c>
      <c r="IL412">
        <v>1</v>
      </c>
      <c r="IM412">
        <v>0</v>
      </c>
      <c r="LT412" t="s">
        <v>1921</v>
      </c>
      <c r="LU412" t="s">
        <v>2319</v>
      </c>
      <c r="LV412">
        <v>35</v>
      </c>
      <c r="LW412">
        <v>68000</v>
      </c>
      <c r="LX412" t="s">
        <v>4174</v>
      </c>
      <c r="LY412">
        <v>320000</v>
      </c>
      <c r="LZ412">
        <v>114.28571428571399</v>
      </c>
      <c r="MA412">
        <v>0.55865921787709505</v>
      </c>
      <c r="MB412">
        <v>1600</v>
      </c>
      <c r="MD412" t="s">
        <v>2066</v>
      </c>
      <c r="MF412" t="s">
        <v>2146</v>
      </c>
      <c r="MH412">
        <v>54</v>
      </c>
      <c r="MI412">
        <v>5407</v>
      </c>
      <c r="MJ412" t="s">
        <v>3215</v>
      </c>
      <c r="MK412" t="s">
        <v>2146</v>
      </c>
      <c r="MM412">
        <v>54</v>
      </c>
      <c r="MN412" t="s">
        <v>3216</v>
      </c>
      <c r="MO412" t="s">
        <v>3215</v>
      </c>
      <c r="MP412">
        <v>3</v>
      </c>
      <c r="MQ412">
        <v>2</v>
      </c>
      <c r="MR412" t="s">
        <v>2598</v>
      </c>
      <c r="MS412" t="s">
        <v>2592</v>
      </c>
      <c r="MU412" t="s">
        <v>1870</v>
      </c>
      <c r="NE412" t="s">
        <v>1868</v>
      </c>
      <c r="NF412" t="s">
        <v>3837</v>
      </c>
      <c r="NG412">
        <v>0</v>
      </c>
      <c r="NH412">
        <v>0</v>
      </c>
      <c r="NI412">
        <v>0</v>
      </c>
      <c r="NJ412">
        <v>0</v>
      </c>
      <c r="NK412">
        <v>0</v>
      </c>
      <c r="NL412">
        <v>0</v>
      </c>
      <c r="NM412">
        <v>1</v>
      </c>
      <c r="NN412">
        <v>1</v>
      </c>
      <c r="NO412">
        <v>1</v>
      </c>
      <c r="NP412">
        <v>1</v>
      </c>
      <c r="NQ412">
        <v>0</v>
      </c>
      <c r="NR412">
        <v>0</v>
      </c>
      <c r="NS412">
        <v>0</v>
      </c>
      <c r="NU412" t="s">
        <v>2192</v>
      </c>
      <c r="NV412" t="s">
        <v>1897</v>
      </c>
      <c r="NW412">
        <v>0</v>
      </c>
      <c r="NX412">
        <v>0</v>
      </c>
      <c r="NY412">
        <v>0</v>
      </c>
      <c r="NZ412">
        <v>1</v>
      </c>
      <c r="OA412">
        <v>0</v>
      </c>
      <c r="OB412" t="s">
        <v>2211</v>
      </c>
      <c r="OC412">
        <v>0</v>
      </c>
      <c r="OD412">
        <v>0</v>
      </c>
      <c r="OE412">
        <v>0</v>
      </c>
      <c r="OF412">
        <v>0</v>
      </c>
      <c r="OG412">
        <v>0</v>
      </c>
      <c r="OH412">
        <v>0</v>
      </c>
      <c r="OI412">
        <v>0</v>
      </c>
      <c r="OJ412">
        <v>1</v>
      </c>
      <c r="OK412">
        <v>0</v>
      </c>
      <c r="OL412">
        <v>0</v>
      </c>
      <c r="ON412">
        <v>0</v>
      </c>
      <c r="OO412">
        <v>0</v>
      </c>
      <c r="PL412" t="s">
        <v>1890</v>
      </c>
      <c r="PM412">
        <v>0</v>
      </c>
      <c r="PN412">
        <v>0</v>
      </c>
      <c r="PO412">
        <v>0</v>
      </c>
      <c r="PP412">
        <v>0</v>
      </c>
      <c r="PQ412">
        <v>0</v>
      </c>
      <c r="PR412">
        <v>1</v>
      </c>
      <c r="ABD412">
        <v>675953206</v>
      </c>
      <c r="ABE412">
        <v>45834.395543981504</v>
      </c>
      <c r="ABH412" t="s">
        <v>2596</v>
      </c>
      <c r="ABJ412" t="s">
        <v>3659</v>
      </c>
      <c r="ABL412">
        <v>203</v>
      </c>
    </row>
    <row r="413" spans="1:740" x14ac:dyDescent="0.35">
      <c r="A413" t="s">
        <v>4384</v>
      </c>
      <c r="B413" t="s">
        <v>2597</v>
      </c>
      <c r="C413" t="s">
        <v>6072</v>
      </c>
      <c r="D413" t="s">
        <v>6073</v>
      </c>
      <c r="E413">
        <v>45833</v>
      </c>
      <c r="F413" t="s">
        <v>6074</v>
      </c>
      <c r="G413" t="s">
        <v>2800</v>
      </c>
      <c r="H413" s="39">
        <v>45833.531066875003</v>
      </c>
      <c r="I413" s="39">
        <v>45833.5340916204</v>
      </c>
      <c r="J413" s="39">
        <v>45833</v>
      </c>
      <c r="K413" t="s">
        <v>3701</v>
      </c>
      <c r="L413" t="s">
        <v>3212</v>
      </c>
      <c r="M413" t="s">
        <v>2833</v>
      </c>
      <c r="N413" t="s">
        <v>1109</v>
      </c>
      <c r="O413" t="s">
        <v>3216</v>
      </c>
      <c r="P413" t="s">
        <v>1140</v>
      </c>
      <c r="Q413" t="s">
        <v>3215</v>
      </c>
      <c r="R413" t="s">
        <v>1331</v>
      </c>
      <c r="S413" t="s">
        <v>3226</v>
      </c>
      <c r="U413" t="s">
        <v>3227</v>
      </c>
      <c r="W413" t="s">
        <v>1878</v>
      </c>
      <c r="Y413" t="s">
        <v>1868</v>
      </c>
      <c r="Z413">
        <v>38</v>
      </c>
      <c r="AA413" t="s">
        <v>1909</v>
      </c>
      <c r="AB413" t="s">
        <v>1914</v>
      </c>
      <c r="AC413">
        <v>2800</v>
      </c>
      <c r="AD413">
        <v>3400</v>
      </c>
      <c r="AE413" t="s">
        <v>4104</v>
      </c>
      <c r="AF413" t="s">
        <v>1890</v>
      </c>
      <c r="AG413">
        <v>0</v>
      </c>
      <c r="AH413">
        <v>0</v>
      </c>
      <c r="AI413">
        <v>0</v>
      </c>
      <c r="AJ413">
        <v>0</v>
      </c>
      <c r="AK413">
        <v>0</v>
      </c>
      <c r="AL413">
        <v>1</v>
      </c>
      <c r="IH413" t="s">
        <v>1897</v>
      </c>
      <c r="II413">
        <v>0</v>
      </c>
      <c r="IJ413">
        <v>0</v>
      </c>
      <c r="IK413">
        <v>0</v>
      </c>
      <c r="IL413">
        <v>1</v>
      </c>
      <c r="IM413">
        <v>0</v>
      </c>
      <c r="LT413" t="s">
        <v>1923</v>
      </c>
      <c r="LU413" t="s">
        <v>2319</v>
      </c>
      <c r="LV413">
        <v>40</v>
      </c>
      <c r="LW413">
        <v>59000</v>
      </c>
      <c r="LX413" t="s">
        <v>4380</v>
      </c>
      <c r="LY413">
        <v>242941.17647058799</v>
      </c>
      <c r="LZ413">
        <v>86.764705882352899</v>
      </c>
      <c r="MA413">
        <v>0.42412914886625003</v>
      </c>
      <c r="MB413">
        <v>1214.7058823529401</v>
      </c>
      <c r="MD413" t="s">
        <v>2066</v>
      </c>
      <c r="MF413" t="s">
        <v>2146</v>
      </c>
      <c r="MH413">
        <v>54</v>
      </c>
      <c r="MI413">
        <v>5407</v>
      </c>
      <c r="MJ413" t="s">
        <v>3215</v>
      </c>
      <c r="MK413" t="s">
        <v>2146</v>
      </c>
      <c r="MM413">
        <v>54</v>
      </c>
      <c r="MN413" t="s">
        <v>3216</v>
      </c>
      <c r="MO413" t="s">
        <v>3215</v>
      </c>
      <c r="MP413">
        <v>3</v>
      </c>
      <c r="MQ413">
        <v>2</v>
      </c>
      <c r="MR413" t="s">
        <v>2598</v>
      </c>
      <c r="MS413" t="s">
        <v>2592</v>
      </c>
      <c r="MU413" t="s">
        <v>1870</v>
      </c>
      <c r="NE413" t="s">
        <v>1868</v>
      </c>
      <c r="NF413" t="s">
        <v>3635</v>
      </c>
      <c r="NG413">
        <v>0</v>
      </c>
      <c r="NH413">
        <v>0</v>
      </c>
      <c r="NI413">
        <v>0</v>
      </c>
      <c r="NJ413">
        <v>0</v>
      </c>
      <c r="NK413">
        <v>0</v>
      </c>
      <c r="NL413">
        <v>0</v>
      </c>
      <c r="NM413">
        <v>0</v>
      </c>
      <c r="NN413">
        <v>1</v>
      </c>
      <c r="NO413">
        <v>1</v>
      </c>
      <c r="NP413">
        <v>1</v>
      </c>
      <c r="NQ413">
        <v>0</v>
      </c>
      <c r="NR413">
        <v>0</v>
      </c>
      <c r="NS413">
        <v>0</v>
      </c>
      <c r="NU413" t="s">
        <v>2192</v>
      </c>
      <c r="NV413" t="s">
        <v>1897</v>
      </c>
      <c r="NW413">
        <v>0</v>
      </c>
      <c r="NX413">
        <v>0</v>
      </c>
      <c r="NY413">
        <v>0</v>
      </c>
      <c r="NZ413">
        <v>1</v>
      </c>
      <c r="OA413">
        <v>0</v>
      </c>
      <c r="OB413" t="s">
        <v>2211</v>
      </c>
      <c r="OC413">
        <v>0</v>
      </c>
      <c r="OD413">
        <v>0</v>
      </c>
      <c r="OE413">
        <v>0</v>
      </c>
      <c r="OF413">
        <v>0</v>
      </c>
      <c r="OG413">
        <v>0</v>
      </c>
      <c r="OH413">
        <v>0</v>
      </c>
      <c r="OI413">
        <v>0</v>
      </c>
      <c r="OJ413">
        <v>1</v>
      </c>
      <c r="OK413">
        <v>0</v>
      </c>
      <c r="OL413">
        <v>0</v>
      </c>
      <c r="ON413">
        <v>0</v>
      </c>
      <c r="OO413">
        <v>0</v>
      </c>
      <c r="PL413" t="s">
        <v>1890</v>
      </c>
      <c r="PM413">
        <v>0</v>
      </c>
      <c r="PN413">
        <v>0</v>
      </c>
      <c r="PO413">
        <v>0</v>
      </c>
      <c r="PP413">
        <v>0</v>
      </c>
      <c r="PQ413">
        <v>0</v>
      </c>
      <c r="PR413">
        <v>1</v>
      </c>
      <c r="ABD413">
        <v>675953230</v>
      </c>
      <c r="ABE413">
        <v>45834.395567129599</v>
      </c>
      <c r="ABH413" t="s">
        <v>2596</v>
      </c>
      <c r="ABJ413" t="s">
        <v>3659</v>
      </c>
      <c r="ABL413">
        <v>204</v>
      </c>
    </row>
    <row r="414" spans="1:740" x14ac:dyDescent="0.35">
      <c r="A414" t="s">
        <v>4385</v>
      </c>
      <c r="B414" t="s">
        <v>2597</v>
      </c>
      <c r="C414" t="s">
        <v>6072</v>
      </c>
      <c r="D414" t="s">
        <v>6073</v>
      </c>
      <c r="E414">
        <v>45833</v>
      </c>
      <c r="F414" t="s">
        <v>6074</v>
      </c>
      <c r="G414" t="s">
        <v>2800</v>
      </c>
      <c r="H414" s="39">
        <v>45833.534311226897</v>
      </c>
      <c r="I414" s="39">
        <v>45833.538523356503</v>
      </c>
      <c r="J414" s="39">
        <v>45833</v>
      </c>
      <c r="K414" t="s">
        <v>3701</v>
      </c>
      <c r="L414" t="s">
        <v>3212</v>
      </c>
      <c r="M414" t="s">
        <v>2833</v>
      </c>
      <c r="N414" t="s">
        <v>1109</v>
      </c>
      <c r="O414" t="s">
        <v>3216</v>
      </c>
      <c r="P414" t="s">
        <v>1140</v>
      </c>
      <c r="Q414" t="s">
        <v>3215</v>
      </c>
      <c r="R414" t="s">
        <v>1331</v>
      </c>
      <c r="S414" t="s">
        <v>3226</v>
      </c>
      <c r="U414" t="s">
        <v>3227</v>
      </c>
      <c r="W414" t="s">
        <v>1878</v>
      </c>
      <c r="Y414" t="s">
        <v>1868</v>
      </c>
      <c r="Z414">
        <v>30</v>
      </c>
      <c r="AA414" t="s">
        <v>1909</v>
      </c>
      <c r="AB414" t="s">
        <v>1916</v>
      </c>
      <c r="AC414">
        <v>2800</v>
      </c>
      <c r="AD414">
        <v>3400</v>
      </c>
      <c r="AE414" t="s">
        <v>4104</v>
      </c>
      <c r="AF414" t="s">
        <v>1890</v>
      </c>
      <c r="AG414">
        <v>0</v>
      </c>
      <c r="AH414">
        <v>0</v>
      </c>
      <c r="AI414">
        <v>0</v>
      </c>
      <c r="AJ414">
        <v>0</v>
      </c>
      <c r="AK414">
        <v>0</v>
      </c>
      <c r="AL414">
        <v>1</v>
      </c>
      <c r="IH414" t="s">
        <v>1890</v>
      </c>
      <c r="II414">
        <v>0</v>
      </c>
      <c r="IJ414">
        <v>0</v>
      </c>
      <c r="IK414">
        <v>0</v>
      </c>
      <c r="IL414">
        <v>0</v>
      </c>
      <c r="IM414">
        <v>1</v>
      </c>
      <c r="PL414" t="s">
        <v>1900</v>
      </c>
      <c r="PM414">
        <v>1</v>
      </c>
      <c r="PN414">
        <v>0</v>
      </c>
      <c r="PO414">
        <v>0</v>
      </c>
      <c r="PP414">
        <v>0</v>
      </c>
      <c r="PQ414">
        <v>0</v>
      </c>
      <c r="PR414">
        <v>0</v>
      </c>
      <c r="PS414" t="s">
        <v>1921</v>
      </c>
      <c r="PT414" t="s">
        <v>2028</v>
      </c>
      <c r="PV414" t="s">
        <v>2319</v>
      </c>
      <c r="PW414">
        <v>6000</v>
      </c>
      <c r="PX414" t="s">
        <v>2612</v>
      </c>
      <c r="PY414">
        <v>2470.5882352941198</v>
      </c>
      <c r="PZ414">
        <v>0.88235294117647101</v>
      </c>
      <c r="QA414">
        <v>0.86263555701610295</v>
      </c>
      <c r="QB414">
        <v>4941.1764705882397</v>
      </c>
      <c r="QD414" t="s">
        <v>2146</v>
      </c>
      <c r="QF414">
        <v>54</v>
      </c>
      <c r="QG414">
        <v>5407</v>
      </c>
      <c r="QH414">
        <v>540704</v>
      </c>
      <c r="QI414" t="s">
        <v>2146</v>
      </c>
      <c r="QK414">
        <v>54</v>
      </c>
      <c r="QL414">
        <v>5407</v>
      </c>
      <c r="QM414">
        <v>540704</v>
      </c>
      <c r="QN414">
        <v>5</v>
      </c>
      <c r="QO414">
        <v>3</v>
      </c>
      <c r="QP414" t="s">
        <v>2598</v>
      </c>
      <c r="QQ414" t="s">
        <v>2611</v>
      </c>
      <c r="UR414" t="s">
        <v>1870</v>
      </c>
      <c r="VB414" t="s">
        <v>1868</v>
      </c>
      <c r="VC414" t="s">
        <v>3856</v>
      </c>
      <c r="VD414">
        <v>0</v>
      </c>
      <c r="VE414">
        <v>0</v>
      </c>
      <c r="VF414">
        <v>0</v>
      </c>
      <c r="VG414">
        <v>1</v>
      </c>
      <c r="VH414">
        <v>0</v>
      </c>
      <c r="VI414">
        <v>0</v>
      </c>
      <c r="VJ414">
        <v>0</v>
      </c>
      <c r="VK414">
        <v>0</v>
      </c>
      <c r="VL414">
        <v>1</v>
      </c>
      <c r="VM414">
        <v>0</v>
      </c>
      <c r="VN414">
        <v>0</v>
      </c>
      <c r="VO414">
        <v>0</v>
      </c>
      <c r="VP414">
        <v>0</v>
      </c>
      <c r="VR414" t="s">
        <v>2192</v>
      </c>
      <c r="VS414" t="s">
        <v>1900</v>
      </c>
      <c r="VT414">
        <v>1</v>
      </c>
      <c r="VU414">
        <v>0</v>
      </c>
      <c r="VV414">
        <v>0</v>
      </c>
      <c r="VW414">
        <v>0</v>
      </c>
      <c r="VX414">
        <v>0</v>
      </c>
      <c r="VY414">
        <v>0</v>
      </c>
      <c r="VZ414" t="s">
        <v>2211</v>
      </c>
      <c r="WA414">
        <v>0</v>
      </c>
      <c r="WB414">
        <v>0</v>
      </c>
      <c r="WC414">
        <v>0</v>
      </c>
      <c r="WD414">
        <v>0</v>
      </c>
      <c r="WE414">
        <v>0</v>
      </c>
      <c r="WF414">
        <v>0</v>
      </c>
      <c r="WG414">
        <v>0</v>
      </c>
      <c r="WH414">
        <v>1</v>
      </c>
      <c r="WI414">
        <v>0</v>
      </c>
      <c r="WJ414">
        <v>0</v>
      </c>
      <c r="WK414">
        <v>0</v>
      </c>
      <c r="WL414">
        <v>0</v>
      </c>
      <c r="ABD414">
        <v>675953274</v>
      </c>
      <c r="ABE414">
        <v>45834.3957407407</v>
      </c>
      <c r="ABH414" t="s">
        <v>2596</v>
      </c>
      <c r="ABJ414" t="s">
        <v>3659</v>
      </c>
      <c r="ABL414">
        <v>205</v>
      </c>
    </row>
    <row r="415" spans="1:740" x14ac:dyDescent="0.35">
      <c r="A415" t="s">
        <v>4386</v>
      </c>
      <c r="B415" t="s">
        <v>2597</v>
      </c>
      <c r="C415" t="s">
        <v>6072</v>
      </c>
      <c r="D415" t="s">
        <v>6073</v>
      </c>
      <c r="E415">
        <v>45833</v>
      </c>
      <c r="F415" t="s">
        <v>6074</v>
      </c>
      <c r="G415" t="s">
        <v>2800</v>
      </c>
      <c r="H415" s="39">
        <v>45833.539066099504</v>
      </c>
      <c r="I415" s="39">
        <v>45833.542069895797</v>
      </c>
      <c r="J415" s="39">
        <v>45833</v>
      </c>
      <c r="K415" t="s">
        <v>3701</v>
      </c>
      <c r="L415" t="s">
        <v>3212</v>
      </c>
      <c r="M415" t="s">
        <v>2833</v>
      </c>
      <c r="N415" t="s">
        <v>1109</v>
      </c>
      <c r="O415" t="s">
        <v>3216</v>
      </c>
      <c r="P415" t="s">
        <v>1140</v>
      </c>
      <c r="Q415" t="s">
        <v>3215</v>
      </c>
      <c r="R415" t="s">
        <v>1331</v>
      </c>
      <c r="S415" t="s">
        <v>3226</v>
      </c>
      <c r="U415" t="s">
        <v>3227</v>
      </c>
      <c r="W415" t="s">
        <v>1878</v>
      </c>
      <c r="Y415" t="s">
        <v>1868</v>
      </c>
      <c r="Z415">
        <v>44</v>
      </c>
      <c r="AA415" t="s">
        <v>1909</v>
      </c>
      <c r="AB415" t="s">
        <v>1300</v>
      </c>
      <c r="AC415">
        <v>2800</v>
      </c>
      <c r="AD415">
        <v>3400</v>
      </c>
      <c r="AE415" t="s">
        <v>4104</v>
      </c>
      <c r="AF415" t="s">
        <v>1890</v>
      </c>
      <c r="AG415">
        <v>0</v>
      </c>
      <c r="AH415">
        <v>0</v>
      </c>
      <c r="AI415">
        <v>0</v>
      </c>
      <c r="AJ415">
        <v>0</v>
      </c>
      <c r="AK415">
        <v>0</v>
      </c>
      <c r="AL415">
        <v>1</v>
      </c>
      <c r="IH415" t="s">
        <v>1890</v>
      </c>
      <c r="II415">
        <v>0</v>
      </c>
      <c r="IJ415">
        <v>0</v>
      </c>
      <c r="IK415">
        <v>0</v>
      </c>
      <c r="IL415">
        <v>0</v>
      </c>
      <c r="IM415">
        <v>1</v>
      </c>
      <c r="PL415" t="s">
        <v>1901</v>
      </c>
      <c r="PM415">
        <v>0</v>
      </c>
      <c r="PN415">
        <v>1</v>
      </c>
      <c r="PO415">
        <v>0</v>
      </c>
      <c r="PP415">
        <v>0</v>
      </c>
      <c r="PQ415">
        <v>0</v>
      </c>
      <c r="PR415">
        <v>0</v>
      </c>
      <c r="QS415" t="s">
        <v>1921</v>
      </c>
      <c r="QT415" t="s">
        <v>2319</v>
      </c>
      <c r="QU415" t="s">
        <v>1868</v>
      </c>
      <c r="QW415">
        <v>36000</v>
      </c>
      <c r="QX415" t="s">
        <v>3725</v>
      </c>
      <c r="QY415">
        <v>5403.73629766867</v>
      </c>
      <c r="QZ415">
        <v>1.9299058205959501</v>
      </c>
      <c r="RA415">
        <v>1.8867794335435299</v>
      </c>
      <c r="RB415">
        <v>29647.058823529402</v>
      </c>
      <c r="RD415" t="s">
        <v>2146</v>
      </c>
      <c r="RF415">
        <v>51</v>
      </c>
      <c r="RG415">
        <v>5101</v>
      </c>
      <c r="RH415" t="s">
        <v>1300</v>
      </c>
      <c r="RI415" t="s">
        <v>2146</v>
      </c>
      <c r="RK415">
        <v>51</v>
      </c>
      <c r="RL415">
        <v>5101</v>
      </c>
      <c r="RM415" t="s">
        <v>1300</v>
      </c>
      <c r="RN415">
        <v>35</v>
      </c>
      <c r="RO415">
        <v>3</v>
      </c>
      <c r="RP415" t="s">
        <v>2598</v>
      </c>
      <c r="RQ415" t="s">
        <v>2994</v>
      </c>
      <c r="UR415" t="s">
        <v>1870</v>
      </c>
      <c r="VB415" t="s">
        <v>1868</v>
      </c>
      <c r="VC415" t="s">
        <v>3236</v>
      </c>
      <c r="VD415">
        <v>0</v>
      </c>
      <c r="VE415">
        <v>0</v>
      </c>
      <c r="VF415">
        <v>0</v>
      </c>
      <c r="VG415">
        <v>1</v>
      </c>
      <c r="VH415">
        <v>0</v>
      </c>
      <c r="VI415">
        <v>0</v>
      </c>
      <c r="VJ415">
        <v>0</v>
      </c>
      <c r="VK415">
        <v>1</v>
      </c>
      <c r="VL415">
        <v>1</v>
      </c>
      <c r="VM415">
        <v>0</v>
      </c>
      <c r="VN415">
        <v>0</v>
      </c>
      <c r="VO415">
        <v>0</v>
      </c>
      <c r="VP415">
        <v>0</v>
      </c>
      <c r="VR415" t="s">
        <v>2190</v>
      </c>
      <c r="ABD415">
        <v>675953300</v>
      </c>
      <c r="ABE415">
        <v>45834.395868055602</v>
      </c>
      <c r="ABH415" t="s">
        <v>2596</v>
      </c>
      <c r="ABJ415" t="s">
        <v>3659</v>
      </c>
      <c r="ABL415">
        <v>206</v>
      </c>
    </row>
    <row r="416" spans="1:740" x14ac:dyDescent="0.35">
      <c r="A416" t="s">
        <v>4390</v>
      </c>
      <c r="B416" t="s">
        <v>2597</v>
      </c>
      <c r="C416" t="s">
        <v>6072</v>
      </c>
      <c r="D416" t="s">
        <v>6073</v>
      </c>
      <c r="E416">
        <v>45833</v>
      </c>
      <c r="F416" t="s">
        <v>6074</v>
      </c>
      <c r="G416" t="s">
        <v>2800</v>
      </c>
      <c r="H416" s="39">
        <v>45833.546130358802</v>
      </c>
      <c r="I416" s="39">
        <v>45833.549465474498</v>
      </c>
      <c r="J416" s="39">
        <v>45833</v>
      </c>
      <c r="K416" t="s">
        <v>3701</v>
      </c>
      <c r="L416" t="s">
        <v>3212</v>
      </c>
      <c r="M416" t="s">
        <v>2833</v>
      </c>
      <c r="N416" t="s">
        <v>1109</v>
      </c>
      <c r="O416" t="s">
        <v>3216</v>
      </c>
      <c r="P416" t="s">
        <v>1140</v>
      </c>
      <c r="Q416" t="s">
        <v>3215</v>
      </c>
      <c r="R416" t="s">
        <v>1331</v>
      </c>
      <c r="S416" t="s">
        <v>3226</v>
      </c>
      <c r="U416" t="s">
        <v>3227</v>
      </c>
      <c r="W416" t="s">
        <v>1878</v>
      </c>
      <c r="Y416" t="s">
        <v>1868</v>
      </c>
      <c r="Z416">
        <v>28</v>
      </c>
      <c r="AA416" t="s">
        <v>1909</v>
      </c>
      <c r="AB416" t="s">
        <v>1914</v>
      </c>
      <c r="AC416">
        <v>2800</v>
      </c>
      <c r="AD416">
        <v>3400</v>
      </c>
      <c r="AE416" t="s">
        <v>4104</v>
      </c>
      <c r="AF416" t="s">
        <v>1890</v>
      </c>
      <c r="AG416">
        <v>0</v>
      </c>
      <c r="AH416">
        <v>0</v>
      </c>
      <c r="AI416">
        <v>0</v>
      </c>
      <c r="AJ416">
        <v>0</v>
      </c>
      <c r="AK416">
        <v>0</v>
      </c>
      <c r="AL416">
        <v>1</v>
      </c>
      <c r="IH416" t="s">
        <v>1890</v>
      </c>
      <c r="II416">
        <v>0</v>
      </c>
      <c r="IJ416">
        <v>0</v>
      </c>
      <c r="IK416">
        <v>0</v>
      </c>
      <c r="IL416">
        <v>0</v>
      </c>
      <c r="IM416">
        <v>1</v>
      </c>
      <c r="PL416" t="s">
        <v>1904</v>
      </c>
      <c r="PM416">
        <v>0</v>
      </c>
      <c r="PN416">
        <v>0</v>
      </c>
      <c r="PO416">
        <v>0</v>
      </c>
      <c r="PP416">
        <v>1</v>
      </c>
      <c r="PQ416">
        <v>0</v>
      </c>
      <c r="PR416">
        <v>0</v>
      </c>
      <c r="TR416" t="s">
        <v>1921</v>
      </c>
      <c r="TS416" t="s">
        <v>2319</v>
      </c>
      <c r="TT416" t="s">
        <v>2060</v>
      </c>
      <c r="TV416">
        <v>7000</v>
      </c>
      <c r="TW416" t="s">
        <v>2641</v>
      </c>
      <c r="TX416">
        <v>288.23529411764702</v>
      </c>
      <c r="TY416">
        <v>0.10294117647058799</v>
      </c>
      <c r="TZ416">
        <v>0.100640814985212</v>
      </c>
      <c r="UA416">
        <v>5764.7058823529396</v>
      </c>
      <c r="UC416" t="s">
        <v>2154</v>
      </c>
      <c r="UH416" t="s">
        <v>2154</v>
      </c>
      <c r="UM416">
        <v>40</v>
      </c>
      <c r="UN416">
        <v>5</v>
      </c>
      <c r="UO416" t="s">
        <v>2598</v>
      </c>
      <c r="UP416" t="s">
        <v>3238</v>
      </c>
      <c r="UR416" t="s">
        <v>1870</v>
      </c>
      <c r="VB416" t="s">
        <v>1868</v>
      </c>
      <c r="VC416" t="s">
        <v>3178</v>
      </c>
      <c r="VD416">
        <v>0</v>
      </c>
      <c r="VE416">
        <v>0</v>
      </c>
      <c r="VF416">
        <v>0</v>
      </c>
      <c r="VG416">
        <v>1</v>
      </c>
      <c r="VH416">
        <v>0</v>
      </c>
      <c r="VI416">
        <v>0</v>
      </c>
      <c r="VJ416">
        <v>0</v>
      </c>
      <c r="VK416">
        <v>0</v>
      </c>
      <c r="VL416">
        <v>1</v>
      </c>
      <c r="VM416">
        <v>0</v>
      </c>
      <c r="VN416">
        <v>0</v>
      </c>
      <c r="VO416">
        <v>0</v>
      </c>
      <c r="VP416">
        <v>0</v>
      </c>
      <c r="VR416" t="s">
        <v>2190</v>
      </c>
      <c r="ABD416">
        <v>675953359</v>
      </c>
      <c r="ABE416">
        <v>45834.395925925899</v>
      </c>
      <c r="ABH416" t="s">
        <v>2596</v>
      </c>
      <c r="ABJ416" t="s">
        <v>3659</v>
      </c>
      <c r="ABL416">
        <v>207</v>
      </c>
    </row>
    <row r="417" spans="1:740" x14ac:dyDescent="0.35">
      <c r="A417" t="s">
        <v>4391</v>
      </c>
      <c r="B417" t="s">
        <v>2597</v>
      </c>
      <c r="C417" t="s">
        <v>6072</v>
      </c>
      <c r="D417" t="s">
        <v>6073</v>
      </c>
      <c r="E417">
        <v>45833</v>
      </c>
      <c r="F417" t="s">
        <v>6074</v>
      </c>
      <c r="G417" t="s">
        <v>2800</v>
      </c>
      <c r="H417" s="39">
        <v>45833.558160520799</v>
      </c>
      <c r="I417" s="39">
        <v>45833.559862696799</v>
      </c>
      <c r="J417" s="39">
        <v>45833</v>
      </c>
      <c r="K417" t="s">
        <v>3701</v>
      </c>
      <c r="L417" t="s">
        <v>3212</v>
      </c>
      <c r="M417" t="s">
        <v>2833</v>
      </c>
      <c r="N417" t="s">
        <v>1109</v>
      </c>
      <c r="O417" t="s">
        <v>3216</v>
      </c>
      <c r="P417" t="s">
        <v>1140</v>
      </c>
      <c r="Q417" t="s">
        <v>3215</v>
      </c>
      <c r="R417" t="s">
        <v>1331</v>
      </c>
      <c r="S417" t="s">
        <v>3226</v>
      </c>
      <c r="U417" t="s">
        <v>3227</v>
      </c>
      <c r="W417" t="s">
        <v>1878</v>
      </c>
      <c r="Y417" t="s">
        <v>1868</v>
      </c>
      <c r="Z417">
        <v>28</v>
      </c>
      <c r="AA417" t="s">
        <v>1909</v>
      </c>
      <c r="AB417" t="s">
        <v>1300</v>
      </c>
      <c r="AC417">
        <v>2800</v>
      </c>
      <c r="AD417">
        <v>3400</v>
      </c>
      <c r="AE417" t="s">
        <v>4104</v>
      </c>
      <c r="AF417" t="s">
        <v>1890</v>
      </c>
      <c r="AG417">
        <v>0</v>
      </c>
      <c r="AH417">
        <v>0</v>
      </c>
      <c r="AI417">
        <v>0</v>
      </c>
      <c r="AJ417">
        <v>0</v>
      </c>
      <c r="AK417">
        <v>0</v>
      </c>
      <c r="AL417">
        <v>1</v>
      </c>
      <c r="IH417" t="s">
        <v>1890</v>
      </c>
      <c r="II417">
        <v>0</v>
      </c>
      <c r="IJ417">
        <v>0</v>
      </c>
      <c r="IK417">
        <v>0</v>
      </c>
      <c r="IL417">
        <v>0</v>
      </c>
      <c r="IM417">
        <v>1</v>
      </c>
      <c r="PL417" t="s">
        <v>1906</v>
      </c>
      <c r="PM417">
        <v>0</v>
      </c>
      <c r="PN417">
        <v>0</v>
      </c>
      <c r="PO417">
        <v>0</v>
      </c>
      <c r="PP417">
        <v>0</v>
      </c>
      <c r="PQ417">
        <v>1</v>
      </c>
      <c r="PR417">
        <v>0</v>
      </c>
      <c r="SR417" t="s">
        <v>1921</v>
      </c>
      <c r="SS417" t="s">
        <v>2319</v>
      </c>
      <c r="ST417" t="s">
        <v>2034</v>
      </c>
      <c r="SV417">
        <v>4500</v>
      </c>
      <c r="SW417" t="s">
        <v>2955</v>
      </c>
      <c r="SX417">
        <v>3705.8823529411802</v>
      </c>
      <c r="SY417">
        <v>1.3235294117647101</v>
      </c>
      <c r="SZ417">
        <v>1.2939533355241499</v>
      </c>
      <c r="TA417">
        <v>3705.8823529411802</v>
      </c>
      <c r="TC417" t="s">
        <v>2154</v>
      </c>
      <c r="TH417" t="s">
        <v>2154</v>
      </c>
      <c r="TM417">
        <v>15</v>
      </c>
      <c r="TN417">
        <v>3</v>
      </c>
      <c r="TO417" t="s">
        <v>2598</v>
      </c>
      <c r="TP417" t="s">
        <v>2664</v>
      </c>
      <c r="UR417" t="s">
        <v>1870</v>
      </c>
      <c r="VB417" t="s">
        <v>1868</v>
      </c>
      <c r="VC417" t="s">
        <v>3879</v>
      </c>
      <c r="VD417">
        <v>0</v>
      </c>
      <c r="VE417">
        <v>0</v>
      </c>
      <c r="VF417">
        <v>0</v>
      </c>
      <c r="VG417">
        <v>1</v>
      </c>
      <c r="VH417">
        <v>0</v>
      </c>
      <c r="VI417">
        <v>0</v>
      </c>
      <c r="VJ417">
        <v>1</v>
      </c>
      <c r="VK417">
        <v>0</v>
      </c>
      <c r="VL417">
        <v>1</v>
      </c>
      <c r="VM417">
        <v>0</v>
      </c>
      <c r="VN417">
        <v>0</v>
      </c>
      <c r="VO417">
        <v>0</v>
      </c>
      <c r="VP417">
        <v>0</v>
      </c>
      <c r="VR417" t="s">
        <v>2190</v>
      </c>
      <c r="ABD417">
        <v>675953412</v>
      </c>
      <c r="ABE417">
        <v>45834.395983796298</v>
      </c>
      <c r="ABH417" t="s">
        <v>2596</v>
      </c>
      <c r="ABJ417" t="s">
        <v>3659</v>
      </c>
      <c r="ABL417">
        <v>208</v>
      </c>
    </row>
    <row r="418" spans="1:740" x14ac:dyDescent="0.35">
      <c r="A418" t="s">
        <v>4790</v>
      </c>
      <c r="B418" t="s">
        <v>2597</v>
      </c>
      <c r="C418" t="s">
        <v>6072</v>
      </c>
      <c r="D418" t="s">
        <v>6073</v>
      </c>
      <c r="E418">
        <v>45840</v>
      </c>
      <c r="F418" t="s">
        <v>6074</v>
      </c>
      <c r="G418" t="s">
        <v>2800</v>
      </c>
      <c r="H418" s="39">
        <v>45840.508627338</v>
      </c>
      <c r="I418" s="39">
        <v>45840.513282719898</v>
      </c>
      <c r="J418" s="39">
        <v>45840</v>
      </c>
      <c r="K418" t="s">
        <v>4606</v>
      </c>
      <c r="L418" t="s">
        <v>1843</v>
      </c>
      <c r="M418" t="s">
        <v>2823</v>
      </c>
      <c r="N418" t="s">
        <v>1110</v>
      </c>
      <c r="O418" t="s">
        <v>2732</v>
      </c>
      <c r="P418" t="s">
        <v>1144</v>
      </c>
      <c r="Q418" t="s">
        <v>2733</v>
      </c>
      <c r="R418" t="s">
        <v>1144</v>
      </c>
      <c r="S418" t="s">
        <v>3924</v>
      </c>
      <c r="U418" t="s">
        <v>3925</v>
      </c>
      <c r="W418" t="s">
        <v>1878</v>
      </c>
      <c r="Y418" t="s">
        <v>1868</v>
      </c>
      <c r="Z418">
        <v>18</v>
      </c>
      <c r="AA418" t="s">
        <v>1911</v>
      </c>
      <c r="AB418" t="s">
        <v>1914</v>
      </c>
      <c r="AC418">
        <v>2900</v>
      </c>
      <c r="AF418" t="s">
        <v>1890</v>
      </c>
      <c r="AG418">
        <v>0</v>
      </c>
      <c r="AH418">
        <v>0</v>
      </c>
      <c r="AI418">
        <v>0</v>
      </c>
      <c r="AJ418">
        <v>0</v>
      </c>
      <c r="AK418">
        <v>0</v>
      </c>
      <c r="AL418">
        <v>1</v>
      </c>
      <c r="IH418" t="s">
        <v>1894</v>
      </c>
      <c r="II418">
        <v>0</v>
      </c>
      <c r="IJ418">
        <v>1</v>
      </c>
      <c r="IK418">
        <v>0</v>
      </c>
      <c r="IL418">
        <v>0</v>
      </c>
      <c r="IM418">
        <v>0</v>
      </c>
      <c r="JP418" t="s">
        <v>1921</v>
      </c>
      <c r="JQ418" t="s">
        <v>2315</v>
      </c>
      <c r="JR418" t="s">
        <v>2013</v>
      </c>
      <c r="JT418">
        <v>25000</v>
      </c>
      <c r="JU418" t="s">
        <v>2591</v>
      </c>
      <c r="JV418">
        <v>5000</v>
      </c>
      <c r="JW418">
        <v>1.7241378999999999</v>
      </c>
      <c r="JX418">
        <v>1.74581005586592</v>
      </c>
      <c r="JY418">
        <v>250</v>
      </c>
      <c r="KA418" t="s">
        <v>2135</v>
      </c>
      <c r="KC418" t="s">
        <v>2146</v>
      </c>
      <c r="KE418">
        <v>61</v>
      </c>
      <c r="KF418" t="s">
        <v>2732</v>
      </c>
      <c r="KG418" t="s">
        <v>2733</v>
      </c>
      <c r="KH418" t="s">
        <v>2944</v>
      </c>
      <c r="KM418">
        <v>7</v>
      </c>
      <c r="KN418">
        <v>1</v>
      </c>
      <c r="KO418" t="s">
        <v>2598</v>
      </c>
      <c r="KP418" t="s">
        <v>2632</v>
      </c>
      <c r="MU418" t="s">
        <v>1870</v>
      </c>
      <c r="NE418" t="s">
        <v>1870</v>
      </c>
      <c r="NU418" t="s">
        <v>2194</v>
      </c>
      <c r="OQ418" t="s">
        <v>1894</v>
      </c>
      <c r="OR418">
        <v>0</v>
      </c>
      <c r="OS418">
        <v>1</v>
      </c>
      <c r="OT418">
        <v>0</v>
      </c>
      <c r="OU418">
        <v>0</v>
      </c>
      <c r="OV418">
        <v>0</v>
      </c>
      <c r="OW418" t="s">
        <v>2223</v>
      </c>
      <c r="OX418">
        <v>0</v>
      </c>
      <c r="OY418">
        <v>0</v>
      </c>
      <c r="OZ418">
        <v>1</v>
      </c>
      <c r="PA418">
        <v>0</v>
      </c>
      <c r="PB418">
        <v>0</v>
      </c>
      <c r="PC418">
        <v>0</v>
      </c>
      <c r="PD418">
        <v>0</v>
      </c>
      <c r="PE418">
        <v>0</v>
      </c>
      <c r="PF418">
        <v>0</v>
      </c>
      <c r="PG418">
        <v>0</v>
      </c>
      <c r="PH418">
        <v>0</v>
      </c>
      <c r="PI418">
        <v>0</v>
      </c>
      <c r="PJ418">
        <v>0</v>
      </c>
      <c r="PL418" t="s">
        <v>1890</v>
      </c>
      <c r="PM418">
        <v>0</v>
      </c>
      <c r="PN418">
        <v>0</v>
      </c>
      <c r="PO418">
        <v>0</v>
      </c>
      <c r="PP418">
        <v>0</v>
      </c>
      <c r="PQ418">
        <v>0</v>
      </c>
      <c r="PR418">
        <v>1</v>
      </c>
      <c r="XK418" t="s">
        <v>3782</v>
      </c>
      <c r="XL418">
        <v>0</v>
      </c>
      <c r="XM418">
        <v>0</v>
      </c>
      <c r="XN418">
        <v>1</v>
      </c>
      <c r="XO418">
        <v>0</v>
      </c>
      <c r="XP418">
        <v>0</v>
      </c>
      <c r="XQ418">
        <v>0</v>
      </c>
      <c r="XR418">
        <v>0</v>
      </c>
      <c r="XS418">
        <v>1</v>
      </c>
      <c r="XT418">
        <v>0</v>
      </c>
      <c r="XU418">
        <v>0</v>
      </c>
      <c r="XV418">
        <v>0</v>
      </c>
      <c r="XW418">
        <v>0</v>
      </c>
      <c r="XX418">
        <v>0</v>
      </c>
      <c r="XZ418" t="s">
        <v>1870</v>
      </c>
      <c r="YB418" t="s">
        <v>3746</v>
      </c>
      <c r="YC418">
        <v>0</v>
      </c>
      <c r="YD418">
        <v>0</v>
      </c>
      <c r="YE418">
        <v>0</v>
      </c>
      <c r="YF418">
        <v>1</v>
      </c>
      <c r="YG418">
        <v>1</v>
      </c>
      <c r="YH418">
        <v>0</v>
      </c>
      <c r="YI418">
        <v>0</v>
      </c>
      <c r="YJ418">
        <v>0</v>
      </c>
      <c r="YK418">
        <v>0</v>
      </c>
      <c r="YM418" t="s">
        <v>2673</v>
      </c>
      <c r="YN418">
        <v>0</v>
      </c>
      <c r="YO418">
        <v>1</v>
      </c>
      <c r="YP418">
        <v>1</v>
      </c>
      <c r="YQ418">
        <v>0</v>
      </c>
      <c r="YR418">
        <v>0</v>
      </c>
      <c r="YS418">
        <v>0</v>
      </c>
      <c r="YT418">
        <v>0</v>
      </c>
      <c r="YU418">
        <v>0</v>
      </c>
      <c r="YW418" t="s">
        <v>1868</v>
      </c>
      <c r="ZF418" t="s">
        <v>2240</v>
      </c>
      <c r="ZG418">
        <v>1</v>
      </c>
      <c r="ZH418">
        <v>0</v>
      </c>
      <c r="ZI418">
        <v>0</v>
      </c>
      <c r="ZJ418">
        <v>0</v>
      </c>
      <c r="ZK418">
        <v>0</v>
      </c>
      <c r="ZL418">
        <v>0</v>
      </c>
      <c r="ZM418">
        <v>0</v>
      </c>
      <c r="ZN418">
        <v>0</v>
      </c>
      <c r="ZO418">
        <v>0</v>
      </c>
      <c r="ZP418">
        <v>0</v>
      </c>
      <c r="ZQ418">
        <v>0</v>
      </c>
      <c r="ZS418" t="s">
        <v>2259</v>
      </c>
      <c r="ZU418" t="s">
        <v>2315</v>
      </c>
      <c r="ZV418">
        <v>1</v>
      </c>
      <c r="ZW418">
        <v>0</v>
      </c>
      <c r="ZX418">
        <v>0</v>
      </c>
      <c r="ZY418">
        <v>0</v>
      </c>
      <c r="ZZ418">
        <v>0</v>
      </c>
      <c r="AAA418">
        <v>0</v>
      </c>
      <c r="AAB418">
        <v>0</v>
      </c>
      <c r="AAC418">
        <v>0</v>
      </c>
      <c r="AAE418" t="s">
        <v>2330</v>
      </c>
      <c r="ABD418">
        <v>677979135</v>
      </c>
      <c r="ABE418">
        <v>45840.536712963003</v>
      </c>
      <c r="ABH418" t="s">
        <v>2596</v>
      </c>
      <c r="ABI418" t="s">
        <v>2761</v>
      </c>
      <c r="ABJ418" t="s">
        <v>4611</v>
      </c>
      <c r="ABL418">
        <v>64</v>
      </c>
    </row>
    <row r="419" spans="1:740" x14ac:dyDescent="0.35">
      <c r="A419" t="s">
        <v>4820</v>
      </c>
      <c r="B419" t="s">
        <v>2597</v>
      </c>
      <c r="C419" t="s">
        <v>6072</v>
      </c>
      <c r="D419" t="s">
        <v>6073</v>
      </c>
      <c r="E419">
        <v>45840</v>
      </c>
      <c r="F419" t="s">
        <v>6074</v>
      </c>
      <c r="G419" t="s">
        <v>2800</v>
      </c>
      <c r="H419" s="39">
        <v>45840.588487581001</v>
      </c>
      <c r="I419" s="39">
        <v>45840.593740694399</v>
      </c>
      <c r="J419" s="39">
        <v>45840</v>
      </c>
      <c r="K419" t="s">
        <v>4606</v>
      </c>
      <c r="L419" t="s">
        <v>1843</v>
      </c>
      <c r="M419" t="s">
        <v>2823</v>
      </c>
      <c r="N419" t="s">
        <v>1110</v>
      </c>
      <c r="O419" t="s">
        <v>2732</v>
      </c>
      <c r="P419" t="s">
        <v>1144</v>
      </c>
      <c r="Q419" t="s">
        <v>2733</v>
      </c>
      <c r="R419" t="s">
        <v>1144</v>
      </c>
      <c r="S419" t="s">
        <v>3924</v>
      </c>
      <c r="U419" t="s">
        <v>3925</v>
      </c>
      <c r="W419" t="s">
        <v>1878</v>
      </c>
      <c r="Y419" t="s">
        <v>1868</v>
      </c>
      <c r="Z419">
        <v>36</v>
      </c>
      <c r="AA419" t="s">
        <v>1911</v>
      </c>
      <c r="AB419" t="s">
        <v>1914</v>
      </c>
      <c r="AC419">
        <v>2900</v>
      </c>
      <c r="AF419" t="s">
        <v>1890</v>
      </c>
      <c r="AG419">
        <v>0</v>
      </c>
      <c r="AH419">
        <v>0</v>
      </c>
      <c r="AI419">
        <v>0</v>
      </c>
      <c r="AJ419">
        <v>0</v>
      </c>
      <c r="AK419">
        <v>0</v>
      </c>
      <c r="AL419">
        <v>1</v>
      </c>
      <c r="IH419" t="s">
        <v>1894</v>
      </c>
      <c r="II419">
        <v>0</v>
      </c>
      <c r="IJ419">
        <v>1</v>
      </c>
      <c r="IK419">
        <v>0</v>
      </c>
      <c r="IL419">
        <v>0</v>
      </c>
      <c r="IM419">
        <v>0</v>
      </c>
      <c r="JP419" t="s">
        <v>1921</v>
      </c>
      <c r="JQ419" t="s">
        <v>2315</v>
      </c>
      <c r="JR419" t="s">
        <v>2013</v>
      </c>
      <c r="JT419">
        <v>25000</v>
      </c>
      <c r="JU419" t="s">
        <v>2591</v>
      </c>
      <c r="JV419">
        <v>5000</v>
      </c>
      <c r="JW419">
        <v>1.72413793103448</v>
      </c>
      <c r="JX419">
        <v>1.74581005586592</v>
      </c>
      <c r="JY419">
        <v>250</v>
      </c>
      <c r="KA419" t="s">
        <v>2135</v>
      </c>
      <c r="KC419" t="s">
        <v>2146</v>
      </c>
      <c r="KE419">
        <v>61</v>
      </c>
      <c r="KF419" t="s">
        <v>2683</v>
      </c>
      <c r="KG419" t="s">
        <v>2731</v>
      </c>
      <c r="KH419" t="s">
        <v>2944</v>
      </c>
      <c r="KM419">
        <v>7</v>
      </c>
      <c r="KN419">
        <v>1</v>
      </c>
      <c r="KO419" t="s">
        <v>2598</v>
      </c>
      <c r="KP419" t="s">
        <v>2632</v>
      </c>
      <c r="MU419" t="s">
        <v>1870</v>
      </c>
      <c r="NE419" t="s">
        <v>1870</v>
      </c>
      <c r="NU419" t="s">
        <v>2194</v>
      </c>
      <c r="OQ419" t="s">
        <v>1894</v>
      </c>
      <c r="OR419">
        <v>0</v>
      </c>
      <c r="OS419">
        <v>1</v>
      </c>
      <c r="OT419">
        <v>0</v>
      </c>
      <c r="OU419">
        <v>0</v>
      </c>
      <c r="OV419">
        <v>0</v>
      </c>
      <c r="OW419" t="s">
        <v>2223</v>
      </c>
      <c r="OX419">
        <v>0</v>
      </c>
      <c r="OY419">
        <v>0</v>
      </c>
      <c r="OZ419">
        <v>1</v>
      </c>
      <c r="PA419">
        <v>0</v>
      </c>
      <c r="PB419">
        <v>0</v>
      </c>
      <c r="PC419">
        <v>0</v>
      </c>
      <c r="PD419">
        <v>0</v>
      </c>
      <c r="PE419">
        <v>0</v>
      </c>
      <c r="PF419">
        <v>0</v>
      </c>
      <c r="PG419">
        <v>0</v>
      </c>
      <c r="PH419">
        <v>0</v>
      </c>
      <c r="PI419">
        <v>0</v>
      </c>
      <c r="PJ419">
        <v>0</v>
      </c>
      <c r="PL419" t="s">
        <v>1890</v>
      </c>
      <c r="PM419">
        <v>0</v>
      </c>
      <c r="PN419">
        <v>0</v>
      </c>
      <c r="PO419">
        <v>0</v>
      </c>
      <c r="PP419">
        <v>0</v>
      </c>
      <c r="PQ419">
        <v>0</v>
      </c>
      <c r="PR419">
        <v>1</v>
      </c>
      <c r="XK419" t="s">
        <v>4819</v>
      </c>
      <c r="XL419">
        <v>0</v>
      </c>
      <c r="XM419">
        <v>0</v>
      </c>
      <c r="XN419">
        <v>1</v>
      </c>
      <c r="XO419">
        <v>0</v>
      </c>
      <c r="XP419">
        <v>0</v>
      </c>
      <c r="XQ419">
        <v>0</v>
      </c>
      <c r="XR419">
        <v>1</v>
      </c>
      <c r="XS419">
        <v>0</v>
      </c>
      <c r="XT419">
        <v>0</v>
      </c>
      <c r="XU419">
        <v>0</v>
      </c>
      <c r="XV419">
        <v>0</v>
      </c>
      <c r="XW419">
        <v>0</v>
      </c>
      <c r="XX419">
        <v>0</v>
      </c>
      <c r="XZ419" t="s">
        <v>1870</v>
      </c>
      <c r="YB419" t="s">
        <v>2310</v>
      </c>
      <c r="YC419">
        <v>0</v>
      </c>
      <c r="YD419">
        <v>0</v>
      </c>
      <c r="YE419">
        <v>0</v>
      </c>
      <c r="YF419">
        <v>0</v>
      </c>
      <c r="YG419">
        <v>0</v>
      </c>
      <c r="YH419">
        <v>1</v>
      </c>
      <c r="YI419">
        <v>0</v>
      </c>
      <c r="YJ419">
        <v>0</v>
      </c>
      <c r="YK419">
        <v>0</v>
      </c>
      <c r="YM419" t="s">
        <v>2671</v>
      </c>
      <c r="YN419">
        <v>0</v>
      </c>
      <c r="YO419">
        <v>1</v>
      </c>
      <c r="YP419">
        <v>1</v>
      </c>
      <c r="YQ419">
        <v>0</v>
      </c>
      <c r="YR419">
        <v>0</v>
      </c>
      <c r="YS419">
        <v>0</v>
      </c>
      <c r="YT419">
        <v>0</v>
      </c>
      <c r="YU419">
        <v>0</v>
      </c>
      <c r="YW419" t="s">
        <v>1870</v>
      </c>
      <c r="YX419" t="s">
        <v>2643</v>
      </c>
      <c r="YY419">
        <v>1</v>
      </c>
      <c r="YZ419">
        <v>0</v>
      </c>
      <c r="ZA419">
        <v>0</v>
      </c>
      <c r="ZB419">
        <v>1</v>
      </c>
      <c r="ZC419">
        <v>0</v>
      </c>
      <c r="ZD419">
        <v>0</v>
      </c>
      <c r="ZF419" t="s">
        <v>2240</v>
      </c>
      <c r="ZG419">
        <v>1</v>
      </c>
      <c r="ZH419">
        <v>0</v>
      </c>
      <c r="ZI419">
        <v>0</v>
      </c>
      <c r="ZJ419">
        <v>0</v>
      </c>
      <c r="ZK419">
        <v>0</v>
      </c>
      <c r="ZL419">
        <v>0</v>
      </c>
      <c r="ZM419">
        <v>0</v>
      </c>
      <c r="ZN419">
        <v>0</v>
      </c>
      <c r="ZO419">
        <v>0</v>
      </c>
      <c r="ZP419">
        <v>0</v>
      </c>
      <c r="ZQ419">
        <v>0</v>
      </c>
      <c r="ZS419" t="s">
        <v>2263</v>
      </c>
      <c r="ZU419" t="s">
        <v>2315</v>
      </c>
      <c r="ZV419">
        <v>1</v>
      </c>
      <c r="ZW419">
        <v>0</v>
      </c>
      <c r="ZX419">
        <v>0</v>
      </c>
      <c r="ZY419">
        <v>0</v>
      </c>
      <c r="ZZ419">
        <v>0</v>
      </c>
      <c r="AAA419">
        <v>0</v>
      </c>
      <c r="AAB419">
        <v>0</v>
      </c>
      <c r="AAC419">
        <v>0</v>
      </c>
      <c r="AAE419" t="s">
        <v>2332</v>
      </c>
      <c r="AAF419" t="s">
        <v>2167</v>
      </c>
      <c r="AAG419">
        <v>0</v>
      </c>
      <c r="AAH419">
        <v>0</v>
      </c>
      <c r="AAI419">
        <v>1</v>
      </c>
      <c r="AAJ419">
        <v>0</v>
      </c>
      <c r="AAK419">
        <v>0</v>
      </c>
      <c r="AAL419">
        <v>0</v>
      </c>
      <c r="ABD419">
        <v>677979221</v>
      </c>
      <c r="ABE419">
        <v>45840.536932870396</v>
      </c>
      <c r="ABH419" t="s">
        <v>2596</v>
      </c>
      <c r="ABI419" t="s">
        <v>2761</v>
      </c>
      <c r="ABJ419" t="s">
        <v>4611</v>
      </c>
      <c r="ABL419">
        <v>78</v>
      </c>
    </row>
    <row r="420" spans="1:740" x14ac:dyDescent="0.35">
      <c r="A420" t="s">
        <v>4659</v>
      </c>
      <c r="B420" t="s">
        <v>2597</v>
      </c>
      <c r="C420" t="s">
        <v>6072</v>
      </c>
      <c r="D420" t="s">
        <v>6073</v>
      </c>
      <c r="E420">
        <v>45835</v>
      </c>
      <c r="F420" t="s">
        <v>6074</v>
      </c>
      <c r="G420" t="s">
        <v>2800</v>
      </c>
      <c r="H420" s="39">
        <v>45835.521071331001</v>
      </c>
      <c r="I420" s="39">
        <v>45835.526962870397</v>
      </c>
      <c r="J420" s="39">
        <v>45835</v>
      </c>
      <c r="K420" t="s">
        <v>4606</v>
      </c>
      <c r="L420" t="s">
        <v>1843</v>
      </c>
      <c r="M420" t="s">
        <v>2823</v>
      </c>
      <c r="N420" t="s">
        <v>1110</v>
      </c>
      <c r="O420" t="s">
        <v>2732</v>
      </c>
      <c r="P420" t="s">
        <v>1144</v>
      </c>
      <c r="Q420" t="s">
        <v>2733</v>
      </c>
      <c r="R420" t="s">
        <v>1144</v>
      </c>
      <c r="S420" t="s">
        <v>3926</v>
      </c>
      <c r="U420" t="s">
        <v>1812</v>
      </c>
      <c r="W420" t="s">
        <v>1878</v>
      </c>
      <c r="Y420" t="s">
        <v>1868</v>
      </c>
      <c r="Z420">
        <v>61</v>
      </c>
      <c r="AA420" t="s">
        <v>1909</v>
      </c>
      <c r="AB420" t="s">
        <v>1914</v>
      </c>
      <c r="AC420">
        <v>3000</v>
      </c>
      <c r="AF420" t="s">
        <v>1890</v>
      </c>
      <c r="AG420">
        <v>0</v>
      </c>
      <c r="AH420">
        <v>0</v>
      </c>
      <c r="AI420">
        <v>0</v>
      </c>
      <c r="AJ420">
        <v>0</v>
      </c>
      <c r="AK420">
        <v>0</v>
      </c>
      <c r="AL420">
        <v>1</v>
      </c>
      <c r="IH420" t="s">
        <v>1894</v>
      </c>
      <c r="II420">
        <v>0</v>
      </c>
      <c r="IJ420">
        <v>1</v>
      </c>
      <c r="IK420">
        <v>0</v>
      </c>
      <c r="IL420">
        <v>0</v>
      </c>
      <c r="IM420">
        <v>0</v>
      </c>
      <c r="JP420" t="s">
        <v>1921</v>
      </c>
      <c r="JQ420" t="s">
        <v>2315</v>
      </c>
      <c r="JR420" t="s">
        <v>2009</v>
      </c>
      <c r="JT420">
        <v>300</v>
      </c>
      <c r="JU420" t="s">
        <v>2822</v>
      </c>
      <c r="JV420">
        <v>6000</v>
      </c>
      <c r="JW420">
        <v>2</v>
      </c>
      <c r="JX420">
        <v>2.0949720670391101</v>
      </c>
      <c r="JY420">
        <v>300</v>
      </c>
      <c r="KA420" t="s">
        <v>2135</v>
      </c>
      <c r="KC420" t="s">
        <v>2146</v>
      </c>
      <c r="KE420">
        <v>61</v>
      </c>
      <c r="KF420" t="s">
        <v>2732</v>
      </c>
      <c r="KG420" t="s">
        <v>2733</v>
      </c>
      <c r="KH420" t="s">
        <v>2944</v>
      </c>
      <c r="KM420">
        <v>7</v>
      </c>
      <c r="KN420">
        <v>1</v>
      </c>
      <c r="KO420" t="s">
        <v>2598</v>
      </c>
      <c r="KP420" t="s">
        <v>2632</v>
      </c>
      <c r="MU420" t="s">
        <v>1870</v>
      </c>
      <c r="NE420" t="s">
        <v>1870</v>
      </c>
      <c r="NU420" t="s">
        <v>2190</v>
      </c>
      <c r="PL420" t="s">
        <v>1890</v>
      </c>
      <c r="PM420">
        <v>0</v>
      </c>
      <c r="PN420">
        <v>0</v>
      </c>
      <c r="PO420">
        <v>0</v>
      </c>
      <c r="PP420">
        <v>0</v>
      </c>
      <c r="PQ420">
        <v>0</v>
      </c>
      <c r="PR420">
        <v>1</v>
      </c>
      <c r="XK420" t="s">
        <v>4657</v>
      </c>
      <c r="XL420">
        <v>0</v>
      </c>
      <c r="XM420">
        <v>0</v>
      </c>
      <c r="XN420">
        <v>0</v>
      </c>
      <c r="XO420">
        <v>0</v>
      </c>
      <c r="XP420">
        <v>0</v>
      </c>
      <c r="XQ420">
        <v>0</v>
      </c>
      <c r="XR420">
        <v>1</v>
      </c>
      <c r="XS420">
        <v>0</v>
      </c>
      <c r="XT420">
        <v>1</v>
      </c>
      <c r="XU420">
        <v>0</v>
      </c>
      <c r="XV420">
        <v>0</v>
      </c>
      <c r="XW420">
        <v>0</v>
      </c>
      <c r="XX420">
        <v>0</v>
      </c>
      <c r="XZ420" t="s">
        <v>1870</v>
      </c>
      <c r="YB420" t="s">
        <v>4658</v>
      </c>
      <c r="YC420">
        <v>0</v>
      </c>
      <c r="YD420">
        <v>0</v>
      </c>
      <c r="YE420">
        <v>1</v>
      </c>
      <c r="YF420">
        <v>1</v>
      </c>
      <c r="YG420">
        <v>1</v>
      </c>
      <c r="YH420">
        <v>1</v>
      </c>
      <c r="YI420">
        <v>0</v>
      </c>
      <c r="YJ420">
        <v>0</v>
      </c>
      <c r="YK420">
        <v>0</v>
      </c>
      <c r="YM420" t="s">
        <v>2268</v>
      </c>
      <c r="YN420">
        <v>0</v>
      </c>
      <c r="YO420">
        <v>1</v>
      </c>
      <c r="YP420">
        <v>0</v>
      </c>
      <c r="YQ420">
        <v>0</v>
      </c>
      <c r="YR420">
        <v>0</v>
      </c>
      <c r="YS420">
        <v>0</v>
      </c>
      <c r="YT420">
        <v>0</v>
      </c>
      <c r="YU420">
        <v>0</v>
      </c>
      <c r="YW420" t="s">
        <v>1870</v>
      </c>
      <c r="YX420" t="s">
        <v>3765</v>
      </c>
      <c r="YY420">
        <v>1</v>
      </c>
      <c r="YZ420">
        <v>1</v>
      </c>
      <c r="ZA420">
        <v>0</v>
      </c>
      <c r="ZB420">
        <v>1</v>
      </c>
      <c r="ZC420">
        <v>0</v>
      </c>
      <c r="ZD420">
        <v>0</v>
      </c>
      <c r="ZF420" t="s">
        <v>2240</v>
      </c>
      <c r="ZG420">
        <v>1</v>
      </c>
      <c r="ZH420">
        <v>0</v>
      </c>
      <c r="ZI420">
        <v>0</v>
      </c>
      <c r="ZJ420">
        <v>0</v>
      </c>
      <c r="ZK420">
        <v>0</v>
      </c>
      <c r="ZL420">
        <v>0</v>
      </c>
      <c r="ZM420">
        <v>0</v>
      </c>
      <c r="ZN420">
        <v>0</v>
      </c>
      <c r="ZO420">
        <v>0</v>
      </c>
      <c r="ZP420">
        <v>0</v>
      </c>
      <c r="ZQ420">
        <v>0</v>
      </c>
      <c r="ZS420" t="s">
        <v>2263</v>
      </c>
      <c r="ZU420" t="s">
        <v>2315</v>
      </c>
      <c r="ZV420">
        <v>1</v>
      </c>
      <c r="ZW420">
        <v>0</v>
      </c>
      <c r="ZX420">
        <v>0</v>
      </c>
      <c r="ZY420">
        <v>0</v>
      </c>
      <c r="ZZ420">
        <v>0</v>
      </c>
      <c r="AAA420">
        <v>0</v>
      </c>
      <c r="AAB420">
        <v>0</v>
      </c>
      <c r="AAC420">
        <v>0</v>
      </c>
      <c r="AAE420" t="s">
        <v>2332</v>
      </c>
      <c r="AAF420" t="s">
        <v>3747</v>
      </c>
      <c r="AAG420">
        <v>0</v>
      </c>
      <c r="AAH420">
        <v>1</v>
      </c>
      <c r="AAI420">
        <v>1</v>
      </c>
      <c r="AAJ420">
        <v>0</v>
      </c>
      <c r="AAK420">
        <v>0</v>
      </c>
      <c r="AAL420">
        <v>0</v>
      </c>
      <c r="ABD420">
        <v>676411965</v>
      </c>
      <c r="ABE420">
        <v>45835.6100462963</v>
      </c>
      <c r="ABH420" t="s">
        <v>2596</v>
      </c>
      <c r="ABI420" t="s">
        <v>2761</v>
      </c>
      <c r="ABJ420" t="s">
        <v>4611</v>
      </c>
      <c r="ABL420">
        <v>16</v>
      </c>
    </row>
    <row r="421" spans="1:740" x14ac:dyDescent="0.35">
      <c r="A421" t="s">
        <v>4693</v>
      </c>
      <c r="B421" t="s">
        <v>2597</v>
      </c>
      <c r="C421" t="s">
        <v>6072</v>
      </c>
      <c r="D421" t="s">
        <v>6073</v>
      </c>
      <c r="E421">
        <v>45835</v>
      </c>
      <c r="F421" t="s">
        <v>6074</v>
      </c>
      <c r="G421" t="s">
        <v>2800</v>
      </c>
      <c r="H421" s="39">
        <v>45835.561068101902</v>
      </c>
      <c r="I421" s="39">
        <v>45835.567335636602</v>
      </c>
      <c r="J421" s="39">
        <v>45835</v>
      </c>
      <c r="K421" t="s">
        <v>4606</v>
      </c>
      <c r="L421" t="s">
        <v>1843</v>
      </c>
      <c r="M421" t="s">
        <v>2823</v>
      </c>
      <c r="N421" t="s">
        <v>1110</v>
      </c>
      <c r="O421" t="s">
        <v>2732</v>
      </c>
      <c r="P421" t="s">
        <v>1144</v>
      </c>
      <c r="Q421" t="s">
        <v>2733</v>
      </c>
      <c r="R421" t="s">
        <v>1144</v>
      </c>
      <c r="S421" t="s">
        <v>3926</v>
      </c>
      <c r="U421" t="s">
        <v>1812</v>
      </c>
      <c r="W421" t="s">
        <v>1878</v>
      </c>
      <c r="Y421" t="s">
        <v>1868</v>
      </c>
      <c r="Z421">
        <v>42</v>
      </c>
      <c r="AA421" t="s">
        <v>1909</v>
      </c>
      <c r="AB421" t="s">
        <v>1914</v>
      </c>
      <c r="AC421">
        <v>3000</v>
      </c>
      <c r="AF421" t="s">
        <v>1890</v>
      </c>
      <c r="AG421">
        <v>0</v>
      </c>
      <c r="AH421">
        <v>0</v>
      </c>
      <c r="AI421">
        <v>0</v>
      </c>
      <c r="AJ421">
        <v>0</v>
      </c>
      <c r="AK421">
        <v>0</v>
      </c>
      <c r="AL421">
        <v>1</v>
      </c>
      <c r="IH421" t="s">
        <v>1894</v>
      </c>
      <c r="II421">
        <v>0</v>
      </c>
      <c r="IJ421">
        <v>1</v>
      </c>
      <c r="IK421">
        <v>0</v>
      </c>
      <c r="IL421">
        <v>0</v>
      </c>
      <c r="IM421">
        <v>0</v>
      </c>
      <c r="JP421" t="s">
        <v>1921</v>
      </c>
      <c r="JQ421" t="s">
        <v>2315</v>
      </c>
      <c r="JR421" t="s">
        <v>2009</v>
      </c>
      <c r="JT421">
        <v>300</v>
      </c>
      <c r="JU421" t="s">
        <v>2822</v>
      </c>
      <c r="JV421">
        <v>6000</v>
      </c>
      <c r="JW421">
        <v>2</v>
      </c>
      <c r="JX421">
        <v>2.0949720670391101</v>
      </c>
      <c r="JY421">
        <v>300</v>
      </c>
      <c r="KA421" t="s">
        <v>2135</v>
      </c>
      <c r="KC421" t="s">
        <v>2146</v>
      </c>
      <c r="KE421">
        <v>61</v>
      </c>
      <c r="KF421" t="s">
        <v>2683</v>
      </c>
      <c r="KG421" t="s">
        <v>2731</v>
      </c>
      <c r="KH421" t="s">
        <v>2944</v>
      </c>
      <c r="KM421">
        <v>5</v>
      </c>
      <c r="KN421">
        <v>2</v>
      </c>
      <c r="KO421" t="s">
        <v>2598</v>
      </c>
      <c r="KP421" t="s">
        <v>2599</v>
      </c>
      <c r="MU421" t="s">
        <v>1870</v>
      </c>
      <c r="NE421" t="s">
        <v>1868</v>
      </c>
      <c r="NF421" t="s">
        <v>2625</v>
      </c>
      <c r="NG421">
        <v>0</v>
      </c>
      <c r="NH421">
        <v>0</v>
      </c>
      <c r="NI421">
        <v>0</v>
      </c>
      <c r="NJ421">
        <v>0</v>
      </c>
      <c r="NK421">
        <v>0</v>
      </c>
      <c r="NL421">
        <v>0</v>
      </c>
      <c r="NM421">
        <v>0</v>
      </c>
      <c r="NN421">
        <v>0</v>
      </c>
      <c r="NO421">
        <v>1</v>
      </c>
      <c r="NP421">
        <v>1</v>
      </c>
      <c r="NQ421">
        <v>0</v>
      </c>
      <c r="NR421">
        <v>0</v>
      </c>
      <c r="NS421">
        <v>0</v>
      </c>
      <c r="NU421" t="s">
        <v>2190</v>
      </c>
      <c r="PL421" t="s">
        <v>1890</v>
      </c>
      <c r="PM421">
        <v>0</v>
      </c>
      <c r="PN421">
        <v>0</v>
      </c>
      <c r="PO421">
        <v>0</v>
      </c>
      <c r="PP421">
        <v>0</v>
      </c>
      <c r="PQ421">
        <v>0</v>
      </c>
      <c r="PR421">
        <v>1</v>
      </c>
      <c r="XK421" t="s">
        <v>2293</v>
      </c>
      <c r="XL421">
        <v>0</v>
      </c>
      <c r="XM421">
        <v>0</v>
      </c>
      <c r="XN421">
        <v>0</v>
      </c>
      <c r="XO421">
        <v>0</v>
      </c>
      <c r="XP421">
        <v>0</v>
      </c>
      <c r="XQ421">
        <v>0</v>
      </c>
      <c r="XR421">
        <v>0</v>
      </c>
      <c r="XS421">
        <v>0</v>
      </c>
      <c r="XT421">
        <v>1</v>
      </c>
      <c r="XU421">
        <v>0</v>
      </c>
      <c r="XV421">
        <v>0</v>
      </c>
      <c r="XW421">
        <v>0</v>
      </c>
      <c r="XX421">
        <v>0</v>
      </c>
      <c r="XZ421" t="s">
        <v>1870</v>
      </c>
      <c r="YB421" t="s">
        <v>2300</v>
      </c>
      <c r="YC421">
        <v>1</v>
      </c>
      <c r="YD421">
        <v>0</v>
      </c>
      <c r="YE421">
        <v>0</v>
      </c>
      <c r="YF421">
        <v>0</v>
      </c>
      <c r="YG421">
        <v>0</v>
      </c>
      <c r="YH421">
        <v>0</v>
      </c>
      <c r="YI421">
        <v>0</v>
      </c>
      <c r="YJ421">
        <v>0</v>
      </c>
      <c r="YK421">
        <v>0</v>
      </c>
      <c r="YM421" t="s">
        <v>2270</v>
      </c>
      <c r="YN421">
        <v>0</v>
      </c>
      <c r="YO421">
        <v>0</v>
      </c>
      <c r="YP421">
        <v>1</v>
      </c>
      <c r="YQ421">
        <v>0</v>
      </c>
      <c r="YR421">
        <v>0</v>
      </c>
      <c r="YS421">
        <v>0</v>
      </c>
      <c r="YT421">
        <v>0</v>
      </c>
      <c r="YU421">
        <v>0</v>
      </c>
      <c r="YW421" t="s">
        <v>1870</v>
      </c>
      <c r="YX421" t="s">
        <v>3168</v>
      </c>
      <c r="YY421">
        <v>1</v>
      </c>
      <c r="YZ421">
        <v>1</v>
      </c>
      <c r="ZA421">
        <v>0</v>
      </c>
      <c r="ZB421">
        <v>1</v>
      </c>
      <c r="ZC421">
        <v>0</v>
      </c>
      <c r="ZD421">
        <v>0</v>
      </c>
      <c r="ZF421" t="s">
        <v>2240</v>
      </c>
      <c r="ZG421">
        <v>1</v>
      </c>
      <c r="ZH421">
        <v>0</v>
      </c>
      <c r="ZI421">
        <v>0</v>
      </c>
      <c r="ZJ421">
        <v>0</v>
      </c>
      <c r="ZK421">
        <v>0</v>
      </c>
      <c r="ZL421">
        <v>0</v>
      </c>
      <c r="ZM421">
        <v>0</v>
      </c>
      <c r="ZN421">
        <v>0</v>
      </c>
      <c r="ZO421">
        <v>0</v>
      </c>
      <c r="ZP421">
        <v>0</v>
      </c>
      <c r="ZQ421">
        <v>0</v>
      </c>
      <c r="ZS421" t="s">
        <v>2257</v>
      </c>
      <c r="ZU421" t="s">
        <v>2315</v>
      </c>
      <c r="ZV421">
        <v>1</v>
      </c>
      <c r="ZW421">
        <v>0</v>
      </c>
      <c r="ZX421">
        <v>0</v>
      </c>
      <c r="ZY421">
        <v>0</v>
      </c>
      <c r="ZZ421">
        <v>0</v>
      </c>
      <c r="AAA421">
        <v>0</v>
      </c>
      <c r="AAB421">
        <v>0</v>
      </c>
      <c r="AAC421">
        <v>0</v>
      </c>
      <c r="AAE421" t="s">
        <v>2330</v>
      </c>
      <c r="ABD421">
        <v>676412080</v>
      </c>
      <c r="ABE421">
        <v>45835.610173611101</v>
      </c>
      <c r="ABH421" t="s">
        <v>2596</v>
      </c>
      <c r="ABI421" t="s">
        <v>2761</v>
      </c>
      <c r="ABJ421" t="s">
        <v>4611</v>
      </c>
      <c r="ABL421">
        <v>26</v>
      </c>
    </row>
    <row r="422" spans="1:740" x14ac:dyDescent="0.35">
      <c r="A422" t="s">
        <v>4617</v>
      </c>
      <c r="B422" t="s">
        <v>2597</v>
      </c>
      <c r="C422" t="s">
        <v>6072</v>
      </c>
      <c r="D422" t="s">
        <v>6073</v>
      </c>
      <c r="E422">
        <v>45835</v>
      </c>
      <c r="F422" t="s">
        <v>6074</v>
      </c>
      <c r="G422" t="s">
        <v>2800</v>
      </c>
      <c r="H422" s="39">
        <v>45835.418160879599</v>
      </c>
      <c r="I422" s="39">
        <v>45835.424649479202</v>
      </c>
      <c r="J422" s="39">
        <v>45835</v>
      </c>
      <c r="K422" t="s">
        <v>4606</v>
      </c>
      <c r="L422" t="s">
        <v>1843</v>
      </c>
      <c r="M422" t="s">
        <v>2823</v>
      </c>
      <c r="N422" t="s">
        <v>1110</v>
      </c>
      <c r="O422" t="s">
        <v>2732</v>
      </c>
      <c r="P422" t="s">
        <v>1144</v>
      </c>
      <c r="Q422" t="s">
        <v>2733</v>
      </c>
      <c r="R422" t="s">
        <v>1144</v>
      </c>
      <c r="S422" t="s">
        <v>3924</v>
      </c>
      <c r="U422" t="s">
        <v>3925</v>
      </c>
      <c r="W422" t="s">
        <v>1878</v>
      </c>
      <c r="Y422" t="s">
        <v>1868</v>
      </c>
      <c r="Z422">
        <v>33</v>
      </c>
      <c r="AA422" t="s">
        <v>1911</v>
      </c>
      <c r="AB422" t="s">
        <v>1914</v>
      </c>
      <c r="AC422">
        <v>3100</v>
      </c>
      <c r="AF422" t="s">
        <v>1890</v>
      </c>
      <c r="AG422">
        <v>0</v>
      </c>
      <c r="AH422">
        <v>0</v>
      </c>
      <c r="AI422">
        <v>0</v>
      </c>
      <c r="AJ422">
        <v>0</v>
      </c>
      <c r="AK422">
        <v>0</v>
      </c>
      <c r="AL422">
        <v>1</v>
      </c>
      <c r="IH422" t="s">
        <v>1894</v>
      </c>
      <c r="II422">
        <v>0</v>
      </c>
      <c r="IJ422">
        <v>1</v>
      </c>
      <c r="IK422">
        <v>0</v>
      </c>
      <c r="IL422">
        <v>0</v>
      </c>
      <c r="IM422">
        <v>0</v>
      </c>
      <c r="JP422" t="s">
        <v>1921</v>
      </c>
      <c r="JQ422" t="s">
        <v>2315</v>
      </c>
      <c r="JR422" t="s">
        <v>2013</v>
      </c>
      <c r="JT422">
        <v>25000</v>
      </c>
      <c r="JU422" t="s">
        <v>2591</v>
      </c>
      <c r="JV422">
        <v>5000</v>
      </c>
      <c r="JW422">
        <v>1.61290322580645</v>
      </c>
      <c r="JX422">
        <v>1.74581005586592</v>
      </c>
      <c r="JY422">
        <v>250</v>
      </c>
      <c r="KA422" t="s">
        <v>2135</v>
      </c>
      <c r="KC422" t="s">
        <v>2146</v>
      </c>
      <c r="KE422">
        <v>61</v>
      </c>
      <c r="KF422" t="s">
        <v>2683</v>
      </c>
      <c r="KG422" t="s">
        <v>2731</v>
      </c>
      <c r="KH422" t="s">
        <v>2944</v>
      </c>
      <c r="KM422">
        <v>60</v>
      </c>
      <c r="KN422">
        <v>2</v>
      </c>
      <c r="KO422" t="s">
        <v>2598</v>
      </c>
      <c r="KP422" t="s">
        <v>2989</v>
      </c>
      <c r="MU422" t="s">
        <v>1870</v>
      </c>
      <c r="NE422" t="s">
        <v>1868</v>
      </c>
      <c r="NF422" t="s">
        <v>3761</v>
      </c>
      <c r="NG422">
        <v>1</v>
      </c>
      <c r="NH422">
        <v>0</v>
      </c>
      <c r="NI422">
        <v>0</v>
      </c>
      <c r="NJ422">
        <v>0</v>
      </c>
      <c r="NK422">
        <v>0</v>
      </c>
      <c r="NL422">
        <v>0</v>
      </c>
      <c r="NM422">
        <v>0</v>
      </c>
      <c r="NN422">
        <v>0</v>
      </c>
      <c r="NO422">
        <v>0</v>
      </c>
      <c r="NP422">
        <v>1</v>
      </c>
      <c r="NQ422">
        <v>0</v>
      </c>
      <c r="NR422">
        <v>0</v>
      </c>
      <c r="NS422">
        <v>0</v>
      </c>
      <c r="NU422" t="s">
        <v>2190</v>
      </c>
      <c r="PL422" t="s">
        <v>1890</v>
      </c>
      <c r="PM422">
        <v>0</v>
      </c>
      <c r="PN422">
        <v>0</v>
      </c>
      <c r="PO422">
        <v>0</v>
      </c>
      <c r="PP422">
        <v>0</v>
      </c>
      <c r="PQ422">
        <v>0</v>
      </c>
      <c r="PR422">
        <v>1</v>
      </c>
      <c r="XK422" t="s">
        <v>4615</v>
      </c>
      <c r="XL422">
        <v>0</v>
      </c>
      <c r="XM422">
        <v>0</v>
      </c>
      <c r="XN422">
        <v>0</v>
      </c>
      <c r="XO422">
        <v>0</v>
      </c>
      <c r="XP422">
        <v>1</v>
      </c>
      <c r="XQ422">
        <v>0</v>
      </c>
      <c r="XR422">
        <v>0</v>
      </c>
      <c r="XS422">
        <v>0</v>
      </c>
      <c r="XT422">
        <v>1</v>
      </c>
      <c r="XU422">
        <v>0</v>
      </c>
      <c r="XV422">
        <v>0</v>
      </c>
      <c r="XW422">
        <v>0</v>
      </c>
      <c r="XX422">
        <v>0</v>
      </c>
      <c r="XZ422" t="s">
        <v>1300</v>
      </c>
      <c r="YB422" t="s">
        <v>2308</v>
      </c>
      <c r="YC422">
        <v>0</v>
      </c>
      <c r="YD422">
        <v>0</v>
      </c>
      <c r="YE422">
        <v>0</v>
      </c>
      <c r="YF422">
        <v>0</v>
      </c>
      <c r="YG422">
        <v>1</v>
      </c>
      <c r="YH422">
        <v>0</v>
      </c>
      <c r="YI422">
        <v>0</v>
      </c>
      <c r="YJ422">
        <v>0</v>
      </c>
      <c r="YK422">
        <v>0</v>
      </c>
      <c r="YM422" t="s">
        <v>2268</v>
      </c>
      <c r="YN422">
        <v>0</v>
      </c>
      <c r="YO422">
        <v>1</v>
      </c>
      <c r="YP422">
        <v>0</v>
      </c>
      <c r="YQ422">
        <v>0</v>
      </c>
      <c r="YR422">
        <v>0</v>
      </c>
      <c r="YS422">
        <v>0</v>
      </c>
      <c r="YT422">
        <v>0</v>
      </c>
      <c r="YU422">
        <v>0</v>
      </c>
      <c r="YW422" t="s">
        <v>1870</v>
      </c>
      <c r="YX422" t="s">
        <v>109</v>
      </c>
      <c r="YY422">
        <v>1</v>
      </c>
      <c r="YZ422">
        <v>0</v>
      </c>
      <c r="ZA422">
        <v>0</v>
      </c>
      <c r="ZB422">
        <v>0</v>
      </c>
      <c r="ZC422">
        <v>0</v>
      </c>
      <c r="ZD422">
        <v>0</v>
      </c>
      <c r="ZF422" t="s">
        <v>2240</v>
      </c>
      <c r="ZG422">
        <v>1</v>
      </c>
      <c r="ZH422">
        <v>0</v>
      </c>
      <c r="ZI422">
        <v>0</v>
      </c>
      <c r="ZJ422">
        <v>0</v>
      </c>
      <c r="ZK422">
        <v>0</v>
      </c>
      <c r="ZL422">
        <v>0</v>
      </c>
      <c r="ZM422">
        <v>0</v>
      </c>
      <c r="ZN422">
        <v>0</v>
      </c>
      <c r="ZO422">
        <v>0</v>
      </c>
      <c r="ZP422">
        <v>0</v>
      </c>
      <c r="ZQ422">
        <v>0</v>
      </c>
      <c r="ZS422" t="s">
        <v>2257</v>
      </c>
      <c r="ZU422" t="s">
        <v>2595</v>
      </c>
      <c r="ZV422">
        <v>1</v>
      </c>
      <c r="ZW422">
        <v>1</v>
      </c>
      <c r="ZX422">
        <v>0</v>
      </c>
      <c r="ZY422">
        <v>0</v>
      </c>
      <c r="ZZ422">
        <v>0</v>
      </c>
      <c r="AAA422">
        <v>0</v>
      </c>
      <c r="AAB422">
        <v>0</v>
      </c>
      <c r="AAC422">
        <v>0</v>
      </c>
      <c r="AAE422" t="s">
        <v>2332</v>
      </c>
      <c r="AAF422" t="s">
        <v>1728</v>
      </c>
      <c r="AAG422">
        <v>0</v>
      </c>
      <c r="AAH422">
        <v>0</v>
      </c>
      <c r="AAI422">
        <v>0</v>
      </c>
      <c r="AAJ422">
        <v>0</v>
      </c>
      <c r="AAK422">
        <v>1</v>
      </c>
      <c r="AAL422">
        <v>0</v>
      </c>
      <c r="AAM422" t="s">
        <v>6119</v>
      </c>
      <c r="ABD422">
        <v>676411574</v>
      </c>
      <c r="ABE422">
        <v>45835.609722222202</v>
      </c>
      <c r="ABH422" t="s">
        <v>2596</v>
      </c>
      <c r="ABI422" t="s">
        <v>2761</v>
      </c>
      <c r="ABJ422" t="s">
        <v>4611</v>
      </c>
      <c r="ABL422">
        <v>3</v>
      </c>
    </row>
    <row r="423" spans="1:740" x14ac:dyDescent="0.35">
      <c r="A423" t="s">
        <v>4435</v>
      </c>
      <c r="B423" t="s">
        <v>2597</v>
      </c>
      <c r="C423" t="s">
        <v>6072</v>
      </c>
      <c r="D423" t="s">
        <v>6073</v>
      </c>
      <c r="E423">
        <v>45834</v>
      </c>
      <c r="F423" t="s">
        <v>6074</v>
      </c>
      <c r="G423" t="s">
        <v>2800</v>
      </c>
      <c r="H423" s="39">
        <v>45833.880342430602</v>
      </c>
      <c r="I423" s="39">
        <v>45834.485104664403</v>
      </c>
      <c r="J423" s="39">
        <v>45833</v>
      </c>
      <c r="K423" t="s">
        <v>3713</v>
      </c>
      <c r="L423" t="s">
        <v>3212</v>
      </c>
      <c r="M423" t="s">
        <v>2833</v>
      </c>
      <c r="N423" t="s">
        <v>1109</v>
      </c>
      <c r="O423" t="s">
        <v>3216</v>
      </c>
      <c r="P423" t="s">
        <v>1140</v>
      </c>
      <c r="Q423" t="s">
        <v>3225</v>
      </c>
      <c r="R423" t="s">
        <v>1329</v>
      </c>
      <c r="S423" t="s">
        <v>3230</v>
      </c>
      <c r="U423" t="s">
        <v>3231</v>
      </c>
      <c r="W423" t="s">
        <v>1880</v>
      </c>
      <c r="Y423" t="s">
        <v>1868</v>
      </c>
      <c r="Z423">
        <v>27</v>
      </c>
      <c r="AA423" t="s">
        <v>1911</v>
      </c>
      <c r="AB423" t="s">
        <v>1914</v>
      </c>
      <c r="AC423">
        <v>2850</v>
      </c>
      <c r="AD423">
        <v>3500</v>
      </c>
      <c r="AE423" t="s">
        <v>3702</v>
      </c>
      <c r="AF423" t="s">
        <v>2614</v>
      </c>
      <c r="AG423">
        <v>0</v>
      </c>
      <c r="AH423">
        <v>0</v>
      </c>
      <c r="AI423">
        <v>1</v>
      </c>
      <c r="AJ423">
        <v>1</v>
      </c>
      <c r="AK423">
        <v>0</v>
      </c>
      <c r="AL423">
        <v>0</v>
      </c>
      <c r="CM423" t="s">
        <v>1921</v>
      </c>
      <c r="CN423" t="s">
        <v>2319</v>
      </c>
      <c r="CO423" t="s">
        <v>3671</v>
      </c>
      <c r="CQ423">
        <v>1000</v>
      </c>
      <c r="CR423" t="s">
        <v>2615</v>
      </c>
      <c r="CS423">
        <v>3257.1428571428601</v>
      </c>
      <c r="CT423">
        <v>1.1428571428571399</v>
      </c>
      <c r="CU423">
        <v>1.13727055067837</v>
      </c>
      <c r="CV423">
        <v>3257.1428571428601</v>
      </c>
      <c r="CX423" t="s">
        <v>2041</v>
      </c>
      <c r="CZ423" t="s">
        <v>2146</v>
      </c>
      <c r="DB423">
        <v>54</v>
      </c>
      <c r="DC423" t="s">
        <v>3216</v>
      </c>
      <c r="DD423" t="s">
        <v>3225</v>
      </c>
      <c r="DE423" t="s">
        <v>2146</v>
      </c>
      <c r="DG423">
        <v>54</v>
      </c>
      <c r="DH423" t="s">
        <v>3216</v>
      </c>
      <c r="DI423" t="s">
        <v>3225</v>
      </c>
      <c r="DJ423">
        <v>5</v>
      </c>
      <c r="DK423">
        <v>2</v>
      </c>
      <c r="DL423" t="s">
        <v>2598</v>
      </c>
      <c r="DM423" t="s">
        <v>2599</v>
      </c>
      <c r="DO423" t="s">
        <v>1921</v>
      </c>
      <c r="DP423" t="s">
        <v>2319</v>
      </c>
      <c r="DQ423" t="s">
        <v>1981</v>
      </c>
      <c r="DS423">
        <v>3500</v>
      </c>
      <c r="DT423" t="s">
        <v>4398</v>
      </c>
      <c r="DU423">
        <v>3958.3333333333298</v>
      </c>
      <c r="DV423">
        <v>1.3888888888888899</v>
      </c>
      <c r="DW423">
        <v>1.38209962756052</v>
      </c>
      <c r="DX423">
        <v>3958.3333333333298</v>
      </c>
      <c r="DZ423" t="s">
        <v>2146</v>
      </c>
      <c r="EB423">
        <v>54</v>
      </c>
      <c r="EC423">
        <v>5407</v>
      </c>
      <c r="ED423" t="s">
        <v>3215</v>
      </c>
      <c r="EE423" t="s">
        <v>2146</v>
      </c>
      <c r="EG423">
        <v>54</v>
      </c>
      <c r="EH423" t="s">
        <v>3216</v>
      </c>
      <c r="EI423" t="s">
        <v>3215</v>
      </c>
      <c r="EJ423">
        <v>10</v>
      </c>
      <c r="EK423">
        <v>2</v>
      </c>
      <c r="EL423" t="s">
        <v>2598</v>
      </c>
      <c r="EM423" t="s">
        <v>2602</v>
      </c>
      <c r="FO423" t="s">
        <v>1870</v>
      </c>
      <c r="FY423" t="s">
        <v>1868</v>
      </c>
      <c r="FZ423" t="s">
        <v>2970</v>
      </c>
      <c r="GA423">
        <v>0</v>
      </c>
      <c r="GB423">
        <v>0</v>
      </c>
      <c r="GC423">
        <v>0</v>
      </c>
      <c r="GD423">
        <v>1</v>
      </c>
      <c r="GE423">
        <v>0</v>
      </c>
      <c r="GF423">
        <v>0</v>
      </c>
      <c r="GG423">
        <v>0</v>
      </c>
      <c r="GH423">
        <v>0</v>
      </c>
      <c r="GI423">
        <v>0</v>
      </c>
      <c r="GJ423">
        <v>1</v>
      </c>
      <c r="GK423">
        <v>0</v>
      </c>
      <c r="GL423">
        <v>0</v>
      </c>
      <c r="GM423">
        <v>0</v>
      </c>
      <c r="GO423" t="s">
        <v>2190</v>
      </c>
      <c r="IH423" t="s">
        <v>1890</v>
      </c>
      <c r="II423">
        <v>0</v>
      </c>
      <c r="IJ423">
        <v>0</v>
      </c>
      <c r="IK423">
        <v>0</v>
      </c>
      <c r="IL423">
        <v>0</v>
      </c>
      <c r="IM423">
        <v>1</v>
      </c>
      <c r="PL423" t="s">
        <v>1890</v>
      </c>
      <c r="PM423">
        <v>0</v>
      </c>
      <c r="PN423">
        <v>0</v>
      </c>
      <c r="PO423">
        <v>0</v>
      </c>
      <c r="PP423">
        <v>0</v>
      </c>
      <c r="PQ423">
        <v>0</v>
      </c>
      <c r="PR423">
        <v>1</v>
      </c>
      <c r="XK423" t="s">
        <v>2285</v>
      </c>
      <c r="XL423">
        <v>0</v>
      </c>
      <c r="XM423">
        <v>0</v>
      </c>
      <c r="XN423">
        <v>0</v>
      </c>
      <c r="XO423">
        <v>0</v>
      </c>
      <c r="XP423">
        <v>1</v>
      </c>
      <c r="XQ423">
        <v>0</v>
      </c>
      <c r="XR423">
        <v>0</v>
      </c>
      <c r="XS423">
        <v>0</v>
      </c>
      <c r="XT423">
        <v>0</v>
      </c>
      <c r="XU423">
        <v>0</v>
      </c>
      <c r="XV423">
        <v>0</v>
      </c>
      <c r="XW423">
        <v>0</v>
      </c>
      <c r="XX423">
        <v>0</v>
      </c>
      <c r="XZ423" t="s">
        <v>1870</v>
      </c>
      <c r="YB423" t="s">
        <v>2300</v>
      </c>
      <c r="YC423">
        <v>1</v>
      </c>
      <c r="YD423">
        <v>0</v>
      </c>
      <c r="YE423">
        <v>0</v>
      </c>
      <c r="YF423">
        <v>0</v>
      </c>
      <c r="YG423">
        <v>0</v>
      </c>
      <c r="YH423">
        <v>0</v>
      </c>
      <c r="YI423">
        <v>0</v>
      </c>
      <c r="YJ423">
        <v>0</v>
      </c>
      <c r="YK423">
        <v>0</v>
      </c>
      <c r="YM423" t="s">
        <v>2266</v>
      </c>
      <c r="YN423">
        <v>1</v>
      </c>
      <c r="YO423">
        <v>0</v>
      </c>
      <c r="YP423">
        <v>0</v>
      </c>
      <c r="YQ423">
        <v>0</v>
      </c>
      <c r="YR423">
        <v>0</v>
      </c>
      <c r="YS423">
        <v>0</v>
      </c>
      <c r="YT423">
        <v>0</v>
      </c>
      <c r="YU423">
        <v>0</v>
      </c>
      <c r="YW423" t="s">
        <v>1870</v>
      </c>
      <c r="YX423" t="s">
        <v>2604</v>
      </c>
      <c r="YY423">
        <v>1</v>
      </c>
      <c r="YZ423">
        <v>1</v>
      </c>
      <c r="ZA423">
        <v>1</v>
      </c>
      <c r="ZB423">
        <v>0</v>
      </c>
      <c r="ZC423">
        <v>0</v>
      </c>
      <c r="ZD423">
        <v>0</v>
      </c>
      <c r="ZF423" t="s">
        <v>2240</v>
      </c>
      <c r="ZG423">
        <v>1</v>
      </c>
      <c r="ZH423">
        <v>0</v>
      </c>
      <c r="ZI423">
        <v>0</v>
      </c>
      <c r="ZJ423">
        <v>0</v>
      </c>
      <c r="ZK423">
        <v>0</v>
      </c>
      <c r="ZL423">
        <v>0</v>
      </c>
      <c r="ZM423">
        <v>0</v>
      </c>
      <c r="ZN423">
        <v>0</v>
      </c>
      <c r="ZO423">
        <v>0</v>
      </c>
      <c r="ZP423">
        <v>0</v>
      </c>
      <c r="ZQ423">
        <v>0</v>
      </c>
      <c r="ZS423" t="s">
        <v>2263</v>
      </c>
      <c r="ZU423" t="s">
        <v>2319</v>
      </c>
      <c r="ZV423">
        <v>0</v>
      </c>
      <c r="ZW423">
        <v>0</v>
      </c>
      <c r="ZX423">
        <v>1</v>
      </c>
      <c r="ZY423">
        <v>0</v>
      </c>
      <c r="ZZ423">
        <v>0</v>
      </c>
      <c r="AAA423">
        <v>0</v>
      </c>
      <c r="AAB423">
        <v>0</v>
      </c>
      <c r="AAC423">
        <v>0</v>
      </c>
      <c r="AAE423" t="s">
        <v>2332</v>
      </c>
      <c r="AAF423" t="s">
        <v>2229</v>
      </c>
      <c r="AAG423">
        <v>0</v>
      </c>
      <c r="AAH423">
        <v>0</v>
      </c>
      <c r="AAI423">
        <v>0</v>
      </c>
      <c r="AAJ423">
        <v>1</v>
      </c>
      <c r="AAK423">
        <v>0</v>
      </c>
      <c r="AAL423">
        <v>0</v>
      </c>
      <c r="ABD423">
        <v>676009123</v>
      </c>
      <c r="ABE423">
        <v>45834.491099537001</v>
      </c>
      <c r="ABH423" t="s">
        <v>2596</v>
      </c>
      <c r="ABJ423" t="s">
        <v>4412</v>
      </c>
      <c r="ABL423">
        <v>217</v>
      </c>
    </row>
    <row r="424" spans="1:740" x14ac:dyDescent="0.35">
      <c r="A424" t="s">
        <v>4461</v>
      </c>
      <c r="B424" t="s">
        <v>2597</v>
      </c>
      <c r="C424" t="s">
        <v>6072</v>
      </c>
      <c r="D424" t="s">
        <v>6073</v>
      </c>
      <c r="E424">
        <v>45834</v>
      </c>
      <c r="F424" t="s">
        <v>6074</v>
      </c>
      <c r="G424" t="s">
        <v>2800</v>
      </c>
      <c r="H424" s="39">
        <v>45834.501989664299</v>
      </c>
      <c r="I424" s="39">
        <v>45834.509187812502</v>
      </c>
      <c r="J424" s="39">
        <v>45834</v>
      </c>
      <c r="K424" t="s">
        <v>3713</v>
      </c>
      <c r="L424" t="s">
        <v>3212</v>
      </c>
      <c r="M424" t="s">
        <v>2833</v>
      </c>
      <c r="N424" t="s">
        <v>1109</v>
      </c>
      <c r="O424" t="s">
        <v>3216</v>
      </c>
      <c r="P424" t="s">
        <v>1140</v>
      </c>
      <c r="Q424" t="s">
        <v>3225</v>
      </c>
      <c r="R424" t="s">
        <v>1329</v>
      </c>
      <c r="S424" t="s">
        <v>3230</v>
      </c>
      <c r="U424" t="s">
        <v>3231</v>
      </c>
      <c r="W424" t="s">
        <v>1880</v>
      </c>
      <c r="Y424" t="s">
        <v>1868</v>
      </c>
      <c r="Z424">
        <v>30</v>
      </c>
      <c r="AA424" t="s">
        <v>1909</v>
      </c>
      <c r="AB424" t="s">
        <v>1914</v>
      </c>
      <c r="AC424">
        <v>2850</v>
      </c>
      <c r="AD424">
        <v>3500</v>
      </c>
      <c r="AE424" t="s">
        <v>3702</v>
      </c>
      <c r="AF424" t="s">
        <v>1890</v>
      </c>
      <c r="AG424">
        <v>0</v>
      </c>
      <c r="AH424">
        <v>0</v>
      </c>
      <c r="AI424">
        <v>0</v>
      </c>
      <c r="AJ424">
        <v>0</v>
      </c>
      <c r="AK424">
        <v>0</v>
      </c>
      <c r="AL424">
        <v>1</v>
      </c>
      <c r="IH424" t="s">
        <v>2636</v>
      </c>
      <c r="II424">
        <v>1</v>
      </c>
      <c r="IJ424">
        <v>1</v>
      </c>
      <c r="IK424">
        <v>1</v>
      </c>
      <c r="IL424">
        <v>0</v>
      </c>
      <c r="IM424">
        <v>0</v>
      </c>
      <c r="IN424" t="s">
        <v>1921</v>
      </c>
      <c r="IO424" t="s">
        <v>2319</v>
      </c>
      <c r="IP424" t="s">
        <v>1998</v>
      </c>
      <c r="IR424">
        <v>3500</v>
      </c>
      <c r="IS424" t="s">
        <v>2754</v>
      </c>
      <c r="IT424">
        <v>3562.5</v>
      </c>
      <c r="IU424">
        <v>1.25</v>
      </c>
      <c r="IV424">
        <v>1.2438896648044699</v>
      </c>
      <c r="IW424">
        <v>2850</v>
      </c>
      <c r="IY424" t="s">
        <v>2127</v>
      </c>
      <c r="JA424" t="s">
        <v>2146</v>
      </c>
      <c r="JC424">
        <v>54</v>
      </c>
      <c r="JD424">
        <v>5407</v>
      </c>
      <c r="JE424" t="s">
        <v>3225</v>
      </c>
      <c r="JF424" t="s">
        <v>2146</v>
      </c>
      <c r="JH424">
        <v>54</v>
      </c>
      <c r="JI424" t="s">
        <v>3216</v>
      </c>
      <c r="JJ424" t="s">
        <v>3225</v>
      </c>
      <c r="JK424">
        <v>20</v>
      </c>
      <c r="JL424">
        <v>1</v>
      </c>
      <c r="JM424" t="s">
        <v>2598</v>
      </c>
      <c r="JN424" t="s">
        <v>2603</v>
      </c>
      <c r="JP424" t="s">
        <v>1921</v>
      </c>
      <c r="JQ424" t="s">
        <v>2319</v>
      </c>
      <c r="JR424" t="s">
        <v>2009</v>
      </c>
      <c r="JT424">
        <v>500</v>
      </c>
      <c r="JU424" t="s">
        <v>2593</v>
      </c>
      <c r="JV424">
        <v>8142.8571428571404</v>
      </c>
      <c r="JW424">
        <v>2.8571428571428599</v>
      </c>
      <c r="JX424">
        <v>2.8431763766959302</v>
      </c>
      <c r="JY424">
        <v>407.142857142857</v>
      </c>
      <c r="KA424" t="s">
        <v>3289</v>
      </c>
      <c r="KC424" t="s">
        <v>2154</v>
      </c>
      <c r="KH424" t="s">
        <v>2154</v>
      </c>
      <c r="KM424">
        <v>7</v>
      </c>
      <c r="KN424">
        <v>2</v>
      </c>
      <c r="KO424" t="s">
        <v>2598</v>
      </c>
      <c r="KP424" t="s">
        <v>2607</v>
      </c>
      <c r="KR424" t="s">
        <v>1921</v>
      </c>
      <c r="KS424" t="s">
        <v>2319</v>
      </c>
      <c r="KT424" t="s">
        <v>2022</v>
      </c>
      <c r="KV424">
        <v>3000</v>
      </c>
      <c r="KW424" t="s">
        <v>2653</v>
      </c>
      <c r="KX424">
        <v>244.28571428571399</v>
      </c>
      <c r="KY424">
        <v>8.5714285714285701E-2</v>
      </c>
      <c r="KZ424">
        <v>8.5295291300877901E-2</v>
      </c>
      <c r="LA424">
        <v>2442.8571428571399</v>
      </c>
      <c r="LC424" t="s">
        <v>2100</v>
      </c>
      <c r="LE424" t="s">
        <v>2154</v>
      </c>
      <c r="LJ424" t="s">
        <v>2154</v>
      </c>
      <c r="LO424">
        <v>12</v>
      </c>
      <c r="LP424">
        <v>2</v>
      </c>
      <c r="LQ424" t="s">
        <v>2598</v>
      </c>
      <c r="LR424" t="s">
        <v>2610</v>
      </c>
      <c r="MU424" t="s">
        <v>1870</v>
      </c>
      <c r="NE424" t="s">
        <v>1870</v>
      </c>
      <c r="NU424" t="s">
        <v>2190</v>
      </c>
      <c r="PL424" t="s">
        <v>4455</v>
      </c>
      <c r="PM424">
        <v>1</v>
      </c>
      <c r="PN424">
        <v>1</v>
      </c>
      <c r="PO424">
        <v>0</v>
      </c>
      <c r="PP424">
        <v>1</v>
      </c>
      <c r="PQ424">
        <v>0</v>
      </c>
      <c r="PR424">
        <v>0</v>
      </c>
      <c r="PS424" t="s">
        <v>1923</v>
      </c>
      <c r="PT424" t="s">
        <v>2028</v>
      </c>
      <c r="PV424" t="s">
        <v>2319</v>
      </c>
      <c r="PW424">
        <v>18000</v>
      </c>
      <c r="PX424" t="s">
        <v>4404</v>
      </c>
      <c r="PY424">
        <v>7328.5714285714303</v>
      </c>
      <c r="PZ424">
        <v>2.5714285714285698</v>
      </c>
      <c r="QA424">
        <v>2.55885873902634</v>
      </c>
      <c r="QB424">
        <v>14657.142857142901</v>
      </c>
      <c r="QD424" t="s">
        <v>2154</v>
      </c>
      <c r="QI424" t="s">
        <v>2154</v>
      </c>
      <c r="QN424">
        <v>30</v>
      </c>
      <c r="QO424">
        <v>2</v>
      </c>
      <c r="QP424" t="s">
        <v>2598</v>
      </c>
      <c r="QQ424" t="s">
        <v>2700</v>
      </c>
      <c r="QS424" t="s">
        <v>1921</v>
      </c>
      <c r="QT424" t="s">
        <v>2319</v>
      </c>
      <c r="QU424" t="s">
        <v>1868</v>
      </c>
      <c r="QW424">
        <v>11000</v>
      </c>
      <c r="QX424" t="s">
        <v>4456</v>
      </c>
      <c r="QY424">
        <v>1632.6084239470099</v>
      </c>
      <c r="QZ424">
        <v>0.57284506103403698</v>
      </c>
      <c r="RA424">
        <v>0.57004484076362005</v>
      </c>
      <c r="RB424">
        <v>8957.1428571428605</v>
      </c>
      <c r="RD424" t="s">
        <v>2146</v>
      </c>
      <c r="RF424">
        <v>61</v>
      </c>
      <c r="RG424">
        <v>6110</v>
      </c>
      <c r="RH424" t="s">
        <v>2659</v>
      </c>
      <c r="RI424" t="s">
        <v>2146</v>
      </c>
      <c r="RK424">
        <v>61</v>
      </c>
      <c r="RL424">
        <v>6110</v>
      </c>
      <c r="RM424" t="s">
        <v>2659</v>
      </c>
      <c r="RN424">
        <v>15</v>
      </c>
      <c r="RO424">
        <v>7</v>
      </c>
      <c r="RP424" t="s">
        <v>2598</v>
      </c>
      <c r="RQ424" t="s">
        <v>2602</v>
      </c>
      <c r="TR424" t="s">
        <v>1923</v>
      </c>
      <c r="TS424" t="s">
        <v>2319</v>
      </c>
      <c r="TT424" t="s">
        <v>2060</v>
      </c>
      <c r="TV424">
        <v>6000</v>
      </c>
      <c r="TW424" t="s">
        <v>2653</v>
      </c>
      <c r="TX424">
        <v>244.28571428571399</v>
      </c>
      <c r="TY424">
        <v>8.5714285714285701E-2</v>
      </c>
      <c r="TZ424">
        <v>8.5295291300877901E-2</v>
      </c>
      <c r="UA424">
        <v>4885.7142857142899</v>
      </c>
      <c r="UC424" t="s">
        <v>2154</v>
      </c>
      <c r="UH424" t="s">
        <v>2154</v>
      </c>
      <c r="UM424">
        <v>7</v>
      </c>
      <c r="UN424">
        <v>2</v>
      </c>
      <c r="UO424" t="s">
        <v>2598</v>
      </c>
      <c r="UP424" t="s">
        <v>2607</v>
      </c>
      <c r="UR424" t="s">
        <v>1870</v>
      </c>
      <c r="VB424" t="s">
        <v>1870</v>
      </c>
      <c r="VR424" t="s">
        <v>2194</v>
      </c>
      <c r="WO424" t="s">
        <v>1904</v>
      </c>
      <c r="WP424">
        <v>0</v>
      </c>
      <c r="WQ424">
        <v>0</v>
      </c>
      <c r="WR424">
        <v>0</v>
      </c>
      <c r="WS424">
        <v>1</v>
      </c>
      <c r="WT424">
        <v>0</v>
      </c>
      <c r="WU424">
        <v>0</v>
      </c>
      <c r="WV424" t="s">
        <v>2223</v>
      </c>
      <c r="WW424">
        <v>0</v>
      </c>
      <c r="WX424">
        <v>0</v>
      </c>
      <c r="WY424">
        <v>1</v>
      </c>
      <c r="WZ424">
        <v>0</v>
      </c>
      <c r="XA424">
        <v>0</v>
      </c>
      <c r="XB424">
        <v>0</v>
      </c>
      <c r="XC424">
        <v>0</v>
      </c>
      <c r="XD424">
        <v>0</v>
      </c>
      <c r="XE424">
        <v>0</v>
      </c>
      <c r="XF424">
        <v>0</v>
      </c>
      <c r="XG424">
        <v>0</v>
      </c>
      <c r="XH424">
        <v>0</v>
      </c>
      <c r="XI424">
        <v>0</v>
      </c>
      <c r="XK424" t="s">
        <v>2277</v>
      </c>
      <c r="XL424">
        <v>1</v>
      </c>
      <c r="XM424">
        <v>0</v>
      </c>
      <c r="XN424">
        <v>0</v>
      </c>
      <c r="XO424">
        <v>0</v>
      </c>
      <c r="XP424">
        <v>0</v>
      </c>
      <c r="XQ424">
        <v>0</v>
      </c>
      <c r="XR424">
        <v>0</v>
      </c>
      <c r="XS424">
        <v>0</v>
      </c>
      <c r="XT424">
        <v>0</v>
      </c>
      <c r="XU424">
        <v>0</v>
      </c>
      <c r="XV424">
        <v>0</v>
      </c>
      <c r="XW424">
        <v>0</v>
      </c>
      <c r="XX424">
        <v>0</v>
      </c>
      <c r="XZ424" t="s">
        <v>1870</v>
      </c>
      <c r="YB424" t="s">
        <v>2300</v>
      </c>
      <c r="YC424">
        <v>1</v>
      </c>
      <c r="YD424">
        <v>0</v>
      </c>
      <c r="YE424">
        <v>0</v>
      </c>
      <c r="YF424">
        <v>0</v>
      </c>
      <c r="YG424">
        <v>0</v>
      </c>
      <c r="YH424">
        <v>0</v>
      </c>
      <c r="YI424">
        <v>0</v>
      </c>
      <c r="YJ424">
        <v>0</v>
      </c>
      <c r="YK424">
        <v>0</v>
      </c>
      <c r="YM424" t="s">
        <v>2266</v>
      </c>
      <c r="YN424">
        <v>1</v>
      </c>
      <c r="YO424">
        <v>0</v>
      </c>
      <c r="YP424">
        <v>0</v>
      </c>
      <c r="YQ424">
        <v>0</v>
      </c>
      <c r="YR424">
        <v>0</v>
      </c>
      <c r="YS424">
        <v>0</v>
      </c>
      <c r="YT424">
        <v>0</v>
      </c>
      <c r="YU424">
        <v>0</v>
      </c>
      <c r="YW424" t="s">
        <v>1870</v>
      </c>
      <c r="YX424" t="s">
        <v>109</v>
      </c>
      <c r="YY424">
        <v>1</v>
      </c>
      <c r="YZ424">
        <v>0</v>
      </c>
      <c r="ZA424">
        <v>0</v>
      </c>
      <c r="ZB424">
        <v>0</v>
      </c>
      <c r="ZC424">
        <v>0</v>
      </c>
      <c r="ZD424">
        <v>0</v>
      </c>
      <c r="ZF424" t="s">
        <v>2242</v>
      </c>
      <c r="ZG424">
        <v>0</v>
      </c>
      <c r="ZH424">
        <v>1</v>
      </c>
      <c r="ZI424">
        <v>0</v>
      </c>
      <c r="ZJ424">
        <v>0</v>
      </c>
      <c r="ZK424">
        <v>0</v>
      </c>
      <c r="ZL424">
        <v>0</v>
      </c>
      <c r="ZM424">
        <v>0</v>
      </c>
      <c r="ZN424">
        <v>0</v>
      </c>
      <c r="ZO424">
        <v>0</v>
      </c>
      <c r="ZP424">
        <v>0</v>
      </c>
      <c r="ZQ424">
        <v>0</v>
      </c>
      <c r="ZS424" t="s">
        <v>2261</v>
      </c>
      <c r="ZU424" t="s">
        <v>4460</v>
      </c>
      <c r="ZV424">
        <v>1</v>
      </c>
      <c r="ZW424">
        <v>1</v>
      </c>
      <c r="ZX424">
        <v>1</v>
      </c>
      <c r="ZY424">
        <v>0</v>
      </c>
      <c r="ZZ424">
        <v>0</v>
      </c>
      <c r="AAA424">
        <v>0</v>
      </c>
      <c r="AAB424">
        <v>0</v>
      </c>
      <c r="AAC424">
        <v>0</v>
      </c>
      <c r="AAE424" t="s">
        <v>2330</v>
      </c>
      <c r="ABD424">
        <v>676009471</v>
      </c>
      <c r="ABE424">
        <v>45834.491597222201</v>
      </c>
      <c r="ABH424" t="s">
        <v>2596</v>
      </c>
      <c r="ABJ424" t="s">
        <v>4412</v>
      </c>
      <c r="ABL424">
        <v>222</v>
      </c>
    </row>
    <row r="425" spans="1:740" x14ac:dyDescent="0.35">
      <c r="A425" t="s">
        <v>4444</v>
      </c>
      <c r="B425" t="s">
        <v>2597</v>
      </c>
      <c r="C425" t="s">
        <v>6072</v>
      </c>
      <c r="D425" t="s">
        <v>6073</v>
      </c>
      <c r="E425">
        <v>45834</v>
      </c>
      <c r="F425" t="s">
        <v>6074</v>
      </c>
      <c r="G425" t="s">
        <v>2800</v>
      </c>
      <c r="H425" s="39">
        <v>45833.893257708303</v>
      </c>
      <c r="I425" s="39">
        <v>45834.496342291699</v>
      </c>
      <c r="J425" s="39">
        <v>45833</v>
      </c>
      <c r="K425" t="s">
        <v>3713</v>
      </c>
      <c r="L425" t="s">
        <v>3212</v>
      </c>
      <c r="M425" t="s">
        <v>2833</v>
      </c>
      <c r="N425" t="s">
        <v>1109</v>
      </c>
      <c r="O425" t="s">
        <v>3216</v>
      </c>
      <c r="P425" t="s">
        <v>1140</v>
      </c>
      <c r="Q425" t="s">
        <v>3225</v>
      </c>
      <c r="R425" t="s">
        <v>1329</v>
      </c>
      <c r="S425" t="s">
        <v>3230</v>
      </c>
      <c r="U425" t="s">
        <v>3231</v>
      </c>
      <c r="W425" t="s">
        <v>1880</v>
      </c>
      <c r="Y425" t="s">
        <v>1868</v>
      </c>
      <c r="Z425">
        <v>49</v>
      </c>
      <c r="AA425" t="s">
        <v>1909</v>
      </c>
      <c r="AB425" t="s">
        <v>1914</v>
      </c>
      <c r="AC425">
        <v>2850</v>
      </c>
      <c r="AD425">
        <v>3500</v>
      </c>
      <c r="AE425" t="s">
        <v>3702</v>
      </c>
      <c r="AF425" t="s">
        <v>1890</v>
      </c>
      <c r="AG425">
        <v>0</v>
      </c>
      <c r="AH425">
        <v>0</v>
      </c>
      <c r="AI425">
        <v>0</v>
      </c>
      <c r="AJ425">
        <v>0</v>
      </c>
      <c r="AK425">
        <v>0</v>
      </c>
      <c r="AL425">
        <v>1</v>
      </c>
      <c r="IH425" t="s">
        <v>1897</v>
      </c>
      <c r="II425">
        <v>0</v>
      </c>
      <c r="IJ425">
        <v>0</v>
      </c>
      <c r="IK425">
        <v>0</v>
      </c>
      <c r="IL425">
        <v>1</v>
      </c>
      <c r="IM425">
        <v>0</v>
      </c>
      <c r="LT425" t="s">
        <v>1921</v>
      </c>
      <c r="LU425" t="s">
        <v>2319</v>
      </c>
      <c r="LV425">
        <v>30</v>
      </c>
      <c r="LW425">
        <v>35000</v>
      </c>
      <c r="LX425" t="s">
        <v>3363</v>
      </c>
      <c r="LY425">
        <v>190000</v>
      </c>
      <c r="LZ425">
        <v>66.6666666666667</v>
      </c>
      <c r="MA425">
        <v>0.33170391061452498</v>
      </c>
      <c r="MB425">
        <v>950</v>
      </c>
      <c r="MD425" t="s">
        <v>2068</v>
      </c>
      <c r="MF425" t="s">
        <v>2146</v>
      </c>
      <c r="MH425">
        <v>54</v>
      </c>
      <c r="MI425">
        <v>5407</v>
      </c>
      <c r="MJ425" t="s">
        <v>3225</v>
      </c>
      <c r="MK425" t="s">
        <v>2146</v>
      </c>
      <c r="MM425">
        <v>54</v>
      </c>
      <c r="MN425" t="s">
        <v>3216</v>
      </c>
      <c r="MO425" t="s">
        <v>3225</v>
      </c>
      <c r="MP425">
        <v>5</v>
      </c>
      <c r="MQ425">
        <v>2</v>
      </c>
      <c r="MR425" t="s">
        <v>2598</v>
      </c>
      <c r="MS425" t="s">
        <v>2599</v>
      </c>
      <c r="MU425" t="s">
        <v>1870</v>
      </c>
      <c r="NE425" t="s">
        <v>1870</v>
      </c>
      <c r="NU425" t="s">
        <v>2194</v>
      </c>
      <c r="OQ425" t="s">
        <v>1897</v>
      </c>
      <c r="OR425">
        <v>0</v>
      </c>
      <c r="OS425">
        <v>0</v>
      </c>
      <c r="OT425">
        <v>0</v>
      </c>
      <c r="OU425">
        <v>1</v>
      </c>
      <c r="OV425">
        <v>0</v>
      </c>
      <c r="OW425" t="s">
        <v>4443</v>
      </c>
      <c r="OX425">
        <v>0</v>
      </c>
      <c r="OY425">
        <v>0</v>
      </c>
      <c r="OZ425">
        <v>0</v>
      </c>
      <c r="PA425">
        <v>1</v>
      </c>
      <c r="PB425">
        <v>0</v>
      </c>
      <c r="PC425">
        <v>1</v>
      </c>
      <c r="PD425">
        <v>0</v>
      </c>
      <c r="PE425">
        <v>0</v>
      </c>
      <c r="PF425">
        <v>0</v>
      </c>
      <c r="PG425">
        <v>0</v>
      </c>
      <c r="PH425">
        <v>0</v>
      </c>
      <c r="PI425">
        <v>0</v>
      </c>
      <c r="PJ425">
        <v>0</v>
      </c>
      <c r="PL425" t="s">
        <v>1890</v>
      </c>
      <c r="PM425">
        <v>0</v>
      </c>
      <c r="PN425">
        <v>0</v>
      </c>
      <c r="PO425">
        <v>0</v>
      </c>
      <c r="PP425">
        <v>0</v>
      </c>
      <c r="PQ425">
        <v>0</v>
      </c>
      <c r="PR425">
        <v>1</v>
      </c>
      <c r="XK425" t="s">
        <v>2277</v>
      </c>
      <c r="XL425">
        <v>1</v>
      </c>
      <c r="XM425">
        <v>0</v>
      </c>
      <c r="XN425">
        <v>0</v>
      </c>
      <c r="XO425">
        <v>0</v>
      </c>
      <c r="XP425">
        <v>0</v>
      </c>
      <c r="XQ425">
        <v>0</v>
      </c>
      <c r="XR425">
        <v>0</v>
      </c>
      <c r="XS425">
        <v>0</v>
      </c>
      <c r="XT425">
        <v>0</v>
      </c>
      <c r="XU425">
        <v>0</v>
      </c>
      <c r="XV425">
        <v>0</v>
      </c>
      <c r="XW425">
        <v>0</v>
      </c>
      <c r="XX425">
        <v>0</v>
      </c>
      <c r="XZ425" t="s">
        <v>1870</v>
      </c>
      <c r="YB425" t="s">
        <v>2300</v>
      </c>
      <c r="YC425">
        <v>1</v>
      </c>
      <c r="YD425">
        <v>0</v>
      </c>
      <c r="YE425">
        <v>0</v>
      </c>
      <c r="YF425">
        <v>0</v>
      </c>
      <c r="YG425">
        <v>0</v>
      </c>
      <c r="YH425">
        <v>0</v>
      </c>
      <c r="YI425">
        <v>0</v>
      </c>
      <c r="YJ425">
        <v>0</v>
      </c>
      <c r="YK425">
        <v>0</v>
      </c>
      <c r="YM425" t="s">
        <v>2266</v>
      </c>
      <c r="YN425">
        <v>1</v>
      </c>
      <c r="YO425">
        <v>0</v>
      </c>
      <c r="YP425">
        <v>0</v>
      </c>
      <c r="YQ425">
        <v>0</v>
      </c>
      <c r="YR425">
        <v>0</v>
      </c>
      <c r="YS425">
        <v>0</v>
      </c>
      <c r="YT425">
        <v>0</v>
      </c>
      <c r="YU425">
        <v>0</v>
      </c>
      <c r="YW425" t="s">
        <v>1870</v>
      </c>
      <c r="YX425" t="s">
        <v>109</v>
      </c>
      <c r="YY425">
        <v>1</v>
      </c>
      <c r="YZ425">
        <v>0</v>
      </c>
      <c r="ZA425">
        <v>0</v>
      </c>
      <c r="ZB425">
        <v>0</v>
      </c>
      <c r="ZC425">
        <v>0</v>
      </c>
      <c r="ZD425">
        <v>0</v>
      </c>
      <c r="ZF425" t="s">
        <v>2242</v>
      </c>
      <c r="ZG425">
        <v>0</v>
      </c>
      <c r="ZH425">
        <v>1</v>
      </c>
      <c r="ZI425">
        <v>0</v>
      </c>
      <c r="ZJ425">
        <v>0</v>
      </c>
      <c r="ZK425">
        <v>0</v>
      </c>
      <c r="ZL425">
        <v>0</v>
      </c>
      <c r="ZM425">
        <v>0</v>
      </c>
      <c r="ZN425">
        <v>0</v>
      </c>
      <c r="ZO425">
        <v>0</v>
      </c>
      <c r="ZP425">
        <v>0</v>
      </c>
      <c r="ZQ425">
        <v>0</v>
      </c>
      <c r="ZS425" t="s">
        <v>2263</v>
      </c>
      <c r="ZU425" t="s">
        <v>2319</v>
      </c>
      <c r="ZV425">
        <v>0</v>
      </c>
      <c r="ZW425">
        <v>0</v>
      </c>
      <c r="ZX425">
        <v>1</v>
      </c>
      <c r="ZY425">
        <v>0</v>
      </c>
      <c r="ZZ425">
        <v>0</v>
      </c>
      <c r="AAA425">
        <v>0</v>
      </c>
      <c r="AAB425">
        <v>0</v>
      </c>
      <c r="AAC425">
        <v>0</v>
      </c>
      <c r="AAE425" t="s">
        <v>2330</v>
      </c>
      <c r="ABD425">
        <v>676009184</v>
      </c>
      <c r="ABE425">
        <v>45834.491203703699</v>
      </c>
      <c r="ABH425" t="s">
        <v>2596</v>
      </c>
      <c r="ABJ425" t="s">
        <v>4412</v>
      </c>
      <c r="ABL425">
        <v>219</v>
      </c>
    </row>
    <row r="426" spans="1:740" x14ac:dyDescent="0.35">
      <c r="A426" t="s">
        <v>4449</v>
      </c>
      <c r="B426" t="s">
        <v>2597</v>
      </c>
      <c r="C426" t="s">
        <v>6072</v>
      </c>
      <c r="D426" t="s">
        <v>6073</v>
      </c>
      <c r="E426">
        <v>45834</v>
      </c>
      <c r="F426" t="s">
        <v>6074</v>
      </c>
      <c r="G426" t="s">
        <v>2800</v>
      </c>
      <c r="H426" s="39">
        <v>45833.900401469902</v>
      </c>
      <c r="I426" s="39">
        <v>45834.499667604199</v>
      </c>
      <c r="J426" s="39">
        <v>45833</v>
      </c>
      <c r="K426" t="s">
        <v>3713</v>
      </c>
      <c r="L426" t="s">
        <v>3212</v>
      </c>
      <c r="M426" t="s">
        <v>2833</v>
      </c>
      <c r="N426" t="s">
        <v>1109</v>
      </c>
      <c r="O426" t="s">
        <v>3216</v>
      </c>
      <c r="P426" t="s">
        <v>1140</v>
      </c>
      <c r="Q426" t="s">
        <v>3225</v>
      </c>
      <c r="R426" t="s">
        <v>1329</v>
      </c>
      <c r="S426" t="s">
        <v>3230</v>
      </c>
      <c r="U426" t="s">
        <v>3231</v>
      </c>
      <c r="W426" t="s">
        <v>1880</v>
      </c>
      <c r="Y426" t="s">
        <v>1868</v>
      </c>
      <c r="Z426">
        <v>47</v>
      </c>
      <c r="AA426" t="s">
        <v>1911</v>
      </c>
      <c r="AB426" t="s">
        <v>1914</v>
      </c>
      <c r="AC426">
        <v>2850</v>
      </c>
      <c r="AD426">
        <v>3500</v>
      </c>
      <c r="AE426" t="s">
        <v>3702</v>
      </c>
      <c r="AF426" t="s">
        <v>1890</v>
      </c>
      <c r="AG426">
        <v>0</v>
      </c>
      <c r="AH426">
        <v>0</v>
      </c>
      <c r="AI426">
        <v>0</v>
      </c>
      <c r="AJ426">
        <v>0</v>
      </c>
      <c r="AK426">
        <v>0</v>
      </c>
      <c r="AL426">
        <v>1</v>
      </c>
      <c r="IH426" t="s">
        <v>1897</v>
      </c>
      <c r="II426">
        <v>0</v>
      </c>
      <c r="IJ426">
        <v>0</v>
      </c>
      <c r="IK426">
        <v>0</v>
      </c>
      <c r="IL426">
        <v>1</v>
      </c>
      <c r="IM426">
        <v>0</v>
      </c>
      <c r="LT426" t="s">
        <v>1921</v>
      </c>
      <c r="LU426" t="s">
        <v>2319</v>
      </c>
      <c r="LV426">
        <v>30</v>
      </c>
      <c r="LW426">
        <v>33000</v>
      </c>
      <c r="LX426" t="s">
        <v>3893</v>
      </c>
      <c r="LY426">
        <v>179142.85714285701</v>
      </c>
      <c r="LZ426">
        <v>62.857142857142897</v>
      </c>
      <c r="MA426">
        <v>0.312749401436552</v>
      </c>
      <c r="MB426">
        <v>895.71428571428601</v>
      </c>
      <c r="MD426" t="s">
        <v>2066</v>
      </c>
      <c r="MF426" t="s">
        <v>2146</v>
      </c>
      <c r="MH426">
        <v>54</v>
      </c>
      <c r="MI426">
        <v>5407</v>
      </c>
      <c r="MJ426" t="s">
        <v>3225</v>
      </c>
      <c r="MK426" t="s">
        <v>2146</v>
      </c>
      <c r="MM426">
        <v>54</v>
      </c>
      <c r="MN426" t="s">
        <v>3216</v>
      </c>
      <c r="MO426" t="s">
        <v>3225</v>
      </c>
      <c r="MP426">
        <v>3</v>
      </c>
      <c r="MQ426">
        <v>2</v>
      </c>
      <c r="MR426" t="s">
        <v>2598</v>
      </c>
      <c r="MS426" t="s">
        <v>2592</v>
      </c>
      <c r="MU426" t="s">
        <v>1870</v>
      </c>
      <c r="NE426" t="s">
        <v>1868</v>
      </c>
      <c r="NF426" t="s">
        <v>3371</v>
      </c>
      <c r="NG426">
        <v>0</v>
      </c>
      <c r="NH426">
        <v>0</v>
      </c>
      <c r="NI426">
        <v>0</v>
      </c>
      <c r="NJ426">
        <v>1</v>
      </c>
      <c r="NK426">
        <v>0</v>
      </c>
      <c r="NL426">
        <v>0</v>
      </c>
      <c r="NM426">
        <v>0</v>
      </c>
      <c r="NN426">
        <v>0</v>
      </c>
      <c r="NO426">
        <v>0</v>
      </c>
      <c r="NP426">
        <v>0</v>
      </c>
      <c r="NQ426">
        <v>0</v>
      </c>
      <c r="NR426">
        <v>1</v>
      </c>
      <c r="NS426">
        <v>0</v>
      </c>
      <c r="NT426" t="s">
        <v>6120</v>
      </c>
      <c r="NU426" t="s">
        <v>2190</v>
      </c>
      <c r="PL426" t="s">
        <v>1890</v>
      </c>
      <c r="PM426">
        <v>0</v>
      </c>
      <c r="PN426">
        <v>0</v>
      </c>
      <c r="PO426">
        <v>0</v>
      </c>
      <c r="PP426">
        <v>0</v>
      </c>
      <c r="PQ426">
        <v>0</v>
      </c>
      <c r="PR426">
        <v>1</v>
      </c>
      <c r="XK426" t="s">
        <v>2277</v>
      </c>
      <c r="XL426">
        <v>1</v>
      </c>
      <c r="XM426">
        <v>0</v>
      </c>
      <c r="XN426">
        <v>0</v>
      </c>
      <c r="XO426">
        <v>0</v>
      </c>
      <c r="XP426">
        <v>0</v>
      </c>
      <c r="XQ426">
        <v>0</v>
      </c>
      <c r="XR426">
        <v>0</v>
      </c>
      <c r="XS426">
        <v>0</v>
      </c>
      <c r="XT426">
        <v>0</v>
      </c>
      <c r="XU426">
        <v>0</v>
      </c>
      <c r="XV426">
        <v>0</v>
      </c>
      <c r="XW426">
        <v>0</v>
      </c>
      <c r="XX426">
        <v>0</v>
      </c>
      <c r="XZ426" t="s">
        <v>1870</v>
      </c>
      <c r="YB426" t="s">
        <v>2300</v>
      </c>
      <c r="YC426">
        <v>1</v>
      </c>
      <c r="YD426">
        <v>0</v>
      </c>
      <c r="YE426">
        <v>0</v>
      </c>
      <c r="YF426">
        <v>0</v>
      </c>
      <c r="YG426">
        <v>0</v>
      </c>
      <c r="YH426">
        <v>0</v>
      </c>
      <c r="YI426">
        <v>0</v>
      </c>
      <c r="YJ426">
        <v>0</v>
      </c>
      <c r="YK426">
        <v>0</v>
      </c>
      <c r="YM426" t="s">
        <v>2266</v>
      </c>
      <c r="YN426">
        <v>1</v>
      </c>
      <c r="YO426">
        <v>0</v>
      </c>
      <c r="YP426">
        <v>0</v>
      </c>
      <c r="YQ426">
        <v>0</v>
      </c>
      <c r="YR426">
        <v>0</v>
      </c>
      <c r="YS426">
        <v>0</v>
      </c>
      <c r="YT426">
        <v>0</v>
      </c>
      <c r="YU426">
        <v>0</v>
      </c>
      <c r="YW426" t="s">
        <v>1870</v>
      </c>
      <c r="YX426" t="s">
        <v>109</v>
      </c>
      <c r="YY426">
        <v>1</v>
      </c>
      <c r="YZ426">
        <v>0</v>
      </c>
      <c r="ZA426">
        <v>0</v>
      </c>
      <c r="ZB426">
        <v>0</v>
      </c>
      <c r="ZC426">
        <v>0</v>
      </c>
      <c r="ZD426">
        <v>0</v>
      </c>
      <c r="ZF426" t="s">
        <v>2242</v>
      </c>
      <c r="ZG426">
        <v>0</v>
      </c>
      <c r="ZH426">
        <v>1</v>
      </c>
      <c r="ZI426">
        <v>0</v>
      </c>
      <c r="ZJ426">
        <v>0</v>
      </c>
      <c r="ZK426">
        <v>0</v>
      </c>
      <c r="ZL426">
        <v>0</v>
      </c>
      <c r="ZM426">
        <v>0</v>
      </c>
      <c r="ZN426">
        <v>0</v>
      </c>
      <c r="ZO426">
        <v>0</v>
      </c>
      <c r="ZP426">
        <v>0</v>
      </c>
      <c r="ZQ426">
        <v>0</v>
      </c>
      <c r="ZS426" t="s">
        <v>2263</v>
      </c>
      <c r="ZU426" t="s">
        <v>2319</v>
      </c>
      <c r="ZV426">
        <v>0</v>
      </c>
      <c r="ZW426">
        <v>0</v>
      </c>
      <c r="ZX426">
        <v>1</v>
      </c>
      <c r="ZY426">
        <v>0</v>
      </c>
      <c r="ZZ426">
        <v>0</v>
      </c>
      <c r="AAA426">
        <v>0</v>
      </c>
      <c r="AAB426">
        <v>0</v>
      </c>
      <c r="AAC426">
        <v>0</v>
      </c>
      <c r="AAE426" t="s">
        <v>2330</v>
      </c>
      <c r="ABD426">
        <v>676009254</v>
      </c>
      <c r="ABE426">
        <v>45834.491273148204</v>
      </c>
      <c r="ABH426" t="s">
        <v>2596</v>
      </c>
      <c r="ABJ426" t="s">
        <v>4412</v>
      </c>
      <c r="ABL426">
        <v>220</v>
      </c>
    </row>
    <row r="427" spans="1:740" x14ac:dyDescent="0.35">
      <c r="A427" t="s">
        <v>4454</v>
      </c>
      <c r="B427" t="s">
        <v>2597</v>
      </c>
      <c r="C427" t="s">
        <v>6072</v>
      </c>
      <c r="D427" t="s">
        <v>6073</v>
      </c>
      <c r="E427">
        <v>45834</v>
      </c>
      <c r="F427" t="s">
        <v>6074</v>
      </c>
      <c r="G427" t="s">
        <v>2800</v>
      </c>
      <c r="H427" s="39">
        <v>45834.424595266202</v>
      </c>
      <c r="I427" s="39">
        <v>45834.433839386598</v>
      </c>
      <c r="J427" s="39">
        <v>45834</v>
      </c>
      <c r="K427" t="s">
        <v>3713</v>
      </c>
      <c r="L427" t="s">
        <v>3212</v>
      </c>
      <c r="M427" t="s">
        <v>2833</v>
      </c>
      <c r="N427" t="s">
        <v>1109</v>
      </c>
      <c r="O427" t="s">
        <v>3216</v>
      </c>
      <c r="P427" t="s">
        <v>1140</v>
      </c>
      <c r="Q427" t="s">
        <v>3225</v>
      </c>
      <c r="R427" t="s">
        <v>1329</v>
      </c>
      <c r="S427" t="s">
        <v>3230</v>
      </c>
      <c r="U427" t="s">
        <v>3231</v>
      </c>
      <c r="W427" t="s">
        <v>1880</v>
      </c>
      <c r="Y427" t="s">
        <v>1868</v>
      </c>
      <c r="Z427">
        <v>35</v>
      </c>
      <c r="AA427" t="s">
        <v>1911</v>
      </c>
      <c r="AB427" t="s">
        <v>1914</v>
      </c>
      <c r="AC427">
        <v>2850</v>
      </c>
      <c r="AD427">
        <v>3500</v>
      </c>
      <c r="AE427" t="s">
        <v>3702</v>
      </c>
      <c r="AF427" t="s">
        <v>1885</v>
      </c>
      <c r="AG427">
        <v>0</v>
      </c>
      <c r="AH427">
        <v>0</v>
      </c>
      <c r="AI427">
        <v>1</v>
      </c>
      <c r="AJ427">
        <v>0</v>
      </c>
      <c r="AK427">
        <v>0</v>
      </c>
      <c r="AL427">
        <v>0</v>
      </c>
      <c r="CM427" t="s">
        <v>1921</v>
      </c>
      <c r="CN427" t="s">
        <v>2319</v>
      </c>
      <c r="CO427" t="s">
        <v>3671</v>
      </c>
      <c r="CQ427">
        <v>1000</v>
      </c>
      <c r="CR427" t="s">
        <v>2615</v>
      </c>
      <c r="CS427">
        <v>3257.1428571428601</v>
      </c>
      <c r="CT427">
        <v>1.1428571428571399</v>
      </c>
      <c r="CU427">
        <v>1.13727055067837</v>
      </c>
      <c r="CV427">
        <v>3257.1428571428601</v>
      </c>
      <c r="CX427" t="s">
        <v>2041</v>
      </c>
      <c r="CZ427" t="s">
        <v>2146</v>
      </c>
      <c r="DB427">
        <v>54</v>
      </c>
      <c r="DC427" t="s">
        <v>3216</v>
      </c>
      <c r="DD427" t="s">
        <v>3225</v>
      </c>
      <c r="DE427" t="s">
        <v>2146</v>
      </c>
      <c r="DG427">
        <v>54</v>
      </c>
      <c r="DH427" t="s">
        <v>3216</v>
      </c>
      <c r="DI427" t="s">
        <v>3225</v>
      </c>
      <c r="DJ427">
        <v>7</v>
      </c>
      <c r="DK427">
        <v>3</v>
      </c>
      <c r="DL427" t="s">
        <v>2598</v>
      </c>
      <c r="DM427" t="s">
        <v>2613</v>
      </c>
      <c r="FO427" t="s">
        <v>1870</v>
      </c>
      <c r="FY427" t="s">
        <v>1870</v>
      </c>
      <c r="GO427" t="s">
        <v>2194</v>
      </c>
      <c r="HL427" t="s">
        <v>1885</v>
      </c>
      <c r="HM427">
        <v>0</v>
      </c>
      <c r="HN427">
        <v>0</v>
      </c>
      <c r="HO427">
        <v>1</v>
      </c>
      <c r="HP427">
        <v>0</v>
      </c>
      <c r="HQ427">
        <v>0</v>
      </c>
      <c r="HR427">
        <v>0</v>
      </c>
      <c r="HS427" t="s">
        <v>6121</v>
      </c>
      <c r="HT427">
        <v>0</v>
      </c>
      <c r="HU427">
        <v>0</v>
      </c>
      <c r="HV427">
        <v>0</v>
      </c>
      <c r="HW427">
        <v>1</v>
      </c>
      <c r="HX427">
        <v>0</v>
      </c>
      <c r="HY427">
        <v>0</v>
      </c>
      <c r="HZ427">
        <v>0</v>
      </c>
      <c r="IA427">
        <v>0</v>
      </c>
      <c r="IB427">
        <v>0</v>
      </c>
      <c r="IC427">
        <v>1</v>
      </c>
      <c r="ID427">
        <v>0</v>
      </c>
      <c r="IE427">
        <v>0</v>
      </c>
      <c r="IF427">
        <v>0</v>
      </c>
      <c r="IH427" t="s">
        <v>4452</v>
      </c>
      <c r="II427">
        <v>1</v>
      </c>
      <c r="IJ427">
        <v>0</v>
      </c>
      <c r="IK427">
        <v>0</v>
      </c>
      <c r="IL427">
        <v>1</v>
      </c>
      <c r="IM427">
        <v>0</v>
      </c>
      <c r="IN427" t="s">
        <v>1921</v>
      </c>
      <c r="IO427" t="s">
        <v>2319</v>
      </c>
      <c r="IP427" t="s">
        <v>1998</v>
      </c>
      <c r="IR427">
        <v>3500</v>
      </c>
      <c r="IS427" t="s">
        <v>2754</v>
      </c>
      <c r="IT427">
        <v>3562.5</v>
      </c>
      <c r="IU427">
        <v>1.25</v>
      </c>
      <c r="IV427">
        <v>1.2438896648044699</v>
      </c>
      <c r="IW427">
        <v>2850</v>
      </c>
      <c r="IY427" t="s">
        <v>2127</v>
      </c>
      <c r="JA427" t="s">
        <v>2146</v>
      </c>
      <c r="JC427">
        <v>54</v>
      </c>
      <c r="JD427">
        <v>5407</v>
      </c>
      <c r="JE427" t="s">
        <v>3225</v>
      </c>
      <c r="JF427" t="s">
        <v>2146</v>
      </c>
      <c r="JH427">
        <v>54</v>
      </c>
      <c r="JI427" t="s">
        <v>3216</v>
      </c>
      <c r="JJ427" t="s">
        <v>3225</v>
      </c>
      <c r="JK427">
        <v>6</v>
      </c>
      <c r="JL427">
        <v>1</v>
      </c>
      <c r="JM427" t="s">
        <v>2598</v>
      </c>
      <c r="JN427" t="s">
        <v>2607</v>
      </c>
      <c r="LT427" t="s">
        <v>1921</v>
      </c>
      <c r="LU427" t="s">
        <v>2319</v>
      </c>
      <c r="LV427">
        <v>30</v>
      </c>
      <c r="LW427">
        <v>33000</v>
      </c>
      <c r="LX427" t="s">
        <v>3893</v>
      </c>
      <c r="LY427">
        <v>179142.85714285701</v>
      </c>
      <c r="LZ427">
        <v>62.857142857142897</v>
      </c>
      <c r="MA427">
        <v>0.312749401436552</v>
      </c>
      <c r="MB427">
        <v>895.71428571428601</v>
      </c>
      <c r="MD427" t="s">
        <v>2068</v>
      </c>
      <c r="MF427" t="s">
        <v>2146</v>
      </c>
      <c r="MH427">
        <v>54</v>
      </c>
      <c r="MI427">
        <v>5407</v>
      </c>
      <c r="MJ427" t="s">
        <v>3234</v>
      </c>
      <c r="MK427" t="s">
        <v>2146</v>
      </c>
      <c r="MM427">
        <v>54</v>
      </c>
      <c r="MN427" t="s">
        <v>3216</v>
      </c>
      <c r="MO427" t="s">
        <v>3234</v>
      </c>
      <c r="MP427">
        <v>5</v>
      </c>
      <c r="MQ427">
        <v>2</v>
      </c>
      <c r="MR427" t="s">
        <v>2598</v>
      </c>
      <c r="MS427" t="s">
        <v>2599</v>
      </c>
      <c r="MU427" t="s">
        <v>1870</v>
      </c>
      <c r="NE427" t="s">
        <v>1868</v>
      </c>
      <c r="NF427" t="s">
        <v>4453</v>
      </c>
      <c r="NG427">
        <v>0</v>
      </c>
      <c r="NH427">
        <v>0</v>
      </c>
      <c r="NI427">
        <v>0</v>
      </c>
      <c r="NJ427">
        <v>0</v>
      </c>
      <c r="NK427">
        <v>0</v>
      </c>
      <c r="NL427">
        <v>1</v>
      </c>
      <c r="NM427">
        <v>0</v>
      </c>
      <c r="NN427">
        <v>1</v>
      </c>
      <c r="NO427">
        <v>0</v>
      </c>
      <c r="NP427">
        <v>0</v>
      </c>
      <c r="NQ427">
        <v>0</v>
      </c>
      <c r="NR427">
        <v>0</v>
      </c>
      <c r="NS427">
        <v>0</v>
      </c>
      <c r="NU427" t="s">
        <v>2190</v>
      </c>
      <c r="PL427" t="s">
        <v>1890</v>
      </c>
      <c r="PM427">
        <v>0</v>
      </c>
      <c r="PN427">
        <v>0</v>
      </c>
      <c r="PO427">
        <v>0</v>
      </c>
      <c r="PP427">
        <v>0</v>
      </c>
      <c r="PQ427">
        <v>0</v>
      </c>
      <c r="PR427">
        <v>1</v>
      </c>
      <c r="XK427" t="s">
        <v>2277</v>
      </c>
      <c r="XL427">
        <v>1</v>
      </c>
      <c r="XM427">
        <v>0</v>
      </c>
      <c r="XN427">
        <v>0</v>
      </c>
      <c r="XO427">
        <v>0</v>
      </c>
      <c r="XP427">
        <v>0</v>
      </c>
      <c r="XQ427">
        <v>0</v>
      </c>
      <c r="XR427">
        <v>0</v>
      </c>
      <c r="XS427">
        <v>0</v>
      </c>
      <c r="XT427">
        <v>0</v>
      </c>
      <c r="XU427">
        <v>0</v>
      </c>
      <c r="XV427">
        <v>0</v>
      </c>
      <c r="XW427">
        <v>0</v>
      </c>
      <c r="XX427">
        <v>0</v>
      </c>
      <c r="XZ427" t="s">
        <v>1870</v>
      </c>
      <c r="YB427" t="s">
        <v>2300</v>
      </c>
      <c r="YC427">
        <v>1</v>
      </c>
      <c r="YD427">
        <v>0</v>
      </c>
      <c r="YE427">
        <v>0</v>
      </c>
      <c r="YF427">
        <v>0</v>
      </c>
      <c r="YG427">
        <v>0</v>
      </c>
      <c r="YH427">
        <v>0</v>
      </c>
      <c r="YI427">
        <v>0</v>
      </c>
      <c r="YJ427">
        <v>0</v>
      </c>
      <c r="YK427">
        <v>0</v>
      </c>
      <c r="YM427" t="s">
        <v>2266</v>
      </c>
      <c r="YN427">
        <v>1</v>
      </c>
      <c r="YO427">
        <v>0</v>
      </c>
      <c r="YP427">
        <v>0</v>
      </c>
      <c r="YQ427">
        <v>0</v>
      </c>
      <c r="YR427">
        <v>0</v>
      </c>
      <c r="YS427">
        <v>0</v>
      </c>
      <c r="YT427">
        <v>0</v>
      </c>
      <c r="YU427">
        <v>0</v>
      </c>
      <c r="YW427" t="s">
        <v>1870</v>
      </c>
      <c r="YX427" t="s">
        <v>109</v>
      </c>
      <c r="YY427">
        <v>1</v>
      </c>
      <c r="YZ427">
        <v>0</v>
      </c>
      <c r="ZA427">
        <v>0</v>
      </c>
      <c r="ZB427">
        <v>0</v>
      </c>
      <c r="ZC427">
        <v>0</v>
      </c>
      <c r="ZD427">
        <v>0</v>
      </c>
      <c r="ZF427" t="s">
        <v>2240</v>
      </c>
      <c r="ZG427">
        <v>1</v>
      </c>
      <c r="ZH427">
        <v>0</v>
      </c>
      <c r="ZI427">
        <v>0</v>
      </c>
      <c r="ZJ427">
        <v>0</v>
      </c>
      <c r="ZK427">
        <v>0</v>
      </c>
      <c r="ZL427">
        <v>0</v>
      </c>
      <c r="ZM427">
        <v>0</v>
      </c>
      <c r="ZN427">
        <v>0</v>
      </c>
      <c r="ZO427">
        <v>0</v>
      </c>
      <c r="ZP427">
        <v>0</v>
      </c>
      <c r="ZQ427">
        <v>0</v>
      </c>
      <c r="ZS427" t="s">
        <v>2263</v>
      </c>
      <c r="ZU427" t="s">
        <v>2319</v>
      </c>
      <c r="ZV427">
        <v>0</v>
      </c>
      <c r="ZW427">
        <v>0</v>
      </c>
      <c r="ZX427">
        <v>1</v>
      </c>
      <c r="ZY427">
        <v>0</v>
      </c>
      <c r="ZZ427">
        <v>0</v>
      </c>
      <c r="AAA427">
        <v>0</v>
      </c>
      <c r="AAB427">
        <v>0</v>
      </c>
      <c r="AAC427">
        <v>0</v>
      </c>
      <c r="AAE427" t="s">
        <v>2330</v>
      </c>
      <c r="ABD427">
        <v>676009458</v>
      </c>
      <c r="ABE427">
        <v>45834.491574074098</v>
      </c>
      <c r="ABH427" t="s">
        <v>2596</v>
      </c>
      <c r="ABJ427" t="s">
        <v>4412</v>
      </c>
      <c r="ABL427">
        <v>221</v>
      </c>
    </row>
    <row r="428" spans="1:740" x14ac:dyDescent="0.35">
      <c r="A428" t="s">
        <v>5153</v>
      </c>
      <c r="B428" t="s">
        <v>2597</v>
      </c>
      <c r="C428" t="s">
        <v>6072</v>
      </c>
      <c r="D428" t="s">
        <v>6073</v>
      </c>
      <c r="E428">
        <v>45834</v>
      </c>
      <c r="F428" t="s">
        <v>6074</v>
      </c>
      <c r="G428" t="s">
        <v>2800</v>
      </c>
      <c r="H428" s="39">
        <v>45834.462502581002</v>
      </c>
      <c r="I428" s="39">
        <v>45834.469775486097</v>
      </c>
      <c r="J428" s="39">
        <v>45834</v>
      </c>
      <c r="K428" t="s">
        <v>5017</v>
      </c>
      <c r="L428" t="s">
        <v>1843</v>
      </c>
      <c r="M428" t="s">
        <v>2873</v>
      </c>
      <c r="N428" t="s">
        <v>1113</v>
      </c>
      <c r="O428" t="s">
        <v>2766</v>
      </c>
      <c r="P428" t="s">
        <v>1173</v>
      </c>
      <c r="Q428" t="s">
        <v>2765</v>
      </c>
      <c r="R428" t="s">
        <v>1173</v>
      </c>
      <c r="S428" t="s">
        <v>3735</v>
      </c>
      <c r="U428" t="s">
        <v>1805</v>
      </c>
      <c r="W428" t="s">
        <v>1878</v>
      </c>
      <c r="Y428" t="s">
        <v>1868</v>
      </c>
      <c r="Z428">
        <v>39</v>
      </c>
      <c r="AA428" t="s">
        <v>1909</v>
      </c>
      <c r="AB428" t="s">
        <v>1914</v>
      </c>
      <c r="AC428">
        <v>2900</v>
      </c>
      <c r="AF428" t="s">
        <v>1890</v>
      </c>
      <c r="AG428">
        <v>0</v>
      </c>
      <c r="AH428">
        <v>0</v>
      </c>
      <c r="AI428">
        <v>0</v>
      </c>
      <c r="AJ428">
        <v>0</v>
      </c>
      <c r="AK428">
        <v>0</v>
      </c>
      <c r="AL428">
        <v>1</v>
      </c>
      <c r="IH428" t="s">
        <v>1894</v>
      </c>
      <c r="II428">
        <v>0</v>
      </c>
      <c r="IJ428">
        <v>1</v>
      </c>
      <c r="IK428">
        <v>0</v>
      </c>
      <c r="IL428">
        <v>0</v>
      </c>
      <c r="IM428">
        <v>0</v>
      </c>
      <c r="JP428" t="s">
        <v>1921</v>
      </c>
      <c r="JQ428" t="s">
        <v>2315</v>
      </c>
      <c r="JR428" t="s">
        <v>3769</v>
      </c>
      <c r="JT428">
        <v>4000</v>
      </c>
      <c r="JU428" t="s">
        <v>2809</v>
      </c>
      <c r="JV428">
        <v>8000</v>
      </c>
      <c r="JW428">
        <v>2.7586206896551699</v>
      </c>
      <c r="JX428">
        <v>2.7932960893854699</v>
      </c>
      <c r="JY428">
        <v>400</v>
      </c>
      <c r="KA428" t="s">
        <v>2137</v>
      </c>
      <c r="KC428" t="s">
        <v>2152</v>
      </c>
      <c r="KH428" t="s">
        <v>2152</v>
      </c>
      <c r="KM428">
        <v>6</v>
      </c>
      <c r="KN428">
        <v>8</v>
      </c>
      <c r="KO428" t="s">
        <v>2592</v>
      </c>
      <c r="KP428" t="s">
        <v>2629</v>
      </c>
      <c r="KQ428" t="s">
        <v>1868</v>
      </c>
      <c r="MU428" t="s">
        <v>1870</v>
      </c>
      <c r="NE428" t="s">
        <v>1870</v>
      </c>
      <c r="NU428" t="s">
        <v>2190</v>
      </c>
      <c r="PL428" t="s">
        <v>1900</v>
      </c>
      <c r="PM428">
        <v>1</v>
      </c>
      <c r="PN428">
        <v>0</v>
      </c>
      <c r="PO428">
        <v>0</v>
      </c>
      <c r="PP428">
        <v>0</v>
      </c>
      <c r="PQ428">
        <v>0</v>
      </c>
      <c r="PR428">
        <v>0</v>
      </c>
      <c r="PS428" t="s">
        <v>1921</v>
      </c>
      <c r="PT428" t="s">
        <v>2028</v>
      </c>
      <c r="PV428" t="s">
        <v>2315</v>
      </c>
      <c r="PW428">
        <v>15000</v>
      </c>
      <c r="PX428" t="s">
        <v>2675</v>
      </c>
      <c r="PY428">
        <v>7500</v>
      </c>
      <c r="PZ428">
        <v>2.5862068965517202</v>
      </c>
      <c r="QA428">
        <v>2.6187150837988802</v>
      </c>
      <c r="QB428">
        <v>15000</v>
      </c>
      <c r="QD428" t="s">
        <v>2152</v>
      </c>
      <c r="QI428" t="s">
        <v>2152</v>
      </c>
      <c r="QN428">
        <v>9</v>
      </c>
      <c r="QO428">
        <v>8</v>
      </c>
      <c r="QP428" t="s">
        <v>2598</v>
      </c>
      <c r="QQ428" t="s">
        <v>2592</v>
      </c>
      <c r="UR428" t="s">
        <v>1870</v>
      </c>
      <c r="VB428" t="s">
        <v>1870</v>
      </c>
      <c r="VR428" t="s">
        <v>2190</v>
      </c>
      <c r="XK428" t="s">
        <v>2277</v>
      </c>
      <c r="XL428">
        <v>1</v>
      </c>
      <c r="XM428">
        <v>0</v>
      </c>
      <c r="XN428">
        <v>0</v>
      </c>
      <c r="XO428">
        <v>0</v>
      </c>
      <c r="XP428">
        <v>0</v>
      </c>
      <c r="XQ428">
        <v>0</v>
      </c>
      <c r="XR428">
        <v>0</v>
      </c>
      <c r="XS428">
        <v>0</v>
      </c>
      <c r="XT428">
        <v>0</v>
      </c>
      <c r="XU428">
        <v>0</v>
      </c>
      <c r="XV428">
        <v>0</v>
      </c>
      <c r="XW428">
        <v>0</v>
      </c>
      <c r="XX428">
        <v>0</v>
      </c>
      <c r="XZ428" t="s">
        <v>1870</v>
      </c>
      <c r="YB428" t="s">
        <v>2300</v>
      </c>
      <c r="YC428">
        <v>1</v>
      </c>
      <c r="YD428">
        <v>0</v>
      </c>
      <c r="YE428">
        <v>0</v>
      </c>
      <c r="YF428">
        <v>0</v>
      </c>
      <c r="YG428">
        <v>0</v>
      </c>
      <c r="YH428">
        <v>0</v>
      </c>
      <c r="YI428">
        <v>0</v>
      </c>
      <c r="YJ428">
        <v>0</v>
      </c>
      <c r="YK428">
        <v>0</v>
      </c>
      <c r="YM428" t="s">
        <v>2266</v>
      </c>
      <c r="YN428">
        <v>1</v>
      </c>
      <c r="YO428">
        <v>0</v>
      </c>
      <c r="YP428">
        <v>0</v>
      </c>
      <c r="YQ428">
        <v>0</v>
      </c>
      <c r="YR428">
        <v>0</v>
      </c>
      <c r="YS428">
        <v>0</v>
      </c>
      <c r="YT428">
        <v>0</v>
      </c>
      <c r="YU428">
        <v>0</v>
      </c>
      <c r="YW428" t="s">
        <v>1870</v>
      </c>
      <c r="YX428" t="s">
        <v>2657</v>
      </c>
      <c r="YY428">
        <v>0</v>
      </c>
      <c r="YZ428">
        <v>1</v>
      </c>
      <c r="ZA428">
        <v>0</v>
      </c>
      <c r="ZB428">
        <v>1</v>
      </c>
      <c r="ZC428">
        <v>0</v>
      </c>
      <c r="ZD428">
        <v>0</v>
      </c>
      <c r="ZF428" t="s">
        <v>2240</v>
      </c>
      <c r="ZG428">
        <v>1</v>
      </c>
      <c r="ZH428">
        <v>0</v>
      </c>
      <c r="ZI428">
        <v>0</v>
      </c>
      <c r="ZJ428">
        <v>0</v>
      </c>
      <c r="ZK428">
        <v>0</v>
      </c>
      <c r="ZL428">
        <v>0</v>
      </c>
      <c r="ZM428">
        <v>0</v>
      </c>
      <c r="ZN428">
        <v>0</v>
      </c>
      <c r="ZO428">
        <v>0</v>
      </c>
      <c r="ZP428">
        <v>0</v>
      </c>
      <c r="ZQ428">
        <v>0</v>
      </c>
      <c r="ZS428" t="s">
        <v>2257</v>
      </c>
      <c r="ZU428" t="s">
        <v>2315</v>
      </c>
      <c r="ZV428">
        <v>1</v>
      </c>
      <c r="ZW428">
        <v>0</v>
      </c>
      <c r="ZX428">
        <v>0</v>
      </c>
      <c r="ZY428">
        <v>0</v>
      </c>
      <c r="ZZ428">
        <v>0</v>
      </c>
      <c r="AAA428">
        <v>0</v>
      </c>
      <c r="AAB428">
        <v>0</v>
      </c>
      <c r="AAC428">
        <v>0</v>
      </c>
      <c r="AAE428" t="s">
        <v>2330</v>
      </c>
      <c r="ABD428">
        <v>676267227</v>
      </c>
      <c r="ABE428">
        <v>45835.271064814799</v>
      </c>
      <c r="ABH428" t="s">
        <v>2596</v>
      </c>
      <c r="ABI428" t="s">
        <v>2761</v>
      </c>
      <c r="ABJ428" t="s">
        <v>3736</v>
      </c>
      <c r="ABL428">
        <v>364</v>
      </c>
    </row>
    <row r="429" spans="1:740" x14ac:dyDescent="0.35">
      <c r="A429" t="s">
        <v>4464</v>
      </c>
      <c r="B429" t="s">
        <v>2597</v>
      </c>
      <c r="C429" t="s">
        <v>6072</v>
      </c>
      <c r="D429" t="s">
        <v>6073</v>
      </c>
      <c r="E429">
        <v>45834</v>
      </c>
      <c r="F429" t="s">
        <v>6074</v>
      </c>
      <c r="G429" t="s">
        <v>2800</v>
      </c>
      <c r="H429" s="39">
        <v>45834.510292118102</v>
      </c>
      <c r="I429" s="39">
        <v>45834.514528425898</v>
      </c>
      <c r="J429" s="39">
        <v>45834</v>
      </c>
      <c r="K429" t="s">
        <v>3713</v>
      </c>
      <c r="L429" t="s">
        <v>3212</v>
      </c>
      <c r="M429" t="s">
        <v>2833</v>
      </c>
      <c r="N429" t="s">
        <v>1109</v>
      </c>
      <c r="O429" t="s">
        <v>3216</v>
      </c>
      <c r="P429" t="s">
        <v>1140</v>
      </c>
      <c r="Q429" t="s">
        <v>3225</v>
      </c>
      <c r="R429" t="s">
        <v>1329</v>
      </c>
      <c r="S429" t="s">
        <v>3230</v>
      </c>
      <c r="U429" t="s">
        <v>3231</v>
      </c>
      <c r="W429" t="s">
        <v>1880</v>
      </c>
      <c r="Y429" t="s">
        <v>1868</v>
      </c>
      <c r="Z429">
        <v>55</v>
      </c>
      <c r="AA429" t="s">
        <v>1909</v>
      </c>
      <c r="AB429" t="s">
        <v>1914</v>
      </c>
      <c r="AC429">
        <v>2850</v>
      </c>
      <c r="AD429">
        <v>3500</v>
      </c>
      <c r="AE429" t="s">
        <v>3702</v>
      </c>
      <c r="AF429" t="s">
        <v>1890</v>
      </c>
      <c r="AG429">
        <v>0</v>
      </c>
      <c r="AH429">
        <v>0</v>
      </c>
      <c r="AI429">
        <v>0</v>
      </c>
      <c r="AJ429">
        <v>0</v>
      </c>
      <c r="AK429">
        <v>0</v>
      </c>
      <c r="AL429">
        <v>1</v>
      </c>
      <c r="IH429" t="s">
        <v>1890</v>
      </c>
      <c r="II429">
        <v>0</v>
      </c>
      <c r="IJ429">
        <v>0</v>
      </c>
      <c r="IK429">
        <v>0</v>
      </c>
      <c r="IL429">
        <v>0</v>
      </c>
      <c r="IM429">
        <v>1</v>
      </c>
      <c r="PL429" t="s">
        <v>1901</v>
      </c>
      <c r="PM429">
        <v>0</v>
      </c>
      <c r="PN429">
        <v>1</v>
      </c>
      <c r="PO429">
        <v>0</v>
      </c>
      <c r="PP429">
        <v>0</v>
      </c>
      <c r="PQ429">
        <v>0</v>
      </c>
      <c r="PR429">
        <v>0</v>
      </c>
      <c r="QS429" t="s">
        <v>1921</v>
      </c>
      <c r="QT429" t="s">
        <v>2319</v>
      </c>
      <c r="QU429" t="s">
        <v>1868</v>
      </c>
      <c r="QW429">
        <v>33000</v>
      </c>
      <c r="QX429" t="s">
        <v>4428</v>
      </c>
      <c r="QY429">
        <v>4897.8252718410204</v>
      </c>
      <c r="QZ429">
        <v>1.7185351831021101</v>
      </c>
      <c r="RA429">
        <v>1.7101345222908599</v>
      </c>
      <c r="RB429">
        <v>26871.428571428602</v>
      </c>
      <c r="RD429" t="s">
        <v>2154</v>
      </c>
      <c r="RI429" t="s">
        <v>2154</v>
      </c>
      <c r="RN429">
        <v>30</v>
      </c>
      <c r="RO429">
        <v>2</v>
      </c>
      <c r="RP429" t="s">
        <v>2598</v>
      </c>
      <c r="RQ429" t="s">
        <v>2700</v>
      </c>
      <c r="UR429" t="s">
        <v>1870</v>
      </c>
      <c r="VB429" t="s">
        <v>1870</v>
      </c>
      <c r="VR429" t="s">
        <v>2190</v>
      </c>
      <c r="XK429" t="s">
        <v>2277</v>
      </c>
      <c r="XL429">
        <v>1</v>
      </c>
      <c r="XM429">
        <v>0</v>
      </c>
      <c r="XN429">
        <v>0</v>
      </c>
      <c r="XO429">
        <v>0</v>
      </c>
      <c r="XP429">
        <v>0</v>
      </c>
      <c r="XQ429">
        <v>0</v>
      </c>
      <c r="XR429">
        <v>0</v>
      </c>
      <c r="XS429">
        <v>0</v>
      </c>
      <c r="XT429">
        <v>0</v>
      </c>
      <c r="XU429">
        <v>0</v>
      </c>
      <c r="XV429">
        <v>0</v>
      </c>
      <c r="XW429">
        <v>0</v>
      </c>
      <c r="XX429">
        <v>0</v>
      </c>
      <c r="XZ429" t="s">
        <v>1870</v>
      </c>
      <c r="YB429" t="s">
        <v>2300</v>
      </c>
      <c r="YC429">
        <v>1</v>
      </c>
      <c r="YD429">
        <v>0</v>
      </c>
      <c r="YE429">
        <v>0</v>
      </c>
      <c r="YF429">
        <v>0</v>
      </c>
      <c r="YG429">
        <v>0</v>
      </c>
      <c r="YH429">
        <v>0</v>
      </c>
      <c r="YI429">
        <v>0</v>
      </c>
      <c r="YJ429">
        <v>0</v>
      </c>
      <c r="YK429">
        <v>0</v>
      </c>
      <c r="YM429" t="s">
        <v>2268</v>
      </c>
      <c r="YN429">
        <v>0</v>
      </c>
      <c r="YO429">
        <v>1</v>
      </c>
      <c r="YP429">
        <v>0</v>
      </c>
      <c r="YQ429">
        <v>0</v>
      </c>
      <c r="YR429">
        <v>0</v>
      </c>
      <c r="YS429">
        <v>0</v>
      </c>
      <c r="YT429">
        <v>0</v>
      </c>
      <c r="YU429">
        <v>0</v>
      </c>
      <c r="YW429" t="s">
        <v>1870</v>
      </c>
      <c r="YX429" t="s">
        <v>2709</v>
      </c>
      <c r="YY429">
        <v>1</v>
      </c>
      <c r="YZ429">
        <v>1</v>
      </c>
      <c r="ZA429">
        <v>0</v>
      </c>
      <c r="ZB429">
        <v>0</v>
      </c>
      <c r="ZC429">
        <v>0</v>
      </c>
      <c r="ZD429">
        <v>0</v>
      </c>
      <c r="ZF429" t="s">
        <v>2240</v>
      </c>
      <c r="ZG429">
        <v>1</v>
      </c>
      <c r="ZH429">
        <v>0</v>
      </c>
      <c r="ZI429">
        <v>0</v>
      </c>
      <c r="ZJ429">
        <v>0</v>
      </c>
      <c r="ZK429">
        <v>0</v>
      </c>
      <c r="ZL429">
        <v>0</v>
      </c>
      <c r="ZM429">
        <v>0</v>
      </c>
      <c r="ZN429">
        <v>0</v>
      </c>
      <c r="ZO429">
        <v>0</v>
      </c>
      <c r="ZP429">
        <v>0</v>
      </c>
      <c r="ZQ429">
        <v>0</v>
      </c>
      <c r="ZS429" t="s">
        <v>2259</v>
      </c>
      <c r="ZU429" t="s">
        <v>4462</v>
      </c>
      <c r="ZV429">
        <v>1</v>
      </c>
      <c r="ZW429">
        <v>1</v>
      </c>
      <c r="ZX429">
        <v>1</v>
      </c>
      <c r="ZY429">
        <v>0</v>
      </c>
      <c r="ZZ429">
        <v>0</v>
      </c>
      <c r="AAA429">
        <v>0</v>
      </c>
      <c r="AAB429">
        <v>0</v>
      </c>
      <c r="AAC429">
        <v>0</v>
      </c>
      <c r="AAE429" t="s">
        <v>2334</v>
      </c>
      <c r="AAN429" t="s">
        <v>2350</v>
      </c>
      <c r="AAO429">
        <v>0</v>
      </c>
      <c r="AAP429">
        <v>0</v>
      </c>
      <c r="AAQ429">
        <v>0</v>
      </c>
      <c r="AAR429">
        <v>0</v>
      </c>
      <c r="AAS429">
        <v>1</v>
      </c>
      <c r="AAT429">
        <v>0</v>
      </c>
      <c r="AAU429">
        <v>0</v>
      </c>
      <c r="ABD429">
        <v>676009483</v>
      </c>
      <c r="ABE429">
        <v>45834.4916435185</v>
      </c>
      <c r="ABH429" t="s">
        <v>2596</v>
      </c>
      <c r="ABJ429" t="s">
        <v>4412</v>
      </c>
      <c r="ABL429">
        <v>223</v>
      </c>
    </row>
    <row r="430" spans="1:740" x14ac:dyDescent="0.35">
      <c r="A430" t="s">
        <v>4466</v>
      </c>
      <c r="B430" t="s">
        <v>2597</v>
      </c>
      <c r="C430" t="s">
        <v>6072</v>
      </c>
      <c r="D430" t="s">
        <v>6073</v>
      </c>
      <c r="E430">
        <v>45834</v>
      </c>
      <c r="F430" t="s">
        <v>6074</v>
      </c>
      <c r="G430" t="s">
        <v>2800</v>
      </c>
      <c r="H430" s="39">
        <v>45834.515008750001</v>
      </c>
      <c r="I430" s="39">
        <v>45834.519288449097</v>
      </c>
      <c r="J430" s="39">
        <v>45834</v>
      </c>
      <c r="K430" t="s">
        <v>3713</v>
      </c>
      <c r="L430" t="s">
        <v>3212</v>
      </c>
      <c r="M430" t="s">
        <v>2833</v>
      </c>
      <c r="N430" t="s">
        <v>1109</v>
      </c>
      <c r="O430" t="s">
        <v>3216</v>
      </c>
      <c r="P430" t="s">
        <v>1140</v>
      </c>
      <c r="Q430" t="s">
        <v>3225</v>
      </c>
      <c r="R430" t="s">
        <v>1329</v>
      </c>
      <c r="S430" t="s">
        <v>3230</v>
      </c>
      <c r="U430" t="s">
        <v>3231</v>
      </c>
      <c r="W430" t="s">
        <v>1880</v>
      </c>
      <c r="Y430" t="s">
        <v>1868</v>
      </c>
      <c r="Z430">
        <v>40</v>
      </c>
      <c r="AA430" t="s">
        <v>1909</v>
      </c>
      <c r="AB430" t="s">
        <v>1914</v>
      </c>
      <c r="AC430">
        <v>2850</v>
      </c>
      <c r="AD430">
        <v>3500</v>
      </c>
      <c r="AE430" t="s">
        <v>3702</v>
      </c>
      <c r="AF430" t="s">
        <v>1885</v>
      </c>
      <c r="AG430">
        <v>0</v>
      </c>
      <c r="AH430">
        <v>0</v>
      </c>
      <c r="AI430">
        <v>1</v>
      </c>
      <c r="AJ430">
        <v>0</v>
      </c>
      <c r="AK430">
        <v>0</v>
      </c>
      <c r="AL430">
        <v>0</v>
      </c>
      <c r="CM430" t="s">
        <v>1921</v>
      </c>
      <c r="CN430" t="s">
        <v>2319</v>
      </c>
      <c r="CO430" t="s">
        <v>3671</v>
      </c>
      <c r="CQ430">
        <v>1000</v>
      </c>
      <c r="CR430" t="s">
        <v>2615</v>
      </c>
      <c r="CS430">
        <v>3257.1428571428601</v>
      </c>
      <c r="CT430">
        <v>1.1428571428571399</v>
      </c>
      <c r="CU430">
        <v>1.13727055067837</v>
      </c>
      <c r="CV430">
        <v>3257.1428571428601</v>
      </c>
      <c r="CX430" t="s">
        <v>2041</v>
      </c>
      <c r="CZ430" t="s">
        <v>2146</v>
      </c>
      <c r="DB430">
        <v>54</v>
      </c>
      <c r="DC430" t="s">
        <v>3216</v>
      </c>
      <c r="DD430" t="s">
        <v>3225</v>
      </c>
      <c r="DE430" t="s">
        <v>2146</v>
      </c>
      <c r="DG430">
        <v>54</v>
      </c>
      <c r="DH430" t="s">
        <v>3216</v>
      </c>
      <c r="DI430" t="s">
        <v>3225</v>
      </c>
      <c r="DJ430">
        <v>7</v>
      </c>
      <c r="DK430">
        <v>3</v>
      </c>
      <c r="DL430" t="s">
        <v>2598</v>
      </c>
      <c r="DM430" t="s">
        <v>2613</v>
      </c>
      <c r="FO430" t="s">
        <v>1870</v>
      </c>
      <c r="FY430" t="s">
        <v>1868</v>
      </c>
      <c r="FZ430" t="s">
        <v>2173</v>
      </c>
      <c r="GA430">
        <v>0</v>
      </c>
      <c r="GB430">
        <v>0</v>
      </c>
      <c r="GC430">
        <v>0</v>
      </c>
      <c r="GD430">
        <v>1</v>
      </c>
      <c r="GE430">
        <v>0</v>
      </c>
      <c r="GF430">
        <v>0</v>
      </c>
      <c r="GG430">
        <v>0</v>
      </c>
      <c r="GH430">
        <v>0</v>
      </c>
      <c r="GI430">
        <v>0</v>
      </c>
      <c r="GJ430">
        <v>0</v>
      </c>
      <c r="GK430">
        <v>0</v>
      </c>
      <c r="GL430">
        <v>0</v>
      </c>
      <c r="GM430">
        <v>0</v>
      </c>
      <c r="GO430" t="s">
        <v>2194</v>
      </c>
      <c r="HL430" t="s">
        <v>1885</v>
      </c>
      <c r="HM430">
        <v>0</v>
      </c>
      <c r="HN430">
        <v>0</v>
      </c>
      <c r="HO430">
        <v>1</v>
      </c>
      <c r="HP430">
        <v>0</v>
      </c>
      <c r="HQ430">
        <v>0</v>
      </c>
      <c r="HR430">
        <v>0</v>
      </c>
      <c r="HS430" t="s">
        <v>6122</v>
      </c>
      <c r="HT430">
        <v>0</v>
      </c>
      <c r="HU430">
        <v>0</v>
      </c>
      <c r="HV430">
        <v>1</v>
      </c>
      <c r="HW430">
        <v>1</v>
      </c>
      <c r="HX430">
        <v>0</v>
      </c>
      <c r="HY430">
        <v>0</v>
      </c>
      <c r="HZ430">
        <v>0</v>
      </c>
      <c r="IA430">
        <v>0</v>
      </c>
      <c r="IB430">
        <v>0</v>
      </c>
      <c r="IC430">
        <v>1</v>
      </c>
      <c r="ID430">
        <v>0</v>
      </c>
      <c r="IE430">
        <v>0</v>
      </c>
      <c r="IF430">
        <v>0</v>
      </c>
      <c r="IH430" t="s">
        <v>1890</v>
      </c>
      <c r="II430">
        <v>0</v>
      </c>
      <c r="IJ430">
        <v>0</v>
      </c>
      <c r="IK430">
        <v>0</v>
      </c>
      <c r="IL430">
        <v>0</v>
      </c>
      <c r="IM430">
        <v>1</v>
      </c>
      <c r="PL430" t="s">
        <v>1890</v>
      </c>
      <c r="PM430">
        <v>0</v>
      </c>
      <c r="PN430">
        <v>0</v>
      </c>
      <c r="PO430">
        <v>0</v>
      </c>
      <c r="PP430">
        <v>0</v>
      </c>
      <c r="PQ430">
        <v>0</v>
      </c>
      <c r="PR430">
        <v>1</v>
      </c>
      <c r="XK430" t="s">
        <v>2277</v>
      </c>
      <c r="XL430">
        <v>1</v>
      </c>
      <c r="XM430">
        <v>0</v>
      </c>
      <c r="XN430">
        <v>0</v>
      </c>
      <c r="XO430">
        <v>0</v>
      </c>
      <c r="XP430">
        <v>0</v>
      </c>
      <c r="XQ430">
        <v>0</v>
      </c>
      <c r="XR430">
        <v>0</v>
      </c>
      <c r="XS430">
        <v>0</v>
      </c>
      <c r="XT430">
        <v>0</v>
      </c>
      <c r="XU430">
        <v>0</v>
      </c>
      <c r="XV430">
        <v>0</v>
      </c>
      <c r="XW430">
        <v>0</v>
      </c>
      <c r="XX430">
        <v>0</v>
      </c>
      <c r="XZ430" t="s">
        <v>1870</v>
      </c>
      <c r="YB430" t="s">
        <v>2300</v>
      </c>
      <c r="YC430">
        <v>1</v>
      </c>
      <c r="YD430">
        <v>0</v>
      </c>
      <c r="YE430">
        <v>0</v>
      </c>
      <c r="YF430">
        <v>0</v>
      </c>
      <c r="YG430">
        <v>0</v>
      </c>
      <c r="YH430">
        <v>0</v>
      </c>
      <c r="YI430">
        <v>0</v>
      </c>
      <c r="YJ430">
        <v>0</v>
      </c>
      <c r="YK430">
        <v>0</v>
      </c>
      <c r="YM430" t="s">
        <v>2266</v>
      </c>
      <c r="YN430">
        <v>1</v>
      </c>
      <c r="YO430">
        <v>0</v>
      </c>
      <c r="YP430">
        <v>0</v>
      </c>
      <c r="YQ430">
        <v>0</v>
      </c>
      <c r="YR430">
        <v>0</v>
      </c>
      <c r="YS430">
        <v>0</v>
      </c>
      <c r="YT430">
        <v>0</v>
      </c>
      <c r="YU430">
        <v>0</v>
      </c>
      <c r="YW430" t="s">
        <v>1870</v>
      </c>
      <c r="YX430" t="s">
        <v>109</v>
      </c>
      <c r="YY430">
        <v>1</v>
      </c>
      <c r="YZ430">
        <v>0</v>
      </c>
      <c r="ZA430">
        <v>0</v>
      </c>
      <c r="ZB430">
        <v>0</v>
      </c>
      <c r="ZC430">
        <v>0</v>
      </c>
      <c r="ZD430">
        <v>0</v>
      </c>
      <c r="ZF430" t="s">
        <v>2240</v>
      </c>
      <c r="ZG430">
        <v>1</v>
      </c>
      <c r="ZH430">
        <v>0</v>
      </c>
      <c r="ZI430">
        <v>0</v>
      </c>
      <c r="ZJ430">
        <v>0</v>
      </c>
      <c r="ZK430">
        <v>0</v>
      </c>
      <c r="ZL430">
        <v>0</v>
      </c>
      <c r="ZM430">
        <v>0</v>
      </c>
      <c r="ZN430">
        <v>0</v>
      </c>
      <c r="ZO430">
        <v>0</v>
      </c>
      <c r="ZP430">
        <v>0</v>
      </c>
      <c r="ZQ430">
        <v>0</v>
      </c>
      <c r="ZS430" t="s">
        <v>2263</v>
      </c>
      <c r="ZU430" t="s">
        <v>4419</v>
      </c>
      <c r="ZV430">
        <v>1</v>
      </c>
      <c r="ZW430">
        <v>0</v>
      </c>
      <c r="ZX430">
        <v>1</v>
      </c>
      <c r="ZY430">
        <v>0</v>
      </c>
      <c r="ZZ430">
        <v>0</v>
      </c>
      <c r="AAA430">
        <v>0</v>
      </c>
      <c r="AAB430">
        <v>0</v>
      </c>
      <c r="AAC430">
        <v>0</v>
      </c>
      <c r="AAE430" t="s">
        <v>2330</v>
      </c>
      <c r="ABD430">
        <v>676009489</v>
      </c>
      <c r="ABE430">
        <v>45834.491666666698</v>
      </c>
      <c r="ABH430" t="s">
        <v>2596</v>
      </c>
      <c r="ABJ430" t="s">
        <v>4412</v>
      </c>
      <c r="ABL430">
        <v>224</v>
      </c>
    </row>
    <row r="431" spans="1:740" x14ac:dyDescent="0.35">
      <c r="A431" t="s">
        <v>4467</v>
      </c>
      <c r="B431" t="s">
        <v>2597</v>
      </c>
      <c r="C431" t="s">
        <v>6072</v>
      </c>
      <c r="D431" t="s">
        <v>6073</v>
      </c>
      <c r="E431">
        <v>45834</v>
      </c>
      <c r="F431" t="s">
        <v>6074</v>
      </c>
      <c r="G431" t="s">
        <v>2800</v>
      </c>
      <c r="H431" s="39">
        <v>45834.519628831004</v>
      </c>
      <c r="I431" s="39">
        <v>45834.523858321802</v>
      </c>
      <c r="J431" s="39">
        <v>45834</v>
      </c>
      <c r="K431" t="s">
        <v>3713</v>
      </c>
      <c r="L431" t="s">
        <v>3212</v>
      </c>
      <c r="M431" t="s">
        <v>2833</v>
      </c>
      <c r="N431" t="s">
        <v>1109</v>
      </c>
      <c r="O431" t="s">
        <v>3216</v>
      </c>
      <c r="P431" t="s">
        <v>1140</v>
      </c>
      <c r="Q431" t="s">
        <v>3225</v>
      </c>
      <c r="R431" t="s">
        <v>1329</v>
      </c>
      <c r="S431" t="s">
        <v>3230</v>
      </c>
      <c r="U431" t="s">
        <v>3231</v>
      </c>
      <c r="W431" t="s">
        <v>1880</v>
      </c>
      <c r="Y431" t="s">
        <v>1868</v>
      </c>
      <c r="Z431">
        <v>50</v>
      </c>
      <c r="AA431" t="s">
        <v>1911</v>
      </c>
      <c r="AB431" t="s">
        <v>1914</v>
      </c>
      <c r="AC431">
        <v>2850</v>
      </c>
      <c r="AD431">
        <v>3500</v>
      </c>
      <c r="AE431" t="s">
        <v>3702</v>
      </c>
      <c r="AF431" t="s">
        <v>1887</v>
      </c>
      <c r="AG431">
        <v>0</v>
      </c>
      <c r="AH431">
        <v>0</v>
      </c>
      <c r="AI431">
        <v>0</v>
      </c>
      <c r="AJ431">
        <v>1</v>
      </c>
      <c r="AK431">
        <v>0</v>
      </c>
      <c r="AL431">
        <v>0</v>
      </c>
      <c r="DO431" t="s">
        <v>1921</v>
      </c>
      <c r="DP431" t="s">
        <v>2319</v>
      </c>
      <c r="DQ431" t="s">
        <v>1981</v>
      </c>
      <c r="DS431">
        <v>3500</v>
      </c>
      <c r="DT431" t="s">
        <v>4398</v>
      </c>
      <c r="DU431">
        <v>3958.3333333333298</v>
      </c>
      <c r="DV431">
        <v>1.3888888888888899</v>
      </c>
      <c r="DW431">
        <v>1.38209962756052</v>
      </c>
      <c r="DX431">
        <v>3958.3333333333298</v>
      </c>
      <c r="DZ431" t="s">
        <v>2146</v>
      </c>
      <c r="EB431">
        <v>54</v>
      </c>
      <c r="EC431">
        <v>5407</v>
      </c>
      <c r="ED431" t="s">
        <v>3215</v>
      </c>
      <c r="EE431" t="s">
        <v>2146</v>
      </c>
      <c r="EG431">
        <v>54</v>
      </c>
      <c r="EH431" t="s">
        <v>3216</v>
      </c>
      <c r="EI431" t="s">
        <v>3215</v>
      </c>
      <c r="EJ431">
        <v>5</v>
      </c>
      <c r="EK431">
        <v>2</v>
      </c>
      <c r="EL431" t="s">
        <v>2598</v>
      </c>
      <c r="EM431" t="s">
        <v>2599</v>
      </c>
      <c r="FO431" t="s">
        <v>1870</v>
      </c>
      <c r="FY431" t="s">
        <v>1868</v>
      </c>
      <c r="FZ431" t="s">
        <v>2173</v>
      </c>
      <c r="GA431">
        <v>0</v>
      </c>
      <c r="GB431">
        <v>0</v>
      </c>
      <c r="GC431">
        <v>0</v>
      </c>
      <c r="GD431">
        <v>1</v>
      </c>
      <c r="GE431">
        <v>0</v>
      </c>
      <c r="GF431">
        <v>0</v>
      </c>
      <c r="GG431">
        <v>0</v>
      </c>
      <c r="GH431">
        <v>0</v>
      </c>
      <c r="GI431">
        <v>0</v>
      </c>
      <c r="GJ431">
        <v>0</v>
      </c>
      <c r="GK431">
        <v>0</v>
      </c>
      <c r="GL431">
        <v>0</v>
      </c>
      <c r="GM431">
        <v>0</v>
      </c>
      <c r="GO431" t="s">
        <v>2190</v>
      </c>
      <c r="IH431" t="s">
        <v>1890</v>
      </c>
      <c r="II431">
        <v>0</v>
      </c>
      <c r="IJ431">
        <v>0</v>
      </c>
      <c r="IK431">
        <v>0</v>
      </c>
      <c r="IL431">
        <v>0</v>
      </c>
      <c r="IM431">
        <v>1</v>
      </c>
      <c r="PL431" t="s">
        <v>1890</v>
      </c>
      <c r="PM431">
        <v>0</v>
      </c>
      <c r="PN431">
        <v>0</v>
      </c>
      <c r="PO431">
        <v>0</v>
      </c>
      <c r="PP431">
        <v>0</v>
      </c>
      <c r="PQ431">
        <v>0</v>
      </c>
      <c r="PR431">
        <v>1</v>
      </c>
      <c r="XK431" t="s">
        <v>2277</v>
      </c>
      <c r="XL431">
        <v>1</v>
      </c>
      <c r="XM431">
        <v>0</v>
      </c>
      <c r="XN431">
        <v>0</v>
      </c>
      <c r="XO431">
        <v>0</v>
      </c>
      <c r="XP431">
        <v>0</v>
      </c>
      <c r="XQ431">
        <v>0</v>
      </c>
      <c r="XR431">
        <v>0</v>
      </c>
      <c r="XS431">
        <v>0</v>
      </c>
      <c r="XT431">
        <v>0</v>
      </c>
      <c r="XU431">
        <v>0</v>
      </c>
      <c r="XV431">
        <v>0</v>
      </c>
      <c r="XW431">
        <v>0</v>
      </c>
      <c r="XX431">
        <v>0</v>
      </c>
      <c r="XZ431" t="s">
        <v>1870</v>
      </c>
      <c r="YB431" t="s">
        <v>2300</v>
      </c>
      <c r="YC431">
        <v>1</v>
      </c>
      <c r="YD431">
        <v>0</v>
      </c>
      <c r="YE431">
        <v>0</v>
      </c>
      <c r="YF431">
        <v>0</v>
      </c>
      <c r="YG431">
        <v>0</v>
      </c>
      <c r="YH431">
        <v>0</v>
      </c>
      <c r="YI431">
        <v>0</v>
      </c>
      <c r="YJ431">
        <v>0</v>
      </c>
      <c r="YK431">
        <v>0</v>
      </c>
      <c r="YM431" t="s">
        <v>2266</v>
      </c>
      <c r="YN431">
        <v>1</v>
      </c>
      <c r="YO431">
        <v>0</v>
      </c>
      <c r="YP431">
        <v>0</v>
      </c>
      <c r="YQ431">
        <v>0</v>
      </c>
      <c r="YR431">
        <v>0</v>
      </c>
      <c r="YS431">
        <v>0</v>
      </c>
      <c r="YT431">
        <v>0</v>
      </c>
      <c r="YU431">
        <v>0</v>
      </c>
      <c r="YW431" t="s">
        <v>1870</v>
      </c>
      <c r="YX431" t="s">
        <v>2709</v>
      </c>
      <c r="YY431">
        <v>1</v>
      </c>
      <c r="YZ431">
        <v>1</v>
      </c>
      <c r="ZA431">
        <v>0</v>
      </c>
      <c r="ZB431">
        <v>0</v>
      </c>
      <c r="ZC431">
        <v>0</v>
      </c>
      <c r="ZD431">
        <v>0</v>
      </c>
      <c r="ZF431" t="s">
        <v>2240</v>
      </c>
      <c r="ZG431">
        <v>1</v>
      </c>
      <c r="ZH431">
        <v>0</v>
      </c>
      <c r="ZI431">
        <v>0</v>
      </c>
      <c r="ZJ431">
        <v>0</v>
      </c>
      <c r="ZK431">
        <v>0</v>
      </c>
      <c r="ZL431">
        <v>0</v>
      </c>
      <c r="ZM431">
        <v>0</v>
      </c>
      <c r="ZN431">
        <v>0</v>
      </c>
      <c r="ZO431">
        <v>0</v>
      </c>
      <c r="ZP431">
        <v>0</v>
      </c>
      <c r="ZQ431">
        <v>0</v>
      </c>
      <c r="ZS431" t="s">
        <v>2263</v>
      </c>
      <c r="ZU431" t="s">
        <v>2319</v>
      </c>
      <c r="ZV431">
        <v>0</v>
      </c>
      <c r="ZW431">
        <v>0</v>
      </c>
      <c r="ZX431">
        <v>1</v>
      </c>
      <c r="ZY431">
        <v>0</v>
      </c>
      <c r="ZZ431">
        <v>0</v>
      </c>
      <c r="AAA431">
        <v>0</v>
      </c>
      <c r="AAB431">
        <v>0</v>
      </c>
      <c r="AAC431">
        <v>0</v>
      </c>
      <c r="AAE431" t="s">
        <v>2330</v>
      </c>
      <c r="ABD431">
        <v>676009504</v>
      </c>
      <c r="ABE431">
        <v>45834.4916898148</v>
      </c>
      <c r="ABH431" t="s">
        <v>2596</v>
      </c>
      <c r="ABJ431" t="s">
        <v>4412</v>
      </c>
      <c r="ABL431">
        <v>225</v>
      </c>
    </row>
    <row r="432" spans="1:740" x14ac:dyDescent="0.35">
      <c r="A432" t="s">
        <v>4472</v>
      </c>
      <c r="B432" t="s">
        <v>2597</v>
      </c>
      <c r="C432" t="s">
        <v>6072</v>
      </c>
      <c r="D432" t="s">
        <v>6073</v>
      </c>
      <c r="E432">
        <v>45834</v>
      </c>
      <c r="F432" t="s">
        <v>6074</v>
      </c>
      <c r="G432" t="s">
        <v>2800</v>
      </c>
      <c r="H432" s="39">
        <v>45834.524151817102</v>
      </c>
      <c r="I432" s="39">
        <v>45834.531090439799</v>
      </c>
      <c r="J432" s="39">
        <v>45834</v>
      </c>
      <c r="K432" t="s">
        <v>3713</v>
      </c>
      <c r="L432" t="s">
        <v>3212</v>
      </c>
      <c r="M432" t="s">
        <v>2833</v>
      </c>
      <c r="N432" t="s">
        <v>1109</v>
      </c>
      <c r="O432" t="s">
        <v>3216</v>
      </c>
      <c r="P432" t="s">
        <v>1140</v>
      </c>
      <c r="Q432" t="s">
        <v>3225</v>
      </c>
      <c r="R432" t="s">
        <v>1329</v>
      </c>
      <c r="S432" t="s">
        <v>3230</v>
      </c>
      <c r="U432" t="s">
        <v>3231</v>
      </c>
      <c r="W432" t="s">
        <v>1880</v>
      </c>
      <c r="Y432" t="s">
        <v>1868</v>
      </c>
      <c r="Z432">
        <v>45</v>
      </c>
      <c r="AA432" t="s">
        <v>1911</v>
      </c>
      <c r="AB432" t="s">
        <v>1914</v>
      </c>
      <c r="AC432">
        <v>2850</v>
      </c>
      <c r="AD432">
        <v>3500</v>
      </c>
      <c r="AE432" t="s">
        <v>3702</v>
      </c>
      <c r="AF432" t="s">
        <v>2680</v>
      </c>
      <c r="AG432">
        <v>1</v>
      </c>
      <c r="AH432">
        <v>1</v>
      </c>
      <c r="AI432">
        <v>1</v>
      </c>
      <c r="AJ432">
        <v>1</v>
      </c>
      <c r="AK432">
        <v>1</v>
      </c>
      <c r="AL432">
        <v>0</v>
      </c>
      <c r="AM432" t="s">
        <v>1923</v>
      </c>
      <c r="AN432" t="s">
        <v>2319</v>
      </c>
      <c r="AO432" t="s">
        <v>3664</v>
      </c>
      <c r="AQ432">
        <v>1000</v>
      </c>
      <c r="AR432" t="s">
        <v>3665</v>
      </c>
      <c r="AS432">
        <v>2714.2857142857101</v>
      </c>
      <c r="AT432">
        <v>0.952380952380952</v>
      </c>
      <c r="AU432">
        <v>0.94772545889864301</v>
      </c>
      <c r="AV432">
        <v>2714.2857142857101</v>
      </c>
      <c r="AX432" t="s">
        <v>2146</v>
      </c>
      <c r="AZ432">
        <v>54</v>
      </c>
      <c r="BA432">
        <v>5407</v>
      </c>
      <c r="BB432">
        <v>540707</v>
      </c>
      <c r="BC432" t="s">
        <v>2146</v>
      </c>
      <c r="BE432">
        <v>54</v>
      </c>
      <c r="BF432" t="s">
        <v>3216</v>
      </c>
      <c r="BG432" t="s">
        <v>3225</v>
      </c>
      <c r="BH432">
        <v>5</v>
      </c>
      <c r="BI432">
        <v>2</v>
      </c>
      <c r="BJ432" t="s">
        <v>2598</v>
      </c>
      <c r="BK432" t="s">
        <v>2599</v>
      </c>
      <c r="BM432" t="s">
        <v>1921</v>
      </c>
      <c r="BN432" t="s">
        <v>2319</v>
      </c>
      <c r="BO432" t="s">
        <v>3664</v>
      </c>
      <c r="BQ432">
        <v>500</v>
      </c>
      <c r="BR432" t="s">
        <v>3690</v>
      </c>
      <c r="BS432">
        <v>1357.1428571428601</v>
      </c>
      <c r="BT432">
        <v>0.476190476190476</v>
      </c>
      <c r="BU432">
        <v>0.47386272944932201</v>
      </c>
      <c r="BV432">
        <v>1357.1428571428601</v>
      </c>
      <c r="BX432" t="s">
        <v>2146</v>
      </c>
      <c r="BZ432">
        <v>54</v>
      </c>
      <c r="CA432">
        <v>5407</v>
      </c>
      <c r="CB432" t="s">
        <v>3225</v>
      </c>
      <c r="CC432" t="s">
        <v>2146</v>
      </c>
      <c r="CE432">
        <v>54</v>
      </c>
      <c r="CF432">
        <v>5407</v>
      </c>
      <c r="CG432" t="s">
        <v>3225</v>
      </c>
      <c r="CH432">
        <v>7</v>
      </c>
      <c r="CI432">
        <v>1</v>
      </c>
      <c r="CJ432" t="s">
        <v>2598</v>
      </c>
      <c r="CK432" t="s">
        <v>2632</v>
      </c>
      <c r="CM432" t="s">
        <v>1921</v>
      </c>
      <c r="CN432" t="s">
        <v>2319</v>
      </c>
      <c r="CO432" t="s">
        <v>3671</v>
      </c>
      <c r="CQ432">
        <v>1000</v>
      </c>
      <c r="CR432" t="s">
        <v>2615</v>
      </c>
      <c r="CS432">
        <v>3257.1428571428601</v>
      </c>
      <c r="CT432">
        <v>1.1428571428571399</v>
      </c>
      <c r="CU432">
        <v>1.13727055067837</v>
      </c>
      <c r="CV432">
        <v>3257.1428571428601</v>
      </c>
      <c r="CX432" t="s">
        <v>2041</v>
      </c>
      <c r="CZ432" t="s">
        <v>2146</v>
      </c>
      <c r="DB432">
        <v>54</v>
      </c>
      <c r="DC432" t="s">
        <v>3216</v>
      </c>
      <c r="DD432" t="s">
        <v>3225</v>
      </c>
      <c r="DE432" t="s">
        <v>2146</v>
      </c>
      <c r="DG432">
        <v>54</v>
      </c>
      <c r="DH432" t="s">
        <v>3216</v>
      </c>
      <c r="DI432" t="s">
        <v>3225</v>
      </c>
      <c r="DJ432">
        <v>10</v>
      </c>
      <c r="DK432">
        <v>2</v>
      </c>
      <c r="DL432" t="s">
        <v>2598</v>
      </c>
      <c r="DM432" t="s">
        <v>2602</v>
      </c>
      <c r="DO432" t="s">
        <v>1921</v>
      </c>
      <c r="DP432" t="s">
        <v>2319</v>
      </c>
      <c r="DQ432" t="s">
        <v>1981</v>
      </c>
      <c r="DS432">
        <v>3500</v>
      </c>
      <c r="DT432" t="s">
        <v>4398</v>
      </c>
      <c r="DU432">
        <v>3958.3333333333298</v>
      </c>
      <c r="DV432">
        <v>1.3888888888888899</v>
      </c>
      <c r="DW432">
        <v>1.38209962756052</v>
      </c>
      <c r="DX432">
        <v>3958.3333333333298</v>
      </c>
      <c r="DZ432" t="s">
        <v>2146</v>
      </c>
      <c r="EB432">
        <v>54</v>
      </c>
      <c r="EC432">
        <v>5407</v>
      </c>
      <c r="ED432" t="s">
        <v>3215</v>
      </c>
      <c r="EE432" t="s">
        <v>2146</v>
      </c>
      <c r="EG432">
        <v>54</v>
      </c>
      <c r="EH432" t="s">
        <v>3216</v>
      </c>
      <c r="EI432" t="s">
        <v>3215</v>
      </c>
      <c r="EJ432">
        <v>5</v>
      </c>
      <c r="EK432">
        <v>2</v>
      </c>
      <c r="EL432" t="s">
        <v>2598</v>
      </c>
      <c r="EM432" t="s">
        <v>2599</v>
      </c>
      <c r="EO432" t="s">
        <v>1921</v>
      </c>
      <c r="EP432" t="s">
        <v>2319</v>
      </c>
      <c r="EQ432" t="s">
        <v>1995</v>
      </c>
      <c r="ES432">
        <v>500</v>
      </c>
      <c r="ET432" t="s">
        <v>2650</v>
      </c>
      <c r="EU432">
        <v>814.28571428571399</v>
      </c>
      <c r="EV432">
        <v>0.28571428571428598</v>
      </c>
      <c r="EW432">
        <v>0.284317637669593</v>
      </c>
      <c r="EX432">
        <v>814.28571428571399</v>
      </c>
      <c r="EZ432" t="s">
        <v>2154</v>
      </c>
      <c r="FE432" t="s">
        <v>2154</v>
      </c>
      <c r="FJ432">
        <v>15</v>
      </c>
      <c r="FK432">
        <v>1</v>
      </c>
      <c r="FL432" t="s">
        <v>2598</v>
      </c>
      <c r="FM432" t="s">
        <v>2640</v>
      </c>
      <c r="FO432" t="s">
        <v>1870</v>
      </c>
      <c r="FY432" t="s">
        <v>1868</v>
      </c>
      <c r="FZ432" t="s">
        <v>3678</v>
      </c>
      <c r="GA432">
        <v>0</v>
      </c>
      <c r="GB432">
        <v>1</v>
      </c>
      <c r="GC432">
        <v>1</v>
      </c>
      <c r="GD432">
        <v>0</v>
      </c>
      <c r="GE432">
        <v>0</v>
      </c>
      <c r="GF432">
        <v>0</v>
      </c>
      <c r="GG432">
        <v>0</v>
      </c>
      <c r="GH432">
        <v>0</v>
      </c>
      <c r="GI432">
        <v>0</v>
      </c>
      <c r="GJ432">
        <v>0</v>
      </c>
      <c r="GK432">
        <v>0</v>
      </c>
      <c r="GL432">
        <v>0</v>
      </c>
      <c r="GM432">
        <v>0</v>
      </c>
      <c r="GO432" t="s">
        <v>2190</v>
      </c>
      <c r="IH432" t="s">
        <v>2772</v>
      </c>
      <c r="II432">
        <v>1</v>
      </c>
      <c r="IJ432">
        <v>0</v>
      </c>
      <c r="IK432">
        <v>0</v>
      </c>
      <c r="IL432">
        <v>1</v>
      </c>
      <c r="IM432">
        <v>0</v>
      </c>
      <c r="IN432" t="s">
        <v>1921</v>
      </c>
      <c r="IO432" t="s">
        <v>2319</v>
      </c>
      <c r="IP432" t="s">
        <v>1998</v>
      </c>
      <c r="IR432">
        <v>3500</v>
      </c>
      <c r="IS432" t="s">
        <v>2754</v>
      </c>
      <c r="IT432">
        <v>3562.5</v>
      </c>
      <c r="IU432">
        <v>1.25</v>
      </c>
      <c r="IV432">
        <v>1.2438896648044699</v>
      </c>
      <c r="IW432">
        <v>2850</v>
      </c>
      <c r="IY432" t="s">
        <v>2127</v>
      </c>
      <c r="JA432" t="s">
        <v>2146</v>
      </c>
      <c r="JC432">
        <v>54</v>
      </c>
      <c r="JD432">
        <v>5407</v>
      </c>
      <c r="JE432" t="s">
        <v>3225</v>
      </c>
      <c r="JF432" t="s">
        <v>2146</v>
      </c>
      <c r="JH432">
        <v>54</v>
      </c>
      <c r="JI432" t="s">
        <v>3216</v>
      </c>
      <c r="JJ432" t="s">
        <v>3225</v>
      </c>
      <c r="JK432">
        <v>10</v>
      </c>
      <c r="JL432">
        <v>1</v>
      </c>
      <c r="JM432" t="s">
        <v>2598</v>
      </c>
      <c r="JN432" t="s">
        <v>2642</v>
      </c>
      <c r="LT432" t="s">
        <v>1921</v>
      </c>
      <c r="LU432" t="s">
        <v>2319</v>
      </c>
      <c r="LV432">
        <v>30</v>
      </c>
      <c r="LW432">
        <v>37000</v>
      </c>
      <c r="LX432" t="s">
        <v>4468</v>
      </c>
      <c r="LY432">
        <v>200857.14285714299</v>
      </c>
      <c r="LZ432">
        <v>70.476190476190496</v>
      </c>
      <c r="MA432">
        <v>0.35065841979249701</v>
      </c>
      <c r="MB432">
        <v>1004.28571428571</v>
      </c>
      <c r="MD432" t="s">
        <v>2070</v>
      </c>
      <c r="MF432" t="s">
        <v>2146</v>
      </c>
      <c r="MH432">
        <v>54</v>
      </c>
      <c r="MI432">
        <v>5407</v>
      </c>
      <c r="MJ432" t="s">
        <v>3225</v>
      </c>
      <c r="MK432" t="s">
        <v>2146</v>
      </c>
      <c r="MM432">
        <v>54</v>
      </c>
      <c r="MN432" t="s">
        <v>3216</v>
      </c>
      <c r="MO432" t="s">
        <v>3225</v>
      </c>
      <c r="MP432">
        <v>5</v>
      </c>
      <c r="MQ432">
        <v>3</v>
      </c>
      <c r="MR432" t="s">
        <v>2598</v>
      </c>
      <c r="MS432" t="s">
        <v>2611</v>
      </c>
      <c r="MU432" t="s">
        <v>1870</v>
      </c>
      <c r="NE432" t="s">
        <v>1870</v>
      </c>
      <c r="NU432" t="s">
        <v>2194</v>
      </c>
      <c r="OQ432" t="s">
        <v>1897</v>
      </c>
      <c r="OR432">
        <v>0</v>
      </c>
      <c r="OS432">
        <v>0</v>
      </c>
      <c r="OT432">
        <v>0</v>
      </c>
      <c r="OU432">
        <v>1</v>
      </c>
      <c r="OV432">
        <v>0</v>
      </c>
      <c r="OW432" t="s">
        <v>3751</v>
      </c>
      <c r="OX432">
        <v>0</v>
      </c>
      <c r="OY432">
        <v>0</v>
      </c>
      <c r="OZ432">
        <v>0</v>
      </c>
      <c r="PA432">
        <v>0</v>
      </c>
      <c r="PB432">
        <v>0</v>
      </c>
      <c r="PC432">
        <v>1</v>
      </c>
      <c r="PD432">
        <v>0</v>
      </c>
      <c r="PE432">
        <v>1</v>
      </c>
      <c r="PF432">
        <v>0</v>
      </c>
      <c r="PG432">
        <v>0</v>
      </c>
      <c r="PH432">
        <v>0</v>
      </c>
      <c r="PI432">
        <v>0</v>
      </c>
      <c r="PJ432">
        <v>0</v>
      </c>
      <c r="PL432" t="s">
        <v>1890</v>
      </c>
      <c r="PM432">
        <v>0</v>
      </c>
      <c r="PN432">
        <v>0</v>
      </c>
      <c r="PO432">
        <v>0</v>
      </c>
      <c r="PP432">
        <v>0</v>
      </c>
      <c r="PQ432">
        <v>0</v>
      </c>
      <c r="PR432">
        <v>1</v>
      </c>
      <c r="XK432" t="s">
        <v>2277</v>
      </c>
      <c r="XL432">
        <v>1</v>
      </c>
      <c r="XM432">
        <v>0</v>
      </c>
      <c r="XN432">
        <v>0</v>
      </c>
      <c r="XO432">
        <v>0</v>
      </c>
      <c r="XP432">
        <v>0</v>
      </c>
      <c r="XQ432">
        <v>0</v>
      </c>
      <c r="XR432">
        <v>0</v>
      </c>
      <c r="XS432">
        <v>0</v>
      </c>
      <c r="XT432">
        <v>0</v>
      </c>
      <c r="XU432">
        <v>0</v>
      </c>
      <c r="XV432">
        <v>0</v>
      </c>
      <c r="XW432">
        <v>0</v>
      </c>
      <c r="XX432">
        <v>0</v>
      </c>
      <c r="XZ432" t="s">
        <v>1870</v>
      </c>
      <c r="YB432" t="s">
        <v>2300</v>
      </c>
      <c r="YC432">
        <v>1</v>
      </c>
      <c r="YD432">
        <v>0</v>
      </c>
      <c r="YE432">
        <v>0</v>
      </c>
      <c r="YF432">
        <v>0</v>
      </c>
      <c r="YG432">
        <v>0</v>
      </c>
      <c r="YH432">
        <v>0</v>
      </c>
      <c r="YI432">
        <v>0</v>
      </c>
      <c r="YJ432">
        <v>0</v>
      </c>
      <c r="YK432">
        <v>0</v>
      </c>
      <c r="YM432" t="s">
        <v>2266</v>
      </c>
      <c r="YN432">
        <v>1</v>
      </c>
      <c r="YO432">
        <v>0</v>
      </c>
      <c r="YP432">
        <v>0</v>
      </c>
      <c r="YQ432">
        <v>0</v>
      </c>
      <c r="YR432">
        <v>0</v>
      </c>
      <c r="YS432">
        <v>0</v>
      </c>
      <c r="YT432">
        <v>0</v>
      </c>
      <c r="YU432">
        <v>0</v>
      </c>
      <c r="YW432" t="s">
        <v>1870</v>
      </c>
      <c r="YX432" t="s">
        <v>2709</v>
      </c>
      <c r="YY432">
        <v>1</v>
      </c>
      <c r="YZ432">
        <v>1</v>
      </c>
      <c r="ZA432">
        <v>0</v>
      </c>
      <c r="ZB432">
        <v>0</v>
      </c>
      <c r="ZC432">
        <v>0</v>
      </c>
      <c r="ZD432">
        <v>0</v>
      </c>
      <c r="ZF432" t="s">
        <v>2240</v>
      </c>
      <c r="ZG432">
        <v>1</v>
      </c>
      <c r="ZH432">
        <v>0</v>
      </c>
      <c r="ZI432">
        <v>0</v>
      </c>
      <c r="ZJ432">
        <v>0</v>
      </c>
      <c r="ZK432">
        <v>0</v>
      </c>
      <c r="ZL432">
        <v>0</v>
      </c>
      <c r="ZM432">
        <v>0</v>
      </c>
      <c r="ZN432">
        <v>0</v>
      </c>
      <c r="ZO432">
        <v>0</v>
      </c>
      <c r="ZP432">
        <v>0</v>
      </c>
      <c r="ZQ432">
        <v>0</v>
      </c>
      <c r="ZS432" t="s">
        <v>2263</v>
      </c>
      <c r="ZU432" t="s">
        <v>2319</v>
      </c>
      <c r="ZV432">
        <v>0</v>
      </c>
      <c r="ZW432">
        <v>0</v>
      </c>
      <c r="ZX432">
        <v>1</v>
      </c>
      <c r="ZY432">
        <v>0</v>
      </c>
      <c r="ZZ432">
        <v>0</v>
      </c>
      <c r="AAA432">
        <v>0</v>
      </c>
      <c r="AAB432">
        <v>0</v>
      </c>
      <c r="AAC432">
        <v>0</v>
      </c>
      <c r="AAE432" t="s">
        <v>2332</v>
      </c>
      <c r="AAF432" t="s">
        <v>3747</v>
      </c>
      <c r="AAG432">
        <v>0</v>
      </c>
      <c r="AAH432">
        <v>1</v>
      </c>
      <c r="AAI432">
        <v>1</v>
      </c>
      <c r="AAJ432">
        <v>0</v>
      </c>
      <c r="AAK432">
        <v>0</v>
      </c>
      <c r="AAL432">
        <v>0</v>
      </c>
      <c r="ABD432">
        <v>676009525</v>
      </c>
      <c r="ABE432">
        <v>45834.491712962998</v>
      </c>
      <c r="ABH432" t="s">
        <v>2596</v>
      </c>
      <c r="ABJ432" t="s">
        <v>4412</v>
      </c>
      <c r="ABL432">
        <v>226</v>
      </c>
    </row>
    <row r="433" spans="1:740" x14ac:dyDescent="0.35">
      <c r="A433" t="s">
        <v>4477</v>
      </c>
      <c r="B433" t="s">
        <v>2597</v>
      </c>
      <c r="C433" t="s">
        <v>6072</v>
      </c>
      <c r="D433" t="s">
        <v>6073</v>
      </c>
      <c r="E433">
        <v>45834</v>
      </c>
      <c r="F433" t="s">
        <v>6074</v>
      </c>
      <c r="G433" t="s">
        <v>2800</v>
      </c>
      <c r="H433" s="39">
        <v>45833.797247257004</v>
      </c>
      <c r="I433" s="39">
        <v>45834.430366713001</v>
      </c>
      <c r="J433" s="39">
        <v>45833</v>
      </c>
      <c r="K433" t="s">
        <v>3717</v>
      </c>
      <c r="L433" t="s">
        <v>3212</v>
      </c>
      <c r="M433" t="s">
        <v>2833</v>
      </c>
      <c r="N433" t="s">
        <v>1109</v>
      </c>
      <c r="O433" t="s">
        <v>3216</v>
      </c>
      <c r="P433" t="s">
        <v>1140</v>
      </c>
      <c r="Q433" t="s">
        <v>3225</v>
      </c>
      <c r="R433" t="s">
        <v>1329</v>
      </c>
      <c r="S433" t="s">
        <v>3230</v>
      </c>
      <c r="U433" t="s">
        <v>3231</v>
      </c>
      <c r="W433" t="s">
        <v>1880</v>
      </c>
      <c r="Y433" t="s">
        <v>1868</v>
      </c>
      <c r="Z433">
        <v>29</v>
      </c>
      <c r="AA433" t="s">
        <v>1911</v>
      </c>
      <c r="AB433" t="s">
        <v>1916</v>
      </c>
      <c r="AC433">
        <v>2850</v>
      </c>
      <c r="AD433">
        <v>3500</v>
      </c>
      <c r="AE433" t="s">
        <v>6123</v>
      </c>
      <c r="AF433" t="s">
        <v>1883</v>
      </c>
      <c r="AG433">
        <v>1</v>
      </c>
      <c r="AH433">
        <v>0</v>
      </c>
      <c r="AI433">
        <v>0</v>
      </c>
      <c r="AJ433">
        <v>0</v>
      </c>
      <c r="AK433">
        <v>0</v>
      </c>
      <c r="AL433">
        <v>0</v>
      </c>
      <c r="AM433" t="s">
        <v>1923</v>
      </c>
      <c r="AN433" t="s">
        <v>2319</v>
      </c>
      <c r="AO433" t="s">
        <v>3664</v>
      </c>
      <c r="AQ433">
        <v>1000</v>
      </c>
      <c r="AR433" t="s">
        <v>6124</v>
      </c>
      <c r="AS433">
        <v>2714.2857130000002</v>
      </c>
      <c r="AT433">
        <v>0.95238095199999995</v>
      </c>
      <c r="AU433">
        <v>0.947725458449721</v>
      </c>
      <c r="AV433">
        <v>2714.2857130000002</v>
      </c>
      <c r="AX433" t="s">
        <v>2154</v>
      </c>
      <c r="BC433" t="s">
        <v>2154</v>
      </c>
      <c r="BH433">
        <v>5</v>
      </c>
      <c r="BI433">
        <v>1</v>
      </c>
      <c r="BJ433" t="s">
        <v>2598</v>
      </c>
      <c r="BK433" t="s">
        <v>2613</v>
      </c>
      <c r="FO433" t="s">
        <v>1870</v>
      </c>
      <c r="FY433" t="s">
        <v>1868</v>
      </c>
      <c r="FZ433" t="s">
        <v>3675</v>
      </c>
      <c r="GA433">
        <v>0</v>
      </c>
      <c r="GB433">
        <v>0</v>
      </c>
      <c r="GC433">
        <v>0</v>
      </c>
      <c r="GD433">
        <v>0</v>
      </c>
      <c r="GE433">
        <v>0</v>
      </c>
      <c r="GF433">
        <v>0</v>
      </c>
      <c r="GG433">
        <v>0</v>
      </c>
      <c r="GH433">
        <v>1</v>
      </c>
      <c r="GI433">
        <v>1</v>
      </c>
      <c r="GJ433">
        <v>1</v>
      </c>
      <c r="GK433">
        <v>0</v>
      </c>
      <c r="GL433">
        <v>0</v>
      </c>
      <c r="GM433">
        <v>0</v>
      </c>
      <c r="GO433" t="s">
        <v>2194</v>
      </c>
      <c r="HL433" t="s">
        <v>1883</v>
      </c>
      <c r="HM433">
        <v>1</v>
      </c>
      <c r="HN433">
        <v>0</v>
      </c>
      <c r="HO433">
        <v>0</v>
      </c>
      <c r="HP433">
        <v>0</v>
      </c>
      <c r="HQ433">
        <v>0</v>
      </c>
      <c r="HR433">
        <v>0</v>
      </c>
      <c r="HS433" t="s">
        <v>4475</v>
      </c>
      <c r="HT433">
        <v>0</v>
      </c>
      <c r="HU433">
        <v>0</v>
      </c>
      <c r="HV433">
        <v>1</v>
      </c>
      <c r="HW433">
        <v>1</v>
      </c>
      <c r="HX433">
        <v>0</v>
      </c>
      <c r="HY433">
        <v>0</v>
      </c>
      <c r="HZ433">
        <v>0</v>
      </c>
      <c r="IA433">
        <v>0</v>
      </c>
      <c r="IB433">
        <v>0</v>
      </c>
      <c r="IC433">
        <v>0</v>
      </c>
      <c r="ID433">
        <v>0</v>
      </c>
      <c r="IE433">
        <v>0</v>
      </c>
      <c r="IF433">
        <v>0</v>
      </c>
      <c r="IH433" t="s">
        <v>1890</v>
      </c>
      <c r="II433">
        <v>0</v>
      </c>
      <c r="IJ433">
        <v>0</v>
      </c>
      <c r="IK433">
        <v>0</v>
      </c>
      <c r="IL433">
        <v>0</v>
      </c>
      <c r="IM433">
        <v>1</v>
      </c>
      <c r="PL433" t="s">
        <v>1890</v>
      </c>
      <c r="PM433">
        <v>0</v>
      </c>
      <c r="PN433">
        <v>0</v>
      </c>
      <c r="PO433">
        <v>0</v>
      </c>
      <c r="PP433">
        <v>0</v>
      </c>
      <c r="PQ433">
        <v>0</v>
      </c>
      <c r="PR433">
        <v>1</v>
      </c>
      <c r="XK433" t="s">
        <v>2277</v>
      </c>
      <c r="XL433">
        <v>1</v>
      </c>
      <c r="XM433">
        <v>0</v>
      </c>
      <c r="XN433">
        <v>0</v>
      </c>
      <c r="XO433">
        <v>0</v>
      </c>
      <c r="XP433">
        <v>0</v>
      </c>
      <c r="XQ433">
        <v>0</v>
      </c>
      <c r="XR433">
        <v>0</v>
      </c>
      <c r="XS433">
        <v>0</v>
      </c>
      <c r="XT433">
        <v>0</v>
      </c>
      <c r="XU433">
        <v>0</v>
      </c>
      <c r="XV433">
        <v>0</v>
      </c>
      <c r="XW433">
        <v>0</v>
      </c>
      <c r="XX433">
        <v>0</v>
      </c>
      <c r="XZ433" t="s">
        <v>1870</v>
      </c>
      <c r="YB433" t="s">
        <v>2300</v>
      </c>
      <c r="YC433">
        <v>1</v>
      </c>
      <c r="YD433">
        <v>0</v>
      </c>
      <c r="YE433">
        <v>0</v>
      </c>
      <c r="YF433">
        <v>0</v>
      </c>
      <c r="YG433">
        <v>0</v>
      </c>
      <c r="YH433">
        <v>0</v>
      </c>
      <c r="YI433">
        <v>0</v>
      </c>
      <c r="YJ433">
        <v>0</v>
      </c>
      <c r="YK433">
        <v>0</v>
      </c>
      <c r="YM433" t="s">
        <v>2266</v>
      </c>
      <c r="YN433">
        <v>1</v>
      </c>
      <c r="YO433">
        <v>0</v>
      </c>
      <c r="YP433">
        <v>0</v>
      </c>
      <c r="YQ433">
        <v>0</v>
      </c>
      <c r="YR433">
        <v>0</v>
      </c>
      <c r="YS433">
        <v>0</v>
      </c>
      <c r="YT433">
        <v>0</v>
      </c>
      <c r="YU433">
        <v>0</v>
      </c>
      <c r="YW433" t="s">
        <v>1870</v>
      </c>
      <c r="YX433" t="s">
        <v>2616</v>
      </c>
      <c r="YY433">
        <v>1</v>
      </c>
      <c r="YZ433">
        <v>0</v>
      </c>
      <c r="ZA433">
        <v>1</v>
      </c>
      <c r="ZB433">
        <v>0</v>
      </c>
      <c r="ZC433">
        <v>0</v>
      </c>
      <c r="ZD433">
        <v>0</v>
      </c>
      <c r="ZF433" t="s">
        <v>2240</v>
      </c>
      <c r="ZG433">
        <v>1</v>
      </c>
      <c r="ZH433">
        <v>0</v>
      </c>
      <c r="ZI433">
        <v>0</v>
      </c>
      <c r="ZJ433">
        <v>0</v>
      </c>
      <c r="ZK433">
        <v>0</v>
      </c>
      <c r="ZL433">
        <v>0</v>
      </c>
      <c r="ZM433">
        <v>0</v>
      </c>
      <c r="ZN433">
        <v>0</v>
      </c>
      <c r="ZO433">
        <v>0</v>
      </c>
      <c r="ZP433">
        <v>0</v>
      </c>
      <c r="ZQ433">
        <v>0</v>
      </c>
      <c r="ZS433" t="s">
        <v>2263</v>
      </c>
      <c r="ZU433" t="s">
        <v>4476</v>
      </c>
      <c r="ZV433">
        <v>0</v>
      </c>
      <c r="ZW433">
        <v>0</v>
      </c>
      <c r="ZX433">
        <v>1</v>
      </c>
      <c r="ZY433">
        <v>1</v>
      </c>
      <c r="ZZ433">
        <v>0</v>
      </c>
      <c r="AAA433">
        <v>0</v>
      </c>
      <c r="AAB433">
        <v>0</v>
      </c>
      <c r="AAC433">
        <v>0</v>
      </c>
      <c r="AAE433" t="s">
        <v>2334</v>
      </c>
      <c r="AAN433" t="s">
        <v>2344</v>
      </c>
      <c r="AAO433">
        <v>1</v>
      </c>
      <c r="AAP433">
        <v>0</v>
      </c>
      <c r="AAQ433">
        <v>0</v>
      </c>
      <c r="AAR433">
        <v>0</v>
      </c>
      <c r="AAS433">
        <v>0</v>
      </c>
      <c r="AAT433">
        <v>0</v>
      </c>
      <c r="AAU433">
        <v>0</v>
      </c>
      <c r="ABD433">
        <v>676018213</v>
      </c>
      <c r="ABE433">
        <v>45834.5059259259</v>
      </c>
      <c r="ABH433" t="s">
        <v>2596</v>
      </c>
      <c r="ABJ433" t="s">
        <v>4412</v>
      </c>
      <c r="ABL433">
        <v>227</v>
      </c>
    </row>
    <row r="434" spans="1:740" x14ac:dyDescent="0.35">
      <c r="A434" t="s">
        <v>4480</v>
      </c>
      <c r="B434" t="s">
        <v>2597</v>
      </c>
      <c r="C434" t="s">
        <v>6072</v>
      </c>
      <c r="D434" t="s">
        <v>6073</v>
      </c>
      <c r="E434">
        <v>45834</v>
      </c>
      <c r="F434" t="s">
        <v>6074</v>
      </c>
      <c r="G434" t="s">
        <v>2800</v>
      </c>
      <c r="H434" s="39">
        <v>45833.8350338194</v>
      </c>
      <c r="I434" s="39">
        <v>45834.432202997697</v>
      </c>
      <c r="J434" s="39">
        <v>45833</v>
      </c>
      <c r="K434" t="s">
        <v>3717</v>
      </c>
      <c r="L434" t="s">
        <v>3212</v>
      </c>
      <c r="M434" t="s">
        <v>2833</v>
      </c>
      <c r="N434" t="s">
        <v>1109</v>
      </c>
      <c r="O434" t="s">
        <v>3216</v>
      </c>
      <c r="P434" t="s">
        <v>1140</v>
      </c>
      <c r="Q434" t="s">
        <v>3225</v>
      </c>
      <c r="R434" t="s">
        <v>1329</v>
      </c>
      <c r="S434" t="s">
        <v>3230</v>
      </c>
      <c r="U434" t="s">
        <v>3231</v>
      </c>
      <c r="W434" t="s">
        <v>1880</v>
      </c>
      <c r="Y434" t="s">
        <v>1868</v>
      </c>
      <c r="Z434">
        <v>37</v>
      </c>
      <c r="AA434" t="s">
        <v>1911</v>
      </c>
      <c r="AB434" t="s">
        <v>1918</v>
      </c>
      <c r="AC434">
        <v>2850</v>
      </c>
      <c r="AD434">
        <v>3500</v>
      </c>
      <c r="AE434" t="s">
        <v>6123</v>
      </c>
      <c r="AF434" t="s">
        <v>1883</v>
      </c>
      <c r="AG434">
        <v>1</v>
      </c>
      <c r="AH434">
        <v>0</v>
      </c>
      <c r="AI434">
        <v>0</v>
      </c>
      <c r="AJ434">
        <v>0</v>
      </c>
      <c r="AK434">
        <v>0</v>
      </c>
      <c r="AL434">
        <v>0</v>
      </c>
      <c r="AM434" t="s">
        <v>1923</v>
      </c>
      <c r="AN434" t="s">
        <v>2319</v>
      </c>
      <c r="AO434" t="s">
        <v>3664</v>
      </c>
      <c r="AQ434">
        <v>1000</v>
      </c>
      <c r="AR434" t="s">
        <v>3665</v>
      </c>
      <c r="AS434">
        <v>2714.2857130000002</v>
      </c>
      <c r="AT434">
        <v>0.952380952380952</v>
      </c>
      <c r="AU434">
        <v>0.947725458449721</v>
      </c>
      <c r="AV434">
        <v>2714.2857130000002</v>
      </c>
      <c r="AX434" t="s">
        <v>2146</v>
      </c>
      <c r="AZ434">
        <v>54</v>
      </c>
      <c r="BA434">
        <v>5407</v>
      </c>
      <c r="BB434">
        <v>540707</v>
      </c>
      <c r="BC434" t="s">
        <v>2154</v>
      </c>
      <c r="BH434">
        <v>33</v>
      </c>
      <c r="BI434">
        <v>4</v>
      </c>
      <c r="BJ434" t="s">
        <v>2598</v>
      </c>
      <c r="BK434" t="s">
        <v>2669</v>
      </c>
      <c r="FO434" t="s">
        <v>1868</v>
      </c>
      <c r="FP434" t="s">
        <v>2369</v>
      </c>
      <c r="FQ434">
        <v>0</v>
      </c>
      <c r="FR434">
        <v>0</v>
      </c>
      <c r="FS434">
        <v>0</v>
      </c>
      <c r="FT434">
        <v>1</v>
      </c>
      <c r="FU434">
        <v>0</v>
      </c>
      <c r="FV434">
        <v>0</v>
      </c>
      <c r="FW434">
        <v>0</v>
      </c>
      <c r="FY434" t="s">
        <v>1868</v>
      </c>
      <c r="FZ434" t="s">
        <v>4479</v>
      </c>
      <c r="GA434">
        <v>0</v>
      </c>
      <c r="GB434">
        <v>0</v>
      </c>
      <c r="GC434">
        <v>0</v>
      </c>
      <c r="GD434">
        <v>0</v>
      </c>
      <c r="GE434">
        <v>0</v>
      </c>
      <c r="GF434">
        <v>1</v>
      </c>
      <c r="GG434">
        <v>0</v>
      </c>
      <c r="GH434">
        <v>0</v>
      </c>
      <c r="GI434">
        <v>1</v>
      </c>
      <c r="GJ434">
        <v>0</v>
      </c>
      <c r="GK434">
        <v>1</v>
      </c>
      <c r="GL434">
        <v>0</v>
      </c>
      <c r="GM434">
        <v>0</v>
      </c>
      <c r="GO434" t="s">
        <v>2190</v>
      </c>
      <c r="IH434" t="s">
        <v>1890</v>
      </c>
      <c r="II434">
        <v>0</v>
      </c>
      <c r="IJ434">
        <v>0</v>
      </c>
      <c r="IK434">
        <v>0</v>
      </c>
      <c r="IL434">
        <v>0</v>
      </c>
      <c r="IM434">
        <v>1</v>
      </c>
      <c r="PL434" t="s">
        <v>1890</v>
      </c>
      <c r="PM434">
        <v>0</v>
      </c>
      <c r="PN434">
        <v>0</v>
      </c>
      <c r="PO434">
        <v>0</v>
      </c>
      <c r="PP434">
        <v>0</v>
      </c>
      <c r="PQ434">
        <v>0</v>
      </c>
      <c r="PR434">
        <v>1</v>
      </c>
      <c r="XK434" t="s">
        <v>2277</v>
      </c>
      <c r="XL434">
        <v>1</v>
      </c>
      <c r="XM434">
        <v>0</v>
      </c>
      <c r="XN434">
        <v>0</v>
      </c>
      <c r="XO434">
        <v>0</v>
      </c>
      <c r="XP434">
        <v>0</v>
      </c>
      <c r="XQ434">
        <v>0</v>
      </c>
      <c r="XR434">
        <v>0</v>
      </c>
      <c r="XS434">
        <v>0</v>
      </c>
      <c r="XT434">
        <v>0</v>
      </c>
      <c r="XU434">
        <v>0</v>
      </c>
      <c r="XV434">
        <v>0</v>
      </c>
      <c r="XW434">
        <v>0</v>
      </c>
      <c r="XX434">
        <v>0</v>
      </c>
      <c r="XZ434" t="s">
        <v>1870</v>
      </c>
      <c r="YB434" t="s">
        <v>2300</v>
      </c>
      <c r="YC434">
        <v>1</v>
      </c>
      <c r="YD434">
        <v>0</v>
      </c>
      <c r="YE434">
        <v>0</v>
      </c>
      <c r="YF434">
        <v>0</v>
      </c>
      <c r="YG434">
        <v>0</v>
      </c>
      <c r="YH434">
        <v>0</v>
      </c>
      <c r="YI434">
        <v>0</v>
      </c>
      <c r="YJ434">
        <v>0</v>
      </c>
      <c r="YK434">
        <v>0</v>
      </c>
      <c r="YM434" t="s">
        <v>2270</v>
      </c>
      <c r="YN434">
        <v>0</v>
      </c>
      <c r="YO434">
        <v>0</v>
      </c>
      <c r="YP434">
        <v>1</v>
      </c>
      <c r="YQ434">
        <v>0</v>
      </c>
      <c r="YR434">
        <v>0</v>
      </c>
      <c r="YS434">
        <v>0</v>
      </c>
      <c r="YT434">
        <v>0</v>
      </c>
      <c r="YU434">
        <v>0</v>
      </c>
      <c r="YW434" t="s">
        <v>1870</v>
      </c>
      <c r="YX434" t="s">
        <v>2709</v>
      </c>
      <c r="YY434">
        <v>1</v>
      </c>
      <c r="YZ434">
        <v>1</v>
      </c>
      <c r="ZA434">
        <v>0</v>
      </c>
      <c r="ZB434">
        <v>0</v>
      </c>
      <c r="ZC434">
        <v>0</v>
      </c>
      <c r="ZD434">
        <v>0</v>
      </c>
      <c r="ZF434" t="s">
        <v>2240</v>
      </c>
      <c r="ZG434">
        <v>1</v>
      </c>
      <c r="ZH434">
        <v>0</v>
      </c>
      <c r="ZI434">
        <v>0</v>
      </c>
      <c r="ZJ434">
        <v>0</v>
      </c>
      <c r="ZK434">
        <v>0</v>
      </c>
      <c r="ZL434">
        <v>0</v>
      </c>
      <c r="ZM434">
        <v>0</v>
      </c>
      <c r="ZN434">
        <v>0</v>
      </c>
      <c r="ZO434">
        <v>0</v>
      </c>
      <c r="ZP434">
        <v>0</v>
      </c>
      <c r="ZQ434">
        <v>0</v>
      </c>
      <c r="ZS434" t="s">
        <v>2263</v>
      </c>
      <c r="ZU434" t="s">
        <v>2319</v>
      </c>
      <c r="ZV434">
        <v>0</v>
      </c>
      <c r="ZW434">
        <v>0</v>
      </c>
      <c r="ZX434">
        <v>1</v>
      </c>
      <c r="ZY434">
        <v>0</v>
      </c>
      <c r="ZZ434">
        <v>0</v>
      </c>
      <c r="AAA434">
        <v>0</v>
      </c>
      <c r="AAB434">
        <v>0</v>
      </c>
      <c r="AAC434">
        <v>0</v>
      </c>
      <c r="AAE434" t="s">
        <v>2334</v>
      </c>
      <c r="AAN434" t="s">
        <v>2344</v>
      </c>
      <c r="AAO434">
        <v>1</v>
      </c>
      <c r="AAP434">
        <v>0</v>
      </c>
      <c r="AAQ434">
        <v>0</v>
      </c>
      <c r="AAR434">
        <v>0</v>
      </c>
      <c r="AAS434">
        <v>0</v>
      </c>
      <c r="AAT434">
        <v>0</v>
      </c>
      <c r="AAU434">
        <v>0</v>
      </c>
      <c r="ABD434">
        <v>676018227</v>
      </c>
      <c r="ABE434">
        <v>45834.505949074097</v>
      </c>
      <c r="ABH434" t="s">
        <v>2596</v>
      </c>
      <c r="ABJ434" t="s">
        <v>4412</v>
      </c>
      <c r="ABL434">
        <v>228</v>
      </c>
    </row>
    <row r="435" spans="1:740" x14ac:dyDescent="0.35">
      <c r="A435" t="s">
        <v>4488</v>
      </c>
      <c r="B435" t="s">
        <v>2597</v>
      </c>
      <c r="C435" t="s">
        <v>6072</v>
      </c>
      <c r="D435" t="s">
        <v>6073</v>
      </c>
      <c r="E435">
        <v>45834</v>
      </c>
      <c r="F435" t="s">
        <v>6074</v>
      </c>
      <c r="G435" t="s">
        <v>2800</v>
      </c>
      <c r="H435" s="39">
        <v>45834.228961898101</v>
      </c>
      <c r="I435" s="39">
        <v>45834.437271249997</v>
      </c>
      <c r="J435" s="39">
        <v>45834</v>
      </c>
      <c r="K435" t="s">
        <v>3717</v>
      </c>
      <c r="L435" t="s">
        <v>3212</v>
      </c>
      <c r="M435" t="s">
        <v>2833</v>
      </c>
      <c r="N435" t="s">
        <v>1109</v>
      </c>
      <c r="O435" t="s">
        <v>3216</v>
      </c>
      <c r="P435" t="s">
        <v>1140</v>
      </c>
      <c r="Q435" t="s">
        <v>3225</v>
      </c>
      <c r="R435" t="s">
        <v>1329</v>
      </c>
      <c r="S435" t="s">
        <v>3230</v>
      </c>
      <c r="U435" t="s">
        <v>3231</v>
      </c>
      <c r="W435" t="s">
        <v>1880</v>
      </c>
      <c r="Y435" t="s">
        <v>1868</v>
      </c>
      <c r="Z435">
        <v>23</v>
      </c>
      <c r="AA435" t="s">
        <v>1911</v>
      </c>
      <c r="AB435" t="s">
        <v>1916</v>
      </c>
      <c r="AC435">
        <v>2850</v>
      </c>
      <c r="AD435">
        <v>3500</v>
      </c>
      <c r="AE435" t="s">
        <v>6123</v>
      </c>
      <c r="AF435" t="s">
        <v>1883</v>
      </c>
      <c r="AG435">
        <v>1</v>
      </c>
      <c r="AH435">
        <v>0</v>
      </c>
      <c r="AI435">
        <v>0</v>
      </c>
      <c r="AJ435">
        <v>0</v>
      </c>
      <c r="AK435">
        <v>0</v>
      </c>
      <c r="AL435">
        <v>0</v>
      </c>
      <c r="AM435" t="s">
        <v>1923</v>
      </c>
      <c r="AN435" t="s">
        <v>2319</v>
      </c>
      <c r="AO435" t="s">
        <v>3664</v>
      </c>
      <c r="AQ435">
        <v>1000</v>
      </c>
      <c r="AR435" t="s">
        <v>3665</v>
      </c>
      <c r="AS435">
        <v>2714.2857130000002</v>
      </c>
      <c r="AT435">
        <v>0.952380952380952</v>
      </c>
      <c r="AU435">
        <v>0.947725458449721</v>
      </c>
      <c r="AV435">
        <v>2714.2857130000002</v>
      </c>
      <c r="AX435" t="s">
        <v>2154</v>
      </c>
      <c r="BC435" t="s">
        <v>2154</v>
      </c>
      <c r="BH435">
        <v>40</v>
      </c>
      <c r="BI435">
        <v>2</v>
      </c>
      <c r="BJ435" t="s">
        <v>2598</v>
      </c>
      <c r="BK435" t="s">
        <v>2995</v>
      </c>
      <c r="FO435" t="s">
        <v>1870</v>
      </c>
      <c r="FY435" t="s">
        <v>1870</v>
      </c>
      <c r="GO435" t="s">
        <v>2190</v>
      </c>
      <c r="IH435" t="s">
        <v>2772</v>
      </c>
      <c r="II435">
        <v>1</v>
      </c>
      <c r="IJ435">
        <v>0</v>
      </c>
      <c r="IK435">
        <v>0</v>
      </c>
      <c r="IL435">
        <v>1</v>
      </c>
      <c r="IM435">
        <v>0</v>
      </c>
      <c r="IN435" t="s">
        <v>1921</v>
      </c>
      <c r="IO435" t="s">
        <v>2319</v>
      </c>
      <c r="IP435" t="s">
        <v>1998</v>
      </c>
      <c r="IR435">
        <v>3500</v>
      </c>
      <c r="IS435" t="s">
        <v>2754</v>
      </c>
      <c r="IT435">
        <v>3562.4999990000001</v>
      </c>
      <c r="IU435">
        <v>1.25</v>
      </c>
      <c r="IV435">
        <v>1.2438896644553099</v>
      </c>
      <c r="IW435">
        <v>2850</v>
      </c>
      <c r="IY435" t="s">
        <v>2127</v>
      </c>
      <c r="JA435" t="s">
        <v>2146</v>
      </c>
      <c r="JC435">
        <v>54</v>
      </c>
      <c r="JD435">
        <v>5407</v>
      </c>
      <c r="JE435" t="s">
        <v>3225</v>
      </c>
      <c r="JF435" t="s">
        <v>2146</v>
      </c>
      <c r="JH435">
        <v>54</v>
      </c>
      <c r="JI435" t="s">
        <v>3216</v>
      </c>
      <c r="JJ435" t="s">
        <v>3225</v>
      </c>
      <c r="JK435">
        <v>25</v>
      </c>
      <c r="JL435">
        <v>1</v>
      </c>
      <c r="JM435" t="s">
        <v>2598</v>
      </c>
      <c r="JN435" t="s">
        <v>2696</v>
      </c>
      <c r="LT435" t="s">
        <v>1923</v>
      </c>
      <c r="LU435" t="s">
        <v>2319</v>
      </c>
      <c r="LV435">
        <v>30</v>
      </c>
      <c r="LW435">
        <v>33000</v>
      </c>
      <c r="LX435" t="s">
        <v>3893</v>
      </c>
      <c r="LY435">
        <v>179142.85714285701</v>
      </c>
      <c r="LZ435">
        <v>62.857142857142797</v>
      </c>
      <c r="MA435">
        <v>0.312749401436552</v>
      </c>
      <c r="MB435">
        <v>895.71428571428498</v>
      </c>
      <c r="MD435" t="s">
        <v>2068</v>
      </c>
      <c r="MF435" t="s">
        <v>2146</v>
      </c>
      <c r="MH435">
        <v>54</v>
      </c>
      <c r="MI435">
        <v>5407</v>
      </c>
      <c r="MJ435" t="s">
        <v>3225</v>
      </c>
      <c r="MK435" t="s">
        <v>2146</v>
      </c>
      <c r="MM435">
        <v>54</v>
      </c>
      <c r="MN435" t="s">
        <v>3216</v>
      </c>
      <c r="MO435" t="s">
        <v>3234</v>
      </c>
      <c r="MP435">
        <v>3</v>
      </c>
      <c r="MQ435">
        <v>1</v>
      </c>
      <c r="MR435" t="s">
        <v>2598</v>
      </c>
      <c r="MS435" t="s">
        <v>2611</v>
      </c>
      <c r="MU435" t="s">
        <v>1870</v>
      </c>
      <c r="NE435" t="s">
        <v>1868</v>
      </c>
      <c r="NF435" t="s">
        <v>4485</v>
      </c>
      <c r="NG435">
        <v>0</v>
      </c>
      <c r="NH435">
        <v>0</v>
      </c>
      <c r="NI435">
        <v>0</v>
      </c>
      <c r="NJ435">
        <v>1</v>
      </c>
      <c r="NK435">
        <v>0</v>
      </c>
      <c r="NL435">
        <v>1</v>
      </c>
      <c r="NM435">
        <v>0</v>
      </c>
      <c r="NN435">
        <v>0</v>
      </c>
      <c r="NO435">
        <v>1</v>
      </c>
      <c r="NP435">
        <v>1</v>
      </c>
      <c r="NQ435">
        <v>1</v>
      </c>
      <c r="NR435">
        <v>0</v>
      </c>
      <c r="NS435">
        <v>0</v>
      </c>
      <c r="NU435" t="s">
        <v>2194</v>
      </c>
      <c r="OQ435" t="s">
        <v>1897</v>
      </c>
      <c r="OR435">
        <v>0</v>
      </c>
      <c r="OS435">
        <v>0</v>
      </c>
      <c r="OT435">
        <v>0</v>
      </c>
      <c r="OU435">
        <v>1</v>
      </c>
      <c r="OV435">
        <v>0</v>
      </c>
      <c r="OW435" t="s">
        <v>4486</v>
      </c>
      <c r="OX435">
        <v>0</v>
      </c>
      <c r="OY435">
        <v>0</v>
      </c>
      <c r="OZ435">
        <v>0</v>
      </c>
      <c r="PA435">
        <v>0</v>
      </c>
      <c r="PB435">
        <v>0</v>
      </c>
      <c r="PC435">
        <v>1</v>
      </c>
      <c r="PD435">
        <v>1</v>
      </c>
      <c r="PE435">
        <v>1</v>
      </c>
      <c r="PF435">
        <v>0</v>
      </c>
      <c r="PG435">
        <v>0</v>
      </c>
      <c r="PH435">
        <v>1</v>
      </c>
      <c r="PI435">
        <v>0</v>
      </c>
      <c r="PJ435">
        <v>0</v>
      </c>
      <c r="PL435" t="s">
        <v>1890</v>
      </c>
      <c r="PM435">
        <v>0</v>
      </c>
      <c r="PN435">
        <v>0</v>
      </c>
      <c r="PO435">
        <v>0</v>
      </c>
      <c r="PP435">
        <v>0</v>
      </c>
      <c r="PQ435">
        <v>0</v>
      </c>
      <c r="PR435">
        <v>1</v>
      </c>
      <c r="XK435" t="s">
        <v>2277</v>
      </c>
      <c r="XL435">
        <v>1</v>
      </c>
      <c r="XM435">
        <v>0</v>
      </c>
      <c r="XN435">
        <v>0</v>
      </c>
      <c r="XO435">
        <v>0</v>
      </c>
      <c r="XP435">
        <v>0</v>
      </c>
      <c r="XQ435">
        <v>0</v>
      </c>
      <c r="XR435">
        <v>0</v>
      </c>
      <c r="XS435">
        <v>0</v>
      </c>
      <c r="XT435">
        <v>0</v>
      </c>
      <c r="XU435">
        <v>0</v>
      </c>
      <c r="XV435">
        <v>0</v>
      </c>
      <c r="XW435">
        <v>0</v>
      </c>
      <c r="XX435">
        <v>0</v>
      </c>
      <c r="XZ435" t="s">
        <v>1870</v>
      </c>
      <c r="YB435" t="s">
        <v>2300</v>
      </c>
      <c r="YC435">
        <v>1</v>
      </c>
      <c r="YD435">
        <v>0</v>
      </c>
      <c r="YE435">
        <v>0</v>
      </c>
      <c r="YF435">
        <v>0</v>
      </c>
      <c r="YG435">
        <v>0</v>
      </c>
      <c r="YH435">
        <v>0</v>
      </c>
      <c r="YI435">
        <v>0</v>
      </c>
      <c r="YJ435">
        <v>0</v>
      </c>
      <c r="YK435">
        <v>0</v>
      </c>
      <c r="YM435" t="s">
        <v>2666</v>
      </c>
      <c r="YN435">
        <v>0</v>
      </c>
      <c r="YO435">
        <v>1</v>
      </c>
      <c r="YP435">
        <v>0</v>
      </c>
      <c r="YQ435">
        <v>1</v>
      </c>
      <c r="YR435">
        <v>0</v>
      </c>
      <c r="YS435">
        <v>0</v>
      </c>
      <c r="YT435">
        <v>0</v>
      </c>
      <c r="YU435">
        <v>0</v>
      </c>
      <c r="YW435" t="s">
        <v>1870</v>
      </c>
      <c r="YX435" t="s">
        <v>2616</v>
      </c>
      <c r="YY435">
        <v>1</v>
      </c>
      <c r="YZ435">
        <v>0</v>
      </c>
      <c r="ZA435">
        <v>1</v>
      </c>
      <c r="ZB435">
        <v>0</v>
      </c>
      <c r="ZC435">
        <v>0</v>
      </c>
      <c r="ZD435">
        <v>0</v>
      </c>
      <c r="ZF435" t="s">
        <v>2240</v>
      </c>
      <c r="ZG435">
        <v>1</v>
      </c>
      <c r="ZH435">
        <v>0</v>
      </c>
      <c r="ZI435">
        <v>0</v>
      </c>
      <c r="ZJ435">
        <v>0</v>
      </c>
      <c r="ZK435">
        <v>0</v>
      </c>
      <c r="ZL435">
        <v>0</v>
      </c>
      <c r="ZM435">
        <v>0</v>
      </c>
      <c r="ZN435">
        <v>0</v>
      </c>
      <c r="ZO435">
        <v>0</v>
      </c>
      <c r="ZP435">
        <v>0</v>
      </c>
      <c r="ZQ435">
        <v>0</v>
      </c>
      <c r="ZS435" t="s">
        <v>2257</v>
      </c>
      <c r="ZU435" t="s">
        <v>2319</v>
      </c>
      <c r="ZV435">
        <v>0</v>
      </c>
      <c r="ZW435">
        <v>0</v>
      </c>
      <c r="ZX435">
        <v>1</v>
      </c>
      <c r="ZY435">
        <v>0</v>
      </c>
      <c r="ZZ435">
        <v>0</v>
      </c>
      <c r="AAA435">
        <v>0</v>
      </c>
      <c r="AAB435">
        <v>0</v>
      </c>
      <c r="AAC435">
        <v>0</v>
      </c>
      <c r="AAE435" t="s">
        <v>2330</v>
      </c>
      <c r="ABD435">
        <v>676018246</v>
      </c>
      <c r="ABE435">
        <v>45834.505972222199</v>
      </c>
      <c r="ABH435" t="s">
        <v>2596</v>
      </c>
      <c r="ABJ435" t="s">
        <v>4412</v>
      </c>
      <c r="ABL435">
        <v>229</v>
      </c>
    </row>
    <row r="436" spans="1:740" x14ac:dyDescent="0.35">
      <c r="A436" t="s">
        <v>4491</v>
      </c>
      <c r="B436" t="s">
        <v>2597</v>
      </c>
      <c r="C436" t="s">
        <v>6072</v>
      </c>
      <c r="D436" t="s">
        <v>6073</v>
      </c>
      <c r="E436">
        <v>45834</v>
      </c>
      <c r="F436" t="s">
        <v>6074</v>
      </c>
      <c r="G436" t="s">
        <v>2800</v>
      </c>
      <c r="H436" s="39">
        <v>45834.239723437502</v>
      </c>
      <c r="I436" s="39">
        <v>45834.438263830998</v>
      </c>
      <c r="J436" s="39">
        <v>45834</v>
      </c>
      <c r="K436" t="s">
        <v>3717</v>
      </c>
      <c r="L436" t="s">
        <v>3212</v>
      </c>
      <c r="M436" t="s">
        <v>2833</v>
      </c>
      <c r="N436" t="s">
        <v>1109</v>
      </c>
      <c r="O436" t="s">
        <v>3216</v>
      </c>
      <c r="P436" t="s">
        <v>1140</v>
      </c>
      <c r="Q436" t="s">
        <v>3225</v>
      </c>
      <c r="R436" t="s">
        <v>1329</v>
      </c>
      <c r="S436" t="s">
        <v>3230</v>
      </c>
      <c r="U436" t="s">
        <v>3231</v>
      </c>
      <c r="W436" t="s">
        <v>1880</v>
      </c>
      <c r="Y436" t="s">
        <v>1868</v>
      </c>
      <c r="Z436">
        <v>29</v>
      </c>
      <c r="AA436" t="s">
        <v>1911</v>
      </c>
      <c r="AB436" t="s">
        <v>1916</v>
      </c>
      <c r="AC436">
        <v>2850</v>
      </c>
      <c r="AD436">
        <v>3500</v>
      </c>
      <c r="AE436" t="s">
        <v>6123</v>
      </c>
      <c r="AF436" t="s">
        <v>1884</v>
      </c>
      <c r="AG436">
        <v>0</v>
      </c>
      <c r="AH436">
        <v>1</v>
      </c>
      <c r="AI436">
        <v>0</v>
      </c>
      <c r="AJ436">
        <v>0</v>
      </c>
      <c r="AK436">
        <v>0</v>
      </c>
      <c r="AL436">
        <v>0</v>
      </c>
      <c r="BM436" t="s">
        <v>1921</v>
      </c>
      <c r="BN436" t="s">
        <v>2319</v>
      </c>
      <c r="BO436" t="s">
        <v>3664</v>
      </c>
      <c r="BQ436">
        <v>500</v>
      </c>
      <c r="BR436" t="s">
        <v>3690</v>
      </c>
      <c r="BS436">
        <v>1357.1428571428501</v>
      </c>
      <c r="BT436">
        <v>0.47619</v>
      </c>
      <c r="BU436">
        <v>0.47386272944931901</v>
      </c>
      <c r="BV436">
        <v>1357.1428571428501</v>
      </c>
      <c r="BX436" t="s">
        <v>2146</v>
      </c>
      <c r="BZ436">
        <v>54</v>
      </c>
      <c r="CA436">
        <v>5407</v>
      </c>
      <c r="CB436" t="s">
        <v>3225</v>
      </c>
      <c r="CC436" t="s">
        <v>2146</v>
      </c>
      <c r="CE436">
        <v>54</v>
      </c>
      <c r="CF436">
        <v>5407</v>
      </c>
      <c r="CG436" t="s">
        <v>3225</v>
      </c>
      <c r="CH436">
        <v>7</v>
      </c>
      <c r="CI436">
        <v>3</v>
      </c>
      <c r="CJ436" t="s">
        <v>2598</v>
      </c>
      <c r="CK436" t="s">
        <v>2613</v>
      </c>
      <c r="FO436" t="s">
        <v>1870</v>
      </c>
      <c r="FY436" t="s">
        <v>1870</v>
      </c>
      <c r="GO436" t="s">
        <v>2194</v>
      </c>
      <c r="HL436" t="s">
        <v>1884</v>
      </c>
      <c r="HM436">
        <v>0</v>
      </c>
      <c r="HN436">
        <v>1</v>
      </c>
      <c r="HO436">
        <v>0</v>
      </c>
      <c r="HP436">
        <v>0</v>
      </c>
      <c r="HQ436">
        <v>0</v>
      </c>
      <c r="HR436">
        <v>0</v>
      </c>
      <c r="HS436" t="s">
        <v>4489</v>
      </c>
      <c r="HT436">
        <v>1</v>
      </c>
      <c r="HU436">
        <v>0</v>
      </c>
      <c r="HV436">
        <v>1</v>
      </c>
      <c r="HW436">
        <v>1</v>
      </c>
      <c r="HX436">
        <v>0</v>
      </c>
      <c r="HY436">
        <v>1</v>
      </c>
      <c r="HZ436">
        <v>1</v>
      </c>
      <c r="IA436">
        <v>0</v>
      </c>
      <c r="IB436">
        <v>0</v>
      </c>
      <c r="IC436">
        <v>0</v>
      </c>
      <c r="ID436">
        <v>0</v>
      </c>
      <c r="IE436">
        <v>0</v>
      </c>
      <c r="IF436">
        <v>0</v>
      </c>
      <c r="IH436" t="s">
        <v>1890</v>
      </c>
      <c r="II436">
        <v>0</v>
      </c>
      <c r="IJ436">
        <v>0</v>
      </c>
      <c r="IK436">
        <v>0</v>
      </c>
      <c r="IL436">
        <v>0</v>
      </c>
      <c r="IM436">
        <v>1</v>
      </c>
      <c r="PL436" t="s">
        <v>1890</v>
      </c>
      <c r="PM436">
        <v>0</v>
      </c>
      <c r="PN436">
        <v>0</v>
      </c>
      <c r="PO436">
        <v>0</v>
      </c>
      <c r="PP436">
        <v>0</v>
      </c>
      <c r="PQ436">
        <v>0</v>
      </c>
      <c r="PR436">
        <v>1</v>
      </c>
      <c r="XK436" t="s">
        <v>2277</v>
      </c>
      <c r="XL436">
        <v>1</v>
      </c>
      <c r="XM436">
        <v>0</v>
      </c>
      <c r="XN436">
        <v>0</v>
      </c>
      <c r="XO436">
        <v>0</v>
      </c>
      <c r="XP436">
        <v>0</v>
      </c>
      <c r="XQ436">
        <v>0</v>
      </c>
      <c r="XR436">
        <v>0</v>
      </c>
      <c r="XS436">
        <v>0</v>
      </c>
      <c r="XT436">
        <v>0</v>
      </c>
      <c r="XU436">
        <v>0</v>
      </c>
      <c r="XV436">
        <v>0</v>
      </c>
      <c r="XW436">
        <v>0</v>
      </c>
      <c r="XX436">
        <v>0</v>
      </c>
      <c r="XZ436" t="s">
        <v>1870</v>
      </c>
      <c r="YB436" t="s">
        <v>2300</v>
      </c>
      <c r="YC436">
        <v>1</v>
      </c>
      <c r="YD436">
        <v>0</v>
      </c>
      <c r="YE436">
        <v>0</v>
      </c>
      <c r="YF436">
        <v>0</v>
      </c>
      <c r="YG436">
        <v>0</v>
      </c>
      <c r="YH436">
        <v>0</v>
      </c>
      <c r="YI436">
        <v>0</v>
      </c>
      <c r="YJ436">
        <v>0</v>
      </c>
      <c r="YK436">
        <v>0</v>
      </c>
      <c r="YM436" t="s">
        <v>2268</v>
      </c>
      <c r="YN436">
        <v>0</v>
      </c>
      <c r="YO436">
        <v>1</v>
      </c>
      <c r="YP436">
        <v>0</v>
      </c>
      <c r="YQ436">
        <v>0</v>
      </c>
      <c r="YR436">
        <v>0</v>
      </c>
      <c r="YS436">
        <v>0</v>
      </c>
      <c r="YT436">
        <v>0</v>
      </c>
      <c r="YU436">
        <v>0</v>
      </c>
      <c r="YW436" t="s">
        <v>1300</v>
      </c>
      <c r="ZF436" t="s">
        <v>2240</v>
      </c>
      <c r="ZG436">
        <v>1</v>
      </c>
      <c r="ZH436">
        <v>0</v>
      </c>
      <c r="ZI436">
        <v>0</v>
      </c>
      <c r="ZJ436">
        <v>0</v>
      </c>
      <c r="ZK436">
        <v>0</v>
      </c>
      <c r="ZL436">
        <v>0</v>
      </c>
      <c r="ZM436">
        <v>0</v>
      </c>
      <c r="ZN436">
        <v>0</v>
      </c>
      <c r="ZO436">
        <v>0</v>
      </c>
      <c r="ZP436">
        <v>0</v>
      </c>
      <c r="ZQ436">
        <v>0</v>
      </c>
      <c r="ZS436" t="s">
        <v>2263</v>
      </c>
      <c r="ZU436" t="s">
        <v>2319</v>
      </c>
      <c r="ZV436">
        <v>0</v>
      </c>
      <c r="ZW436">
        <v>0</v>
      </c>
      <c r="ZX436">
        <v>1</v>
      </c>
      <c r="ZY436">
        <v>0</v>
      </c>
      <c r="ZZ436">
        <v>0</v>
      </c>
      <c r="AAA436">
        <v>0</v>
      </c>
      <c r="AAB436">
        <v>0</v>
      </c>
      <c r="AAC436">
        <v>0</v>
      </c>
      <c r="AAE436" t="s">
        <v>2332</v>
      </c>
      <c r="AAF436" t="s">
        <v>4490</v>
      </c>
      <c r="AAG436">
        <v>1</v>
      </c>
      <c r="AAH436">
        <v>1</v>
      </c>
      <c r="AAI436">
        <v>1</v>
      </c>
      <c r="AAJ436">
        <v>1</v>
      </c>
      <c r="AAK436">
        <v>0</v>
      </c>
      <c r="AAL436">
        <v>0</v>
      </c>
      <c r="ABD436">
        <v>676018263</v>
      </c>
      <c r="ABE436">
        <v>45834.505995370397</v>
      </c>
      <c r="ABH436" t="s">
        <v>2596</v>
      </c>
      <c r="ABJ436" t="s">
        <v>4412</v>
      </c>
      <c r="ABL436">
        <v>230</v>
      </c>
    </row>
    <row r="437" spans="1:740" x14ac:dyDescent="0.35">
      <c r="A437" t="s">
        <v>4497</v>
      </c>
      <c r="B437" t="s">
        <v>2597</v>
      </c>
      <c r="C437" t="s">
        <v>6072</v>
      </c>
      <c r="D437" t="s">
        <v>6073</v>
      </c>
      <c r="E437">
        <v>45834</v>
      </c>
      <c r="F437" t="s">
        <v>6074</v>
      </c>
      <c r="G437" t="s">
        <v>2800</v>
      </c>
      <c r="H437" s="39">
        <v>45834.248121238401</v>
      </c>
      <c r="I437" s="39">
        <v>45834.452507060203</v>
      </c>
      <c r="J437" s="39">
        <v>45834</v>
      </c>
      <c r="K437" t="s">
        <v>3717</v>
      </c>
      <c r="L437" t="s">
        <v>3212</v>
      </c>
      <c r="M437" t="s">
        <v>2833</v>
      </c>
      <c r="N437" t="s">
        <v>1109</v>
      </c>
      <c r="O437" t="s">
        <v>3216</v>
      </c>
      <c r="P437" t="s">
        <v>1140</v>
      </c>
      <c r="Q437" t="s">
        <v>3225</v>
      </c>
      <c r="R437" t="s">
        <v>1329</v>
      </c>
      <c r="S437" t="s">
        <v>3230</v>
      </c>
      <c r="U437" t="s">
        <v>3231</v>
      </c>
      <c r="W437" t="s">
        <v>1880</v>
      </c>
      <c r="Y437" t="s">
        <v>1868</v>
      </c>
      <c r="AA437" t="s">
        <v>1911</v>
      </c>
      <c r="AB437" t="s">
        <v>1916</v>
      </c>
      <c r="AC437">
        <v>2850</v>
      </c>
      <c r="AD437">
        <v>3500</v>
      </c>
      <c r="AE437" t="s">
        <v>6123</v>
      </c>
      <c r="AF437" t="s">
        <v>1884</v>
      </c>
      <c r="AG437">
        <v>0</v>
      </c>
      <c r="AH437">
        <v>1</v>
      </c>
      <c r="AI437">
        <v>0</v>
      </c>
      <c r="AJ437">
        <v>0</v>
      </c>
      <c r="AK437">
        <v>0</v>
      </c>
      <c r="AL437">
        <v>0</v>
      </c>
      <c r="BM437" t="s">
        <v>1921</v>
      </c>
      <c r="BN437" t="s">
        <v>2319</v>
      </c>
      <c r="BO437" t="s">
        <v>3664</v>
      </c>
      <c r="BQ437">
        <v>500</v>
      </c>
      <c r="BR437" t="s">
        <v>3690</v>
      </c>
      <c r="BS437">
        <v>1357.1428571428501</v>
      </c>
      <c r="BT437">
        <v>0.47619</v>
      </c>
      <c r="BU437">
        <v>0.47386272944931901</v>
      </c>
      <c r="BV437">
        <v>1357.1428571428501</v>
      </c>
      <c r="BX437" t="s">
        <v>2146</v>
      </c>
      <c r="BZ437">
        <v>54</v>
      </c>
      <c r="CA437">
        <v>5407</v>
      </c>
      <c r="CB437" t="s">
        <v>3225</v>
      </c>
      <c r="CC437" t="s">
        <v>2146</v>
      </c>
      <c r="CE437">
        <v>54</v>
      </c>
      <c r="CF437">
        <v>5407</v>
      </c>
      <c r="CG437" t="s">
        <v>3225</v>
      </c>
      <c r="CH437">
        <v>9</v>
      </c>
      <c r="CI437">
        <v>2</v>
      </c>
      <c r="CJ437" t="s">
        <v>2598</v>
      </c>
      <c r="CK437" t="s">
        <v>2635</v>
      </c>
      <c r="FO437" t="s">
        <v>1870</v>
      </c>
      <c r="FY437" t="s">
        <v>1868</v>
      </c>
      <c r="FZ437" t="s">
        <v>4494</v>
      </c>
      <c r="GA437">
        <v>0</v>
      </c>
      <c r="GB437">
        <v>0</v>
      </c>
      <c r="GC437">
        <v>0</v>
      </c>
      <c r="GD437">
        <v>0</v>
      </c>
      <c r="GE437">
        <v>0</v>
      </c>
      <c r="GF437">
        <v>0</v>
      </c>
      <c r="GG437">
        <v>1</v>
      </c>
      <c r="GH437">
        <v>0</v>
      </c>
      <c r="GI437">
        <v>0</v>
      </c>
      <c r="GJ437">
        <v>1</v>
      </c>
      <c r="GK437">
        <v>1</v>
      </c>
      <c r="GL437">
        <v>0</v>
      </c>
      <c r="GM437">
        <v>0</v>
      </c>
      <c r="GO437" t="s">
        <v>2194</v>
      </c>
      <c r="HL437" t="s">
        <v>1884</v>
      </c>
      <c r="HM437">
        <v>0</v>
      </c>
      <c r="HN437">
        <v>1</v>
      </c>
      <c r="HO437">
        <v>0</v>
      </c>
      <c r="HP437">
        <v>0</v>
      </c>
      <c r="HQ437">
        <v>0</v>
      </c>
      <c r="HR437">
        <v>0</v>
      </c>
      <c r="HS437" t="s">
        <v>4495</v>
      </c>
      <c r="HT437">
        <v>0</v>
      </c>
      <c r="HU437">
        <v>0</v>
      </c>
      <c r="HV437">
        <v>1</v>
      </c>
      <c r="HW437">
        <v>1</v>
      </c>
      <c r="HX437">
        <v>0</v>
      </c>
      <c r="HY437">
        <v>1</v>
      </c>
      <c r="HZ437">
        <v>0</v>
      </c>
      <c r="IA437">
        <v>0</v>
      </c>
      <c r="IB437">
        <v>0</v>
      </c>
      <c r="IC437">
        <v>0</v>
      </c>
      <c r="ID437">
        <v>0</v>
      </c>
      <c r="IE437">
        <v>0</v>
      </c>
      <c r="IF437">
        <v>0</v>
      </c>
      <c r="IH437" t="s">
        <v>1890</v>
      </c>
      <c r="II437">
        <v>0</v>
      </c>
      <c r="IJ437">
        <v>0</v>
      </c>
      <c r="IK437">
        <v>0</v>
      </c>
      <c r="IL437">
        <v>0</v>
      </c>
      <c r="IM437">
        <v>1</v>
      </c>
      <c r="PL437" t="s">
        <v>1890</v>
      </c>
      <c r="PM437">
        <v>0</v>
      </c>
      <c r="PN437">
        <v>0</v>
      </c>
      <c r="PO437">
        <v>0</v>
      </c>
      <c r="PP437">
        <v>0</v>
      </c>
      <c r="PQ437">
        <v>0</v>
      </c>
      <c r="PR437">
        <v>1</v>
      </c>
      <c r="XK437" t="s">
        <v>2277</v>
      </c>
      <c r="XL437">
        <v>1</v>
      </c>
      <c r="XM437">
        <v>0</v>
      </c>
      <c r="XN437">
        <v>0</v>
      </c>
      <c r="XO437">
        <v>0</v>
      </c>
      <c r="XP437">
        <v>0</v>
      </c>
      <c r="XQ437">
        <v>0</v>
      </c>
      <c r="XR437">
        <v>0</v>
      </c>
      <c r="XS437">
        <v>0</v>
      </c>
      <c r="XT437">
        <v>0</v>
      </c>
      <c r="XU437">
        <v>0</v>
      </c>
      <c r="XV437">
        <v>0</v>
      </c>
      <c r="XW437">
        <v>0</v>
      </c>
      <c r="XX437">
        <v>0</v>
      </c>
      <c r="XZ437" t="s">
        <v>1870</v>
      </c>
      <c r="YB437" t="s">
        <v>2300</v>
      </c>
      <c r="YC437">
        <v>1</v>
      </c>
      <c r="YD437">
        <v>0</v>
      </c>
      <c r="YE437">
        <v>0</v>
      </c>
      <c r="YF437">
        <v>0</v>
      </c>
      <c r="YG437">
        <v>0</v>
      </c>
      <c r="YH437">
        <v>0</v>
      </c>
      <c r="YI437">
        <v>0</v>
      </c>
      <c r="YJ437">
        <v>0</v>
      </c>
      <c r="YK437">
        <v>0</v>
      </c>
      <c r="YM437" t="s">
        <v>2266</v>
      </c>
      <c r="YN437">
        <v>1</v>
      </c>
      <c r="YO437">
        <v>0</v>
      </c>
      <c r="YP437">
        <v>0</v>
      </c>
      <c r="YQ437">
        <v>0</v>
      </c>
      <c r="YR437">
        <v>0</v>
      </c>
      <c r="YS437">
        <v>0</v>
      </c>
      <c r="YT437">
        <v>0</v>
      </c>
      <c r="YU437">
        <v>0</v>
      </c>
      <c r="YW437" t="s">
        <v>1870</v>
      </c>
      <c r="YX437" t="s">
        <v>2711</v>
      </c>
      <c r="YY437">
        <v>1</v>
      </c>
      <c r="YZ437">
        <v>1</v>
      </c>
      <c r="ZA437">
        <v>1</v>
      </c>
      <c r="ZB437">
        <v>0</v>
      </c>
      <c r="ZC437">
        <v>0</v>
      </c>
      <c r="ZD437">
        <v>0</v>
      </c>
      <c r="ZF437" t="s">
        <v>2240</v>
      </c>
      <c r="ZG437">
        <v>1</v>
      </c>
      <c r="ZH437">
        <v>0</v>
      </c>
      <c r="ZI437">
        <v>0</v>
      </c>
      <c r="ZJ437">
        <v>0</v>
      </c>
      <c r="ZK437">
        <v>0</v>
      </c>
      <c r="ZL437">
        <v>0</v>
      </c>
      <c r="ZM437">
        <v>0</v>
      </c>
      <c r="ZN437">
        <v>0</v>
      </c>
      <c r="ZO437">
        <v>0</v>
      </c>
      <c r="ZP437">
        <v>0</v>
      </c>
      <c r="ZQ437">
        <v>0</v>
      </c>
      <c r="ZS437" t="s">
        <v>2263</v>
      </c>
      <c r="ZU437" t="s">
        <v>2319</v>
      </c>
      <c r="ZV437">
        <v>0</v>
      </c>
      <c r="ZW437">
        <v>0</v>
      </c>
      <c r="ZX437">
        <v>1</v>
      </c>
      <c r="ZY437">
        <v>0</v>
      </c>
      <c r="ZZ437">
        <v>0</v>
      </c>
      <c r="AAA437">
        <v>0</v>
      </c>
      <c r="AAB437">
        <v>0</v>
      </c>
      <c r="AAC437">
        <v>0</v>
      </c>
      <c r="AAE437" t="s">
        <v>2332</v>
      </c>
      <c r="AAF437" t="s">
        <v>4496</v>
      </c>
      <c r="AAG437">
        <v>1</v>
      </c>
      <c r="AAH437">
        <v>1</v>
      </c>
      <c r="AAI437">
        <v>1</v>
      </c>
      <c r="AAJ437">
        <v>1</v>
      </c>
      <c r="AAK437">
        <v>0</v>
      </c>
      <c r="AAL437">
        <v>0</v>
      </c>
      <c r="ABD437">
        <v>676018277</v>
      </c>
      <c r="ABE437">
        <v>45834.506018518499</v>
      </c>
      <c r="ABH437" t="s">
        <v>2596</v>
      </c>
      <c r="ABJ437" t="s">
        <v>4412</v>
      </c>
      <c r="ABL437">
        <v>231</v>
      </c>
    </row>
    <row r="438" spans="1:740" x14ac:dyDescent="0.35">
      <c r="A438" t="s">
        <v>4499</v>
      </c>
      <c r="B438" t="s">
        <v>2597</v>
      </c>
      <c r="C438" t="s">
        <v>6072</v>
      </c>
      <c r="D438" t="s">
        <v>6073</v>
      </c>
      <c r="E438">
        <v>45834</v>
      </c>
      <c r="F438" t="s">
        <v>6074</v>
      </c>
      <c r="G438" t="s">
        <v>2800</v>
      </c>
      <c r="H438" s="39">
        <v>45834.2522026273</v>
      </c>
      <c r="I438" s="39">
        <v>45834.453246574099</v>
      </c>
      <c r="J438" s="39">
        <v>45834</v>
      </c>
      <c r="K438" t="s">
        <v>3717</v>
      </c>
      <c r="L438" t="s">
        <v>3212</v>
      </c>
      <c r="M438" t="s">
        <v>2833</v>
      </c>
      <c r="N438" t="s">
        <v>1109</v>
      </c>
      <c r="O438" t="s">
        <v>3216</v>
      </c>
      <c r="P438" t="s">
        <v>1140</v>
      </c>
      <c r="Q438" t="s">
        <v>3225</v>
      </c>
      <c r="R438" t="s">
        <v>1329</v>
      </c>
      <c r="S438" t="s">
        <v>3230</v>
      </c>
      <c r="U438" t="s">
        <v>3231</v>
      </c>
      <c r="W438" t="s">
        <v>1880</v>
      </c>
      <c r="Y438" t="s">
        <v>1868</v>
      </c>
      <c r="Z438">
        <v>32</v>
      </c>
      <c r="AA438" t="s">
        <v>1909</v>
      </c>
      <c r="AB438" t="s">
        <v>1916</v>
      </c>
      <c r="AC438">
        <v>2850</v>
      </c>
      <c r="AD438">
        <v>3500</v>
      </c>
      <c r="AE438" t="s">
        <v>6123</v>
      </c>
      <c r="AF438" t="s">
        <v>1884</v>
      </c>
      <c r="AG438">
        <v>0</v>
      </c>
      <c r="AH438">
        <v>1</v>
      </c>
      <c r="AI438">
        <v>0</v>
      </c>
      <c r="AJ438">
        <v>0</v>
      </c>
      <c r="AK438">
        <v>0</v>
      </c>
      <c r="AL438">
        <v>0</v>
      </c>
      <c r="BM438" t="s">
        <v>1921</v>
      </c>
      <c r="BN438" t="s">
        <v>2319</v>
      </c>
      <c r="BO438" t="s">
        <v>3664</v>
      </c>
      <c r="BQ438">
        <v>500</v>
      </c>
      <c r="BR438" t="s">
        <v>3690</v>
      </c>
      <c r="BS438">
        <v>1357.1428571428501</v>
      </c>
      <c r="BT438">
        <v>0.47619</v>
      </c>
      <c r="BU438">
        <v>0.47386272944931901</v>
      </c>
      <c r="BV438">
        <v>1357.1428571428501</v>
      </c>
      <c r="BX438" t="s">
        <v>2146</v>
      </c>
      <c r="BZ438">
        <v>54</v>
      </c>
      <c r="CA438">
        <v>5407</v>
      </c>
      <c r="CB438" t="s">
        <v>3225</v>
      </c>
      <c r="CC438" t="s">
        <v>2146</v>
      </c>
      <c r="CE438">
        <v>54</v>
      </c>
      <c r="CF438">
        <v>5407</v>
      </c>
      <c r="CG438" t="s">
        <v>3225</v>
      </c>
      <c r="CH438">
        <v>12</v>
      </c>
      <c r="CI438">
        <v>3</v>
      </c>
      <c r="CJ438" t="s">
        <v>2598</v>
      </c>
      <c r="CK438" t="s">
        <v>2642</v>
      </c>
      <c r="FO438" t="s">
        <v>1870</v>
      </c>
      <c r="FY438" t="s">
        <v>1870</v>
      </c>
      <c r="GO438" t="s">
        <v>2194</v>
      </c>
      <c r="HL438" t="s">
        <v>1884</v>
      </c>
      <c r="HM438">
        <v>0</v>
      </c>
      <c r="HN438">
        <v>1</v>
      </c>
      <c r="HO438">
        <v>0</v>
      </c>
      <c r="HP438">
        <v>0</v>
      </c>
      <c r="HQ438">
        <v>0</v>
      </c>
      <c r="HR438">
        <v>0</v>
      </c>
      <c r="HS438" t="s">
        <v>4498</v>
      </c>
      <c r="HT438">
        <v>1</v>
      </c>
      <c r="HU438">
        <v>0</v>
      </c>
      <c r="HV438">
        <v>1</v>
      </c>
      <c r="HW438">
        <v>1</v>
      </c>
      <c r="HX438">
        <v>0</v>
      </c>
      <c r="HY438">
        <v>1</v>
      </c>
      <c r="HZ438">
        <v>0</v>
      </c>
      <c r="IA438">
        <v>0</v>
      </c>
      <c r="IB438">
        <v>0</v>
      </c>
      <c r="IC438">
        <v>0</v>
      </c>
      <c r="ID438">
        <v>0</v>
      </c>
      <c r="IE438">
        <v>0</v>
      </c>
      <c r="IF438">
        <v>0</v>
      </c>
      <c r="IH438" t="s">
        <v>1890</v>
      </c>
      <c r="II438">
        <v>0</v>
      </c>
      <c r="IJ438">
        <v>0</v>
      </c>
      <c r="IK438">
        <v>0</v>
      </c>
      <c r="IL438">
        <v>0</v>
      </c>
      <c r="IM438">
        <v>1</v>
      </c>
      <c r="PL438" t="s">
        <v>1890</v>
      </c>
      <c r="PM438">
        <v>0</v>
      </c>
      <c r="PN438">
        <v>0</v>
      </c>
      <c r="PO438">
        <v>0</v>
      </c>
      <c r="PP438">
        <v>0</v>
      </c>
      <c r="PQ438">
        <v>0</v>
      </c>
      <c r="PR438">
        <v>1</v>
      </c>
      <c r="XK438" t="s">
        <v>2277</v>
      </c>
      <c r="XL438">
        <v>1</v>
      </c>
      <c r="XM438">
        <v>0</v>
      </c>
      <c r="XN438">
        <v>0</v>
      </c>
      <c r="XO438">
        <v>0</v>
      </c>
      <c r="XP438">
        <v>0</v>
      </c>
      <c r="XQ438">
        <v>0</v>
      </c>
      <c r="XR438">
        <v>0</v>
      </c>
      <c r="XS438">
        <v>0</v>
      </c>
      <c r="XT438">
        <v>0</v>
      </c>
      <c r="XU438">
        <v>0</v>
      </c>
      <c r="XV438">
        <v>0</v>
      </c>
      <c r="XW438">
        <v>0</v>
      </c>
      <c r="XX438">
        <v>0</v>
      </c>
      <c r="XZ438" t="s">
        <v>1870</v>
      </c>
      <c r="YB438" t="s">
        <v>2300</v>
      </c>
      <c r="YC438">
        <v>1</v>
      </c>
      <c r="YD438">
        <v>0</v>
      </c>
      <c r="YE438">
        <v>0</v>
      </c>
      <c r="YF438">
        <v>0</v>
      </c>
      <c r="YG438">
        <v>0</v>
      </c>
      <c r="YH438">
        <v>0</v>
      </c>
      <c r="YI438">
        <v>0</v>
      </c>
      <c r="YJ438">
        <v>0</v>
      </c>
      <c r="YK438">
        <v>0</v>
      </c>
      <c r="YM438" t="s">
        <v>2266</v>
      </c>
      <c r="YN438">
        <v>1</v>
      </c>
      <c r="YO438">
        <v>0</v>
      </c>
      <c r="YP438">
        <v>0</v>
      </c>
      <c r="YQ438">
        <v>0</v>
      </c>
      <c r="YR438">
        <v>0</v>
      </c>
      <c r="YS438">
        <v>0</v>
      </c>
      <c r="YT438">
        <v>0</v>
      </c>
      <c r="YU438">
        <v>0</v>
      </c>
      <c r="YW438" t="s">
        <v>1870</v>
      </c>
      <c r="YX438" t="s">
        <v>2616</v>
      </c>
      <c r="YY438">
        <v>1</v>
      </c>
      <c r="YZ438">
        <v>0</v>
      </c>
      <c r="ZA438">
        <v>1</v>
      </c>
      <c r="ZB438">
        <v>0</v>
      </c>
      <c r="ZC438">
        <v>0</v>
      </c>
      <c r="ZD438">
        <v>0</v>
      </c>
      <c r="ZF438" t="s">
        <v>2240</v>
      </c>
      <c r="ZG438">
        <v>1</v>
      </c>
      <c r="ZH438">
        <v>0</v>
      </c>
      <c r="ZI438">
        <v>0</v>
      </c>
      <c r="ZJ438">
        <v>0</v>
      </c>
      <c r="ZK438">
        <v>0</v>
      </c>
      <c r="ZL438">
        <v>0</v>
      </c>
      <c r="ZM438">
        <v>0</v>
      </c>
      <c r="ZN438">
        <v>0</v>
      </c>
      <c r="ZO438">
        <v>0</v>
      </c>
      <c r="ZP438">
        <v>0</v>
      </c>
      <c r="ZQ438">
        <v>0</v>
      </c>
      <c r="ZS438" t="s">
        <v>2263</v>
      </c>
      <c r="ZU438" t="s">
        <v>2319</v>
      </c>
      <c r="ZV438">
        <v>0</v>
      </c>
      <c r="ZW438">
        <v>0</v>
      </c>
      <c r="ZX438">
        <v>1</v>
      </c>
      <c r="ZY438">
        <v>0</v>
      </c>
      <c r="ZZ438">
        <v>0</v>
      </c>
      <c r="AAA438">
        <v>0</v>
      </c>
      <c r="AAB438">
        <v>0</v>
      </c>
      <c r="AAC438">
        <v>0</v>
      </c>
      <c r="AAE438" t="s">
        <v>2332</v>
      </c>
      <c r="AAF438" t="s">
        <v>3818</v>
      </c>
      <c r="AAG438">
        <v>1</v>
      </c>
      <c r="AAH438">
        <v>0</v>
      </c>
      <c r="AAI438">
        <v>1</v>
      </c>
      <c r="AAJ438">
        <v>1</v>
      </c>
      <c r="AAK438">
        <v>0</v>
      </c>
      <c r="AAL438">
        <v>0</v>
      </c>
      <c r="ABD438">
        <v>676018288</v>
      </c>
      <c r="ABE438">
        <v>45834.506041666697</v>
      </c>
      <c r="ABH438" t="s">
        <v>2596</v>
      </c>
      <c r="ABJ438" t="s">
        <v>4412</v>
      </c>
      <c r="ABL438">
        <v>232</v>
      </c>
    </row>
    <row r="439" spans="1:740" x14ac:dyDescent="0.35">
      <c r="A439" t="s">
        <v>4501</v>
      </c>
      <c r="B439" t="s">
        <v>2597</v>
      </c>
      <c r="C439" t="s">
        <v>6072</v>
      </c>
      <c r="D439" t="s">
        <v>6073</v>
      </c>
      <c r="E439">
        <v>45834</v>
      </c>
      <c r="F439" t="s">
        <v>6074</v>
      </c>
      <c r="G439" t="s">
        <v>2800</v>
      </c>
      <c r="H439" s="39">
        <v>45834.280736168999</v>
      </c>
      <c r="I439" s="39">
        <v>45834.471541377301</v>
      </c>
      <c r="J439" s="39">
        <v>45834</v>
      </c>
      <c r="K439" t="s">
        <v>3717</v>
      </c>
      <c r="L439" t="s">
        <v>3212</v>
      </c>
      <c r="M439" t="s">
        <v>2833</v>
      </c>
      <c r="N439" t="s">
        <v>1109</v>
      </c>
      <c r="O439" t="s">
        <v>3216</v>
      </c>
      <c r="P439" t="s">
        <v>1140</v>
      </c>
      <c r="Q439" t="s">
        <v>3225</v>
      </c>
      <c r="R439" t="s">
        <v>1329</v>
      </c>
      <c r="S439" t="s">
        <v>3230</v>
      </c>
      <c r="U439" t="s">
        <v>3231</v>
      </c>
      <c r="W439" t="s">
        <v>1880</v>
      </c>
      <c r="Y439" t="s">
        <v>1868</v>
      </c>
      <c r="AA439" t="s">
        <v>1911</v>
      </c>
      <c r="AB439" t="s">
        <v>1918</v>
      </c>
      <c r="AC439">
        <v>2850</v>
      </c>
      <c r="AD439">
        <v>3500</v>
      </c>
      <c r="AE439" t="s">
        <v>6123</v>
      </c>
      <c r="AF439" t="s">
        <v>1885</v>
      </c>
      <c r="AG439">
        <v>0</v>
      </c>
      <c r="AH439">
        <v>0</v>
      </c>
      <c r="AI439">
        <v>1</v>
      </c>
      <c r="AJ439">
        <v>0</v>
      </c>
      <c r="AK439">
        <v>0</v>
      </c>
      <c r="AL439">
        <v>0</v>
      </c>
      <c r="CM439" t="s">
        <v>1921</v>
      </c>
      <c r="CN439" t="s">
        <v>2319</v>
      </c>
      <c r="CO439" t="s">
        <v>3671</v>
      </c>
      <c r="CQ439">
        <v>1000</v>
      </c>
      <c r="CR439" t="s">
        <v>2615</v>
      </c>
      <c r="CS439">
        <v>3257.143</v>
      </c>
      <c r="CT439">
        <v>1.142857</v>
      </c>
      <c r="CU439">
        <v>1.1372706005586599</v>
      </c>
      <c r="CV439">
        <v>3257.143</v>
      </c>
      <c r="CX439" t="s">
        <v>2041</v>
      </c>
      <c r="CZ439" t="s">
        <v>2146</v>
      </c>
      <c r="DB439">
        <v>54</v>
      </c>
      <c r="DC439" t="s">
        <v>3216</v>
      </c>
      <c r="DD439" t="s">
        <v>3225</v>
      </c>
      <c r="DE439" t="s">
        <v>2146</v>
      </c>
      <c r="DG439">
        <v>54</v>
      </c>
      <c r="DH439" t="s">
        <v>3216</v>
      </c>
      <c r="DI439" t="s">
        <v>3225</v>
      </c>
      <c r="DJ439">
        <v>14</v>
      </c>
      <c r="DK439">
        <v>5</v>
      </c>
      <c r="DL439" t="s">
        <v>2598</v>
      </c>
      <c r="DM439" t="s">
        <v>2642</v>
      </c>
      <c r="FO439" t="s">
        <v>1870</v>
      </c>
      <c r="FY439" t="s">
        <v>1870</v>
      </c>
      <c r="GO439" t="s">
        <v>2194</v>
      </c>
      <c r="HL439" t="s">
        <v>1885</v>
      </c>
      <c r="HM439">
        <v>0</v>
      </c>
      <c r="HN439">
        <v>0</v>
      </c>
      <c r="HO439">
        <v>1</v>
      </c>
      <c r="HP439">
        <v>0</v>
      </c>
      <c r="HQ439">
        <v>0</v>
      </c>
      <c r="HR439">
        <v>0</v>
      </c>
      <c r="HS439" t="s">
        <v>4500</v>
      </c>
      <c r="HT439">
        <v>0</v>
      </c>
      <c r="HU439">
        <v>0</v>
      </c>
      <c r="HV439">
        <v>0</v>
      </c>
      <c r="HW439">
        <v>1</v>
      </c>
      <c r="HX439">
        <v>0</v>
      </c>
      <c r="HY439">
        <v>1</v>
      </c>
      <c r="HZ439">
        <v>0</v>
      </c>
      <c r="IA439">
        <v>1</v>
      </c>
      <c r="IB439">
        <v>0</v>
      </c>
      <c r="IC439">
        <v>0</v>
      </c>
      <c r="ID439">
        <v>0</v>
      </c>
      <c r="IE439">
        <v>0</v>
      </c>
      <c r="IF439">
        <v>0</v>
      </c>
      <c r="IH439" t="s">
        <v>1890</v>
      </c>
      <c r="II439">
        <v>0</v>
      </c>
      <c r="IJ439">
        <v>0</v>
      </c>
      <c r="IK439">
        <v>0</v>
      </c>
      <c r="IL439">
        <v>0</v>
      </c>
      <c r="IM439">
        <v>1</v>
      </c>
      <c r="PL439" t="s">
        <v>1890</v>
      </c>
      <c r="PM439">
        <v>0</v>
      </c>
      <c r="PN439">
        <v>0</v>
      </c>
      <c r="PO439">
        <v>0</v>
      </c>
      <c r="PP439">
        <v>0</v>
      </c>
      <c r="PQ439">
        <v>0</v>
      </c>
      <c r="PR439">
        <v>1</v>
      </c>
      <c r="XK439" t="s">
        <v>2277</v>
      </c>
      <c r="XL439">
        <v>1</v>
      </c>
      <c r="XM439">
        <v>0</v>
      </c>
      <c r="XN439">
        <v>0</v>
      </c>
      <c r="XO439">
        <v>0</v>
      </c>
      <c r="XP439">
        <v>0</v>
      </c>
      <c r="XQ439">
        <v>0</v>
      </c>
      <c r="XR439">
        <v>0</v>
      </c>
      <c r="XS439">
        <v>0</v>
      </c>
      <c r="XT439">
        <v>0</v>
      </c>
      <c r="XU439">
        <v>0</v>
      </c>
      <c r="XV439">
        <v>0</v>
      </c>
      <c r="XW439">
        <v>0</v>
      </c>
      <c r="XX439">
        <v>0</v>
      </c>
      <c r="XZ439" t="s">
        <v>1870</v>
      </c>
      <c r="YB439" t="s">
        <v>2300</v>
      </c>
      <c r="YC439">
        <v>1</v>
      </c>
      <c r="YD439">
        <v>0</v>
      </c>
      <c r="YE439">
        <v>0</v>
      </c>
      <c r="YF439">
        <v>0</v>
      </c>
      <c r="YG439">
        <v>0</v>
      </c>
      <c r="YH439">
        <v>0</v>
      </c>
      <c r="YI439">
        <v>0</v>
      </c>
      <c r="YJ439">
        <v>0</v>
      </c>
      <c r="YK439">
        <v>0</v>
      </c>
      <c r="YM439" t="s">
        <v>2266</v>
      </c>
      <c r="YN439">
        <v>1</v>
      </c>
      <c r="YO439">
        <v>0</v>
      </c>
      <c r="YP439">
        <v>0</v>
      </c>
      <c r="YQ439">
        <v>0</v>
      </c>
      <c r="YR439">
        <v>0</v>
      </c>
      <c r="YS439">
        <v>0</v>
      </c>
      <c r="YT439">
        <v>0</v>
      </c>
      <c r="YU439">
        <v>0</v>
      </c>
      <c r="YW439" t="s">
        <v>1870</v>
      </c>
      <c r="YX439" t="s">
        <v>2616</v>
      </c>
      <c r="YY439">
        <v>1</v>
      </c>
      <c r="YZ439">
        <v>0</v>
      </c>
      <c r="ZA439">
        <v>1</v>
      </c>
      <c r="ZB439">
        <v>0</v>
      </c>
      <c r="ZC439">
        <v>0</v>
      </c>
      <c r="ZD439">
        <v>0</v>
      </c>
      <c r="ZF439" t="s">
        <v>2240</v>
      </c>
      <c r="ZG439">
        <v>1</v>
      </c>
      <c r="ZH439">
        <v>0</v>
      </c>
      <c r="ZI439">
        <v>0</v>
      </c>
      <c r="ZJ439">
        <v>0</v>
      </c>
      <c r="ZK439">
        <v>0</v>
      </c>
      <c r="ZL439">
        <v>0</v>
      </c>
      <c r="ZM439">
        <v>0</v>
      </c>
      <c r="ZN439">
        <v>0</v>
      </c>
      <c r="ZO439">
        <v>0</v>
      </c>
      <c r="ZP439">
        <v>0</v>
      </c>
      <c r="ZQ439">
        <v>0</v>
      </c>
      <c r="ZS439" t="s">
        <v>2263</v>
      </c>
      <c r="ZU439" t="s">
        <v>2319</v>
      </c>
      <c r="ZV439">
        <v>0</v>
      </c>
      <c r="ZW439">
        <v>0</v>
      </c>
      <c r="ZX439">
        <v>1</v>
      </c>
      <c r="ZY439">
        <v>0</v>
      </c>
      <c r="ZZ439">
        <v>0</v>
      </c>
      <c r="AAA439">
        <v>0</v>
      </c>
      <c r="AAB439">
        <v>0</v>
      </c>
      <c r="AAC439">
        <v>0</v>
      </c>
      <c r="AAE439" t="s">
        <v>2334</v>
      </c>
      <c r="AAN439" t="s">
        <v>2344</v>
      </c>
      <c r="AAO439">
        <v>1</v>
      </c>
      <c r="AAP439">
        <v>0</v>
      </c>
      <c r="AAQ439">
        <v>0</v>
      </c>
      <c r="AAR439">
        <v>0</v>
      </c>
      <c r="AAS439">
        <v>0</v>
      </c>
      <c r="AAT439">
        <v>0</v>
      </c>
      <c r="AAU439">
        <v>0</v>
      </c>
      <c r="ABD439">
        <v>676018311</v>
      </c>
      <c r="ABE439">
        <v>45834.506064814799</v>
      </c>
      <c r="ABH439" t="s">
        <v>2596</v>
      </c>
      <c r="ABJ439" t="s">
        <v>4412</v>
      </c>
      <c r="ABL439">
        <v>233</v>
      </c>
    </row>
    <row r="440" spans="1:740" x14ac:dyDescent="0.35">
      <c r="A440" t="s">
        <v>4504</v>
      </c>
      <c r="B440" t="s">
        <v>2597</v>
      </c>
      <c r="C440" t="s">
        <v>6072</v>
      </c>
      <c r="D440" t="s">
        <v>6073</v>
      </c>
      <c r="E440">
        <v>45834</v>
      </c>
      <c r="F440" t="s">
        <v>6074</v>
      </c>
      <c r="G440" t="s">
        <v>2800</v>
      </c>
      <c r="H440" s="39">
        <v>45834.2871800926</v>
      </c>
      <c r="I440" s="39">
        <v>45834.471927569401</v>
      </c>
      <c r="J440" s="39">
        <v>45834</v>
      </c>
      <c r="K440" t="s">
        <v>3717</v>
      </c>
      <c r="L440" t="s">
        <v>3212</v>
      </c>
      <c r="M440" t="s">
        <v>2833</v>
      </c>
      <c r="N440" t="s">
        <v>1109</v>
      </c>
      <c r="O440" t="s">
        <v>3216</v>
      </c>
      <c r="P440" t="s">
        <v>1140</v>
      </c>
      <c r="Q440" t="s">
        <v>3225</v>
      </c>
      <c r="R440" t="s">
        <v>1329</v>
      </c>
      <c r="S440" t="s">
        <v>3230</v>
      </c>
      <c r="U440" t="s">
        <v>3231</v>
      </c>
      <c r="W440" t="s">
        <v>1880</v>
      </c>
      <c r="Y440" t="s">
        <v>1868</v>
      </c>
      <c r="Z440">
        <v>37</v>
      </c>
      <c r="AA440" t="s">
        <v>1909</v>
      </c>
      <c r="AB440" t="s">
        <v>1916</v>
      </c>
      <c r="AC440">
        <v>2850</v>
      </c>
      <c r="AD440">
        <v>3500</v>
      </c>
      <c r="AE440" t="s">
        <v>6123</v>
      </c>
      <c r="AF440" t="s">
        <v>1885</v>
      </c>
      <c r="AG440">
        <v>0</v>
      </c>
      <c r="AH440">
        <v>0</v>
      </c>
      <c r="AI440">
        <v>1</v>
      </c>
      <c r="AJ440">
        <v>0</v>
      </c>
      <c r="AK440">
        <v>0</v>
      </c>
      <c r="AL440">
        <v>0</v>
      </c>
      <c r="CM440" t="s">
        <v>1921</v>
      </c>
      <c r="CN440" t="s">
        <v>2319</v>
      </c>
      <c r="CO440" t="s">
        <v>3671</v>
      </c>
      <c r="CQ440">
        <v>1000</v>
      </c>
      <c r="CR440" t="s">
        <v>2615</v>
      </c>
      <c r="CS440">
        <v>3257.143</v>
      </c>
      <c r="CT440">
        <v>1.142857</v>
      </c>
      <c r="CU440">
        <v>1.1372706005586599</v>
      </c>
      <c r="CV440">
        <v>3257.143</v>
      </c>
      <c r="CX440" t="s">
        <v>2041</v>
      </c>
      <c r="CZ440" t="s">
        <v>2146</v>
      </c>
      <c r="DB440">
        <v>54</v>
      </c>
      <c r="DC440" t="s">
        <v>3216</v>
      </c>
      <c r="DD440" t="s">
        <v>3225</v>
      </c>
      <c r="DE440" t="s">
        <v>2146</v>
      </c>
      <c r="DG440">
        <v>54</v>
      </c>
      <c r="DH440" t="s">
        <v>3216</v>
      </c>
      <c r="DI440" t="s">
        <v>3225</v>
      </c>
      <c r="DJ440">
        <v>10</v>
      </c>
      <c r="DK440">
        <v>3</v>
      </c>
      <c r="DL440" t="s">
        <v>2598</v>
      </c>
      <c r="DM440" t="s">
        <v>2635</v>
      </c>
      <c r="FO440" t="s">
        <v>1870</v>
      </c>
      <c r="FY440" t="s">
        <v>1870</v>
      </c>
      <c r="GO440" t="s">
        <v>2194</v>
      </c>
      <c r="HL440" t="s">
        <v>1885</v>
      </c>
      <c r="HM440">
        <v>0</v>
      </c>
      <c r="HN440">
        <v>0</v>
      </c>
      <c r="HO440">
        <v>1</v>
      </c>
      <c r="HP440">
        <v>0</v>
      </c>
      <c r="HQ440">
        <v>0</v>
      </c>
      <c r="HR440">
        <v>0</v>
      </c>
      <c r="HS440" t="s">
        <v>4502</v>
      </c>
      <c r="HT440">
        <v>1</v>
      </c>
      <c r="HU440">
        <v>0</v>
      </c>
      <c r="HV440">
        <v>0</v>
      </c>
      <c r="HW440">
        <v>1</v>
      </c>
      <c r="HX440">
        <v>0</v>
      </c>
      <c r="HY440">
        <v>1</v>
      </c>
      <c r="HZ440">
        <v>0</v>
      </c>
      <c r="IA440">
        <v>0</v>
      </c>
      <c r="IB440">
        <v>0</v>
      </c>
      <c r="IC440">
        <v>1</v>
      </c>
      <c r="ID440">
        <v>0</v>
      </c>
      <c r="IE440">
        <v>0</v>
      </c>
      <c r="IF440">
        <v>0</v>
      </c>
      <c r="IH440" t="s">
        <v>1890</v>
      </c>
      <c r="II440">
        <v>0</v>
      </c>
      <c r="IJ440">
        <v>0</v>
      </c>
      <c r="IK440">
        <v>0</v>
      </c>
      <c r="IL440">
        <v>0</v>
      </c>
      <c r="IM440">
        <v>1</v>
      </c>
      <c r="PL440" t="s">
        <v>1890</v>
      </c>
      <c r="PM440">
        <v>0</v>
      </c>
      <c r="PN440">
        <v>0</v>
      </c>
      <c r="PO440">
        <v>0</v>
      </c>
      <c r="PP440">
        <v>0</v>
      </c>
      <c r="PQ440">
        <v>0</v>
      </c>
      <c r="PR440">
        <v>1</v>
      </c>
      <c r="XK440" t="s">
        <v>2277</v>
      </c>
      <c r="XL440">
        <v>1</v>
      </c>
      <c r="XM440">
        <v>0</v>
      </c>
      <c r="XN440">
        <v>0</v>
      </c>
      <c r="XO440">
        <v>0</v>
      </c>
      <c r="XP440">
        <v>0</v>
      </c>
      <c r="XQ440">
        <v>0</v>
      </c>
      <c r="XR440">
        <v>0</v>
      </c>
      <c r="XS440">
        <v>0</v>
      </c>
      <c r="XT440">
        <v>0</v>
      </c>
      <c r="XU440">
        <v>0</v>
      </c>
      <c r="XV440">
        <v>0</v>
      </c>
      <c r="XW440">
        <v>0</v>
      </c>
      <c r="XX440">
        <v>0</v>
      </c>
      <c r="XZ440" t="s">
        <v>1870</v>
      </c>
      <c r="YB440" t="s">
        <v>2300</v>
      </c>
      <c r="YC440">
        <v>1</v>
      </c>
      <c r="YD440">
        <v>0</v>
      </c>
      <c r="YE440">
        <v>0</v>
      </c>
      <c r="YF440">
        <v>0</v>
      </c>
      <c r="YG440">
        <v>0</v>
      </c>
      <c r="YH440">
        <v>0</v>
      </c>
      <c r="YI440">
        <v>0</v>
      </c>
      <c r="YJ440">
        <v>0</v>
      </c>
      <c r="YK440">
        <v>0</v>
      </c>
      <c r="YM440" t="s">
        <v>2266</v>
      </c>
      <c r="YN440">
        <v>1</v>
      </c>
      <c r="YO440">
        <v>0</v>
      </c>
      <c r="YP440">
        <v>0</v>
      </c>
      <c r="YQ440">
        <v>0</v>
      </c>
      <c r="YR440">
        <v>0</v>
      </c>
      <c r="YS440">
        <v>0</v>
      </c>
      <c r="YT440">
        <v>0</v>
      </c>
      <c r="YU440">
        <v>0</v>
      </c>
      <c r="YW440" t="s">
        <v>1868</v>
      </c>
      <c r="ZF440" t="s">
        <v>2240</v>
      </c>
      <c r="ZG440">
        <v>1</v>
      </c>
      <c r="ZH440">
        <v>0</v>
      </c>
      <c r="ZI440">
        <v>0</v>
      </c>
      <c r="ZJ440">
        <v>0</v>
      </c>
      <c r="ZK440">
        <v>0</v>
      </c>
      <c r="ZL440">
        <v>0</v>
      </c>
      <c r="ZM440">
        <v>0</v>
      </c>
      <c r="ZN440">
        <v>0</v>
      </c>
      <c r="ZO440">
        <v>0</v>
      </c>
      <c r="ZP440">
        <v>0</v>
      </c>
      <c r="ZQ440">
        <v>0</v>
      </c>
      <c r="ZS440" t="s">
        <v>2263</v>
      </c>
      <c r="ZU440" t="s">
        <v>2319</v>
      </c>
      <c r="ZV440">
        <v>0</v>
      </c>
      <c r="ZW440">
        <v>0</v>
      </c>
      <c r="ZX440">
        <v>1</v>
      </c>
      <c r="ZY440">
        <v>0</v>
      </c>
      <c r="ZZ440">
        <v>0</v>
      </c>
      <c r="AAA440">
        <v>0</v>
      </c>
      <c r="AAB440">
        <v>0</v>
      </c>
      <c r="AAC440">
        <v>0</v>
      </c>
      <c r="AAE440" t="s">
        <v>2332</v>
      </c>
      <c r="AAF440" t="s">
        <v>4503</v>
      </c>
      <c r="AAG440">
        <v>1</v>
      </c>
      <c r="AAH440">
        <v>1</v>
      </c>
      <c r="AAI440">
        <v>1</v>
      </c>
      <c r="AAJ440">
        <v>1</v>
      </c>
      <c r="AAK440">
        <v>0</v>
      </c>
      <c r="AAL440">
        <v>0</v>
      </c>
      <c r="ABD440">
        <v>676018346</v>
      </c>
      <c r="ABE440">
        <v>45834.506099537</v>
      </c>
      <c r="ABH440" t="s">
        <v>2596</v>
      </c>
      <c r="ABJ440" t="s">
        <v>4412</v>
      </c>
      <c r="ABL440">
        <v>234</v>
      </c>
    </row>
    <row r="441" spans="1:740" x14ac:dyDescent="0.35">
      <c r="A441" t="s">
        <v>4506</v>
      </c>
      <c r="B441" t="s">
        <v>2597</v>
      </c>
      <c r="C441" t="s">
        <v>6072</v>
      </c>
      <c r="D441" t="s">
        <v>6073</v>
      </c>
      <c r="E441">
        <v>45834</v>
      </c>
      <c r="F441" t="s">
        <v>6074</v>
      </c>
      <c r="G441" t="s">
        <v>2800</v>
      </c>
      <c r="H441" s="39">
        <v>45834.294004606498</v>
      </c>
      <c r="I441" s="39">
        <v>45834.472325648101</v>
      </c>
      <c r="J441" s="39">
        <v>45834</v>
      </c>
      <c r="K441" t="s">
        <v>3717</v>
      </c>
      <c r="L441" t="s">
        <v>3212</v>
      </c>
      <c r="M441" t="s">
        <v>2833</v>
      </c>
      <c r="N441" t="s">
        <v>1109</v>
      </c>
      <c r="O441" t="s">
        <v>3216</v>
      </c>
      <c r="P441" t="s">
        <v>1140</v>
      </c>
      <c r="Q441" t="s">
        <v>3225</v>
      </c>
      <c r="R441" t="s">
        <v>1329</v>
      </c>
      <c r="S441" t="s">
        <v>3230</v>
      </c>
      <c r="U441" t="s">
        <v>3231</v>
      </c>
      <c r="W441" t="s">
        <v>1880</v>
      </c>
      <c r="Y441" t="s">
        <v>1868</v>
      </c>
      <c r="Z441">
        <v>55</v>
      </c>
      <c r="AA441" t="s">
        <v>1911</v>
      </c>
      <c r="AB441" t="s">
        <v>1918</v>
      </c>
      <c r="AC441">
        <v>2850</v>
      </c>
      <c r="AD441">
        <v>3500</v>
      </c>
      <c r="AE441" t="s">
        <v>6123</v>
      </c>
      <c r="AF441" t="s">
        <v>1885</v>
      </c>
      <c r="AG441">
        <v>0</v>
      </c>
      <c r="AH441">
        <v>0</v>
      </c>
      <c r="AI441">
        <v>1</v>
      </c>
      <c r="AJ441">
        <v>0</v>
      </c>
      <c r="AK441">
        <v>0</v>
      </c>
      <c r="AL441">
        <v>0</v>
      </c>
      <c r="CM441" t="s">
        <v>1921</v>
      </c>
      <c r="CN441" t="s">
        <v>2319</v>
      </c>
      <c r="CO441" t="s">
        <v>3671</v>
      </c>
      <c r="CQ441">
        <v>1000</v>
      </c>
      <c r="CR441" t="s">
        <v>2615</v>
      </c>
      <c r="CS441">
        <v>3257.143</v>
      </c>
      <c r="CT441">
        <v>1.142857</v>
      </c>
      <c r="CU441">
        <v>1.1372706005586599</v>
      </c>
      <c r="CV441">
        <v>3257.143</v>
      </c>
      <c r="CX441" t="s">
        <v>2041</v>
      </c>
      <c r="CZ441" t="s">
        <v>2146</v>
      </c>
      <c r="DB441">
        <v>54</v>
      </c>
      <c r="DC441" t="s">
        <v>3216</v>
      </c>
      <c r="DD441" t="s">
        <v>3225</v>
      </c>
      <c r="DE441" t="s">
        <v>2146</v>
      </c>
      <c r="DG441">
        <v>54</v>
      </c>
      <c r="DH441" t="s">
        <v>3216</v>
      </c>
      <c r="DI441" t="s">
        <v>3225</v>
      </c>
      <c r="DJ441">
        <v>15</v>
      </c>
      <c r="DK441">
        <v>3</v>
      </c>
      <c r="DL441" t="s">
        <v>2598</v>
      </c>
      <c r="DM441" t="s">
        <v>2664</v>
      </c>
      <c r="FO441" t="s">
        <v>1870</v>
      </c>
      <c r="FY441" t="s">
        <v>1870</v>
      </c>
      <c r="GO441" t="s">
        <v>2194</v>
      </c>
      <c r="HL441" t="s">
        <v>1885</v>
      </c>
      <c r="HM441">
        <v>0</v>
      </c>
      <c r="HN441">
        <v>0</v>
      </c>
      <c r="HO441">
        <v>1</v>
      </c>
      <c r="HP441">
        <v>0</v>
      </c>
      <c r="HQ441">
        <v>0</v>
      </c>
      <c r="HR441">
        <v>0</v>
      </c>
      <c r="HS441" t="s">
        <v>2225</v>
      </c>
      <c r="HT441">
        <v>0</v>
      </c>
      <c r="HU441">
        <v>0</v>
      </c>
      <c r="HV441">
        <v>0</v>
      </c>
      <c r="HW441">
        <v>1</v>
      </c>
      <c r="HX441">
        <v>0</v>
      </c>
      <c r="HY441">
        <v>0</v>
      </c>
      <c r="HZ441">
        <v>0</v>
      </c>
      <c r="IA441">
        <v>0</v>
      </c>
      <c r="IB441">
        <v>0</v>
      </c>
      <c r="IC441">
        <v>0</v>
      </c>
      <c r="ID441">
        <v>0</v>
      </c>
      <c r="IE441">
        <v>0</v>
      </c>
      <c r="IF441">
        <v>0</v>
      </c>
      <c r="IH441" t="s">
        <v>1890</v>
      </c>
      <c r="II441">
        <v>0</v>
      </c>
      <c r="IJ441">
        <v>0</v>
      </c>
      <c r="IK441">
        <v>0</v>
      </c>
      <c r="IL441">
        <v>0</v>
      </c>
      <c r="IM441">
        <v>1</v>
      </c>
      <c r="PL441" t="s">
        <v>1890</v>
      </c>
      <c r="PM441">
        <v>0</v>
      </c>
      <c r="PN441">
        <v>0</v>
      </c>
      <c r="PO441">
        <v>0</v>
      </c>
      <c r="PP441">
        <v>0</v>
      </c>
      <c r="PQ441">
        <v>0</v>
      </c>
      <c r="PR441">
        <v>1</v>
      </c>
      <c r="XK441" t="s">
        <v>2277</v>
      </c>
      <c r="XL441">
        <v>1</v>
      </c>
      <c r="XM441">
        <v>0</v>
      </c>
      <c r="XN441">
        <v>0</v>
      </c>
      <c r="XO441">
        <v>0</v>
      </c>
      <c r="XP441">
        <v>0</v>
      </c>
      <c r="XQ441">
        <v>0</v>
      </c>
      <c r="XR441">
        <v>0</v>
      </c>
      <c r="XS441">
        <v>0</v>
      </c>
      <c r="XT441">
        <v>0</v>
      </c>
      <c r="XU441">
        <v>0</v>
      </c>
      <c r="XV441">
        <v>0</v>
      </c>
      <c r="XW441">
        <v>0</v>
      </c>
      <c r="XX441">
        <v>0</v>
      </c>
      <c r="XZ441" t="s">
        <v>1870</v>
      </c>
      <c r="YB441" t="s">
        <v>2300</v>
      </c>
      <c r="YC441">
        <v>1</v>
      </c>
      <c r="YD441">
        <v>0</v>
      </c>
      <c r="YE441">
        <v>0</v>
      </c>
      <c r="YF441">
        <v>0</v>
      </c>
      <c r="YG441">
        <v>0</v>
      </c>
      <c r="YH441">
        <v>0</v>
      </c>
      <c r="YI441">
        <v>0</v>
      </c>
      <c r="YJ441">
        <v>0</v>
      </c>
      <c r="YK441">
        <v>0</v>
      </c>
      <c r="YM441" t="s">
        <v>2268</v>
      </c>
      <c r="YN441">
        <v>0</v>
      </c>
      <c r="YO441">
        <v>1</v>
      </c>
      <c r="YP441">
        <v>0</v>
      </c>
      <c r="YQ441">
        <v>0</v>
      </c>
      <c r="YR441">
        <v>0</v>
      </c>
      <c r="YS441">
        <v>0</v>
      </c>
      <c r="YT441">
        <v>0</v>
      </c>
      <c r="YU441">
        <v>0</v>
      </c>
      <c r="YW441" t="s">
        <v>1868</v>
      </c>
      <c r="ZF441" t="s">
        <v>2240</v>
      </c>
      <c r="ZG441">
        <v>1</v>
      </c>
      <c r="ZH441">
        <v>0</v>
      </c>
      <c r="ZI441">
        <v>0</v>
      </c>
      <c r="ZJ441">
        <v>0</v>
      </c>
      <c r="ZK441">
        <v>0</v>
      </c>
      <c r="ZL441">
        <v>0</v>
      </c>
      <c r="ZM441">
        <v>0</v>
      </c>
      <c r="ZN441">
        <v>0</v>
      </c>
      <c r="ZO441">
        <v>0</v>
      </c>
      <c r="ZP441">
        <v>0</v>
      </c>
      <c r="ZQ441">
        <v>0</v>
      </c>
      <c r="ZS441" t="s">
        <v>2263</v>
      </c>
      <c r="ZU441" t="s">
        <v>2319</v>
      </c>
      <c r="ZV441">
        <v>0</v>
      </c>
      <c r="ZW441">
        <v>0</v>
      </c>
      <c r="ZX441">
        <v>1</v>
      </c>
      <c r="ZY441">
        <v>0</v>
      </c>
      <c r="ZZ441">
        <v>0</v>
      </c>
      <c r="AAA441">
        <v>0</v>
      </c>
      <c r="AAB441">
        <v>0</v>
      </c>
      <c r="AAC441">
        <v>0</v>
      </c>
      <c r="AAE441" t="s">
        <v>2332</v>
      </c>
      <c r="AAF441" t="s">
        <v>4505</v>
      </c>
      <c r="AAG441">
        <v>1</v>
      </c>
      <c r="AAH441">
        <v>0</v>
      </c>
      <c r="AAI441">
        <v>1</v>
      </c>
      <c r="AAJ441">
        <v>1</v>
      </c>
      <c r="AAK441">
        <v>0</v>
      </c>
      <c r="AAL441">
        <v>0</v>
      </c>
      <c r="ABD441">
        <v>676018371</v>
      </c>
      <c r="ABE441">
        <v>45834.506122685198</v>
      </c>
      <c r="ABH441" t="s">
        <v>2596</v>
      </c>
      <c r="ABJ441" t="s">
        <v>4412</v>
      </c>
      <c r="ABL441">
        <v>235</v>
      </c>
    </row>
    <row r="442" spans="1:740" x14ac:dyDescent="0.35">
      <c r="A442" t="s">
        <v>4509</v>
      </c>
      <c r="B442" t="s">
        <v>2597</v>
      </c>
      <c r="C442" t="s">
        <v>6072</v>
      </c>
      <c r="D442" t="s">
        <v>6073</v>
      </c>
      <c r="E442">
        <v>45834</v>
      </c>
      <c r="F442" t="s">
        <v>6074</v>
      </c>
      <c r="G442" t="s">
        <v>2800</v>
      </c>
      <c r="H442" s="39">
        <v>45834.4398293056</v>
      </c>
      <c r="I442" s="39">
        <v>45834.443976423601</v>
      </c>
      <c r="J442" s="39">
        <v>45834</v>
      </c>
      <c r="K442" t="s">
        <v>3717</v>
      </c>
      <c r="L442" t="s">
        <v>3212</v>
      </c>
      <c r="M442" t="s">
        <v>2833</v>
      </c>
      <c r="N442" t="s">
        <v>1109</v>
      </c>
      <c r="O442" t="s">
        <v>3216</v>
      </c>
      <c r="P442" t="s">
        <v>1140</v>
      </c>
      <c r="Q442" t="s">
        <v>3225</v>
      </c>
      <c r="R442" t="s">
        <v>1329</v>
      </c>
      <c r="S442" t="s">
        <v>3230</v>
      </c>
      <c r="U442" t="s">
        <v>3231</v>
      </c>
      <c r="W442" t="s">
        <v>1880</v>
      </c>
      <c r="Y442" t="s">
        <v>1868</v>
      </c>
      <c r="Z442">
        <v>45</v>
      </c>
      <c r="AA442" t="s">
        <v>1909</v>
      </c>
      <c r="AB442" t="s">
        <v>1918</v>
      </c>
      <c r="AC442">
        <v>2850</v>
      </c>
      <c r="AD442">
        <v>3500</v>
      </c>
      <c r="AE442" t="s">
        <v>6123</v>
      </c>
      <c r="AF442" t="s">
        <v>1887</v>
      </c>
      <c r="AG442">
        <v>0</v>
      </c>
      <c r="AH442">
        <v>0</v>
      </c>
      <c r="AI442">
        <v>0</v>
      </c>
      <c r="AJ442">
        <v>1</v>
      </c>
      <c r="AK442">
        <v>0</v>
      </c>
      <c r="AL442">
        <v>0</v>
      </c>
      <c r="DO442" t="s">
        <v>1921</v>
      </c>
      <c r="DP442" t="s">
        <v>2319</v>
      </c>
      <c r="DQ442" t="s">
        <v>1981</v>
      </c>
      <c r="DS442">
        <v>3500</v>
      </c>
      <c r="DT442" t="s">
        <v>6125</v>
      </c>
      <c r="DU442">
        <v>3958.3330000000001</v>
      </c>
      <c r="DV442">
        <v>1.388889</v>
      </c>
      <c r="DW442">
        <v>1.38209951117318</v>
      </c>
      <c r="DX442">
        <v>3958.3330000000001</v>
      </c>
      <c r="DZ442" t="s">
        <v>2146</v>
      </c>
      <c r="EB442">
        <v>54</v>
      </c>
      <c r="EC442">
        <v>5407</v>
      </c>
      <c r="ED442" t="s">
        <v>3215</v>
      </c>
      <c r="EE442" t="s">
        <v>2146</v>
      </c>
      <c r="EG442">
        <v>54</v>
      </c>
      <c r="EH442" t="s">
        <v>3216</v>
      </c>
      <c r="EI442" t="s">
        <v>3215</v>
      </c>
      <c r="EJ442">
        <v>9</v>
      </c>
      <c r="EK442">
        <v>2</v>
      </c>
      <c r="EL442" t="s">
        <v>2598</v>
      </c>
      <c r="EM442" t="s">
        <v>2635</v>
      </c>
      <c r="FO442" t="s">
        <v>1870</v>
      </c>
      <c r="FY442" t="s">
        <v>1868</v>
      </c>
      <c r="FZ442" t="s">
        <v>4507</v>
      </c>
      <c r="GA442">
        <v>0</v>
      </c>
      <c r="GB442">
        <v>0</v>
      </c>
      <c r="GC442">
        <v>0</v>
      </c>
      <c r="GD442">
        <v>1</v>
      </c>
      <c r="GE442">
        <v>0</v>
      </c>
      <c r="GF442">
        <v>1</v>
      </c>
      <c r="GG442">
        <v>0</v>
      </c>
      <c r="GH442">
        <v>0</v>
      </c>
      <c r="GI442">
        <v>0</v>
      </c>
      <c r="GJ442">
        <v>0</v>
      </c>
      <c r="GK442">
        <v>1</v>
      </c>
      <c r="GL442">
        <v>0</v>
      </c>
      <c r="GM442">
        <v>0</v>
      </c>
      <c r="GO442" t="s">
        <v>2190</v>
      </c>
      <c r="IH442" t="s">
        <v>1890</v>
      </c>
      <c r="II442">
        <v>0</v>
      </c>
      <c r="IJ442">
        <v>0</v>
      </c>
      <c r="IK442">
        <v>0</v>
      </c>
      <c r="IL442">
        <v>0</v>
      </c>
      <c r="IM442">
        <v>1</v>
      </c>
      <c r="PL442" t="s">
        <v>1890</v>
      </c>
      <c r="PM442">
        <v>0</v>
      </c>
      <c r="PN442">
        <v>0</v>
      </c>
      <c r="PO442">
        <v>0</v>
      </c>
      <c r="PP442">
        <v>0</v>
      </c>
      <c r="PQ442">
        <v>0</v>
      </c>
      <c r="PR442">
        <v>1</v>
      </c>
      <c r="XK442" t="s">
        <v>2277</v>
      </c>
      <c r="XL442">
        <v>1</v>
      </c>
      <c r="XM442">
        <v>0</v>
      </c>
      <c r="XN442">
        <v>0</v>
      </c>
      <c r="XO442">
        <v>0</v>
      </c>
      <c r="XP442">
        <v>0</v>
      </c>
      <c r="XQ442">
        <v>0</v>
      </c>
      <c r="XR442">
        <v>0</v>
      </c>
      <c r="XS442">
        <v>0</v>
      </c>
      <c r="XT442">
        <v>0</v>
      </c>
      <c r="XU442">
        <v>0</v>
      </c>
      <c r="XV442">
        <v>0</v>
      </c>
      <c r="XW442">
        <v>0</v>
      </c>
      <c r="XX442">
        <v>0</v>
      </c>
      <c r="XZ442" t="s">
        <v>1870</v>
      </c>
      <c r="YB442" t="s">
        <v>2300</v>
      </c>
      <c r="YC442">
        <v>1</v>
      </c>
      <c r="YD442">
        <v>0</v>
      </c>
      <c r="YE442">
        <v>0</v>
      </c>
      <c r="YF442">
        <v>0</v>
      </c>
      <c r="YG442">
        <v>0</v>
      </c>
      <c r="YH442">
        <v>0</v>
      </c>
      <c r="YI442">
        <v>0</v>
      </c>
      <c r="YJ442">
        <v>0</v>
      </c>
      <c r="YK442">
        <v>0</v>
      </c>
      <c r="YM442" t="s">
        <v>2266</v>
      </c>
      <c r="YN442">
        <v>1</v>
      </c>
      <c r="YO442">
        <v>0</v>
      </c>
      <c r="YP442">
        <v>0</v>
      </c>
      <c r="YQ442">
        <v>0</v>
      </c>
      <c r="YR442">
        <v>0</v>
      </c>
      <c r="YS442">
        <v>0</v>
      </c>
      <c r="YT442">
        <v>0</v>
      </c>
      <c r="YU442">
        <v>0</v>
      </c>
      <c r="YW442" t="s">
        <v>1868</v>
      </c>
      <c r="ZF442" t="s">
        <v>2240</v>
      </c>
      <c r="ZG442">
        <v>1</v>
      </c>
      <c r="ZH442">
        <v>0</v>
      </c>
      <c r="ZI442">
        <v>0</v>
      </c>
      <c r="ZJ442">
        <v>0</v>
      </c>
      <c r="ZK442">
        <v>0</v>
      </c>
      <c r="ZL442">
        <v>0</v>
      </c>
      <c r="ZM442">
        <v>0</v>
      </c>
      <c r="ZN442">
        <v>0</v>
      </c>
      <c r="ZO442">
        <v>0</v>
      </c>
      <c r="ZP442">
        <v>0</v>
      </c>
      <c r="ZQ442">
        <v>0</v>
      </c>
      <c r="ZS442" t="s">
        <v>2263</v>
      </c>
      <c r="ZU442" t="s">
        <v>2319</v>
      </c>
      <c r="ZV442">
        <v>0</v>
      </c>
      <c r="ZW442">
        <v>0</v>
      </c>
      <c r="ZX442">
        <v>1</v>
      </c>
      <c r="ZY442">
        <v>0</v>
      </c>
      <c r="ZZ442">
        <v>0</v>
      </c>
      <c r="AAA442">
        <v>0</v>
      </c>
      <c r="AAB442">
        <v>0</v>
      </c>
      <c r="AAC442">
        <v>0</v>
      </c>
      <c r="AAE442" t="s">
        <v>2332</v>
      </c>
      <c r="AAF442" t="s">
        <v>4508</v>
      </c>
      <c r="AAG442">
        <v>1</v>
      </c>
      <c r="AAH442">
        <v>0</v>
      </c>
      <c r="AAI442">
        <v>1</v>
      </c>
      <c r="AAJ442">
        <v>0</v>
      </c>
      <c r="AAK442">
        <v>0</v>
      </c>
      <c r="AAL442">
        <v>0</v>
      </c>
      <c r="ABD442">
        <v>676018388</v>
      </c>
      <c r="ABE442">
        <v>45834.5061458333</v>
      </c>
      <c r="ABH442" t="s">
        <v>2596</v>
      </c>
      <c r="ABJ442" t="s">
        <v>4412</v>
      </c>
      <c r="ABL442">
        <v>236</v>
      </c>
    </row>
    <row r="443" spans="1:740" x14ac:dyDescent="0.35">
      <c r="A443" t="s">
        <v>4511</v>
      </c>
      <c r="B443" t="s">
        <v>2597</v>
      </c>
      <c r="C443" t="s">
        <v>6072</v>
      </c>
      <c r="D443" t="s">
        <v>6073</v>
      </c>
      <c r="E443">
        <v>45834</v>
      </c>
      <c r="F443" t="s">
        <v>6074</v>
      </c>
      <c r="G443" t="s">
        <v>2800</v>
      </c>
      <c r="H443" s="39">
        <v>45834.454364548597</v>
      </c>
      <c r="I443" s="39">
        <v>45834.469566597203</v>
      </c>
      <c r="J443" s="39">
        <v>45834</v>
      </c>
      <c r="K443" t="s">
        <v>3717</v>
      </c>
      <c r="L443" t="s">
        <v>3212</v>
      </c>
      <c r="M443" t="s">
        <v>2833</v>
      </c>
      <c r="N443" t="s">
        <v>1109</v>
      </c>
      <c r="O443" t="s">
        <v>3216</v>
      </c>
      <c r="P443" t="s">
        <v>1140</v>
      </c>
      <c r="Q443" t="s">
        <v>3225</v>
      </c>
      <c r="R443" t="s">
        <v>1329</v>
      </c>
      <c r="S443" t="s">
        <v>3230</v>
      </c>
      <c r="U443" t="s">
        <v>3231</v>
      </c>
      <c r="W443" t="s">
        <v>1880</v>
      </c>
      <c r="Y443" t="s">
        <v>1868</v>
      </c>
      <c r="Z443">
        <v>31</v>
      </c>
      <c r="AA443" t="s">
        <v>1909</v>
      </c>
      <c r="AB443" t="s">
        <v>1918</v>
      </c>
      <c r="AC443">
        <v>2850</v>
      </c>
      <c r="AD443">
        <v>3500</v>
      </c>
      <c r="AE443" t="s">
        <v>6123</v>
      </c>
      <c r="AF443" t="s">
        <v>1887</v>
      </c>
      <c r="AG443">
        <v>0</v>
      </c>
      <c r="AH443">
        <v>0</v>
      </c>
      <c r="AI443">
        <v>0</v>
      </c>
      <c r="AJ443">
        <v>1</v>
      </c>
      <c r="AK443">
        <v>0</v>
      </c>
      <c r="AL443">
        <v>0</v>
      </c>
      <c r="DO443" t="s">
        <v>1921</v>
      </c>
      <c r="DP443" t="s">
        <v>2319</v>
      </c>
      <c r="DQ443" t="s">
        <v>1981</v>
      </c>
      <c r="DS443">
        <v>3500</v>
      </c>
      <c r="DT443" t="s">
        <v>6125</v>
      </c>
      <c r="DU443">
        <v>3958.3330000000001</v>
      </c>
      <c r="DV443">
        <v>1.388889</v>
      </c>
      <c r="DW443">
        <v>1.38209951117318</v>
      </c>
      <c r="DX443">
        <v>3958.3330000000001</v>
      </c>
      <c r="DZ443" t="s">
        <v>2146</v>
      </c>
      <c r="EB443">
        <v>54</v>
      </c>
      <c r="EC443">
        <v>5407</v>
      </c>
      <c r="ED443" t="s">
        <v>3215</v>
      </c>
      <c r="EE443" t="s">
        <v>2146</v>
      </c>
      <c r="EG443">
        <v>54</v>
      </c>
      <c r="EH443" t="s">
        <v>3216</v>
      </c>
      <c r="EI443" t="s">
        <v>3215</v>
      </c>
      <c r="EJ443">
        <v>13</v>
      </c>
      <c r="EK443">
        <v>5</v>
      </c>
      <c r="EL443" t="s">
        <v>2598</v>
      </c>
      <c r="EM443" t="s">
        <v>2602</v>
      </c>
      <c r="FO443" t="s">
        <v>1870</v>
      </c>
      <c r="FY443" t="s">
        <v>1870</v>
      </c>
      <c r="GO443" t="s">
        <v>2190</v>
      </c>
      <c r="IH443" t="s">
        <v>1890</v>
      </c>
      <c r="II443">
        <v>0</v>
      </c>
      <c r="IJ443">
        <v>0</v>
      </c>
      <c r="IK443">
        <v>0</v>
      </c>
      <c r="IL443">
        <v>0</v>
      </c>
      <c r="IM443">
        <v>1</v>
      </c>
      <c r="PL443" t="s">
        <v>1890</v>
      </c>
      <c r="PM443">
        <v>0</v>
      </c>
      <c r="PN443">
        <v>0</v>
      </c>
      <c r="PO443">
        <v>0</v>
      </c>
      <c r="PP443">
        <v>0</v>
      </c>
      <c r="PQ443">
        <v>0</v>
      </c>
      <c r="PR443">
        <v>1</v>
      </c>
      <c r="XK443" t="s">
        <v>2277</v>
      </c>
      <c r="XL443">
        <v>1</v>
      </c>
      <c r="XM443">
        <v>0</v>
      </c>
      <c r="XN443">
        <v>0</v>
      </c>
      <c r="XO443">
        <v>0</v>
      </c>
      <c r="XP443">
        <v>0</v>
      </c>
      <c r="XQ443">
        <v>0</v>
      </c>
      <c r="XR443">
        <v>0</v>
      </c>
      <c r="XS443">
        <v>0</v>
      </c>
      <c r="XT443">
        <v>0</v>
      </c>
      <c r="XU443">
        <v>0</v>
      </c>
      <c r="XV443">
        <v>0</v>
      </c>
      <c r="XW443">
        <v>0</v>
      </c>
      <c r="XX443">
        <v>0</v>
      </c>
      <c r="XZ443" t="s">
        <v>1870</v>
      </c>
      <c r="YB443" t="s">
        <v>2300</v>
      </c>
      <c r="YC443">
        <v>1</v>
      </c>
      <c r="YD443">
        <v>0</v>
      </c>
      <c r="YE443">
        <v>0</v>
      </c>
      <c r="YF443">
        <v>0</v>
      </c>
      <c r="YG443">
        <v>0</v>
      </c>
      <c r="YH443">
        <v>0</v>
      </c>
      <c r="YI443">
        <v>0</v>
      </c>
      <c r="YJ443">
        <v>0</v>
      </c>
      <c r="YK443">
        <v>0</v>
      </c>
      <c r="YM443" t="s">
        <v>2266</v>
      </c>
      <c r="YN443">
        <v>1</v>
      </c>
      <c r="YO443">
        <v>0</v>
      </c>
      <c r="YP443">
        <v>0</v>
      </c>
      <c r="YQ443">
        <v>0</v>
      </c>
      <c r="YR443">
        <v>0</v>
      </c>
      <c r="YS443">
        <v>0</v>
      </c>
      <c r="YT443">
        <v>0</v>
      </c>
      <c r="YU443">
        <v>0</v>
      </c>
      <c r="YW443" t="s">
        <v>1868</v>
      </c>
      <c r="ZF443" t="s">
        <v>2240</v>
      </c>
      <c r="ZG443">
        <v>1</v>
      </c>
      <c r="ZH443">
        <v>0</v>
      </c>
      <c r="ZI443">
        <v>0</v>
      </c>
      <c r="ZJ443">
        <v>0</v>
      </c>
      <c r="ZK443">
        <v>0</v>
      </c>
      <c r="ZL443">
        <v>0</v>
      </c>
      <c r="ZM443">
        <v>0</v>
      </c>
      <c r="ZN443">
        <v>0</v>
      </c>
      <c r="ZO443">
        <v>0</v>
      </c>
      <c r="ZP443">
        <v>0</v>
      </c>
      <c r="ZQ443">
        <v>0</v>
      </c>
      <c r="ZS443" t="s">
        <v>2263</v>
      </c>
      <c r="ZU443" t="s">
        <v>2319</v>
      </c>
      <c r="ZV443">
        <v>0</v>
      </c>
      <c r="ZW443">
        <v>0</v>
      </c>
      <c r="ZX443">
        <v>1</v>
      </c>
      <c r="ZY443">
        <v>0</v>
      </c>
      <c r="ZZ443">
        <v>0</v>
      </c>
      <c r="AAA443">
        <v>0</v>
      </c>
      <c r="AAB443">
        <v>0</v>
      </c>
      <c r="AAC443">
        <v>0</v>
      </c>
      <c r="AAE443" t="s">
        <v>2332</v>
      </c>
      <c r="AAF443" t="s">
        <v>4510</v>
      </c>
      <c r="AAG443">
        <v>1</v>
      </c>
      <c r="AAH443">
        <v>0</v>
      </c>
      <c r="AAI443">
        <v>1</v>
      </c>
      <c r="AAJ443">
        <v>1</v>
      </c>
      <c r="AAK443">
        <v>0</v>
      </c>
      <c r="AAL443">
        <v>0</v>
      </c>
      <c r="ABD443">
        <v>676018410</v>
      </c>
      <c r="ABE443">
        <v>45834.506157407399</v>
      </c>
      <c r="ABH443" t="s">
        <v>2596</v>
      </c>
      <c r="ABJ443" t="s">
        <v>4412</v>
      </c>
      <c r="ABL443">
        <v>237</v>
      </c>
    </row>
    <row r="444" spans="1:740" x14ac:dyDescent="0.35">
      <c r="A444" t="s">
        <v>4512</v>
      </c>
      <c r="B444" t="s">
        <v>2597</v>
      </c>
      <c r="C444" t="s">
        <v>6072</v>
      </c>
      <c r="D444" t="s">
        <v>6073</v>
      </c>
      <c r="E444">
        <v>45834</v>
      </c>
      <c r="F444" t="s">
        <v>6074</v>
      </c>
      <c r="G444" t="s">
        <v>2800</v>
      </c>
      <c r="H444" s="39">
        <v>45834.4726025579</v>
      </c>
      <c r="I444" s="39">
        <v>45834.4784744676</v>
      </c>
      <c r="J444" s="39">
        <v>45834</v>
      </c>
      <c r="K444" t="s">
        <v>3717</v>
      </c>
      <c r="L444" t="s">
        <v>3212</v>
      </c>
      <c r="M444" t="s">
        <v>2833</v>
      </c>
      <c r="N444" t="s">
        <v>1109</v>
      </c>
      <c r="O444" t="s">
        <v>3216</v>
      </c>
      <c r="P444" t="s">
        <v>1140</v>
      </c>
      <c r="Q444" t="s">
        <v>3225</v>
      </c>
      <c r="R444" t="s">
        <v>1329</v>
      </c>
      <c r="S444" t="s">
        <v>3230</v>
      </c>
      <c r="U444" t="s">
        <v>3231</v>
      </c>
      <c r="W444" t="s">
        <v>1880</v>
      </c>
      <c r="Y444" t="s">
        <v>1868</v>
      </c>
      <c r="Z444">
        <v>43</v>
      </c>
      <c r="AA444" t="s">
        <v>1911</v>
      </c>
      <c r="AB444" t="s">
        <v>1918</v>
      </c>
      <c r="AC444">
        <v>2850</v>
      </c>
      <c r="AD444">
        <v>3500</v>
      </c>
      <c r="AE444" t="s">
        <v>6123</v>
      </c>
      <c r="AF444" t="s">
        <v>1887</v>
      </c>
      <c r="AG444">
        <v>0</v>
      </c>
      <c r="AH444">
        <v>0</v>
      </c>
      <c r="AI444">
        <v>0</v>
      </c>
      <c r="AJ444">
        <v>1</v>
      </c>
      <c r="AK444">
        <v>0</v>
      </c>
      <c r="AL444">
        <v>0</v>
      </c>
      <c r="DO444" t="s">
        <v>1921</v>
      </c>
      <c r="DP444" t="s">
        <v>2319</v>
      </c>
      <c r="DQ444" t="s">
        <v>1981</v>
      </c>
      <c r="DS444">
        <v>3500</v>
      </c>
      <c r="DT444" t="s">
        <v>6125</v>
      </c>
      <c r="DU444">
        <v>3958.3330000000001</v>
      </c>
      <c r="DV444">
        <v>1.388889</v>
      </c>
      <c r="DW444">
        <v>1.38209951117318</v>
      </c>
      <c r="DX444">
        <v>3958.3330000000001</v>
      </c>
      <c r="DZ444" t="s">
        <v>2146</v>
      </c>
      <c r="EB444">
        <v>54</v>
      </c>
      <c r="EC444">
        <v>5407</v>
      </c>
      <c r="ED444" t="s">
        <v>3215</v>
      </c>
      <c r="EE444" t="s">
        <v>2146</v>
      </c>
      <c r="EG444">
        <v>54</v>
      </c>
      <c r="EH444" t="s">
        <v>3216</v>
      </c>
      <c r="EI444" t="s">
        <v>3215</v>
      </c>
      <c r="EJ444">
        <v>5</v>
      </c>
      <c r="EK444">
        <v>2</v>
      </c>
      <c r="EL444" t="s">
        <v>2598</v>
      </c>
      <c r="EM444" t="s">
        <v>2599</v>
      </c>
      <c r="FO444" t="s">
        <v>1870</v>
      </c>
      <c r="FY444" t="s">
        <v>1870</v>
      </c>
      <c r="GO444" t="s">
        <v>2190</v>
      </c>
      <c r="IH444" t="s">
        <v>1890</v>
      </c>
      <c r="II444">
        <v>0</v>
      </c>
      <c r="IJ444">
        <v>0</v>
      </c>
      <c r="IK444">
        <v>0</v>
      </c>
      <c r="IL444">
        <v>0</v>
      </c>
      <c r="IM444">
        <v>1</v>
      </c>
      <c r="PL444" t="s">
        <v>1890</v>
      </c>
      <c r="PM444">
        <v>0</v>
      </c>
      <c r="PN444">
        <v>0</v>
      </c>
      <c r="PO444">
        <v>0</v>
      </c>
      <c r="PP444">
        <v>0</v>
      </c>
      <c r="PQ444">
        <v>0</v>
      </c>
      <c r="PR444">
        <v>1</v>
      </c>
      <c r="XK444" t="s">
        <v>2277</v>
      </c>
      <c r="XL444">
        <v>1</v>
      </c>
      <c r="XM444">
        <v>0</v>
      </c>
      <c r="XN444">
        <v>0</v>
      </c>
      <c r="XO444">
        <v>0</v>
      </c>
      <c r="XP444">
        <v>0</v>
      </c>
      <c r="XQ444">
        <v>0</v>
      </c>
      <c r="XR444">
        <v>0</v>
      </c>
      <c r="XS444">
        <v>0</v>
      </c>
      <c r="XT444">
        <v>0</v>
      </c>
      <c r="XU444">
        <v>0</v>
      </c>
      <c r="XV444">
        <v>0</v>
      </c>
      <c r="XW444">
        <v>0</v>
      </c>
      <c r="XX444">
        <v>0</v>
      </c>
      <c r="XZ444" t="s">
        <v>1870</v>
      </c>
      <c r="YB444" t="s">
        <v>2300</v>
      </c>
      <c r="YC444">
        <v>1</v>
      </c>
      <c r="YD444">
        <v>0</v>
      </c>
      <c r="YE444">
        <v>0</v>
      </c>
      <c r="YF444">
        <v>0</v>
      </c>
      <c r="YG444">
        <v>0</v>
      </c>
      <c r="YH444">
        <v>0</v>
      </c>
      <c r="YI444">
        <v>0</v>
      </c>
      <c r="YJ444">
        <v>0</v>
      </c>
      <c r="YK444">
        <v>0</v>
      </c>
      <c r="YM444" t="s">
        <v>2268</v>
      </c>
      <c r="YN444">
        <v>0</v>
      </c>
      <c r="YO444">
        <v>1</v>
      </c>
      <c r="YP444">
        <v>0</v>
      </c>
      <c r="YQ444">
        <v>0</v>
      </c>
      <c r="YR444">
        <v>0</v>
      </c>
      <c r="YS444">
        <v>0</v>
      </c>
      <c r="YT444">
        <v>0</v>
      </c>
      <c r="YU444">
        <v>0</v>
      </c>
      <c r="YW444" t="s">
        <v>1868</v>
      </c>
      <c r="ZF444" t="s">
        <v>2240</v>
      </c>
      <c r="ZG444">
        <v>1</v>
      </c>
      <c r="ZH444">
        <v>0</v>
      </c>
      <c r="ZI444">
        <v>0</v>
      </c>
      <c r="ZJ444">
        <v>0</v>
      </c>
      <c r="ZK444">
        <v>0</v>
      </c>
      <c r="ZL444">
        <v>0</v>
      </c>
      <c r="ZM444">
        <v>0</v>
      </c>
      <c r="ZN444">
        <v>0</v>
      </c>
      <c r="ZO444">
        <v>0</v>
      </c>
      <c r="ZP444">
        <v>0</v>
      </c>
      <c r="ZQ444">
        <v>0</v>
      </c>
      <c r="ZS444" t="s">
        <v>2263</v>
      </c>
      <c r="ZU444" t="s">
        <v>2319</v>
      </c>
      <c r="ZV444">
        <v>0</v>
      </c>
      <c r="ZW444">
        <v>0</v>
      </c>
      <c r="ZX444">
        <v>1</v>
      </c>
      <c r="ZY444">
        <v>0</v>
      </c>
      <c r="ZZ444">
        <v>0</v>
      </c>
      <c r="AAA444">
        <v>0</v>
      </c>
      <c r="AAB444">
        <v>0</v>
      </c>
      <c r="AAC444">
        <v>0</v>
      </c>
      <c r="AAE444" t="s">
        <v>2332</v>
      </c>
      <c r="AAF444" t="s">
        <v>2337</v>
      </c>
      <c r="AAG444">
        <v>1</v>
      </c>
      <c r="AAH444">
        <v>0</v>
      </c>
      <c r="AAI444">
        <v>0</v>
      </c>
      <c r="AAJ444">
        <v>0</v>
      </c>
      <c r="AAK444">
        <v>0</v>
      </c>
      <c r="AAL444">
        <v>0</v>
      </c>
      <c r="ABD444">
        <v>676018423</v>
      </c>
      <c r="ABE444">
        <v>45834.506180555603</v>
      </c>
      <c r="ABH444" t="s">
        <v>2596</v>
      </c>
      <c r="ABJ444" t="s">
        <v>4412</v>
      </c>
      <c r="ABL444">
        <v>238</v>
      </c>
    </row>
    <row r="445" spans="1:740" x14ac:dyDescent="0.35">
      <c r="A445" t="s">
        <v>4756</v>
      </c>
      <c r="B445" t="s">
        <v>2597</v>
      </c>
      <c r="C445" t="s">
        <v>6072</v>
      </c>
      <c r="D445" t="s">
        <v>6073</v>
      </c>
      <c r="E445">
        <v>45840</v>
      </c>
      <c r="F445" t="s">
        <v>6074</v>
      </c>
      <c r="G445" t="s">
        <v>2800</v>
      </c>
      <c r="H445" s="39">
        <v>45840.437163993003</v>
      </c>
      <c r="I445" s="39">
        <v>45840.445241770802</v>
      </c>
      <c r="J445" s="39">
        <v>45840</v>
      </c>
      <c r="K445" t="s">
        <v>4606</v>
      </c>
      <c r="L445" t="s">
        <v>1843</v>
      </c>
      <c r="M445" t="s">
        <v>2823</v>
      </c>
      <c r="N445" t="s">
        <v>1110</v>
      </c>
      <c r="O445" t="s">
        <v>2732</v>
      </c>
      <c r="P445" t="s">
        <v>1144</v>
      </c>
      <c r="Q445" t="s">
        <v>2733</v>
      </c>
      <c r="R445" t="s">
        <v>1144</v>
      </c>
      <c r="S445" t="s">
        <v>3924</v>
      </c>
      <c r="U445" t="s">
        <v>3925</v>
      </c>
      <c r="W445" t="s">
        <v>1878</v>
      </c>
      <c r="Y445" t="s">
        <v>1868</v>
      </c>
      <c r="Z445">
        <v>57</v>
      </c>
      <c r="AA445" t="s">
        <v>1911</v>
      </c>
      <c r="AB445" t="s">
        <v>1914</v>
      </c>
      <c r="AC445">
        <v>3000</v>
      </c>
      <c r="AF445" t="s">
        <v>1890</v>
      </c>
      <c r="AG445">
        <v>0</v>
      </c>
      <c r="AH445">
        <v>0</v>
      </c>
      <c r="AI445">
        <v>0</v>
      </c>
      <c r="AJ445">
        <v>0</v>
      </c>
      <c r="AK445">
        <v>0</v>
      </c>
      <c r="AL445">
        <v>1</v>
      </c>
      <c r="IH445" t="s">
        <v>1894</v>
      </c>
      <c r="II445">
        <v>0</v>
      </c>
      <c r="IJ445">
        <v>1</v>
      </c>
      <c r="IK445">
        <v>0</v>
      </c>
      <c r="IL445">
        <v>0</v>
      </c>
      <c r="IM445">
        <v>0</v>
      </c>
      <c r="JP445" t="s">
        <v>1921</v>
      </c>
      <c r="JQ445" t="s">
        <v>2315</v>
      </c>
      <c r="JR445" t="s">
        <v>2013</v>
      </c>
      <c r="JT445">
        <v>25000</v>
      </c>
      <c r="JU445" t="s">
        <v>2591</v>
      </c>
      <c r="JV445">
        <v>5000</v>
      </c>
      <c r="JW445">
        <v>1.6666666666666701</v>
      </c>
      <c r="JX445">
        <v>1.74581005586592</v>
      </c>
      <c r="JY445">
        <v>250</v>
      </c>
      <c r="KA445" t="s">
        <v>2135</v>
      </c>
      <c r="KC445" t="s">
        <v>2146</v>
      </c>
      <c r="KE445">
        <v>61</v>
      </c>
      <c r="KF445" t="s">
        <v>2732</v>
      </c>
      <c r="KG445" t="s">
        <v>2733</v>
      </c>
      <c r="KH445" t="s">
        <v>2944</v>
      </c>
      <c r="KM445">
        <v>21</v>
      </c>
      <c r="KN445">
        <v>1</v>
      </c>
      <c r="KO445" t="s">
        <v>2598</v>
      </c>
      <c r="KP445" t="s">
        <v>2686</v>
      </c>
      <c r="MU445" t="s">
        <v>1870</v>
      </c>
      <c r="NE445" t="s">
        <v>1870</v>
      </c>
      <c r="NU445" t="s">
        <v>2194</v>
      </c>
      <c r="OQ445" t="s">
        <v>1894</v>
      </c>
      <c r="OR445">
        <v>0</v>
      </c>
      <c r="OS445">
        <v>1</v>
      </c>
      <c r="OT445">
        <v>0</v>
      </c>
      <c r="OU445">
        <v>0</v>
      </c>
      <c r="OV445">
        <v>0</v>
      </c>
      <c r="OW445" t="s">
        <v>2223</v>
      </c>
      <c r="OX445">
        <v>0</v>
      </c>
      <c r="OY445">
        <v>0</v>
      </c>
      <c r="OZ445">
        <v>1</v>
      </c>
      <c r="PA445">
        <v>0</v>
      </c>
      <c r="PB445">
        <v>0</v>
      </c>
      <c r="PC445">
        <v>0</v>
      </c>
      <c r="PD445">
        <v>0</v>
      </c>
      <c r="PE445">
        <v>0</v>
      </c>
      <c r="PF445">
        <v>0</v>
      </c>
      <c r="PG445">
        <v>0</v>
      </c>
      <c r="PH445">
        <v>0</v>
      </c>
      <c r="PI445">
        <v>0</v>
      </c>
      <c r="PJ445">
        <v>0</v>
      </c>
      <c r="PL445" t="s">
        <v>1890</v>
      </c>
      <c r="PM445">
        <v>0</v>
      </c>
      <c r="PN445">
        <v>0</v>
      </c>
      <c r="PO445">
        <v>0</v>
      </c>
      <c r="PP445">
        <v>0</v>
      </c>
      <c r="PQ445">
        <v>0</v>
      </c>
      <c r="PR445">
        <v>1</v>
      </c>
      <c r="XK445" t="s">
        <v>2281</v>
      </c>
      <c r="XL445">
        <v>0</v>
      </c>
      <c r="XM445">
        <v>0</v>
      </c>
      <c r="XN445">
        <v>1</v>
      </c>
      <c r="XO445">
        <v>0</v>
      </c>
      <c r="XP445">
        <v>0</v>
      </c>
      <c r="XQ445">
        <v>0</v>
      </c>
      <c r="XR445">
        <v>0</v>
      </c>
      <c r="XS445">
        <v>0</v>
      </c>
      <c r="XT445">
        <v>0</v>
      </c>
      <c r="XU445">
        <v>0</v>
      </c>
      <c r="XV445">
        <v>0</v>
      </c>
      <c r="XW445">
        <v>0</v>
      </c>
      <c r="XX445">
        <v>0</v>
      </c>
      <c r="XZ445" t="s">
        <v>1870</v>
      </c>
      <c r="YB445" t="s">
        <v>4755</v>
      </c>
      <c r="YC445">
        <v>0</v>
      </c>
      <c r="YD445">
        <v>0</v>
      </c>
      <c r="YE445">
        <v>1</v>
      </c>
      <c r="YF445">
        <v>1</v>
      </c>
      <c r="YG445">
        <v>1</v>
      </c>
      <c r="YH445">
        <v>0</v>
      </c>
      <c r="YI445">
        <v>0</v>
      </c>
      <c r="YJ445">
        <v>0</v>
      </c>
      <c r="YK445">
        <v>0</v>
      </c>
      <c r="YM445" t="s">
        <v>2671</v>
      </c>
      <c r="YN445">
        <v>0</v>
      </c>
      <c r="YO445">
        <v>1</v>
      </c>
      <c r="YP445">
        <v>1</v>
      </c>
      <c r="YQ445">
        <v>0</v>
      </c>
      <c r="YR445">
        <v>0</v>
      </c>
      <c r="YS445">
        <v>0</v>
      </c>
      <c r="YT445">
        <v>0</v>
      </c>
      <c r="YU445">
        <v>0</v>
      </c>
      <c r="YW445" t="s">
        <v>1870</v>
      </c>
      <c r="YX445" t="s">
        <v>2643</v>
      </c>
      <c r="YY445">
        <v>1</v>
      </c>
      <c r="YZ445">
        <v>0</v>
      </c>
      <c r="ZA445">
        <v>0</v>
      </c>
      <c r="ZB445">
        <v>1</v>
      </c>
      <c r="ZC445">
        <v>0</v>
      </c>
      <c r="ZD445">
        <v>0</v>
      </c>
      <c r="ZF445" t="s">
        <v>2774</v>
      </c>
      <c r="ZG445">
        <v>0</v>
      </c>
      <c r="ZH445">
        <v>1</v>
      </c>
      <c r="ZI445">
        <v>1</v>
      </c>
      <c r="ZJ445">
        <v>0</v>
      </c>
      <c r="ZK445">
        <v>0</v>
      </c>
      <c r="ZL445">
        <v>0</v>
      </c>
      <c r="ZM445">
        <v>0</v>
      </c>
      <c r="ZN445">
        <v>0</v>
      </c>
      <c r="ZO445">
        <v>0</v>
      </c>
      <c r="ZP445">
        <v>0</v>
      </c>
      <c r="ZQ445">
        <v>0</v>
      </c>
      <c r="ZS445" t="s">
        <v>2259</v>
      </c>
      <c r="ZU445" t="s">
        <v>2315</v>
      </c>
      <c r="ZV445">
        <v>1</v>
      </c>
      <c r="ZW445">
        <v>0</v>
      </c>
      <c r="ZX445">
        <v>0</v>
      </c>
      <c r="ZY445">
        <v>0</v>
      </c>
      <c r="ZZ445">
        <v>0</v>
      </c>
      <c r="AAA445">
        <v>0</v>
      </c>
      <c r="AAB445">
        <v>0</v>
      </c>
      <c r="AAC445">
        <v>0</v>
      </c>
      <c r="AAE445" t="s">
        <v>2334</v>
      </c>
      <c r="AAN445" t="s">
        <v>2167</v>
      </c>
      <c r="AAO445">
        <v>0</v>
      </c>
      <c r="AAP445">
        <v>0</v>
      </c>
      <c r="AAQ445">
        <v>1</v>
      </c>
      <c r="AAR445">
        <v>0</v>
      </c>
      <c r="AAS445">
        <v>0</v>
      </c>
      <c r="AAT445">
        <v>0</v>
      </c>
      <c r="AAU445">
        <v>0</v>
      </c>
      <c r="ABD445">
        <v>677979046</v>
      </c>
      <c r="ABE445">
        <v>45840.536446759303</v>
      </c>
      <c r="ABH445" t="s">
        <v>2596</v>
      </c>
      <c r="ABI445" t="s">
        <v>2761</v>
      </c>
      <c r="ABJ445" t="s">
        <v>4611</v>
      </c>
      <c r="ABL445">
        <v>49</v>
      </c>
    </row>
    <row r="446" spans="1:740" x14ac:dyDescent="0.35">
      <c r="A446" t="s">
        <v>4540</v>
      </c>
      <c r="B446" t="s">
        <v>2597</v>
      </c>
      <c r="C446" t="s">
        <v>6072</v>
      </c>
      <c r="D446" t="s">
        <v>6073</v>
      </c>
      <c r="E446">
        <v>45834</v>
      </c>
      <c r="F446" t="s">
        <v>6074</v>
      </c>
      <c r="G446" t="s">
        <v>2800</v>
      </c>
      <c r="H446" s="39">
        <v>45834.504817118097</v>
      </c>
      <c r="I446" s="39">
        <v>45834.514082719899</v>
      </c>
      <c r="J446" s="39">
        <v>45834</v>
      </c>
      <c r="K446" t="s">
        <v>3717</v>
      </c>
      <c r="L446" t="s">
        <v>3212</v>
      </c>
      <c r="M446" t="s">
        <v>2833</v>
      </c>
      <c r="N446" t="s">
        <v>1109</v>
      </c>
      <c r="O446" t="s">
        <v>3216</v>
      </c>
      <c r="P446" t="s">
        <v>1140</v>
      </c>
      <c r="Q446" t="s">
        <v>3225</v>
      </c>
      <c r="R446" t="s">
        <v>1329</v>
      </c>
      <c r="S446" t="s">
        <v>3230</v>
      </c>
      <c r="U446" t="s">
        <v>3231</v>
      </c>
      <c r="W446" t="s">
        <v>1880</v>
      </c>
      <c r="Y446" t="s">
        <v>1868</v>
      </c>
      <c r="Z446">
        <v>35</v>
      </c>
      <c r="AA446" t="s">
        <v>1909</v>
      </c>
      <c r="AB446" t="s">
        <v>1918</v>
      </c>
      <c r="AC446">
        <v>2850</v>
      </c>
      <c r="AD446">
        <v>3500</v>
      </c>
      <c r="AE446" t="s">
        <v>6123</v>
      </c>
      <c r="AF446" t="s">
        <v>1889</v>
      </c>
      <c r="AG446">
        <v>0</v>
      </c>
      <c r="AH446">
        <v>0</v>
      </c>
      <c r="AI446">
        <v>0</v>
      </c>
      <c r="AJ446">
        <v>0</v>
      </c>
      <c r="AK446">
        <v>1</v>
      </c>
      <c r="AL446">
        <v>0</v>
      </c>
      <c r="EO446" t="s">
        <v>1921</v>
      </c>
      <c r="EP446" t="s">
        <v>2319</v>
      </c>
      <c r="EQ446" t="s">
        <v>1995</v>
      </c>
      <c r="ES446">
        <v>500</v>
      </c>
      <c r="ET446" t="s">
        <v>2650</v>
      </c>
      <c r="EU446">
        <v>814.28571399999998</v>
      </c>
      <c r="EV446">
        <v>0.28571428571428598</v>
      </c>
      <c r="EW446">
        <v>0.28431763756983203</v>
      </c>
      <c r="EX446">
        <v>814.28571399999998</v>
      </c>
      <c r="EZ446" t="s">
        <v>2154</v>
      </c>
      <c r="FE446" t="s">
        <v>2154</v>
      </c>
      <c r="FJ446">
        <v>37</v>
      </c>
      <c r="FK446">
        <v>2</v>
      </c>
      <c r="FL446" t="s">
        <v>2598</v>
      </c>
      <c r="FM446" t="s">
        <v>3238</v>
      </c>
      <c r="FO446" t="s">
        <v>1870</v>
      </c>
      <c r="FY446" t="s">
        <v>1870</v>
      </c>
      <c r="GO446" t="s">
        <v>2190</v>
      </c>
      <c r="IH446" t="s">
        <v>2949</v>
      </c>
      <c r="II446">
        <v>0</v>
      </c>
      <c r="IJ446">
        <v>1</v>
      </c>
      <c r="IK446">
        <v>1</v>
      </c>
      <c r="IL446">
        <v>0</v>
      </c>
      <c r="IM446">
        <v>0</v>
      </c>
      <c r="JP446" t="s">
        <v>1921</v>
      </c>
      <c r="JQ446" t="s">
        <v>2319</v>
      </c>
      <c r="JR446" t="s">
        <v>2009</v>
      </c>
      <c r="JT446">
        <v>500</v>
      </c>
      <c r="JU446" t="s">
        <v>2593</v>
      </c>
      <c r="JV446">
        <v>8142.8571400000001</v>
      </c>
      <c r="JW446">
        <v>2.8571428571428599</v>
      </c>
      <c r="JX446">
        <v>2.8431763756983202</v>
      </c>
      <c r="JY446">
        <v>407.142857142857</v>
      </c>
      <c r="KA446" t="s">
        <v>3289</v>
      </c>
      <c r="KC446" t="s">
        <v>2154</v>
      </c>
      <c r="KH446" t="s">
        <v>2154</v>
      </c>
      <c r="KM446">
        <v>43</v>
      </c>
      <c r="KN446">
        <v>2</v>
      </c>
      <c r="KO446" t="s">
        <v>2598</v>
      </c>
      <c r="KP446" t="s">
        <v>4532</v>
      </c>
      <c r="KR446" t="s">
        <v>1921</v>
      </c>
      <c r="KS446" t="s">
        <v>2319</v>
      </c>
      <c r="KT446" t="s">
        <v>2022</v>
      </c>
      <c r="KV446">
        <v>2500</v>
      </c>
      <c r="KW446" t="s">
        <v>2637</v>
      </c>
      <c r="KX446">
        <v>203.57140000000001</v>
      </c>
      <c r="KY446">
        <v>7.1429000000000006E-2</v>
      </c>
      <c r="KZ446">
        <v>7.1079399441340799E-2</v>
      </c>
      <c r="LA446">
        <v>2035.7142857142801</v>
      </c>
      <c r="LC446" t="s">
        <v>2100</v>
      </c>
      <c r="LE446" t="s">
        <v>2154</v>
      </c>
      <c r="LJ446" t="s">
        <v>2154</v>
      </c>
      <c r="LO446">
        <v>80</v>
      </c>
      <c r="LP446">
        <v>3</v>
      </c>
      <c r="LQ446" t="s">
        <v>2598</v>
      </c>
      <c r="LR446" t="s">
        <v>4533</v>
      </c>
      <c r="MU446" t="s">
        <v>1870</v>
      </c>
      <c r="NE446" t="s">
        <v>1868</v>
      </c>
      <c r="NF446" t="s">
        <v>4534</v>
      </c>
      <c r="NG446">
        <v>0</v>
      </c>
      <c r="NH446">
        <v>0</v>
      </c>
      <c r="NI446">
        <v>0</v>
      </c>
      <c r="NJ446">
        <v>1</v>
      </c>
      <c r="NK446">
        <v>0</v>
      </c>
      <c r="NL446">
        <v>0</v>
      </c>
      <c r="NM446">
        <v>0</v>
      </c>
      <c r="NN446">
        <v>1</v>
      </c>
      <c r="NO446">
        <v>1</v>
      </c>
      <c r="NP446">
        <v>1</v>
      </c>
      <c r="NQ446">
        <v>1</v>
      </c>
      <c r="NR446">
        <v>0</v>
      </c>
      <c r="NS446">
        <v>0</v>
      </c>
      <c r="NU446" t="s">
        <v>2190</v>
      </c>
      <c r="PL446" t="s">
        <v>4517</v>
      </c>
      <c r="PM446">
        <v>1</v>
      </c>
      <c r="PN446">
        <v>1</v>
      </c>
      <c r="PO446">
        <v>0</v>
      </c>
      <c r="PP446">
        <v>0</v>
      </c>
      <c r="PQ446">
        <v>1</v>
      </c>
      <c r="PR446">
        <v>0</v>
      </c>
      <c r="PS446" t="s">
        <v>1921</v>
      </c>
      <c r="PT446" t="s">
        <v>2028</v>
      </c>
      <c r="PV446" t="s">
        <v>2319</v>
      </c>
      <c r="PW446">
        <v>18000</v>
      </c>
      <c r="PX446" t="s">
        <v>4404</v>
      </c>
      <c r="PY446">
        <v>7328.5714285714203</v>
      </c>
      <c r="PZ446">
        <v>2.5714285714285698</v>
      </c>
      <c r="QA446">
        <v>2.5588587390263302</v>
      </c>
      <c r="QB446">
        <v>14657.1428571428</v>
      </c>
      <c r="QD446" t="s">
        <v>2154</v>
      </c>
      <c r="QI446" t="s">
        <v>2154</v>
      </c>
      <c r="QN446">
        <v>60</v>
      </c>
      <c r="QO446">
        <v>5</v>
      </c>
      <c r="QP446" t="s">
        <v>2598</v>
      </c>
      <c r="QQ446" t="s">
        <v>3674</v>
      </c>
      <c r="QS446" t="s">
        <v>1923</v>
      </c>
      <c r="QT446" t="s">
        <v>2319</v>
      </c>
      <c r="QU446" t="s">
        <v>1868</v>
      </c>
      <c r="QW446">
        <v>18000</v>
      </c>
      <c r="QX446" t="s">
        <v>4535</v>
      </c>
      <c r="QY446">
        <v>2671.54105736782</v>
      </c>
      <c r="QZ446">
        <v>0.93738282714660703</v>
      </c>
      <c r="RA446">
        <v>0.93280064852228395</v>
      </c>
      <c r="RB446">
        <v>14657.1428571428</v>
      </c>
      <c r="RD446" t="s">
        <v>3290</v>
      </c>
      <c r="RI446" t="s">
        <v>3290</v>
      </c>
      <c r="RN446">
        <v>60</v>
      </c>
      <c r="RO446">
        <v>2</v>
      </c>
      <c r="RP446" t="s">
        <v>2598</v>
      </c>
      <c r="RQ446" t="s">
        <v>2989</v>
      </c>
      <c r="SR446" t="s">
        <v>1921</v>
      </c>
      <c r="SS446" t="s">
        <v>2319</v>
      </c>
      <c r="ST446" t="s">
        <v>2034</v>
      </c>
      <c r="SV446">
        <v>16000</v>
      </c>
      <c r="SW446" t="s">
        <v>4524</v>
      </c>
      <c r="SX446">
        <v>13028.5714285714</v>
      </c>
      <c r="SY446">
        <v>4.5714285714285703</v>
      </c>
      <c r="SZ446">
        <v>4.5490822027134801</v>
      </c>
      <c r="TA446">
        <v>13028.5714285714</v>
      </c>
      <c r="TC446" t="s">
        <v>2154</v>
      </c>
      <c r="TH446" t="s">
        <v>2154</v>
      </c>
      <c r="TM446">
        <v>12</v>
      </c>
      <c r="TN446">
        <v>3</v>
      </c>
      <c r="TO446" t="s">
        <v>2598</v>
      </c>
      <c r="TP446" t="s">
        <v>2642</v>
      </c>
      <c r="UR446" t="s">
        <v>1870</v>
      </c>
      <c r="VB446" t="s">
        <v>1868</v>
      </c>
      <c r="VC446" t="s">
        <v>4539</v>
      </c>
      <c r="VD446">
        <v>0</v>
      </c>
      <c r="VE446">
        <v>0</v>
      </c>
      <c r="VF446">
        <v>0</v>
      </c>
      <c r="VG446">
        <v>0</v>
      </c>
      <c r="VH446">
        <v>0</v>
      </c>
      <c r="VI446">
        <v>0</v>
      </c>
      <c r="VJ446">
        <v>0</v>
      </c>
      <c r="VK446">
        <v>0</v>
      </c>
      <c r="VL446">
        <v>1</v>
      </c>
      <c r="VM446">
        <v>1</v>
      </c>
      <c r="VN446">
        <v>1</v>
      </c>
      <c r="VO446">
        <v>0</v>
      </c>
      <c r="VP446">
        <v>0</v>
      </c>
      <c r="VR446" t="s">
        <v>2190</v>
      </c>
      <c r="XK446" t="s">
        <v>2277</v>
      </c>
      <c r="XL446">
        <v>1</v>
      </c>
      <c r="XM446">
        <v>0</v>
      </c>
      <c r="XN446">
        <v>0</v>
      </c>
      <c r="XO446">
        <v>0</v>
      </c>
      <c r="XP446">
        <v>0</v>
      </c>
      <c r="XQ446">
        <v>0</v>
      </c>
      <c r="XR446">
        <v>0</v>
      </c>
      <c r="XS446">
        <v>0</v>
      </c>
      <c r="XT446">
        <v>0</v>
      </c>
      <c r="XU446">
        <v>0</v>
      </c>
      <c r="XV446">
        <v>0</v>
      </c>
      <c r="XW446">
        <v>0</v>
      </c>
      <c r="XX446">
        <v>0</v>
      </c>
      <c r="XZ446" t="s">
        <v>1870</v>
      </c>
      <c r="YB446" t="s">
        <v>2300</v>
      </c>
      <c r="YC446">
        <v>1</v>
      </c>
      <c r="YD446">
        <v>0</v>
      </c>
      <c r="YE446">
        <v>0</v>
      </c>
      <c r="YF446">
        <v>0</v>
      </c>
      <c r="YG446">
        <v>0</v>
      </c>
      <c r="YH446">
        <v>0</v>
      </c>
      <c r="YI446">
        <v>0</v>
      </c>
      <c r="YJ446">
        <v>0</v>
      </c>
      <c r="YK446">
        <v>0</v>
      </c>
      <c r="YM446" t="s">
        <v>2268</v>
      </c>
      <c r="YN446">
        <v>0</v>
      </c>
      <c r="YO446">
        <v>1</v>
      </c>
      <c r="YP446">
        <v>0</v>
      </c>
      <c r="YQ446">
        <v>0</v>
      </c>
      <c r="YR446">
        <v>0</v>
      </c>
      <c r="YS446">
        <v>0</v>
      </c>
      <c r="YT446">
        <v>0</v>
      </c>
      <c r="YU446">
        <v>0</v>
      </c>
      <c r="YW446" t="s">
        <v>1870</v>
      </c>
      <c r="YX446" t="s">
        <v>2643</v>
      </c>
      <c r="YY446">
        <v>1</v>
      </c>
      <c r="YZ446">
        <v>0</v>
      </c>
      <c r="ZA446">
        <v>0</v>
      </c>
      <c r="ZB446">
        <v>1</v>
      </c>
      <c r="ZC446">
        <v>0</v>
      </c>
      <c r="ZD446">
        <v>0</v>
      </c>
      <c r="ZF446" t="s">
        <v>2240</v>
      </c>
      <c r="ZG446">
        <v>1</v>
      </c>
      <c r="ZH446">
        <v>0</v>
      </c>
      <c r="ZI446">
        <v>0</v>
      </c>
      <c r="ZJ446">
        <v>0</v>
      </c>
      <c r="ZK446">
        <v>0</v>
      </c>
      <c r="ZL446">
        <v>0</v>
      </c>
      <c r="ZM446">
        <v>0</v>
      </c>
      <c r="ZN446">
        <v>0</v>
      </c>
      <c r="ZO446">
        <v>0</v>
      </c>
      <c r="ZP446">
        <v>0</v>
      </c>
      <c r="ZQ446">
        <v>0</v>
      </c>
      <c r="ZS446" t="s">
        <v>2257</v>
      </c>
      <c r="ZU446" t="s">
        <v>2319</v>
      </c>
      <c r="ZV446">
        <v>0</v>
      </c>
      <c r="ZW446">
        <v>0</v>
      </c>
      <c r="ZX446">
        <v>1</v>
      </c>
      <c r="ZY446">
        <v>0</v>
      </c>
      <c r="ZZ446">
        <v>0</v>
      </c>
      <c r="AAA446">
        <v>0</v>
      </c>
      <c r="AAB446">
        <v>0</v>
      </c>
      <c r="AAC446">
        <v>0</v>
      </c>
      <c r="AAE446" t="s">
        <v>2330</v>
      </c>
      <c r="ABD446">
        <v>676018459</v>
      </c>
      <c r="ABE446">
        <v>45834.506226851903</v>
      </c>
      <c r="ABH446" t="s">
        <v>2596</v>
      </c>
      <c r="ABJ446" t="s">
        <v>4412</v>
      </c>
      <c r="ABL446">
        <v>240</v>
      </c>
    </row>
    <row r="447" spans="1:740" x14ac:dyDescent="0.35">
      <c r="A447" t="s">
        <v>4760</v>
      </c>
      <c r="B447" t="s">
        <v>2597</v>
      </c>
      <c r="C447" t="s">
        <v>6072</v>
      </c>
      <c r="D447" t="s">
        <v>6073</v>
      </c>
      <c r="E447">
        <v>45840</v>
      </c>
      <c r="F447" t="s">
        <v>6074</v>
      </c>
      <c r="G447" t="s">
        <v>2800</v>
      </c>
      <c r="H447" s="39">
        <v>45840.449962048602</v>
      </c>
      <c r="I447" s="39">
        <v>45840.459384363399</v>
      </c>
      <c r="J447" s="39">
        <v>45840</v>
      </c>
      <c r="K447" t="s">
        <v>4606</v>
      </c>
      <c r="L447" t="s">
        <v>1843</v>
      </c>
      <c r="M447" t="s">
        <v>2823</v>
      </c>
      <c r="N447" t="s">
        <v>1110</v>
      </c>
      <c r="O447" t="s">
        <v>2732</v>
      </c>
      <c r="P447" t="s">
        <v>1144</v>
      </c>
      <c r="Q447" t="s">
        <v>2733</v>
      </c>
      <c r="R447" t="s">
        <v>1144</v>
      </c>
      <c r="S447" t="s">
        <v>3924</v>
      </c>
      <c r="U447" t="s">
        <v>3925</v>
      </c>
      <c r="W447" t="s">
        <v>1878</v>
      </c>
      <c r="Y447" t="s">
        <v>1868</v>
      </c>
      <c r="Z447">
        <v>45</v>
      </c>
      <c r="AA447" t="s">
        <v>1911</v>
      </c>
      <c r="AB447" t="s">
        <v>1914</v>
      </c>
      <c r="AC447">
        <v>2950</v>
      </c>
      <c r="AF447" t="s">
        <v>1890</v>
      </c>
      <c r="AG447">
        <v>0</v>
      </c>
      <c r="AH447">
        <v>0</v>
      </c>
      <c r="AI447">
        <v>0</v>
      </c>
      <c r="AJ447">
        <v>0</v>
      </c>
      <c r="AK447">
        <v>0</v>
      </c>
      <c r="AL447">
        <v>1</v>
      </c>
      <c r="IH447" t="s">
        <v>1894</v>
      </c>
      <c r="II447">
        <v>0</v>
      </c>
      <c r="IJ447">
        <v>1</v>
      </c>
      <c r="IK447">
        <v>0</v>
      </c>
      <c r="IL447">
        <v>0</v>
      </c>
      <c r="IM447">
        <v>0</v>
      </c>
      <c r="JP447" t="s">
        <v>1921</v>
      </c>
      <c r="JQ447" t="s">
        <v>2315</v>
      </c>
      <c r="JR447" t="s">
        <v>2013</v>
      </c>
      <c r="JT447">
        <v>24000</v>
      </c>
      <c r="JU447" t="s">
        <v>2929</v>
      </c>
      <c r="JV447">
        <v>4800</v>
      </c>
      <c r="JW447">
        <v>1.6271186440678</v>
      </c>
      <c r="JX447">
        <v>1.67597765363128</v>
      </c>
      <c r="JY447">
        <v>240</v>
      </c>
      <c r="KA447" t="s">
        <v>2135</v>
      </c>
      <c r="KC447" t="s">
        <v>2146</v>
      </c>
      <c r="KE447">
        <v>61</v>
      </c>
      <c r="KF447" t="s">
        <v>2683</v>
      </c>
      <c r="KG447" t="s">
        <v>2731</v>
      </c>
      <c r="KH447" t="s">
        <v>2944</v>
      </c>
      <c r="KM447">
        <v>14</v>
      </c>
      <c r="KN447">
        <v>3</v>
      </c>
      <c r="KO447" t="s">
        <v>2598</v>
      </c>
      <c r="KP447" t="s">
        <v>2714</v>
      </c>
      <c r="MU447" t="s">
        <v>1870</v>
      </c>
      <c r="NE447" t="s">
        <v>1868</v>
      </c>
      <c r="NF447" t="s">
        <v>4759</v>
      </c>
      <c r="NG447">
        <v>0</v>
      </c>
      <c r="NH447">
        <v>1</v>
      </c>
      <c r="NI447">
        <v>0</v>
      </c>
      <c r="NJ447">
        <v>0</v>
      </c>
      <c r="NK447">
        <v>0</v>
      </c>
      <c r="NL447">
        <v>0</v>
      </c>
      <c r="NM447">
        <v>0</v>
      </c>
      <c r="NN447">
        <v>0</v>
      </c>
      <c r="NO447">
        <v>0</v>
      </c>
      <c r="NP447">
        <v>1</v>
      </c>
      <c r="NQ447">
        <v>0</v>
      </c>
      <c r="NR447">
        <v>0</v>
      </c>
      <c r="NS447">
        <v>0</v>
      </c>
      <c r="NU447" t="s">
        <v>2194</v>
      </c>
      <c r="OQ447" t="s">
        <v>1894</v>
      </c>
      <c r="OR447">
        <v>0</v>
      </c>
      <c r="OS447">
        <v>1</v>
      </c>
      <c r="OT447">
        <v>0</v>
      </c>
      <c r="OU447">
        <v>0</v>
      </c>
      <c r="OV447">
        <v>0</v>
      </c>
      <c r="OW447" t="s">
        <v>2223</v>
      </c>
      <c r="OX447">
        <v>0</v>
      </c>
      <c r="OY447">
        <v>0</v>
      </c>
      <c r="OZ447">
        <v>1</v>
      </c>
      <c r="PA447">
        <v>0</v>
      </c>
      <c r="PB447">
        <v>0</v>
      </c>
      <c r="PC447">
        <v>0</v>
      </c>
      <c r="PD447">
        <v>0</v>
      </c>
      <c r="PE447">
        <v>0</v>
      </c>
      <c r="PF447">
        <v>0</v>
      </c>
      <c r="PG447">
        <v>0</v>
      </c>
      <c r="PH447">
        <v>0</v>
      </c>
      <c r="PI447">
        <v>0</v>
      </c>
      <c r="PJ447">
        <v>0</v>
      </c>
      <c r="PL447" t="s">
        <v>1890</v>
      </c>
      <c r="PM447">
        <v>0</v>
      </c>
      <c r="PN447">
        <v>0</v>
      </c>
      <c r="PO447">
        <v>0</v>
      </c>
      <c r="PP447">
        <v>0</v>
      </c>
      <c r="PQ447">
        <v>0</v>
      </c>
      <c r="PR447">
        <v>1</v>
      </c>
      <c r="XK447" t="s">
        <v>2281</v>
      </c>
      <c r="XL447">
        <v>0</v>
      </c>
      <c r="XM447">
        <v>0</v>
      </c>
      <c r="XN447">
        <v>1</v>
      </c>
      <c r="XO447">
        <v>0</v>
      </c>
      <c r="XP447">
        <v>0</v>
      </c>
      <c r="XQ447">
        <v>0</v>
      </c>
      <c r="XR447">
        <v>0</v>
      </c>
      <c r="XS447">
        <v>0</v>
      </c>
      <c r="XT447">
        <v>0</v>
      </c>
      <c r="XU447">
        <v>0</v>
      </c>
      <c r="XV447">
        <v>0</v>
      </c>
      <c r="XW447">
        <v>0</v>
      </c>
      <c r="XX447">
        <v>0</v>
      </c>
      <c r="XZ447" t="s">
        <v>1870</v>
      </c>
      <c r="YB447" t="s">
        <v>3783</v>
      </c>
      <c r="YC447">
        <v>0</v>
      </c>
      <c r="YD447">
        <v>0</v>
      </c>
      <c r="YE447">
        <v>0</v>
      </c>
      <c r="YF447">
        <v>1</v>
      </c>
      <c r="YG447">
        <v>1</v>
      </c>
      <c r="YH447">
        <v>0</v>
      </c>
      <c r="YI447">
        <v>0</v>
      </c>
      <c r="YJ447">
        <v>0</v>
      </c>
      <c r="YK447">
        <v>0</v>
      </c>
      <c r="YM447" t="s">
        <v>2671</v>
      </c>
      <c r="YN447">
        <v>0</v>
      </c>
      <c r="YO447">
        <v>1</v>
      </c>
      <c r="YP447">
        <v>1</v>
      </c>
      <c r="YQ447">
        <v>0</v>
      </c>
      <c r="YR447">
        <v>0</v>
      </c>
      <c r="YS447">
        <v>0</v>
      </c>
      <c r="YT447">
        <v>0</v>
      </c>
      <c r="YU447">
        <v>0</v>
      </c>
      <c r="YW447" t="s">
        <v>1870</v>
      </c>
      <c r="YX447" t="s">
        <v>2616</v>
      </c>
      <c r="YY447">
        <v>1</v>
      </c>
      <c r="YZ447">
        <v>0</v>
      </c>
      <c r="ZA447">
        <v>1</v>
      </c>
      <c r="ZB447">
        <v>0</v>
      </c>
      <c r="ZC447">
        <v>0</v>
      </c>
      <c r="ZD447">
        <v>0</v>
      </c>
      <c r="ZF447" t="s">
        <v>2774</v>
      </c>
      <c r="ZG447">
        <v>0</v>
      </c>
      <c r="ZH447">
        <v>1</v>
      </c>
      <c r="ZI447">
        <v>1</v>
      </c>
      <c r="ZJ447">
        <v>0</v>
      </c>
      <c r="ZK447">
        <v>0</v>
      </c>
      <c r="ZL447">
        <v>0</v>
      </c>
      <c r="ZM447">
        <v>0</v>
      </c>
      <c r="ZN447">
        <v>0</v>
      </c>
      <c r="ZO447">
        <v>0</v>
      </c>
      <c r="ZP447">
        <v>0</v>
      </c>
      <c r="ZQ447">
        <v>0</v>
      </c>
      <c r="ZS447" t="s">
        <v>2257</v>
      </c>
      <c r="ZU447" t="s">
        <v>2315</v>
      </c>
      <c r="ZV447">
        <v>1</v>
      </c>
      <c r="ZW447">
        <v>0</v>
      </c>
      <c r="ZX447">
        <v>0</v>
      </c>
      <c r="ZY447">
        <v>0</v>
      </c>
      <c r="ZZ447">
        <v>0</v>
      </c>
      <c r="AAA447">
        <v>0</v>
      </c>
      <c r="AAB447">
        <v>0</v>
      </c>
      <c r="AAC447">
        <v>0</v>
      </c>
      <c r="AAE447" t="s">
        <v>2332</v>
      </c>
      <c r="AAF447" t="s">
        <v>2167</v>
      </c>
      <c r="AAG447">
        <v>0</v>
      </c>
      <c r="AAH447">
        <v>0</v>
      </c>
      <c r="AAI447">
        <v>1</v>
      </c>
      <c r="AAJ447">
        <v>0</v>
      </c>
      <c r="AAK447">
        <v>0</v>
      </c>
      <c r="AAL447">
        <v>0</v>
      </c>
      <c r="ABD447">
        <v>677979060</v>
      </c>
      <c r="ABE447">
        <v>45840.536504629599</v>
      </c>
      <c r="ABH447" t="s">
        <v>2596</v>
      </c>
      <c r="ABI447" t="s">
        <v>2761</v>
      </c>
      <c r="ABJ447" t="s">
        <v>4611</v>
      </c>
      <c r="ABL447">
        <v>51</v>
      </c>
    </row>
    <row r="448" spans="1:740" x14ac:dyDescent="0.35">
      <c r="A448" t="s">
        <v>4530</v>
      </c>
      <c r="B448" t="s">
        <v>2597</v>
      </c>
      <c r="C448" t="s">
        <v>6072</v>
      </c>
      <c r="D448" t="s">
        <v>6073</v>
      </c>
      <c r="E448">
        <v>45834</v>
      </c>
      <c r="F448" t="s">
        <v>6074</v>
      </c>
      <c r="G448" t="s">
        <v>2800</v>
      </c>
      <c r="H448" s="39">
        <v>45834.4902292361</v>
      </c>
      <c r="I448" s="39">
        <v>45834.5016434028</v>
      </c>
      <c r="J448" s="39">
        <v>45834</v>
      </c>
      <c r="K448" t="s">
        <v>3717</v>
      </c>
      <c r="L448" t="s">
        <v>3212</v>
      </c>
      <c r="M448" t="s">
        <v>2833</v>
      </c>
      <c r="N448" t="s">
        <v>1109</v>
      </c>
      <c r="O448" t="s">
        <v>3216</v>
      </c>
      <c r="P448" t="s">
        <v>1140</v>
      </c>
      <c r="Q448" t="s">
        <v>3225</v>
      </c>
      <c r="R448" t="s">
        <v>1329</v>
      </c>
      <c r="S448" t="s">
        <v>3230</v>
      </c>
      <c r="U448" t="s">
        <v>3231</v>
      </c>
      <c r="W448" t="s">
        <v>1880</v>
      </c>
      <c r="Y448" t="s">
        <v>1868</v>
      </c>
      <c r="Z448">
        <v>23</v>
      </c>
      <c r="AA448" t="s">
        <v>1909</v>
      </c>
      <c r="AB448" t="s">
        <v>1918</v>
      </c>
      <c r="AC448">
        <v>2850</v>
      </c>
      <c r="AD448">
        <v>3500</v>
      </c>
      <c r="AE448" t="s">
        <v>6123</v>
      </c>
      <c r="AF448" t="s">
        <v>1889</v>
      </c>
      <c r="AG448">
        <v>0</v>
      </c>
      <c r="AH448">
        <v>0</v>
      </c>
      <c r="AI448">
        <v>0</v>
      </c>
      <c r="AJ448">
        <v>0</v>
      </c>
      <c r="AK448">
        <v>1</v>
      </c>
      <c r="AL448">
        <v>0</v>
      </c>
      <c r="EO448" t="s">
        <v>1921</v>
      </c>
      <c r="EP448" t="s">
        <v>2319</v>
      </c>
      <c r="EQ448" t="s">
        <v>1995</v>
      </c>
      <c r="ES448">
        <v>500</v>
      </c>
      <c r="ET448" t="s">
        <v>2650</v>
      </c>
      <c r="EU448">
        <v>814.28571399999998</v>
      </c>
      <c r="EV448">
        <v>0.28571428571428598</v>
      </c>
      <c r="EW448">
        <v>0.28431763756983203</v>
      </c>
      <c r="EX448">
        <v>814.28571399999998</v>
      </c>
      <c r="EZ448" t="s">
        <v>2154</v>
      </c>
      <c r="FE448" t="s">
        <v>2154</v>
      </c>
      <c r="FJ448">
        <v>30</v>
      </c>
      <c r="FK448">
        <v>5</v>
      </c>
      <c r="FL448" t="s">
        <v>2598</v>
      </c>
      <c r="FM448" t="s">
        <v>2685</v>
      </c>
      <c r="FO448" t="s">
        <v>1870</v>
      </c>
      <c r="FY448" t="s">
        <v>1870</v>
      </c>
      <c r="GO448" t="s">
        <v>2190</v>
      </c>
      <c r="IH448" t="s">
        <v>2949</v>
      </c>
      <c r="II448">
        <v>0</v>
      </c>
      <c r="IJ448">
        <v>1</v>
      </c>
      <c r="IK448">
        <v>1</v>
      </c>
      <c r="IL448">
        <v>0</v>
      </c>
      <c r="IM448">
        <v>0</v>
      </c>
      <c r="JP448" t="s">
        <v>1921</v>
      </c>
      <c r="JQ448" t="s">
        <v>2319</v>
      </c>
      <c r="JR448" t="s">
        <v>2009</v>
      </c>
      <c r="JT448">
        <v>500</v>
      </c>
      <c r="JU448" t="s">
        <v>2593</v>
      </c>
      <c r="JV448">
        <v>8142.8571400000001</v>
      </c>
      <c r="JW448">
        <v>2.8571428571428599</v>
      </c>
      <c r="JX448">
        <v>2.8431763756983202</v>
      </c>
      <c r="JY448">
        <v>407.142857142857</v>
      </c>
      <c r="KA448" t="s">
        <v>3289</v>
      </c>
      <c r="KC448" t="s">
        <v>2154</v>
      </c>
      <c r="KH448" t="s">
        <v>2154</v>
      </c>
      <c r="KM448">
        <v>25</v>
      </c>
      <c r="KN448">
        <v>3</v>
      </c>
      <c r="KO448" t="s">
        <v>2598</v>
      </c>
      <c r="KP448" t="s">
        <v>2695</v>
      </c>
      <c r="KR448" t="s">
        <v>1921</v>
      </c>
      <c r="KS448" t="s">
        <v>2319</v>
      </c>
      <c r="KT448" t="s">
        <v>2022</v>
      </c>
      <c r="KV448">
        <v>2500</v>
      </c>
      <c r="KW448" t="s">
        <v>2637</v>
      </c>
      <c r="KX448">
        <v>203.57140000000001</v>
      </c>
      <c r="KY448">
        <v>7.1429000000000006E-2</v>
      </c>
      <c r="KZ448">
        <v>7.1079399441340799E-2</v>
      </c>
      <c r="LA448">
        <v>2035.7142857142801</v>
      </c>
      <c r="LC448" t="s">
        <v>2100</v>
      </c>
      <c r="LE448" t="s">
        <v>2154</v>
      </c>
      <c r="LJ448" t="s">
        <v>2154</v>
      </c>
      <c r="LO448">
        <v>70</v>
      </c>
      <c r="LP448">
        <v>2</v>
      </c>
      <c r="LQ448" t="s">
        <v>2598</v>
      </c>
      <c r="LR448" t="s">
        <v>4516</v>
      </c>
      <c r="MU448" t="s">
        <v>1870</v>
      </c>
      <c r="NE448" t="s">
        <v>1870</v>
      </c>
      <c r="NU448" t="s">
        <v>2190</v>
      </c>
      <c r="PL448" t="s">
        <v>4517</v>
      </c>
      <c r="PM448">
        <v>1</v>
      </c>
      <c r="PN448">
        <v>1</v>
      </c>
      <c r="PO448">
        <v>0</v>
      </c>
      <c r="PP448">
        <v>0</v>
      </c>
      <c r="PQ448">
        <v>1</v>
      </c>
      <c r="PR448">
        <v>0</v>
      </c>
      <c r="PS448" t="s">
        <v>1921</v>
      </c>
      <c r="PT448" t="s">
        <v>2028</v>
      </c>
      <c r="PV448" t="s">
        <v>2319</v>
      </c>
      <c r="PW448">
        <v>18000</v>
      </c>
      <c r="PX448" t="s">
        <v>4404</v>
      </c>
      <c r="PY448">
        <v>7328.5714285714203</v>
      </c>
      <c r="PZ448">
        <v>2.5714285714285698</v>
      </c>
      <c r="QA448">
        <v>2.5588587390263302</v>
      </c>
      <c r="QB448">
        <v>14657.1428571428</v>
      </c>
      <c r="QD448" t="s">
        <v>2154</v>
      </c>
      <c r="QI448" t="s">
        <v>2154</v>
      </c>
      <c r="QN448">
        <v>55</v>
      </c>
      <c r="QO448">
        <v>3</v>
      </c>
      <c r="QP448" t="s">
        <v>2598</v>
      </c>
      <c r="QQ448" t="s">
        <v>4520</v>
      </c>
      <c r="QS448" t="s">
        <v>1921</v>
      </c>
      <c r="QT448" t="s">
        <v>2319</v>
      </c>
      <c r="QU448" t="s">
        <v>1868</v>
      </c>
      <c r="QW448">
        <v>33000</v>
      </c>
      <c r="QX448" t="s">
        <v>4428</v>
      </c>
      <c r="QY448">
        <v>4897.8252718410204</v>
      </c>
      <c r="QZ448">
        <v>1.7185351831021101</v>
      </c>
      <c r="RA448">
        <v>1.7101345222908599</v>
      </c>
      <c r="RB448">
        <v>26871.4285714285</v>
      </c>
      <c r="RD448" t="s">
        <v>2162</v>
      </c>
      <c r="RI448" t="s">
        <v>2162</v>
      </c>
      <c r="RN448">
        <v>90</v>
      </c>
      <c r="RO448">
        <v>8</v>
      </c>
      <c r="RP448" t="s">
        <v>2598</v>
      </c>
      <c r="RQ448" t="s">
        <v>4523</v>
      </c>
      <c r="SR448" t="s">
        <v>1923</v>
      </c>
      <c r="SS448" t="s">
        <v>2319</v>
      </c>
      <c r="ST448" t="s">
        <v>2034</v>
      </c>
      <c r="SV448">
        <v>16000</v>
      </c>
      <c r="SW448" t="s">
        <v>4524</v>
      </c>
      <c r="SX448">
        <v>13028.5714285714</v>
      </c>
      <c r="SY448">
        <v>4.5714285714285703</v>
      </c>
      <c r="SZ448">
        <v>4.5490822027134801</v>
      </c>
      <c r="TA448">
        <v>13028.5714285714</v>
      </c>
      <c r="TC448" t="s">
        <v>3290</v>
      </c>
      <c r="TH448" t="s">
        <v>3290</v>
      </c>
      <c r="TM448">
        <v>45</v>
      </c>
      <c r="TN448">
        <v>9</v>
      </c>
      <c r="TO448" t="s">
        <v>2598</v>
      </c>
      <c r="TP448" t="s">
        <v>4527</v>
      </c>
      <c r="UR448" t="s">
        <v>1870</v>
      </c>
      <c r="VB448" t="s">
        <v>1868</v>
      </c>
      <c r="VC448" t="s">
        <v>4528</v>
      </c>
      <c r="VD448">
        <v>0</v>
      </c>
      <c r="VE448">
        <v>0</v>
      </c>
      <c r="VF448">
        <v>0</v>
      </c>
      <c r="VG448">
        <v>0</v>
      </c>
      <c r="VH448">
        <v>0</v>
      </c>
      <c r="VI448">
        <v>0</v>
      </c>
      <c r="VJ448">
        <v>0</v>
      </c>
      <c r="VK448">
        <v>1</v>
      </c>
      <c r="VL448">
        <v>1</v>
      </c>
      <c r="VM448">
        <v>1</v>
      </c>
      <c r="VN448">
        <v>1</v>
      </c>
      <c r="VO448">
        <v>0</v>
      </c>
      <c r="VP448">
        <v>0</v>
      </c>
      <c r="VR448" t="s">
        <v>2190</v>
      </c>
      <c r="XK448" t="s">
        <v>2277</v>
      </c>
      <c r="XL448">
        <v>1</v>
      </c>
      <c r="XM448">
        <v>0</v>
      </c>
      <c r="XN448">
        <v>0</v>
      </c>
      <c r="XO448">
        <v>0</v>
      </c>
      <c r="XP448">
        <v>0</v>
      </c>
      <c r="XQ448">
        <v>0</v>
      </c>
      <c r="XR448">
        <v>0</v>
      </c>
      <c r="XS448">
        <v>0</v>
      </c>
      <c r="XT448">
        <v>0</v>
      </c>
      <c r="XU448">
        <v>0</v>
      </c>
      <c r="XV448">
        <v>0</v>
      </c>
      <c r="XW448">
        <v>0</v>
      </c>
      <c r="XX448">
        <v>0</v>
      </c>
      <c r="XZ448" t="s">
        <v>1870</v>
      </c>
      <c r="YB448" t="s">
        <v>2300</v>
      </c>
      <c r="YC448">
        <v>1</v>
      </c>
      <c r="YD448">
        <v>0</v>
      </c>
      <c r="YE448">
        <v>0</v>
      </c>
      <c r="YF448">
        <v>0</v>
      </c>
      <c r="YG448">
        <v>0</v>
      </c>
      <c r="YH448">
        <v>0</v>
      </c>
      <c r="YI448">
        <v>0</v>
      </c>
      <c r="YJ448">
        <v>0</v>
      </c>
      <c r="YK448">
        <v>0</v>
      </c>
      <c r="YM448" t="s">
        <v>2268</v>
      </c>
      <c r="YN448">
        <v>0</v>
      </c>
      <c r="YO448">
        <v>1</v>
      </c>
      <c r="YP448">
        <v>0</v>
      </c>
      <c r="YQ448">
        <v>0</v>
      </c>
      <c r="YR448">
        <v>0</v>
      </c>
      <c r="YS448">
        <v>0</v>
      </c>
      <c r="YT448">
        <v>0</v>
      </c>
      <c r="YU448">
        <v>0</v>
      </c>
      <c r="YW448" t="s">
        <v>1870</v>
      </c>
      <c r="YX448" t="s">
        <v>2760</v>
      </c>
      <c r="YY448">
        <v>1</v>
      </c>
      <c r="YZ448">
        <v>0</v>
      </c>
      <c r="ZA448">
        <v>1</v>
      </c>
      <c r="ZB448">
        <v>0</v>
      </c>
      <c r="ZC448">
        <v>0</v>
      </c>
      <c r="ZD448">
        <v>0</v>
      </c>
      <c r="ZF448" t="s">
        <v>2240</v>
      </c>
      <c r="ZG448">
        <v>1</v>
      </c>
      <c r="ZH448">
        <v>0</v>
      </c>
      <c r="ZI448">
        <v>0</v>
      </c>
      <c r="ZJ448">
        <v>0</v>
      </c>
      <c r="ZK448">
        <v>0</v>
      </c>
      <c r="ZL448">
        <v>0</v>
      </c>
      <c r="ZM448">
        <v>0</v>
      </c>
      <c r="ZN448">
        <v>0</v>
      </c>
      <c r="ZO448">
        <v>0</v>
      </c>
      <c r="ZP448">
        <v>0</v>
      </c>
      <c r="ZQ448">
        <v>0</v>
      </c>
      <c r="ZS448" t="s">
        <v>2257</v>
      </c>
      <c r="ZU448" t="s">
        <v>2319</v>
      </c>
      <c r="ZV448">
        <v>0</v>
      </c>
      <c r="ZW448">
        <v>0</v>
      </c>
      <c r="ZX448">
        <v>1</v>
      </c>
      <c r="ZY448">
        <v>0</v>
      </c>
      <c r="ZZ448">
        <v>0</v>
      </c>
      <c r="AAA448">
        <v>0</v>
      </c>
      <c r="AAB448">
        <v>0</v>
      </c>
      <c r="AAC448">
        <v>0</v>
      </c>
      <c r="AAE448" t="s">
        <v>2332</v>
      </c>
      <c r="AAF448" t="s">
        <v>4529</v>
      </c>
      <c r="AAG448">
        <v>1</v>
      </c>
      <c r="AAH448">
        <v>1</v>
      </c>
      <c r="AAI448">
        <v>0</v>
      </c>
      <c r="AAJ448">
        <v>1</v>
      </c>
      <c r="AAK448">
        <v>0</v>
      </c>
      <c r="AAL448">
        <v>0</v>
      </c>
      <c r="ABD448">
        <v>676018440</v>
      </c>
      <c r="ABE448">
        <v>45834.506203703699</v>
      </c>
      <c r="ABH448" t="s">
        <v>2596</v>
      </c>
      <c r="ABJ448" t="s">
        <v>4412</v>
      </c>
      <c r="ABL448">
        <v>239</v>
      </c>
    </row>
    <row r="449" spans="1:740" x14ac:dyDescent="0.35">
      <c r="A449" t="s">
        <v>4572</v>
      </c>
      <c r="B449" t="s">
        <v>2597</v>
      </c>
      <c r="C449" t="s">
        <v>6072</v>
      </c>
      <c r="D449" t="s">
        <v>6073</v>
      </c>
      <c r="E449">
        <v>45836</v>
      </c>
      <c r="F449" t="s">
        <v>6074</v>
      </c>
      <c r="G449" t="s">
        <v>2800</v>
      </c>
      <c r="H449" s="39">
        <v>45836.604596759302</v>
      </c>
      <c r="I449" s="39">
        <v>45836.621487685203</v>
      </c>
      <c r="J449" s="39">
        <v>45836</v>
      </c>
      <c r="K449" t="s">
        <v>3656</v>
      </c>
      <c r="L449" t="s">
        <v>3212</v>
      </c>
      <c r="M449" t="s">
        <v>2823</v>
      </c>
      <c r="N449" t="s">
        <v>1110</v>
      </c>
      <c r="O449" t="s">
        <v>2626</v>
      </c>
      <c r="P449" t="s">
        <v>1147</v>
      </c>
      <c r="Q449" t="s">
        <v>2623</v>
      </c>
      <c r="R449" t="s">
        <v>1369</v>
      </c>
      <c r="S449" t="s">
        <v>3265</v>
      </c>
      <c r="U449" t="s">
        <v>3135</v>
      </c>
      <c r="W449" t="s">
        <v>1878</v>
      </c>
      <c r="Y449" t="s">
        <v>1868</v>
      </c>
      <c r="Z449">
        <v>28</v>
      </c>
      <c r="AA449" t="s">
        <v>1909</v>
      </c>
      <c r="AB449" t="s">
        <v>1916</v>
      </c>
      <c r="AC449">
        <v>2900</v>
      </c>
      <c r="AF449" t="s">
        <v>2680</v>
      </c>
      <c r="AG449">
        <v>1</v>
      </c>
      <c r="AH449">
        <v>1</v>
      </c>
      <c r="AI449">
        <v>1</v>
      </c>
      <c r="AJ449">
        <v>1</v>
      </c>
      <c r="AK449">
        <v>1</v>
      </c>
      <c r="AL449">
        <v>0</v>
      </c>
      <c r="AM449" t="s">
        <v>1923</v>
      </c>
      <c r="AN449" t="s">
        <v>2315</v>
      </c>
      <c r="AO449" t="s">
        <v>1954</v>
      </c>
      <c r="AQ449">
        <v>2500</v>
      </c>
      <c r="AR449" t="s">
        <v>2618</v>
      </c>
      <c r="AS449">
        <v>2500</v>
      </c>
      <c r="AT449">
        <v>0.86206896551724099</v>
      </c>
      <c r="AU449">
        <v>0.87290502793296099</v>
      </c>
      <c r="AV449">
        <v>2500</v>
      </c>
      <c r="AX449" t="s">
        <v>2146</v>
      </c>
      <c r="AZ449">
        <v>61</v>
      </c>
      <c r="BA449">
        <v>6109</v>
      </c>
      <c r="BB449">
        <v>610901</v>
      </c>
      <c r="BC449" t="s">
        <v>2154</v>
      </c>
      <c r="BH449">
        <v>15</v>
      </c>
      <c r="BI449">
        <v>1</v>
      </c>
      <c r="BJ449" t="s">
        <v>2598</v>
      </c>
      <c r="BK449" t="s">
        <v>2640</v>
      </c>
      <c r="BM449" t="s">
        <v>1923</v>
      </c>
      <c r="BN449" t="s">
        <v>2315</v>
      </c>
      <c r="BO449" t="s">
        <v>1954</v>
      </c>
      <c r="BQ449">
        <v>2000</v>
      </c>
      <c r="BR449" t="s">
        <v>2606</v>
      </c>
      <c r="BS449">
        <v>2000</v>
      </c>
      <c r="BT449">
        <v>0.68965517241379304</v>
      </c>
      <c r="BU449">
        <v>0.69832402234636903</v>
      </c>
      <c r="BV449">
        <v>2000</v>
      </c>
      <c r="BX449" t="s">
        <v>2146</v>
      </c>
      <c r="BZ449">
        <v>61</v>
      </c>
      <c r="CA449">
        <v>6107</v>
      </c>
      <c r="CB449" t="s">
        <v>2663</v>
      </c>
      <c r="CC449" t="s">
        <v>2146</v>
      </c>
      <c r="CE449">
        <v>61</v>
      </c>
      <c r="CF449">
        <v>6107</v>
      </c>
      <c r="CG449" t="s">
        <v>2663</v>
      </c>
      <c r="CH449">
        <v>15</v>
      </c>
      <c r="CI449">
        <v>2</v>
      </c>
      <c r="CJ449" t="s">
        <v>2598</v>
      </c>
      <c r="CK449" t="s">
        <v>2605</v>
      </c>
      <c r="CM449" t="s">
        <v>1923</v>
      </c>
      <c r="CN449" t="s">
        <v>2315</v>
      </c>
      <c r="CO449" t="s">
        <v>1954</v>
      </c>
      <c r="CQ449">
        <v>3500</v>
      </c>
      <c r="CR449" t="s">
        <v>2624</v>
      </c>
      <c r="CS449">
        <v>3500</v>
      </c>
      <c r="CT449">
        <v>1.2068965517241399</v>
      </c>
      <c r="CU449">
        <v>1.2220670391061501</v>
      </c>
      <c r="CV449">
        <v>3500</v>
      </c>
      <c r="CX449" t="s">
        <v>2049</v>
      </c>
      <c r="CZ449" t="s">
        <v>2146</v>
      </c>
      <c r="DB449">
        <v>61</v>
      </c>
      <c r="DC449" t="s">
        <v>2626</v>
      </c>
      <c r="DD449" t="s">
        <v>2627</v>
      </c>
      <c r="DE449" t="s">
        <v>2146</v>
      </c>
      <c r="DG449">
        <v>61</v>
      </c>
      <c r="DH449" t="s">
        <v>2626</v>
      </c>
      <c r="DI449" t="s">
        <v>2627</v>
      </c>
      <c r="DJ449">
        <v>15</v>
      </c>
      <c r="DK449">
        <v>2</v>
      </c>
      <c r="DL449" t="s">
        <v>2598</v>
      </c>
      <c r="DM449" t="s">
        <v>2605</v>
      </c>
      <c r="DO449" t="s">
        <v>1923</v>
      </c>
      <c r="DP449" t="s">
        <v>2315</v>
      </c>
      <c r="DQ449" t="s">
        <v>1981</v>
      </c>
      <c r="DS449">
        <v>2000</v>
      </c>
      <c r="DT449" t="s">
        <v>3361</v>
      </c>
      <c r="DU449">
        <v>2777.7777777777801</v>
      </c>
      <c r="DV449">
        <v>0.95785440613026795</v>
      </c>
      <c r="DW449">
        <v>0.969894475481068</v>
      </c>
      <c r="DX449">
        <v>2777.7777777777801</v>
      </c>
      <c r="DZ449" t="s">
        <v>2146</v>
      </c>
      <c r="EB449">
        <v>61</v>
      </c>
      <c r="EC449">
        <v>6107</v>
      </c>
      <c r="ED449" t="s">
        <v>2623</v>
      </c>
      <c r="EE449" t="s">
        <v>2146</v>
      </c>
      <c r="EG449">
        <v>61</v>
      </c>
      <c r="EH449" t="s">
        <v>2626</v>
      </c>
      <c r="EI449" t="s">
        <v>2623</v>
      </c>
      <c r="EJ449">
        <v>20</v>
      </c>
      <c r="EK449">
        <v>2</v>
      </c>
      <c r="EL449" t="s">
        <v>2598</v>
      </c>
      <c r="EM449" t="s">
        <v>2667</v>
      </c>
      <c r="EO449" t="s">
        <v>1923</v>
      </c>
      <c r="EP449" t="s">
        <v>2315</v>
      </c>
      <c r="EQ449" t="s">
        <v>1995</v>
      </c>
      <c r="ES449">
        <v>800</v>
      </c>
      <c r="ET449" t="s">
        <v>2707</v>
      </c>
      <c r="EU449">
        <v>1600</v>
      </c>
      <c r="EV449">
        <v>0.55172413793103403</v>
      </c>
      <c r="EW449">
        <v>0.55865921787709505</v>
      </c>
      <c r="EX449">
        <v>1600</v>
      </c>
      <c r="EZ449" t="s">
        <v>2146</v>
      </c>
      <c r="FB449">
        <v>61</v>
      </c>
      <c r="FC449">
        <v>6110</v>
      </c>
      <c r="FD449" t="s">
        <v>2659</v>
      </c>
      <c r="FE449" t="s">
        <v>2154</v>
      </c>
      <c r="FJ449">
        <v>30</v>
      </c>
      <c r="FK449">
        <v>2</v>
      </c>
      <c r="FL449" t="s">
        <v>2598</v>
      </c>
      <c r="FM449" t="s">
        <v>2700</v>
      </c>
      <c r="FO449" t="s">
        <v>1870</v>
      </c>
      <c r="FY449" t="s">
        <v>1868</v>
      </c>
      <c r="FZ449" t="s">
        <v>3369</v>
      </c>
      <c r="GA449">
        <v>1</v>
      </c>
      <c r="GB449">
        <v>1</v>
      </c>
      <c r="GC449">
        <v>1</v>
      </c>
      <c r="GD449">
        <v>1</v>
      </c>
      <c r="GE449">
        <v>1</v>
      </c>
      <c r="GF449">
        <v>1</v>
      </c>
      <c r="GG449">
        <v>1</v>
      </c>
      <c r="GH449">
        <v>1</v>
      </c>
      <c r="GI449">
        <v>1</v>
      </c>
      <c r="GJ449">
        <v>1</v>
      </c>
      <c r="GK449">
        <v>1</v>
      </c>
      <c r="GL449">
        <v>0</v>
      </c>
      <c r="GM449">
        <v>0</v>
      </c>
      <c r="GO449" t="s">
        <v>2190</v>
      </c>
      <c r="IH449" t="s">
        <v>1890</v>
      </c>
      <c r="II449">
        <v>0</v>
      </c>
      <c r="IJ449">
        <v>0</v>
      </c>
      <c r="IK449">
        <v>0</v>
      </c>
      <c r="IL449">
        <v>0</v>
      </c>
      <c r="IM449">
        <v>1</v>
      </c>
      <c r="PL449" t="s">
        <v>1890</v>
      </c>
      <c r="PM449">
        <v>0</v>
      </c>
      <c r="PN449">
        <v>0</v>
      </c>
      <c r="PO449">
        <v>0</v>
      </c>
      <c r="PP449">
        <v>0</v>
      </c>
      <c r="PQ449">
        <v>0</v>
      </c>
      <c r="PR449">
        <v>1</v>
      </c>
      <c r="XK449" t="s">
        <v>3733</v>
      </c>
      <c r="XL449">
        <v>0</v>
      </c>
      <c r="XM449">
        <v>0</v>
      </c>
      <c r="XN449">
        <v>1</v>
      </c>
      <c r="XO449">
        <v>0</v>
      </c>
      <c r="XP449">
        <v>0</v>
      </c>
      <c r="XQ449">
        <v>1</v>
      </c>
      <c r="XR449">
        <v>0</v>
      </c>
      <c r="XS449">
        <v>0</v>
      </c>
      <c r="XT449">
        <v>0</v>
      </c>
      <c r="XU449">
        <v>0</v>
      </c>
      <c r="XV449">
        <v>0</v>
      </c>
      <c r="XW449">
        <v>0</v>
      </c>
      <c r="XX449">
        <v>0</v>
      </c>
      <c r="XZ449" t="s">
        <v>1870</v>
      </c>
      <c r="YB449" t="s">
        <v>2697</v>
      </c>
      <c r="YC449">
        <v>0</v>
      </c>
      <c r="YD449">
        <v>0</v>
      </c>
      <c r="YE449">
        <v>0</v>
      </c>
      <c r="YF449">
        <v>0</v>
      </c>
      <c r="YG449">
        <v>1</v>
      </c>
      <c r="YH449">
        <v>1</v>
      </c>
      <c r="YI449">
        <v>0</v>
      </c>
      <c r="YJ449">
        <v>0</v>
      </c>
      <c r="YK449">
        <v>0</v>
      </c>
      <c r="YM449" t="s">
        <v>2984</v>
      </c>
      <c r="YN449">
        <v>0</v>
      </c>
      <c r="YO449">
        <v>1</v>
      </c>
      <c r="YP449">
        <v>1</v>
      </c>
      <c r="YQ449">
        <v>1</v>
      </c>
      <c r="YR449">
        <v>1</v>
      </c>
      <c r="YS449">
        <v>0</v>
      </c>
      <c r="YT449">
        <v>0</v>
      </c>
      <c r="YU449">
        <v>0</v>
      </c>
      <c r="YW449" t="s">
        <v>1870</v>
      </c>
      <c r="YX449" t="s">
        <v>2594</v>
      </c>
      <c r="YY449">
        <v>1</v>
      </c>
      <c r="YZ449">
        <v>1</v>
      </c>
      <c r="ZA449">
        <v>1</v>
      </c>
      <c r="ZB449">
        <v>1</v>
      </c>
      <c r="ZC449">
        <v>0</v>
      </c>
      <c r="ZD449">
        <v>0</v>
      </c>
      <c r="ZF449" t="s">
        <v>4571</v>
      </c>
      <c r="ZG449">
        <v>0</v>
      </c>
      <c r="ZH449">
        <v>1</v>
      </c>
      <c r="ZI449">
        <v>1</v>
      </c>
      <c r="ZJ449">
        <v>1</v>
      </c>
      <c r="ZK449">
        <v>0</v>
      </c>
      <c r="ZL449">
        <v>0</v>
      </c>
      <c r="ZM449">
        <v>0</v>
      </c>
      <c r="ZN449">
        <v>1</v>
      </c>
      <c r="ZO449">
        <v>0</v>
      </c>
      <c r="ZP449">
        <v>0</v>
      </c>
      <c r="ZQ449">
        <v>0</v>
      </c>
      <c r="ZS449" t="s">
        <v>2261</v>
      </c>
      <c r="ZU449" t="s">
        <v>3796</v>
      </c>
      <c r="ZV449">
        <v>1</v>
      </c>
      <c r="ZW449">
        <v>1</v>
      </c>
      <c r="ZX449">
        <v>0</v>
      </c>
      <c r="ZY449">
        <v>1</v>
      </c>
      <c r="ZZ449">
        <v>0</v>
      </c>
      <c r="AAA449">
        <v>0</v>
      </c>
      <c r="AAB449">
        <v>0</v>
      </c>
      <c r="AAC449">
        <v>0</v>
      </c>
      <c r="AAE449" t="s">
        <v>2330</v>
      </c>
      <c r="ABD449">
        <v>676668672</v>
      </c>
      <c r="ABE449">
        <v>45836.538182870398</v>
      </c>
      <c r="ABH449" t="s">
        <v>2596</v>
      </c>
      <c r="ABJ449" t="s">
        <v>3659</v>
      </c>
      <c r="ABL449">
        <v>248</v>
      </c>
    </row>
    <row r="450" spans="1:740" x14ac:dyDescent="0.35">
      <c r="A450" t="s">
        <v>4576</v>
      </c>
      <c r="B450" t="s">
        <v>2597</v>
      </c>
      <c r="C450" t="s">
        <v>6072</v>
      </c>
      <c r="D450" t="s">
        <v>6073</v>
      </c>
      <c r="E450">
        <v>45836</v>
      </c>
      <c r="F450" t="s">
        <v>6074</v>
      </c>
      <c r="G450" t="s">
        <v>2800</v>
      </c>
      <c r="H450" s="39">
        <v>45836.621789976904</v>
      </c>
      <c r="I450" s="39">
        <v>45836.635811469903</v>
      </c>
      <c r="J450" s="39">
        <v>45836</v>
      </c>
      <c r="K450" t="s">
        <v>3656</v>
      </c>
      <c r="L450" t="s">
        <v>3212</v>
      </c>
      <c r="M450" t="s">
        <v>2823</v>
      </c>
      <c r="N450" t="s">
        <v>1110</v>
      </c>
      <c r="O450" t="s">
        <v>2626</v>
      </c>
      <c r="P450" t="s">
        <v>1147</v>
      </c>
      <c r="Q450" t="s">
        <v>2623</v>
      </c>
      <c r="R450" t="s">
        <v>1369</v>
      </c>
      <c r="S450" t="s">
        <v>3265</v>
      </c>
      <c r="U450" t="s">
        <v>3135</v>
      </c>
      <c r="W450" t="s">
        <v>1878</v>
      </c>
      <c r="Y450" t="s">
        <v>1868</v>
      </c>
      <c r="Z450">
        <v>32</v>
      </c>
      <c r="AA450" t="s">
        <v>1911</v>
      </c>
      <c r="AB450" t="s">
        <v>1916</v>
      </c>
      <c r="AC450">
        <v>2900</v>
      </c>
      <c r="AF450" t="s">
        <v>2680</v>
      </c>
      <c r="AG450">
        <v>1</v>
      </c>
      <c r="AH450">
        <v>1</v>
      </c>
      <c r="AI450">
        <v>1</v>
      </c>
      <c r="AJ450">
        <v>1</v>
      </c>
      <c r="AK450">
        <v>1</v>
      </c>
      <c r="AL450">
        <v>0</v>
      </c>
      <c r="AM450" t="s">
        <v>1923</v>
      </c>
      <c r="AN450" t="s">
        <v>2315</v>
      </c>
      <c r="AO450" t="s">
        <v>1954</v>
      </c>
      <c r="AQ450">
        <v>2500</v>
      </c>
      <c r="AR450" t="s">
        <v>2618</v>
      </c>
      <c r="AS450">
        <v>2500</v>
      </c>
      <c r="AT450">
        <v>0.86206896551724099</v>
      </c>
      <c r="AU450">
        <v>0.87290502793296099</v>
      </c>
      <c r="AV450">
        <v>2500</v>
      </c>
      <c r="AX450" t="s">
        <v>2146</v>
      </c>
      <c r="AZ450">
        <v>61</v>
      </c>
      <c r="BA450">
        <v>6109</v>
      </c>
      <c r="BB450">
        <v>610901</v>
      </c>
      <c r="BC450" t="s">
        <v>2154</v>
      </c>
      <c r="BH450">
        <v>20</v>
      </c>
      <c r="BI450">
        <v>2</v>
      </c>
      <c r="BJ450" t="s">
        <v>2598</v>
      </c>
      <c r="BK450" t="s">
        <v>2667</v>
      </c>
      <c r="BM450" t="s">
        <v>1923</v>
      </c>
      <c r="BN450" t="s">
        <v>2315</v>
      </c>
      <c r="BO450" t="s">
        <v>1954</v>
      </c>
      <c r="BQ450">
        <v>2000</v>
      </c>
      <c r="BR450" t="s">
        <v>2606</v>
      </c>
      <c r="BS450">
        <v>2000</v>
      </c>
      <c r="BT450">
        <v>0.68965517241379304</v>
      </c>
      <c r="BU450">
        <v>0.69832402234636903</v>
      </c>
      <c r="BV450">
        <v>2000</v>
      </c>
      <c r="BX450" t="s">
        <v>2146</v>
      </c>
      <c r="BZ450">
        <v>61</v>
      </c>
      <c r="CA450">
        <v>6107</v>
      </c>
      <c r="CB450" t="s">
        <v>2663</v>
      </c>
      <c r="CC450" t="s">
        <v>2146</v>
      </c>
      <c r="CE450">
        <v>61</v>
      </c>
      <c r="CF450">
        <v>6107</v>
      </c>
      <c r="CG450" t="s">
        <v>2663</v>
      </c>
      <c r="CH450">
        <v>12</v>
      </c>
      <c r="CI450">
        <v>2</v>
      </c>
      <c r="CJ450" t="s">
        <v>2598</v>
      </c>
      <c r="CK450" t="s">
        <v>2610</v>
      </c>
      <c r="CM450" t="s">
        <v>1923</v>
      </c>
      <c r="CN450" t="s">
        <v>2315</v>
      </c>
      <c r="CO450" t="s">
        <v>1954</v>
      </c>
      <c r="CQ450">
        <v>3500</v>
      </c>
      <c r="CR450" t="s">
        <v>2624</v>
      </c>
      <c r="CS450">
        <v>3500</v>
      </c>
      <c r="CT450">
        <v>1.2068965517241399</v>
      </c>
      <c r="CU450">
        <v>1.2220670391061501</v>
      </c>
      <c r="CV450">
        <v>3500</v>
      </c>
      <c r="CX450" t="s">
        <v>2049</v>
      </c>
      <c r="CZ450" t="s">
        <v>2146</v>
      </c>
      <c r="DB450">
        <v>61</v>
      </c>
      <c r="DC450" t="s">
        <v>2626</v>
      </c>
      <c r="DD450" t="s">
        <v>2627</v>
      </c>
      <c r="DE450" t="s">
        <v>2146</v>
      </c>
      <c r="DG450">
        <v>61</v>
      </c>
      <c r="DH450" t="s">
        <v>2626</v>
      </c>
      <c r="DI450" t="s">
        <v>2627</v>
      </c>
      <c r="DJ450">
        <v>20</v>
      </c>
      <c r="DK450">
        <v>2</v>
      </c>
      <c r="DL450" t="s">
        <v>2598</v>
      </c>
      <c r="DM450" t="s">
        <v>2667</v>
      </c>
      <c r="DO450" t="s">
        <v>1923</v>
      </c>
      <c r="DP450" t="s">
        <v>2315</v>
      </c>
      <c r="DQ450" t="s">
        <v>1981</v>
      </c>
      <c r="DS450">
        <v>2000</v>
      </c>
      <c r="DT450" t="s">
        <v>3361</v>
      </c>
      <c r="DU450">
        <v>2777.7777777777801</v>
      </c>
      <c r="DV450">
        <v>0.95785440613026795</v>
      </c>
      <c r="DW450">
        <v>0.969894475481068</v>
      </c>
      <c r="DX450">
        <v>2777.7777777777801</v>
      </c>
      <c r="DZ450" t="s">
        <v>2146</v>
      </c>
      <c r="EB450">
        <v>61</v>
      </c>
      <c r="EC450">
        <v>6107</v>
      </c>
      <c r="ED450" t="s">
        <v>2623</v>
      </c>
      <c r="EE450" t="s">
        <v>2146</v>
      </c>
      <c r="EG450">
        <v>61</v>
      </c>
      <c r="EH450" t="s">
        <v>2626</v>
      </c>
      <c r="EI450" t="s">
        <v>2623</v>
      </c>
      <c r="EJ450">
        <v>15</v>
      </c>
      <c r="EK450">
        <v>2</v>
      </c>
      <c r="EL450" t="s">
        <v>2598</v>
      </c>
      <c r="EM450" t="s">
        <v>2605</v>
      </c>
      <c r="EO450" t="s">
        <v>1923</v>
      </c>
      <c r="EP450" t="s">
        <v>2315</v>
      </c>
      <c r="EQ450" t="s">
        <v>1995</v>
      </c>
      <c r="ES450">
        <v>800</v>
      </c>
      <c r="ET450" t="s">
        <v>2707</v>
      </c>
      <c r="EU450">
        <v>1600</v>
      </c>
      <c r="EV450">
        <v>0.55172413793103403</v>
      </c>
      <c r="EW450">
        <v>0.55865921787709505</v>
      </c>
      <c r="EX450">
        <v>1600</v>
      </c>
      <c r="EZ450" t="s">
        <v>2146</v>
      </c>
      <c r="FB450">
        <v>61</v>
      </c>
      <c r="FC450">
        <v>6110</v>
      </c>
      <c r="FD450" t="s">
        <v>2659</v>
      </c>
      <c r="FE450" t="s">
        <v>2154</v>
      </c>
      <c r="FJ450">
        <v>30</v>
      </c>
      <c r="FK450">
        <v>2</v>
      </c>
      <c r="FL450" t="s">
        <v>2598</v>
      </c>
      <c r="FM450" t="s">
        <v>2700</v>
      </c>
      <c r="FO450" t="s">
        <v>1870</v>
      </c>
      <c r="FY450" t="s">
        <v>1868</v>
      </c>
      <c r="FZ450" t="s">
        <v>3699</v>
      </c>
      <c r="GA450">
        <v>1</v>
      </c>
      <c r="GB450">
        <v>1</v>
      </c>
      <c r="GC450">
        <v>1</v>
      </c>
      <c r="GD450">
        <v>1</v>
      </c>
      <c r="GE450">
        <v>1</v>
      </c>
      <c r="GF450">
        <v>1</v>
      </c>
      <c r="GG450">
        <v>1</v>
      </c>
      <c r="GH450">
        <v>1</v>
      </c>
      <c r="GI450">
        <v>1</v>
      </c>
      <c r="GJ450">
        <v>1</v>
      </c>
      <c r="GK450">
        <v>0</v>
      </c>
      <c r="GL450">
        <v>0</v>
      </c>
      <c r="GM450">
        <v>0</v>
      </c>
      <c r="GO450" t="s">
        <v>2190</v>
      </c>
      <c r="IH450" t="s">
        <v>1890</v>
      </c>
      <c r="II450">
        <v>0</v>
      </c>
      <c r="IJ450">
        <v>0</v>
      </c>
      <c r="IK450">
        <v>0</v>
      </c>
      <c r="IL450">
        <v>0</v>
      </c>
      <c r="IM450">
        <v>1</v>
      </c>
      <c r="PL450" t="s">
        <v>1890</v>
      </c>
      <c r="PM450">
        <v>0</v>
      </c>
      <c r="PN450">
        <v>0</v>
      </c>
      <c r="PO450">
        <v>0</v>
      </c>
      <c r="PP450">
        <v>0</v>
      </c>
      <c r="PQ450">
        <v>0</v>
      </c>
      <c r="PR450">
        <v>1</v>
      </c>
      <c r="XK450" t="s">
        <v>2277</v>
      </c>
      <c r="XL450">
        <v>1</v>
      </c>
      <c r="XM450">
        <v>0</v>
      </c>
      <c r="XN450">
        <v>0</v>
      </c>
      <c r="XO450">
        <v>0</v>
      </c>
      <c r="XP450">
        <v>0</v>
      </c>
      <c r="XQ450">
        <v>0</v>
      </c>
      <c r="XR450">
        <v>0</v>
      </c>
      <c r="XS450">
        <v>0</v>
      </c>
      <c r="XT450">
        <v>0</v>
      </c>
      <c r="XU450">
        <v>0</v>
      </c>
      <c r="XV450">
        <v>0</v>
      </c>
      <c r="XW450">
        <v>0</v>
      </c>
      <c r="XX450">
        <v>0</v>
      </c>
      <c r="XZ450" t="s">
        <v>1870</v>
      </c>
      <c r="YB450" t="s">
        <v>4573</v>
      </c>
      <c r="YC450">
        <v>0</v>
      </c>
      <c r="YD450">
        <v>0</v>
      </c>
      <c r="YE450">
        <v>1</v>
      </c>
      <c r="YF450">
        <v>0</v>
      </c>
      <c r="YG450">
        <v>1</v>
      </c>
      <c r="YH450">
        <v>1</v>
      </c>
      <c r="YI450">
        <v>1</v>
      </c>
      <c r="YJ450">
        <v>0</v>
      </c>
      <c r="YK450">
        <v>0</v>
      </c>
      <c r="YM450" t="s">
        <v>4574</v>
      </c>
      <c r="YN450">
        <v>0</v>
      </c>
      <c r="YO450">
        <v>1</v>
      </c>
      <c r="YP450">
        <v>1</v>
      </c>
      <c r="YQ450">
        <v>1</v>
      </c>
      <c r="YR450">
        <v>1</v>
      </c>
      <c r="YS450">
        <v>0</v>
      </c>
      <c r="YT450">
        <v>0</v>
      </c>
      <c r="YU450">
        <v>0</v>
      </c>
      <c r="YW450" t="s">
        <v>1870</v>
      </c>
      <c r="YX450" t="s">
        <v>2594</v>
      </c>
      <c r="YY450">
        <v>1</v>
      </c>
      <c r="YZ450">
        <v>1</v>
      </c>
      <c r="ZA450">
        <v>1</v>
      </c>
      <c r="ZB450">
        <v>1</v>
      </c>
      <c r="ZC450">
        <v>0</v>
      </c>
      <c r="ZD450">
        <v>0</v>
      </c>
      <c r="ZF450" t="s">
        <v>4575</v>
      </c>
      <c r="ZG450">
        <v>0</v>
      </c>
      <c r="ZH450">
        <v>1</v>
      </c>
      <c r="ZI450">
        <v>1</v>
      </c>
      <c r="ZJ450">
        <v>1</v>
      </c>
      <c r="ZK450">
        <v>0</v>
      </c>
      <c r="ZL450">
        <v>0</v>
      </c>
      <c r="ZM450">
        <v>1</v>
      </c>
      <c r="ZN450">
        <v>1</v>
      </c>
      <c r="ZO450">
        <v>0</v>
      </c>
      <c r="ZP450">
        <v>0</v>
      </c>
      <c r="ZQ450">
        <v>0</v>
      </c>
      <c r="ZS450" t="s">
        <v>2257</v>
      </c>
      <c r="ZU450" t="s">
        <v>3796</v>
      </c>
      <c r="ZV450">
        <v>1</v>
      </c>
      <c r="ZW450">
        <v>1</v>
      </c>
      <c r="ZX450">
        <v>0</v>
      </c>
      <c r="ZY450">
        <v>1</v>
      </c>
      <c r="ZZ450">
        <v>0</v>
      </c>
      <c r="AAA450">
        <v>0</v>
      </c>
      <c r="AAB450">
        <v>0</v>
      </c>
      <c r="AAC450">
        <v>0</v>
      </c>
      <c r="AAE450" t="s">
        <v>2330</v>
      </c>
      <c r="ABD450">
        <v>676675343</v>
      </c>
      <c r="ABE450">
        <v>45836.552858796298</v>
      </c>
      <c r="ABH450" t="s">
        <v>2596</v>
      </c>
      <c r="ABJ450" t="s">
        <v>3659</v>
      </c>
      <c r="ABL450">
        <v>249</v>
      </c>
    </row>
    <row r="451" spans="1:740" x14ac:dyDescent="0.35">
      <c r="A451" t="s">
        <v>5149</v>
      </c>
      <c r="B451" t="s">
        <v>2597</v>
      </c>
      <c r="C451" t="s">
        <v>6072</v>
      </c>
      <c r="D451" t="s">
        <v>6073</v>
      </c>
      <c r="E451">
        <v>45834</v>
      </c>
      <c r="F451" t="s">
        <v>6074</v>
      </c>
      <c r="G451" t="s">
        <v>2800</v>
      </c>
      <c r="H451" s="39">
        <v>45834.416887650499</v>
      </c>
      <c r="I451" s="39">
        <v>45834.429725486101</v>
      </c>
      <c r="J451" s="39">
        <v>45834</v>
      </c>
      <c r="K451" t="s">
        <v>5017</v>
      </c>
      <c r="L451" t="s">
        <v>1843</v>
      </c>
      <c r="M451" t="s">
        <v>2873</v>
      </c>
      <c r="N451" t="s">
        <v>1113</v>
      </c>
      <c r="O451" t="s">
        <v>2766</v>
      </c>
      <c r="P451" t="s">
        <v>1173</v>
      </c>
      <c r="Q451" t="s">
        <v>2765</v>
      </c>
      <c r="R451" t="s">
        <v>1173</v>
      </c>
      <c r="S451" t="s">
        <v>3735</v>
      </c>
      <c r="U451" t="s">
        <v>1805</v>
      </c>
      <c r="W451" t="s">
        <v>1878</v>
      </c>
      <c r="Y451" t="s">
        <v>1868</v>
      </c>
      <c r="Z451">
        <v>45</v>
      </c>
      <c r="AA451" t="s">
        <v>1909</v>
      </c>
      <c r="AB451" t="s">
        <v>1914</v>
      </c>
      <c r="AC451">
        <v>2900</v>
      </c>
      <c r="AF451" t="s">
        <v>1890</v>
      </c>
      <c r="AG451">
        <v>0</v>
      </c>
      <c r="AH451">
        <v>0</v>
      </c>
      <c r="AI451">
        <v>0</v>
      </c>
      <c r="AJ451">
        <v>0</v>
      </c>
      <c r="AK451">
        <v>0</v>
      </c>
      <c r="AL451">
        <v>1</v>
      </c>
      <c r="IH451" t="s">
        <v>1894</v>
      </c>
      <c r="II451">
        <v>0</v>
      </c>
      <c r="IJ451">
        <v>1</v>
      </c>
      <c r="IK451">
        <v>0</v>
      </c>
      <c r="IL451">
        <v>0</v>
      </c>
      <c r="IM451">
        <v>0</v>
      </c>
      <c r="JP451" t="s">
        <v>1921</v>
      </c>
      <c r="JQ451" t="s">
        <v>2315</v>
      </c>
      <c r="JR451" t="s">
        <v>3769</v>
      </c>
      <c r="JT451">
        <v>4000</v>
      </c>
      <c r="JU451" t="s">
        <v>2809</v>
      </c>
      <c r="JV451">
        <v>8000</v>
      </c>
      <c r="JW451">
        <v>2.7586206896551699</v>
      </c>
      <c r="JX451">
        <v>2.7932960893854699</v>
      </c>
      <c r="JY451">
        <v>400</v>
      </c>
      <c r="KA451" t="s">
        <v>2137</v>
      </c>
      <c r="KC451" t="s">
        <v>2146</v>
      </c>
      <c r="KE451">
        <v>74</v>
      </c>
      <c r="KF451" t="s">
        <v>2751</v>
      </c>
      <c r="KG451" t="s">
        <v>2759</v>
      </c>
      <c r="KH451" t="s">
        <v>2152</v>
      </c>
      <c r="KM451">
        <v>7</v>
      </c>
      <c r="KN451">
        <v>3</v>
      </c>
      <c r="KO451" t="s">
        <v>2598</v>
      </c>
      <c r="KP451" t="s">
        <v>2613</v>
      </c>
      <c r="MU451" t="s">
        <v>1870</v>
      </c>
      <c r="NE451" t="s">
        <v>1870</v>
      </c>
      <c r="NU451" t="s">
        <v>2192</v>
      </c>
      <c r="NV451" t="s">
        <v>1894</v>
      </c>
      <c r="NW451">
        <v>0</v>
      </c>
      <c r="NX451">
        <v>1</v>
      </c>
      <c r="NY451">
        <v>0</v>
      </c>
      <c r="NZ451">
        <v>0</v>
      </c>
      <c r="OA451">
        <v>0</v>
      </c>
      <c r="OB451" t="s">
        <v>2207</v>
      </c>
      <c r="OC451">
        <v>0</v>
      </c>
      <c r="OD451">
        <v>0</v>
      </c>
      <c r="OE451">
        <v>0</v>
      </c>
      <c r="OF451">
        <v>0</v>
      </c>
      <c r="OG451">
        <v>0</v>
      </c>
      <c r="OH451">
        <v>1</v>
      </c>
      <c r="OI451">
        <v>0</v>
      </c>
      <c r="OJ451">
        <v>0</v>
      </c>
      <c r="OK451">
        <v>0</v>
      </c>
      <c r="OL451">
        <v>0</v>
      </c>
      <c r="ON451">
        <v>0</v>
      </c>
      <c r="OO451">
        <v>0</v>
      </c>
      <c r="PL451" t="s">
        <v>1890</v>
      </c>
      <c r="PM451">
        <v>0</v>
      </c>
      <c r="PN451">
        <v>0</v>
      </c>
      <c r="PO451">
        <v>0</v>
      </c>
      <c r="PP451">
        <v>0</v>
      </c>
      <c r="PQ451">
        <v>0</v>
      </c>
      <c r="PR451">
        <v>1</v>
      </c>
      <c r="XK451" t="s">
        <v>2277</v>
      </c>
      <c r="XL451">
        <v>1</v>
      </c>
      <c r="XM451">
        <v>0</v>
      </c>
      <c r="XN451">
        <v>0</v>
      </c>
      <c r="XO451">
        <v>0</v>
      </c>
      <c r="XP451">
        <v>0</v>
      </c>
      <c r="XQ451">
        <v>0</v>
      </c>
      <c r="XR451">
        <v>0</v>
      </c>
      <c r="XS451">
        <v>0</v>
      </c>
      <c r="XT451">
        <v>0</v>
      </c>
      <c r="XU451">
        <v>0</v>
      </c>
      <c r="XV451">
        <v>0</v>
      </c>
      <c r="XW451">
        <v>0</v>
      </c>
      <c r="XX451">
        <v>0</v>
      </c>
      <c r="XZ451" t="s">
        <v>1870</v>
      </c>
      <c r="YB451" t="s">
        <v>2300</v>
      </c>
      <c r="YC451">
        <v>1</v>
      </c>
      <c r="YD451">
        <v>0</v>
      </c>
      <c r="YE451">
        <v>0</v>
      </c>
      <c r="YF451">
        <v>0</v>
      </c>
      <c r="YG451">
        <v>0</v>
      </c>
      <c r="YH451">
        <v>0</v>
      </c>
      <c r="YI451">
        <v>0</v>
      </c>
      <c r="YJ451">
        <v>0</v>
      </c>
      <c r="YK451">
        <v>0</v>
      </c>
      <c r="YM451" t="s">
        <v>2266</v>
      </c>
      <c r="YN451">
        <v>1</v>
      </c>
      <c r="YO451">
        <v>0</v>
      </c>
      <c r="YP451">
        <v>0</v>
      </c>
      <c r="YQ451">
        <v>0</v>
      </c>
      <c r="YR451">
        <v>0</v>
      </c>
      <c r="YS451">
        <v>0</v>
      </c>
      <c r="YT451">
        <v>0</v>
      </c>
      <c r="YU451">
        <v>0</v>
      </c>
      <c r="YW451" t="s">
        <v>1870</v>
      </c>
      <c r="YX451" t="s">
        <v>2657</v>
      </c>
      <c r="YY451">
        <v>0</v>
      </c>
      <c r="YZ451">
        <v>1</v>
      </c>
      <c r="ZA451">
        <v>0</v>
      </c>
      <c r="ZB451">
        <v>1</v>
      </c>
      <c r="ZC451">
        <v>0</v>
      </c>
      <c r="ZD451">
        <v>0</v>
      </c>
      <c r="ZF451" t="s">
        <v>2240</v>
      </c>
      <c r="ZG451">
        <v>1</v>
      </c>
      <c r="ZH451">
        <v>0</v>
      </c>
      <c r="ZI451">
        <v>0</v>
      </c>
      <c r="ZJ451">
        <v>0</v>
      </c>
      <c r="ZK451">
        <v>0</v>
      </c>
      <c r="ZL451">
        <v>0</v>
      </c>
      <c r="ZM451">
        <v>0</v>
      </c>
      <c r="ZN451">
        <v>0</v>
      </c>
      <c r="ZO451">
        <v>0</v>
      </c>
      <c r="ZP451">
        <v>0</v>
      </c>
      <c r="ZQ451">
        <v>0</v>
      </c>
      <c r="ZS451" t="s">
        <v>2257</v>
      </c>
      <c r="ZU451" t="s">
        <v>2315</v>
      </c>
      <c r="ZV451">
        <v>1</v>
      </c>
      <c r="ZW451">
        <v>0</v>
      </c>
      <c r="ZX451">
        <v>0</v>
      </c>
      <c r="ZY451">
        <v>0</v>
      </c>
      <c r="ZZ451">
        <v>0</v>
      </c>
      <c r="AAA451">
        <v>0</v>
      </c>
      <c r="AAB451">
        <v>0</v>
      </c>
      <c r="AAC451">
        <v>0</v>
      </c>
      <c r="AAE451" t="s">
        <v>2330</v>
      </c>
      <c r="ABD451">
        <v>676267155</v>
      </c>
      <c r="ABE451">
        <v>45835.270868055602</v>
      </c>
      <c r="ABH451" t="s">
        <v>2596</v>
      </c>
      <c r="ABI451" t="s">
        <v>2761</v>
      </c>
      <c r="ABJ451" t="s">
        <v>3736</v>
      </c>
      <c r="ABL451">
        <v>360</v>
      </c>
    </row>
    <row r="452" spans="1:740" x14ac:dyDescent="0.35">
      <c r="A452" t="s">
        <v>4579</v>
      </c>
      <c r="B452" t="s">
        <v>2597</v>
      </c>
      <c r="C452" t="s">
        <v>6072</v>
      </c>
      <c r="D452" t="s">
        <v>6073</v>
      </c>
      <c r="E452">
        <v>45836</v>
      </c>
      <c r="F452" t="s">
        <v>6074</v>
      </c>
      <c r="G452" t="s">
        <v>2800</v>
      </c>
      <c r="H452" s="39">
        <v>45836.701443819496</v>
      </c>
      <c r="I452" s="39">
        <v>45836.747457789403</v>
      </c>
      <c r="J452" s="39">
        <v>45836</v>
      </c>
      <c r="K452" t="s">
        <v>3656</v>
      </c>
      <c r="L452" t="s">
        <v>3212</v>
      </c>
      <c r="M452" t="s">
        <v>2823</v>
      </c>
      <c r="N452" t="s">
        <v>1110</v>
      </c>
      <c r="O452" t="s">
        <v>2626</v>
      </c>
      <c r="P452" t="s">
        <v>1147</v>
      </c>
      <c r="Q452" t="s">
        <v>2623</v>
      </c>
      <c r="R452" t="s">
        <v>1369</v>
      </c>
      <c r="S452" t="s">
        <v>3265</v>
      </c>
      <c r="U452" t="s">
        <v>3135</v>
      </c>
      <c r="W452" t="s">
        <v>1878</v>
      </c>
      <c r="Y452" t="s">
        <v>1868</v>
      </c>
      <c r="Z452">
        <v>50</v>
      </c>
      <c r="AA452" t="s">
        <v>1909</v>
      </c>
      <c r="AB452" t="s">
        <v>1916</v>
      </c>
      <c r="AC452">
        <v>2900</v>
      </c>
      <c r="AF452" t="s">
        <v>1890</v>
      </c>
      <c r="AG452">
        <v>0</v>
      </c>
      <c r="AH452">
        <v>0</v>
      </c>
      <c r="AI452">
        <v>0</v>
      </c>
      <c r="AJ452">
        <v>0</v>
      </c>
      <c r="AK452">
        <v>0</v>
      </c>
      <c r="AL452">
        <v>1</v>
      </c>
      <c r="IH452" t="s">
        <v>1890</v>
      </c>
      <c r="II452">
        <v>0</v>
      </c>
      <c r="IJ452">
        <v>0</v>
      </c>
      <c r="IK452">
        <v>0</v>
      </c>
      <c r="IL452">
        <v>0</v>
      </c>
      <c r="IM452">
        <v>1</v>
      </c>
      <c r="PL452" t="s">
        <v>3158</v>
      </c>
      <c r="PM452">
        <v>1</v>
      </c>
      <c r="PN452">
        <v>1</v>
      </c>
      <c r="PO452">
        <v>1</v>
      </c>
      <c r="PP452">
        <v>1</v>
      </c>
      <c r="PQ452">
        <v>1</v>
      </c>
      <c r="PR452">
        <v>0</v>
      </c>
      <c r="PS452" t="s">
        <v>1923</v>
      </c>
      <c r="PT452" t="s">
        <v>2028</v>
      </c>
      <c r="PV452" t="s">
        <v>2315</v>
      </c>
      <c r="PW452">
        <v>12000</v>
      </c>
      <c r="PX452" t="s">
        <v>2822</v>
      </c>
      <c r="PY452">
        <v>6000</v>
      </c>
      <c r="PZ452">
        <v>2.0689655172413799</v>
      </c>
      <c r="QA452">
        <v>2.0949720670391101</v>
      </c>
      <c r="QB452">
        <v>12000</v>
      </c>
      <c r="QD452" t="s">
        <v>2146</v>
      </c>
      <c r="QF452">
        <v>61</v>
      </c>
      <c r="QG452">
        <v>6110</v>
      </c>
      <c r="QH452">
        <v>611001</v>
      </c>
      <c r="QI452" t="s">
        <v>2154</v>
      </c>
      <c r="QN452">
        <v>20</v>
      </c>
      <c r="QO452">
        <v>2</v>
      </c>
      <c r="QP452" t="s">
        <v>2598</v>
      </c>
      <c r="QQ452" t="s">
        <v>2667</v>
      </c>
      <c r="QS452" t="s">
        <v>1923</v>
      </c>
      <c r="QT452" t="s">
        <v>2317</v>
      </c>
      <c r="QU452" t="s">
        <v>1868</v>
      </c>
      <c r="QW452">
        <v>10</v>
      </c>
      <c r="QX452" t="s">
        <v>3155</v>
      </c>
      <c r="QY452">
        <v>5285.7976086322496</v>
      </c>
      <c r="QZ452">
        <v>1.8226888305628499</v>
      </c>
      <c r="RA452">
        <v>1.8455997236844499</v>
      </c>
      <c r="RB452">
        <v>29000</v>
      </c>
      <c r="RD452" t="s">
        <v>2146</v>
      </c>
      <c r="RF452">
        <v>61</v>
      </c>
      <c r="RG452">
        <v>6110</v>
      </c>
      <c r="RH452" t="s">
        <v>2659</v>
      </c>
      <c r="RI452" t="s">
        <v>3290</v>
      </c>
      <c r="RN452">
        <v>25</v>
      </c>
      <c r="RO452">
        <v>2</v>
      </c>
      <c r="RP452" t="s">
        <v>2598</v>
      </c>
      <c r="RQ452" t="s">
        <v>2737</v>
      </c>
      <c r="RS452" t="s">
        <v>1923</v>
      </c>
      <c r="RT452" t="s">
        <v>2315</v>
      </c>
      <c r="RU452" t="s">
        <v>2028</v>
      </c>
      <c r="RV452">
        <v>8000</v>
      </c>
      <c r="RW452" t="s">
        <v>2615</v>
      </c>
      <c r="RX452">
        <v>4000</v>
      </c>
      <c r="RY452">
        <v>1.3793103448275901</v>
      </c>
      <c r="RZ452">
        <v>1.3966480446927401</v>
      </c>
      <c r="SA452">
        <v>8000</v>
      </c>
      <c r="SC452" t="s">
        <v>2146</v>
      </c>
      <c r="SE452">
        <v>61</v>
      </c>
      <c r="SF452">
        <v>6110</v>
      </c>
      <c r="SG452" t="s">
        <v>2659</v>
      </c>
      <c r="SH452" t="s">
        <v>2944</v>
      </c>
      <c r="SM452">
        <v>25</v>
      </c>
      <c r="SN452">
        <v>2</v>
      </c>
      <c r="SO452" t="s">
        <v>2598</v>
      </c>
      <c r="SP452" t="s">
        <v>2737</v>
      </c>
      <c r="SR452" t="s">
        <v>1921</v>
      </c>
      <c r="SS452" t="s">
        <v>2315</v>
      </c>
      <c r="ST452" t="s">
        <v>2034</v>
      </c>
      <c r="SV452">
        <v>25000</v>
      </c>
      <c r="SW452" t="s">
        <v>2762</v>
      </c>
      <c r="SX452">
        <v>25000</v>
      </c>
      <c r="SY452">
        <v>8.6206896551724093</v>
      </c>
      <c r="SZ452">
        <v>8.7290502793296092</v>
      </c>
      <c r="TA452">
        <v>25000</v>
      </c>
      <c r="TC452" t="s">
        <v>2146</v>
      </c>
      <c r="TE452">
        <v>61</v>
      </c>
      <c r="TF452">
        <v>6110</v>
      </c>
      <c r="TG452" t="s">
        <v>2659</v>
      </c>
      <c r="TH452" t="s">
        <v>3290</v>
      </c>
      <c r="TM452">
        <v>12</v>
      </c>
      <c r="TN452">
        <v>2</v>
      </c>
      <c r="TO452" t="s">
        <v>2598</v>
      </c>
      <c r="TP452" t="s">
        <v>2610</v>
      </c>
      <c r="TR452" t="s">
        <v>1921</v>
      </c>
      <c r="TS452" t="s">
        <v>2315</v>
      </c>
      <c r="TT452" t="s">
        <v>2060</v>
      </c>
      <c r="TV452">
        <v>8000</v>
      </c>
      <c r="TW452" t="s">
        <v>2658</v>
      </c>
      <c r="TX452">
        <v>400</v>
      </c>
      <c r="TY452">
        <v>0.13793103448275901</v>
      </c>
      <c r="TZ452">
        <v>0.13966480446927401</v>
      </c>
      <c r="UA452">
        <v>8000</v>
      </c>
      <c r="UC452" t="s">
        <v>2154</v>
      </c>
      <c r="UH452" t="s">
        <v>2154</v>
      </c>
      <c r="UM452">
        <v>15</v>
      </c>
      <c r="UN452">
        <v>2</v>
      </c>
      <c r="UO452" t="s">
        <v>2598</v>
      </c>
      <c r="UP452" t="s">
        <v>2605</v>
      </c>
      <c r="UR452" t="s">
        <v>1870</v>
      </c>
      <c r="VB452" t="s">
        <v>1868</v>
      </c>
      <c r="VC452" t="s">
        <v>3369</v>
      </c>
      <c r="VD452">
        <v>1</v>
      </c>
      <c r="VE452">
        <v>1</v>
      </c>
      <c r="VF452">
        <v>1</v>
      </c>
      <c r="VG452">
        <v>1</v>
      </c>
      <c r="VH452">
        <v>1</v>
      </c>
      <c r="VI452">
        <v>1</v>
      </c>
      <c r="VJ452">
        <v>1</v>
      </c>
      <c r="VK452">
        <v>1</v>
      </c>
      <c r="VL452">
        <v>1</v>
      </c>
      <c r="VM452">
        <v>1</v>
      </c>
      <c r="VN452">
        <v>1</v>
      </c>
      <c r="VO452">
        <v>0</v>
      </c>
      <c r="VP452">
        <v>0</v>
      </c>
      <c r="VR452" t="s">
        <v>2190</v>
      </c>
      <c r="ABD452">
        <v>676727554</v>
      </c>
      <c r="ABE452">
        <v>45836.6641550926</v>
      </c>
      <c r="ABH452" t="s">
        <v>2596</v>
      </c>
      <c r="ABJ452" t="s">
        <v>3659</v>
      </c>
      <c r="ABL452">
        <v>251</v>
      </c>
    </row>
    <row r="453" spans="1:740" x14ac:dyDescent="0.35">
      <c r="A453" t="s">
        <v>4578</v>
      </c>
      <c r="B453" t="s">
        <v>2597</v>
      </c>
      <c r="C453" t="s">
        <v>6072</v>
      </c>
      <c r="D453" t="s">
        <v>6073</v>
      </c>
      <c r="E453">
        <v>45836</v>
      </c>
      <c r="F453" t="s">
        <v>6074</v>
      </c>
      <c r="G453" t="s">
        <v>2800</v>
      </c>
      <c r="H453" s="39">
        <v>45836.682796655099</v>
      </c>
      <c r="I453" s="39">
        <v>45836.7012423958</v>
      </c>
      <c r="J453" s="39">
        <v>45836</v>
      </c>
      <c r="K453" t="s">
        <v>3656</v>
      </c>
      <c r="L453" t="s">
        <v>3212</v>
      </c>
      <c r="M453" t="s">
        <v>2823</v>
      </c>
      <c r="N453" t="s">
        <v>1110</v>
      </c>
      <c r="O453" t="s">
        <v>2626</v>
      </c>
      <c r="P453" t="s">
        <v>1147</v>
      </c>
      <c r="Q453" t="s">
        <v>2623</v>
      </c>
      <c r="R453" t="s">
        <v>1369</v>
      </c>
      <c r="S453" t="s">
        <v>3265</v>
      </c>
      <c r="U453" t="s">
        <v>3135</v>
      </c>
      <c r="W453" t="s">
        <v>1878</v>
      </c>
      <c r="Y453" t="s">
        <v>1868</v>
      </c>
      <c r="Z453">
        <v>39</v>
      </c>
      <c r="AA453" t="s">
        <v>1909</v>
      </c>
      <c r="AB453" t="s">
        <v>1916</v>
      </c>
      <c r="AC453">
        <v>2900</v>
      </c>
      <c r="AF453" t="s">
        <v>1890</v>
      </c>
      <c r="AG453">
        <v>0</v>
      </c>
      <c r="AH453">
        <v>0</v>
      </c>
      <c r="AI453">
        <v>0</v>
      </c>
      <c r="AJ453">
        <v>0</v>
      </c>
      <c r="AK453">
        <v>0</v>
      </c>
      <c r="AL453">
        <v>1</v>
      </c>
      <c r="IH453" t="s">
        <v>2646</v>
      </c>
      <c r="II453">
        <v>1</v>
      </c>
      <c r="IJ453">
        <v>1</v>
      </c>
      <c r="IK453">
        <v>1</v>
      </c>
      <c r="IL453">
        <v>1</v>
      </c>
      <c r="IM453">
        <v>0</v>
      </c>
      <c r="IN453" t="s">
        <v>1923</v>
      </c>
      <c r="IO453" t="s">
        <v>2315</v>
      </c>
      <c r="IP453" t="s">
        <v>1998</v>
      </c>
      <c r="IR453">
        <v>2500</v>
      </c>
      <c r="IS453" t="s">
        <v>2621</v>
      </c>
      <c r="IT453">
        <v>3125</v>
      </c>
      <c r="IU453">
        <v>1.07758620689655</v>
      </c>
      <c r="IV453">
        <v>1.0911312849162</v>
      </c>
      <c r="IW453">
        <v>2500</v>
      </c>
      <c r="IY453" t="s">
        <v>6126</v>
      </c>
      <c r="JA453" t="s">
        <v>2146</v>
      </c>
      <c r="JC453">
        <v>61</v>
      </c>
      <c r="JD453">
        <v>6109</v>
      </c>
      <c r="JE453" t="s">
        <v>2622</v>
      </c>
      <c r="JF453" t="s">
        <v>2146</v>
      </c>
      <c r="JH453">
        <v>61</v>
      </c>
      <c r="JI453" t="s">
        <v>2619</v>
      </c>
      <c r="JJ453" t="s">
        <v>2622</v>
      </c>
      <c r="JK453">
        <v>25</v>
      </c>
      <c r="JL453">
        <v>2</v>
      </c>
      <c r="JM453" t="s">
        <v>2598</v>
      </c>
      <c r="JN453" t="s">
        <v>2737</v>
      </c>
      <c r="JP453" t="s">
        <v>1923</v>
      </c>
      <c r="JQ453" t="s">
        <v>2315</v>
      </c>
      <c r="JR453" t="s">
        <v>2011</v>
      </c>
      <c r="JT453">
        <v>1000</v>
      </c>
      <c r="JU453" t="s">
        <v>2593</v>
      </c>
      <c r="JV453">
        <v>10000</v>
      </c>
      <c r="JW453">
        <v>3.4482758620689702</v>
      </c>
      <c r="JX453">
        <v>3.4916201117318399</v>
      </c>
      <c r="JY453">
        <v>500</v>
      </c>
      <c r="KA453" t="s">
        <v>2135</v>
      </c>
      <c r="KC453" t="s">
        <v>2146</v>
      </c>
      <c r="KE453">
        <v>61</v>
      </c>
      <c r="KF453" t="s">
        <v>2619</v>
      </c>
      <c r="KG453" t="s">
        <v>2622</v>
      </c>
      <c r="KH453" t="s">
        <v>2944</v>
      </c>
      <c r="KM453">
        <v>25</v>
      </c>
      <c r="KN453">
        <v>1</v>
      </c>
      <c r="KO453" t="s">
        <v>2598</v>
      </c>
      <c r="KP453" t="s">
        <v>2696</v>
      </c>
      <c r="KR453" t="s">
        <v>1923</v>
      </c>
      <c r="KS453" t="s">
        <v>2315</v>
      </c>
      <c r="KT453" t="s">
        <v>2022</v>
      </c>
      <c r="KV453">
        <v>3000</v>
      </c>
      <c r="KW453" t="s">
        <v>2653</v>
      </c>
      <c r="KX453">
        <v>300</v>
      </c>
      <c r="KY453">
        <v>0.103448</v>
      </c>
      <c r="KZ453">
        <v>0.104748603351955</v>
      </c>
      <c r="LA453">
        <v>3000</v>
      </c>
      <c r="LC453" t="s">
        <v>2086</v>
      </c>
      <c r="LE453" t="s">
        <v>2146</v>
      </c>
      <c r="LG453">
        <v>61</v>
      </c>
      <c r="LH453" t="s">
        <v>2619</v>
      </c>
      <c r="LI453" t="s">
        <v>2622</v>
      </c>
      <c r="LJ453" t="s">
        <v>2944</v>
      </c>
      <c r="LO453">
        <v>25</v>
      </c>
      <c r="LP453">
        <v>2</v>
      </c>
      <c r="LQ453" t="s">
        <v>2598</v>
      </c>
      <c r="LR453" t="s">
        <v>2737</v>
      </c>
      <c r="LT453" t="s">
        <v>1923</v>
      </c>
      <c r="LU453" t="s">
        <v>2315</v>
      </c>
      <c r="LV453">
        <v>80</v>
      </c>
      <c r="LW453">
        <v>120000</v>
      </c>
      <c r="LX453" t="s">
        <v>2738</v>
      </c>
      <c r="LY453">
        <v>300000</v>
      </c>
      <c r="LZ453">
        <v>103.448275862069</v>
      </c>
      <c r="MA453">
        <v>0.52374301675977697</v>
      </c>
      <c r="MB453">
        <v>1500</v>
      </c>
      <c r="MD453" t="s">
        <v>3141</v>
      </c>
      <c r="MF453" t="s">
        <v>2146</v>
      </c>
      <c r="MH453">
        <v>61</v>
      </c>
      <c r="MI453">
        <v>6107</v>
      </c>
      <c r="MJ453" t="s">
        <v>2623</v>
      </c>
      <c r="MK453" t="s">
        <v>2146</v>
      </c>
      <c r="MM453">
        <v>61</v>
      </c>
      <c r="MN453" t="s">
        <v>2626</v>
      </c>
      <c r="MO453" t="s">
        <v>2623</v>
      </c>
      <c r="MP453">
        <v>15</v>
      </c>
      <c r="MQ453">
        <v>3</v>
      </c>
      <c r="MR453" t="s">
        <v>2598</v>
      </c>
      <c r="MS453" t="s">
        <v>2664</v>
      </c>
      <c r="MU453" t="s">
        <v>1870</v>
      </c>
      <c r="NE453" t="s">
        <v>1868</v>
      </c>
      <c r="NF453" t="s">
        <v>4577</v>
      </c>
      <c r="NG453">
        <v>1</v>
      </c>
      <c r="NH453">
        <v>1</v>
      </c>
      <c r="NI453">
        <v>1</v>
      </c>
      <c r="NJ453">
        <v>0</v>
      </c>
      <c r="NK453">
        <v>1</v>
      </c>
      <c r="NL453">
        <v>1</v>
      </c>
      <c r="NM453">
        <v>1</v>
      </c>
      <c r="NN453">
        <v>1</v>
      </c>
      <c r="NO453">
        <v>1</v>
      </c>
      <c r="NP453">
        <v>1</v>
      </c>
      <c r="NQ453">
        <v>1</v>
      </c>
      <c r="NR453">
        <v>0</v>
      </c>
      <c r="NS453">
        <v>0</v>
      </c>
      <c r="NU453" t="s">
        <v>2190</v>
      </c>
      <c r="PL453" t="s">
        <v>1890</v>
      </c>
      <c r="PM453">
        <v>0</v>
      </c>
      <c r="PN453">
        <v>0</v>
      </c>
      <c r="PO453">
        <v>0</v>
      </c>
      <c r="PP453">
        <v>0</v>
      </c>
      <c r="PQ453">
        <v>0</v>
      </c>
      <c r="PR453">
        <v>1</v>
      </c>
      <c r="ABD453">
        <v>676702706</v>
      </c>
      <c r="ABE453">
        <v>45836.617939814802</v>
      </c>
      <c r="ABH453" t="s">
        <v>2596</v>
      </c>
      <c r="ABJ453" t="s">
        <v>3659</v>
      </c>
      <c r="ABL453">
        <v>250</v>
      </c>
    </row>
    <row r="454" spans="1:740" x14ac:dyDescent="0.35">
      <c r="A454" t="s">
        <v>4075</v>
      </c>
      <c r="B454" t="s">
        <v>2597</v>
      </c>
      <c r="C454" t="s">
        <v>6072</v>
      </c>
      <c r="D454" t="s">
        <v>6073</v>
      </c>
      <c r="E454">
        <v>45829</v>
      </c>
      <c r="F454" t="s">
        <v>6074</v>
      </c>
      <c r="G454" t="s">
        <v>2800</v>
      </c>
      <c r="H454" s="39">
        <v>45829.689736620399</v>
      </c>
      <c r="I454" s="39">
        <v>45829.737752743102</v>
      </c>
      <c r="J454" s="39">
        <v>45829</v>
      </c>
      <c r="K454" t="s">
        <v>3656</v>
      </c>
      <c r="L454" t="s">
        <v>3212</v>
      </c>
      <c r="M454" t="s">
        <v>2823</v>
      </c>
      <c r="N454" t="s">
        <v>1110</v>
      </c>
      <c r="O454" t="s">
        <v>2626</v>
      </c>
      <c r="P454" t="s">
        <v>1147</v>
      </c>
      <c r="Q454" t="s">
        <v>2623</v>
      </c>
      <c r="R454" t="s">
        <v>1369</v>
      </c>
      <c r="S454" t="s">
        <v>3265</v>
      </c>
      <c r="U454" t="s">
        <v>3135</v>
      </c>
      <c r="W454" t="s">
        <v>1878</v>
      </c>
      <c r="Y454" t="s">
        <v>1868</v>
      </c>
      <c r="Z454">
        <v>28</v>
      </c>
      <c r="AA454" t="s">
        <v>1911</v>
      </c>
      <c r="AB454" t="s">
        <v>1914</v>
      </c>
      <c r="AC454">
        <v>2900</v>
      </c>
      <c r="AF454" t="s">
        <v>1890</v>
      </c>
      <c r="AG454">
        <v>0</v>
      </c>
      <c r="AH454">
        <v>0</v>
      </c>
      <c r="AI454">
        <v>0</v>
      </c>
      <c r="AJ454">
        <v>0</v>
      </c>
      <c r="AK454">
        <v>0</v>
      </c>
      <c r="AL454">
        <v>1</v>
      </c>
      <c r="IH454" t="s">
        <v>2646</v>
      </c>
      <c r="II454">
        <v>1</v>
      </c>
      <c r="IJ454">
        <v>1</v>
      </c>
      <c r="IK454">
        <v>1</v>
      </c>
      <c r="IL454">
        <v>1</v>
      </c>
      <c r="IM454">
        <v>0</v>
      </c>
      <c r="IN454" t="s">
        <v>1923</v>
      </c>
      <c r="IO454" t="s">
        <v>2315</v>
      </c>
      <c r="IP454" t="s">
        <v>1998</v>
      </c>
      <c r="IR454">
        <v>2500</v>
      </c>
      <c r="IS454" t="s">
        <v>2621</v>
      </c>
      <c r="IT454">
        <v>3125</v>
      </c>
      <c r="IU454">
        <v>1.07758620689655</v>
      </c>
      <c r="IV454">
        <v>1.0911312849162</v>
      </c>
      <c r="IW454">
        <v>2500</v>
      </c>
      <c r="IY454" t="s">
        <v>6126</v>
      </c>
      <c r="JA454" t="s">
        <v>2146</v>
      </c>
      <c r="JC454">
        <v>61</v>
      </c>
      <c r="JD454">
        <v>6109</v>
      </c>
      <c r="JE454" t="s">
        <v>2622</v>
      </c>
      <c r="JF454" t="s">
        <v>2146</v>
      </c>
      <c r="JH454">
        <v>61</v>
      </c>
      <c r="JI454" t="s">
        <v>2619</v>
      </c>
      <c r="JJ454" t="s">
        <v>2622</v>
      </c>
      <c r="JK454">
        <v>15</v>
      </c>
      <c r="JL454">
        <v>2</v>
      </c>
      <c r="JM454" t="s">
        <v>2598</v>
      </c>
      <c r="JN454" t="s">
        <v>2605</v>
      </c>
      <c r="JP454" t="s">
        <v>1923</v>
      </c>
      <c r="JQ454" t="s">
        <v>2315</v>
      </c>
      <c r="JR454" t="s">
        <v>2011</v>
      </c>
      <c r="JT454">
        <v>1000</v>
      </c>
      <c r="JU454" t="s">
        <v>2593</v>
      </c>
      <c r="JV454">
        <v>10000</v>
      </c>
      <c r="JW454">
        <v>3.4482758620689702</v>
      </c>
      <c r="JX454">
        <v>3.4916201117318399</v>
      </c>
      <c r="JY454">
        <v>500</v>
      </c>
      <c r="KA454" t="s">
        <v>2135</v>
      </c>
      <c r="KC454" t="s">
        <v>2146</v>
      </c>
      <c r="KE454">
        <v>61</v>
      </c>
      <c r="KF454" t="s">
        <v>2619</v>
      </c>
      <c r="KG454" t="s">
        <v>2622</v>
      </c>
      <c r="KH454" t="s">
        <v>2944</v>
      </c>
      <c r="KM454">
        <v>30</v>
      </c>
      <c r="KN454">
        <v>2</v>
      </c>
      <c r="KO454" t="s">
        <v>2598</v>
      </c>
      <c r="KP454" t="s">
        <v>2700</v>
      </c>
      <c r="KR454" t="s">
        <v>1923</v>
      </c>
      <c r="KS454" t="s">
        <v>2315</v>
      </c>
      <c r="KT454" t="s">
        <v>2022</v>
      </c>
      <c r="KV454">
        <v>3000</v>
      </c>
      <c r="KW454" t="s">
        <v>2653</v>
      </c>
      <c r="KX454">
        <v>300</v>
      </c>
      <c r="KY454">
        <v>0.103448</v>
      </c>
      <c r="KZ454">
        <v>0.104748603351955</v>
      </c>
      <c r="LA454">
        <v>3000</v>
      </c>
      <c r="LC454" t="s">
        <v>2086</v>
      </c>
      <c r="LE454" t="s">
        <v>2146</v>
      </c>
      <c r="LG454">
        <v>61</v>
      </c>
      <c r="LH454" t="s">
        <v>2619</v>
      </c>
      <c r="LI454" t="s">
        <v>2622</v>
      </c>
      <c r="LJ454" t="s">
        <v>2944</v>
      </c>
      <c r="LO454">
        <v>30</v>
      </c>
      <c r="LP454">
        <v>1</v>
      </c>
      <c r="LQ454" t="s">
        <v>2598</v>
      </c>
      <c r="LR454" t="s">
        <v>2669</v>
      </c>
      <c r="LT454" t="s">
        <v>1923</v>
      </c>
      <c r="LU454" t="s">
        <v>2315</v>
      </c>
      <c r="LV454">
        <v>80</v>
      </c>
      <c r="LW454">
        <v>120000</v>
      </c>
      <c r="LX454" t="s">
        <v>2738</v>
      </c>
      <c r="LY454">
        <v>300000</v>
      </c>
      <c r="LZ454">
        <v>103.448275862069</v>
      </c>
      <c r="MA454">
        <v>0.52374301675977697</v>
      </c>
      <c r="MB454">
        <v>1500</v>
      </c>
      <c r="MD454" t="s">
        <v>3141</v>
      </c>
      <c r="MF454" t="s">
        <v>2146</v>
      </c>
      <c r="MH454">
        <v>61</v>
      </c>
      <c r="MI454">
        <v>6107</v>
      </c>
      <c r="MJ454" t="s">
        <v>2623</v>
      </c>
      <c r="MK454" t="s">
        <v>2146</v>
      </c>
      <c r="MM454">
        <v>61</v>
      </c>
      <c r="MN454" t="s">
        <v>2626</v>
      </c>
      <c r="MO454" t="s">
        <v>2623</v>
      </c>
      <c r="MP454">
        <v>12</v>
      </c>
      <c r="MQ454">
        <v>2</v>
      </c>
      <c r="MR454" t="s">
        <v>2598</v>
      </c>
      <c r="MS454" t="s">
        <v>2610</v>
      </c>
      <c r="MU454" t="s">
        <v>1870</v>
      </c>
      <c r="NE454" t="s">
        <v>1868</v>
      </c>
      <c r="NF454" t="s">
        <v>4074</v>
      </c>
      <c r="NG454">
        <v>1</v>
      </c>
      <c r="NH454">
        <v>1</v>
      </c>
      <c r="NI454">
        <v>1</v>
      </c>
      <c r="NJ454">
        <v>1</v>
      </c>
      <c r="NK454">
        <v>0</v>
      </c>
      <c r="NL454">
        <v>0</v>
      </c>
      <c r="NM454">
        <v>1</v>
      </c>
      <c r="NN454">
        <v>1</v>
      </c>
      <c r="NO454">
        <v>1</v>
      </c>
      <c r="NP454">
        <v>1</v>
      </c>
      <c r="NQ454">
        <v>1</v>
      </c>
      <c r="NR454">
        <v>0</v>
      </c>
      <c r="NS454">
        <v>0</v>
      </c>
      <c r="NU454" t="s">
        <v>2190</v>
      </c>
      <c r="PL454" t="s">
        <v>1900</v>
      </c>
      <c r="PM454">
        <v>1</v>
      </c>
      <c r="PN454">
        <v>0</v>
      </c>
      <c r="PO454">
        <v>0</v>
      </c>
      <c r="PP454">
        <v>0</v>
      </c>
      <c r="PQ454">
        <v>0</v>
      </c>
      <c r="PR454">
        <v>0</v>
      </c>
      <c r="PS454" t="s">
        <v>1923</v>
      </c>
      <c r="PT454" t="s">
        <v>2028</v>
      </c>
      <c r="PV454" t="s">
        <v>2315</v>
      </c>
      <c r="PW454">
        <v>12000</v>
      </c>
      <c r="PX454" t="s">
        <v>2822</v>
      </c>
      <c r="PY454">
        <v>6000</v>
      </c>
      <c r="PZ454">
        <v>2.0689655172413799</v>
      </c>
      <c r="QA454">
        <v>2.0949720670391101</v>
      </c>
      <c r="QB454">
        <v>12000</v>
      </c>
      <c r="QD454" t="s">
        <v>2146</v>
      </c>
      <c r="QF454">
        <v>61</v>
      </c>
      <c r="QG454">
        <v>6107</v>
      </c>
      <c r="QH454">
        <v>610705</v>
      </c>
      <c r="QI454" t="s">
        <v>2154</v>
      </c>
      <c r="QN454">
        <v>15</v>
      </c>
      <c r="QO454">
        <v>2</v>
      </c>
      <c r="QP454" t="s">
        <v>2598</v>
      </c>
      <c r="QQ454" t="s">
        <v>2605</v>
      </c>
      <c r="UR454" t="s">
        <v>1870</v>
      </c>
      <c r="VB454" t="s">
        <v>1868</v>
      </c>
      <c r="VC454" t="s">
        <v>3699</v>
      </c>
      <c r="VD454">
        <v>1</v>
      </c>
      <c r="VE454">
        <v>1</v>
      </c>
      <c r="VF454">
        <v>1</v>
      </c>
      <c r="VG454">
        <v>1</v>
      </c>
      <c r="VH454">
        <v>1</v>
      </c>
      <c r="VI454">
        <v>1</v>
      </c>
      <c r="VJ454">
        <v>1</v>
      </c>
      <c r="VK454">
        <v>1</v>
      </c>
      <c r="VL454">
        <v>1</v>
      </c>
      <c r="VM454">
        <v>1</v>
      </c>
      <c r="VN454">
        <v>0</v>
      </c>
      <c r="VO454">
        <v>0</v>
      </c>
      <c r="VP454">
        <v>0</v>
      </c>
      <c r="VR454" t="s">
        <v>2190</v>
      </c>
      <c r="ABD454">
        <v>674203631</v>
      </c>
      <c r="ABE454">
        <v>45829.660324074102</v>
      </c>
      <c r="ABH454" t="s">
        <v>2596</v>
      </c>
      <c r="ABJ454" t="s">
        <v>3659</v>
      </c>
      <c r="ABL454">
        <v>83</v>
      </c>
    </row>
    <row r="455" spans="1:740" x14ac:dyDescent="0.35">
      <c r="A455" t="s">
        <v>4610</v>
      </c>
      <c r="B455" t="s">
        <v>2597</v>
      </c>
      <c r="C455" t="s">
        <v>6072</v>
      </c>
      <c r="D455" t="s">
        <v>6073</v>
      </c>
      <c r="E455">
        <v>45835</v>
      </c>
      <c r="F455" t="s">
        <v>6074</v>
      </c>
      <c r="G455" t="s">
        <v>2800</v>
      </c>
      <c r="H455" s="39">
        <v>45835.395584027799</v>
      </c>
      <c r="I455" s="39">
        <v>45835.406146875001</v>
      </c>
      <c r="J455" s="39">
        <v>45835</v>
      </c>
      <c r="K455" t="s">
        <v>4606</v>
      </c>
      <c r="L455" t="s">
        <v>1843</v>
      </c>
      <c r="M455" t="s">
        <v>2823</v>
      </c>
      <c r="N455" t="s">
        <v>1110</v>
      </c>
      <c r="O455" t="s">
        <v>2732</v>
      </c>
      <c r="P455" t="s">
        <v>1144</v>
      </c>
      <c r="Q455" t="s">
        <v>2733</v>
      </c>
      <c r="R455" t="s">
        <v>1144</v>
      </c>
      <c r="S455" t="s">
        <v>3926</v>
      </c>
      <c r="U455" t="s">
        <v>1812</v>
      </c>
      <c r="W455" t="s">
        <v>1878</v>
      </c>
      <c r="Y455" t="s">
        <v>1868</v>
      </c>
      <c r="Z455">
        <v>35</v>
      </c>
      <c r="AA455" t="s">
        <v>1909</v>
      </c>
      <c r="AB455" t="s">
        <v>1916</v>
      </c>
      <c r="AC455">
        <v>2900</v>
      </c>
      <c r="AF455" t="s">
        <v>1890</v>
      </c>
      <c r="AG455">
        <v>0</v>
      </c>
      <c r="AH455">
        <v>0</v>
      </c>
      <c r="AI455">
        <v>0</v>
      </c>
      <c r="AJ455">
        <v>0</v>
      </c>
      <c r="AK455">
        <v>0</v>
      </c>
      <c r="AL455">
        <v>1</v>
      </c>
      <c r="IH455" t="s">
        <v>1890</v>
      </c>
      <c r="II455">
        <v>0</v>
      </c>
      <c r="IJ455">
        <v>0</v>
      </c>
      <c r="IK455">
        <v>0</v>
      </c>
      <c r="IL455">
        <v>0</v>
      </c>
      <c r="IM455">
        <v>1</v>
      </c>
      <c r="PL455" t="s">
        <v>1906</v>
      </c>
      <c r="PM455">
        <v>0</v>
      </c>
      <c r="PN455">
        <v>0</v>
      </c>
      <c r="PO455">
        <v>0</v>
      </c>
      <c r="PP455">
        <v>0</v>
      </c>
      <c r="PQ455">
        <v>1</v>
      </c>
      <c r="PR455">
        <v>0</v>
      </c>
      <c r="SR455" t="s">
        <v>1921</v>
      </c>
      <c r="SS455" t="s">
        <v>2315</v>
      </c>
      <c r="ST455" t="s">
        <v>2036</v>
      </c>
      <c r="SV455">
        <v>3000</v>
      </c>
      <c r="SW455" t="s">
        <v>2612</v>
      </c>
      <c r="SX455">
        <v>3000</v>
      </c>
      <c r="SY455">
        <v>1.034483</v>
      </c>
      <c r="SZ455">
        <v>1.0474860335195499</v>
      </c>
      <c r="TA455">
        <v>3000</v>
      </c>
      <c r="TC455" t="s">
        <v>2146</v>
      </c>
      <c r="TE455">
        <v>61</v>
      </c>
      <c r="TF455">
        <v>6103</v>
      </c>
      <c r="TG455" t="s">
        <v>2733</v>
      </c>
      <c r="TH455" t="s">
        <v>3290</v>
      </c>
      <c r="TM455">
        <v>90</v>
      </c>
      <c r="TN455">
        <v>120</v>
      </c>
      <c r="TO455" t="s">
        <v>2592</v>
      </c>
      <c r="TP455" t="s">
        <v>4607</v>
      </c>
      <c r="TQ455" t="s">
        <v>1868</v>
      </c>
      <c r="UR455" t="s">
        <v>1870</v>
      </c>
      <c r="VB455" t="s">
        <v>1868</v>
      </c>
      <c r="VC455" t="s">
        <v>3651</v>
      </c>
      <c r="VD455">
        <v>0</v>
      </c>
      <c r="VE455">
        <v>0</v>
      </c>
      <c r="VF455">
        <v>0</v>
      </c>
      <c r="VG455">
        <v>0</v>
      </c>
      <c r="VH455">
        <v>0</v>
      </c>
      <c r="VI455">
        <v>0</v>
      </c>
      <c r="VJ455">
        <v>0</v>
      </c>
      <c r="VK455">
        <v>1</v>
      </c>
      <c r="VL455">
        <v>1</v>
      </c>
      <c r="VM455">
        <v>1</v>
      </c>
      <c r="VN455">
        <v>0</v>
      </c>
      <c r="VO455">
        <v>0</v>
      </c>
      <c r="VP455">
        <v>0</v>
      </c>
      <c r="VR455" t="s">
        <v>2190</v>
      </c>
      <c r="XK455" t="s">
        <v>3743</v>
      </c>
      <c r="XL455">
        <v>0</v>
      </c>
      <c r="XM455">
        <v>0</v>
      </c>
      <c r="XN455">
        <v>1</v>
      </c>
      <c r="XO455">
        <v>0</v>
      </c>
      <c r="XP455">
        <v>1</v>
      </c>
      <c r="XQ455">
        <v>0</v>
      </c>
      <c r="XR455">
        <v>0</v>
      </c>
      <c r="XS455">
        <v>0</v>
      </c>
      <c r="XT455">
        <v>0</v>
      </c>
      <c r="XU455">
        <v>0</v>
      </c>
      <c r="XV455">
        <v>0</v>
      </c>
      <c r="XW455">
        <v>0</v>
      </c>
      <c r="XX455">
        <v>0</v>
      </c>
      <c r="XZ455" t="s">
        <v>1870</v>
      </c>
      <c r="YB455" t="s">
        <v>2308</v>
      </c>
      <c r="YC455">
        <v>0</v>
      </c>
      <c r="YD455">
        <v>0</v>
      </c>
      <c r="YE455">
        <v>0</v>
      </c>
      <c r="YF455">
        <v>0</v>
      </c>
      <c r="YG455">
        <v>1</v>
      </c>
      <c r="YH455">
        <v>0</v>
      </c>
      <c r="YI455">
        <v>0</v>
      </c>
      <c r="YJ455">
        <v>0</v>
      </c>
      <c r="YK455">
        <v>0</v>
      </c>
      <c r="YM455" t="s">
        <v>2268</v>
      </c>
      <c r="YN455">
        <v>0</v>
      </c>
      <c r="YO455">
        <v>1</v>
      </c>
      <c r="YP455">
        <v>0</v>
      </c>
      <c r="YQ455">
        <v>0</v>
      </c>
      <c r="YR455">
        <v>0</v>
      </c>
      <c r="YS455">
        <v>0</v>
      </c>
      <c r="YT455">
        <v>0</v>
      </c>
      <c r="YU455">
        <v>0</v>
      </c>
      <c r="YW455" t="s">
        <v>1870</v>
      </c>
      <c r="YX455" t="s">
        <v>2643</v>
      </c>
      <c r="YY455">
        <v>1</v>
      </c>
      <c r="YZ455">
        <v>0</v>
      </c>
      <c r="ZA455">
        <v>0</v>
      </c>
      <c r="ZB455">
        <v>1</v>
      </c>
      <c r="ZC455">
        <v>0</v>
      </c>
      <c r="ZD455">
        <v>0</v>
      </c>
      <c r="ZF455" t="s">
        <v>2240</v>
      </c>
      <c r="ZG455">
        <v>1</v>
      </c>
      <c r="ZH455">
        <v>0</v>
      </c>
      <c r="ZI455">
        <v>0</v>
      </c>
      <c r="ZJ455">
        <v>0</v>
      </c>
      <c r="ZK455">
        <v>0</v>
      </c>
      <c r="ZL455">
        <v>0</v>
      </c>
      <c r="ZM455">
        <v>0</v>
      </c>
      <c r="ZN455">
        <v>0</v>
      </c>
      <c r="ZO455">
        <v>0</v>
      </c>
      <c r="ZP455">
        <v>0</v>
      </c>
      <c r="ZQ455">
        <v>0</v>
      </c>
      <c r="ZS455" t="s">
        <v>2257</v>
      </c>
      <c r="ZU455" t="s">
        <v>2595</v>
      </c>
      <c r="ZV455">
        <v>1</v>
      </c>
      <c r="ZW455">
        <v>1</v>
      </c>
      <c r="ZX455">
        <v>0</v>
      </c>
      <c r="ZY455">
        <v>0</v>
      </c>
      <c r="ZZ455">
        <v>0</v>
      </c>
      <c r="AAA455">
        <v>0</v>
      </c>
      <c r="AAB455">
        <v>0</v>
      </c>
      <c r="AAC455">
        <v>0</v>
      </c>
      <c r="AAE455" t="s">
        <v>2334</v>
      </c>
      <c r="AAN455" t="s">
        <v>2167</v>
      </c>
      <c r="AAO455">
        <v>0</v>
      </c>
      <c r="AAP455">
        <v>0</v>
      </c>
      <c r="AAQ455">
        <v>1</v>
      </c>
      <c r="AAR455">
        <v>0</v>
      </c>
      <c r="AAS455">
        <v>0</v>
      </c>
      <c r="AAT455">
        <v>0</v>
      </c>
      <c r="AAU455">
        <v>0</v>
      </c>
      <c r="ABD455">
        <v>676411526</v>
      </c>
      <c r="ABE455">
        <v>45835.609675925902</v>
      </c>
      <c r="ABH455" t="s">
        <v>2596</v>
      </c>
      <c r="ABI455" t="s">
        <v>2761</v>
      </c>
      <c r="ABJ455" t="s">
        <v>4611</v>
      </c>
      <c r="ABL455">
        <v>1</v>
      </c>
    </row>
    <row r="456" spans="1:740" x14ac:dyDescent="0.35">
      <c r="A456" t="s">
        <v>4614</v>
      </c>
      <c r="B456" t="s">
        <v>2597</v>
      </c>
      <c r="C456" t="s">
        <v>6072</v>
      </c>
      <c r="D456" t="s">
        <v>6073</v>
      </c>
      <c r="E456">
        <v>45835</v>
      </c>
      <c r="F456" t="s">
        <v>6074</v>
      </c>
      <c r="G456" t="s">
        <v>2800</v>
      </c>
      <c r="H456" s="39">
        <v>45835.406315509303</v>
      </c>
      <c r="I456" s="39">
        <v>45835.417095486097</v>
      </c>
      <c r="J456" s="39">
        <v>45835</v>
      </c>
      <c r="K456" t="s">
        <v>4606</v>
      </c>
      <c r="L456" t="s">
        <v>1843</v>
      </c>
      <c r="M456" t="s">
        <v>2823</v>
      </c>
      <c r="N456" t="s">
        <v>1110</v>
      </c>
      <c r="O456" t="s">
        <v>2732</v>
      </c>
      <c r="P456" t="s">
        <v>1144</v>
      </c>
      <c r="Q456" t="s">
        <v>2733</v>
      </c>
      <c r="R456" t="s">
        <v>1144</v>
      </c>
      <c r="S456" t="s">
        <v>3926</v>
      </c>
      <c r="U456" t="s">
        <v>1812</v>
      </c>
      <c r="W456" t="s">
        <v>1878</v>
      </c>
      <c r="Y456" t="s">
        <v>1868</v>
      </c>
      <c r="Z456">
        <v>45</v>
      </c>
      <c r="AA456" t="s">
        <v>1909</v>
      </c>
      <c r="AB456" t="s">
        <v>1914</v>
      </c>
      <c r="AC456">
        <v>3000</v>
      </c>
      <c r="AF456" t="s">
        <v>1890</v>
      </c>
      <c r="AG456">
        <v>0</v>
      </c>
      <c r="AH456">
        <v>0</v>
      </c>
      <c r="AI456">
        <v>0</v>
      </c>
      <c r="AJ456">
        <v>0</v>
      </c>
      <c r="AK456">
        <v>0</v>
      </c>
      <c r="AL456">
        <v>1</v>
      </c>
      <c r="IH456" t="s">
        <v>1890</v>
      </c>
      <c r="II456">
        <v>0</v>
      </c>
      <c r="IJ456">
        <v>0</v>
      </c>
      <c r="IK456">
        <v>0</v>
      </c>
      <c r="IL456">
        <v>0</v>
      </c>
      <c r="IM456">
        <v>1</v>
      </c>
      <c r="PL456" t="s">
        <v>1901</v>
      </c>
      <c r="PM456">
        <v>0</v>
      </c>
      <c r="PN456">
        <v>1</v>
      </c>
      <c r="PO456">
        <v>0</v>
      </c>
      <c r="PP456">
        <v>0</v>
      </c>
      <c r="PQ456">
        <v>0</v>
      </c>
      <c r="PR456">
        <v>0</v>
      </c>
      <c r="QS456" t="s">
        <v>1921</v>
      </c>
      <c r="QT456" t="s">
        <v>2315</v>
      </c>
      <c r="QU456" t="s">
        <v>1868</v>
      </c>
      <c r="QW456">
        <v>29000</v>
      </c>
      <c r="QX456" t="s">
        <v>6127</v>
      </c>
      <c r="QY456">
        <v>5285.7979999999998</v>
      </c>
      <c r="QZ456">
        <v>1.887785</v>
      </c>
      <c r="RA456">
        <v>1.8455998603352</v>
      </c>
      <c r="RB456">
        <v>29000</v>
      </c>
      <c r="RD456" t="s">
        <v>2146</v>
      </c>
      <c r="RF456">
        <v>61</v>
      </c>
      <c r="RG456">
        <v>6101</v>
      </c>
      <c r="RH456" t="s">
        <v>2731</v>
      </c>
      <c r="RI456" t="s">
        <v>2146</v>
      </c>
      <c r="RK456">
        <v>62</v>
      </c>
      <c r="RL456">
        <v>6201</v>
      </c>
      <c r="RM456" t="s">
        <v>2687</v>
      </c>
      <c r="RN456">
        <v>60</v>
      </c>
      <c r="RO456">
        <v>2</v>
      </c>
      <c r="RP456" t="s">
        <v>2598</v>
      </c>
      <c r="RQ456" t="s">
        <v>2989</v>
      </c>
      <c r="UR456" t="s">
        <v>1870</v>
      </c>
      <c r="VB456" t="s">
        <v>1868</v>
      </c>
      <c r="VC456" t="s">
        <v>2939</v>
      </c>
      <c r="VD456">
        <v>1</v>
      </c>
      <c r="VE456">
        <v>0</v>
      </c>
      <c r="VF456">
        <v>0</v>
      </c>
      <c r="VG456">
        <v>0</v>
      </c>
      <c r="VH456">
        <v>0</v>
      </c>
      <c r="VI456">
        <v>1</v>
      </c>
      <c r="VJ456">
        <v>0</v>
      </c>
      <c r="VK456">
        <v>0</v>
      </c>
      <c r="VL456">
        <v>0</v>
      </c>
      <c r="VM456">
        <v>0</v>
      </c>
      <c r="VN456">
        <v>0</v>
      </c>
      <c r="VO456">
        <v>0</v>
      </c>
      <c r="VP456">
        <v>0</v>
      </c>
      <c r="VR456" t="s">
        <v>2190</v>
      </c>
      <c r="XK456" t="s">
        <v>2277</v>
      </c>
      <c r="XL456">
        <v>1</v>
      </c>
      <c r="XM456">
        <v>0</v>
      </c>
      <c r="XN456">
        <v>0</v>
      </c>
      <c r="XO456">
        <v>0</v>
      </c>
      <c r="XP456">
        <v>0</v>
      </c>
      <c r="XQ456">
        <v>0</v>
      </c>
      <c r="XR456">
        <v>0</v>
      </c>
      <c r="XS456">
        <v>0</v>
      </c>
      <c r="XT456">
        <v>0</v>
      </c>
      <c r="XU456">
        <v>0</v>
      </c>
      <c r="XV456">
        <v>0</v>
      </c>
      <c r="XW456">
        <v>0</v>
      </c>
      <c r="XX456">
        <v>0</v>
      </c>
      <c r="XZ456" t="s">
        <v>1870</v>
      </c>
      <c r="YB456" t="s">
        <v>2630</v>
      </c>
      <c r="YC456">
        <v>0</v>
      </c>
      <c r="YD456">
        <v>0</v>
      </c>
      <c r="YE456">
        <v>1</v>
      </c>
      <c r="YF456">
        <v>0</v>
      </c>
      <c r="YG456">
        <v>1</v>
      </c>
      <c r="YH456">
        <v>0</v>
      </c>
      <c r="YI456">
        <v>0</v>
      </c>
      <c r="YJ456">
        <v>0</v>
      </c>
      <c r="YK456">
        <v>0</v>
      </c>
      <c r="YM456" t="s">
        <v>2268</v>
      </c>
      <c r="YN456">
        <v>0</v>
      </c>
      <c r="YO456">
        <v>1</v>
      </c>
      <c r="YP456">
        <v>0</v>
      </c>
      <c r="YQ456">
        <v>0</v>
      </c>
      <c r="YR456">
        <v>0</v>
      </c>
      <c r="YS456">
        <v>0</v>
      </c>
      <c r="YT456">
        <v>0</v>
      </c>
      <c r="YU456">
        <v>0</v>
      </c>
      <c r="YW456" t="s">
        <v>1870</v>
      </c>
      <c r="YX456" t="s">
        <v>109</v>
      </c>
      <c r="YY456">
        <v>1</v>
      </c>
      <c r="YZ456">
        <v>0</v>
      </c>
      <c r="ZA456">
        <v>0</v>
      </c>
      <c r="ZB456">
        <v>0</v>
      </c>
      <c r="ZC456">
        <v>0</v>
      </c>
      <c r="ZD456">
        <v>0</v>
      </c>
      <c r="ZF456" t="s">
        <v>2240</v>
      </c>
      <c r="ZG456">
        <v>1</v>
      </c>
      <c r="ZH456">
        <v>0</v>
      </c>
      <c r="ZI456">
        <v>0</v>
      </c>
      <c r="ZJ456">
        <v>0</v>
      </c>
      <c r="ZK456">
        <v>0</v>
      </c>
      <c r="ZL456">
        <v>0</v>
      </c>
      <c r="ZM456">
        <v>0</v>
      </c>
      <c r="ZN456">
        <v>0</v>
      </c>
      <c r="ZO456">
        <v>0</v>
      </c>
      <c r="ZP456">
        <v>0</v>
      </c>
      <c r="ZQ456">
        <v>0</v>
      </c>
      <c r="ZS456" t="s">
        <v>2257</v>
      </c>
      <c r="ZU456" t="s">
        <v>2595</v>
      </c>
      <c r="ZV456">
        <v>1</v>
      </c>
      <c r="ZW456">
        <v>1</v>
      </c>
      <c r="ZX456">
        <v>0</v>
      </c>
      <c r="ZY456">
        <v>0</v>
      </c>
      <c r="ZZ456">
        <v>0</v>
      </c>
      <c r="AAA456">
        <v>0</v>
      </c>
      <c r="AAB456">
        <v>0</v>
      </c>
      <c r="AAC456">
        <v>0</v>
      </c>
      <c r="AAE456" t="s">
        <v>2334</v>
      </c>
      <c r="AAN456" t="s">
        <v>3801</v>
      </c>
      <c r="AAO456">
        <v>0</v>
      </c>
      <c r="AAP456">
        <v>0</v>
      </c>
      <c r="AAQ456">
        <v>1</v>
      </c>
      <c r="AAR456">
        <v>0</v>
      </c>
      <c r="AAS456">
        <v>1</v>
      </c>
      <c r="AAT456">
        <v>0</v>
      </c>
      <c r="AAU456">
        <v>0</v>
      </c>
      <c r="ABD456">
        <v>676411545</v>
      </c>
      <c r="ABE456">
        <v>45835.6096875</v>
      </c>
      <c r="ABH456" t="s">
        <v>2596</v>
      </c>
      <c r="ABI456" t="s">
        <v>2761</v>
      </c>
      <c r="ABJ456" t="s">
        <v>4611</v>
      </c>
      <c r="ABL456">
        <v>2</v>
      </c>
    </row>
    <row r="457" spans="1:740" x14ac:dyDescent="0.35">
      <c r="A457" t="s">
        <v>4545</v>
      </c>
      <c r="B457" t="s">
        <v>2597</v>
      </c>
      <c r="C457" t="s">
        <v>6072</v>
      </c>
      <c r="D457" t="s">
        <v>6073</v>
      </c>
      <c r="E457">
        <v>45834</v>
      </c>
      <c r="F457" t="s">
        <v>6074</v>
      </c>
      <c r="G457" t="s">
        <v>2800</v>
      </c>
      <c r="H457" s="39">
        <v>45834.517886631897</v>
      </c>
      <c r="I457" s="39">
        <v>45834.530862071799</v>
      </c>
      <c r="J457" s="39">
        <v>45834</v>
      </c>
      <c r="K457" t="s">
        <v>3717</v>
      </c>
      <c r="L457" t="s">
        <v>3212</v>
      </c>
      <c r="M457" t="s">
        <v>2833</v>
      </c>
      <c r="N457" t="s">
        <v>1109</v>
      </c>
      <c r="O457" t="s">
        <v>3216</v>
      </c>
      <c r="P457" t="s">
        <v>1140</v>
      </c>
      <c r="Q457" t="s">
        <v>3225</v>
      </c>
      <c r="R457" t="s">
        <v>1329</v>
      </c>
      <c r="S457" t="s">
        <v>3230</v>
      </c>
      <c r="U457" t="s">
        <v>3231</v>
      </c>
      <c r="W457" t="s">
        <v>1880</v>
      </c>
      <c r="Y457" t="s">
        <v>1868</v>
      </c>
      <c r="Z457">
        <v>36</v>
      </c>
      <c r="AA457" t="s">
        <v>1909</v>
      </c>
      <c r="AB457" t="s">
        <v>1918</v>
      </c>
      <c r="AC457">
        <v>2850</v>
      </c>
      <c r="AD457">
        <v>3500</v>
      </c>
      <c r="AE457" t="s">
        <v>6123</v>
      </c>
      <c r="AF457" t="s">
        <v>1889</v>
      </c>
      <c r="AG457">
        <v>0</v>
      </c>
      <c r="AH457">
        <v>0</v>
      </c>
      <c r="AI457">
        <v>0</v>
      </c>
      <c r="AJ457">
        <v>0</v>
      </c>
      <c r="AK457">
        <v>1</v>
      </c>
      <c r="AL457">
        <v>0</v>
      </c>
      <c r="EO457" t="s">
        <v>1921</v>
      </c>
      <c r="EP457" t="s">
        <v>2319</v>
      </c>
      <c r="EQ457" t="s">
        <v>1995</v>
      </c>
      <c r="ES457">
        <v>500</v>
      </c>
      <c r="ET457" t="s">
        <v>2650</v>
      </c>
      <c r="EU457">
        <v>814.28571399999998</v>
      </c>
      <c r="EV457">
        <v>0.28571428571428598</v>
      </c>
      <c r="EW457">
        <v>0.28431763756983203</v>
      </c>
      <c r="EX457">
        <v>814.28571399999998</v>
      </c>
      <c r="EZ457" t="s">
        <v>2154</v>
      </c>
      <c r="FE457" t="s">
        <v>2154</v>
      </c>
      <c r="FJ457">
        <v>30</v>
      </c>
      <c r="FK457">
        <v>2</v>
      </c>
      <c r="FL457" t="s">
        <v>2598</v>
      </c>
      <c r="FM457" t="s">
        <v>2700</v>
      </c>
      <c r="FO457" t="s">
        <v>1870</v>
      </c>
      <c r="FY457" t="s">
        <v>1868</v>
      </c>
      <c r="FZ457" t="s">
        <v>4541</v>
      </c>
      <c r="GA457">
        <v>0</v>
      </c>
      <c r="GB457">
        <v>0</v>
      </c>
      <c r="GC457">
        <v>0</v>
      </c>
      <c r="GD457">
        <v>0</v>
      </c>
      <c r="GE457">
        <v>0</v>
      </c>
      <c r="GF457">
        <v>0</v>
      </c>
      <c r="GG457">
        <v>0</v>
      </c>
      <c r="GH457">
        <v>1</v>
      </c>
      <c r="GI457">
        <v>1</v>
      </c>
      <c r="GJ457">
        <v>1</v>
      </c>
      <c r="GK457">
        <v>1</v>
      </c>
      <c r="GL457">
        <v>0</v>
      </c>
      <c r="GM457">
        <v>0</v>
      </c>
      <c r="GO457" t="s">
        <v>2190</v>
      </c>
      <c r="IH457" t="s">
        <v>2949</v>
      </c>
      <c r="II457">
        <v>0</v>
      </c>
      <c r="IJ457">
        <v>1</v>
      </c>
      <c r="IK457">
        <v>1</v>
      </c>
      <c r="IL457">
        <v>0</v>
      </c>
      <c r="IM457">
        <v>0</v>
      </c>
      <c r="JP457" t="s">
        <v>1921</v>
      </c>
      <c r="JQ457" t="s">
        <v>2319</v>
      </c>
      <c r="JR457" t="s">
        <v>2009</v>
      </c>
      <c r="JT457">
        <v>500</v>
      </c>
      <c r="JU457" t="s">
        <v>2593</v>
      </c>
      <c r="JV457">
        <v>8142.8571400000001</v>
      </c>
      <c r="JW457">
        <v>2.8571428571428599</v>
      </c>
      <c r="JX457">
        <v>2.8431763756983202</v>
      </c>
      <c r="JY457">
        <v>407.142857142857</v>
      </c>
      <c r="KA457" t="s">
        <v>3289</v>
      </c>
      <c r="KC457" t="s">
        <v>2154</v>
      </c>
      <c r="KH457" t="s">
        <v>2154</v>
      </c>
      <c r="KM457">
        <v>50</v>
      </c>
      <c r="KN457">
        <v>5</v>
      </c>
      <c r="KO457" t="s">
        <v>2598</v>
      </c>
      <c r="KP457" t="s">
        <v>6128</v>
      </c>
      <c r="KR457" t="s">
        <v>1923</v>
      </c>
      <c r="KS457" t="s">
        <v>2319</v>
      </c>
      <c r="KT457" t="s">
        <v>2022</v>
      </c>
      <c r="KV457">
        <v>2500</v>
      </c>
      <c r="KW457" t="s">
        <v>2637</v>
      </c>
      <c r="KX457">
        <v>203.57140000000001</v>
      </c>
      <c r="KY457">
        <v>7.1429000000000006E-2</v>
      </c>
      <c r="KZ457">
        <v>7.1079399441340799E-2</v>
      </c>
      <c r="LA457">
        <v>2035.7142857142801</v>
      </c>
      <c r="LC457" t="s">
        <v>2100</v>
      </c>
      <c r="LE457" t="s">
        <v>2154</v>
      </c>
      <c r="LJ457" t="s">
        <v>2154</v>
      </c>
      <c r="LO457">
        <v>90</v>
      </c>
      <c r="LP457">
        <v>6</v>
      </c>
      <c r="LQ457" t="s">
        <v>2598</v>
      </c>
      <c r="LR457" t="s">
        <v>4543</v>
      </c>
      <c r="MU457" t="s">
        <v>1870</v>
      </c>
      <c r="NE457" t="s">
        <v>1868</v>
      </c>
      <c r="NF457" t="s">
        <v>4544</v>
      </c>
      <c r="NG457">
        <v>0</v>
      </c>
      <c r="NH457">
        <v>0</v>
      </c>
      <c r="NI457">
        <v>0</v>
      </c>
      <c r="NJ457">
        <v>0</v>
      </c>
      <c r="NK457">
        <v>0</v>
      </c>
      <c r="NL457">
        <v>0</v>
      </c>
      <c r="NM457">
        <v>0</v>
      </c>
      <c r="NN457">
        <v>1</v>
      </c>
      <c r="NO457">
        <v>0</v>
      </c>
      <c r="NP457">
        <v>0</v>
      </c>
      <c r="NQ457">
        <v>1</v>
      </c>
      <c r="NR457">
        <v>0</v>
      </c>
      <c r="NS457">
        <v>0</v>
      </c>
      <c r="NU457" t="s">
        <v>2190</v>
      </c>
      <c r="PL457" t="s">
        <v>4517</v>
      </c>
      <c r="PM457">
        <v>1</v>
      </c>
      <c r="PN457">
        <v>1</v>
      </c>
      <c r="PO457">
        <v>0</v>
      </c>
      <c r="PP457">
        <v>0</v>
      </c>
      <c r="PQ457">
        <v>1</v>
      </c>
      <c r="PR457">
        <v>0</v>
      </c>
      <c r="PS457" t="s">
        <v>1923</v>
      </c>
      <c r="PT457" t="s">
        <v>2028</v>
      </c>
      <c r="PV457" t="s">
        <v>2319</v>
      </c>
      <c r="PW457">
        <v>18000</v>
      </c>
      <c r="PX457" t="s">
        <v>4404</v>
      </c>
      <c r="PY457">
        <v>7328.5714285714203</v>
      </c>
      <c r="PZ457">
        <v>2.5714285714285698</v>
      </c>
      <c r="QA457">
        <v>2.5588587390263302</v>
      </c>
      <c r="QB457">
        <v>14657.1428571428</v>
      </c>
      <c r="QD457" t="s">
        <v>2154</v>
      </c>
      <c r="QI457" t="s">
        <v>2154</v>
      </c>
      <c r="QN457">
        <v>50</v>
      </c>
      <c r="QO457">
        <v>8</v>
      </c>
      <c r="QP457" t="s">
        <v>2598</v>
      </c>
      <c r="QQ457" t="s">
        <v>3159</v>
      </c>
      <c r="QS457" t="s">
        <v>1921</v>
      </c>
      <c r="QT457" t="s">
        <v>2319</v>
      </c>
      <c r="QU457" t="s">
        <v>1868</v>
      </c>
      <c r="QW457">
        <v>33000</v>
      </c>
      <c r="QX457" t="s">
        <v>4428</v>
      </c>
      <c r="QY457">
        <v>4897.8252718410204</v>
      </c>
      <c r="QZ457">
        <v>1.7185351831021101</v>
      </c>
      <c r="RA457">
        <v>1.7101345222908599</v>
      </c>
      <c r="RB457">
        <v>26871.4285714285</v>
      </c>
      <c r="RD457" t="s">
        <v>2154</v>
      </c>
      <c r="RI457" t="s">
        <v>2154</v>
      </c>
      <c r="RN457">
        <v>30</v>
      </c>
      <c r="RO457">
        <v>4</v>
      </c>
      <c r="RP457" t="s">
        <v>2598</v>
      </c>
      <c r="RQ457" t="s">
        <v>2647</v>
      </c>
      <c r="SR457" t="s">
        <v>1921</v>
      </c>
      <c r="SS457" t="s">
        <v>2319</v>
      </c>
      <c r="ST457" t="s">
        <v>2034</v>
      </c>
      <c r="SV457">
        <v>16000</v>
      </c>
      <c r="SW457" t="s">
        <v>4524</v>
      </c>
      <c r="SX457">
        <v>13028.5714285714</v>
      </c>
      <c r="SY457">
        <v>4.5714285714285703</v>
      </c>
      <c r="SZ457">
        <v>4.5490822027134801</v>
      </c>
      <c r="TA457">
        <v>13028.5714285714</v>
      </c>
      <c r="TC457" t="s">
        <v>3290</v>
      </c>
      <c r="TH457" t="s">
        <v>3290</v>
      </c>
      <c r="TM457">
        <v>65</v>
      </c>
      <c r="TN457">
        <v>7</v>
      </c>
      <c r="TO457" t="s">
        <v>2598</v>
      </c>
      <c r="TP457" t="s">
        <v>2989</v>
      </c>
      <c r="UR457" t="s">
        <v>1870</v>
      </c>
      <c r="VB457" t="s">
        <v>1868</v>
      </c>
      <c r="VC457" t="s">
        <v>3730</v>
      </c>
      <c r="VD457">
        <v>0</v>
      </c>
      <c r="VE457">
        <v>0</v>
      </c>
      <c r="VF457">
        <v>0</v>
      </c>
      <c r="VG457">
        <v>0</v>
      </c>
      <c r="VH457">
        <v>0</v>
      </c>
      <c r="VI457">
        <v>0</v>
      </c>
      <c r="VJ457">
        <v>1</v>
      </c>
      <c r="VK457">
        <v>1</v>
      </c>
      <c r="VL457">
        <v>1</v>
      </c>
      <c r="VM457">
        <v>0</v>
      </c>
      <c r="VN457">
        <v>0</v>
      </c>
      <c r="VO457">
        <v>0</v>
      </c>
      <c r="VP457">
        <v>0</v>
      </c>
      <c r="VR457" t="s">
        <v>2190</v>
      </c>
      <c r="XK457" t="s">
        <v>2277</v>
      </c>
      <c r="XL457">
        <v>1</v>
      </c>
      <c r="XM457">
        <v>0</v>
      </c>
      <c r="XN457">
        <v>0</v>
      </c>
      <c r="XO457">
        <v>0</v>
      </c>
      <c r="XP457">
        <v>0</v>
      </c>
      <c r="XQ457">
        <v>0</v>
      </c>
      <c r="XR457">
        <v>0</v>
      </c>
      <c r="XS457">
        <v>0</v>
      </c>
      <c r="XT457">
        <v>0</v>
      </c>
      <c r="XU457">
        <v>0</v>
      </c>
      <c r="XV457">
        <v>0</v>
      </c>
      <c r="XW457">
        <v>0</v>
      </c>
      <c r="XX457">
        <v>0</v>
      </c>
      <c r="XZ457" t="s">
        <v>1870</v>
      </c>
      <c r="YB457" t="s">
        <v>2300</v>
      </c>
      <c r="YC457">
        <v>1</v>
      </c>
      <c r="YD457">
        <v>0</v>
      </c>
      <c r="YE457">
        <v>0</v>
      </c>
      <c r="YF457">
        <v>0</v>
      </c>
      <c r="YG457">
        <v>0</v>
      </c>
      <c r="YH457">
        <v>0</v>
      </c>
      <c r="YI457">
        <v>0</v>
      </c>
      <c r="YJ457">
        <v>0</v>
      </c>
      <c r="YK457">
        <v>0</v>
      </c>
      <c r="YM457" t="s">
        <v>2268</v>
      </c>
      <c r="YN457">
        <v>0</v>
      </c>
      <c r="YO457">
        <v>1</v>
      </c>
      <c r="YP457">
        <v>0</v>
      </c>
      <c r="YQ457">
        <v>0</v>
      </c>
      <c r="YR457">
        <v>0</v>
      </c>
      <c r="YS457">
        <v>0</v>
      </c>
      <c r="YT457">
        <v>0</v>
      </c>
      <c r="YU457">
        <v>0</v>
      </c>
      <c r="YW457" t="s">
        <v>1870</v>
      </c>
      <c r="YX457" t="s">
        <v>2616</v>
      </c>
      <c r="YY457">
        <v>1</v>
      </c>
      <c r="YZ457">
        <v>0</v>
      </c>
      <c r="ZA457">
        <v>1</v>
      </c>
      <c r="ZB457">
        <v>0</v>
      </c>
      <c r="ZC457">
        <v>0</v>
      </c>
      <c r="ZD457">
        <v>0</v>
      </c>
      <c r="ZF457" t="s">
        <v>2240</v>
      </c>
      <c r="ZG457">
        <v>1</v>
      </c>
      <c r="ZH457">
        <v>0</v>
      </c>
      <c r="ZI457">
        <v>0</v>
      </c>
      <c r="ZJ457">
        <v>0</v>
      </c>
      <c r="ZK457">
        <v>0</v>
      </c>
      <c r="ZL457">
        <v>0</v>
      </c>
      <c r="ZM457">
        <v>0</v>
      </c>
      <c r="ZN457">
        <v>0</v>
      </c>
      <c r="ZO457">
        <v>0</v>
      </c>
      <c r="ZP457">
        <v>0</v>
      </c>
      <c r="ZQ457">
        <v>0</v>
      </c>
      <c r="ZS457" t="s">
        <v>2257</v>
      </c>
      <c r="ZU457" t="s">
        <v>2319</v>
      </c>
      <c r="ZV457">
        <v>0</v>
      </c>
      <c r="ZW457">
        <v>0</v>
      </c>
      <c r="ZX457">
        <v>1</v>
      </c>
      <c r="ZY457">
        <v>0</v>
      </c>
      <c r="ZZ457">
        <v>0</v>
      </c>
      <c r="AAA457">
        <v>0</v>
      </c>
      <c r="AAB457">
        <v>0</v>
      </c>
      <c r="AAC457">
        <v>0</v>
      </c>
      <c r="AAE457" t="s">
        <v>2334</v>
      </c>
      <c r="AAN457" t="s">
        <v>2344</v>
      </c>
      <c r="AAO457">
        <v>1</v>
      </c>
      <c r="AAP457">
        <v>0</v>
      </c>
      <c r="AAQ457">
        <v>0</v>
      </c>
      <c r="AAR457">
        <v>0</v>
      </c>
      <c r="AAS457">
        <v>0</v>
      </c>
      <c r="AAT457">
        <v>0</v>
      </c>
      <c r="AAU457">
        <v>0</v>
      </c>
      <c r="ABD457">
        <v>676018480</v>
      </c>
      <c r="ABE457">
        <v>45834.506261574097</v>
      </c>
      <c r="ABH457" t="s">
        <v>2596</v>
      </c>
      <c r="ABJ457" t="s">
        <v>4412</v>
      </c>
      <c r="ABL457">
        <v>241</v>
      </c>
    </row>
    <row r="458" spans="1:740" x14ac:dyDescent="0.35">
      <c r="A458" t="s">
        <v>4619</v>
      </c>
      <c r="B458" t="s">
        <v>2597</v>
      </c>
      <c r="C458" t="s">
        <v>6072</v>
      </c>
      <c r="D458" t="s">
        <v>6073</v>
      </c>
      <c r="E458">
        <v>45835</v>
      </c>
      <c r="F458" t="s">
        <v>6074</v>
      </c>
      <c r="G458" t="s">
        <v>2800</v>
      </c>
      <c r="H458" s="39">
        <v>45835.4254681366</v>
      </c>
      <c r="I458" s="39">
        <v>45835.430391793998</v>
      </c>
      <c r="J458" s="39">
        <v>45835</v>
      </c>
      <c r="K458" t="s">
        <v>4606</v>
      </c>
      <c r="L458" t="s">
        <v>1843</v>
      </c>
      <c r="M458" t="s">
        <v>2823</v>
      </c>
      <c r="N458" t="s">
        <v>1110</v>
      </c>
      <c r="O458" t="s">
        <v>2732</v>
      </c>
      <c r="P458" t="s">
        <v>1144</v>
      </c>
      <c r="Q458" t="s">
        <v>2733</v>
      </c>
      <c r="R458" t="s">
        <v>1144</v>
      </c>
      <c r="S458" t="s">
        <v>3926</v>
      </c>
      <c r="U458" t="s">
        <v>1812</v>
      </c>
      <c r="W458" t="s">
        <v>1878</v>
      </c>
      <c r="Y458" t="s">
        <v>1868</v>
      </c>
      <c r="Z458">
        <v>24</v>
      </c>
      <c r="AA458" t="s">
        <v>1909</v>
      </c>
      <c r="AB458" t="s">
        <v>1914</v>
      </c>
      <c r="AC458">
        <v>3000</v>
      </c>
      <c r="AF458" t="s">
        <v>1890</v>
      </c>
      <c r="AG458">
        <v>0</v>
      </c>
      <c r="AH458">
        <v>0</v>
      </c>
      <c r="AI458">
        <v>0</v>
      </c>
      <c r="AJ458">
        <v>0</v>
      </c>
      <c r="AK458">
        <v>0</v>
      </c>
      <c r="AL458">
        <v>1</v>
      </c>
      <c r="IH458" t="s">
        <v>1890</v>
      </c>
      <c r="II458">
        <v>0</v>
      </c>
      <c r="IJ458">
        <v>0</v>
      </c>
      <c r="IK458">
        <v>0</v>
      </c>
      <c r="IL458">
        <v>0</v>
      </c>
      <c r="IM458">
        <v>1</v>
      </c>
      <c r="PL458" t="s">
        <v>1906</v>
      </c>
      <c r="PM458">
        <v>0</v>
      </c>
      <c r="PN458">
        <v>0</v>
      </c>
      <c r="PO458">
        <v>0</v>
      </c>
      <c r="PP458">
        <v>0</v>
      </c>
      <c r="PQ458">
        <v>1</v>
      </c>
      <c r="PR458">
        <v>0</v>
      </c>
      <c r="SR458" t="s">
        <v>1921</v>
      </c>
      <c r="SS458" t="s">
        <v>2315</v>
      </c>
      <c r="ST458" t="s">
        <v>2036</v>
      </c>
      <c r="SV458">
        <v>3000</v>
      </c>
      <c r="SW458" t="s">
        <v>2612</v>
      </c>
      <c r="SX458">
        <v>3000</v>
      </c>
      <c r="SY458">
        <v>1</v>
      </c>
      <c r="SZ458">
        <v>1.0474860335195499</v>
      </c>
      <c r="TA458">
        <v>3000</v>
      </c>
      <c r="TC458" t="s">
        <v>2146</v>
      </c>
      <c r="TE458">
        <v>61</v>
      </c>
      <c r="TF458">
        <v>6103</v>
      </c>
      <c r="TG458" t="s">
        <v>2733</v>
      </c>
      <c r="TH458" t="s">
        <v>3290</v>
      </c>
      <c r="TM458">
        <v>30</v>
      </c>
      <c r="TN458">
        <v>1</v>
      </c>
      <c r="TO458" t="s">
        <v>2598</v>
      </c>
      <c r="TP458" t="s">
        <v>2669</v>
      </c>
      <c r="UR458" t="s">
        <v>1870</v>
      </c>
      <c r="VB458" t="s">
        <v>1868</v>
      </c>
      <c r="VC458" t="s">
        <v>2185</v>
      </c>
      <c r="VD458">
        <v>0</v>
      </c>
      <c r="VE458">
        <v>0</v>
      </c>
      <c r="VF458">
        <v>0</v>
      </c>
      <c r="VG458">
        <v>0</v>
      </c>
      <c r="VH458">
        <v>0</v>
      </c>
      <c r="VI458">
        <v>0</v>
      </c>
      <c r="VJ458">
        <v>0</v>
      </c>
      <c r="VK458">
        <v>0</v>
      </c>
      <c r="VL458">
        <v>0</v>
      </c>
      <c r="VM458">
        <v>1</v>
      </c>
      <c r="VN458">
        <v>0</v>
      </c>
      <c r="VO458">
        <v>0</v>
      </c>
      <c r="VP458">
        <v>0</v>
      </c>
      <c r="VR458" t="s">
        <v>2190</v>
      </c>
      <c r="XK458" t="s">
        <v>4618</v>
      </c>
      <c r="XL458">
        <v>0</v>
      </c>
      <c r="XM458">
        <v>0</v>
      </c>
      <c r="XN458">
        <v>1</v>
      </c>
      <c r="XO458">
        <v>0</v>
      </c>
      <c r="XP458">
        <v>0</v>
      </c>
      <c r="XQ458">
        <v>0</v>
      </c>
      <c r="XR458">
        <v>0</v>
      </c>
      <c r="XS458">
        <v>0</v>
      </c>
      <c r="XT458">
        <v>0</v>
      </c>
      <c r="XU458">
        <v>1</v>
      </c>
      <c r="XV458">
        <v>0</v>
      </c>
      <c r="XW458">
        <v>0</v>
      </c>
      <c r="XX458">
        <v>0</v>
      </c>
      <c r="XZ458" t="s">
        <v>1870</v>
      </c>
      <c r="YB458" t="s">
        <v>3800</v>
      </c>
      <c r="YC458">
        <v>0</v>
      </c>
      <c r="YD458">
        <v>0</v>
      </c>
      <c r="YE458">
        <v>1</v>
      </c>
      <c r="YF458">
        <v>0</v>
      </c>
      <c r="YG458">
        <v>1</v>
      </c>
      <c r="YH458">
        <v>0</v>
      </c>
      <c r="YI458">
        <v>0</v>
      </c>
      <c r="YJ458">
        <v>0</v>
      </c>
      <c r="YK458">
        <v>0</v>
      </c>
      <c r="YM458" t="s">
        <v>2268</v>
      </c>
      <c r="YN458">
        <v>0</v>
      </c>
      <c r="YO458">
        <v>1</v>
      </c>
      <c r="YP458">
        <v>0</v>
      </c>
      <c r="YQ458">
        <v>0</v>
      </c>
      <c r="YR458">
        <v>0</v>
      </c>
      <c r="YS458">
        <v>0</v>
      </c>
      <c r="YT458">
        <v>0</v>
      </c>
      <c r="YU458">
        <v>0</v>
      </c>
      <c r="YW458" t="s">
        <v>1870</v>
      </c>
      <c r="YX458" t="s">
        <v>109</v>
      </c>
      <c r="YY458">
        <v>1</v>
      </c>
      <c r="YZ458">
        <v>0</v>
      </c>
      <c r="ZA458">
        <v>0</v>
      </c>
      <c r="ZB458">
        <v>0</v>
      </c>
      <c r="ZC458">
        <v>0</v>
      </c>
      <c r="ZD458">
        <v>0</v>
      </c>
      <c r="ZF458" t="s">
        <v>2240</v>
      </c>
      <c r="ZG458">
        <v>1</v>
      </c>
      <c r="ZH458">
        <v>0</v>
      </c>
      <c r="ZI458">
        <v>0</v>
      </c>
      <c r="ZJ458">
        <v>0</v>
      </c>
      <c r="ZK458">
        <v>0</v>
      </c>
      <c r="ZL458">
        <v>0</v>
      </c>
      <c r="ZM458">
        <v>0</v>
      </c>
      <c r="ZN458">
        <v>0</v>
      </c>
      <c r="ZO458">
        <v>0</v>
      </c>
      <c r="ZP458">
        <v>0</v>
      </c>
      <c r="ZQ458">
        <v>0</v>
      </c>
      <c r="ZS458" t="s">
        <v>2261</v>
      </c>
      <c r="ZU458" t="s">
        <v>2315</v>
      </c>
      <c r="ZV458">
        <v>1</v>
      </c>
      <c r="ZW458">
        <v>0</v>
      </c>
      <c r="ZX458">
        <v>0</v>
      </c>
      <c r="ZY458">
        <v>0</v>
      </c>
      <c r="ZZ458">
        <v>0</v>
      </c>
      <c r="AAA458">
        <v>0</v>
      </c>
      <c r="AAB458">
        <v>0</v>
      </c>
      <c r="AAC458">
        <v>0</v>
      </c>
      <c r="AAE458" t="s">
        <v>2332</v>
      </c>
      <c r="AAF458" t="s">
        <v>3747</v>
      </c>
      <c r="AAG458">
        <v>0</v>
      </c>
      <c r="AAH458">
        <v>1</v>
      </c>
      <c r="AAI458">
        <v>1</v>
      </c>
      <c r="AAJ458">
        <v>0</v>
      </c>
      <c r="AAK458">
        <v>0</v>
      </c>
      <c r="AAL458">
        <v>0</v>
      </c>
      <c r="ABD458">
        <v>676411601</v>
      </c>
      <c r="ABE458">
        <v>45835.609745370399</v>
      </c>
      <c r="ABH458" t="s">
        <v>2596</v>
      </c>
      <c r="ABI458" t="s">
        <v>2761</v>
      </c>
      <c r="ABJ458" t="s">
        <v>4611</v>
      </c>
      <c r="ABL458">
        <v>4</v>
      </c>
    </row>
    <row r="459" spans="1:740" x14ac:dyDescent="0.35">
      <c r="A459" t="s">
        <v>4622</v>
      </c>
      <c r="B459" t="s">
        <v>2597</v>
      </c>
      <c r="C459" t="s">
        <v>6072</v>
      </c>
      <c r="D459" t="s">
        <v>6073</v>
      </c>
      <c r="E459">
        <v>45835</v>
      </c>
      <c r="F459" t="s">
        <v>6074</v>
      </c>
      <c r="G459" t="s">
        <v>2800</v>
      </c>
      <c r="H459" s="39">
        <v>45835.430437824099</v>
      </c>
      <c r="I459" s="39">
        <v>45835.447460080999</v>
      </c>
      <c r="J459" s="39">
        <v>45835</v>
      </c>
      <c r="K459" t="s">
        <v>4606</v>
      </c>
      <c r="L459" t="s">
        <v>1843</v>
      </c>
      <c r="M459" t="s">
        <v>2823</v>
      </c>
      <c r="N459" t="s">
        <v>1110</v>
      </c>
      <c r="O459" t="s">
        <v>2732</v>
      </c>
      <c r="P459" t="s">
        <v>1144</v>
      </c>
      <c r="Q459" t="s">
        <v>2733</v>
      </c>
      <c r="R459" t="s">
        <v>1144</v>
      </c>
      <c r="S459" t="s">
        <v>3926</v>
      </c>
      <c r="U459" t="s">
        <v>1812</v>
      </c>
      <c r="W459" t="s">
        <v>1878</v>
      </c>
      <c r="Y459" t="s">
        <v>1868</v>
      </c>
      <c r="Z459">
        <v>42</v>
      </c>
      <c r="AA459" t="s">
        <v>1911</v>
      </c>
      <c r="AB459" t="s">
        <v>1916</v>
      </c>
      <c r="AC459">
        <v>3000</v>
      </c>
      <c r="AF459" t="s">
        <v>1884</v>
      </c>
      <c r="AG459">
        <v>0</v>
      </c>
      <c r="AH459">
        <v>1</v>
      </c>
      <c r="AI459">
        <v>0</v>
      </c>
      <c r="AJ459">
        <v>0</v>
      </c>
      <c r="AK459">
        <v>0</v>
      </c>
      <c r="AL459">
        <v>0</v>
      </c>
      <c r="BM459" t="s">
        <v>1921</v>
      </c>
      <c r="BN459" t="s">
        <v>2315</v>
      </c>
      <c r="BO459" t="s">
        <v>1962</v>
      </c>
      <c r="BQ459">
        <v>1000</v>
      </c>
      <c r="BR459" t="s">
        <v>3199</v>
      </c>
      <c r="BS459">
        <v>1282.0512820512799</v>
      </c>
      <c r="BT459">
        <v>0.427350427350427</v>
      </c>
      <c r="BU459">
        <v>0.44764360406818499</v>
      </c>
      <c r="BV459">
        <v>1282.0512820512799</v>
      </c>
      <c r="BX459" t="s">
        <v>2146</v>
      </c>
      <c r="BZ459">
        <v>61</v>
      </c>
      <c r="CA459">
        <v>6103</v>
      </c>
      <c r="CB459" t="s">
        <v>2733</v>
      </c>
      <c r="CC459" t="s">
        <v>2146</v>
      </c>
      <c r="CE459">
        <v>61</v>
      </c>
      <c r="CF459">
        <v>6103</v>
      </c>
      <c r="CG459" t="s">
        <v>2733</v>
      </c>
      <c r="CH459">
        <v>3</v>
      </c>
      <c r="CI459">
        <v>1</v>
      </c>
      <c r="CJ459" t="s">
        <v>2598</v>
      </c>
      <c r="CK459" t="s">
        <v>2611</v>
      </c>
      <c r="FO459" t="s">
        <v>1870</v>
      </c>
      <c r="FY459" t="s">
        <v>1868</v>
      </c>
      <c r="FZ459" t="s">
        <v>3249</v>
      </c>
      <c r="GA459">
        <v>1</v>
      </c>
      <c r="GB459">
        <v>0</v>
      </c>
      <c r="GC459">
        <v>0</v>
      </c>
      <c r="GD459">
        <v>1</v>
      </c>
      <c r="GE459">
        <v>0</v>
      </c>
      <c r="GF459">
        <v>0</v>
      </c>
      <c r="GG459">
        <v>0</v>
      </c>
      <c r="GH459">
        <v>0</v>
      </c>
      <c r="GI459">
        <v>0</v>
      </c>
      <c r="GJ459">
        <v>0</v>
      </c>
      <c r="GK459">
        <v>0</v>
      </c>
      <c r="GL459">
        <v>0</v>
      </c>
      <c r="GM459">
        <v>0</v>
      </c>
      <c r="GO459" t="s">
        <v>2190</v>
      </c>
      <c r="IH459" t="s">
        <v>1890</v>
      </c>
      <c r="II459">
        <v>0</v>
      </c>
      <c r="IJ459">
        <v>0</v>
      </c>
      <c r="IK459">
        <v>0</v>
      </c>
      <c r="IL459">
        <v>0</v>
      </c>
      <c r="IM459">
        <v>1</v>
      </c>
      <c r="PL459" t="s">
        <v>1890</v>
      </c>
      <c r="PM459">
        <v>0</v>
      </c>
      <c r="PN459">
        <v>0</v>
      </c>
      <c r="PO459">
        <v>0</v>
      </c>
      <c r="PP459">
        <v>0</v>
      </c>
      <c r="PQ459">
        <v>0</v>
      </c>
      <c r="PR459">
        <v>1</v>
      </c>
      <c r="XK459" t="s">
        <v>3782</v>
      </c>
      <c r="XL459">
        <v>0</v>
      </c>
      <c r="XM459">
        <v>0</v>
      </c>
      <c r="XN459">
        <v>1</v>
      </c>
      <c r="XO459">
        <v>0</v>
      </c>
      <c r="XP459">
        <v>0</v>
      </c>
      <c r="XQ459">
        <v>0</v>
      </c>
      <c r="XR459">
        <v>0</v>
      </c>
      <c r="XS459">
        <v>1</v>
      </c>
      <c r="XT459">
        <v>0</v>
      </c>
      <c r="XU459">
        <v>0</v>
      </c>
      <c r="XV459">
        <v>0</v>
      </c>
      <c r="XW459">
        <v>0</v>
      </c>
      <c r="XX459">
        <v>0</v>
      </c>
      <c r="XZ459" t="s">
        <v>1870</v>
      </c>
      <c r="YB459" t="s">
        <v>4620</v>
      </c>
      <c r="YC459">
        <v>0</v>
      </c>
      <c r="YD459">
        <v>1</v>
      </c>
      <c r="YE459">
        <v>1</v>
      </c>
      <c r="YF459">
        <v>1</v>
      </c>
      <c r="YG459">
        <v>0</v>
      </c>
      <c r="YH459">
        <v>0</v>
      </c>
      <c r="YI459">
        <v>0</v>
      </c>
      <c r="YJ459">
        <v>0</v>
      </c>
      <c r="YK459">
        <v>0</v>
      </c>
      <c r="YM459" t="s">
        <v>2671</v>
      </c>
      <c r="YN459">
        <v>0</v>
      </c>
      <c r="YO459">
        <v>1</v>
      </c>
      <c r="YP459">
        <v>1</v>
      </c>
      <c r="YQ459">
        <v>0</v>
      </c>
      <c r="YR459">
        <v>0</v>
      </c>
      <c r="YS459">
        <v>0</v>
      </c>
      <c r="YT459">
        <v>0</v>
      </c>
      <c r="YU459">
        <v>0</v>
      </c>
      <c r="YW459" t="s">
        <v>1868</v>
      </c>
      <c r="ZF459" t="s">
        <v>2240</v>
      </c>
      <c r="ZG459">
        <v>1</v>
      </c>
      <c r="ZH459">
        <v>0</v>
      </c>
      <c r="ZI459">
        <v>0</v>
      </c>
      <c r="ZJ459">
        <v>0</v>
      </c>
      <c r="ZK459">
        <v>0</v>
      </c>
      <c r="ZL459">
        <v>0</v>
      </c>
      <c r="ZM459">
        <v>0</v>
      </c>
      <c r="ZN459">
        <v>0</v>
      </c>
      <c r="ZO459">
        <v>0</v>
      </c>
      <c r="ZP459">
        <v>0</v>
      </c>
      <c r="ZQ459">
        <v>0</v>
      </c>
      <c r="ZS459" t="s">
        <v>2263</v>
      </c>
      <c r="ZU459" t="s">
        <v>2315</v>
      </c>
      <c r="ZV459">
        <v>1</v>
      </c>
      <c r="ZW459">
        <v>0</v>
      </c>
      <c r="ZX459">
        <v>0</v>
      </c>
      <c r="ZY459">
        <v>0</v>
      </c>
      <c r="ZZ459">
        <v>0</v>
      </c>
      <c r="AAA459">
        <v>0</v>
      </c>
      <c r="AAB459">
        <v>0</v>
      </c>
      <c r="AAC459">
        <v>0</v>
      </c>
      <c r="AAE459" t="s">
        <v>2332</v>
      </c>
      <c r="AAF459" t="s">
        <v>1728</v>
      </c>
      <c r="AAG459">
        <v>0</v>
      </c>
      <c r="AAH459">
        <v>0</v>
      </c>
      <c r="AAI459">
        <v>0</v>
      </c>
      <c r="AAJ459">
        <v>0</v>
      </c>
      <c r="AAK459">
        <v>1</v>
      </c>
      <c r="AAL459">
        <v>0</v>
      </c>
      <c r="AAM459" t="s">
        <v>6119</v>
      </c>
      <c r="ABD459">
        <v>676411633</v>
      </c>
      <c r="ABE459">
        <v>45835.609768518501</v>
      </c>
      <c r="ABH459" t="s">
        <v>2596</v>
      </c>
      <c r="ABI459" t="s">
        <v>2761</v>
      </c>
      <c r="ABJ459" t="s">
        <v>4611</v>
      </c>
      <c r="ABL459">
        <v>5</v>
      </c>
    </row>
    <row r="460" spans="1:740" x14ac:dyDescent="0.35">
      <c r="A460" t="s">
        <v>4625</v>
      </c>
      <c r="B460" t="s">
        <v>2597</v>
      </c>
      <c r="C460" t="s">
        <v>6072</v>
      </c>
      <c r="D460" t="s">
        <v>6073</v>
      </c>
      <c r="E460">
        <v>45835</v>
      </c>
      <c r="F460" t="s">
        <v>6074</v>
      </c>
      <c r="G460" t="s">
        <v>2800</v>
      </c>
      <c r="H460" s="39">
        <v>45835.448579374999</v>
      </c>
      <c r="I460" s="39">
        <v>45835.454268668997</v>
      </c>
      <c r="J460" s="39">
        <v>45835</v>
      </c>
      <c r="K460" t="s">
        <v>4606</v>
      </c>
      <c r="L460" t="s">
        <v>1843</v>
      </c>
      <c r="M460" t="s">
        <v>2823</v>
      </c>
      <c r="N460" t="s">
        <v>1110</v>
      </c>
      <c r="O460" t="s">
        <v>2732</v>
      </c>
      <c r="P460" t="s">
        <v>1144</v>
      </c>
      <c r="Q460" t="s">
        <v>2733</v>
      </c>
      <c r="R460" t="s">
        <v>1144</v>
      </c>
      <c r="S460" t="s">
        <v>3926</v>
      </c>
      <c r="U460" t="s">
        <v>1812</v>
      </c>
      <c r="W460" t="s">
        <v>1878</v>
      </c>
      <c r="Y460" t="s">
        <v>1868</v>
      </c>
      <c r="Z460">
        <v>35</v>
      </c>
      <c r="AA460" t="s">
        <v>1911</v>
      </c>
      <c r="AB460" t="s">
        <v>1914</v>
      </c>
      <c r="AC460">
        <v>3100</v>
      </c>
      <c r="AF460" t="s">
        <v>1887</v>
      </c>
      <c r="AG460">
        <v>0</v>
      </c>
      <c r="AH460">
        <v>0</v>
      </c>
      <c r="AI460">
        <v>0</v>
      </c>
      <c r="AJ460">
        <v>1</v>
      </c>
      <c r="AK460">
        <v>0</v>
      </c>
      <c r="AL460">
        <v>0</v>
      </c>
      <c r="DO460" t="s">
        <v>1921</v>
      </c>
      <c r="DP460" t="s">
        <v>2315</v>
      </c>
      <c r="DQ460" t="s">
        <v>1981</v>
      </c>
      <c r="DS460">
        <v>2000</v>
      </c>
      <c r="DT460" t="s">
        <v>3923</v>
      </c>
      <c r="DU460">
        <v>2777.7779999999998</v>
      </c>
      <c r="DV460">
        <v>0.89605699999999999</v>
      </c>
      <c r="DW460">
        <v>0.96989455307262595</v>
      </c>
      <c r="DX460">
        <v>2777.7779999999998</v>
      </c>
      <c r="DZ460" t="s">
        <v>2146</v>
      </c>
      <c r="EB460">
        <v>61</v>
      </c>
      <c r="EC460">
        <v>6103</v>
      </c>
      <c r="ED460" t="s">
        <v>2733</v>
      </c>
      <c r="EE460" t="s">
        <v>2146</v>
      </c>
      <c r="EG460">
        <v>61</v>
      </c>
      <c r="EH460" t="s">
        <v>2870</v>
      </c>
      <c r="EI460" t="s">
        <v>3170</v>
      </c>
      <c r="EJ460">
        <v>3</v>
      </c>
      <c r="EK460">
        <v>4</v>
      </c>
      <c r="EL460" t="s">
        <v>2592</v>
      </c>
      <c r="EM460" t="s">
        <v>2775</v>
      </c>
      <c r="EN460" t="s">
        <v>1868</v>
      </c>
      <c r="FO460" t="s">
        <v>1870</v>
      </c>
      <c r="FY460" t="s">
        <v>1868</v>
      </c>
      <c r="FZ460" t="s">
        <v>4623</v>
      </c>
      <c r="GA460">
        <v>1</v>
      </c>
      <c r="GB460">
        <v>0</v>
      </c>
      <c r="GC460">
        <v>0</v>
      </c>
      <c r="GD460">
        <v>0</v>
      </c>
      <c r="GE460">
        <v>0</v>
      </c>
      <c r="GF460">
        <v>0</v>
      </c>
      <c r="GG460">
        <v>1</v>
      </c>
      <c r="GH460">
        <v>0</v>
      </c>
      <c r="GI460">
        <v>1</v>
      </c>
      <c r="GJ460">
        <v>0</v>
      </c>
      <c r="GK460">
        <v>0</v>
      </c>
      <c r="GL460">
        <v>0</v>
      </c>
      <c r="GM460">
        <v>0</v>
      </c>
      <c r="GO460" t="s">
        <v>2190</v>
      </c>
      <c r="IH460" t="s">
        <v>1890</v>
      </c>
      <c r="II460">
        <v>0</v>
      </c>
      <c r="IJ460">
        <v>0</v>
      </c>
      <c r="IK460">
        <v>0</v>
      </c>
      <c r="IL460">
        <v>0</v>
      </c>
      <c r="IM460">
        <v>1</v>
      </c>
      <c r="PL460" t="s">
        <v>1890</v>
      </c>
      <c r="PM460">
        <v>0</v>
      </c>
      <c r="PN460">
        <v>0</v>
      </c>
      <c r="PO460">
        <v>0</v>
      </c>
      <c r="PP460">
        <v>0</v>
      </c>
      <c r="PQ460">
        <v>0</v>
      </c>
      <c r="PR460">
        <v>1</v>
      </c>
      <c r="XK460" t="s">
        <v>4624</v>
      </c>
      <c r="XL460">
        <v>0</v>
      </c>
      <c r="XM460">
        <v>1</v>
      </c>
      <c r="XN460">
        <v>1</v>
      </c>
      <c r="XO460">
        <v>0</v>
      </c>
      <c r="XP460">
        <v>0</v>
      </c>
      <c r="XQ460">
        <v>1</v>
      </c>
      <c r="XR460">
        <v>0</v>
      </c>
      <c r="XS460">
        <v>0</v>
      </c>
      <c r="XT460">
        <v>0</v>
      </c>
      <c r="XU460">
        <v>1</v>
      </c>
      <c r="XV460">
        <v>0</v>
      </c>
      <c r="XW460">
        <v>0</v>
      </c>
      <c r="XX460">
        <v>0</v>
      </c>
      <c r="XZ460" t="s">
        <v>1300</v>
      </c>
      <c r="YB460" t="s">
        <v>2630</v>
      </c>
      <c r="YC460">
        <v>0</v>
      </c>
      <c r="YD460">
        <v>0</v>
      </c>
      <c r="YE460">
        <v>1</v>
      </c>
      <c r="YF460">
        <v>0</v>
      </c>
      <c r="YG460">
        <v>1</v>
      </c>
      <c r="YH460">
        <v>0</v>
      </c>
      <c r="YI460">
        <v>0</v>
      </c>
      <c r="YJ460">
        <v>0</v>
      </c>
      <c r="YK460">
        <v>0</v>
      </c>
      <c r="YM460" t="s">
        <v>2671</v>
      </c>
      <c r="YN460">
        <v>0</v>
      </c>
      <c r="YO460">
        <v>1</v>
      </c>
      <c r="YP460">
        <v>1</v>
      </c>
      <c r="YQ460">
        <v>0</v>
      </c>
      <c r="YR460">
        <v>0</v>
      </c>
      <c r="YS460">
        <v>0</v>
      </c>
      <c r="YT460">
        <v>0</v>
      </c>
      <c r="YU460">
        <v>0</v>
      </c>
      <c r="YW460" t="s">
        <v>1870</v>
      </c>
      <c r="YX460" t="s">
        <v>2662</v>
      </c>
      <c r="YY460">
        <v>0</v>
      </c>
      <c r="YZ460">
        <v>1</v>
      </c>
      <c r="ZA460">
        <v>0</v>
      </c>
      <c r="ZB460">
        <v>1</v>
      </c>
      <c r="ZC460">
        <v>0</v>
      </c>
      <c r="ZD460">
        <v>0</v>
      </c>
      <c r="ZF460" t="s">
        <v>3636</v>
      </c>
      <c r="ZG460">
        <v>0</v>
      </c>
      <c r="ZH460">
        <v>0</v>
      </c>
      <c r="ZI460">
        <v>0</v>
      </c>
      <c r="ZJ460">
        <v>0</v>
      </c>
      <c r="ZK460">
        <v>0</v>
      </c>
      <c r="ZL460">
        <v>0</v>
      </c>
      <c r="ZM460">
        <v>1</v>
      </c>
      <c r="ZN460">
        <v>1</v>
      </c>
      <c r="ZO460">
        <v>0</v>
      </c>
      <c r="ZP460">
        <v>0</v>
      </c>
      <c r="ZQ460">
        <v>0</v>
      </c>
      <c r="ZS460" t="s">
        <v>2263</v>
      </c>
      <c r="ZU460" t="s">
        <v>2315</v>
      </c>
      <c r="ZV460">
        <v>1</v>
      </c>
      <c r="ZW460">
        <v>0</v>
      </c>
      <c r="ZX460">
        <v>0</v>
      </c>
      <c r="ZY460">
        <v>0</v>
      </c>
      <c r="ZZ460">
        <v>0</v>
      </c>
      <c r="AAA460">
        <v>0</v>
      </c>
      <c r="AAB460">
        <v>0</v>
      </c>
      <c r="AAC460">
        <v>0</v>
      </c>
      <c r="AAE460" t="s">
        <v>2330</v>
      </c>
      <c r="ABD460">
        <v>676411657</v>
      </c>
      <c r="ABE460">
        <v>45835.609791666699</v>
      </c>
      <c r="ABH460" t="s">
        <v>2596</v>
      </c>
      <c r="ABI460" t="s">
        <v>2761</v>
      </c>
      <c r="ABJ460" t="s">
        <v>4611</v>
      </c>
      <c r="ABL460">
        <v>6</v>
      </c>
    </row>
    <row r="461" spans="1:740" x14ac:dyDescent="0.35">
      <c r="A461" t="s">
        <v>4628</v>
      </c>
      <c r="B461" t="s">
        <v>2597</v>
      </c>
      <c r="C461" t="s">
        <v>6072</v>
      </c>
      <c r="D461" t="s">
        <v>6073</v>
      </c>
      <c r="E461">
        <v>45835</v>
      </c>
      <c r="F461" t="s">
        <v>6074</v>
      </c>
      <c r="G461" t="s">
        <v>2800</v>
      </c>
      <c r="H461" s="39">
        <v>45835.456058784701</v>
      </c>
      <c r="I461" s="39">
        <v>45835.460151782398</v>
      </c>
      <c r="J461" s="39">
        <v>45835</v>
      </c>
      <c r="K461" t="s">
        <v>4606</v>
      </c>
      <c r="L461" t="s">
        <v>1843</v>
      </c>
      <c r="M461" t="s">
        <v>2823</v>
      </c>
      <c r="N461" t="s">
        <v>1110</v>
      </c>
      <c r="O461" t="s">
        <v>2732</v>
      </c>
      <c r="P461" t="s">
        <v>1144</v>
      </c>
      <c r="Q461" t="s">
        <v>2733</v>
      </c>
      <c r="R461" t="s">
        <v>1144</v>
      </c>
      <c r="S461" t="s">
        <v>3924</v>
      </c>
      <c r="U461" t="s">
        <v>3925</v>
      </c>
      <c r="W461" t="s">
        <v>1878</v>
      </c>
      <c r="Y461" t="s">
        <v>1868</v>
      </c>
      <c r="Z461">
        <v>46</v>
      </c>
      <c r="AA461" t="s">
        <v>1911</v>
      </c>
      <c r="AB461" t="s">
        <v>1914</v>
      </c>
      <c r="AC461">
        <v>3000</v>
      </c>
      <c r="AF461" t="s">
        <v>1890</v>
      </c>
      <c r="AG461">
        <v>0</v>
      </c>
      <c r="AH461">
        <v>0</v>
      </c>
      <c r="AI461">
        <v>0</v>
      </c>
      <c r="AJ461">
        <v>0</v>
      </c>
      <c r="AK461">
        <v>0</v>
      </c>
      <c r="AL461">
        <v>1</v>
      </c>
      <c r="IH461" t="s">
        <v>1890</v>
      </c>
      <c r="II461">
        <v>0</v>
      </c>
      <c r="IJ461">
        <v>0</v>
      </c>
      <c r="IK461">
        <v>0</v>
      </c>
      <c r="IL461">
        <v>0</v>
      </c>
      <c r="IM461">
        <v>1</v>
      </c>
      <c r="PL461" t="s">
        <v>1901</v>
      </c>
      <c r="PM461">
        <v>0</v>
      </c>
      <c r="PN461">
        <v>1</v>
      </c>
      <c r="PO461">
        <v>0</v>
      </c>
      <c r="PP461">
        <v>0</v>
      </c>
      <c r="PQ461">
        <v>0</v>
      </c>
      <c r="PR461">
        <v>0</v>
      </c>
      <c r="QS461" t="s">
        <v>1921</v>
      </c>
      <c r="QT461" t="s">
        <v>2315</v>
      </c>
      <c r="QU461" t="s">
        <v>1868</v>
      </c>
      <c r="QW461">
        <v>30000</v>
      </c>
      <c r="QX461" t="s">
        <v>3195</v>
      </c>
      <c r="QY461">
        <v>5468.0664916885398</v>
      </c>
      <c r="QZ461">
        <v>1.8226888305628499</v>
      </c>
      <c r="RA461">
        <v>1.9092410934666699</v>
      </c>
      <c r="RB461">
        <v>30000</v>
      </c>
      <c r="RD461" t="s">
        <v>2146</v>
      </c>
      <c r="RF461">
        <v>61</v>
      </c>
      <c r="RG461">
        <v>6101</v>
      </c>
      <c r="RH461" t="s">
        <v>2731</v>
      </c>
      <c r="RI461" t="s">
        <v>3290</v>
      </c>
      <c r="RN461">
        <v>5</v>
      </c>
      <c r="RO461">
        <v>2</v>
      </c>
      <c r="RP461" t="s">
        <v>2598</v>
      </c>
      <c r="RQ461" t="s">
        <v>2599</v>
      </c>
      <c r="UR461" t="s">
        <v>1870</v>
      </c>
      <c r="VB461" t="s">
        <v>1868</v>
      </c>
      <c r="VC461" t="s">
        <v>3844</v>
      </c>
      <c r="VD461">
        <v>1</v>
      </c>
      <c r="VE461">
        <v>0</v>
      </c>
      <c r="VF461">
        <v>0</v>
      </c>
      <c r="VG461">
        <v>0</v>
      </c>
      <c r="VH461">
        <v>0</v>
      </c>
      <c r="VI461">
        <v>1</v>
      </c>
      <c r="VJ461">
        <v>0</v>
      </c>
      <c r="VK461">
        <v>0</v>
      </c>
      <c r="VL461">
        <v>0</v>
      </c>
      <c r="VM461">
        <v>1</v>
      </c>
      <c r="VN461">
        <v>0</v>
      </c>
      <c r="VO461">
        <v>0</v>
      </c>
      <c r="VP461">
        <v>0</v>
      </c>
      <c r="VR461" t="s">
        <v>2190</v>
      </c>
      <c r="XK461" t="s">
        <v>4626</v>
      </c>
      <c r="XL461">
        <v>0</v>
      </c>
      <c r="XM461">
        <v>0</v>
      </c>
      <c r="XN461">
        <v>1</v>
      </c>
      <c r="XO461">
        <v>0</v>
      </c>
      <c r="XP461">
        <v>1</v>
      </c>
      <c r="XQ461">
        <v>0</v>
      </c>
      <c r="XR461">
        <v>0</v>
      </c>
      <c r="XS461">
        <v>1</v>
      </c>
      <c r="XT461">
        <v>0</v>
      </c>
      <c r="XU461">
        <v>0</v>
      </c>
      <c r="XV461">
        <v>0</v>
      </c>
      <c r="XW461">
        <v>0</v>
      </c>
      <c r="XX461">
        <v>0</v>
      </c>
      <c r="XZ461" t="s">
        <v>1870</v>
      </c>
      <c r="YB461" t="s">
        <v>4627</v>
      </c>
      <c r="YC461">
        <v>0</v>
      </c>
      <c r="YD461">
        <v>1</v>
      </c>
      <c r="YE461">
        <v>0</v>
      </c>
      <c r="YF461">
        <v>1</v>
      </c>
      <c r="YG461">
        <v>0</v>
      </c>
      <c r="YH461">
        <v>1</v>
      </c>
      <c r="YI461">
        <v>0</v>
      </c>
      <c r="YJ461">
        <v>0</v>
      </c>
      <c r="YK461">
        <v>0</v>
      </c>
      <c r="YM461" t="s">
        <v>2666</v>
      </c>
      <c r="YN461">
        <v>0</v>
      </c>
      <c r="YO461">
        <v>1</v>
      </c>
      <c r="YP461">
        <v>0</v>
      </c>
      <c r="YQ461">
        <v>1</v>
      </c>
      <c r="YR461">
        <v>0</v>
      </c>
      <c r="YS461">
        <v>0</v>
      </c>
      <c r="YT461">
        <v>0</v>
      </c>
      <c r="YU461">
        <v>0</v>
      </c>
      <c r="YW461" t="s">
        <v>1870</v>
      </c>
      <c r="YX461" t="s">
        <v>109</v>
      </c>
      <c r="YY461">
        <v>1</v>
      </c>
      <c r="YZ461">
        <v>0</v>
      </c>
      <c r="ZA461">
        <v>0</v>
      </c>
      <c r="ZB461">
        <v>0</v>
      </c>
      <c r="ZC461">
        <v>0</v>
      </c>
      <c r="ZD461">
        <v>0</v>
      </c>
      <c r="ZF461" t="s">
        <v>2240</v>
      </c>
      <c r="ZG461">
        <v>1</v>
      </c>
      <c r="ZH461">
        <v>0</v>
      </c>
      <c r="ZI461">
        <v>0</v>
      </c>
      <c r="ZJ461">
        <v>0</v>
      </c>
      <c r="ZK461">
        <v>0</v>
      </c>
      <c r="ZL461">
        <v>0</v>
      </c>
      <c r="ZM461">
        <v>0</v>
      </c>
      <c r="ZN461">
        <v>0</v>
      </c>
      <c r="ZO461">
        <v>0</v>
      </c>
      <c r="ZP461">
        <v>0</v>
      </c>
      <c r="ZQ461">
        <v>0</v>
      </c>
      <c r="ZS461" t="s">
        <v>2257</v>
      </c>
      <c r="ZU461" t="s">
        <v>2595</v>
      </c>
      <c r="ZV461">
        <v>1</v>
      </c>
      <c r="ZW461">
        <v>1</v>
      </c>
      <c r="ZX461">
        <v>0</v>
      </c>
      <c r="ZY461">
        <v>0</v>
      </c>
      <c r="ZZ461">
        <v>0</v>
      </c>
      <c r="AAA461">
        <v>0</v>
      </c>
      <c r="AAB461">
        <v>0</v>
      </c>
      <c r="AAC461">
        <v>0</v>
      </c>
      <c r="AAE461" t="s">
        <v>2332</v>
      </c>
      <c r="AAF461" t="s">
        <v>2167</v>
      </c>
      <c r="AAG461">
        <v>0</v>
      </c>
      <c r="AAH461">
        <v>0</v>
      </c>
      <c r="AAI461">
        <v>1</v>
      </c>
      <c r="AAJ461">
        <v>0</v>
      </c>
      <c r="AAK461">
        <v>0</v>
      </c>
      <c r="AAL461">
        <v>0</v>
      </c>
      <c r="ABD461">
        <v>676411682</v>
      </c>
      <c r="ABE461">
        <v>45835.609814814801</v>
      </c>
      <c r="ABH461" t="s">
        <v>2596</v>
      </c>
      <c r="ABI461" t="s">
        <v>2761</v>
      </c>
      <c r="ABJ461" t="s">
        <v>4611</v>
      </c>
      <c r="ABL461">
        <v>7</v>
      </c>
    </row>
    <row r="462" spans="1:740" x14ac:dyDescent="0.35">
      <c r="A462" t="s">
        <v>4632</v>
      </c>
      <c r="B462" t="s">
        <v>2597</v>
      </c>
      <c r="C462" t="s">
        <v>6072</v>
      </c>
      <c r="D462" t="s">
        <v>6073</v>
      </c>
      <c r="E462">
        <v>45835</v>
      </c>
      <c r="F462" t="s">
        <v>6074</v>
      </c>
      <c r="G462" t="s">
        <v>2800</v>
      </c>
      <c r="H462" s="39">
        <v>45835.461905034703</v>
      </c>
      <c r="I462" s="39">
        <v>45835.4675786921</v>
      </c>
      <c r="J462" s="39">
        <v>45835</v>
      </c>
      <c r="K462" t="s">
        <v>4606</v>
      </c>
      <c r="L462" t="s">
        <v>1843</v>
      </c>
      <c r="M462" t="s">
        <v>2823</v>
      </c>
      <c r="N462" t="s">
        <v>1110</v>
      </c>
      <c r="O462" t="s">
        <v>2732</v>
      </c>
      <c r="P462" t="s">
        <v>1144</v>
      </c>
      <c r="Q462" t="s">
        <v>2733</v>
      </c>
      <c r="R462" t="s">
        <v>1144</v>
      </c>
      <c r="S462" t="s">
        <v>3926</v>
      </c>
      <c r="U462" t="s">
        <v>1812</v>
      </c>
      <c r="W462" t="s">
        <v>1878</v>
      </c>
      <c r="Y462" t="s">
        <v>1868</v>
      </c>
      <c r="Z462">
        <v>33</v>
      </c>
      <c r="AA462" t="s">
        <v>1911</v>
      </c>
      <c r="AB462" t="s">
        <v>1914</v>
      </c>
      <c r="AC462">
        <v>3000</v>
      </c>
      <c r="AF462" t="s">
        <v>1884</v>
      </c>
      <c r="AG462">
        <v>0</v>
      </c>
      <c r="AH462">
        <v>1</v>
      </c>
      <c r="AI462">
        <v>0</v>
      </c>
      <c r="AJ462">
        <v>0</v>
      </c>
      <c r="AK462">
        <v>0</v>
      </c>
      <c r="AL462">
        <v>0</v>
      </c>
      <c r="BM462" t="s">
        <v>1921</v>
      </c>
      <c r="BN462" t="s">
        <v>2315</v>
      </c>
      <c r="BO462" t="s">
        <v>1962</v>
      </c>
      <c r="BQ462">
        <v>1000</v>
      </c>
      <c r="BR462" t="s">
        <v>3199</v>
      </c>
      <c r="BS462">
        <v>1282.0512820512799</v>
      </c>
      <c r="BT462">
        <v>0.427350427350427</v>
      </c>
      <c r="BU462">
        <v>0.44764360406818499</v>
      </c>
      <c r="BV462">
        <v>1282.0512820512799</v>
      </c>
      <c r="BX462" t="s">
        <v>2146</v>
      </c>
      <c r="BZ462">
        <v>61</v>
      </c>
      <c r="CA462">
        <v>6103</v>
      </c>
      <c r="CB462" t="s">
        <v>2733</v>
      </c>
      <c r="CC462" t="s">
        <v>2146</v>
      </c>
      <c r="CE462">
        <v>61</v>
      </c>
      <c r="CF462">
        <v>6103</v>
      </c>
      <c r="CG462" t="s">
        <v>2733</v>
      </c>
      <c r="CH462">
        <v>1</v>
      </c>
      <c r="CI462">
        <v>1</v>
      </c>
      <c r="CJ462" t="s">
        <v>2592</v>
      </c>
      <c r="CK462" t="s">
        <v>2598</v>
      </c>
      <c r="CL462" t="s">
        <v>1868</v>
      </c>
      <c r="FO462" t="s">
        <v>1870</v>
      </c>
      <c r="FY462" t="s">
        <v>1868</v>
      </c>
      <c r="FZ462" t="s">
        <v>4629</v>
      </c>
      <c r="GA462">
        <v>1</v>
      </c>
      <c r="GB462">
        <v>0</v>
      </c>
      <c r="GC462">
        <v>0</v>
      </c>
      <c r="GD462">
        <v>0</v>
      </c>
      <c r="GE462">
        <v>0</v>
      </c>
      <c r="GF462">
        <v>0</v>
      </c>
      <c r="GG462">
        <v>0</v>
      </c>
      <c r="GH462">
        <v>1</v>
      </c>
      <c r="GI462">
        <v>0</v>
      </c>
      <c r="GJ462">
        <v>0</v>
      </c>
      <c r="GK462">
        <v>0</v>
      </c>
      <c r="GL462">
        <v>0</v>
      </c>
      <c r="GM462">
        <v>0</v>
      </c>
      <c r="GO462" t="s">
        <v>2192</v>
      </c>
      <c r="GP462" t="s">
        <v>1884</v>
      </c>
      <c r="GQ462">
        <v>0</v>
      </c>
      <c r="GR462">
        <v>1</v>
      </c>
      <c r="GS462">
        <v>0</v>
      </c>
      <c r="GT462">
        <v>0</v>
      </c>
      <c r="GU462">
        <v>0</v>
      </c>
      <c r="GV462">
        <v>0</v>
      </c>
      <c r="GW462" t="s">
        <v>5855</v>
      </c>
      <c r="GX462">
        <v>0</v>
      </c>
      <c r="GY462">
        <v>0</v>
      </c>
      <c r="GZ462">
        <v>0</v>
      </c>
      <c r="HA462">
        <v>0</v>
      </c>
      <c r="HB462">
        <v>1</v>
      </c>
      <c r="HC462">
        <v>0</v>
      </c>
      <c r="HD462">
        <v>1</v>
      </c>
      <c r="HE462">
        <v>0</v>
      </c>
      <c r="HF462">
        <v>0</v>
      </c>
      <c r="HG462">
        <v>1</v>
      </c>
      <c r="HH462">
        <v>0</v>
      </c>
      <c r="HI462">
        <v>0</v>
      </c>
      <c r="HJ462">
        <v>0</v>
      </c>
      <c r="IH462" t="s">
        <v>1890</v>
      </c>
      <c r="II462">
        <v>0</v>
      </c>
      <c r="IJ462">
        <v>0</v>
      </c>
      <c r="IK462">
        <v>0</v>
      </c>
      <c r="IL462">
        <v>0</v>
      </c>
      <c r="IM462">
        <v>1</v>
      </c>
      <c r="PL462" t="s">
        <v>1890</v>
      </c>
      <c r="PM462">
        <v>0</v>
      </c>
      <c r="PN462">
        <v>0</v>
      </c>
      <c r="PO462">
        <v>0</v>
      </c>
      <c r="PP462">
        <v>0</v>
      </c>
      <c r="PQ462">
        <v>0</v>
      </c>
      <c r="PR462">
        <v>1</v>
      </c>
      <c r="XK462" t="s">
        <v>3782</v>
      </c>
      <c r="XL462">
        <v>0</v>
      </c>
      <c r="XM462">
        <v>0</v>
      </c>
      <c r="XN462">
        <v>1</v>
      </c>
      <c r="XO462">
        <v>0</v>
      </c>
      <c r="XP462">
        <v>0</v>
      </c>
      <c r="XQ462">
        <v>0</v>
      </c>
      <c r="XR462">
        <v>0</v>
      </c>
      <c r="XS462">
        <v>1</v>
      </c>
      <c r="XT462">
        <v>0</v>
      </c>
      <c r="XU462">
        <v>0</v>
      </c>
      <c r="XV462">
        <v>0</v>
      </c>
      <c r="XW462">
        <v>0</v>
      </c>
      <c r="XX462">
        <v>0</v>
      </c>
      <c r="XZ462" t="s">
        <v>1870</v>
      </c>
      <c r="YB462" t="s">
        <v>2630</v>
      </c>
      <c r="YC462">
        <v>0</v>
      </c>
      <c r="YD462">
        <v>0</v>
      </c>
      <c r="YE462">
        <v>1</v>
      </c>
      <c r="YF462">
        <v>0</v>
      </c>
      <c r="YG462">
        <v>1</v>
      </c>
      <c r="YH462">
        <v>0</v>
      </c>
      <c r="YI462">
        <v>0</v>
      </c>
      <c r="YJ462">
        <v>0</v>
      </c>
      <c r="YK462">
        <v>0</v>
      </c>
      <c r="YM462" t="s">
        <v>2671</v>
      </c>
      <c r="YN462">
        <v>0</v>
      </c>
      <c r="YO462">
        <v>1</v>
      </c>
      <c r="YP462">
        <v>1</v>
      </c>
      <c r="YQ462">
        <v>0</v>
      </c>
      <c r="YR462">
        <v>0</v>
      </c>
      <c r="YS462">
        <v>0</v>
      </c>
      <c r="YT462">
        <v>0</v>
      </c>
      <c r="YU462">
        <v>0</v>
      </c>
      <c r="YW462" t="s">
        <v>1868</v>
      </c>
      <c r="ZF462" t="s">
        <v>2242</v>
      </c>
      <c r="ZG462">
        <v>0</v>
      </c>
      <c r="ZH462">
        <v>1</v>
      </c>
      <c r="ZI462">
        <v>0</v>
      </c>
      <c r="ZJ462">
        <v>0</v>
      </c>
      <c r="ZK462">
        <v>0</v>
      </c>
      <c r="ZL462">
        <v>0</v>
      </c>
      <c r="ZM462">
        <v>0</v>
      </c>
      <c r="ZN462">
        <v>0</v>
      </c>
      <c r="ZO462">
        <v>0</v>
      </c>
      <c r="ZP462">
        <v>0</v>
      </c>
      <c r="ZQ462">
        <v>0</v>
      </c>
      <c r="ZS462" t="s">
        <v>2259</v>
      </c>
      <c r="ZU462" t="s">
        <v>2315</v>
      </c>
      <c r="ZV462">
        <v>1</v>
      </c>
      <c r="ZW462">
        <v>0</v>
      </c>
      <c r="ZX462">
        <v>0</v>
      </c>
      <c r="ZY462">
        <v>0</v>
      </c>
      <c r="ZZ462">
        <v>0</v>
      </c>
      <c r="AAA462">
        <v>0</v>
      </c>
      <c r="AAB462">
        <v>0</v>
      </c>
      <c r="AAC462">
        <v>0</v>
      </c>
      <c r="AAE462" t="s">
        <v>2332</v>
      </c>
      <c r="AAF462" t="s">
        <v>4508</v>
      </c>
      <c r="AAG462">
        <v>1</v>
      </c>
      <c r="AAH462">
        <v>0</v>
      </c>
      <c r="AAI462">
        <v>1</v>
      </c>
      <c r="AAJ462">
        <v>0</v>
      </c>
      <c r="AAK462">
        <v>0</v>
      </c>
      <c r="AAL462">
        <v>0</v>
      </c>
      <c r="ABD462">
        <v>676411721</v>
      </c>
      <c r="ABE462">
        <v>45835.609849537002</v>
      </c>
      <c r="ABH462" t="s">
        <v>2596</v>
      </c>
      <c r="ABI462" t="s">
        <v>2761</v>
      </c>
      <c r="ABJ462" t="s">
        <v>4611</v>
      </c>
      <c r="ABL462">
        <v>8</v>
      </c>
    </row>
    <row r="463" spans="1:740" x14ac:dyDescent="0.35">
      <c r="A463" t="s">
        <v>4634</v>
      </c>
      <c r="B463" t="s">
        <v>2597</v>
      </c>
      <c r="C463" t="s">
        <v>6072</v>
      </c>
      <c r="D463" t="s">
        <v>6073</v>
      </c>
      <c r="E463">
        <v>45835</v>
      </c>
      <c r="F463" t="s">
        <v>6074</v>
      </c>
      <c r="G463" t="s">
        <v>2800</v>
      </c>
      <c r="H463" s="39">
        <v>45835.467857534699</v>
      </c>
      <c r="I463" s="39">
        <v>45835.474124155102</v>
      </c>
      <c r="J463" s="39">
        <v>45835</v>
      </c>
      <c r="K463" t="s">
        <v>4606</v>
      </c>
      <c r="L463" t="s">
        <v>1843</v>
      </c>
      <c r="M463" t="s">
        <v>2823</v>
      </c>
      <c r="N463" t="s">
        <v>1110</v>
      </c>
      <c r="O463" t="s">
        <v>2732</v>
      </c>
      <c r="P463" t="s">
        <v>1144</v>
      </c>
      <c r="Q463" t="s">
        <v>2733</v>
      </c>
      <c r="R463" t="s">
        <v>1144</v>
      </c>
      <c r="S463" t="s">
        <v>3926</v>
      </c>
      <c r="U463" t="s">
        <v>1812</v>
      </c>
      <c r="W463" t="s">
        <v>1878</v>
      </c>
      <c r="Y463" t="s">
        <v>1868</v>
      </c>
      <c r="Z463">
        <v>45</v>
      </c>
      <c r="AA463" t="s">
        <v>1909</v>
      </c>
      <c r="AB463" t="s">
        <v>1916</v>
      </c>
      <c r="AC463">
        <v>3100</v>
      </c>
      <c r="AF463" t="s">
        <v>1890</v>
      </c>
      <c r="AG463">
        <v>0</v>
      </c>
      <c r="AH463">
        <v>0</v>
      </c>
      <c r="AI463">
        <v>0</v>
      </c>
      <c r="AJ463">
        <v>0</v>
      </c>
      <c r="AK463">
        <v>0</v>
      </c>
      <c r="AL463">
        <v>1</v>
      </c>
      <c r="IH463" t="s">
        <v>1890</v>
      </c>
      <c r="II463">
        <v>0</v>
      </c>
      <c r="IJ463">
        <v>0</v>
      </c>
      <c r="IK463">
        <v>0</v>
      </c>
      <c r="IL463">
        <v>0</v>
      </c>
      <c r="IM463">
        <v>1</v>
      </c>
      <c r="PL463" t="s">
        <v>1906</v>
      </c>
      <c r="PM463">
        <v>0</v>
      </c>
      <c r="PN463">
        <v>0</v>
      </c>
      <c r="PO463">
        <v>0</v>
      </c>
      <c r="PP463">
        <v>0</v>
      </c>
      <c r="PQ463">
        <v>1</v>
      </c>
      <c r="PR463">
        <v>0</v>
      </c>
      <c r="SR463" t="s">
        <v>1921</v>
      </c>
      <c r="SS463" t="s">
        <v>2315</v>
      </c>
      <c r="ST463" t="s">
        <v>2036</v>
      </c>
      <c r="SV463">
        <v>3000</v>
      </c>
      <c r="SW463" t="s">
        <v>2612</v>
      </c>
      <c r="SX463">
        <v>3000</v>
      </c>
      <c r="SY463">
        <v>0.96774199999999999</v>
      </c>
      <c r="SZ463">
        <v>1.0474860335195499</v>
      </c>
      <c r="TA463">
        <v>3000</v>
      </c>
      <c r="TC463" t="s">
        <v>2146</v>
      </c>
      <c r="TE463">
        <v>61</v>
      </c>
      <c r="TF463">
        <v>6101</v>
      </c>
      <c r="TG463" t="s">
        <v>2731</v>
      </c>
      <c r="TH463" t="s">
        <v>3290</v>
      </c>
      <c r="TM463">
        <v>5</v>
      </c>
      <c r="TN463">
        <v>3</v>
      </c>
      <c r="TO463" t="s">
        <v>2598</v>
      </c>
      <c r="TP463" t="s">
        <v>2611</v>
      </c>
      <c r="UR463" t="s">
        <v>1870</v>
      </c>
      <c r="VB463" t="s">
        <v>1868</v>
      </c>
      <c r="VC463" t="s">
        <v>4633</v>
      </c>
      <c r="VD463">
        <v>1</v>
      </c>
      <c r="VE463">
        <v>1</v>
      </c>
      <c r="VF463">
        <v>0</v>
      </c>
      <c r="VG463">
        <v>0</v>
      </c>
      <c r="VH463">
        <v>0</v>
      </c>
      <c r="VI463">
        <v>1</v>
      </c>
      <c r="VJ463">
        <v>0</v>
      </c>
      <c r="VK463">
        <v>0</v>
      </c>
      <c r="VL463">
        <v>0</v>
      </c>
      <c r="VM463">
        <v>1</v>
      </c>
      <c r="VN463">
        <v>0</v>
      </c>
      <c r="VO463">
        <v>0</v>
      </c>
      <c r="VP463">
        <v>0</v>
      </c>
      <c r="VR463" t="s">
        <v>2190</v>
      </c>
      <c r="XK463" t="s">
        <v>3743</v>
      </c>
      <c r="XL463">
        <v>0</v>
      </c>
      <c r="XM463">
        <v>0</v>
      </c>
      <c r="XN463">
        <v>1</v>
      </c>
      <c r="XO463">
        <v>0</v>
      </c>
      <c r="XP463">
        <v>1</v>
      </c>
      <c r="XQ463">
        <v>0</v>
      </c>
      <c r="XR463">
        <v>0</v>
      </c>
      <c r="XS463">
        <v>0</v>
      </c>
      <c r="XT463">
        <v>0</v>
      </c>
      <c r="XU463">
        <v>0</v>
      </c>
      <c r="XV463">
        <v>0</v>
      </c>
      <c r="XW463">
        <v>0</v>
      </c>
      <c r="XX463">
        <v>0</v>
      </c>
      <c r="XZ463" t="s">
        <v>1870</v>
      </c>
      <c r="YB463" t="s">
        <v>3791</v>
      </c>
      <c r="YC463">
        <v>0</v>
      </c>
      <c r="YD463">
        <v>0</v>
      </c>
      <c r="YE463">
        <v>1</v>
      </c>
      <c r="YF463">
        <v>0</v>
      </c>
      <c r="YG463">
        <v>0</v>
      </c>
      <c r="YH463">
        <v>1</v>
      </c>
      <c r="YI463">
        <v>0</v>
      </c>
      <c r="YJ463">
        <v>0</v>
      </c>
      <c r="YK463">
        <v>0</v>
      </c>
      <c r="YM463" t="s">
        <v>2671</v>
      </c>
      <c r="YN463">
        <v>0</v>
      </c>
      <c r="YO463">
        <v>1</v>
      </c>
      <c r="YP463">
        <v>1</v>
      </c>
      <c r="YQ463">
        <v>0</v>
      </c>
      <c r="YR463">
        <v>0</v>
      </c>
      <c r="YS463">
        <v>0</v>
      </c>
      <c r="YT463">
        <v>0</v>
      </c>
      <c r="YU463">
        <v>0</v>
      </c>
      <c r="YW463" t="s">
        <v>1870</v>
      </c>
      <c r="YX463" t="s">
        <v>2643</v>
      </c>
      <c r="YY463">
        <v>1</v>
      </c>
      <c r="YZ463">
        <v>0</v>
      </c>
      <c r="ZA463">
        <v>0</v>
      </c>
      <c r="ZB463">
        <v>1</v>
      </c>
      <c r="ZC463">
        <v>0</v>
      </c>
      <c r="ZD463">
        <v>0</v>
      </c>
      <c r="ZF463" t="s">
        <v>2240</v>
      </c>
      <c r="ZG463">
        <v>1</v>
      </c>
      <c r="ZH463">
        <v>0</v>
      </c>
      <c r="ZI463">
        <v>0</v>
      </c>
      <c r="ZJ463">
        <v>0</v>
      </c>
      <c r="ZK463">
        <v>0</v>
      </c>
      <c r="ZL463">
        <v>0</v>
      </c>
      <c r="ZM463">
        <v>0</v>
      </c>
      <c r="ZN463">
        <v>0</v>
      </c>
      <c r="ZO463">
        <v>0</v>
      </c>
      <c r="ZP463">
        <v>0</v>
      </c>
      <c r="ZQ463">
        <v>0</v>
      </c>
      <c r="ZS463" t="s">
        <v>2257</v>
      </c>
      <c r="ZU463" t="s">
        <v>2595</v>
      </c>
      <c r="ZV463">
        <v>1</v>
      </c>
      <c r="ZW463">
        <v>1</v>
      </c>
      <c r="ZX463">
        <v>0</v>
      </c>
      <c r="ZY463">
        <v>0</v>
      </c>
      <c r="ZZ463">
        <v>0</v>
      </c>
      <c r="AAA463">
        <v>0</v>
      </c>
      <c r="AAB463">
        <v>0</v>
      </c>
      <c r="AAC463">
        <v>0</v>
      </c>
      <c r="AAE463" t="s">
        <v>2332</v>
      </c>
      <c r="AAF463" t="s">
        <v>2167</v>
      </c>
      <c r="AAG463">
        <v>0</v>
      </c>
      <c r="AAH463">
        <v>0</v>
      </c>
      <c r="AAI463">
        <v>1</v>
      </c>
      <c r="AAJ463">
        <v>0</v>
      </c>
      <c r="AAK463">
        <v>0</v>
      </c>
      <c r="AAL463">
        <v>0</v>
      </c>
      <c r="ABD463">
        <v>676411757</v>
      </c>
      <c r="ABE463">
        <v>45835.6098726852</v>
      </c>
      <c r="ABH463" t="s">
        <v>2596</v>
      </c>
      <c r="ABI463" t="s">
        <v>2761</v>
      </c>
      <c r="ABJ463" t="s">
        <v>4611</v>
      </c>
      <c r="ABL463">
        <v>9</v>
      </c>
    </row>
    <row r="464" spans="1:740" x14ac:dyDescent="0.35">
      <c r="A464" t="s">
        <v>4635</v>
      </c>
      <c r="B464" t="s">
        <v>2597</v>
      </c>
      <c r="C464" t="s">
        <v>6072</v>
      </c>
      <c r="D464" t="s">
        <v>6073</v>
      </c>
      <c r="E464">
        <v>45835</v>
      </c>
      <c r="F464" t="s">
        <v>6074</v>
      </c>
      <c r="G464" t="s">
        <v>2800</v>
      </c>
      <c r="H464" s="39">
        <v>45835.474674062498</v>
      </c>
      <c r="I464" s="39">
        <v>45835.480712962999</v>
      </c>
      <c r="J464" s="39">
        <v>45835</v>
      </c>
      <c r="K464" t="s">
        <v>4606</v>
      </c>
      <c r="L464" t="s">
        <v>1843</v>
      </c>
      <c r="M464" t="s">
        <v>2823</v>
      </c>
      <c r="N464" t="s">
        <v>1110</v>
      </c>
      <c r="O464" t="s">
        <v>2732</v>
      </c>
      <c r="P464" t="s">
        <v>1144</v>
      </c>
      <c r="Q464" t="s">
        <v>2733</v>
      </c>
      <c r="R464" t="s">
        <v>1144</v>
      </c>
      <c r="S464" t="s">
        <v>3926</v>
      </c>
      <c r="U464" t="s">
        <v>1812</v>
      </c>
      <c r="W464" t="s">
        <v>1878</v>
      </c>
      <c r="Y464" t="s">
        <v>1868</v>
      </c>
      <c r="Z464">
        <v>27</v>
      </c>
      <c r="AA464" t="s">
        <v>1909</v>
      </c>
      <c r="AB464" t="s">
        <v>1914</v>
      </c>
      <c r="AC464">
        <v>3000</v>
      </c>
      <c r="AF464" t="s">
        <v>1890</v>
      </c>
      <c r="AG464">
        <v>0</v>
      </c>
      <c r="AH464">
        <v>0</v>
      </c>
      <c r="AI464">
        <v>0</v>
      </c>
      <c r="AJ464">
        <v>0</v>
      </c>
      <c r="AK464">
        <v>0</v>
      </c>
      <c r="AL464">
        <v>1</v>
      </c>
      <c r="IH464" t="s">
        <v>1890</v>
      </c>
      <c r="II464">
        <v>0</v>
      </c>
      <c r="IJ464">
        <v>0</v>
      </c>
      <c r="IK464">
        <v>0</v>
      </c>
      <c r="IL464">
        <v>0</v>
      </c>
      <c r="IM464">
        <v>1</v>
      </c>
      <c r="PL464" t="s">
        <v>1906</v>
      </c>
      <c r="PM464">
        <v>0</v>
      </c>
      <c r="PN464">
        <v>0</v>
      </c>
      <c r="PO464">
        <v>0</v>
      </c>
      <c r="PP464">
        <v>0</v>
      </c>
      <c r="PQ464">
        <v>1</v>
      </c>
      <c r="PR464">
        <v>0</v>
      </c>
      <c r="SR464" t="s">
        <v>1921</v>
      </c>
      <c r="SS464" t="s">
        <v>2315</v>
      </c>
      <c r="ST464" t="s">
        <v>2036</v>
      </c>
      <c r="SV464">
        <v>3000</v>
      </c>
      <c r="SW464" t="s">
        <v>2612</v>
      </c>
      <c r="SX464">
        <v>3000</v>
      </c>
      <c r="SY464">
        <v>1</v>
      </c>
      <c r="SZ464">
        <v>1.0474860335195499</v>
      </c>
      <c r="TA464">
        <v>3000</v>
      </c>
      <c r="TC464" t="s">
        <v>2146</v>
      </c>
      <c r="TE464">
        <v>61</v>
      </c>
      <c r="TF464">
        <v>6103</v>
      </c>
      <c r="TG464" t="s">
        <v>2733</v>
      </c>
      <c r="TH464" t="s">
        <v>3290</v>
      </c>
      <c r="TM464">
        <v>12</v>
      </c>
      <c r="TN464">
        <v>1</v>
      </c>
      <c r="TO464" t="s">
        <v>2598</v>
      </c>
      <c r="TP464" t="s">
        <v>2714</v>
      </c>
      <c r="UR464" t="s">
        <v>1870</v>
      </c>
      <c r="VB464" t="s">
        <v>1870</v>
      </c>
      <c r="VR464" t="s">
        <v>2190</v>
      </c>
      <c r="XK464" t="s">
        <v>3803</v>
      </c>
      <c r="XL464">
        <v>0</v>
      </c>
      <c r="XM464">
        <v>0</v>
      </c>
      <c r="XN464">
        <v>1</v>
      </c>
      <c r="XO464">
        <v>0</v>
      </c>
      <c r="XP464">
        <v>0</v>
      </c>
      <c r="XQ464">
        <v>0</v>
      </c>
      <c r="XR464">
        <v>0</v>
      </c>
      <c r="XS464">
        <v>1</v>
      </c>
      <c r="XT464">
        <v>0</v>
      </c>
      <c r="XU464">
        <v>1</v>
      </c>
      <c r="XV464">
        <v>0</v>
      </c>
      <c r="XW464">
        <v>0</v>
      </c>
      <c r="XX464">
        <v>0</v>
      </c>
      <c r="XZ464" t="s">
        <v>1870</v>
      </c>
      <c r="YB464" t="s">
        <v>3208</v>
      </c>
      <c r="YC464">
        <v>0</v>
      </c>
      <c r="YD464">
        <v>0</v>
      </c>
      <c r="YE464">
        <v>0</v>
      </c>
      <c r="YF464">
        <v>0</v>
      </c>
      <c r="YG464">
        <v>1</v>
      </c>
      <c r="YH464">
        <v>1</v>
      </c>
      <c r="YI464">
        <v>0</v>
      </c>
      <c r="YJ464">
        <v>0</v>
      </c>
      <c r="YK464">
        <v>0</v>
      </c>
      <c r="YM464" t="s">
        <v>2671</v>
      </c>
      <c r="YN464">
        <v>0</v>
      </c>
      <c r="YO464">
        <v>1</v>
      </c>
      <c r="YP464">
        <v>1</v>
      </c>
      <c r="YQ464">
        <v>0</v>
      </c>
      <c r="YR464">
        <v>0</v>
      </c>
      <c r="YS464">
        <v>0</v>
      </c>
      <c r="YT464">
        <v>0</v>
      </c>
      <c r="YU464">
        <v>0</v>
      </c>
      <c r="YW464" t="s">
        <v>1870</v>
      </c>
      <c r="YX464" t="s">
        <v>2643</v>
      </c>
      <c r="YY464">
        <v>1</v>
      </c>
      <c r="YZ464">
        <v>0</v>
      </c>
      <c r="ZA464">
        <v>0</v>
      </c>
      <c r="ZB464">
        <v>1</v>
      </c>
      <c r="ZC464">
        <v>0</v>
      </c>
      <c r="ZD464">
        <v>0</v>
      </c>
      <c r="ZF464" t="s">
        <v>2242</v>
      </c>
      <c r="ZG464">
        <v>0</v>
      </c>
      <c r="ZH464">
        <v>1</v>
      </c>
      <c r="ZI464">
        <v>0</v>
      </c>
      <c r="ZJ464">
        <v>0</v>
      </c>
      <c r="ZK464">
        <v>0</v>
      </c>
      <c r="ZL464">
        <v>0</v>
      </c>
      <c r="ZM464">
        <v>0</v>
      </c>
      <c r="ZN464">
        <v>0</v>
      </c>
      <c r="ZO464">
        <v>0</v>
      </c>
      <c r="ZP464">
        <v>0</v>
      </c>
      <c r="ZQ464">
        <v>0</v>
      </c>
      <c r="ZS464" t="s">
        <v>2263</v>
      </c>
      <c r="ZU464" t="s">
        <v>2315</v>
      </c>
      <c r="ZV464">
        <v>1</v>
      </c>
      <c r="ZW464">
        <v>0</v>
      </c>
      <c r="ZX464">
        <v>0</v>
      </c>
      <c r="ZY464">
        <v>0</v>
      </c>
      <c r="ZZ464">
        <v>0</v>
      </c>
      <c r="AAA464">
        <v>0</v>
      </c>
      <c r="AAB464">
        <v>0</v>
      </c>
      <c r="AAC464">
        <v>0</v>
      </c>
      <c r="AAE464" t="s">
        <v>2330</v>
      </c>
      <c r="ABD464">
        <v>676411777</v>
      </c>
      <c r="ABE464">
        <v>45835.609895833302</v>
      </c>
      <c r="ABH464" t="s">
        <v>2596</v>
      </c>
      <c r="ABI464" t="s">
        <v>2761</v>
      </c>
      <c r="ABJ464" t="s">
        <v>4611</v>
      </c>
      <c r="ABL464">
        <v>10</v>
      </c>
    </row>
    <row r="465" spans="1:740" x14ac:dyDescent="0.35">
      <c r="A465" t="s">
        <v>4638</v>
      </c>
      <c r="B465" t="s">
        <v>2597</v>
      </c>
      <c r="C465" t="s">
        <v>6072</v>
      </c>
      <c r="D465" t="s">
        <v>6073</v>
      </c>
      <c r="E465">
        <v>45835</v>
      </c>
      <c r="F465" t="s">
        <v>6074</v>
      </c>
      <c r="G465" t="s">
        <v>2800</v>
      </c>
      <c r="H465" s="39">
        <v>45835.487690636597</v>
      </c>
      <c r="I465" s="39">
        <v>45835.492513958299</v>
      </c>
      <c r="J465" s="39">
        <v>45835</v>
      </c>
      <c r="K465" t="s">
        <v>4606</v>
      </c>
      <c r="L465" t="s">
        <v>1843</v>
      </c>
      <c r="M465" t="s">
        <v>2823</v>
      </c>
      <c r="N465" t="s">
        <v>1110</v>
      </c>
      <c r="O465" t="s">
        <v>2732</v>
      </c>
      <c r="P465" t="s">
        <v>1144</v>
      </c>
      <c r="Q465" t="s">
        <v>2733</v>
      </c>
      <c r="R465" t="s">
        <v>1144</v>
      </c>
      <c r="S465" t="s">
        <v>3926</v>
      </c>
      <c r="U465" t="s">
        <v>1812</v>
      </c>
      <c r="W465" t="s">
        <v>1878</v>
      </c>
      <c r="Y465" t="s">
        <v>1868</v>
      </c>
      <c r="Z465">
        <v>36</v>
      </c>
      <c r="AA465" t="s">
        <v>1911</v>
      </c>
      <c r="AB465" t="s">
        <v>1914</v>
      </c>
      <c r="AC465">
        <v>3000</v>
      </c>
      <c r="AF465" t="s">
        <v>1887</v>
      </c>
      <c r="AG465">
        <v>0</v>
      </c>
      <c r="AH465">
        <v>0</v>
      </c>
      <c r="AI465">
        <v>0</v>
      </c>
      <c r="AJ465">
        <v>1</v>
      </c>
      <c r="AK465">
        <v>0</v>
      </c>
      <c r="AL465">
        <v>0</v>
      </c>
      <c r="DO465" t="s">
        <v>1921</v>
      </c>
      <c r="DP465" t="s">
        <v>2315</v>
      </c>
      <c r="DQ465" t="s">
        <v>1981</v>
      </c>
      <c r="DS465">
        <v>2000</v>
      </c>
      <c r="DT465" t="s">
        <v>3923</v>
      </c>
      <c r="DU465">
        <v>2777.7779999999998</v>
      </c>
      <c r="DV465">
        <v>0.92592600000000003</v>
      </c>
      <c r="DW465">
        <v>0.96989455307262595</v>
      </c>
      <c r="DX465">
        <v>2777.7779999999998</v>
      </c>
      <c r="DZ465" t="s">
        <v>2146</v>
      </c>
      <c r="EB465">
        <v>61</v>
      </c>
      <c r="EC465">
        <v>6103</v>
      </c>
      <c r="ED465" t="s">
        <v>2733</v>
      </c>
      <c r="EE465" t="s">
        <v>2146</v>
      </c>
      <c r="EG465">
        <v>61</v>
      </c>
      <c r="EH465" t="s">
        <v>2870</v>
      </c>
      <c r="EI465" t="s">
        <v>2781</v>
      </c>
      <c r="EJ465">
        <v>4</v>
      </c>
      <c r="EK465">
        <v>1</v>
      </c>
      <c r="EL465" t="s">
        <v>2598</v>
      </c>
      <c r="EM465" t="s">
        <v>2599</v>
      </c>
      <c r="FO465" t="s">
        <v>1870</v>
      </c>
      <c r="FY465" t="s">
        <v>1870</v>
      </c>
      <c r="GO465" t="s">
        <v>2194</v>
      </c>
      <c r="HL465" t="s">
        <v>1887</v>
      </c>
      <c r="HM465">
        <v>0</v>
      </c>
      <c r="HN465">
        <v>0</v>
      </c>
      <c r="HO465">
        <v>0</v>
      </c>
      <c r="HP465">
        <v>1</v>
      </c>
      <c r="HQ465">
        <v>0</v>
      </c>
      <c r="HR465">
        <v>0</v>
      </c>
      <c r="HS465" t="s">
        <v>1728</v>
      </c>
      <c r="HT465">
        <v>0</v>
      </c>
      <c r="HU465">
        <v>0</v>
      </c>
      <c r="HV465">
        <v>0</v>
      </c>
      <c r="HW465">
        <v>0</v>
      </c>
      <c r="HX465">
        <v>0</v>
      </c>
      <c r="HY465">
        <v>0</v>
      </c>
      <c r="HZ465">
        <v>0</v>
      </c>
      <c r="IA465">
        <v>0</v>
      </c>
      <c r="IB465">
        <v>0</v>
      </c>
      <c r="IC465">
        <v>0</v>
      </c>
      <c r="ID465">
        <v>0</v>
      </c>
      <c r="IE465">
        <v>0</v>
      </c>
      <c r="IF465">
        <v>1</v>
      </c>
      <c r="IG465" t="s">
        <v>6129</v>
      </c>
      <c r="IH465" t="s">
        <v>1890</v>
      </c>
      <c r="II465">
        <v>0</v>
      </c>
      <c r="IJ465">
        <v>0</v>
      </c>
      <c r="IK465">
        <v>0</v>
      </c>
      <c r="IL465">
        <v>0</v>
      </c>
      <c r="IM465">
        <v>1</v>
      </c>
      <c r="PL465" t="s">
        <v>1890</v>
      </c>
      <c r="PM465">
        <v>0</v>
      </c>
      <c r="PN465">
        <v>0</v>
      </c>
      <c r="PO465">
        <v>0</v>
      </c>
      <c r="PP465">
        <v>0</v>
      </c>
      <c r="PQ465">
        <v>0</v>
      </c>
      <c r="PR465">
        <v>1</v>
      </c>
      <c r="XK465" t="s">
        <v>4637</v>
      </c>
      <c r="XL465">
        <v>0</v>
      </c>
      <c r="XM465">
        <v>0</v>
      </c>
      <c r="XN465">
        <v>1</v>
      </c>
      <c r="XO465">
        <v>0</v>
      </c>
      <c r="XP465">
        <v>1</v>
      </c>
      <c r="XQ465">
        <v>1</v>
      </c>
      <c r="XR465">
        <v>0</v>
      </c>
      <c r="XS465">
        <v>0</v>
      </c>
      <c r="XT465">
        <v>0</v>
      </c>
      <c r="XU465">
        <v>0</v>
      </c>
      <c r="XV465">
        <v>0</v>
      </c>
      <c r="XW465">
        <v>0</v>
      </c>
      <c r="XX465">
        <v>0</v>
      </c>
      <c r="XZ465" t="s">
        <v>1870</v>
      </c>
      <c r="YB465" t="s">
        <v>2630</v>
      </c>
      <c r="YC465">
        <v>0</v>
      </c>
      <c r="YD465">
        <v>0</v>
      </c>
      <c r="YE465">
        <v>1</v>
      </c>
      <c r="YF465">
        <v>0</v>
      </c>
      <c r="YG465">
        <v>1</v>
      </c>
      <c r="YH465">
        <v>0</v>
      </c>
      <c r="YI465">
        <v>0</v>
      </c>
      <c r="YJ465">
        <v>0</v>
      </c>
      <c r="YK465">
        <v>0</v>
      </c>
      <c r="YM465" t="s">
        <v>2268</v>
      </c>
      <c r="YN465">
        <v>0</v>
      </c>
      <c r="YO465">
        <v>1</v>
      </c>
      <c r="YP465">
        <v>0</v>
      </c>
      <c r="YQ465">
        <v>0</v>
      </c>
      <c r="YR465">
        <v>0</v>
      </c>
      <c r="YS465">
        <v>0</v>
      </c>
      <c r="YT465">
        <v>0</v>
      </c>
      <c r="YU465">
        <v>0</v>
      </c>
      <c r="YW465" t="s">
        <v>1870</v>
      </c>
      <c r="YX465" t="s">
        <v>2643</v>
      </c>
      <c r="YY465">
        <v>1</v>
      </c>
      <c r="YZ465">
        <v>0</v>
      </c>
      <c r="ZA465">
        <v>0</v>
      </c>
      <c r="ZB465">
        <v>1</v>
      </c>
      <c r="ZC465">
        <v>0</v>
      </c>
      <c r="ZD465">
        <v>0</v>
      </c>
      <c r="ZF465" t="s">
        <v>2242</v>
      </c>
      <c r="ZG465">
        <v>0</v>
      </c>
      <c r="ZH465">
        <v>1</v>
      </c>
      <c r="ZI465">
        <v>0</v>
      </c>
      <c r="ZJ465">
        <v>0</v>
      </c>
      <c r="ZK465">
        <v>0</v>
      </c>
      <c r="ZL465">
        <v>0</v>
      </c>
      <c r="ZM465">
        <v>0</v>
      </c>
      <c r="ZN465">
        <v>0</v>
      </c>
      <c r="ZO465">
        <v>0</v>
      </c>
      <c r="ZP465">
        <v>0</v>
      </c>
      <c r="ZQ465">
        <v>0</v>
      </c>
      <c r="ZS465" t="s">
        <v>2263</v>
      </c>
      <c r="ZU465" t="s">
        <v>2315</v>
      </c>
      <c r="ZV465">
        <v>1</v>
      </c>
      <c r="ZW465">
        <v>0</v>
      </c>
      <c r="ZX465">
        <v>0</v>
      </c>
      <c r="ZY465">
        <v>0</v>
      </c>
      <c r="ZZ465">
        <v>0</v>
      </c>
      <c r="AAA465">
        <v>0</v>
      </c>
      <c r="AAB465">
        <v>0</v>
      </c>
      <c r="AAC465">
        <v>0</v>
      </c>
      <c r="AAE465" t="s">
        <v>2334</v>
      </c>
      <c r="AAN465" t="s">
        <v>2167</v>
      </c>
      <c r="AAO465">
        <v>0</v>
      </c>
      <c r="AAP465">
        <v>0</v>
      </c>
      <c r="AAQ465">
        <v>1</v>
      </c>
      <c r="AAR465">
        <v>0</v>
      </c>
      <c r="AAS465">
        <v>0</v>
      </c>
      <c r="AAT465">
        <v>0</v>
      </c>
      <c r="AAU465">
        <v>0</v>
      </c>
      <c r="ABD465">
        <v>676411807</v>
      </c>
      <c r="ABE465">
        <v>45835.6099189815</v>
      </c>
      <c r="ABH465" t="s">
        <v>2596</v>
      </c>
      <c r="ABI465" t="s">
        <v>2761</v>
      </c>
      <c r="ABJ465" t="s">
        <v>4611</v>
      </c>
      <c r="ABL465">
        <v>11</v>
      </c>
    </row>
    <row r="466" spans="1:740" x14ac:dyDescent="0.35">
      <c r="A466" t="s">
        <v>4642</v>
      </c>
      <c r="B466" t="s">
        <v>2597</v>
      </c>
      <c r="C466" t="s">
        <v>6072</v>
      </c>
      <c r="D466" t="s">
        <v>6073</v>
      </c>
      <c r="E466">
        <v>45835</v>
      </c>
      <c r="F466" t="s">
        <v>6074</v>
      </c>
      <c r="G466" t="s">
        <v>2800</v>
      </c>
      <c r="H466" s="39">
        <v>45835.4925636806</v>
      </c>
      <c r="I466" s="39">
        <v>45835.500260578701</v>
      </c>
      <c r="J466" s="39">
        <v>45835</v>
      </c>
      <c r="K466" t="s">
        <v>4606</v>
      </c>
      <c r="L466" t="s">
        <v>1843</v>
      </c>
      <c r="M466" t="s">
        <v>2823</v>
      </c>
      <c r="N466" t="s">
        <v>1110</v>
      </c>
      <c r="O466" t="s">
        <v>2732</v>
      </c>
      <c r="P466" t="s">
        <v>1144</v>
      </c>
      <c r="Q466" t="s">
        <v>2733</v>
      </c>
      <c r="R466" t="s">
        <v>1144</v>
      </c>
      <c r="S466" t="s">
        <v>3926</v>
      </c>
      <c r="U466" t="s">
        <v>1812</v>
      </c>
      <c r="W466" t="s">
        <v>1878</v>
      </c>
      <c r="Y466" t="s">
        <v>1868</v>
      </c>
      <c r="Z466">
        <v>23</v>
      </c>
      <c r="AA466" t="s">
        <v>1911</v>
      </c>
      <c r="AB466" t="s">
        <v>1914</v>
      </c>
      <c r="AC466">
        <v>3000</v>
      </c>
      <c r="AF466" t="s">
        <v>1890</v>
      </c>
      <c r="AG466">
        <v>0</v>
      </c>
      <c r="AH466">
        <v>0</v>
      </c>
      <c r="AI466">
        <v>0</v>
      </c>
      <c r="AJ466">
        <v>0</v>
      </c>
      <c r="AK466">
        <v>0</v>
      </c>
      <c r="AL466">
        <v>1</v>
      </c>
      <c r="IH466" t="s">
        <v>1897</v>
      </c>
      <c r="II466">
        <v>0</v>
      </c>
      <c r="IJ466">
        <v>0</v>
      </c>
      <c r="IK466">
        <v>0</v>
      </c>
      <c r="IL466">
        <v>1</v>
      </c>
      <c r="IM466">
        <v>0</v>
      </c>
      <c r="LT466" t="s">
        <v>1923</v>
      </c>
      <c r="LU466" t="s">
        <v>2315</v>
      </c>
      <c r="LV466">
        <v>60</v>
      </c>
      <c r="LW466">
        <v>50000</v>
      </c>
      <c r="LX466" t="s">
        <v>6130</v>
      </c>
      <c r="LY466">
        <v>166666.6667</v>
      </c>
      <c r="LZ466">
        <v>55.555555570000003</v>
      </c>
      <c r="MA466">
        <v>0.29096834263268201</v>
      </c>
      <c r="MB466">
        <v>833.33333330000005</v>
      </c>
      <c r="MD466" t="s">
        <v>2066</v>
      </c>
      <c r="MF466" t="s">
        <v>2146</v>
      </c>
      <c r="MH466">
        <v>61</v>
      </c>
      <c r="MI466">
        <v>6103</v>
      </c>
      <c r="MJ466" t="s">
        <v>2733</v>
      </c>
      <c r="MK466" t="s">
        <v>2146</v>
      </c>
      <c r="MM466">
        <v>61</v>
      </c>
      <c r="MN466" t="s">
        <v>2732</v>
      </c>
      <c r="MO466" t="s">
        <v>2733</v>
      </c>
      <c r="MP466">
        <v>7</v>
      </c>
      <c r="MQ466">
        <v>1</v>
      </c>
      <c r="MR466" t="s">
        <v>2598</v>
      </c>
      <c r="MS466" t="s">
        <v>2632</v>
      </c>
      <c r="MU466" t="s">
        <v>1870</v>
      </c>
      <c r="NE466" t="s">
        <v>1868</v>
      </c>
      <c r="NF466" t="s">
        <v>2175</v>
      </c>
      <c r="NG466">
        <v>0</v>
      </c>
      <c r="NH466">
        <v>0</v>
      </c>
      <c r="NI466">
        <v>0</v>
      </c>
      <c r="NJ466">
        <v>0</v>
      </c>
      <c r="NK466">
        <v>1</v>
      </c>
      <c r="NL466">
        <v>0</v>
      </c>
      <c r="NM466">
        <v>0</v>
      </c>
      <c r="NN466">
        <v>0</v>
      </c>
      <c r="NO466">
        <v>0</v>
      </c>
      <c r="NP466">
        <v>0</v>
      </c>
      <c r="NQ466">
        <v>0</v>
      </c>
      <c r="NR466">
        <v>0</v>
      </c>
      <c r="NS466">
        <v>0</v>
      </c>
      <c r="NU466" t="s">
        <v>2194</v>
      </c>
      <c r="OQ466" t="s">
        <v>1897</v>
      </c>
      <c r="OR466">
        <v>0</v>
      </c>
      <c r="OS466">
        <v>0</v>
      </c>
      <c r="OT466">
        <v>0</v>
      </c>
      <c r="OU466">
        <v>1</v>
      </c>
      <c r="OV466">
        <v>0</v>
      </c>
      <c r="OW466" t="s">
        <v>2237</v>
      </c>
      <c r="OX466">
        <v>0</v>
      </c>
      <c r="OY466">
        <v>0</v>
      </c>
      <c r="OZ466">
        <v>0</v>
      </c>
      <c r="PA466">
        <v>0</v>
      </c>
      <c r="PB466">
        <v>0</v>
      </c>
      <c r="PC466">
        <v>0</v>
      </c>
      <c r="PD466">
        <v>0</v>
      </c>
      <c r="PE466">
        <v>0</v>
      </c>
      <c r="PF466">
        <v>0</v>
      </c>
      <c r="PG466">
        <v>1</v>
      </c>
      <c r="PH466">
        <v>0</v>
      </c>
      <c r="PI466">
        <v>0</v>
      </c>
      <c r="PJ466">
        <v>0</v>
      </c>
      <c r="PL466" t="s">
        <v>1890</v>
      </c>
      <c r="PM466">
        <v>0</v>
      </c>
      <c r="PN466">
        <v>0</v>
      </c>
      <c r="PO466">
        <v>0</v>
      </c>
      <c r="PP466">
        <v>0</v>
      </c>
      <c r="PQ466">
        <v>0</v>
      </c>
      <c r="PR466">
        <v>1</v>
      </c>
      <c r="XK466" t="s">
        <v>4618</v>
      </c>
      <c r="XL466">
        <v>0</v>
      </c>
      <c r="XM466">
        <v>0</v>
      </c>
      <c r="XN466">
        <v>1</v>
      </c>
      <c r="XO466">
        <v>0</v>
      </c>
      <c r="XP466">
        <v>0</v>
      </c>
      <c r="XQ466">
        <v>0</v>
      </c>
      <c r="XR466">
        <v>0</v>
      </c>
      <c r="XS466">
        <v>0</v>
      </c>
      <c r="XT466">
        <v>0</v>
      </c>
      <c r="XU466">
        <v>1</v>
      </c>
      <c r="XV466">
        <v>0</v>
      </c>
      <c r="XW466">
        <v>0</v>
      </c>
      <c r="XX466">
        <v>0</v>
      </c>
      <c r="XZ466" t="s">
        <v>1870</v>
      </c>
      <c r="YB466" t="s">
        <v>3800</v>
      </c>
      <c r="YC466">
        <v>0</v>
      </c>
      <c r="YD466">
        <v>0</v>
      </c>
      <c r="YE466">
        <v>1</v>
      </c>
      <c r="YF466">
        <v>0</v>
      </c>
      <c r="YG466">
        <v>1</v>
      </c>
      <c r="YH466">
        <v>0</v>
      </c>
      <c r="YI466">
        <v>0</v>
      </c>
      <c r="YJ466">
        <v>0</v>
      </c>
      <c r="YK466">
        <v>0</v>
      </c>
      <c r="YM466" t="s">
        <v>2266</v>
      </c>
      <c r="YN466">
        <v>1</v>
      </c>
      <c r="YO466">
        <v>0</v>
      </c>
      <c r="YP466">
        <v>0</v>
      </c>
      <c r="YQ466">
        <v>0</v>
      </c>
      <c r="YR466">
        <v>0</v>
      </c>
      <c r="YS466">
        <v>0</v>
      </c>
      <c r="YT466">
        <v>0</v>
      </c>
      <c r="YU466">
        <v>0</v>
      </c>
      <c r="YW466" t="s">
        <v>1870</v>
      </c>
      <c r="YX466" t="s">
        <v>2359</v>
      </c>
      <c r="YY466">
        <v>0</v>
      </c>
      <c r="YZ466">
        <v>0</v>
      </c>
      <c r="ZA466">
        <v>0</v>
      </c>
      <c r="ZB466">
        <v>1</v>
      </c>
      <c r="ZC466">
        <v>0</v>
      </c>
      <c r="ZD466">
        <v>0</v>
      </c>
      <c r="ZF466" t="s">
        <v>2240</v>
      </c>
      <c r="ZG466">
        <v>1</v>
      </c>
      <c r="ZH466">
        <v>0</v>
      </c>
      <c r="ZI466">
        <v>0</v>
      </c>
      <c r="ZJ466">
        <v>0</v>
      </c>
      <c r="ZK466">
        <v>0</v>
      </c>
      <c r="ZL466">
        <v>0</v>
      </c>
      <c r="ZM466">
        <v>0</v>
      </c>
      <c r="ZN466">
        <v>0</v>
      </c>
      <c r="ZO466">
        <v>0</v>
      </c>
      <c r="ZP466">
        <v>0</v>
      </c>
      <c r="ZQ466">
        <v>0</v>
      </c>
      <c r="ZS466" t="s">
        <v>2263</v>
      </c>
      <c r="ZU466" t="s">
        <v>2315</v>
      </c>
      <c r="ZV466">
        <v>1</v>
      </c>
      <c r="ZW466">
        <v>0</v>
      </c>
      <c r="ZX466">
        <v>0</v>
      </c>
      <c r="ZY466">
        <v>0</v>
      </c>
      <c r="ZZ466">
        <v>0</v>
      </c>
      <c r="AAA466">
        <v>0</v>
      </c>
      <c r="AAB466">
        <v>0</v>
      </c>
      <c r="AAC466">
        <v>0</v>
      </c>
      <c r="AAE466" t="s">
        <v>2332</v>
      </c>
      <c r="AAF466" t="s">
        <v>1728</v>
      </c>
      <c r="AAG466">
        <v>0</v>
      </c>
      <c r="AAH466">
        <v>0</v>
      </c>
      <c r="AAI466">
        <v>0</v>
      </c>
      <c r="AAJ466">
        <v>0</v>
      </c>
      <c r="AAK466">
        <v>1</v>
      </c>
      <c r="AAL466">
        <v>0</v>
      </c>
      <c r="AAM466" t="s">
        <v>6119</v>
      </c>
      <c r="ABD466">
        <v>676411847</v>
      </c>
      <c r="ABE466">
        <v>45835.609942129602</v>
      </c>
      <c r="ABH466" t="s">
        <v>2596</v>
      </c>
      <c r="ABI466" t="s">
        <v>2761</v>
      </c>
      <c r="ABJ466" t="s">
        <v>4611</v>
      </c>
      <c r="ABL466">
        <v>12</v>
      </c>
    </row>
    <row r="467" spans="1:740" x14ac:dyDescent="0.35">
      <c r="A467" t="s">
        <v>4647</v>
      </c>
      <c r="B467" t="s">
        <v>2597</v>
      </c>
      <c r="C467" t="s">
        <v>6072</v>
      </c>
      <c r="D467" t="s">
        <v>6073</v>
      </c>
      <c r="E467">
        <v>45835</v>
      </c>
      <c r="F467" t="s">
        <v>6074</v>
      </c>
      <c r="G467" t="s">
        <v>2800</v>
      </c>
      <c r="H467" s="39">
        <v>45835.500311655102</v>
      </c>
      <c r="I467" s="39">
        <v>45835.506326365699</v>
      </c>
      <c r="J467" s="39">
        <v>45835</v>
      </c>
      <c r="K467" t="s">
        <v>4606</v>
      </c>
      <c r="L467" t="s">
        <v>1843</v>
      </c>
      <c r="M467" t="s">
        <v>2823</v>
      </c>
      <c r="N467" t="s">
        <v>1110</v>
      </c>
      <c r="O467" t="s">
        <v>2732</v>
      </c>
      <c r="P467" t="s">
        <v>1144</v>
      </c>
      <c r="Q467" t="s">
        <v>2733</v>
      </c>
      <c r="R467" t="s">
        <v>1144</v>
      </c>
      <c r="S467" t="s">
        <v>3926</v>
      </c>
      <c r="U467" t="s">
        <v>1812</v>
      </c>
      <c r="W467" t="s">
        <v>1878</v>
      </c>
      <c r="Y467" t="s">
        <v>1868</v>
      </c>
      <c r="Z467">
        <v>25</v>
      </c>
      <c r="AA467" t="s">
        <v>1909</v>
      </c>
      <c r="AB467" t="s">
        <v>1914</v>
      </c>
      <c r="AC467">
        <v>3000</v>
      </c>
      <c r="AF467" t="s">
        <v>1890</v>
      </c>
      <c r="AG467">
        <v>0</v>
      </c>
      <c r="AH467">
        <v>0</v>
      </c>
      <c r="AI467">
        <v>0</v>
      </c>
      <c r="AJ467">
        <v>0</v>
      </c>
      <c r="AK467">
        <v>0</v>
      </c>
      <c r="AL467">
        <v>1</v>
      </c>
      <c r="IH467" t="s">
        <v>1897</v>
      </c>
      <c r="II467">
        <v>0</v>
      </c>
      <c r="IJ467">
        <v>0</v>
      </c>
      <c r="IK467">
        <v>0</v>
      </c>
      <c r="IL467">
        <v>1</v>
      </c>
      <c r="IM467">
        <v>0</v>
      </c>
      <c r="LT467" t="s">
        <v>1921</v>
      </c>
      <c r="LU467" t="s">
        <v>2315</v>
      </c>
      <c r="LV467">
        <v>60</v>
      </c>
      <c r="LW467">
        <v>50000</v>
      </c>
      <c r="LX467" t="s">
        <v>6130</v>
      </c>
      <c r="LY467">
        <v>166666.6667</v>
      </c>
      <c r="LZ467">
        <v>55.555555570000003</v>
      </c>
      <c r="MA467">
        <v>0.29096834263268201</v>
      </c>
      <c r="MB467">
        <v>833.33333330000005</v>
      </c>
      <c r="MD467" t="s">
        <v>2956</v>
      </c>
      <c r="MF467" t="s">
        <v>2146</v>
      </c>
      <c r="MH467">
        <v>61</v>
      </c>
      <c r="MI467">
        <v>6103</v>
      </c>
      <c r="MJ467" t="s">
        <v>2733</v>
      </c>
      <c r="MK467" t="s">
        <v>2146</v>
      </c>
      <c r="MM467">
        <v>61</v>
      </c>
      <c r="MN467" t="s">
        <v>2732</v>
      </c>
      <c r="MO467" t="s">
        <v>2733</v>
      </c>
      <c r="MP467">
        <v>2</v>
      </c>
      <c r="MQ467">
        <v>1</v>
      </c>
      <c r="MR467" t="s">
        <v>2598</v>
      </c>
      <c r="MS467" t="s">
        <v>2592</v>
      </c>
      <c r="MU467" t="s">
        <v>1870</v>
      </c>
      <c r="NE467" t="s">
        <v>1868</v>
      </c>
      <c r="NF467" t="s">
        <v>2175</v>
      </c>
      <c r="NG467">
        <v>0</v>
      </c>
      <c r="NH467">
        <v>0</v>
      </c>
      <c r="NI467">
        <v>0</v>
      </c>
      <c r="NJ467">
        <v>0</v>
      </c>
      <c r="NK467">
        <v>1</v>
      </c>
      <c r="NL467">
        <v>0</v>
      </c>
      <c r="NM467">
        <v>0</v>
      </c>
      <c r="NN467">
        <v>0</v>
      </c>
      <c r="NO467">
        <v>0</v>
      </c>
      <c r="NP467">
        <v>0</v>
      </c>
      <c r="NQ467">
        <v>0</v>
      </c>
      <c r="NR467">
        <v>0</v>
      </c>
      <c r="NS467">
        <v>0</v>
      </c>
      <c r="NU467" t="s">
        <v>2194</v>
      </c>
      <c r="OQ467" t="s">
        <v>1897</v>
      </c>
      <c r="OR467">
        <v>0</v>
      </c>
      <c r="OS467">
        <v>0</v>
      </c>
      <c r="OT467">
        <v>0</v>
      </c>
      <c r="OU467">
        <v>1</v>
      </c>
      <c r="OV467">
        <v>0</v>
      </c>
      <c r="OW467" t="s">
        <v>4646</v>
      </c>
      <c r="OX467">
        <v>0</v>
      </c>
      <c r="OY467">
        <v>0</v>
      </c>
      <c r="OZ467">
        <v>0</v>
      </c>
      <c r="PA467">
        <v>0</v>
      </c>
      <c r="PB467">
        <v>0</v>
      </c>
      <c r="PC467">
        <v>1</v>
      </c>
      <c r="PD467">
        <v>0</v>
      </c>
      <c r="PE467">
        <v>0</v>
      </c>
      <c r="PF467">
        <v>0</v>
      </c>
      <c r="PG467">
        <v>0</v>
      </c>
      <c r="PH467">
        <v>0</v>
      </c>
      <c r="PI467">
        <v>1</v>
      </c>
      <c r="PJ467">
        <v>0</v>
      </c>
      <c r="PL467" t="s">
        <v>1890</v>
      </c>
      <c r="PM467">
        <v>0</v>
      </c>
      <c r="PN467">
        <v>0</v>
      </c>
      <c r="PO467">
        <v>0</v>
      </c>
      <c r="PP467">
        <v>0</v>
      </c>
      <c r="PQ467">
        <v>0</v>
      </c>
      <c r="PR467">
        <v>1</v>
      </c>
      <c r="XK467" t="s">
        <v>4618</v>
      </c>
      <c r="XL467">
        <v>0</v>
      </c>
      <c r="XM467">
        <v>0</v>
      </c>
      <c r="XN467">
        <v>1</v>
      </c>
      <c r="XO467">
        <v>0</v>
      </c>
      <c r="XP467">
        <v>0</v>
      </c>
      <c r="XQ467">
        <v>0</v>
      </c>
      <c r="XR467">
        <v>0</v>
      </c>
      <c r="XS467">
        <v>0</v>
      </c>
      <c r="XT467">
        <v>0</v>
      </c>
      <c r="XU467">
        <v>1</v>
      </c>
      <c r="XV467">
        <v>0</v>
      </c>
      <c r="XW467">
        <v>0</v>
      </c>
      <c r="XX467">
        <v>0</v>
      </c>
      <c r="XZ467" t="s">
        <v>1870</v>
      </c>
      <c r="YB467" t="s">
        <v>3791</v>
      </c>
      <c r="YC467">
        <v>0</v>
      </c>
      <c r="YD467">
        <v>0</v>
      </c>
      <c r="YE467">
        <v>1</v>
      </c>
      <c r="YF467">
        <v>0</v>
      </c>
      <c r="YG467">
        <v>0</v>
      </c>
      <c r="YH467">
        <v>1</v>
      </c>
      <c r="YI467">
        <v>0</v>
      </c>
      <c r="YJ467">
        <v>0</v>
      </c>
      <c r="YK467">
        <v>0</v>
      </c>
      <c r="YM467" t="s">
        <v>2671</v>
      </c>
      <c r="YN467">
        <v>0</v>
      </c>
      <c r="YO467">
        <v>1</v>
      </c>
      <c r="YP467">
        <v>1</v>
      </c>
      <c r="YQ467">
        <v>0</v>
      </c>
      <c r="YR467">
        <v>0</v>
      </c>
      <c r="YS467">
        <v>0</v>
      </c>
      <c r="YT467">
        <v>0</v>
      </c>
      <c r="YU467">
        <v>0</v>
      </c>
      <c r="YW467" t="s">
        <v>1870</v>
      </c>
      <c r="YX467" t="s">
        <v>2359</v>
      </c>
      <c r="YY467">
        <v>0</v>
      </c>
      <c r="YZ467">
        <v>0</v>
      </c>
      <c r="ZA467">
        <v>0</v>
      </c>
      <c r="ZB467">
        <v>1</v>
      </c>
      <c r="ZC467">
        <v>0</v>
      </c>
      <c r="ZD467">
        <v>0</v>
      </c>
      <c r="ZF467" t="s">
        <v>2244</v>
      </c>
      <c r="ZG467">
        <v>0</v>
      </c>
      <c r="ZH467">
        <v>0</v>
      </c>
      <c r="ZI467">
        <v>1</v>
      </c>
      <c r="ZJ467">
        <v>0</v>
      </c>
      <c r="ZK467">
        <v>0</v>
      </c>
      <c r="ZL467">
        <v>0</v>
      </c>
      <c r="ZM467">
        <v>0</v>
      </c>
      <c r="ZN467">
        <v>0</v>
      </c>
      <c r="ZO467">
        <v>0</v>
      </c>
      <c r="ZP467">
        <v>0</v>
      </c>
      <c r="ZQ467">
        <v>0</v>
      </c>
      <c r="ZS467" t="s">
        <v>2263</v>
      </c>
      <c r="ZU467" t="s">
        <v>2315</v>
      </c>
      <c r="ZV467">
        <v>1</v>
      </c>
      <c r="ZW467">
        <v>0</v>
      </c>
      <c r="ZX467">
        <v>0</v>
      </c>
      <c r="ZY467">
        <v>0</v>
      </c>
      <c r="ZZ467">
        <v>0</v>
      </c>
      <c r="AAA467">
        <v>0</v>
      </c>
      <c r="AAB467">
        <v>0</v>
      </c>
      <c r="AAC467">
        <v>0</v>
      </c>
      <c r="AAE467" t="s">
        <v>2330</v>
      </c>
      <c r="ABD467">
        <v>676411877</v>
      </c>
      <c r="ABE467">
        <v>45835.609965277799</v>
      </c>
      <c r="ABH467" t="s">
        <v>2596</v>
      </c>
      <c r="ABI467" t="s">
        <v>2761</v>
      </c>
      <c r="ABJ467" t="s">
        <v>4611</v>
      </c>
      <c r="ABL467">
        <v>13</v>
      </c>
    </row>
    <row r="468" spans="1:740" x14ac:dyDescent="0.35">
      <c r="A468" t="s">
        <v>4651</v>
      </c>
      <c r="B468" t="s">
        <v>2597</v>
      </c>
      <c r="C468" t="s">
        <v>6072</v>
      </c>
      <c r="D468" t="s">
        <v>6073</v>
      </c>
      <c r="E468">
        <v>45835</v>
      </c>
      <c r="F468" t="s">
        <v>6074</v>
      </c>
      <c r="G468" t="s">
        <v>2800</v>
      </c>
      <c r="H468" s="39">
        <v>45835.5063720486</v>
      </c>
      <c r="I468" s="39">
        <v>45835.514507268497</v>
      </c>
      <c r="J468" s="39">
        <v>45835</v>
      </c>
      <c r="K468" t="s">
        <v>4606</v>
      </c>
      <c r="L468" t="s">
        <v>1843</v>
      </c>
      <c r="M468" t="s">
        <v>2823</v>
      </c>
      <c r="N468" t="s">
        <v>1110</v>
      </c>
      <c r="O468" t="s">
        <v>2732</v>
      </c>
      <c r="P468" t="s">
        <v>1144</v>
      </c>
      <c r="Q468" t="s">
        <v>2733</v>
      </c>
      <c r="R468" t="s">
        <v>1144</v>
      </c>
      <c r="S468" t="s">
        <v>3926</v>
      </c>
      <c r="U468" t="s">
        <v>1812</v>
      </c>
      <c r="W468" t="s">
        <v>1878</v>
      </c>
      <c r="Y468" t="s">
        <v>1868</v>
      </c>
      <c r="Z468">
        <v>50</v>
      </c>
      <c r="AA468" t="s">
        <v>1911</v>
      </c>
      <c r="AB468" t="s">
        <v>1914</v>
      </c>
      <c r="AC468">
        <v>3100</v>
      </c>
      <c r="AF468" t="s">
        <v>1890</v>
      </c>
      <c r="AG468">
        <v>0</v>
      </c>
      <c r="AH468">
        <v>0</v>
      </c>
      <c r="AI468">
        <v>0</v>
      </c>
      <c r="AJ468">
        <v>0</v>
      </c>
      <c r="AK468">
        <v>0</v>
      </c>
      <c r="AL468">
        <v>1</v>
      </c>
      <c r="IH468" t="s">
        <v>1890</v>
      </c>
      <c r="II468">
        <v>0</v>
      </c>
      <c r="IJ468">
        <v>0</v>
      </c>
      <c r="IK468">
        <v>0</v>
      </c>
      <c r="IL468">
        <v>0</v>
      </c>
      <c r="IM468">
        <v>1</v>
      </c>
      <c r="PL468" t="s">
        <v>1906</v>
      </c>
      <c r="PM468">
        <v>0</v>
      </c>
      <c r="PN468">
        <v>0</v>
      </c>
      <c r="PO468">
        <v>0</v>
      </c>
      <c r="PP468">
        <v>0</v>
      </c>
      <c r="PQ468">
        <v>1</v>
      </c>
      <c r="PR468">
        <v>0</v>
      </c>
      <c r="SR468" t="s">
        <v>1923</v>
      </c>
      <c r="SS468" t="s">
        <v>2315</v>
      </c>
      <c r="ST468" t="s">
        <v>2036</v>
      </c>
      <c r="SV468">
        <v>3000</v>
      </c>
      <c r="SW468" t="s">
        <v>2612</v>
      </c>
      <c r="SX468">
        <v>3000</v>
      </c>
      <c r="SY468">
        <v>0.96774199999999999</v>
      </c>
      <c r="SZ468">
        <v>1.0474860335195499</v>
      </c>
      <c r="TA468">
        <v>3000</v>
      </c>
      <c r="TC468" t="s">
        <v>2146</v>
      </c>
      <c r="TE468">
        <v>61</v>
      </c>
      <c r="TF468">
        <v>6101</v>
      </c>
      <c r="TG468" t="s">
        <v>2731</v>
      </c>
      <c r="TH468" t="s">
        <v>3290</v>
      </c>
      <c r="TM468">
        <v>5</v>
      </c>
      <c r="TN468">
        <v>2</v>
      </c>
      <c r="TO468" t="s">
        <v>2598</v>
      </c>
      <c r="TP468" t="s">
        <v>2599</v>
      </c>
      <c r="UR468" t="s">
        <v>1870</v>
      </c>
      <c r="VB468" t="s">
        <v>1868</v>
      </c>
      <c r="VC468" t="s">
        <v>4649</v>
      </c>
      <c r="VD468">
        <v>1</v>
      </c>
      <c r="VE468">
        <v>1</v>
      </c>
      <c r="VF468">
        <v>0</v>
      </c>
      <c r="VG468">
        <v>0</v>
      </c>
      <c r="VH468">
        <v>0</v>
      </c>
      <c r="VI468">
        <v>0</v>
      </c>
      <c r="VJ468">
        <v>0</v>
      </c>
      <c r="VK468">
        <v>0</v>
      </c>
      <c r="VL468">
        <v>0</v>
      </c>
      <c r="VM468">
        <v>1</v>
      </c>
      <c r="VN468">
        <v>0</v>
      </c>
      <c r="VO468">
        <v>0</v>
      </c>
      <c r="VP468">
        <v>0</v>
      </c>
      <c r="VR468" t="s">
        <v>2190</v>
      </c>
      <c r="XK468" t="s">
        <v>4618</v>
      </c>
      <c r="XL468">
        <v>0</v>
      </c>
      <c r="XM468">
        <v>0</v>
      </c>
      <c r="XN468">
        <v>1</v>
      </c>
      <c r="XO468">
        <v>0</v>
      </c>
      <c r="XP468">
        <v>0</v>
      </c>
      <c r="XQ468">
        <v>0</v>
      </c>
      <c r="XR468">
        <v>0</v>
      </c>
      <c r="XS468">
        <v>0</v>
      </c>
      <c r="XT468">
        <v>0</v>
      </c>
      <c r="XU468">
        <v>1</v>
      </c>
      <c r="XV468">
        <v>0</v>
      </c>
      <c r="XW468">
        <v>0</v>
      </c>
      <c r="XX468">
        <v>0</v>
      </c>
      <c r="XZ468" t="s">
        <v>1300</v>
      </c>
      <c r="YB468" t="s">
        <v>4650</v>
      </c>
      <c r="YC468">
        <v>0</v>
      </c>
      <c r="YD468">
        <v>0</v>
      </c>
      <c r="YE468">
        <v>1</v>
      </c>
      <c r="YF468">
        <v>0</v>
      </c>
      <c r="YG468">
        <v>1</v>
      </c>
      <c r="YH468">
        <v>1</v>
      </c>
      <c r="YI468">
        <v>0</v>
      </c>
      <c r="YJ468">
        <v>0</v>
      </c>
      <c r="YK468">
        <v>0</v>
      </c>
      <c r="YM468" t="s">
        <v>3847</v>
      </c>
      <c r="YN468">
        <v>0</v>
      </c>
      <c r="YO468">
        <v>1</v>
      </c>
      <c r="YP468">
        <v>1</v>
      </c>
      <c r="YQ468">
        <v>1</v>
      </c>
      <c r="YR468">
        <v>0</v>
      </c>
      <c r="YS468">
        <v>0</v>
      </c>
      <c r="YT468">
        <v>0</v>
      </c>
      <c r="YU468">
        <v>0</v>
      </c>
      <c r="YW468" t="s">
        <v>1870</v>
      </c>
      <c r="YX468" t="s">
        <v>2643</v>
      </c>
      <c r="YY468">
        <v>1</v>
      </c>
      <c r="YZ468">
        <v>0</v>
      </c>
      <c r="ZA468">
        <v>0</v>
      </c>
      <c r="ZB468">
        <v>1</v>
      </c>
      <c r="ZC468">
        <v>0</v>
      </c>
      <c r="ZD468">
        <v>0</v>
      </c>
      <c r="ZF468" t="s">
        <v>2691</v>
      </c>
      <c r="ZG468">
        <v>0</v>
      </c>
      <c r="ZH468">
        <v>1</v>
      </c>
      <c r="ZI468">
        <v>0</v>
      </c>
      <c r="ZJ468">
        <v>1</v>
      </c>
      <c r="ZK468">
        <v>0</v>
      </c>
      <c r="ZL468">
        <v>0</v>
      </c>
      <c r="ZM468">
        <v>0</v>
      </c>
      <c r="ZN468">
        <v>0</v>
      </c>
      <c r="ZO468">
        <v>0</v>
      </c>
      <c r="ZP468">
        <v>0</v>
      </c>
      <c r="ZQ468">
        <v>0</v>
      </c>
      <c r="ZS468" t="s">
        <v>2257</v>
      </c>
      <c r="ZU468" t="s">
        <v>3796</v>
      </c>
      <c r="ZV468">
        <v>1</v>
      </c>
      <c r="ZW468">
        <v>1</v>
      </c>
      <c r="ZX468">
        <v>0</v>
      </c>
      <c r="ZY468">
        <v>1</v>
      </c>
      <c r="ZZ468">
        <v>0</v>
      </c>
      <c r="AAA468">
        <v>0</v>
      </c>
      <c r="AAB468">
        <v>0</v>
      </c>
      <c r="AAC468">
        <v>0</v>
      </c>
      <c r="AAE468" t="s">
        <v>2330</v>
      </c>
      <c r="ABD468">
        <v>676411905</v>
      </c>
      <c r="ABE468">
        <v>45835.609988425902</v>
      </c>
      <c r="ABH468" t="s">
        <v>2596</v>
      </c>
      <c r="ABI468" t="s">
        <v>2761</v>
      </c>
      <c r="ABJ468" t="s">
        <v>4611</v>
      </c>
      <c r="ABL468">
        <v>14</v>
      </c>
    </row>
    <row r="469" spans="1:740" x14ac:dyDescent="0.35">
      <c r="A469" t="s">
        <v>4656</v>
      </c>
      <c r="B469" t="s">
        <v>2597</v>
      </c>
      <c r="C469" t="s">
        <v>6072</v>
      </c>
      <c r="D469" t="s">
        <v>6073</v>
      </c>
      <c r="E469">
        <v>45835</v>
      </c>
      <c r="F469" t="s">
        <v>6074</v>
      </c>
      <c r="G469" t="s">
        <v>2800</v>
      </c>
      <c r="H469" s="39">
        <v>45835.514555080998</v>
      </c>
      <c r="I469" s="39">
        <v>45835.520777233804</v>
      </c>
      <c r="J469" s="39">
        <v>45835</v>
      </c>
      <c r="K469" t="s">
        <v>4606</v>
      </c>
      <c r="L469" t="s">
        <v>1843</v>
      </c>
      <c r="M469" t="s">
        <v>2823</v>
      </c>
      <c r="N469" t="s">
        <v>1110</v>
      </c>
      <c r="O469" t="s">
        <v>2732</v>
      </c>
      <c r="P469" t="s">
        <v>1144</v>
      </c>
      <c r="Q469" t="s">
        <v>2733</v>
      </c>
      <c r="R469" t="s">
        <v>1144</v>
      </c>
      <c r="S469" t="s">
        <v>3926</v>
      </c>
      <c r="U469" t="s">
        <v>1812</v>
      </c>
      <c r="W469" t="s">
        <v>1878</v>
      </c>
      <c r="Y469" t="s">
        <v>1868</v>
      </c>
      <c r="Z469">
        <v>50</v>
      </c>
      <c r="AA469" t="s">
        <v>1909</v>
      </c>
      <c r="AB469" t="s">
        <v>1916</v>
      </c>
      <c r="AC469">
        <v>2800</v>
      </c>
      <c r="AF469" t="s">
        <v>1890</v>
      </c>
      <c r="AG469">
        <v>0</v>
      </c>
      <c r="AH469">
        <v>0</v>
      </c>
      <c r="AI469">
        <v>0</v>
      </c>
      <c r="AJ469">
        <v>0</v>
      </c>
      <c r="AK469">
        <v>0</v>
      </c>
      <c r="AL469">
        <v>1</v>
      </c>
      <c r="IH469" t="s">
        <v>1890</v>
      </c>
      <c r="II469">
        <v>0</v>
      </c>
      <c r="IJ469">
        <v>0</v>
      </c>
      <c r="IK469">
        <v>0</v>
      </c>
      <c r="IL469">
        <v>0</v>
      </c>
      <c r="IM469">
        <v>1</v>
      </c>
      <c r="PL469" t="s">
        <v>1901</v>
      </c>
      <c r="PM469">
        <v>0</v>
      </c>
      <c r="PN469">
        <v>1</v>
      </c>
      <c r="PO469">
        <v>0</v>
      </c>
      <c r="PP469">
        <v>0</v>
      </c>
      <c r="PQ469">
        <v>0</v>
      </c>
      <c r="PR469">
        <v>0</v>
      </c>
      <c r="QS469" t="s">
        <v>1921</v>
      </c>
      <c r="QT469" t="s">
        <v>2315</v>
      </c>
      <c r="QU469" t="s">
        <v>1868</v>
      </c>
      <c r="QW469">
        <v>29000</v>
      </c>
      <c r="QX469" t="s">
        <v>3161</v>
      </c>
      <c r="QY469">
        <v>5285.7976086322496</v>
      </c>
      <c r="QZ469">
        <v>1.88778486022581</v>
      </c>
      <c r="RA469">
        <v>1.8455997236844499</v>
      </c>
      <c r="RB469">
        <v>29000</v>
      </c>
      <c r="RD469" t="s">
        <v>2146</v>
      </c>
      <c r="RF469">
        <v>61</v>
      </c>
      <c r="RG469">
        <v>6101</v>
      </c>
      <c r="RH469" t="s">
        <v>2731</v>
      </c>
      <c r="RI469" t="s">
        <v>1728</v>
      </c>
      <c r="RJ469" t="s">
        <v>4653</v>
      </c>
      <c r="RN469">
        <v>14</v>
      </c>
      <c r="RO469">
        <v>3</v>
      </c>
      <c r="RP469" t="s">
        <v>2598</v>
      </c>
      <c r="RQ469" t="s">
        <v>2714</v>
      </c>
      <c r="UR469" t="s">
        <v>1870</v>
      </c>
      <c r="VB469" t="s">
        <v>1868</v>
      </c>
      <c r="VC469" t="s">
        <v>4654</v>
      </c>
      <c r="VD469">
        <v>1</v>
      </c>
      <c r="VE469">
        <v>1</v>
      </c>
      <c r="VF469">
        <v>0</v>
      </c>
      <c r="VG469">
        <v>0</v>
      </c>
      <c r="VH469">
        <v>0</v>
      </c>
      <c r="VI469">
        <v>0</v>
      </c>
      <c r="VJ469">
        <v>0</v>
      </c>
      <c r="VK469">
        <v>0</v>
      </c>
      <c r="VL469">
        <v>0</v>
      </c>
      <c r="VM469">
        <v>1</v>
      </c>
      <c r="VN469">
        <v>0</v>
      </c>
      <c r="VO469">
        <v>0</v>
      </c>
      <c r="VP469">
        <v>0</v>
      </c>
      <c r="VR469" t="s">
        <v>2194</v>
      </c>
      <c r="WO469" t="s">
        <v>1901</v>
      </c>
      <c r="WP469">
        <v>0</v>
      </c>
      <c r="WQ469">
        <v>1</v>
      </c>
      <c r="WR469">
        <v>0</v>
      </c>
      <c r="WS469">
        <v>0</v>
      </c>
      <c r="WT469">
        <v>0</v>
      </c>
      <c r="WU469">
        <v>0</v>
      </c>
      <c r="WV469" t="s">
        <v>2223</v>
      </c>
      <c r="WW469">
        <v>0</v>
      </c>
      <c r="WX469">
        <v>0</v>
      </c>
      <c r="WY469">
        <v>1</v>
      </c>
      <c r="WZ469">
        <v>0</v>
      </c>
      <c r="XA469">
        <v>0</v>
      </c>
      <c r="XB469">
        <v>0</v>
      </c>
      <c r="XC469">
        <v>0</v>
      </c>
      <c r="XD469">
        <v>0</v>
      </c>
      <c r="XE469">
        <v>0</v>
      </c>
      <c r="XF469">
        <v>0</v>
      </c>
      <c r="XG469">
        <v>0</v>
      </c>
      <c r="XH469">
        <v>0</v>
      </c>
      <c r="XI469">
        <v>0</v>
      </c>
      <c r="XK469" t="s">
        <v>3755</v>
      </c>
      <c r="XL469">
        <v>0</v>
      </c>
      <c r="XM469">
        <v>0</v>
      </c>
      <c r="XN469">
        <v>1</v>
      </c>
      <c r="XO469">
        <v>0</v>
      </c>
      <c r="XP469">
        <v>1</v>
      </c>
      <c r="XQ469">
        <v>0</v>
      </c>
      <c r="XR469">
        <v>0</v>
      </c>
      <c r="XS469">
        <v>1</v>
      </c>
      <c r="XT469">
        <v>0</v>
      </c>
      <c r="XU469">
        <v>0</v>
      </c>
      <c r="XV469">
        <v>0</v>
      </c>
      <c r="XW469">
        <v>0</v>
      </c>
      <c r="XX469">
        <v>0</v>
      </c>
      <c r="XZ469" t="s">
        <v>1870</v>
      </c>
      <c r="YB469" t="s">
        <v>4655</v>
      </c>
      <c r="YC469">
        <v>0</v>
      </c>
      <c r="YD469">
        <v>0</v>
      </c>
      <c r="YE469">
        <v>1</v>
      </c>
      <c r="YF469">
        <v>1</v>
      </c>
      <c r="YG469">
        <v>1</v>
      </c>
      <c r="YH469">
        <v>1</v>
      </c>
      <c r="YI469">
        <v>0</v>
      </c>
      <c r="YJ469">
        <v>0</v>
      </c>
      <c r="YK469">
        <v>0</v>
      </c>
      <c r="YM469" t="s">
        <v>3847</v>
      </c>
      <c r="YN469">
        <v>0</v>
      </c>
      <c r="YO469">
        <v>1</v>
      </c>
      <c r="YP469">
        <v>1</v>
      </c>
      <c r="YQ469">
        <v>1</v>
      </c>
      <c r="YR469">
        <v>0</v>
      </c>
      <c r="YS469">
        <v>0</v>
      </c>
      <c r="YT469">
        <v>0</v>
      </c>
      <c r="YU469">
        <v>0</v>
      </c>
      <c r="YW469" t="s">
        <v>1868</v>
      </c>
      <c r="ZF469" t="s">
        <v>2240</v>
      </c>
      <c r="ZG469">
        <v>1</v>
      </c>
      <c r="ZH469">
        <v>0</v>
      </c>
      <c r="ZI469">
        <v>0</v>
      </c>
      <c r="ZJ469">
        <v>0</v>
      </c>
      <c r="ZK469">
        <v>0</v>
      </c>
      <c r="ZL469">
        <v>0</v>
      </c>
      <c r="ZM469">
        <v>0</v>
      </c>
      <c r="ZN469">
        <v>0</v>
      </c>
      <c r="ZO469">
        <v>0</v>
      </c>
      <c r="ZP469">
        <v>0</v>
      </c>
      <c r="ZQ469">
        <v>0</v>
      </c>
      <c r="ZS469" t="s">
        <v>2257</v>
      </c>
      <c r="ZU469" t="s">
        <v>2595</v>
      </c>
      <c r="ZV469">
        <v>1</v>
      </c>
      <c r="ZW469">
        <v>1</v>
      </c>
      <c r="ZX469">
        <v>0</v>
      </c>
      <c r="ZY469">
        <v>0</v>
      </c>
      <c r="ZZ469">
        <v>0</v>
      </c>
      <c r="AAA469">
        <v>0</v>
      </c>
      <c r="AAB469">
        <v>0</v>
      </c>
      <c r="AAC469">
        <v>0</v>
      </c>
      <c r="AAE469" t="s">
        <v>2330</v>
      </c>
      <c r="ABD469">
        <v>676411944</v>
      </c>
      <c r="ABE469">
        <v>45835.610023148103</v>
      </c>
      <c r="ABH469" t="s">
        <v>2596</v>
      </c>
      <c r="ABI469" t="s">
        <v>2761</v>
      </c>
      <c r="ABJ469" t="s">
        <v>4611</v>
      </c>
      <c r="ABL469">
        <v>15</v>
      </c>
    </row>
    <row r="470" spans="1:740" x14ac:dyDescent="0.35">
      <c r="A470" t="s">
        <v>4663</v>
      </c>
      <c r="B470" t="s">
        <v>2597</v>
      </c>
      <c r="C470" t="s">
        <v>6072</v>
      </c>
      <c r="D470" t="s">
        <v>6073</v>
      </c>
      <c r="E470">
        <v>45835</v>
      </c>
      <c r="F470" t="s">
        <v>6074</v>
      </c>
      <c r="G470" t="s">
        <v>2800</v>
      </c>
      <c r="H470" s="39">
        <v>45835.398990277798</v>
      </c>
      <c r="I470" s="39">
        <v>45835.404144270797</v>
      </c>
      <c r="J470" s="39">
        <v>45835</v>
      </c>
      <c r="K470" t="s">
        <v>4660</v>
      </c>
      <c r="L470" t="s">
        <v>1843</v>
      </c>
      <c r="M470" t="s">
        <v>2823</v>
      </c>
      <c r="N470" t="s">
        <v>1110</v>
      </c>
      <c r="O470" t="s">
        <v>2732</v>
      </c>
      <c r="P470" t="s">
        <v>1144</v>
      </c>
      <c r="Q470" t="s">
        <v>2733</v>
      </c>
      <c r="R470" t="s">
        <v>1144</v>
      </c>
      <c r="S470" t="s">
        <v>3926</v>
      </c>
      <c r="U470" t="s">
        <v>1812</v>
      </c>
      <c r="W470" t="s">
        <v>1878</v>
      </c>
      <c r="Y470" t="s">
        <v>1868</v>
      </c>
      <c r="Z470">
        <v>39</v>
      </c>
      <c r="AA470" t="s">
        <v>1911</v>
      </c>
      <c r="AB470" t="s">
        <v>1914</v>
      </c>
      <c r="AC470">
        <v>3000</v>
      </c>
      <c r="AF470" t="s">
        <v>1885</v>
      </c>
      <c r="AG470">
        <v>0</v>
      </c>
      <c r="AH470">
        <v>0</v>
      </c>
      <c r="AI470">
        <v>1</v>
      </c>
      <c r="AJ470">
        <v>0</v>
      </c>
      <c r="AK470">
        <v>0</v>
      </c>
      <c r="AL470">
        <v>0</v>
      </c>
      <c r="CM470" t="s">
        <v>1923</v>
      </c>
      <c r="CN470" t="s">
        <v>2315</v>
      </c>
      <c r="CO470" t="s">
        <v>1962</v>
      </c>
      <c r="CQ470">
        <v>3000</v>
      </c>
      <c r="CR470" t="s">
        <v>3201</v>
      </c>
      <c r="CS470">
        <v>2298.8505747126401</v>
      </c>
      <c r="CT470">
        <v>0.76628352490421503</v>
      </c>
      <c r="CU470">
        <v>0.80267129005329696</v>
      </c>
      <c r="CV470">
        <v>2298.8505747126401</v>
      </c>
      <c r="CX470" t="s">
        <v>2049</v>
      </c>
      <c r="CZ470" t="s">
        <v>2146</v>
      </c>
      <c r="DB470">
        <v>61</v>
      </c>
      <c r="DC470" t="s">
        <v>2732</v>
      </c>
      <c r="DD470" t="s">
        <v>2733</v>
      </c>
      <c r="DE470" t="s">
        <v>2146</v>
      </c>
      <c r="DG470">
        <v>61</v>
      </c>
      <c r="DH470" t="s">
        <v>2732</v>
      </c>
      <c r="DI470" t="s">
        <v>2733</v>
      </c>
      <c r="DJ470">
        <v>7</v>
      </c>
      <c r="DK470">
        <v>1</v>
      </c>
      <c r="DL470" t="s">
        <v>2598</v>
      </c>
      <c r="DM470" t="s">
        <v>2632</v>
      </c>
      <c r="FO470" t="s">
        <v>1870</v>
      </c>
      <c r="FY470" t="s">
        <v>1868</v>
      </c>
      <c r="FZ470" t="s">
        <v>4661</v>
      </c>
      <c r="GA470">
        <v>0</v>
      </c>
      <c r="GB470">
        <v>1</v>
      </c>
      <c r="GC470">
        <v>0</v>
      </c>
      <c r="GD470">
        <v>1</v>
      </c>
      <c r="GE470">
        <v>0</v>
      </c>
      <c r="GF470">
        <v>0</v>
      </c>
      <c r="GG470">
        <v>1</v>
      </c>
      <c r="GH470">
        <v>0</v>
      </c>
      <c r="GI470">
        <v>0</v>
      </c>
      <c r="GJ470">
        <v>0</v>
      </c>
      <c r="GK470">
        <v>0</v>
      </c>
      <c r="GL470">
        <v>0</v>
      </c>
      <c r="GM470">
        <v>0</v>
      </c>
      <c r="GO470" t="s">
        <v>2192</v>
      </c>
      <c r="GP470" t="s">
        <v>1885</v>
      </c>
      <c r="GQ470">
        <v>0</v>
      </c>
      <c r="GR470">
        <v>0</v>
      </c>
      <c r="GS470">
        <v>1</v>
      </c>
      <c r="GT470">
        <v>0</v>
      </c>
      <c r="GU470">
        <v>0</v>
      </c>
      <c r="GV470">
        <v>0</v>
      </c>
      <c r="GW470" t="s">
        <v>4662</v>
      </c>
      <c r="GX470">
        <v>0</v>
      </c>
      <c r="GY470">
        <v>0</v>
      </c>
      <c r="GZ470">
        <v>0</v>
      </c>
      <c r="HA470">
        <v>0</v>
      </c>
      <c r="HB470">
        <v>0</v>
      </c>
      <c r="HC470">
        <v>0</v>
      </c>
      <c r="HD470">
        <v>0</v>
      </c>
      <c r="HE470">
        <v>0</v>
      </c>
      <c r="HF470">
        <v>0</v>
      </c>
      <c r="HG470">
        <v>1</v>
      </c>
      <c r="HH470">
        <v>0</v>
      </c>
      <c r="HI470">
        <v>1</v>
      </c>
      <c r="HJ470">
        <v>0</v>
      </c>
      <c r="IH470" t="s">
        <v>1890</v>
      </c>
      <c r="II470">
        <v>0</v>
      </c>
      <c r="IJ470">
        <v>0</v>
      </c>
      <c r="IK470">
        <v>0</v>
      </c>
      <c r="IL470">
        <v>0</v>
      </c>
      <c r="IM470">
        <v>1</v>
      </c>
      <c r="PL470" t="s">
        <v>1890</v>
      </c>
      <c r="PM470">
        <v>0</v>
      </c>
      <c r="PN470">
        <v>0</v>
      </c>
      <c r="PO470">
        <v>0</v>
      </c>
      <c r="PP470">
        <v>0</v>
      </c>
      <c r="PQ470">
        <v>0</v>
      </c>
      <c r="PR470">
        <v>1</v>
      </c>
      <c r="XK470" t="s">
        <v>3785</v>
      </c>
      <c r="XL470">
        <v>0</v>
      </c>
      <c r="XM470">
        <v>1</v>
      </c>
      <c r="XN470">
        <v>1</v>
      </c>
      <c r="XO470">
        <v>0</v>
      </c>
      <c r="XP470">
        <v>0</v>
      </c>
      <c r="XQ470">
        <v>0</v>
      </c>
      <c r="XR470">
        <v>0</v>
      </c>
      <c r="XS470">
        <v>0</v>
      </c>
      <c r="XT470">
        <v>0</v>
      </c>
      <c r="XU470">
        <v>0</v>
      </c>
      <c r="XV470">
        <v>0</v>
      </c>
      <c r="XW470">
        <v>0</v>
      </c>
      <c r="XX470">
        <v>0</v>
      </c>
      <c r="XZ470" t="s">
        <v>1870</v>
      </c>
      <c r="YB470" t="s">
        <v>3744</v>
      </c>
      <c r="YC470">
        <v>0</v>
      </c>
      <c r="YD470">
        <v>1</v>
      </c>
      <c r="YE470">
        <v>0</v>
      </c>
      <c r="YF470">
        <v>0</v>
      </c>
      <c r="YG470">
        <v>1</v>
      </c>
      <c r="YH470">
        <v>0</v>
      </c>
      <c r="YI470">
        <v>0</v>
      </c>
      <c r="YJ470">
        <v>0</v>
      </c>
      <c r="YK470">
        <v>0</v>
      </c>
      <c r="YM470" t="s">
        <v>2268</v>
      </c>
      <c r="YN470">
        <v>0</v>
      </c>
      <c r="YO470">
        <v>1</v>
      </c>
      <c r="YP470">
        <v>0</v>
      </c>
      <c r="YQ470">
        <v>0</v>
      </c>
      <c r="YR470">
        <v>0</v>
      </c>
      <c r="YS470">
        <v>0</v>
      </c>
      <c r="YT470">
        <v>0</v>
      </c>
      <c r="YU470">
        <v>0</v>
      </c>
      <c r="YW470" t="s">
        <v>1870</v>
      </c>
      <c r="YX470" t="s">
        <v>2359</v>
      </c>
      <c r="YY470">
        <v>0</v>
      </c>
      <c r="YZ470">
        <v>0</v>
      </c>
      <c r="ZA470">
        <v>0</v>
      </c>
      <c r="ZB470">
        <v>1</v>
      </c>
      <c r="ZC470">
        <v>0</v>
      </c>
      <c r="ZD470">
        <v>0</v>
      </c>
      <c r="ZF470" t="s">
        <v>2240</v>
      </c>
      <c r="ZG470">
        <v>1</v>
      </c>
      <c r="ZH470">
        <v>0</v>
      </c>
      <c r="ZI470">
        <v>0</v>
      </c>
      <c r="ZJ470">
        <v>0</v>
      </c>
      <c r="ZK470">
        <v>0</v>
      </c>
      <c r="ZL470">
        <v>0</v>
      </c>
      <c r="ZM470">
        <v>0</v>
      </c>
      <c r="ZN470">
        <v>0</v>
      </c>
      <c r="ZO470">
        <v>0</v>
      </c>
      <c r="ZP470">
        <v>0</v>
      </c>
      <c r="ZQ470">
        <v>0</v>
      </c>
      <c r="ZS470" t="s">
        <v>2263</v>
      </c>
      <c r="ZU470" t="s">
        <v>2315</v>
      </c>
      <c r="ZV470">
        <v>1</v>
      </c>
      <c r="ZW470">
        <v>0</v>
      </c>
      <c r="ZX470">
        <v>0</v>
      </c>
      <c r="ZY470">
        <v>0</v>
      </c>
      <c r="ZZ470">
        <v>0</v>
      </c>
      <c r="AAA470">
        <v>0</v>
      </c>
      <c r="AAB470">
        <v>0</v>
      </c>
      <c r="AAC470">
        <v>0</v>
      </c>
      <c r="AAE470" t="s">
        <v>2334</v>
      </c>
      <c r="AAN470" t="s">
        <v>2207</v>
      </c>
      <c r="AAO470">
        <v>0</v>
      </c>
      <c r="AAP470">
        <v>0</v>
      </c>
      <c r="AAQ470">
        <v>0</v>
      </c>
      <c r="AAR470">
        <v>1</v>
      </c>
      <c r="AAS470">
        <v>0</v>
      </c>
      <c r="AAT470">
        <v>0</v>
      </c>
      <c r="AAU470">
        <v>0</v>
      </c>
      <c r="ABD470">
        <v>676411970</v>
      </c>
      <c r="ABE470">
        <v>45835.6100462963</v>
      </c>
      <c r="ABH470" t="s">
        <v>2596</v>
      </c>
      <c r="ABI470" t="s">
        <v>2761</v>
      </c>
      <c r="ABJ470" t="s">
        <v>4611</v>
      </c>
      <c r="ABL470">
        <v>17</v>
      </c>
    </row>
    <row r="471" spans="1:740" x14ac:dyDescent="0.35">
      <c r="A471" t="s">
        <v>4668</v>
      </c>
      <c r="B471" t="s">
        <v>2597</v>
      </c>
      <c r="C471" t="s">
        <v>6072</v>
      </c>
      <c r="D471" t="s">
        <v>6073</v>
      </c>
      <c r="E471">
        <v>45835</v>
      </c>
      <c r="F471" t="s">
        <v>6074</v>
      </c>
      <c r="G471" t="s">
        <v>2800</v>
      </c>
      <c r="H471" s="39">
        <v>45835.527142500003</v>
      </c>
      <c r="I471" s="39">
        <v>45835.533032060201</v>
      </c>
      <c r="J471" s="39">
        <v>45835</v>
      </c>
      <c r="K471" t="s">
        <v>4606</v>
      </c>
      <c r="L471" t="s">
        <v>1843</v>
      </c>
      <c r="M471" t="s">
        <v>2823</v>
      </c>
      <c r="N471" t="s">
        <v>1110</v>
      </c>
      <c r="O471" t="s">
        <v>2732</v>
      </c>
      <c r="P471" t="s">
        <v>1144</v>
      </c>
      <c r="Q471" t="s">
        <v>2733</v>
      </c>
      <c r="R471" t="s">
        <v>1144</v>
      </c>
      <c r="S471" t="s">
        <v>3926</v>
      </c>
      <c r="U471" t="s">
        <v>1812</v>
      </c>
      <c r="W471" t="s">
        <v>1878</v>
      </c>
      <c r="Y471" t="s">
        <v>1868</v>
      </c>
      <c r="Z471">
        <v>18</v>
      </c>
      <c r="AA471" t="s">
        <v>1911</v>
      </c>
      <c r="AB471" t="s">
        <v>1916</v>
      </c>
      <c r="AC471">
        <v>3000</v>
      </c>
      <c r="AF471" t="s">
        <v>1884</v>
      </c>
      <c r="AG471">
        <v>0</v>
      </c>
      <c r="AH471">
        <v>1</v>
      </c>
      <c r="AI471">
        <v>0</v>
      </c>
      <c r="AJ471">
        <v>0</v>
      </c>
      <c r="AK471">
        <v>0</v>
      </c>
      <c r="AL471">
        <v>0</v>
      </c>
      <c r="BM471" t="s">
        <v>1921</v>
      </c>
      <c r="BN471" t="s">
        <v>2315</v>
      </c>
      <c r="BO471" t="s">
        <v>1962</v>
      </c>
      <c r="BQ471">
        <v>1000</v>
      </c>
      <c r="BR471" t="s">
        <v>3199</v>
      </c>
      <c r="BS471">
        <v>1282.0512820512799</v>
      </c>
      <c r="BT471">
        <v>0.427350427350427</v>
      </c>
      <c r="BU471">
        <v>0.44764360406818499</v>
      </c>
      <c r="BV471">
        <v>1282.0512820512799</v>
      </c>
      <c r="BX471" t="s">
        <v>2146</v>
      </c>
      <c r="BZ471">
        <v>61</v>
      </c>
      <c r="CA471">
        <v>6103</v>
      </c>
      <c r="CB471" t="s">
        <v>2733</v>
      </c>
      <c r="CC471" t="s">
        <v>2146</v>
      </c>
      <c r="CE471">
        <v>61</v>
      </c>
      <c r="CF471">
        <v>6103</v>
      </c>
      <c r="CG471" t="s">
        <v>2733</v>
      </c>
      <c r="CH471">
        <v>3</v>
      </c>
      <c r="CI471">
        <v>1</v>
      </c>
      <c r="CJ471" t="s">
        <v>2598</v>
      </c>
      <c r="CK471" t="s">
        <v>2611</v>
      </c>
      <c r="FO471" t="s">
        <v>1870</v>
      </c>
      <c r="FY471" t="s">
        <v>1868</v>
      </c>
      <c r="FZ471" t="s">
        <v>4664</v>
      </c>
      <c r="GA471">
        <v>1</v>
      </c>
      <c r="GB471">
        <v>0</v>
      </c>
      <c r="GC471">
        <v>0</v>
      </c>
      <c r="GD471">
        <v>0</v>
      </c>
      <c r="GE471">
        <v>1</v>
      </c>
      <c r="GF471">
        <v>0</v>
      </c>
      <c r="GG471">
        <v>0</v>
      </c>
      <c r="GH471">
        <v>0</v>
      </c>
      <c r="GI471">
        <v>1</v>
      </c>
      <c r="GJ471">
        <v>0</v>
      </c>
      <c r="GK471">
        <v>0</v>
      </c>
      <c r="GL471">
        <v>0</v>
      </c>
      <c r="GM471">
        <v>0</v>
      </c>
      <c r="GO471" t="s">
        <v>2190</v>
      </c>
      <c r="IH471" t="s">
        <v>1890</v>
      </c>
      <c r="II471">
        <v>0</v>
      </c>
      <c r="IJ471">
        <v>0</v>
      </c>
      <c r="IK471">
        <v>0</v>
      </c>
      <c r="IL471">
        <v>0</v>
      </c>
      <c r="IM471">
        <v>1</v>
      </c>
      <c r="PL471" t="s">
        <v>1890</v>
      </c>
      <c r="PM471">
        <v>0</v>
      </c>
      <c r="PN471">
        <v>0</v>
      </c>
      <c r="PO471">
        <v>0</v>
      </c>
      <c r="PP471">
        <v>0</v>
      </c>
      <c r="PQ471">
        <v>0</v>
      </c>
      <c r="PR471">
        <v>1</v>
      </c>
      <c r="XK471" t="s">
        <v>3743</v>
      </c>
      <c r="XL471">
        <v>0</v>
      </c>
      <c r="XM471">
        <v>0</v>
      </c>
      <c r="XN471">
        <v>1</v>
      </c>
      <c r="XO471">
        <v>0</v>
      </c>
      <c r="XP471">
        <v>1</v>
      </c>
      <c r="XQ471">
        <v>0</v>
      </c>
      <c r="XR471">
        <v>0</v>
      </c>
      <c r="XS471">
        <v>0</v>
      </c>
      <c r="XT471">
        <v>0</v>
      </c>
      <c r="XU471">
        <v>0</v>
      </c>
      <c r="XV471">
        <v>0</v>
      </c>
      <c r="XW471">
        <v>0</v>
      </c>
      <c r="XX471">
        <v>0</v>
      </c>
      <c r="XZ471" t="s">
        <v>1870</v>
      </c>
      <c r="YB471" t="s">
        <v>4665</v>
      </c>
      <c r="YC471">
        <v>0</v>
      </c>
      <c r="YD471">
        <v>1</v>
      </c>
      <c r="YE471">
        <v>0</v>
      </c>
      <c r="YF471">
        <v>1</v>
      </c>
      <c r="YG471">
        <v>1</v>
      </c>
      <c r="YH471">
        <v>0</v>
      </c>
      <c r="YI471">
        <v>0</v>
      </c>
      <c r="YJ471">
        <v>0</v>
      </c>
      <c r="YK471">
        <v>0</v>
      </c>
      <c r="YM471" t="s">
        <v>2270</v>
      </c>
      <c r="YN471">
        <v>0</v>
      </c>
      <c r="YO471">
        <v>0</v>
      </c>
      <c r="YP471">
        <v>1</v>
      </c>
      <c r="YQ471">
        <v>0</v>
      </c>
      <c r="YR471">
        <v>0</v>
      </c>
      <c r="YS471">
        <v>0</v>
      </c>
      <c r="YT471">
        <v>0</v>
      </c>
      <c r="YU471">
        <v>0</v>
      </c>
      <c r="YW471" t="s">
        <v>1868</v>
      </c>
      <c r="ZF471" t="s">
        <v>2240</v>
      </c>
      <c r="ZG471">
        <v>1</v>
      </c>
      <c r="ZH471">
        <v>0</v>
      </c>
      <c r="ZI471">
        <v>0</v>
      </c>
      <c r="ZJ471">
        <v>0</v>
      </c>
      <c r="ZK471">
        <v>0</v>
      </c>
      <c r="ZL471">
        <v>0</v>
      </c>
      <c r="ZM471">
        <v>0</v>
      </c>
      <c r="ZN471">
        <v>0</v>
      </c>
      <c r="ZO471">
        <v>0</v>
      </c>
      <c r="ZP471">
        <v>0</v>
      </c>
      <c r="ZQ471">
        <v>0</v>
      </c>
      <c r="ZS471" t="s">
        <v>2259</v>
      </c>
      <c r="ZU471" t="s">
        <v>2315</v>
      </c>
      <c r="ZV471">
        <v>1</v>
      </c>
      <c r="ZW471">
        <v>0</v>
      </c>
      <c r="ZX471">
        <v>0</v>
      </c>
      <c r="ZY471">
        <v>0</v>
      </c>
      <c r="ZZ471">
        <v>0</v>
      </c>
      <c r="AAA471">
        <v>0</v>
      </c>
      <c r="AAB471">
        <v>0</v>
      </c>
      <c r="AAC471">
        <v>0</v>
      </c>
      <c r="AAE471" t="s">
        <v>2332</v>
      </c>
      <c r="AAF471" t="s">
        <v>4666</v>
      </c>
      <c r="AAG471">
        <v>0</v>
      </c>
      <c r="AAH471">
        <v>0</v>
      </c>
      <c r="AAI471">
        <v>1</v>
      </c>
      <c r="AAJ471">
        <v>1</v>
      </c>
      <c r="AAK471">
        <v>1</v>
      </c>
      <c r="AAL471">
        <v>0</v>
      </c>
      <c r="AAM471" t="s">
        <v>6119</v>
      </c>
      <c r="ABD471">
        <v>676411990</v>
      </c>
      <c r="ABE471">
        <v>45835.610069444403</v>
      </c>
      <c r="ABH471" t="s">
        <v>2596</v>
      </c>
      <c r="ABI471" t="s">
        <v>2761</v>
      </c>
      <c r="ABJ471" t="s">
        <v>4611</v>
      </c>
      <c r="ABL471">
        <v>18</v>
      </c>
    </row>
    <row r="472" spans="1:740" x14ac:dyDescent="0.35">
      <c r="A472" t="s">
        <v>4671</v>
      </c>
      <c r="B472" t="s">
        <v>2597</v>
      </c>
      <c r="C472" t="s">
        <v>6072</v>
      </c>
      <c r="D472" t="s">
        <v>6073</v>
      </c>
      <c r="E472">
        <v>45835</v>
      </c>
      <c r="F472" t="s">
        <v>6074</v>
      </c>
      <c r="G472" t="s">
        <v>2800</v>
      </c>
      <c r="H472" s="39">
        <v>45835.404203425896</v>
      </c>
      <c r="I472" s="39">
        <v>45835.407732025502</v>
      </c>
      <c r="J472" s="39">
        <v>45835</v>
      </c>
      <c r="K472" t="s">
        <v>4660</v>
      </c>
      <c r="L472" t="s">
        <v>1843</v>
      </c>
      <c r="M472" t="s">
        <v>2823</v>
      </c>
      <c r="N472" t="s">
        <v>1110</v>
      </c>
      <c r="O472" t="s">
        <v>2732</v>
      </c>
      <c r="P472" t="s">
        <v>1144</v>
      </c>
      <c r="Q472" t="s">
        <v>2733</v>
      </c>
      <c r="R472" t="s">
        <v>1144</v>
      </c>
      <c r="S472" t="s">
        <v>3926</v>
      </c>
      <c r="U472" t="s">
        <v>1812</v>
      </c>
      <c r="W472" t="s">
        <v>1878</v>
      </c>
      <c r="Y472" t="s">
        <v>1868</v>
      </c>
      <c r="Z472">
        <v>26</v>
      </c>
      <c r="AA472" t="s">
        <v>1911</v>
      </c>
      <c r="AB472" t="s">
        <v>1914</v>
      </c>
      <c r="AC472">
        <v>3200</v>
      </c>
      <c r="AF472" t="s">
        <v>1885</v>
      </c>
      <c r="AG472">
        <v>0</v>
      </c>
      <c r="AH472">
        <v>0</v>
      </c>
      <c r="AI472">
        <v>1</v>
      </c>
      <c r="AJ472">
        <v>0</v>
      </c>
      <c r="AK472">
        <v>0</v>
      </c>
      <c r="AL472">
        <v>0</v>
      </c>
      <c r="CM472" t="s">
        <v>1923</v>
      </c>
      <c r="CN472" t="s">
        <v>2315</v>
      </c>
      <c r="CO472" t="s">
        <v>1962</v>
      </c>
      <c r="CQ472">
        <v>3000</v>
      </c>
      <c r="CR472" t="s">
        <v>3908</v>
      </c>
      <c r="CS472">
        <v>2298.8510000000001</v>
      </c>
      <c r="CT472">
        <v>0.718391</v>
      </c>
      <c r="CU472">
        <v>0.80267143854748602</v>
      </c>
      <c r="CV472">
        <v>2298.8510000000001</v>
      </c>
      <c r="CX472" t="s">
        <v>3749</v>
      </c>
      <c r="CZ472" t="s">
        <v>2146</v>
      </c>
      <c r="DB472">
        <v>61</v>
      </c>
      <c r="DC472" t="s">
        <v>2732</v>
      </c>
      <c r="DD472" t="s">
        <v>2733</v>
      </c>
      <c r="DE472" t="s">
        <v>2146</v>
      </c>
      <c r="DG472">
        <v>61</v>
      </c>
      <c r="DH472" t="s">
        <v>2732</v>
      </c>
      <c r="DI472" t="s">
        <v>2733</v>
      </c>
      <c r="DJ472">
        <v>2</v>
      </c>
      <c r="DK472">
        <v>1</v>
      </c>
      <c r="DL472" t="s">
        <v>2598</v>
      </c>
      <c r="DM472" t="s">
        <v>2592</v>
      </c>
      <c r="FO472" t="s">
        <v>1870</v>
      </c>
      <c r="FY472" t="s">
        <v>1868</v>
      </c>
      <c r="FZ472" t="s">
        <v>4376</v>
      </c>
      <c r="GA472">
        <v>0</v>
      </c>
      <c r="GB472">
        <v>0</v>
      </c>
      <c r="GC472">
        <v>0</v>
      </c>
      <c r="GD472">
        <v>0</v>
      </c>
      <c r="GE472">
        <v>0</v>
      </c>
      <c r="GF472">
        <v>1</v>
      </c>
      <c r="GG472">
        <v>0</v>
      </c>
      <c r="GH472">
        <v>0</v>
      </c>
      <c r="GI472">
        <v>1</v>
      </c>
      <c r="GJ472">
        <v>0</v>
      </c>
      <c r="GK472">
        <v>0</v>
      </c>
      <c r="GL472">
        <v>0</v>
      </c>
      <c r="GM472">
        <v>0</v>
      </c>
      <c r="GO472" t="s">
        <v>2192</v>
      </c>
      <c r="GP472" t="s">
        <v>1885</v>
      </c>
      <c r="GQ472">
        <v>0</v>
      </c>
      <c r="GR472">
        <v>0</v>
      </c>
      <c r="GS472">
        <v>1</v>
      </c>
      <c r="GT472">
        <v>0</v>
      </c>
      <c r="GU472">
        <v>0</v>
      </c>
      <c r="GV472">
        <v>0</v>
      </c>
      <c r="GW472" t="s">
        <v>2660</v>
      </c>
      <c r="GX472">
        <v>0</v>
      </c>
      <c r="GY472">
        <v>0</v>
      </c>
      <c r="GZ472">
        <v>1</v>
      </c>
      <c r="HA472">
        <v>0</v>
      </c>
      <c r="HB472">
        <v>0</v>
      </c>
      <c r="HC472">
        <v>1</v>
      </c>
      <c r="HD472">
        <v>0</v>
      </c>
      <c r="HE472">
        <v>0</v>
      </c>
      <c r="HF472">
        <v>0</v>
      </c>
      <c r="HG472">
        <v>0</v>
      </c>
      <c r="HH472">
        <v>0</v>
      </c>
      <c r="HI472">
        <v>0</v>
      </c>
      <c r="HJ472">
        <v>0</v>
      </c>
      <c r="IH472" t="s">
        <v>1890</v>
      </c>
      <c r="II472">
        <v>0</v>
      </c>
      <c r="IJ472">
        <v>0</v>
      </c>
      <c r="IK472">
        <v>0</v>
      </c>
      <c r="IL472">
        <v>0</v>
      </c>
      <c r="IM472">
        <v>1</v>
      </c>
      <c r="PL472" t="s">
        <v>1890</v>
      </c>
      <c r="PM472">
        <v>0</v>
      </c>
      <c r="PN472">
        <v>0</v>
      </c>
      <c r="PO472">
        <v>0</v>
      </c>
      <c r="PP472">
        <v>0</v>
      </c>
      <c r="PQ472">
        <v>0</v>
      </c>
      <c r="PR472">
        <v>1</v>
      </c>
      <c r="XK472" t="s">
        <v>4669</v>
      </c>
      <c r="XL472">
        <v>0</v>
      </c>
      <c r="XM472">
        <v>0</v>
      </c>
      <c r="XN472">
        <v>1</v>
      </c>
      <c r="XO472">
        <v>0</v>
      </c>
      <c r="XP472">
        <v>0</v>
      </c>
      <c r="XQ472">
        <v>0</v>
      </c>
      <c r="XR472">
        <v>0</v>
      </c>
      <c r="XS472">
        <v>1</v>
      </c>
      <c r="XT472">
        <v>1</v>
      </c>
      <c r="XU472">
        <v>0</v>
      </c>
      <c r="XV472">
        <v>0</v>
      </c>
      <c r="XW472">
        <v>0</v>
      </c>
      <c r="XX472">
        <v>0</v>
      </c>
      <c r="XZ472" t="s">
        <v>1870</v>
      </c>
      <c r="YB472" t="s">
        <v>2310</v>
      </c>
      <c r="YC472">
        <v>0</v>
      </c>
      <c r="YD472">
        <v>0</v>
      </c>
      <c r="YE472">
        <v>0</v>
      </c>
      <c r="YF472">
        <v>0</v>
      </c>
      <c r="YG472">
        <v>0</v>
      </c>
      <c r="YH472">
        <v>1</v>
      </c>
      <c r="YI472">
        <v>0</v>
      </c>
      <c r="YJ472">
        <v>0</v>
      </c>
      <c r="YK472">
        <v>0</v>
      </c>
      <c r="YM472" t="s">
        <v>2668</v>
      </c>
      <c r="YN472">
        <v>0</v>
      </c>
      <c r="YO472">
        <v>1</v>
      </c>
      <c r="YP472">
        <v>0</v>
      </c>
      <c r="YQ472">
        <v>1</v>
      </c>
      <c r="YR472">
        <v>0</v>
      </c>
      <c r="YS472">
        <v>0</v>
      </c>
      <c r="YT472">
        <v>0</v>
      </c>
      <c r="YU472">
        <v>0</v>
      </c>
      <c r="YW472" t="s">
        <v>1870</v>
      </c>
      <c r="YX472" t="s">
        <v>2643</v>
      </c>
      <c r="YY472">
        <v>1</v>
      </c>
      <c r="YZ472">
        <v>0</v>
      </c>
      <c r="ZA472">
        <v>0</v>
      </c>
      <c r="ZB472">
        <v>1</v>
      </c>
      <c r="ZC472">
        <v>0</v>
      </c>
      <c r="ZD472">
        <v>0</v>
      </c>
      <c r="ZF472" t="s">
        <v>2240</v>
      </c>
      <c r="ZG472">
        <v>1</v>
      </c>
      <c r="ZH472">
        <v>0</v>
      </c>
      <c r="ZI472">
        <v>0</v>
      </c>
      <c r="ZJ472">
        <v>0</v>
      </c>
      <c r="ZK472">
        <v>0</v>
      </c>
      <c r="ZL472">
        <v>0</v>
      </c>
      <c r="ZM472">
        <v>0</v>
      </c>
      <c r="ZN472">
        <v>0</v>
      </c>
      <c r="ZO472">
        <v>0</v>
      </c>
      <c r="ZP472">
        <v>0</v>
      </c>
      <c r="ZQ472">
        <v>0</v>
      </c>
      <c r="ZS472" t="s">
        <v>2259</v>
      </c>
      <c r="ZU472" t="s">
        <v>2315</v>
      </c>
      <c r="ZV472">
        <v>1</v>
      </c>
      <c r="ZW472">
        <v>0</v>
      </c>
      <c r="ZX472">
        <v>0</v>
      </c>
      <c r="ZY472">
        <v>0</v>
      </c>
      <c r="ZZ472">
        <v>0</v>
      </c>
      <c r="AAA472">
        <v>0</v>
      </c>
      <c r="AAB472">
        <v>0</v>
      </c>
      <c r="AAC472">
        <v>0</v>
      </c>
      <c r="AAE472" t="s">
        <v>2334</v>
      </c>
      <c r="AAN472" t="s">
        <v>2207</v>
      </c>
      <c r="AAO472">
        <v>0</v>
      </c>
      <c r="AAP472">
        <v>0</v>
      </c>
      <c r="AAQ472">
        <v>0</v>
      </c>
      <c r="AAR472">
        <v>1</v>
      </c>
      <c r="AAS472">
        <v>0</v>
      </c>
      <c r="AAT472">
        <v>0</v>
      </c>
      <c r="AAU472">
        <v>0</v>
      </c>
      <c r="ABD472">
        <v>676411992</v>
      </c>
      <c r="ABE472">
        <v>45835.610069444403</v>
      </c>
      <c r="ABH472" t="s">
        <v>2596</v>
      </c>
      <c r="ABI472" t="s">
        <v>2761</v>
      </c>
      <c r="ABJ472" t="s">
        <v>4611</v>
      </c>
      <c r="ABL472">
        <v>19</v>
      </c>
    </row>
    <row r="473" spans="1:740" x14ac:dyDescent="0.35">
      <c r="A473" t="s">
        <v>4673</v>
      </c>
      <c r="B473" t="s">
        <v>2597</v>
      </c>
      <c r="C473" t="s">
        <v>6072</v>
      </c>
      <c r="D473" t="s">
        <v>6073</v>
      </c>
      <c r="E473">
        <v>45835</v>
      </c>
      <c r="F473" t="s">
        <v>6074</v>
      </c>
      <c r="G473" t="s">
        <v>2800</v>
      </c>
      <c r="H473" s="39">
        <v>45835.407800254601</v>
      </c>
      <c r="I473" s="39">
        <v>45835.411956932898</v>
      </c>
      <c r="J473" s="39">
        <v>45835</v>
      </c>
      <c r="K473" t="s">
        <v>4660</v>
      </c>
      <c r="L473" t="s">
        <v>1843</v>
      </c>
      <c r="M473" t="s">
        <v>2823</v>
      </c>
      <c r="N473" t="s">
        <v>1110</v>
      </c>
      <c r="O473" t="s">
        <v>2732</v>
      </c>
      <c r="P473" t="s">
        <v>1144</v>
      </c>
      <c r="Q473" t="s">
        <v>2733</v>
      </c>
      <c r="R473" t="s">
        <v>1144</v>
      </c>
      <c r="S473" t="s">
        <v>3926</v>
      </c>
      <c r="U473" t="s">
        <v>1812</v>
      </c>
      <c r="W473" t="s">
        <v>1878</v>
      </c>
      <c r="Y473" t="s">
        <v>1868</v>
      </c>
      <c r="Z473">
        <v>32</v>
      </c>
      <c r="AA473" t="s">
        <v>1911</v>
      </c>
      <c r="AB473" t="s">
        <v>1914</v>
      </c>
      <c r="AC473">
        <v>3000</v>
      </c>
      <c r="AF473" t="s">
        <v>1885</v>
      </c>
      <c r="AG473">
        <v>0</v>
      </c>
      <c r="AH473">
        <v>0</v>
      </c>
      <c r="AI473">
        <v>1</v>
      </c>
      <c r="AJ473">
        <v>0</v>
      </c>
      <c r="AK473">
        <v>0</v>
      </c>
      <c r="AL473">
        <v>0</v>
      </c>
      <c r="CM473" t="s">
        <v>1921</v>
      </c>
      <c r="CN473" t="s">
        <v>2315</v>
      </c>
      <c r="CO473" t="s">
        <v>1962</v>
      </c>
      <c r="CQ473">
        <v>3000</v>
      </c>
      <c r="CR473" t="s">
        <v>3201</v>
      </c>
      <c r="CS473">
        <v>2298.8505747126401</v>
      </c>
      <c r="CT473">
        <v>0.76628352490421503</v>
      </c>
      <c r="CU473">
        <v>0.80267129005329696</v>
      </c>
      <c r="CV473">
        <v>2298.8505747126401</v>
      </c>
      <c r="CX473" t="s">
        <v>2049</v>
      </c>
      <c r="CZ473" t="s">
        <v>2146</v>
      </c>
      <c r="DB473">
        <v>61</v>
      </c>
      <c r="DC473" t="s">
        <v>2732</v>
      </c>
      <c r="DD473" t="s">
        <v>2733</v>
      </c>
      <c r="DE473" t="s">
        <v>2146</v>
      </c>
      <c r="DG473">
        <v>61</v>
      </c>
      <c r="DH473" t="s">
        <v>2732</v>
      </c>
      <c r="DI473" t="s">
        <v>2733</v>
      </c>
      <c r="DJ473">
        <v>1</v>
      </c>
      <c r="DK473">
        <v>1</v>
      </c>
      <c r="DL473" t="s">
        <v>2592</v>
      </c>
      <c r="DM473" t="s">
        <v>2598</v>
      </c>
      <c r="DN473" t="s">
        <v>1868</v>
      </c>
      <c r="FO473" t="s">
        <v>1870</v>
      </c>
      <c r="FY473" t="s">
        <v>1870</v>
      </c>
      <c r="GO473" t="s">
        <v>2192</v>
      </c>
      <c r="GP473" t="s">
        <v>1885</v>
      </c>
      <c r="GQ473">
        <v>0</v>
      </c>
      <c r="GR473">
        <v>0</v>
      </c>
      <c r="GS473">
        <v>1</v>
      </c>
      <c r="GT473">
        <v>0</v>
      </c>
      <c r="GU473">
        <v>0</v>
      </c>
      <c r="GV473">
        <v>0</v>
      </c>
      <c r="GW473" t="s">
        <v>3721</v>
      </c>
      <c r="GX473">
        <v>0</v>
      </c>
      <c r="GY473">
        <v>0</v>
      </c>
      <c r="GZ473">
        <v>0</v>
      </c>
      <c r="HA473">
        <v>0</v>
      </c>
      <c r="HB473">
        <v>0</v>
      </c>
      <c r="HC473">
        <v>0</v>
      </c>
      <c r="HD473">
        <v>0</v>
      </c>
      <c r="HE473">
        <v>1</v>
      </c>
      <c r="HF473">
        <v>0</v>
      </c>
      <c r="HG473">
        <v>1</v>
      </c>
      <c r="HH473">
        <v>0</v>
      </c>
      <c r="HI473">
        <v>0</v>
      </c>
      <c r="HJ473">
        <v>0</v>
      </c>
      <c r="IH473" t="s">
        <v>1890</v>
      </c>
      <c r="II473">
        <v>0</v>
      </c>
      <c r="IJ473">
        <v>0</v>
      </c>
      <c r="IK473">
        <v>0</v>
      </c>
      <c r="IL473">
        <v>0</v>
      </c>
      <c r="IM473">
        <v>1</v>
      </c>
      <c r="PL473" t="s">
        <v>1890</v>
      </c>
      <c r="PM473">
        <v>0</v>
      </c>
      <c r="PN473">
        <v>0</v>
      </c>
      <c r="PO473">
        <v>0</v>
      </c>
      <c r="PP473">
        <v>0</v>
      </c>
      <c r="PQ473">
        <v>0</v>
      </c>
      <c r="PR473">
        <v>1</v>
      </c>
      <c r="XK473" t="s">
        <v>2277</v>
      </c>
      <c r="XL473">
        <v>1</v>
      </c>
      <c r="XM473">
        <v>0</v>
      </c>
      <c r="XN473">
        <v>0</v>
      </c>
      <c r="XO473">
        <v>0</v>
      </c>
      <c r="XP473">
        <v>0</v>
      </c>
      <c r="XQ473">
        <v>0</v>
      </c>
      <c r="XR473">
        <v>0</v>
      </c>
      <c r="XS473">
        <v>0</v>
      </c>
      <c r="XT473">
        <v>0</v>
      </c>
      <c r="XU473">
        <v>0</v>
      </c>
      <c r="XV473">
        <v>0</v>
      </c>
      <c r="XW473">
        <v>0</v>
      </c>
      <c r="XX473">
        <v>0</v>
      </c>
      <c r="XZ473" t="s">
        <v>1870</v>
      </c>
      <c r="YB473" t="s">
        <v>3744</v>
      </c>
      <c r="YC473">
        <v>0</v>
      </c>
      <c r="YD473">
        <v>1</v>
      </c>
      <c r="YE473">
        <v>0</v>
      </c>
      <c r="YF473">
        <v>0</v>
      </c>
      <c r="YG473">
        <v>1</v>
      </c>
      <c r="YH473">
        <v>0</v>
      </c>
      <c r="YI473">
        <v>0</v>
      </c>
      <c r="YJ473">
        <v>0</v>
      </c>
      <c r="YK473">
        <v>0</v>
      </c>
      <c r="YM473" t="s">
        <v>2266</v>
      </c>
      <c r="YN473">
        <v>1</v>
      </c>
      <c r="YO473">
        <v>0</v>
      </c>
      <c r="YP473">
        <v>0</v>
      </c>
      <c r="YQ473">
        <v>0</v>
      </c>
      <c r="YR473">
        <v>0</v>
      </c>
      <c r="YS473">
        <v>0</v>
      </c>
      <c r="YT473">
        <v>0</v>
      </c>
      <c r="YU473">
        <v>0</v>
      </c>
      <c r="YW473" t="s">
        <v>1868</v>
      </c>
      <c r="ZF473" t="s">
        <v>4672</v>
      </c>
      <c r="ZG473">
        <v>0</v>
      </c>
      <c r="ZH473">
        <v>0</v>
      </c>
      <c r="ZI473">
        <v>0</v>
      </c>
      <c r="ZJ473">
        <v>1</v>
      </c>
      <c r="ZK473">
        <v>0</v>
      </c>
      <c r="ZL473">
        <v>1</v>
      </c>
      <c r="ZM473">
        <v>0</v>
      </c>
      <c r="ZN473">
        <v>0</v>
      </c>
      <c r="ZO473">
        <v>0</v>
      </c>
      <c r="ZP473">
        <v>0</v>
      </c>
      <c r="ZQ473">
        <v>0</v>
      </c>
      <c r="ZS473" t="s">
        <v>2257</v>
      </c>
      <c r="ZU473" t="s">
        <v>2315</v>
      </c>
      <c r="ZV473">
        <v>1</v>
      </c>
      <c r="ZW473">
        <v>0</v>
      </c>
      <c r="ZX473">
        <v>0</v>
      </c>
      <c r="ZY473">
        <v>0</v>
      </c>
      <c r="ZZ473">
        <v>0</v>
      </c>
      <c r="AAA473">
        <v>0</v>
      </c>
      <c r="AAB473">
        <v>0</v>
      </c>
      <c r="AAC473">
        <v>0</v>
      </c>
      <c r="AAE473" t="s">
        <v>2334</v>
      </c>
      <c r="AAN473" t="s">
        <v>2344</v>
      </c>
      <c r="AAO473">
        <v>1</v>
      </c>
      <c r="AAP473">
        <v>0</v>
      </c>
      <c r="AAQ473">
        <v>0</v>
      </c>
      <c r="AAR473">
        <v>0</v>
      </c>
      <c r="AAS473">
        <v>0</v>
      </c>
      <c r="AAT473">
        <v>0</v>
      </c>
      <c r="AAU473">
        <v>0</v>
      </c>
      <c r="ABD473">
        <v>676412014</v>
      </c>
      <c r="ABE473">
        <v>45835.6100925926</v>
      </c>
      <c r="ABH473" t="s">
        <v>2596</v>
      </c>
      <c r="ABI473" t="s">
        <v>2761</v>
      </c>
      <c r="ABJ473" t="s">
        <v>4611</v>
      </c>
      <c r="ABL473">
        <v>20</v>
      </c>
    </row>
    <row r="474" spans="1:740" x14ac:dyDescent="0.35">
      <c r="A474" t="s">
        <v>4677</v>
      </c>
      <c r="B474" t="s">
        <v>2597</v>
      </c>
      <c r="C474" t="s">
        <v>6072</v>
      </c>
      <c r="D474" t="s">
        <v>6073</v>
      </c>
      <c r="E474">
        <v>45835</v>
      </c>
      <c r="F474" t="s">
        <v>6074</v>
      </c>
      <c r="G474" t="s">
        <v>2800</v>
      </c>
      <c r="H474" s="39">
        <v>45835.5331250694</v>
      </c>
      <c r="I474" s="39">
        <v>45835.539221388899</v>
      </c>
      <c r="J474" s="39">
        <v>45835</v>
      </c>
      <c r="K474" t="s">
        <v>4606</v>
      </c>
      <c r="L474" t="s">
        <v>1843</v>
      </c>
      <c r="M474" t="s">
        <v>2823</v>
      </c>
      <c r="N474" t="s">
        <v>1110</v>
      </c>
      <c r="O474" t="s">
        <v>2732</v>
      </c>
      <c r="P474" t="s">
        <v>1144</v>
      </c>
      <c r="Q474" t="s">
        <v>2733</v>
      </c>
      <c r="R474" t="s">
        <v>1144</v>
      </c>
      <c r="S474" t="s">
        <v>3926</v>
      </c>
      <c r="U474" t="s">
        <v>1812</v>
      </c>
      <c r="W474" t="s">
        <v>1878</v>
      </c>
      <c r="Y474" t="s">
        <v>1868</v>
      </c>
      <c r="Z474">
        <v>29</v>
      </c>
      <c r="AA474" t="s">
        <v>1911</v>
      </c>
      <c r="AB474" t="s">
        <v>1914</v>
      </c>
      <c r="AC474">
        <v>3100</v>
      </c>
      <c r="AF474" t="s">
        <v>1890</v>
      </c>
      <c r="AG474">
        <v>0</v>
      </c>
      <c r="AH474">
        <v>0</v>
      </c>
      <c r="AI474">
        <v>0</v>
      </c>
      <c r="AJ474">
        <v>0</v>
      </c>
      <c r="AK474">
        <v>0</v>
      </c>
      <c r="AL474">
        <v>1</v>
      </c>
      <c r="IH474" t="s">
        <v>1897</v>
      </c>
      <c r="II474">
        <v>0</v>
      </c>
      <c r="IJ474">
        <v>0</v>
      </c>
      <c r="IK474">
        <v>0</v>
      </c>
      <c r="IL474">
        <v>1</v>
      </c>
      <c r="IM474">
        <v>0</v>
      </c>
      <c r="LT474" t="s">
        <v>1921</v>
      </c>
      <c r="LU474" t="s">
        <v>2315</v>
      </c>
      <c r="LV474">
        <v>60</v>
      </c>
      <c r="LW474">
        <v>50000</v>
      </c>
      <c r="LX474" t="s">
        <v>6130</v>
      </c>
      <c r="LY474">
        <v>166666.6667</v>
      </c>
      <c r="LZ474">
        <v>53.763440869999997</v>
      </c>
      <c r="MA474">
        <v>0.29096834263268201</v>
      </c>
      <c r="MB474">
        <v>833.33333330000005</v>
      </c>
      <c r="MD474" t="s">
        <v>2956</v>
      </c>
      <c r="MF474" t="s">
        <v>2146</v>
      </c>
      <c r="MH474">
        <v>61</v>
      </c>
      <c r="MI474">
        <v>6103</v>
      </c>
      <c r="MJ474" t="s">
        <v>2733</v>
      </c>
      <c r="MK474" t="s">
        <v>2146</v>
      </c>
      <c r="MM474">
        <v>61</v>
      </c>
      <c r="MN474" t="s">
        <v>2732</v>
      </c>
      <c r="MO474" t="s">
        <v>2733</v>
      </c>
      <c r="MP474">
        <v>7</v>
      </c>
      <c r="MQ474">
        <v>2</v>
      </c>
      <c r="MR474" t="s">
        <v>2598</v>
      </c>
      <c r="MS474" t="s">
        <v>2607</v>
      </c>
      <c r="MU474" t="s">
        <v>1870</v>
      </c>
      <c r="NE474" t="s">
        <v>1868</v>
      </c>
      <c r="NF474" t="s">
        <v>4675</v>
      </c>
      <c r="NG474">
        <v>1</v>
      </c>
      <c r="NH474">
        <v>0</v>
      </c>
      <c r="NI474">
        <v>0</v>
      </c>
      <c r="NJ474">
        <v>0</v>
      </c>
      <c r="NK474">
        <v>0</v>
      </c>
      <c r="NL474">
        <v>0</v>
      </c>
      <c r="NM474">
        <v>0</v>
      </c>
      <c r="NN474">
        <v>0</v>
      </c>
      <c r="NO474">
        <v>1</v>
      </c>
      <c r="NP474">
        <v>0</v>
      </c>
      <c r="NQ474">
        <v>0</v>
      </c>
      <c r="NR474">
        <v>0</v>
      </c>
      <c r="NS474">
        <v>0</v>
      </c>
      <c r="NU474" t="s">
        <v>2192</v>
      </c>
      <c r="NV474" t="s">
        <v>1897</v>
      </c>
      <c r="NW474">
        <v>0</v>
      </c>
      <c r="NX474">
        <v>0</v>
      </c>
      <c r="NY474">
        <v>0</v>
      </c>
      <c r="NZ474">
        <v>1</v>
      </c>
      <c r="OA474">
        <v>0</v>
      </c>
      <c r="OB474" t="s">
        <v>2209</v>
      </c>
      <c r="OC474">
        <v>0</v>
      </c>
      <c r="OD474">
        <v>0</v>
      </c>
      <c r="OE474">
        <v>0</v>
      </c>
      <c r="OF474">
        <v>0</v>
      </c>
      <c r="OG474">
        <v>0</v>
      </c>
      <c r="OH474">
        <v>0</v>
      </c>
      <c r="OI474">
        <v>1</v>
      </c>
      <c r="OJ474">
        <v>0</v>
      </c>
      <c r="OK474">
        <v>0</v>
      </c>
      <c r="OL474">
        <v>0</v>
      </c>
      <c r="OM474">
        <v>0</v>
      </c>
      <c r="ON474">
        <v>0</v>
      </c>
      <c r="OO474">
        <v>0</v>
      </c>
      <c r="PL474" t="s">
        <v>1890</v>
      </c>
      <c r="PM474">
        <v>0</v>
      </c>
      <c r="PN474">
        <v>0</v>
      </c>
      <c r="PO474">
        <v>0</v>
      </c>
      <c r="PP474">
        <v>0</v>
      </c>
      <c r="PQ474">
        <v>0</v>
      </c>
      <c r="PR474">
        <v>1</v>
      </c>
      <c r="XK474" t="s">
        <v>2285</v>
      </c>
      <c r="XL474">
        <v>0</v>
      </c>
      <c r="XM474">
        <v>0</v>
      </c>
      <c r="XN474">
        <v>0</v>
      </c>
      <c r="XO474">
        <v>0</v>
      </c>
      <c r="XP474">
        <v>1</v>
      </c>
      <c r="XQ474">
        <v>0</v>
      </c>
      <c r="XR474">
        <v>0</v>
      </c>
      <c r="XS474">
        <v>0</v>
      </c>
      <c r="XT474">
        <v>0</v>
      </c>
      <c r="XU474">
        <v>0</v>
      </c>
      <c r="XV474">
        <v>0</v>
      </c>
      <c r="XW474">
        <v>0</v>
      </c>
      <c r="XX474">
        <v>0</v>
      </c>
      <c r="XZ474" t="s">
        <v>1870</v>
      </c>
      <c r="YB474" t="s">
        <v>2300</v>
      </c>
      <c r="YC474">
        <v>1</v>
      </c>
      <c r="YD474">
        <v>0</v>
      </c>
      <c r="YE474">
        <v>0</v>
      </c>
      <c r="YF474">
        <v>0</v>
      </c>
      <c r="YG474">
        <v>0</v>
      </c>
      <c r="YH474">
        <v>0</v>
      </c>
      <c r="YI474">
        <v>0</v>
      </c>
      <c r="YJ474">
        <v>0</v>
      </c>
      <c r="YK474">
        <v>0</v>
      </c>
      <c r="YM474" t="s">
        <v>2268</v>
      </c>
      <c r="YN474">
        <v>0</v>
      </c>
      <c r="YO474">
        <v>1</v>
      </c>
      <c r="YP474">
        <v>0</v>
      </c>
      <c r="YQ474">
        <v>0</v>
      </c>
      <c r="YR474">
        <v>0</v>
      </c>
      <c r="YS474">
        <v>0</v>
      </c>
      <c r="YT474">
        <v>0</v>
      </c>
      <c r="YU474">
        <v>0</v>
      </c>
      <c r="YW474" t="s">
        <v>1868</v>
      </c>
      <c r="ZF474" t="s">
        <v>2240</v>
      </c>
      <c r="ZG474">
        <v>1</v>
      </c>
      <c r="ZH474">
        <v>0</v>
      </c>
      <c r="ZI474">
        <v>0</v>
      </c>
      <c r="ZJ474">
        <v>0</v>
      </c>
      <c r="ZK474">
        <v>0</v>
      </c>
      <c r="ZL474">
        <v>0</v>
      </c>
      <c r="ZM474">
        <v>0</v>
      </c>
      <c r="ZN474">
        <v>0</v>
      </c>
      <c r="ZO474">
        <v>0</v>
      </c>
      <c r="ZP474">
        <v>0</v>
      </c>
      <c r="ZQ474">
        <v>0</v>
      </c>
      <c r="ZS474" t="s">
        <v>2261</v>
      </c>
      <c r="ZU474" t="s">
        <v>2315</v>
      </c>
      <c r="ZV474">
        <v>1</v>
      </c>
      <c r="ZW474">
        <v>0</v>
      </c>
      <c r="ZX474">
        <v>0</v>
      </c>
      <c r="ZY474">
        <v>0</v>
      </c>
      <c r="ZZ474">
        <v>0</v>
      </c>
      <c r="AAA474">
        <v>0</v>
      </c>
      <c r="AAB474">
        <v>0</v>
      </c>
      <c r="AAC474">
        <v>0</v>
      </c>
      <c r="AAE474" t="s">
        <v>2330</v>
      </c>
      <c r="ABD474">
        <v>676412016</v>
      </c>
      <c r="ABE474">
        <v>45835.6100925926</v>
      </c>
      <c r="ABH474" t="s">
        <v>2596</v>
      </c>
      <c r="ABI474" t="s">
        <v>2761</v>
      </c>
      <c r="ABJ474" t="s">
        <v>4611</v>
      </c>
      <c r="ABL474">
        <v>21</v>
      </c>
    </row>
    <row r="475" spans="1:740" x14ac:dyDescent="0.35">
      <c r="A475" t="s">
        <v>4679</v>
      </c>
      <c r="B475" t="s">
        <v>2597</v>
      </c>
      <c r="C475" t="s">
        <v>6072</v>
      </c>
      <c r="D475" t="s">
        <v>6073</v>
      </c>
      <c r="E475">
        <v>45835</v>
      </c>
      <c r="F475" t="s">
        <v>6074</v>
      </c>
      <c r="G475" t="s">
        <v>2800</v>
      </c>
      <c r="H475" s="39">
        <v>45835.539291759298</v>
      </c>
      <c r="I475" s="39">
        <v>45835.548328854202</v>
      </c>
      <c r="J475" s="39">
        <v>45835</v>
      </c>
      <c r="K475" t="s">
        <v>4606</v>
      </c>
      <c r="L475" t="s">
        <v>1843</v>
      </c>
      <c r="M475" t="s">
        <v>2823</v>
      </c>
      <c r="N475" t="s">
        <v>1110</v>
      </c>
      <c r="O475" t="s">
        <v>2732</v>
      </c>
      <c r="P475" t="s">
        <v>1144</v>
      </c>
      <c r="Q475" t="s">
        <v>2733</v>
      </c>
      <c r="R475" t="s">
        <v>1144</v>
      </c>
      <c r="S475" t="s">
        <v>3926</v>
      </c>
      <c r="U475" t="s">
        <v>1812</v>
      </c>
      <c r="W475" t="s">
        <v>1878</v>
      </c>
      <c r="Y475" t="s">
        <v>1868</v>
      </c>
      <c r="Z475">
        <v>25</v>
      </c>
      <c r="AA475" t="s">
        <v>1909</v>
      </c>
      <c r="AB475" t="s">
        <v>1914</v>
      </c>
      <c r="AC475">
        <v>3000</v>
      </c>
      <c r="AF475" t="s">
        <v>1890</v>
      </c>
      <c r="AG475">
        <v>0</v>
      </c>
      <c r="AH475">
        <v>0</v>
      </c>
      <c r="AI475">
        <v>0</v>
      </c>
      <c r="AJ475">
        <v>0</v>
      </c>
      <c r="AK475">
        <v>0</v>
      </c>
      <c r="AL475">
        <v>1</v>
      </c>
      <c r="IH475" t="s">
        <v>1890</v>
      </c>
      <c r="II475">
        <v>0</v>
      </c>
      <c r="IJ475">
        <v>0</v>
      </c>
      <c r="IK475">
        <v>0</v>
      </c>
      <c r="IL475">
        <v>0</v>
      </c>
      <c r="IM475">
        <v>1</v>
      </c>
      <c r="PL475" t="s">
        <v>1906</v>
      </c>
      <c r="PM475">
        <v>0</v>
      </c>
      <c r="PN475">
        <v>0</v>
      </c>
      <c r="PO475">
        <v>0</v>
      </c>
      <c r="PP475">
        <v>0</v>
      </c>
      <c r="PQ475">
        <v>1</v>
      </c>
      <c r="PR475">
        <v>0</v>
      </c>
      <c r="SR475" t="s">
        <v>1921</v>
      </c>
      <c r="SS475" t="s">
        <v>2315</v>
      </c>
      <c r="ST475" t="s">
        <v>2036</v>
      </c>
      <c r="SV475">
        <v>3000</v>
      </c>
      <c r="SW475" t="s">
        <v>2612</v>
      </c>
      <c r="SX475">
        <v>3000</v>
      </c>
      <c r="SY475">
        <v>1</v>
      </c>
      <c r="SZ475">
        <v>1.0474860335195499</v>
      </c>
      <c r="TA475">
        <v>3000</v>
      </c>
      <c r="TC475" t="s">
        <v>2146</v>
      </c>
      <c r="TE475">
        <v>61</v>
      </c>
      <c r="TF475">
        <v>6101</v>
      </c>
      <c r="TG475" t="s">
        <v>2731</v>
      </c>
      <c r="TH475" t="s">
        <v>3290</v>
      </c>
      <c r="TM475">
        <v>7</v>
      </c>
      <c r="TN475">
        <v>2</v>
      </c>
      <c r="TO475" t="s">
        <v>2598</v>
      </c>
      <c r="TP475" t="s">
        <v>2607</v>
      </c>
      <c r="UR475" t="s">
        <v>1870</v>
      </c>
      <c r="VB475" t="s">
        <v>1868</v>
      </c>
      <c r="VC475" t="s">
        <v>3787</v>
      </c>
      <c r="VD475">
        <v>1</v>
      </c>
      <c r="VE475">
        <v>1</v>
      </c>
      <c r="VF475">
        <v>0</v>
      </c>
      <c r="VG475">
        <v>0</v>
      </c>
      <c r="VH475">
        <v>0</v>
      </c>
      <c r="VI475">
        <v>0</v>
      </c>
      <c r="VJ475">
        <v>0</v>
      </c>
      <c r="VK475">
        <v>0</v>
      </c>
      <c r="VL475">
        <v>0</v>
      </c>
      <c r="VM475">
        <v>0</v>
      </c>
      <c r="VN475">
        <v>0</v>
      </c>
      <c r="VO475">
        <v>0</v>
      </c>
      <c r="VP475">
        <v>0</v>
      </c>
      <c r="VR475" t="s">
        <v>2190</v>
      </c>
      <c r="XK475" t="s">
        <v>4618</v>
      </c>
      <c r="XL475">
        <v>0</v>
      </c>
      <c r="XM475">
        <v>0</v>
      </c>
      <c r="XN475">
        <v>1</v>
      </c>
      <c r="XO475">
        <v>0</v>
      </c>
      <c r="XP475">
        <v>0</v>
      </c>
      <c r="XQ475">
        <v>0</v>
      </c>
      <c r="XR475">
        <v>0</v>
      </c>
      <c r="XS475">
        <v>0</v>
      </c>
      <c r="XT475">
        <v>0</v>
      </c>
      <c r="XU475">
        <v>1</v>
      </c>
      <c r="XV475">
        <v>0</v>
      </c>
      <c r="XW475">
        <v>0</v>
      </c>
      <c r="XX475">
        <v>0</v>
      </c>
      <c r="XZ475" t="s">
        <v>1870</v>
      </c>
      <c r="YB475" t="s">
        <v>4678</v>
      </c>
      <c r="YC475">
        <v>0</v>
      </c>
      <c r="YD475">
        <v>1</v>
      </c>
      <c r="YE475">
        <v>1</v>
      </c>
      <c r="YF475">
        <v>0</v>
      </c>
      <c r="YG475">
        <v>0</v>
      </c>
      <c r="YH475">
        <v>0</v>
      </c>
      <c r="YI475">
        <v>0</v>
      </c>
      <c r="YJ475">
        <v>0</v>
      </c>
      <c r="YK475">
        <v>0</v>
      </c>
      <c r="YM475" t="s">
        <v>2268</v>
      </c>
      <c r="YN475">
        <v>0</v>
      </c>
      <c r="YO475">
        <v>1</v>
      </c>
      <c r="YP475">
        <v>0</v>
      </c>
      <c r="YQ475">
        <v>0</v>
      </c>
      <c r="YR475">
        <v>0</v>
      </c>
      <c r="YS475">
        <v>0</v>
      </c>
      <c r="YT475">
        <v>0</v>
      </c>
      <c r="YU475">
        <v>0</v>
      </c>
      <c r="YW475" t="s">
        <v>1868</v>
      </c>
      <c r="ZF475" t="s">
        <v>2240</v>
      </c>
      <c r="ZG475">
        <v>1</v>
      </c>
      <c r="ZH475">
        <v>0</v>
      </c>
      <c r="ZI475">
        <v>0</v>
      </c>
      <c r="ZJ475">
        <v>0</v>
      </c>
      <c r="ZK475">
        <v>0</v>
      </c>
      <c r="ZL475">
        <v>0</v>
      </c>
      <c r="ZM475">
        <v>0</v>
      </c>
      <c r="ZN475">
        <v>0</v>
      </c>
      <c r="ZO475">
        <v>0</v>
      </c>
      <c r="ZP475">
        <v>0</v>
      </c>
      <c r="ZQ475">
        <v>0</v>
      </c>
      <c r="ZS475" t="s">
        <v>2257</v>
      </c>
      <c r="ZU475" t="s">
        <v>2315</v>
      </c>
      <c r="ZV475">
        <v>1</v>
      </c>
      <c r="ZW475">
        <v>0</v>
      </c>
      <c r="ZX475">
        <v>0</v>
      </c>
      <c r="ZY475">
        <v>0</v>
      </c>
      <c r="ZZ475">
        <v>0</v>
      </c>
      <c r="AAA475">
        <v>0</v>
      </c>
      <c r="AAB475">
        <v>0</v>
      </c>
      <c r="AAC475">
        <v>0</v>
      </c>
      <c r="AAE475" t="s">
        <v>2332</v>
      </c>
      <c r="AAF475" t="s">
        <v>3747</v>
      </c>
      <c r="AAG475">
        <v>0</v>
      </c>
      <c r="AAH475">
        <v>1</v>
      </c>
      <c r="AAI475">
        <v>1</v>
      </c>
      <c r="AAJ475">
        <v>0</v>
      </c>
      <c r="AAK475">
        <v>0</v>
      </c>
      <c r="AAL475">
        <v>0</v>
      </c>
      <c r="ABD475">
        <v>676412030</v>
      </c>
      <c r="ABE475">
        <v>45835.610115740703</v>
      </c>
      <c r="ABH475" t="s">
        <v>2596</v>
      </c>
      <c r="ABI475" t="s">
        <v>2761</v>
      </c>
      <c r="ABJ475" t="s">
        <v>4611</v>
      </c>
      <c r="ABL475">
        <v>22</v>
      </c>
    </row>
    <row r="476" spans="1:740" x14ac:dyDescent="0.35">
      <c r="A476" t="s">
        <v>4683</v>
      </c>
      <c r="B476" t="s">
        <v>2597</v>
      </c>
      <c r="C476" t="s">
        <v>6072</v>
      </c>
      <c r="D476" t="s">
        <v>6073</v>
      </c>
      <c r="E476">
        <v>45835</v>
      </c>
      <c r="F476" t="s">
        <v>6074</v>
      </c>
      <c r="G476" t="s">
        <v>2800</v>
      </c>
      <c r="H476" s="39">
        <v>45835.412008032399</v>
      </c>
      <c r="I476" s="39">
        <v>45835.416227951398</v>
      </c>
      <c r="J476" s="39">
        <v>45835</v>
      </c>
      <c r="K476" t="s">
        <v>4660</v>
      </c>
      <c r="L476" t="s">
        <v>1843</v>
      </c>
      <c r="M476" t="s">
        <v>2823</v>
      </c>
      <c r="N476" t="s">
        <v>1110</v>
      </c>
      <c r="O476" t="s">
        <v>2732</v>
      </c>
      <c r="P476" t="s">
        <v>1144</v>
      </c>
      <c r="Q476" t="s">
        <v>2733</v>
      </c>
      <c r="R476" t="s">
        <v>1144</v>
      </c>
      <c r="S476" t="s">
        <v>3926</v>
      </c>
      <c r="U476" t="s">
        <v>1812</v>
      </c>
      <c r="W476" t="s">
        <v>1878</v>
      </c>
      <c r="Y476" t="s">
        <v>1868</v>
      </c>
      <c r="Z476">
        <v>32</v>
      </c>
      <c r="AA476" t="s">
        <v>1911</v>
      </c>
      <c r="AB476" t="s">
        <v>1914</v>
      </c>
      <c r="AC476">
        <v>3000</v>
      </c>
      <c r="AF476" t="s">
        <v>1885</v>
      </c>
      <c r="AG476">
        <v>0</v>
      </c>
      <c r="AH476">
        <v>0</v>
      </c>
      <c r="AI476">
        <v>1</v>
      </c>
      <c r="AJ476">
        <v>0</v>
      </c>
      <c r="AK476">
        <v>0</v>
      </c>
      <c r="AL476">
        <v>0</v>
      </c>
      <c r="CM476" t="s">
        <v>1923</v>
      </c>
      <c r="CN476" t="s">
        <v>2315</v>
      </c>
      <c r="CO476" t="s">
        <v>1962</v>
      </c>
      <c r="CQ476">
        <v>3000</v>
      </c>
      <c r="CR476" t="s">
        <v>3908</v>
      </c>
      <c r="CS476">
        <v>2298.8510000000001</v>
      </c>
      <c r="CT476">
        <v>0.76628399999999997</v>
      </c>
      <c r="CU476">
        <v>0.80267143854748602</v>
      </c>
      <c r="CV476">
        <v>2298.8510000000001</v>
      </c>
      <c r="CX476" t="s">
        <v>2041</v>
      </c>
      <c r="CZ476" t="s">
        <v>2146</v>
      </c>
      <c r="DB476">
        <v>61</v>
      </c>
      <c r="DC476" t="s">
        <v>2732</v>
      </c>
      <c r="DD476" t="s">
        <v>2733</v>
      </c>
      <c r="DE476" t="s">
        <v>2146</v>
      </c>
      <c r="DG476">
        <v>61</v>
      </c>
      <c r="DH476" t="s">
        <v>2732</v>
      </c>
      <c r="DI476" t="s">
        <v>2733</v>
      </c>
      <c r="DJ476">
        <v>4</v>
      </c>
      <c r="DK476">
        <v>1</v>
      </c>
      <c r="DL476" t="s">
        <v>2598</v>
      </c>
      <c r="DM476" t="s">
        <v>2599</v>
      </c>
      <c r="FO476" t="s">
        <v>1870</v>
      </c>
      <c r="FY476" t="s">
        <v>1870</v>
      </c>
      <c r="GO476" t="s">
        <v>2192</v>
      </c>
      <c r="GP476" t="s">
        <v>1885</v>
      </c>
      <c r="GQ476">
        <v>0</v>
      </c>
      <c r="GR476">
        <v>0</v>
      </c>
      <c r="GS476">
        <v>1</v>
      </c>
      <c r="GT476">
        <v>0</v>
      </c>
      <c r="GU476">
        <v>0</v>
      </c>
      <c r="GV476">
        <v>0</v>
      </c>
      <c r="GW476" t="s">
        <v>4682</v>
      </c>
      <c r="GX476">
        <v>1</v>
      </c>
      <c r="GY476">
        <v>0</v>
      </c>
      <c r="GZ476">
        <v>0</v>
      </c>
      <c r="HA476">
        <v>0</v>
      </c>
      <c r="HB476">
        <v>0</v>
      </c>
      <c r="HC476">
        <v>0</v>
      </c>
      <c r="HD476">
        <v>0</v>
      </c>
      <c r="HE476">
        <v>1</v>
      </c>
      <c r="HF476">
        <v>0</v>
      </c>
      <c r="HG476">
        <v>0</v>
      </c>
      <c r="HH476">
        <v>0</v>
      </c>
      <c r="HI476">
        <v>1</v>
      </c>
      <c r="HJ476">
        <v>0</v>
      </c>
      <c r="IH476" t="s">
        <v>1890</v>
      </c>
      <c r="II476">
        <v>0</v>
      </c>
      <c r="IJ476">
        <v>0</v>
      </c>
      <c r="IK476">
        <v>0</v>
      </c>
      <c r="IL476">
        <v>0</v>
      </c>
      <c r="IM476">
        <v>1</v>
      </c>
      <c r="PL476" t="s">
        <v>1890</v>
      </c>
      <c r="PM476">
        <v>0</v>
      </c>
      <c r="PN476">
        <v>0</v>
      </c>
      <c r="PO476">
        <v>0</v>
      </c>
      <c r="PP476">
        <v>0</v>
      </c>
      <c r="PQ476">
        <v>0</v>
      </c>
      <c r="PR476">
        <v>1</v>
      </c>
      <c r="XK476" t="s">
        <v>2279</v>
      </c>
      <c r="XL476">
        <v>0</v>
      </c>
      <c r="XM476">
        <v>1</v>
      </c>
      <c r="XN476">
        <v>0</v>
      </c>
      <c r="XO476">
        <v>0</v>
      </c>
      <c r="XP476">
        <v>0</v>
      </c>
      <c r="XQ476">
        <v>0</v>
      </c>
      <c r="XR476">
        <v>0</v>
      </c>
      <c r="XS476">
        <v>0</v>
      </c>
      <c r="XT476">
        <v>0</v>
      </c>
      <c r="XU476">
        <v>0</v>
      </c>
      <c r="XV476">
        <v>0</v>
      </c>
      <c r="XW476">
        <v>0</v>
      </c>
      <c r="XX476">
        <v>0</v>
      </c>
      <c r="XZ476" t="s">
        <v>1870</v>
      </c>
      <c r="YB476" t="s">
        <v>2697</v>
      </c>
      <c r="YC476">
        <v>0</v>
      </c>
      <c r="YD476">
        <v>0</v>
      </c>
      <c r="YE476">
        <v>0</v>
      </c>
      <c r="YF476">
        <v>0</v>
      </c>
      <c r="YG476">
        <v>1</v>
      </c>
      <c r="YH476">
        <v>1</v>
      </c>
      <c r="YI476">
        <v>0</v>
      </c>
      <c r="YJ476">
        <v>0</v>
      </c>
      <c r="YK476">
        <v>0</v>
      </c>
      <c r="YM476" t="s">
        <v>2266</v>
      </c>
      <c r="YN476">
        <v>1</v>
      </c>
      <c r="YO476">
        <v>0</v>
      </c>
      <c r="YP476">
        <v>0</v>
      </c>
      <c r="YQ476">
        <v>0</v>
      </c>
      <c r="YR476">
        <v>0</v>
      </c>
      <c r="YS476">
        <v>0</v>
      </c>
      <c r="YT476">
        <v>0</v>
      </c>
      <c r="YU476">
        <v>0</v>
      </c>
      <c r="YW476" t="s">
        <v>1870</v>
      </c>
      <c r="YX476" t="s">
        <v>2357</v>
      </c>
      <c r="YY476">
        <v>0</v>
      </c>
      <c r="YZ476">
        <v>0</v>
      </c>
      <c r="ZA476">
        <v>1</v>
      </c>
      <c r="ZB476">
        <v>0</v>
      </c>
      <c r="ZC476">
        <v>0</v>
      </c>
      <c r="ZD476">
        <v>0</v>
      </c>
      <c r="ZF476" t="s">
        <v>2240</v>
      </c>
      <c r="ZG476">
        <v>1</v>
      </c>
      <c r="ZH476">
        <v>0</v>
      </c>
      <c r="ZI476">
        <v>0</v>
      </c>
      <c r="ZJ476">
        <v>0</v>
      </c>
      <c r="ZK476">
        <v>0</v>
      </c>
      <c r="ZL476">
        <v>0</v>
      </c>
      <c r="ZM476">
        <v>0</v>
      </c>
      <c r="ZN476">
        <v>0</v>
      </c>
      <c r="ZO476">
        <v>0</v>
      </c>
      <c r="ZP476">
        <v>0</v>
      </c>
      <c r="ZQ476">
        <v>0</v>
      </c>
      <c r="ZS476" t="s">
        <v>2259</v>
      </c>
      <c r="ZU476" t="s">
        <v>2315</v>
      </c>
      <c r="ZV476">
        <v>1</v>
      </c>
      <c r="ZW476">
        <v>0</v>
      </c>
      <c r="ZX476">
        <v>0</v>
      </c>
      <c r="ZY476">
        <v>0</v>
      </c>
      <c r="ZZ476">
        <v>0</v>
      </c>
      <c r="AAA476">
        <v>0</v>
      </c>
      <c r="AAB476">
        <v>0</v>
      </c>
      <c r="AAC476">
        <v>0</v>
      </c>
      <c r="AAE476" t="s">
        <v>2330</v>
      </c>
      <c r="ABD476">
        <v>676412033</v>
      </c>
      <c r="ABE476">
        <v>45835.610127314802</v>
      </c>
      <c r="ABH476" t="s">
        <v>2596</v>
      </c>
      <c r="ABI476" t="s">
        <v>2761</v>
      </c>
      <c r="ABJ476" t="s">
        <v>4611</v>
      </c>
      <c r="ABL476">
        <v>23</v>
      </c>
    </row>
    <row r="477" spans="1:740" x14ac:dyDescent="0.35">
      <c r="A477" t="s">
        <v>4688</v>
      </c>
      <c r="B477" t="s">
        <v>2597</v>
      </c>
      <c r="C477" t="s">
        <v>6072</v>
      </c>
      <c r="D477" t="s">
        <v>6073</v>
      </c>
      <c r="E477">
        <v>45835</v>
      </c>
      <c r="F477" t="s">
        <v>6074</v>
      </c>
      <c r="G477" t="s">
        <v>2800</v>
      </c>
      <c r="H477" s="39">
        <v>45835.418836157398</v>
      </c>
      <c r="I477" s="39">
        <v>45835.422627812499</v>
      </c>
      <c r="J477" s="39">
        <v>45835</v>
      </c>
      <c r="K477" t="s">
        <v>4660</v>
      </c>
      <c r="L477" t="s">
        <v>1843</v>
      </c>
      <c r="M477" t="s">
        <v>2823</v>
      </c>
      <c r="N477" t="s">
        <v>1110</v>
      </c>
      <c r="O477" t="s">
        <v>2732</v>
      </c>
      <c r="P477" t="s">
        <v>1144</v>
      </c>
      <c r="Q477" t="s">
        <v>2733</v>
      </c>
      <c r="R477" t="s">
        <v>1144</v>
      </c>
      <c r="S477" t="s">
        <v>3926</v>
      </c>
      <c r="U477" t="s">
        <v>1812</v>
      </c>
      <c r="W477" t="s">
        <v>1878</v>
      </c>
      <c r="Y477" t="s">
        <v>1868</v>
      </c>
      <c r="Z477">
        <v>41</v>
      </c>
      <c r="AA477" t="s">
        <v>1911</v>
      </c>
      <c r="AB477" t="s">
        <v>1914</v>
      </c>
      <c r="AC477">
        <v>3000</v>
      </c>
      <c r="AF477" t="s">
        <v>1890</v>
      </c>
      <c r="AG477">
        <v>0</v>
      </c>
      <c r="AH477">
        <v>0</v>
      </c>
      <c r="AI477">
        <v>0</v>
      </c>
      <c r="AJ477">
        <v>0</v>
      </c>
      <c r="AK477">
        <v>0</v>
      </c>
      <c r="AL477">
        <v>1</v>
      </c>
      <c r="IH477" t="s">
        <v>1890</v>
      </c>
      <c r="II477">
        <v>0</v>
      </c>
      <c r="IJ477">
        <v>0</v>
      </c>
      <c r="IK477">
        <v>0</v>
      </c>
      <c r="IL477">
        <v>0</v>
      </c>
      <c r="IM477">
        <v>1</v>
      </c>
      <c r="PL477" t="s">
        <v>1901</v>
      </c>
      <c r="PM477">
        <v>0</v>
      </c>
      <c r="PN477">
        <v>1</v>
      </c>
      <c r="PO477">
        <v>0</v>
      </c>
      <c r="PP477">
        <v>0</v>
      </c>
      <c r="PQ477">
        <v>0</v>
      </c>
      <c r="PR477">
        <v>0</v>
      </c>
      <c r="QS477" t="s">
        <v>1921</v>
      </c>
      <c r="QT477" t="s">
        <v>2315</v>
      </c>
      <c r="QU477" t="s">
        <v>1868</v>
      </c>
      <c r="QW477">
        <v>29000</v>
      </c>
      <c r="QX477" t="s">
        <v>6127</v>
      </c>
      <c r="QY477">
        <v>5285.7979999999998</v>
      </c>
      <c r="QZ477">
        <v>1.887785</v>
      </c>
      <c r="RA477">
        <v>1.8455998603352</v>
      </c>
      <c r="RB477">
        <v>29000</v>
      </c>
      <c r="RD477" t="s">
        <v>2152</v>
      </c>
      <c r="RI477" t="s">
        <v>2146</v>
      </c>
      <c r="RK477">
        <v>61</v>
      </c>
      <c r="RL477">
        <v>6103</v>
      </c>
      <c r="RM477" t="s">
        <v>2733</v>
      </c>
      <c r="RN477">
        <v>10</v>
      </c>
      <c r="RO477">
        <v>3</v>
      </c>
      <c r="RP477" t="s">
        <v>2598</v>
      </c>
      <c r="RQ477" t="s">
        <v>2635</v>
      </c>
      <c r="UR477" t="s">
        <v>1870</v>
      </c>
      <c r="VB477" t="s">
        <v>1868</v>
      </c>
      <c r="VC477" t="s">
        <v>4686</v>
      </c>
      <c r="VD477">
        <v>0</v>
      </c>
      <c r="VE477">
        <v>0</v>
      </c>
      <c r="VF477">
        <v>0</v>
      </c>
      <c r="VG477">
        <v>1</v>
      </c>
      <c r="VH477">
        <v>0</v>
      </c>
      <c r="VI477">
        <v>0</v>
      </c>
      <c r="VJ477">
        <v>0</v>
      </c>
      <c r="VK477">
        <v>0</v>
      </c>
      <c r="VL477">
        <v>0</v>
      </c>
      <c r="VM477">
        <v>1</v>
      </c>
      <c r="VN477">
        <v>1</v>
      </c>
      <c r="VO477">
        <v>0</v>
      </c>
      <c r="VP477">
        <v>0</v>
      </c>
      <c r="VR477" t="s">
        <v>2194</v>
      </c>
      <c r="WO477" t="s">
        <v>1901</v>
      </c>
      <c r="WP477">
        <v>0</v>
      </c>
      <c r="WQ477">
        <v>1</v>
      </c>
      <c r="WR477">
        <v>0</v>
      </c>
      <c r="WS477">
        <v>0</v>
      </c>
      <c r="WT477">
        <v>0</v>
      </c>
      <c r="WU477">
        <v>0</v>
      </c>
      <c r="WV477" t="s">
        <v>4687</v>
      </c>
      <c r="WW477">
        <v>0</v>
      </c>
      <c r="WX477">
        <v>0</v>
      </c>
      <c r="WY477">
        <v>0</v>
      </c>
      <c r="WZ477">
        <v>0</v>
      </c>
      <c r="XA477">
        <v>0</v>
      </c>
      <c r="XB477">
        <v>1</v>
      </c>
      <c r="XC477">
        <v>0</v>
      </c>
      <c r="XD477">
        <v>1</v>
      </c>
      <c r="XE477">
        <v>1</v>
      </c>
      <c r="XF477">
        <v>0</v>
      </c>
      <c r="XG477">
        <v>0</v>
      </c>
      <c r="XH477">
        <v>0</v>
      </c>
      <c r="XI477">
        <v>0</v>
      </c>
      <c r="XK477" t="s">
        <v>2277</v>
      </c>
      <c r="XL477">
        <v>1</v>
      </c>
      <c r="XM477">
        <v>0</v>
      </c>
      <c r="XN477">
        <v>0</v>
      </c>
      <c r="XO477">
        <v>0</v>
      </c>
      <c r="XP477">
        <v>0</v>
      </c>
      <c r="XQ477">
        <v>0</v>
      </c>
      <c r="XR477">
        <v>0</v>
      </c>
      <c r="XS477">
        <v>0</v>
      </c>
      <c r="XT477">
        <v>0</v>
      </c>
      <c r="XU477">
        <v>0</v>
      </c>
      <c r="XV477">
        <v>0</v>
      </c>
      <c r="XW477">
        <v>0</v>
      </c>
      <c r="XX477">
        <v>0</v>
      </c>
      <c r="XZ477" t="s">
        <v>1870</v>
      </c>
      <c r="YB477" t="s">
        <v>3744</v>
      </c>
      <c r="YC477">
        <v>0</v>
      </c>
      <c r="YD477">
        <v>1</v>
      </c>
      <c r="YE477">
        <v>0</v>
      </c>
      <c r="YF477">
        <v>0</v>
      </c>
      <c r="YG477">
        <v>1</v>
      </c>
      <c r="YH477">
        <v>0</v>
      </c>
      <c r="YI477">
        <v>0</v>
      </c>
      <c r="YJ477">
        <v>0</v>
      </c>
      <c r="YK477">
        <v>0</v>
      </c>
      <c r="YM477" t="s">
        <v>2266</v>
      </c>
      <c r="YN477">
        <v>1</v>
      </c>
      <c r="YO477">
        <v>0</v>
      </c>
      <c r="YP477">
        <v>0</v>
      </c>
      <c r="YQ477">
        <v>0</v>
      </c>
      <c r="YR477">
        <v>0</v>
      </c>
      <c r="YS477">
        <v>0</v>
      </c>
      <c r="YT477">
        <v>0</v>
      </c>
      <c r="YU477">
        <v>0</v>
      </c>
      <c r="YW477" t="s">
        <v>1870</v>
      </c>
      <c r="YX477" t="s">
        <v>109</v>
      </c>
      <c r="YY477">
        <v>1</v>
      </c>
      <c r="YZ477">
        <v>0</v>
      </c>
      <c r="ZA477">
        <v>0</v>
      </c>
      <c r="ZB477">
        <v>0</v>
      </c>
      <c r="ZC477">
        <v>0</v>
      </c>
      <c r="ZD477">
        <v>0</v>
      </c>
      <c r="ZF477" t="s">
        <v>2240</v>
      </c>
      <c r="ZG477">
        <v>1</v>
      </c>
      <c r="ZH477">
        <v>0</v>
      </c>
      <c r="ZI477">
        <v>0</v>
      </c>
      <c r="ZJ477">
        <v>0</v>
      </c>
      <c r="ZK477">
        <v>0</v>
      </c>
      <c r="ZL477">
        <v>0</v>
      </c>
      <c r="ZM477">
        <v>0</v>
      </c>
      <c r="ZN477">
        <v>0</v>
      </c>
      <c r="ZO477">
        <v>0</v>
      </c>
      <c r="ZP477">
        <v>0</v>
      </c>
      <c r="ZQ477">
        <v>0</v>
      </c>
      <c r="ZS477" t="s">
        <v>2257</v>
      </c>
      <c r="ZU477" t="s">
        <v>2315</v>
      </c>
      <c r="ZV477">
        <v>1</v>
      </c>
      <c r="ZW477">
        <v>0</v>
      </c>
      <c r="ZX477">
        <v>0</v>
      </c>
      <c r="ZY477">
        <v>0</v>
      </c>
      <c r="ZZ477">
        <v>0</v>
      </c>
      <c r="AAA477">
        <v>0</v>
      </c>
      <c r="AAB477">
        <v>0</v>
      </c>
      <c r="AAC477">
        <v>0</v>
      </c>
      <c r="AAE477" t="s">
        <v>2330</v>
      </c>
      <c r="ABD477">
        <v>676412057</v>
      </c>
      <c r="ABE477">
        <v>45835.610150462999</v>
      </c>
      <c r="ABH477" t="s">
        <v>2596</v>
      </c>
      <c r="ABI477" t="s">
        <v>2761</v>
      </c>
      <c r="ABJ477" t="s">
        <v>4611</v>
      </c>
      <c r="ABL477">
        <v>24</v>
      </c>
    </row>
    <row r="478" spans="1:740" x14ac:dyDescent="0.35">
      <c r="A478" t="s">
        <v>4692</v>
      </c>
      <c r="B478" t="s">
        <v>2597</v>
      </c>
      <c r="C478" t="s">
        <v>6072</v>
      </c>
      <c r="D478" t="s">
        <v>6073</v>
      </c>
      <c r="E478">
        <v>45835</v>
      </c>
      <c r="F478" t="s">
        <v>6074</v>
      </c>
      <c r="G478" t="s">
        <v>2800</v>
      </c>
      <c r="H478" s="39">
        <v>45835.548443020802</v>
      </c>
      <c r="I478" s="39">
        <v>45835.561020567096</v>
      </c>
      <c r="J478" s="39">
        <v>45835</v>
      </c>
      <c r="K478" t="s">
        <v>4606</v>
      </c>
      <c r="L478" t="s">
        <v>1843</v>
      </c>
      <c r="M478" t="s">
        <v>2823</v>
      </c>
      <c r="N478" t="s">
        <v>1110</v>
      </c>
      <c r="O478" t="s">
        <v>2732</v>
      </c>
      <c r="P478" t="s">
        <v>1144</v>
      </c>
      <c r="Q478" t="s">
        <v>2733</v>
      </c>
      <c r="R478" t="s">
        <v>1144</v>
      </c>
      <c r="S478" t="s">
        <v>3926</v>
      </c>
      <c r="U478" t="s">
        <v>1812</v>
      </c>
      <c r="W478" t="s">
        <v>1878</v>
      </c>
      <c r="Y478" t="s">
        <v>1868</v>
      </c>
      <c r="Z478">
        <v>58</v>
      </c>
      <c r="AA478" t="s">
        <v>1909</v>
      </c>
      <c r="AB478" t="s">
        <v>1914</v>
      </c>
      <c r="AC478">
        <v>2850</v>
      </c>
      <c r="AF478" t="s">
        <v>1890</v>
      </c>
      <c r="AG478">
        <v>0</v>
      </c>
      <c r="AH478">
        <v>0</v>
      </c>
      <c r="AI478">
        <v>0</v>
      </c>
      <c r="AJ478">
        <v>0</v>
      </c>
      <c r="AK478">
        <v>0</v>
      </c>
      <c r="AL478">
        <v>1</v>
      </c>
      <c r="IH478" t="s">
        <v>1890</v>
      </c>
      <c r="II478">
        <v>0</v>
      </c>
      <c r="IJ478">
        <v>0</v>
      </c>
      <c r="IK478">
        <v>0</v>
      </c>
      <c r="IL478">
        <v>0</v>
      </c>
      <c r="IM478">
        <v>1</v>
      </c>
      <c r="PL478" t="s">
        <v>1900</v>
      </c>
      <c r="PM478">
        <v>1</v>
      </c>
      <c r="PN478">
        <v>0</v>
      </c>
      <c r="PO478">
        <v>0</v>
      </c>
      <c r="PP478">
        <v>0</v>
      </c>
      <c r="PQ478">
        <v>0</v>
      </c>
      <c r="PR478">
        <v>0</v>
      </c>
      <c r="PS478" t="s">
        <v>1923</v>
      </c>
      <c r="PT478" t="s">
        <v>2028</v>
      </c>
      <c r="PV478" t="s">
        <v>2315</v>
      </c>
      <c r="PW478">
        <v>10000</v>
      </c>
      <c r="PX478" t="s">
        <v>2591</v>
      </c>
      <c r="PY478">
        <v>5000</v>
      </c>
      <c r="PZ478">
        <v>1.7543859649122799</v>
      </c>
      <c r="QA478">
        <v>1.74581005586592</v>
      </c>
      <c r="QB478">
        <v>10000</v>
      </c>
      <c r="QD478" t="s">
        <v>2146</v>
      </c>
      <c r="QF478">
        <v>61</v>
      </c>
      <c r="QG478">
        <v>6101</v>
      </c>
      <c r="QH478">
        <v>610102</v>
      </c>
      <c r="QI478" t="s">
        <v>1300</v>
      </c>
      <c r="QN478">
        <v>21</v>
      </c>
      <c r="QO478">
        <v>4</v>
      </c>
      <c r="QP478" t="s">
        <v>2598</v>
      </c>
      <c r="QQ478" t="s">
        <v>2638</v>
      </c>
      <c r="UR478" t="s">
        <v>1870</v>
      </c>
      <c r="VB478" t="s">
        <v>1868</v>
      </c>
      <c r="VC478" t="s">
        <v>2959</v>
      </c>
      <c r="VD478">
        <v>1</v>
      </c>
      <c r="VE478">
        <v>1</v>
      </c>
      <c r="VF478">
        <v>0</v>
      </c>
      <c r="VG478">
        <v>0</v>
      </c>
      <c r="VH478">
        <v>0</v>
      </c>
      <c r="VI478">
        <v>0</v>
      </c>
      <c r="VJ478">
        <v>0</v>
      </c>
      <c r="VK478">
        <v>0</v>
      </c>
      <c r="VL478">
        <v>0</v>
      </c>
      <c r="VM478">
        <v>0</v>
      </c>
      <c r="VN478">
        <v>0</v>
      </c>
      <c r="VO478">
        <v>0</v>
      </c>
      <c r="VP478">
        <v>0</v>
      </c>
      <c r="VR478" t="s">
        <v>2192</v>
      </c>
      <c r="VS478" t="s">
        <v>1900</v>
      </c>
      <c r="VT478">
        <v>1</v>
      </c>
      <c r="VU478">
        <v>0</v>
      </c>
      <c r="VV478">
        <v>0</v>
      </c>
      <c r="VW478">
        <v>0</v>
      </c>
      <c r="VX478">
        <v>0</v>
      </c>
      <c r="VY478">
        <v>0</v>
      </c>
      <c r="VZ478" t="s">
        <v>6131</v>
      </c>
      <c r="WA478">
        <v>0</v>
      </c>
      <c r="WB478">
        <v>0</v>
      </c>
      <c r="WC478">
        <v>0</v>
      </c>
      <c r="WD478">
        <v>1</v>
      </c>
      <c r="WE478">
        <v>0</v>
      </c>
      <c r="WF478">
        <v>0</v>
      </c>
      <c r="WG478">
        <v>1</v>
      </c>
      <c r="WH478">
        <v>0</v>
      </c>
      <c r="WI478">
        <v>1</v>
      </c>
      <c r="WJ478">
        <v>0</v>
      </c>
      <c r="WK478">
        <v>0</v>
      </c>
      <c r="WL478">
        <v>0</v>
      </c>
      <c r="WM478">
        <v>0</v>
      </c>
      <c r="XK478" t="s">
        <v>2277</v>
      </c>
      <c r="XL478">
        <v>1</v>
      </c>
      <c r="XM478">
        <v>0</v>
      </c>
      <c r="XN478">
        <v>0</v>
      </c>
      <c r="XO478">
        <v>0</v>
      </c>
      <c r="XP478">
        <v>0</v>
      </c>
      <c r="XQ478">
        <v>0</v>
      </c>
      <c r="XR478">
        <v>0</v>
      </c>
      <c r="XS478">
        <v>0</v>
      </c>
      <c r="XT478">
        <v>0</v>
      </c>
      <c r="XU478">
        <v>0</v>
      </c>
      <c r="XV478">
        <v>0</v>
      </c>
      <c r="XW478">
        <v>0</v>
      </c>
      <c r="XX478">
        <v>0</v>
      </c>
      <c r="XZ478" t="s">
        <v>1870</v>
      </c>
      <c r="YB478" t="s">
        <v>2630</v>
      </c>
      <c r="YC478">
        <v>0</v>
      </c>
      <c r="YD478">
        <v>0</v>
      </c>
      <c r="YE478">
        <v>1</v>
      </c>
      <c r="YF478">
        <v>0</v>
      </c>
      <c r="YG478">
        <v>1</v>
      </c>
      <c r="YH478">
        <v>0</v>
      </c>
      <c r="YI478">
        <v>0</v>
      </c>
      <c r="YJ478">
        <v>0</v>
      </c>
      <c r="YK478">
        <v>0</v>
      </c>
      <c r="YM478" t="s">
        <v>2268</v>
      </c>
      <c r="YN478">
        <v>0</v>
      </c>
      <c r="YO478">
        <v>1</v>
      </c>
      <c r="YP478">
        <v>0</v>
      </c>
      <c r="YQ478">
        <v>0</v>
      </c>
      <c r="YR478">
        <v>0</v>
      </c>
      <c r="YS478">
        <v>0</v>
      </c>
      <c r="YT478">
        <v>0</v>
      </c>
      <c r="YU478">
        <v>0</v>
      </c>
      <c r="YW478" t="s">
        <v>1868</v>
      </c>
      <c r="ZF478" t="s">
        <v>2240</v>
      </c>
      <c r="ZG478">
        <v>1</v>
      </c>
      <c r="ZH478">
        <v>0</v>
      </c>
      <c r="ZI478">
        <v>0</v>
      </c>
      <c r="ZJ478">
        <v>0</v>
      </c>
      <c r="ZK478">
        <v>0</v>
      </c>
      <c r="ZL478">
        <v>0</v>
      </c>
      <c r="ZM478">
        <v>0</v>
      </c>
      <c r="ZN478">
        <v>0</v>
      </c>
      <c r="ZO478">
        <v>0</v>
      </c>
      <c r="ZP478">
        <v>0</v>
      </c>
      <c r="ZQ478">
        <v>0</v>
      </c>
      <c r="ZS478" t="s">
        <v>2257</v>
      </c>
      <c r="ZU478" t="s">
        <v>2595</v>
      </c>
      <c r="ZV478">
        <v>1</v>
      </c>
      <c r="ZW478">
        <v>1</v>
      </c>
      <c r="ZX478">
        <v>0</v>
      </c>
      <c r="ZY478">
        <v>0</v>
      </c>
      <c r="ZZ478">
        <v>0</v>
      </c>
      <c r="AAA478">
        <v>0</v>
      </c>
      <c r="AAB478">
        <v>0</v>
      </c>
      <c r="AAC478">
        <v>0</v>
      </c>
      <c r="AAE478" t="s">
        <v>2330</v>
      </c>
      <c r="ABD478">
        <v>676412058</v>
      </c>
      <c r="ABE478">
        <v>45835.610150462999</v>
      </c>
      <c r="ABH478" t="s">
        <v>2596</v>
      </c>
      <c r="ABI478" t="s">
        <v>2761</v>
      </c>
      <c r="ABJ478" t="s">
        <v>4611</v>
      </c>
      <c r="ABL478">
        <v>25</v>
      </c>
    </row>
    <row r="479" spans="1:740" x14ac:dyDescent="0.35">
      <c r="A479" t="s">
        <v>4698</v>
      </c>
      <c r="B479" t="s">
        <v>2597</v>
      </c>
      <c r="C479" t="s">
        <v>6072</v>
      </c>
      <c r="D479" t="s">
        <v>6073</v>
      </c>
      <c r="E479">
        <v>45835</v>
      </c>
      <c r="F479" t="s">
        <v>6074</v>
      </c>
      <c r="G479" t="s">
        <v>2800</v>
      </c>
      <c r="H479" s="39">
        <v>45835.422693333298</v>
      </c>
      <c r="I479" s="39">
        <v>45835.425587384299</v>
      </c>
      <c r="J479" s="39">
        <v>45835</v>
      </c>
      <c r="K479" t="s">
        <v>4660</v>
      </c>
      <c r="L479" t="s">
        <v>1843</v>
      </c>
      <c r="M479" t="s">
        <v>2823</v>
      </c>
      <c r="N479" t="s">
        <v>1110</v>
      </c>
      <c r="O479" t="s">
        <v>2732</v>
      </c>
      <c r="P479" t="s">
        <v>1144</v>
      </c>
      <c r="Q479" t="s">
        <v>2733</v>
      </c>
      <c r="R479" t="s">
        <v>1144</v>
      </c>
      <c r="S479" t="s">
        <v>3926</v>
      </c>
      <c r="U479" t="s">
        <v>1812</v>
      </c>
      <c r="W479" t="s">
        <v>1878</v>
      </c>
      <c r="Y479" t="s">
        <v>1868</v>
      </c>
      <c r="Z479">
        <v>41</v>
      </c>
      <c r="AA479" t="s">
        <v>1911</v>
      </c>
      <c r="AB479" t="s">
        <v>1914</v>
      </c>
      <c r="AC479">
        <v>3200</v>
      </c>
      <c r="AF479" t="s">
        <v>1890</v>
      </c>
      <c r="AG479">
        <v>0</v>
      </c>
      <c r="AH479">
        <v>0</v>
      </c>
      <c r="AI479">
        <v>0</v>
      </c>
      <c r="AJ479">
        <v>0</v>
      </c>
      <c r="AK479">
        <v>0</v>
      </c>
      <c r="AL479">
        <v>1</v>
      </c>
      <c r="IH479" t="s">
        <v>1890</v>
      </c>
      <c r="II479">
        <v>0</v>
      </c>
      <c r="IJ479">
        <v>0</v>
      </c>
      <c r="IK479">
        <v>0</v>
      </c>
      <c r="IL479">
        <v>0</v>
      </c>
      <c r="IM479">
        <v>1</v>
      </c>
      <c r="PL479" t="s">
        <v>1901</v>
      </c>
      <c r="PM479">
        <v>0</v>
      </c>
      <c r="PN479">
        <v>1</v>
      </c>
      <c r="PO479">
        <v>0</v>
      </c>
      <c r="PP479">
        <v>0</v>
      </c>
      <c r="PQ479">
        <v>0</v>
      </c>
      <c r="PR479">
        <v>0</v>
      </c>
      <c r="QS479" t="s">
        <v>1921</v>
      </c>
      <c r="QT479" t="s">
        <v>2315</v>
      </c>
      <c r="QU479" t="s">
        <v>1868</v>
      </c>
      <c r="QW479">
        <v>29000</v>
      </c>
      <c r="QX479" t="s">
        <v>6127</v>
      </c>
      <c r="QY479">
        <v>5285.7979999999998</v>
      </c>
      <c r="QZ479">
        <v>1.887785</v>
      </c>
      <c r="RA479">
        <v>1.8455998603352</v>
      </c>
      <c r="RB479">
        <v>29000</v>
      </c>
      <c r="RD479" t="s">
        <v>2152</v>
      </c>
      <c r="RI479" t="s">
        <v>2146</v>
      </c>
      <c r="RK479">
        <v>61</v>
      </c>
      <c r="RL479">
        <v>6103</v>
      </c>
      <c r="RM479" t="s">
        <v>2733</v>
      </c>
      <c r="RN479">
        <v>14</v>
      </c>
      <c r="RO479">
        <v>1</v>
      </c>
      <c r="RP479" t="s">
        <v>2598</v>
      </c>
      <c r="RQ479" t="s">
        <v>2605</v>
      </c>
      <c r="UR479" t="s">
        <v>1870</v>
      </c>
      <c r="VB479" t="s">
        <v>1868</v>
      </c>
      <c r="VC479" t="s">
        <v>4697</v>
      </c>
      <c r="VD479">
        <v>0</v>
      </c>
      <c r="VE479">
        <v>0</v>
      </c>
      <c r="VF479">
        <v>0</v>
      </c>
      <c r="VG479">
        <v>0</v>
      </c>
      <c r="VH479">
        <v>0</v>
      </c>
      <c r="VI479">
        <v>0</v>
      </c>
      <c r="VJ479">
        <v>0</v>
      </c>
      <c r="VK479">
        <v>0</v>
      </c>
      <c r="VL479">
        <v>1</v>
      </c>
      <c r="VM479">
        <v>1</v>
      </c>
      <c r="VN479">
        <v>1</v>
      </c>
      <c r="VO479">
        <v>0</v>
      </c>
      <c r="VP479">
        <v>0</v>
      </c>
      <c r="VR479" t="s">
        <v>2190</v>
      </c>
      <c r="XK479" t="s">
        <v>2277</v>
      </c>
      <c r="XL479">
        <v>1</v>
      </c>
      <c r="XM479">
        <v>0</v>
      </c>
      <c r="XN479">
        <v>0</v>
      </c>
      <c r="XO479">
        <v>0</v>
      </c>
      <c r="XP479">
        <v>0</v>
      </c>
      <c r="XQ479">
        <v>0</v>
      </c>
      <c r="XR479">
        <v>0</v>
      </c>
      <c r="XS479">
        <v>0</v>
      </c>
      <c r="XT479">
        <v>0</v>
      </c>
      <c r="XU479">
        <v>0</v>
      </c>
      <c r="XV479">
        <v>0</v>
      </c>
      <c r="XW479">
        <v>0</v>
      </c>
      <c r="XX479">
        <v>0</v>
      </c>
      <c r="XZ479" t="s">
        <v>1870</v>
      </c>
      <c r="YB479" t="s">
        <v>3795</v>
      </c>
      <c r="YC479">
        <v>0</v>
      </c>
      <c r="YD479">
        <v>0</v>
      </c>
      <c r="YE479">
        <v>1</v>
      </c>
      <c r="YF479">
        <v>1</v>
      </c>
      <c r="YG479">
        <v>0</v>
      </c>
      <c r="YH479">
        <v>0</v>
      </c>
      <c r="YI479">
        <v>0</v>
      </c>
      <c r="YJ479">
        <v>0</v>
      </c>
      <c r="YK479">
        <v>0</v>
      </c>
      <c r="YM479" t="s">
        <v>2266</v>
      </c>
      <c r="YN479">
        <v>1</v>
      </c>
      <c r="YO479">
        <v>0</v>
      </c>
      <c r="YP479">
        <v>0</v>
      </c>
      <c r="YQ479">
        <v>0</v>
      </c>
      <c r="YR479">
        <v>0</v>
      </c>
      <c r="YS479">
        <v>0</v>
      </c>
      <c r="YT479">
        <v>0</v>
      </c>
      <c r="YU479">
        <v>0</v>
      </c>
      <c r="YW479" t="s">
        <v>1868</v>
      </c>
      <c r="ZF479" t="s">
        <v>2250</v>
      </c>
      <c r="ZG479">
        <v>0</v>
      </c>
      <c r="ZH479">
        <v>0</v>
      </c>
      <c r="ZI479">
        <v>0</v>
      </c>
      <c r="ZJ479">
        <v>0</v>
      </c>
      <c r="ZK479">
        <v>0</v>
      </c>
      <c r="ZL479">
        <v>1</v>
      </c>
      <c r="ZM479">
        <v>0</v>
      </c>
      <c r="ZN479">
        <v>0</v>
      </c>
      <c r="ZO479">
        <v>0</v>
      </c>
      <c r="ZP479">
        <v>0</v>
      </c>
      <c r="ZQ479">
        <v>0</v>
      </c>
      <c r="ZS479" t="s">
        <v>2257</v>
      </c>
      <c r="ZU479" t="s">
        <v>2315</v>
      </c>
      <c r="ZV479">
        <v>1</v>
      </c>
      <c r="ZW479">
        <v>0</v>
      </c>
      <c r="ZX479">
        <v>0</v>
      </c>
      <c r="ZY479">
        <v>0</v>
      </c>
      <c r="ZZ479">
        <v>0</v>
      </c>
      <c r="AAA479">
        <v>0</v>
      </c>
      <c r="AAB479">
        <v>0</v>
      </c>
      <c r="AAC479">
        <v>0</v>
      </c>
      <c r="AAE479" t="s">
        <v>2330</v>
      </c>
      <c r="ABD479">
        <v>676412082</v>
      </c>
      <c r="ABE479">
        <v>45835.610173611101</v>
      </c>
      <c r="ABH479" t="s">
        <v>2596</v>
      </c>
      <c r="ABI479" t="s">
        <v>2761</v>
      </c>
      <c r="ABJ479" t="s">
        <v>4611</v>
      </c>
      <c r="ABL479">
        <v>27</v>
      </c>
    </row>
    <row r="480" spans="1:740" x14ac:dyDescent="0.35">
      <c r="A480" t="s">
        <v>4699</v>
      </c>
      <c r="B480" t="s">
        <v>2597</v>
      </c>
      <c r="C480" t="s">
        <v>6072</v>
      </c>
      <c r="D480" t="s">
        <v>6073</v>
      </c>
      <c r="E480">
        <v>45835</v>
      </c>
      <c r="F480" t="s">
        <v>6074</v>
      </c>
      <c r="G480" t="s">
        <v>2800</v>
      </c>
      <c r="H480" s="39">
        <v>45835.568433379602</v>
      </c>
      <c r="I480" s="39">
        <v>45835.571858240699</v>
      </c>
      <c r="J480" s="39">
        <v>45835</v>
      </c>
      <c r="K480" t="s">
        <v>4606</v>
      </c>
      <c r="L480" t="s">
        <v>1843</v>
      </c>
      <c r="M480" t="s">
        <v>2823</v>
      </c>
      <c r="N480" t="s">
        <v>1110</v>
      </c>
      <c r="O480" t="s">
        <v>2732</v>
      </c>
      <c r="P480" t="s">
        <v>1144</v>
      </c>
      <c r="Q480" t="s">
        <v>2733</v>
      </c>
      <c r="R480" t="s">
        <v>1144</v>
      </c>
      <c r="S480" t="s">
        <v>3926</v>
      </c>
      <c r="U480" t="s">
        <v>1812</v>
      </c>
      <c r="W480" t="s">
        <v>1878</v>
      </c>
      <c r="Y480" t="s">
        <v>1868</v>
      </c>
      <c r="Z480">
        <v>36</v>
      </c>
      <c r="AA480" t="s">
        <v>1911</v>
      </c>
      <c r="AB480" t="s">
        <v>1916</v>
      </c>
      <c r="AC480">
        <v>3000</v>
      </c>
      <c r="AF480" t="s">
        <v>1887</v>
      </c>
      <c r="AG480">
        <v>0</v>
      </c>
      <c r="AH480">
        <v>0</v>
      </c>
      <c r="AI480">
        <v>0</v>
      </c>
      <c r="AJ480">
        <v>1</v>
      </c>
      <c r="AK480">
        <v>0</v>
      </c>
      <c r="AL480">
        <v>0</v>
      </c>
      <c r="DO480" t="s">
        <v>1921</v>
      </c>
      <c r="DP480" t="s">
        <v>2315</v>
      </c>
      <c r="DQ480" t="s">
        <v>1981</v>
      </c>
      <c r="DS480">
        <v>2000</v>
      </c>
      <c r="DT480" t="s">
        <v>3923</v>
      </c>
      <c r="DU480">
        <v>2777.7779999999998</v>
      </c>
      <c r="DV480">
        <v>0.92592600000000003</v>
      </c>
      <c r="DW480">
        <v>0.96989455307262595</v>
      </c>
      <c r="DX480">
        <v>2777.7779999999998</v>
      </c>
      <c r="DZ480" t="s">
        <v>2146</v>
      </c>
      <c r="EB480">
        <v>61</v>
      </c>
      <c r="EC480">
        <v>6103</v>
      </c>
      <c r="ED480" t="s">
        <v>2733</v>
      </c>
      <c r="EE480" t="s">
        <v>2146</v>
      </c>
      <c r="EG480">
        <v>61</v>
      </c>
      <c r="EH480" t="s">
        <v>2870</v>
      </c>
      <c r="EI480" t="s">
        <v>2781</v>
      </c>
      <c r="EJ480">
        <v>5</v>
      </c>
      <c r="EK480">
        <v>1</v>
      </c>
      <c r="EL480" t="s">
        <v>2598</v>
      </c>
      <c r="EM480" t="s">
        <v>2613</v>
      </c>
      <c r="FO480" t="s">
        <v>1870</v>
      </c>
      <c r="FY480" t="s">
        <v>1870</v>
      </c>
      <c r="GO480" t="s">
        <v>2190</v>
      </c>
      <c r="IH480" t="s">
        <v>1890</v>
      </c>
      <c r="II480">
        <v>0</v>
      </c>
      <c r="IJ480">
        <v>0</v>
      </c>
      <c r="IK480">
        <v>0</v>
      </c>
      <c r="IL480">
        <v>0</v>
      </c>
      <c r="IM480">
        <v>1</v>
      </c>
      <c r="PL480" t="s">
        <v>1890</v>
      </c>
      <c r="PM480">
        <v>0</v>
      </c>
      <c r="PN480">
        <v>0</v>
      </c>
      <c r="PO480">
        <v>0</v>
      </c>
      <c r="PP480">
        <v>0</v>
      </c>
      <c r="PQ480">
        <v>0</v>
      </c>
      <c r="PR480">
        <v>1</v>
      </c>
      <c r="XK480" t="s">
        <v>2277</v>
      </c>
      <c r="XL480">
        <v>1</v>
      </c>
      <c r="XM480">
        <v>0</v>
      </c>
      <c r="XN480">
        <v>0</v>
      </c>
      <c r="XO480">
        <v>0</v>
      </c>
      <c r="XP480">
        <v>0</v>
      </c>
      <c r="XQ480">
        <v>0</v>
      </c>
      <c r="XR480">
        <v>0</v>
      </c>
      <c r="XS480">
        <v>0</v>
      </c>
      <c r="XT480">
        <v>0</v>
      </c>
      <c r="XU480">
        <v>0</v>
      </c>
      <c r="XV480">
        <v>0</v>
      </c>
      <c r="XW480">
        <v>0</v>
      </c>
      <c r="XX480">
        <v>0</v>
      </c>
      <c r="XZ480" t="s">
        <v>1870</v>
      </c>
      <c r="YB480" t="s">
        <v>2300</v>
      </c>
      <c r="YC480">
        <v>1</v>
      </c>
      <c r="YD480">
        <v>0</v>
      </c>
      <c r="YE480">
        <v>0</v>
      </c>
      <c r="YF480">
        <v>0</v>
      </c>
      <c r="YG480">
        <v>0</v>
      </c>
      <c r="YH480">
        <v>0</v>
      </c>
      <c r="YI480">
        <v>0</v>
      </c>
      <c r="YJ480">
        <v>0</v>
      </c>
      <c r="YK480">
        <v>0</v>
      </c>
      <c r="YM480" t="s">
        <v>2268</v>
      </c>
      <c r="YN480">
        <v>0</v>
      </c>
      <c r="YO480">
        <v>1</v>
      </c>
      <c r="YP480">
        <v>0</v>
      </c>
      <c r="YQ480">
        <v>0</v>
      </c>
      <c r="YR480">
        <v>0</v>
      </c>
      <c r="YS480">
        <v>0</v>
      </c>
      <c r="YT480">
        <v>0</v>
      </c>
      <c r="YU480">
        <v>0</v>
      </c>
      <c r="YW480" t="s">
        <v>1870</v>
      </c>
      <c r="YX480" t="s">
        <v>2359</v>
      </c>
      <c r="YY480">
        <v>0</v>
      </c>
      <c r="YZ480">
        <v>0</v>
      </c>
      <c r="ZA480">
        <v>0</v>
      </c>
      <c r="ZB480">
        <v>1</v>
      </c>
      <c r="ZC480">
        <v>0</v>
      </c>
      <c r="ZD480">
        <v>0</v>
      </c>
      <c r="ZF480" t="s">
        <v>2240</v>
      </c>
      <c r="ZG480">
        <v>1</v>
      </c>
      <c r="ZH480">
        <v>0</v>
      </c>
      <c r="ZI480">
        <v>0</v>
      </c>
      <c r="ZJ480">
        <v>0</v>
      </c>
      <c r="ZK480">
        <v>0</v>
      </c>
      <c r="ZL480">
        <v>0</v>
      </c>
      <c r="ZM480">
        <v>0</v>
      </c>
      <c r="ZN480">
        <v>0</v>
      </c>
      <c r="ZO480">
        <v>0</v>
      </c>
      <c r="ZP480">
        <v>0</v>
      </c>
      <c r="ZQ480">
        <v>0</v>
      </c>
      <c r="ZS480" t="s">
        <v>2263</v>
      </c>
      <c r="ZU480" t="s">
        <v>2315</v>
      </c>
      <c r="ZV480">
        <v>1</v>
      </c>
      <c r="ZW480">
        <v>0</v>
      </c>
      <c r="ZX480">
        <v>0</v>
      </c>
      <c r="ZY480">
        <v>0</v>
      </c>
      <c r="ZZ480">
        <v>0</v>
      </c>
      <c r="AAA480">
        <v>0</v>
      </c>
      <c r="AAB480">
        <v>0</v>
      </c>
      <c r="AAC480">
        <v>0</v>
      </c>
      <c r="AAE480" t="s">
        <v>2330</v>
      </c>
      <c r="ABD480">
        <v>676412109</v>
      </c>
      <c r="ABE480">
        <v>45835.610208333303</v>
      </c>
      <c r="ABH480" t="s">
        <v>2596</v>
      </c>
      <c r="ABI480" t="s">
        <v>2761</v>
      </c>
      <c r="ABJ480" t="s">
        <v>4611</v>
      </c>
      <c r="ABL480">
        <v>28</v>
      </c>
    </row>
    <row r="481" spans="1:740" x14ac:dyDescent="0.35">
      <c r="A481" t="s">
        <v>4704</v>
      </c>
      <c r="B481" t="s">
        <v>2597</v>
      </c>
      <c r="C481" t="s">
        <v>6072</v>
      </c>
      <c r="D481" t="s">
        <v>6073</v>
      </c>
      <c r="E481">
        <v>45835</v>
      </c>
      <c r="F481" t="s">
        <v>6074</v>
      </c>
      <c r="G481" t="s">
        <v>2800</v>
      </c>
      <c r="H481" s="39">
        <v>45835.425677384301</v>
      </c>
      <c r="I481" s="39">
        <v>45835.430680092599</v>
      </c>
      <c r="J481" s="39">
        <v>45835</v>
      </c>
      <c r="K481" t="s">
        <v>4660</v>
      </c>
      <c r="L481" t="s">
        <v>1843</v>
      </c>
      <c r="M481" t="s">
        <v>2823</v>
      </c>
      <c r="N481" t="s">
        <v>1110</v>
      </c>
      <c r="O481" t="s">
        <v>2732</v>
      </c>
      <c r="P481" t="s">
        <v>1144</v>
      </c>
      <c r="Q481" t="s">
        <v>2733</v>
      </c>
      <c r="R481" t="s">
        <v>1144</v>
      </c>
      <c r="S481" t="s">
        <v>3926</v>
      </c>
      <c r="U481" t="s">
        <v>1812</v>
      </c>
      <c r="W481" t="s">
        <v>1878</v>
      </c>
      <c r="Y481" t="s">
        <v>1868</v>
      </c>
      <c r="Z481">
        <v>28</v>
      </c>
      <c r="AA481" t="s">
        <v>1911</v>
      </c>
      <c r="AB481" t="s">
        <v>1914</v>
      </c>
      <c r="AC481">
        <v>3200</v>
      </c>
      <c r="AF481" t="s">
        <v>1890</v>
      </c>
      <c r="AG481">
        <v>0</v>
      </c>
      <c r="AH481">
        <v>0</v>
      </c>
      <c r="AI481">
        <v>0</v>
      </c>
      <c r="AJ481">
        <v>0</v>
      </c>
      <c r="AK481">
        <v>0</v>
      </c>
      <c r="AL481">
        <v>1</v>
      </c>
      <c r="IH481" t="s">
        <v>1890</v>
      </c>
      <c r="II481">
        <v>0</v>
      </c>
      <c r="IJ481">
        <v>0</v>
      </c>
      <c r="IK481">
        <v>0</v>
      </c>
      <c r="IL481">
        <v>0</v>
      </c>
      <c r="IM481">
        <v>1</v>
      </c>
      <c r="PL481" t="s">
        <v>1901</v>
      </c>
      <c r="PM481">
        <v>0</v>
      </c>
      <c r="PN481">
        <v>1</v>
      </c>
      <c r="PO481">
        <v>0</v>
      </c>
      <c r="PP481">
        <v>0</v>
      </c>
      <c r="PQ481">
        <v>0</v>
      </c>
      <c r="PR481">
        <v>0</v>
      </c>
      <c r="QS481" t="s">
        <v>1923</v>
      </c>
      <c r="QT481" t="s">
        <v>2315</v>
      </c>
      <c r="QU481" t="s">
        <v>1868</v>
      </c>
      <c r="QW481">
        <v>29000</v>
      </c>
      <c r="QX481" t="s">
        <v>6127</v>
      </c>
      <c r="QY481">
        <v>5285.7979999999998</v>
      </c>
      <c r="QZ481">
        <v>1.887785</v>
      </c>
      <c r="RA481">
        <v>1.8455998603352</v>
      </c>
      <c r="RB481">
        <v>29000</v>
      </c>
      <c r="RD481" t="s">
        <v>2152</v>
      </c>
      <c r="RI481" t="s">
        <v>2146</v>
      </c>
      <c r="RK481">
        <v>61</v>
      </c>
      <c r="RL481">
        <v>6103</v>
      </c>
      <c r="RM481" t="s">
        <v>2733</v>
      </c>
      <c r="RN481">
        <v>15</v>
      </c>
      <c r="RO481">
        <v>2</v>
      </c>
      <c r="RP481" t="s">
        <v>2598</v>
      </c>
      <c r="RQ481" t="s">
        <v>2605</v>
      </c>
      <c r="UR481" t="s">
        <v>1870</v>
      </c>
      <c r="VB481" t="s">
        <v>1868</v>
      </c>
      <c r="VC481" t="s">
        <v>4703</v>
      </c>
      <c r="VD481">
        <v>0</v>
      </c>
      <c r="VE481">
        <v>1</v>
      </c>
      <c r="VF481">
        <v>0</v>
      </c>
      <c r="VG481">
        <v>0</v>
      </c>
      <c r="VH481">
        <v>0</v>
      </c>
      <c r="VI481">
        <v>0</v>
      </c>
      <c r="VJ481">
        <v>0</v>
      </c>
      <c r="VK481">
        <v>0</v>
      </c>
      <c r="VL481">
        <v>1</v>
      </c>
      <c r="VM481">
        <v>0</v>
      </c>
      <c r="VN481">
        <v>1</v>
      </c>
      <c r="VO481">
        <v>0</v>
      </c>
      <c r="VP481">
        <v>0</v>
      </c>
      <c r="VR481" t="s">
        <v>2190</v>
      </c>
      <c r="XK481" t="s">
        <v>3781</v>
      </c>
      <c r="XL481">
        <v>0</v>
      </c>
      <c r="XM481">
        <v>1</v>
      </c>
      <c r="XN481">
        <v>1</v>
      </c>
      <c r="XO481">
        <v>0</v>
      </c>
      <c r="XP481">
        <v>1</v>
      </c>
      <c r="XQ481">
        <v>0</v>
      </c>
      <c r="XR481">
        <v>0</v>
      </c>
      <c r="XS481">
        <v>0</v>
      </c>
      <c r="XT481">
        <v>0</v>
      </c>
      <c r="XU481">
        <v>0</v>
      </c>
      <c r="XV481">
        <v>0</v>
      </c>
      <c r="XW481">
        <v>0</v>
      </c>
      <c r="XX481">
        <v>0</v>
      </c>
      <c r="XZ481" t="s">
        <v>1870</v>
      </c>
      <c r="YB481" t="s">
        <v>2310</v>
      </c>
      <c r="YC481">
        <v>0</v>
      </c>
      <c r="YD481">
        <v>0</v>
      </c>
      <c r="YE481">
        <v>0</v>
      </c>
      <c r="YF481">
        <v>0</v>
      </c>
      <c r="YG481">
        <v>0</v>
      </c>
      <c r="YH481">
        <v>1</v>
      </c>
      <c r="YI481">
        <v>0</v>
      </c>
      <c r="YJ481">
        <v>0</v>
      </c>
      <c r="YK481">
        <v>0</v>
      </c>
      <c r="YM481" t="s">
        <v>2268</v>
      </c>
      <c r="YN481">
        <v>0</v>
      </c>
      <c r="YO481">
        <v>1</v>
      </c>
      <c r="YP481">
        <v>0</v>
      </c>
      <c r="YQ481">
        <v>0</v>
      </c>
      <c r="YR481">
        <v>0</v>
      </c>
      <c r="YS481">
        <v>0</v>
      </c>
      <c r="YT481">
        <v>0</v>
      </c>
      <c r="YU481">
        <v>0</v>
      </c>
      <c r="YW481" t="s">
        <v>1870</v>
      </c>
      <c r="YX481" t="s">
        <v>109</v>
      </c>
      <c r="YY481">
        <v>1</v>
      </c>
      <c r="YZ481">
        <v>0</v>
      </c>
      <c r="ZA481">
        <v>0</v>
      </c>
      <c r="ZB481">
        <v>0</v>
      </c>
      <c r="ZC481">
        <v>0</v>
      </c>
      <c r="ZD481">
        <v>0</v>
      </c>
      <c r="ZF481" t="s">
        <v>2246</v>
      </c>
      <c r="ZG481">
        <v>0</v>
      </c>
      <c r="ZH481">
        <v>0</v>
      </c>
      <c r="ZI481">
        <v>0</v>
      </c>
      <c r="ZJ481">
        <v>1</v>
      </c>
      <c r="ZK481">
        <v>0</v>
      </c>
      <c r="ZL481">
        <v>0</v>
      </c>
      <c r="ZM481">
        <v>0</v>
      </c>
      <c r="ZN481">
        <v>0</v>
      </c>
      <c r="ZO481">
        <v>0</v>
      </c>
      <c r="ZP481">
        <v>0</v>
      </c>
      <c r="ZQ481">
        <v>0</v>
      </c>
      <c r="ZS481" t="s">
        <v>2263</v>
      </c>
      <c r="ZU481" t="s">
        <v>2315</v>
      </c>
      <c r="ZV481">
        <v>1</v>
      </c>
      <c r="ZW481">
        <v>0</v>
      </c>
      <c r="ZX481">
        <v>0</v>
      </c>
      <c r="ZY481">
        <v>0</v>
      </c>
      <c r="ZZ481">
        <v>0</v>
      </c>
      <c r="AAA481">
        <v>0</v>
      </c>
      <c r="AAB481">
        <v>0</v>
      </c>
      <c r="AAC481">
        <v>0</v>
      </c>
      <c r="AAE481" t="s">
        <v>2334</v>
      </c>
      <c r="AAN481" t="s">
        <v>2207</v>
      </c>
      <c r="AAO481">
        <v>0</v>
      </c>
      <c r="AAP481">
        <v>0</v>
      </c>
      <c r="AAQ481">
        <v>0</v>
      </c>
      <c r="AAR481">
        <v>1</v>
      </c>
      <c r="AAS481">
        <v>0</v>
      </c>
      <c r="AAT481">
        <v>0</v>
      </c>
      <c r="AAU481">
        <v>0</v>
      </c>
      <c r="ABD481">
        <v>676412113</v>
      </c>
      <c r="ABE481">
        <v>45835.610208333303</v>
      </c>
      <c r="ABH481" t="s">
        <v>2596</v>
      </c>
      <c r="ABI481" t="s">
        <v>2761</v>
      </c>
      <c r="ABJ481" t="s">
        <v>4611</v>
      </c>
      <c r="ABL481">
        <v>29</v>
      </c>
    </row>
    <row r="482" spans="1:740" x14ac:dyDescent="0.35">
      <c r="A482" t="s">
        <v>4708</v>
      </c>
      <c r="B482" t="s">
        <v>2597</v>
      </c>
      <c r="C482" t="s">
        <v>6072</v>
      </c>
      <c r="D482" t="s">
        <v>6073</v>
      </c>
      <c r="E482">
        <v>45835</v>
      </c>
      <c r="F482" t="s">
        <v>6074</v>
      </c>
      <c r="G482" t="s">
        <v>2800</v>
      </c>
      <c r="H482" s="39">
        <v>45835.577284432897</v>
      </c>
      <c r="I482" s="39">
        <v>45835.584299062502</v>
      </c>
      <c r="J482" s="39">
        <v>45835</v>
      </c>
      <c r="K482" t="s">
        <v>4606</v>
      </c>
      <c r="L482" t="s">
        <v>1843</v>
      </c>
      <c r="M482" t="s">
        <v>2823</v>
      </c>
      <c r="N482" t="s">
        <v>1110</v>
      </c>
      <c r="O482" t="s">
        <v>2732</v>
      </c>
      <c r="P482" t="s">
        <v>1144</v>
      </c>
      <c r="Q482" t="s">
        <v>2733</v>
      </c>
      <c r="R482" t="s">
        <v>1144</v>
      </c>
      <c r="S482" t="s">
        <v>3926</v>
      </c>
      <c r="U482" t="s">
        <v>1812</v>
      </c>
      <c r="W482" t="s">
        <v>1878</v>
      </c>
      <c r="Y482" t="s">
        <v>1868</v>
      </c>
      <c r="Z482">
        <v>22</v>
      </c>
      <c r="AA482" t="s">
        <v>1909</v>
      </c>
      <c r="AB482" t="s">
        <v>1916</v>
      </c>
      <c r="AC482">
        <v>3100</v>
      </c>
      <c r="AF482" t="s">
        <v>1890</v>
      </c>
      <c r="AG482">
        <v>0</v>
      </c>
      <c r="AH482">
        <v>0</v>
      </c>
      <c r="AI482">
        <v>0</v>
      </c>
      <c r="AJ482">
        <v>0</v>
      </c>
      <c r="AK482">
        <v>0</v>
      </c>
      <c r="AL482">
        <v>1</v>
      </c>
      <c r="IH482" t="s">
        <v>1890</v>
      </c>
      <c r="II482">
        <v>0</v>
      </c>
      <c r="IJ482">
        <v>0</v>
      </c>
      <c r="IK482">
        <v>0</v>
      </c>
      <c r="IL482">
        <v>0</v>
      </c>
      <c r="IM482">
        <v>1</v>
      </c>
      <c r="PL482" t="s">
        <v>1901</v>
      </c>
      <c r="PM482">
        <v>0</v>
      </c>
      <c r="PN482">
        <v>1</v>
      </c>
      <c r="PO482">
        <v>0</v>
      </c>
      <c r="PP482">
        <v>0</v>
      </c>
      <c r="PQ482">
        <v>0</v>
      </c>
      <c r="PR482">
        <v>0</v>
      </c>
      <c r="QS482" t="s">
        <v>1921</v>
      </c>
      <c r="QT482" t="s">
        <v>2315</v>
      </c>
      <c r="QU482" t="s">
        <v>1868</v>
      </c>
      <c r="QW482">
        <v>29000</v>
      </c>
      <c r="QX482" t="s">
        <v>6127</v>
      </c>
      <c r="QY482">
        <v>5285.7979999999998</v>
      </c>
      <c r="QZ482">
        <v>1.887785</v>
      </c>
      <c r="RA482">
        <v>1.8455998603352</v>
      </c>
      <c r="RB482">
        <v>29000</v>
      </c>
      <c r="RD482" t="s">
        <v>2146</v>
      </c>
      <c r="RF482">
        <v>61</v>
      </c>
      <c r="RG482">
        <v>6101</v>
      </c>
      <c r="RH482" t="s">
        <v>2731</v>
      </c>
      <c r="RI482" t="s">
        <v>2146</v>
      </c>
      <c r="RK482">
        <v>62</v>
      </c>
      <c r="RL482">
        <v>6201</v>
      </c>
      <c r="RM482" t="s">
        <v>2687</v>
      </c>
      <c r="RN482">
        <v>12</v>
      </c>
      <c r="RO482">
        <v>3</v>
      </c>
      <c r="RP482" t="s">
        <v>2598</v>
      </c>
      <c r="RQ482" t="s">
        <v>2642</v>
      </c>
      <c r="UR482" t="s">
        <v>1870</v>
      </c>
      <c r="VB482" t="s">
        <v>1868</v>
      </c>
      <c r="VC482" t="s">
        <v>4706</v>
      </c>
      <c r="VD482">
        <v>0</v>
      </c>
      <c r="VE482">
        <v>1</v>
      </c>
      <c r="VF482">
        <v>0</v>
      </c>
      <c r="VG482">
        <v>0</v>
      </c>
      <c r="VH482">
        <v>0</v>
      </c>
      <c r="VI482">
        <v>0</v>
      </c>
      <c r="VJ482">
        <v>0</v>
      </c>
      <c r="VK482">
        <v>0</v>
      </c>
      <c r="VL482">
        <v>1</v>
      </c>
      <c r="VM482">
        <v>0</v>
      </c>
      <c r="VN482">
        <v>0</v>
      </c>
      <c r="VO482">
        <v>0</v>
      </c>
      <c r="VP482">
        <v>0</v>
      </c>
      <c r="VR482" t="s">
        <v>2190</v>
      </c>
      <c r="XK482" t="s">
        <v>4707</v>
      </c>
      <c r="XL482">
        <v>0</v>
      </c>
      <c r="XM482">
        <v>0</v>
      </c>
      <c r="XN482">
        <v>0</v>
      </c>
      <c r="XO482">
        <v>0</v>
      </c>
      <c r="XP482">
        <v>0</v>
      </c>
      <c r="XQ482">
        <v>0</v>
      </c>
      <c r="XR482">
        <v>0</v>
      </c>
      <c r="XS482">
        <v>0</v>
      </c>
      <c r="XT482">
        <v>1</v>
      </c>
      <c r="XU482">
        <v>1</v>
      </c>
      <c r="XV482">
        <v>0</v>
      </c>
      <c r="XW482">
        <v>0</v>
      </c>
      <c r="XX482">
        <v>0</v>
      </c>
      <c r="XZ482" t="s">
        <v>1870</v>
      </c>
      <c r="YB482" t="s">
        <v>2630</v>
      </c>
      <c r="YC482">
        <v>0</v>
      </c>
      <c r="YD482">
        <v>0</v>
      </c>
      <c r="YE482">
        <v>1</v>
      </c>
      <c r="YF482">
        <v>0</v>
      </c>
      <c r="YG482">
        <v>1</v>
      </c>
      <c r="YH482">
        <v>0</v>
      </c>
      <c r="YI482">
        <v>0</v>
      </c>
      <c r="YJ482">
        <v>0</v>
      </c>
      <c r="YK482">
        <v>0</v>
      </c>
      <c r="YM482" t="s">
        <v>2671</v>
      </c>
      <c r="YN482">
        <v>0</v>
      </c>
      <c r="YO482">
        <v>1</v>
      </c>
      <c r="YP482">
        <v>1</v>
      </c>
      <c r="YQ482">
        <v>0</v>
      </c>
      <c r="YR482">
        <v>0</v>
      </c>
      <c r="YS482">
        <v>0</v>
      </c>
      <c r="YT482">
        <v>0</v>
      </c>
      <c r="YU482">
        <v>0</v>
      </c>
      <c r="YW482" t="s">
        <v>1868</v>
      </c>
      <c r="ZF482" t="s">
        <v>2240</v>
      </c>
      <c r="ZG482">
        <v>1</v>
      </c>
      <c r="ZH482">
        <v>0</v>
      </c>
      <c r="ZI482">
        <v>0</v>
      </c>
      <c r="ZJ482">
        <v>0</v>
      </c>
      <c r="ZK482">
        <v>0</v>
      </c>
      <c r="ZL482">
        <v>0</v>
      </c>
      <c r="ZM482">
        <v>0</v>
      </c>
      <c r="ZN482">
        <v>0</v>
      </c>
      <c r="ZO482">
        <v>0</v>
      </c>
      <c r="ZP482">
        <v>0</v>
      </c>
      <c r="ZQ482">
        <v>0</v>
      </c>
      <c r="ZS482" t="s">
        <v>2257</v>
      </c>
      <c r="ZU482" t="s">
        <v>2315</v>
      </c>
      <c r="ZV482">
        <v>1</v>
      </c>
      <c r="ZW482">
        <v>0</v>
      </c>
      <c r="ZX482">
        <v>0</v>
      </c>
      <c r="ZY482">
        <v>0</v>
      </c>
      <c r="ZZ482">
        <v>0</v>
      </c>
      <c r="AAA482">
        <v>0</v>
      </c>
      <c r="AAB482">
        <v>0</v>
      </c>
      <c r="AAC482">
        <v>0</v>
      </c>
      <c r="AAE482" t="s">
        <v>2330</v>
      </c>
      <c r="ABD482">
        <v>676412145</v>
      </c>
      <c r="ABE482">
        <v>45835.6102314815</v>
      </c>
      <c r="ABH482" t="s">
        <v>2596</v>
      </c>
      <c r="ABI482" t="s">
        <v>2761</v>
      </c>
      <c r="ABJ482" t="s">
        <v>4611</v>
      </c>
      <c r="ABL482">
        <v>30</v>
      </c>
    </row>
    <row r="483" spans="1:740" x14ac:dyDescent="0.35">
      <c r="A483" t="s">
        <v>4711</v>
      </c>
      <c r="B483" t="s">
        <v>2597</v>
      </c>
      <c r="C483" t="s">
        <v>6072</v>
      </c>
      <c r="D483" t="s">
        <v>6073</v>
      </c>
      <c r="E483">
        <v>45835</v>
      </c>
      <c r="F483" t="s">
        <v>6074</v>
      </c>
      <c r="G483" t="s">
        <v>2800</v>
      </c>
      <c r="H483" s="39">
        <v>45835.433063009303</v>
      </c>
      <c r="I483" s="39">
        <v>45835.436263969903</v>
      </c>
      <c r="J483" s="39">
        <v>45835</v>
      </c>
      <c r="K483" t="s">
        <v>4660</v>
      </c>
      <c r="L483" t="s">
        <v>1843</v>
      </c>
      <c r="M483" t="s">
        <v>2823</v>
      </c>
      <c r="N483" t="s">
        <v>1110</v>
      </c>
      <c r="O483" t="s">
        <v>2732</v>
      </c>
      <c r="P483" t="s">
        <v>1144</v>
      </c>
      <c r="Q483" t="s">
        <v>2733</v>
      </c>
      <c r="R483" t="s">
        <v>1144</v>
      </c>
      <c r="S483" t="s">
        <v>3926</v>
      </c>
      <c r="U483" t="s">
        <v>1812</v>
      </c>
      <c r="W483" t="s">
        <v>1878</v>
      </c>
      <c r="Y483" t="s">
        <v>1868</v>
      </c>
      <c r="Z483">
        <v>40</v>
      </c>
      <c r="AA483" t="s">
        <v>1911</v>
      </c>
      <c r="AB483" t="s">
        <v>1914</v>
      </c>
      <c r="AC483">
        <v>2900</v>
      </c>
      <c r="AF483" t="s">
        <v>1889</v>
      </c>
      <c r="AG483">
        <v>0</v>
      </c>
      <c r="AH483">
        <v>0</v>
      </c>
      <c r="AI483">
        <v>0</v>
      </c>
      <c r="AJ483">
        <v>0</v>
      </c>
      <c r="AK483">
        <v>1</v>
      </c>
      <c r="AL483">
        <v>0</v>
      </c>
      <c r="EO483" t="s">
        <v>1921</v>
      </c>
      <c r="EP483" t="s">
        <v>2315</v>
      </c>
      <c r="EQ483" t="s">
        <v>1995</v>
      </c>
      <c r="ES483">
        <v>1000</v>
      </c>
      <c r="ET483" t="s">
        <v>2606</v>
      </c>
      <c r="EU483">
        <v>2000</v>
      </c>
      <c r="EV483">
        <v>0.68965517241379304</v>
      </c>
      <c r="EW483">
        <v>0.69832402234636903</v>
      </c>
      <c r="EX483">
        <v>2000</v>
      </c>
      <c r="EZ483" t="s">
        <v>2146</v>
      </c>
      <c r="FB483">
        <v>61</v>
      </c>
      <c r="FC483">
        <v>6103</v>
      </c>
      <c r="FD483" t="s">
        <v>2733</v>
      </c>
      <c r="FE483" t="s">
        <v>2154</v>
      </c>
      <c r="FJ483">
        <v>7</v>
      </c>
      <c r="FK483">
        <v>2</v>
      </c>
      <c r="FL483" t="s">
        <v>2598</v>
      </c>
      <c r="FM483" t="s">
        <v>2607</v>
      </c>
      <c r="FO483" t="s">
        <v>1870</v>
      </c>
      <c r="FY483" t="s">
        <v>1870</v>
      </c>
      <c r="GO483" t="s">
        <v>2190</v>
      </c>
      <c r="IH483" t="s">
        <v>1890</v>
      </c>
      <c r="II483">
        <v>0</v>
      </c>
      <c r="IJ483">
        <v>0</v>
      </c>
      <c r="IK483">
        <v>0</v>
      </c>
      <c r="IL483">
        <v>0</v>
      </c>
      <c r="IM483">
        <v>1</v>
      </c>
      <c r="PL483" t="s">
        <v>1890</v>
      </c>
      <c r="PM483">
        <v>0</v>
      </c>
      <c r="PN483">
        <v>0</v>
      </c>
      <c r="PO483">
        <v>0</v>
      </c>
      <c r="PP483">
        <v>0</v>
      </c>
      <c r="PQ483">
        <v>0</v>
      </c>
      <c r="PR483">
        <v>1</v>
      </c>
      <c r="XK483" t="s">
        <v>4709</v>
      </c>
      <c r="XL483">
        <v>0</v>
      </c>
      <c r="XM483">
        <v>1</v>
      </c>
      <c r="XN483">
        <v>0</v>
      </c>
      <c r="XO483">
        <v>0</v>
      </c>
      <c r="XP483">
        <v>0</v>
      </c>
      <c r="XQ483">
        <v>0</v>
      </c>
      <c r="XR483">
        <v>0</v>
      </c>
      <c r="XS483">
        <v>0</v>
      </c>
      <c r="XT483">
        <v>0</v>
      </c>
      <c r="XU483">
        <v>1</v>
      </c>
      <c r="XV483">
        <v>0</v>
      </c>
      <c r="XW483">
        <v>0</v>
      </c>
      <c r="XX483">
        <v>0</v>
      </c>
      <c r="XZ483" t="s">
        <v>1870</v>
      </c>
      <c r="YB483" t="s">
        <v>4710</v>
      </c>
      <c r="YC483">
        <v>0</v>
      </c>
      <c r="YD483">
        <v>0</v>
      </c>
      <c r="YE483">
        <v>0</v>
      </c>
      <c r="YF483">
        <v>1</v>
      </c>
      <c r="YG483">
        <v>0</v>
      </c>
      <c r="YH483">
        <v>1</v>
      </c>
      <c r="YI483">
        <v>0</v>
      </c>
      <c r="YJ483">
        <v>0</v>
      </c>
      <c r="YK483">
        <v>0</v>
      </c>
      <c r="YM483" t="s">
        <v>2266</v>
      </c>
      <c r="YN483">
        <v>1</v>
      </c>
      <c r="YO483">
        <v>0</v>
      </c>
      <c r="YP483">
        <v>0</v>
      </c>
      <c r="YQ483">
        <v>0</v>
      </c>
      <c r="YR483">
        <v>0</v>
      </c>
      <c r="YS483">
        <v>0</v>
      </c>
      <c r="YT483">
        <v>0</v>
      </c>
      <c r="YU483">
        <v>0</v>
      </c>
      <c r="YW483" t="s">
        <v>1870</v>
      </c>
      <c r="YX483" t="s">
        <v>2181</v>
      </c>
      <c r="YY483">
        <v>0</v>
      </c>
      <c r="YZ483">
        <v>1</v>
      </c>
      <c r="ZA483">
        <v>0</v>
      </c>
      <c r="ZB483">
        <v>0</v>
      </c>
      <c r="ZC483">
        <v>0</v>
      </c>
      <c r="ZD483">
        <v>0</v>
      </c>
      <c r="ZF483" t="s">
        <v>2240</v>
      </c>
      <c r="ZG483">
        <v>1</v>
      </c>
      <c r="ZH483">
        <v>0</v>
      </c>
      <c r="ZI483">
        <v>0</v>
      </c>
      <c r="ZJ483">
        <v>0</v>
      </c>
      <c r="ZK483">
        <v>0</v>
      </c>
      <c r="ZL483">
        <v>0</v>
      </c>
      <c r="ZM483">
        <v>0</v>
      </c>
      <c r="ZN483">
        <v>0</v>
      </c>
      <c r="ZO483">
        <v>0</v>
      </c>
      <c r="ZP483">
        <v>0</v>
      </c>
      <c r="ZQ483">
        <v>0</v>
      </c>
      <c r="ZS483" t="s">
        <v>2257</v>
      </c>
      <c r="ZU483" t="s">
        <v>2315</v>
      </c>
      <c r="ZV483">
        <v>1</v>
      </c>
      <c r="ZW483">
        <v>0</v>
      </c>
      <c r="ZX483">
        <v>0</v>
      </c>
      <c r="ZY483">
        <v>0</v>
      </c>
      <c r="ZZ483">
        <v>0</v>
      </c>
      <c r="AAA483">
        <v>0</v>
      </c>
      <c r="AAB483">
        <v>0</v>
      </c>
      <c r="AAC483">
        <v>0</v>
      </c>
      <c r="AAE483" t="s">
        <v>2330</v>
      </c>
      <c r="ABD483">
        <v>676412149</v>
      </c>
      <c r="ABE483">
        <v>45835.610243055497</v>
      </c>
      <c r="ABH483" t="s">
        <v>2596</v>
      </c>
      <c r="ABI483" t="s">
        <v>2761</v>
      </c>
      <c r="ABJ483" t="s">
        <v>4611</v>
      </c>
      <c r="ABL483">
        <v>31</v>
      </c>
    </row>
    <row r="484" spans="1:740" x14ac:dyDescent="0.35">
      <c r="A484" t="s">
        <v>4712</v>
      </c>
      <c r="B484" t="s">
        <v>2597</v>
      </c>
      <c r="C484" t="s">
        <v>6072</v>
      </c>
      <c r="D484" t="s">
        <v>6073</v>
      </c>
      <c r="E484">
        <v>45835</v>
      </c>
      <c r="F484" t="s">
        <v>6074</v>
      </c>
      <c r="G484" t="s">
        <v>2800</v>
      </c>
      <c r="H484" s="39">
        <v>45835.444824629601</v>
      </c>
      <c r="I484" s="39">
        <v>45835.450078391201</v>
      </c>
      <c r="J484" s="39">
        <v>45835</v>
      </c>
      <c r="K484" t="s">
        <v>4660</v>
      </c>
      <c r="L484" t="s">
        <v>1843</v>
      </c>
      <c r="M484" t="s">
        <v>2823</v>
      </c>
      <c r="N484" t="s">
        <v>1110</v>
      </c>
      <c r="O484" t="s">
        <v>2732</v>
      </c>
      <c r="P484" t="s">
        <v>1144</v>
      </c>
      <c r="Q484" t="s">
        <v>2733</v>
      </c>
      <c r="R484" t="s">
        <v>1144</v>
      </c>
      <c r="S484" t="s">
        <v>3926</v>
      </c>
      <c r="U484" t="s">
        <v>1812</v>
      </c>
      <c r="W484" t="s">
        <v>1878</v>
      </c>
      <c r="Y484" t="s">
        <v>1868</v>
      </c>
      <c r="Z484">
        <v>35</v>
      </c>
      <c r="AA484" t="s">
        <v>1911</v>
      </c>
      <c r="AB484" t="s">
        <v>1914</v>
      </c>
      <c r="AC484">
        <v>3000</v>
      </c>
      <c r="AF484" t="s">
        <v>1889</v>
      </c>
      <c r="AG484">
        <v>0</v>
      </c>
      <c r="AH484">
        <v>0</v>
      </c>
      <c r="AI484">
        <v>0</v>
      </c>
      <c r="AJ484">
        <v>0</v>
      </c>
      <c r="AK484">
        <v>1</v>
      </c>
      <c r="AL484">
        <v>0</v>
      </c>
      <c r="EO484" t="s">
        <v>1921</v>
      </c>
      <c r="EP484" t="s">
        <v>2315</v>
      </c>
      <c r="EQ484" t="s">
        <v>1995</v>
      </c>
      <c r="ES484">
        <v>1000</v>
      </c>
      <c r="ET484" t="s">
        <v>2606</v>
      </c>
      <c r="EU484">
        <v>2000</v>
      </c>
      <c r="EV484">
        <v>0.66666700000000001</v>
      </c>
      <c r="EW484">
        <v>0.69832402234636903</v>
      </c>
      <c r="EX484">
        <v>2000</v>
      </c>
      <c r="EZ484" t="s">
        <v>2146</v>
      </c>
      <c r="FB484">
        <v>61</v>
      </c>
      <c r="FC484">
        <v>6103</v>
      </c>
      <c r="FD484" t="s">
        <v>2733</v>
      </c>
      <c r="FE484" t="s">
        <v>2154</v>
      </c>
      <c r="FJ484">
        <v>1</v>
      </c>
      <c r="FK484">
        <v>2</v>
      </c>
      <c r="FL484" t="s">
        <v>2592</v>
      </c>
      <c r="FM484" t="s">
        <v>2775</v>
      </c>
      <c r="FN484" t="s">
        <v>1868</v>
      </c>
      <c r="FO484" t="s">
        <v>1870</v>
      </c>
      <c r="FY484" t="s">
        <v>1868</v>
      </c>
      <c r="FZ484" t="s">
        <v>4453</v>
      </c>
      <c r="GA484">
        <v>0</v>
      </c>
      <c r="GB484">
        <v>0</v>
      </c>
      <c r="GC484">
        <v>0</v>
      </c>
      <c r="GD484">
        <v>0</v>
      </c>
      <c r="GE484">
        <v>0</v>
      </c>
      <c r="GF484">
        <v>1</v>
      </c>
      <c r="GG484">
        <v>0</v>
      </c>
      <c r="GH484">
        <v>1</v>
      </c>
      <c r="GI484">
        <v>0</v>
      </c>
      <c r="GJ484">
        <v>0</v>
      </c>
      <c r="GK484">
        <v>0</v>
      </c>
      <c r="GL484">
        <v>0</v>
      </c>
      <c r="GM484">
        <v>0</v>
      </c>
      <c r="GO484" t="s">
        <v>2190</v>
      </c>
      <c r="IH484" t="s">
        <v>1890</v>
      </c>
      <c r="II484">
        <v>0</v>
      </c>
      <c r="IJ484">
        <v>0</v>
      </c>
      <c r="IK484">
        <v>0</v>
      </c>
      <c r="IL484">
        <v>0</v>
      </c>
      <c r="IM484">
        <v>1</v>
      </c>
      <c r="PL484" t="s">
        <v>1890</v>
      </c>
      <c r="PM484">
        <v>0</v>
      </c>
      <c r="PN484">
        <v>0</v>
      </c>
      <c r="PO484">
        <v>0</v>
      </c>
      <c r="PP484">
        <v>0</v>
      </c>
      <c r="PQ484">
        <v>0</v>
      </c>
      <c r="PR484">
        <v>1</v>
      </c>
      <c r="XK484" t="s">
        <v>2277</v>
      </c>
      <c r="XL484">
        <v>1</v>
      </c>
      <c r="XM484">
        <v>0</v>
      </c>
      <c r="XN484">
        <v>0</v>
      </c>
      <c r="XO484">
        <v>0</v>
      </c>
      <c r="XP484">
        <v>0</v>
      </c>
      <c r="XQ484">
        <v>0</v>
      </c>
      <c r="XR484">
        <v>0</v>
      </c>
      <c r="XS484">
        <v>0</v>
      </c>
      <c r="XT484">
        <v>0</v>
      </c>
      <c r="XU484">
        <v>0</v>
      </c>
      <c r="XV484">
        <v>0</v>
      </c>
      <c r="XW484">
        <v>0</v>
      </c>
      <c r="XX484">
        <v>0</v>
      </c>
      <c r="XZ484" t="s">
        <v>1870</v>
      </c>
      <c r="YB484" t="s">
        <v>4710</v>
      </c>
      <c r="YC484">
        <v>0</v>
      </c>
      <c r="YD484">
        <v>0</v>
      </c>
      <c r="YE484">
        <v>0</v>
      </c>
      <c r="YF484">
        <v>1</v>
      </c>
      <c r="YG484">
        <v>0</v>
      </c>
      <c r="YH484">
        <v>1</v>
      </c>
      <c r="YI484">
        <v>0</v>
      </c>
      <c r="YJ484">
        <v>0</v>
      </c>
      <c r="YK484">
        <v>0</v>
      </c>
      <c r="YM484" t="s">
        <v>2266</v>
      </c>
      <c r="YN484">
        <v>1</v>
      </c>
      <c r="YO484">
        <v>0</v>
      </c>
      <c r="YP484">
        <v>0</v>
      </c>
      <c r="YQ484">
        <v>0</v>
      </c>
      <c r="YR484">
        <v>0</v>
      </c>
      <c r="YS484">
        <v>0</v>
      </c>
      <c r="YT484">
        <v>0</v>
      </c>
      <c r="YU484">
        <v>0</v>
      </c>
      <c r="YW484" t="s">
        <v>1870</v>
      </c>
      <c r="YX484" t="s">
        <v>109</v>
      </c>
      <c r="YY484">
        <v>1</v>
      </c>
      <c r="YZ484">
        <v>0</v>
      </c>
      <c r="ZA484">
        <v>0</v>
      </c>
      <c r="ZB484">
        <v>0</v>
      </c>
      <c r="ZC484">
        <v>0</v>
      </c>
      <c r="ZD484">
        <v>0</v>
      </c>
      <c r="ZF484" t="s">
        <v>2240</v>
      </c>
      <c r="ZG484">
        <v>1</v>
      </c>
      <c r="ZH484">
        <v>0</v>
      </c>
      <c r="ZI484">
        <v>0</v>
      </c>
      <c r="ZJ484">
        <v>0</v>
      </c>
      <c r="ZK484">
        <v>0</v>
      </c>
      <c r="ZL484">
        <v>0</v>
      </c>
      <c r="ZM484">
        <v>0</v>
      </c>
      <c r="ZN484">
        <v>0</v>
      </c>
      <c r="ZO484">
        <v>0</v>
      </c>
      <c r="ZP484">
        <v>0</v>
      </c>
      <c r="ZQ484">
        <v>0</v>
      </c>
      <c r="ZS484" t="s">
        <v>2257</v>
      </c>
      <c r="ZU484" t="s">
        <v>2315</v>
      </c>
      <c r="ZV484">
        <v>1</v>
      </c>
      <c r="ZW484">
        <v>0</v>
      </c>
      <c r="ZX484">
        <v>0</v>
      </c>
      <c r="ZY484">
        <v>0</v>
      </c>
      <c r="ZZ484">
        <v>0</v>
      </c>
      <c r="AAA484">
        <v>0</v>
      </c>
      <c r="AAB484">
        <v>0</v>
      </c>
      <c r="AAC484">
        <v>0</v>
      </c>
      <c r="AAE484" t="s">
        <v>2330</v>
      </c>
      <c r="ABD484">
        <v>676412179</v>
      </c>
      <c r="ABE484">
        <v>45835.610266203701</v>
      </c>
      <c r="ABH484" t="s">
        <v>2596</v>
      </c>
      <c r="ABI484" t="s">
        <v>2761</v>
      </c>
      <c r="ABJ484" t="s">
        <v>4611</v>
      </c>
      <c r="ABL484">
        <v>32</v>
      </c>
    </row>
    <row r="485" spans="1:740" x14ac:dyDescent="0.35">
      <c r="A485" t="s">
        <v>4718</v>
      </c>
      <c r="B485" t="s">
        <v>2597</v>
      </c>
      <c r="C485" t="s">
        <v>6072</v>
      </c>
      <c r="D485" t="s">
        <v>6073</v>
      </c>
      <c r="E485">
        <v>45835</v>
      </c>
      <c r="F485" t="s">
        <v>6074</v>
      </c>
      <c r="G485" t="s">
        <v>2800</v>
      </c>
      <c r="H485" s="39">
        <v>45835.450142060203</v>
      </c>
      <c r="I485" s="39">
        <v>45835.4549836921</v>
      </c>
      <c r="J485" s="39">
        <v>45835</v>
      </c>
      <c r="K485" t="s">
        <v>4660</v>
      </c>
      <c r="L485" t="s">
        <v>1843</v>
      </c>
      <c r="M485" t="s">
        <v>2823</v>
      </c>
      <c r="N485" t="s">
        <v>1110</v>
      </c>
      <c r="O485" t="s">
        <v>2732</v>
      </c>
      <c r="P485" t="s">
        <v>1144</v>
      </c>
      <c r="Q485" t="s">
        <v>2733</v>
      </c>
      <c r="R485" t="s">
        <v>1144</v>
      </c>
      <c r="S485" t="s">
        <v>3926</v>
      </c>
      <c r="U485" t="s">
        <v>1812</v>
      </c>
      <c r="W485" t="s">
        <v>1878</v>
      </c>
      <c r="Y485" t="s">
        <v>1868</v>
      </c>
      <c r="Z485">
        <v>35</v>
      </c>
      <c r="AA485" t="s">
        <v>1911</v>
      </c>
      <c r="AB485" t="s">
        <v>1914</v>
      </c>
      <c r="AC485">
        <v>3000</v>
      </c>
      <c r="AF485" t="s">
        <v>1889</v>
      </c>
      <c r="AG485">
        <v>0</v>
      </c>
      <c r="AH485">
        <v>0</v>
      </c>
      <c r="AI485">
        <v>0</v>
      </c>
      <c r="AJ485">
        <v>0</v>
      </c>
      <c r="AK485">
        <v>1</v>
      </c>
      <c r="AL485">
        <v>0</v>
      </c>
      <c r="EO485" t="s">
        <v>1921</v>
      </c>
      <c r="EP485" t="s">
        <v>2315</v>
      </c>
      <c r="EQ485" t="s">
        <v>1995</v>
      </c>
      <c r="ES485">
        <v>1000</v>
      </c>
      <c r="ET485" t="s">
        <v>2606</v>
      </c>
      <c r="EU485">
        <v>2000</v>
      </c>
      <c r="EV485">
        <v>0.66666700000000001</v>
      </c>
      <c r="EW485">
        <v>0.69832402234636903</v>
      </c>
      <c r="EX485">
        <v>2000</v>
      </c>
      <c r="EZ485" t="s">
        <v>2146</v>
      </c>
      <c r="FB485">
        <v>61</v>
      </c>
      <c r="FC485">
        <v>6103</v>
      </c>
      <c r="FD485" t="s">
        <v>2733</v>
      </c>
      <c r="FE485" t="s">
        <v>2154</v>
      </c>
      <c r="FJ485">
        <v>1</v>
      </c>
      <c r="FK485">
        <v>2</v>
      </c>
      <c r="FL485" t="s">
        <v>2592</v>
      </c>
      <c r="FM485" t="s">
        <v>2775</v>
      </c>
      <c r="FN485" t="s">
        <v>1868</v>
      </c>
      <c r="FO485" t="s">
        <v>1870</v>
      </c>
      <c r="FY485" t="s">
        <v>1868</v>
      </c>
      <c r="FZ485" t="s">
        <v>4716</v>
      </c>
      <c r="GA485">
        <v>0</v>
      </c>
      <c r="GB485">
        <v>0</v>
      </c>
      <c r="GC485">
        <v>0</v>
      </c>
      <c r="GD485">
        <v>0</v>
      </c>
      <c r="GE485">
        <v>0</v>
      </c>
      <c r="GF485">
        <v>0</v>
      </c>
      <c r="GG485">
        <v>0</v>
      </c>
      <c r="GH485">
        <v>0</v>
      </c>
      <c r="GI485">
        <v>1</v>
      </c>
      <c r="GJ485">
        <v>1</v>
      </c>
      <c r="GK485">
        <v>0</v>
      </c>
      <c r="GL485">
        <v>0</v>
      </c>
      <c r="GM485">
        <v>0</v>
      </c>
      <c r="GO485" t="s">
        <v>2190</v>
      </c>
      <c r="IH485" t="s">
        <v>1890</v>
      </c>
      <c r="II485">
        <v>0</v>
      </c>
      <c r="IJ485">
        <v>0</v>
      </c>
      <c r="IK485">
        <v>0</v>
      </c>
      <c r="IL485">
        <v>0</v>
      </c>
      <c r="IM485">
        <v>1</v>
      </c>
      <c r="PL485" t="s">
        <v>1890</v>
      </c>
      <c r="PM485">
        <v>0</v>
      </c>
      <c r="PN485">
        <v>0</v>
      </c>
      <c r="PO485">
        <v>0</v>
      </c>
      <c r="PP485">
        <v>0</v>
      </c>
      <c r="PQ485">
        <v>0</v>
      </c>
      <c r="PR485">
        <v>1</v>
      </c>
      <c r="XK485" t="s">
        <v>2277</v>
      </c>
      <c r="XL485">
        <v>1</v>
      </c>
      <c r="XM485">
        <v>0</v>
      </c>
      <c r="XN485">
        <v>0</v>
      </c>
      <c r="XO485">
        <v>0</v>
      </c>
      <c r="XP485">
        <v>0</v>
      </c>
      <c r="XQ485">
        <v>0</v>
      </c>
      <c r="XR485">
        <v>0</v>
      </c>
      <c r="XS485">
        <v>0</v>
      </c>
      <c r="XT485">
        <v>0</v>
      </c>
      <c r="XU485">
        <v>0</v>
      </c>
      <c r="XV485">
        <v>0</v>
      </c>
      <c r="XW485">
        <v>0</v>
      </c>
      <c r="XX485">
        <v>0</v>
      </c>
      <c r="XZ485" t="s">
        <v>1870</v>
      </c>
      <c r="YB485" t="s">
        <v>4717</v>
      </c>
      <c r="YC485">
        <v>0</v>
      </c>
      <c r="YD485">
        <v>1</v>
      </c>
      <c r="YE485">
        <v>1</v>
      </c>
      <c r="YF485">
        <v>1</v>
      </c>
      <c r="YG485">
        <v>0</v>
      </c>
      <c r="YH485">
        <v>0</v>
      </c>
      <c r="YI485">
        <v>0</v>
      </c>
      <c r="YJ485">
        <v>0</v>
      </c>
      <c r="YK485">
        <v>0</v>
      </c>
      <c r="YM485" t="s">
        <v>2266</v>
      </c>
      <c r="YN485">
        <v>1</v>
      </c>
      <c r="YO485">
        <v>0</v>
      </c>
      <c r="YP485">
        <v>0</v>
      </c>
      <c r="YQ485">
        <v>0</v>
      </c>
      <c r="YR485">
        <v>0</v>
      </c>
      <c r="YS485">
        <v>0</v>
      </c>
      <c r="YT485">
        <v>0</v>
      </c>
      <c r="YU485">
        <v>0</v>
      </c>
      <c r="YW485" t="s">
        <v>1870</v>
      </c>
      <c r="YX485" t="s">
        <v>2678</v>
      </c>
      <c r="YY485">
        <v>1</v>
      </c>
      <c r="YZ485">
        <v>1</v>
      </c>
      <c r="ZA485">
        <v>0</v>
      </c>
      <c r="ZB485">
        <v>0</v>
      </c>
      <c r="ZC485">
        <v>0</v>
      </c>
      <c r="ZD485">
        <v>0</v>
      </c>
      <c r="ZF485" t="s">
        <v>2240</v>
      </c>
      <c r="ZG485">
        <v>1</v>
      </c>
      <c r="ZH485">
        <v>0</v>
      </c>
      <c r="ZI485">
        <v>0</v>
      </c>
      <c r="ZJ485">
        <v>0</v>
      </c>
      <c r="ZK485">
        <v>0</v>
      </c>
      <c r="ZL485">
        <v>0</v>
      </c>
      <c r="ZM485">
        <v>0</v>
      </c>
      <c r="ZN485">
        <v>0</v>
      </c>
      <c r="ZO485">
        <v>0</v>
      </c>
      <c r="ZP485">
        <v>0</v>
      </c>
      <c r="ZQ485">
        <v>0</v>
      </c>
      <c r="ZS485" t="s">
        <v>2257</v>
      </c>
      <c r="ZU485" t="s">
        <v>2315</v>
      </c>
      <c r="ZV485">
        <v>1</v>
      </c>
      <c r="ZW485">
        <v>0</v>
      </c>
      <c r="ZX485">
        <v>0</v>
      </c>
      <c r="ZY485">
        <v>0</v>
      </c>
      <c r="ZZ485">
        <v>0</v>
      </c>
      <c r="AAA485">
        <v>0</v>
      </c>
      <c r="AAB485">
        <v>0</v>
      </c>
      <c r="AAC485">
        <v>0</v>
      </c>
      <c r="AAE485" t="s">
        <v>2330</v>
      </c>
      <c r="ABD485">
        <v>676412214</v>
      </c>
      <c r="ABE485">
        <v>45835.610300925902</v>
      </c>
      <c r="ABH485" t="s">
        <v>2596</v>
      </c>
      <c r="ABI485" t="s">
        <v>2761</v>
      </c>
      <c r="ABJ485" t="s">
        <v>4611</v>
      </c>
      <c r="ABL485">
        <v>34</v>
      </c>
    </row>
    <row r="486" spans="1:740" x14ac:dyDescent="0.35">
      <c r="A486" t="s">
        <v>4719</v>
      </c>
      <c r="B486" t="s">
        <v>2597</v>
      </c>
      <c r="C486" t="s">
        <v>6072</v>
      </c>
      <c r="D486" t="s">
        <v>6073</v>
      </c>
      <c r="E486">
        <v>45835</v>
      </c>
      <c r="F486" t="s">
        <v>6074</v>
      </c>
      <c r="G486" t="s">
        <v>2800</v>
      </c>
      <c r="H486" s="39">
        <v>45835.4552504167</v>
      </c>
      <c r="I486" s="39">
        <v>45835.4590557755</v>
      </c>
      <c r="J486" s="39">
        <v>45835</v>
      </c>
      <c r="K486" t="s">
        <v>4660</v>
      </c>
      <c r="L486" t="s">
        <v>1843</v>
      </c>
      <c r="M486" t="s">
        <v>2823</v>
      </c>
      <c r="N486" t="s">
        <v>1110</v>
      </c>
      <c r="O486" t="s">
        <v>2732</v>
      </c>
      <c r="P486" t="s">
        <v>1144</v>
      </c>
      <c r="Q486" t="s">
        <v>2733</v>
      </c>
      <c r="R486" t="s">
        <v>1144</v>
      </c>
      <c r="S486" t="s">
        <v>3924</v>
      </c>
      <c r="U486" t="s">
        <v>3925</v>
      </c>
      <c r="W486" t="s">
        <v>1878</v>
      </c>
      <c r="Y486" t="s">
        <v>1868</v>
      </c>
      <c r="Z486">
        <v>35</v>
      </c>
      <c r="AA486" t="s">
        <v>1911</v>
      </c>
      <c r="AB486" t="s">
        <v>1914</v>
      </c>
      <c r="AC486">
        <v>3000</v>
      </c>
      <c r="AF486" t="s">
        <v>1890</v>
      </c>
      <c r="AG486">
        <v>0</v>
      </c>
      <c r="AH486">
        <v>0</v>
      </c>
      <c r="AI486">
        <v>0</v>
      </c>
      <c r="AJ486">
        <v>0</v>
      </c>
      <c r="AK486">
        <v>0</v>
      </c>
      <c r="AL486">
        <v>1</v>
      </c>
      <c r="IH486" t="s">
        <v>1890</v>
      </c>
      <c r="II486">
        <v>0</v>
      </c>
      <c r="IJ486">
        <v>0</v>
      </c>
      <c r="IK486">
        <v>0</v>
      </c>
      <c r="IL486">
        <v>0</v>
      </c>
      <c r="IM486">
        <v>1</v>
      </c>
      <c r="PL486" t="s">
        <v>1904</v>
      </c>
      <c r="PM486">
        <v>0</v>
      </c>
      <c r="PN486">
        <v>0</v>
      </c>
      <c r="PO486">
        <v>0</v>
      </c>
      <c r="PP486">
        <v>1</v>
      </c>
      <c r="PQ486">
        <v>0</v>
      </c>
      <c r="PR486">
        <v>0</v>
      </c>
      <c r="TR486" t="s">
        <v>1923</v>
      </c>
      <c r="TS486" t="s">
        <v>2315</v>
      </c>
      <c r="TT486" t="s">
        <v>2060</v>
      </c>
      <c r="TV486">
        <v>4000</v>
      </c>
      <c r="TW486" t="s">
        <v>2947</v>
      </c>
      <c r="TX486">
        <v>200</v>
      </c>
      <c r="TY486">
        <v>6.6666666666666693E-2</v>
      </c>
      <c r="TZ486">
        <v>6.9832402234636895E-2</v>
      </c>
      <c r="UA486">
        <v>4000</v>
      </c>
      <c r="UC486" t="s">
        <v>2154</v>
      </c>
      <c r="UH486" t="s">
        <v>2146</v>
      </c>
      <c r="UJ486">
        <v>61</v>
      </c>
      <c r="UK486">
        <v>6103</v>
      </c>
      <c r="UL486">
        <v>610303</v>
      </c>
      <c r="UM486">
        <v>14</v>
      </c>
      <c r="UN486">
        <v>3</v>
      </c>
      <c r="UO486" t="s">
        <v>2598</v>
      </c>
      <c r="UP486" t="s">
        <v>2714</v>
      </c>
      <c r="UR486" t="s">
        <v>1870</v>
      </c>
      <c r="VB486" t="s">
        <v>1870</v>
      </c>
      <c r="VR486" t="s">
        <v>2190</v>
      </c>
      <c r="XK486" t="s">
        <v>2277</v>
      </c>
      <c r="XL486">
        <v>1</v>
      </c>
      <c r="XM486">
        <v>0</v>
      </c>
      <c r="XN486">
        <v>0</v>
      </c>
      <c r="XO486">
        <v>0</v>
      </c>
      <c r="XP486">
        <v>0</v>
      </c>
      <c r="XQ486">
        <v>0</v>
      </c>
      <c r="XR486">
        <v>0</v>
      </c>
      <c r="XS486">
        <v>0</v>
      </c>
      <c r="XT486">
        <v>0</v>
      </c>
      <c r="XU486">
        <v>0</v>
      </c>
      <c r="XV486">
        <v>0</v>
      </c>
      <c r="XW486">
        <v>0</v>
      </c>
      <c r="XX486">
        <v>0</v>
      </c>
      <c r="XZ486" t="s">
        <v>1870</v>
      </c>
      <c r="YB486" t="s">
        <v>4650</v>
      </c>
      <c r="YC486">
        <v>0</v>
      </c>
      <c r="YD486">
        <v>0</v>
      </c>
      <c r="YE486">
        <v>1</v>
      </c>
      <c r="YF486">
        <v>0</v>
      </c>
      <c r="YG486">
        <v>1</v>
      </c>
      <c r="YH486">
        <v>1</v>
      </c>
      <c r="YI486">
        <v>0</v>
      </c>
      <c r="YJ486">
        <v>0</v>
      </c>
      <c r="YK486">
        <v>0</v>
      </c>
      <c r="YM486" t="s">
        <v>2266</v>
      </c>
      <c r="YN486">
        <v>1</v>
      </c>
      <c r="YO486">
        <v>0</v>
      </c>
      <c r="YP486">
        <v>0</v>
      </c>
      <c r="YQ486">
        <v>0</v>
      </c>
      <c r="YR486">
        <v>0</v>
      </c>
      <c r="YS486">
        <v>0</v>
      </c>
      <c r="YT486">
        <v>0</v>
      </c>
      <c r="YU486">
        <v>0</v>
      </c>
      <c r="YW486" t="s">
        <v>1870</v>
      </c>
      <c r="YX486" t="s">
        <v>109</v>
      </c>
      <c r="YY486">
        <v>1</v>
      </c>
      <c r="YZ486">
        <v>0</v>
      </c>
      <c r="ZA486">
        <v>0</v>
      </c>
      <c r="ZB486">
        <v>0</v>
      </c>
      <c r="ZC486">
        <v>0</v>
      </c>
      <c r="ZD486">
        <v>0</v>
      </c>
      <c r="ZF486" t="s">
        <v>2240</v>
      </c>
      <c r="ZG486">
        <v>1</v>
      </c>
      <c r="ZH486">
        <v>0</v>
      </c>
      <c r="ZI486">
        <v>0</v>
      </c>
      <c r="ZJ486">
        <v>0</v>
      </c>
      <c r="ZK486">
        <v>0</v>
      </c>
      <c r="ZL486">
        <v>0</v>
      </c>
      <c r="ZM486">
        <v>0</v>
      </c>
      <c r="ZN486">
        <v>0</v>
      </c>
      <c r="ZO486">
        <v>0</v>
      </c>
      <c r="ZP486">
        <v>0</v>
      </c>
      <c r="ZQ486">
        <v>0</v>
      </c>
      <c r="ZS486" t="s">
        <v>2257</v>
      </c>
      <c r="ZU486" t="s">
        <v>2315</v>
      </c>
      <c r="ZV486">
        <v>1</v>
      </c>
      <c r="ZW486">
        <v>0</v>
      </c>
      <c r="ZX486">
        <v>0</v>
      </c>
      <c r="ZY486">
        <v>0</v>
      </c>
      <c r="ZZ486">
        <v>0</v>
      </c>
      <c r="AAA486">
        <v>0</v>
      </c>
      <c r="AAB486">
        <v>0</v>
      </c>
      <c r="AAC486">
        <v>0</v>
      </c>
      <c r="AAE486" t="s">
        <v>2330</v>
      </c>
      <c r="ABD486">
        <v>676412241</v>
      </c>
      <c r="ABE486">
        <v>45835.610335648104</v>
      </c>
      <c r="ABH486" t="s">
        <v>2596</v>
      </c>
      <c r="ABI486" t="s">
        <v>2761</v>
      </c>
      <c r="ABJ486" t="s">
        <v>4611</v>
      </c>
      <c r="ABL486">
        <v>35</v>
      </c>
    </row>
    <row r="487" spans="1:740" x14ac:dyDescent="0.35">
      <c r="A487" t="s">
        <v>4720</v>
      </c>
      <c r="B487" t="s">
        <v>2597</v>
      </c>
      <c r="C487" t="s">
        <v>6072</v>
      </c>
      <c r="D487" t="s">
        <v>6073</v>
      </c>
      <c r="E487">
        <v>45835</v>
      </c>
      <c r="F487" t="s">
        <v>6074</v>
      </c>
      <c r="G487" t="s">
        <v>2800</v>
      </c>
      <c r="H487" s="39">
        <v>45835.459112314798</v>
      </c>
      <c r="I487" s="39">
        <v>45835.462794953703</v>
      </c>
      <c r="J487" s="39">
        <v>45835</v>
      </c>
      <c r="K487" t="s">
        <v>4660</v>
      </c>
      <c r="L487" t="s">
        <v>1843</v>
      </c>
      <c r="M487" t="s">
        <v>2823</v>
      </c>
      <c r="N487" t="s">
        <v>1110</v>
      </c>
      <c r="O487" t="s">
        <v>2732</v>
      </c>
      <c r="P487" t="s">
        <v>1144</v>
      </c>
      <c r="Q487" t="s">
        <v>2733</v>
      </c>
      <c r="R487" t="s">
        <v>1144</v>
      </c>
      <c r="S487" t="s">
        <v>3924</v>
      </c>
      <c r="U487" t="s">
        <v>3925</v>
      </c>
      <c r="W487" t="s">
        <v>1878</v>
      </c>
      <c r="Y487" t="s">
        <v>1868</v>
      </c>
      <c r="Z487">
        <v>24</v>
      </c>
      <c r="AA487" t="s">
        <v>1911</v>
      </c>
      <c r="AB487" t="s">
        <v>1914</v>
      </c>
      <c r="AC487">
        <v>3000</v>
      </c>
      <c r="AF487" t="s">
        <v>1890</v>
      </c>
      <c r="AG487">
        <v>0</v>
      </c>
      <c r="AH487">
        <v>0</v>
      </c>
      <c r="AI487">
        <v>0</v>
      </c>
      <c r="AJ487">
        <v>0</v>
      </c>
      <c r="AK487">
        <v>0</v>
      </c>
      <c r="AL487">
        <v>1</v>
      </c>
      <c r="IH487" t="s">
        <v>1890</v>
      </c>
      <c r="II487">
        <v>0</v>
      </c>
      <c r="IJ487">
        <v>0</v>
      </c>
      <c r="IK487">
        <v>0</v>
      </c>
      <c r="IL487">
        <v>0</v>
      </c>
      <c r="IM487">
        <v>1</v>
      </c>
      <c r="PL487" t="s">
        <v>1904</v>
      </c>
      <c r="PM487">
        <v>0</v>
      </c>
      <c r="PN487">
        <v>0</v>
      </c>
      <c r="PO487">
        <v>0</v>
      </c>
      <c r="PP487">
        <v>1</v>
      </c>
      <c r="PQ487">
        <v>0</v>
      </c>
      <c r="PR487">
        <v>0</v>
      </c>
      <c r="TR487" t="s">
        <v>1923</v>
      </c>
      <c r="TS487" t="s">
        <v>2315</v>
      </c>
      <c r="TT487" t="s">
        <v>2060</v>
      </c>
      <c r="TV487">
        <v>3000</v>
      </c>
      <c r="TW487" t="s">
        <v>3172</v>
      </c>
      <c r="TX487">
        <v>150</v>
      </c>
      <c r="TY487">
        <v>0.05</v>
      </c>
      <c r="TZ487">
        <v>5.2374301675977702E-2</v>
      </c>
      <c r="UA487">
        <v>3000</v>
      </c>
      <c r="UC487" t="s">
        <v>2152</v>
      </c>
      <c r="UH487" t="s">
        <v>2146</v>
      </c>
      <c r="UJ487">
        <v>61</v>
      </c>
      <c r="UK487">
        <v>6103</v>
      </c>
      <c r="UL487">
        <v>610303</v>
      </c>
      <c r="UM487">
        <v>14</v>
      </c>
      <c r="UN487">
        <v>2</v>
      </c>
      <c r="UO487" t="s">
        <v>2598</v>
      </c>
      <c r="UP487" t="s">
        <v>2664</v>
      </c>
      <c r="UR487" t="s">
        <v>1870</v>
      </c>
      <c r="VB487" t="s">
        <v>1870</v>
      </c>
      <c r="VR487" t="s">
        <v>2190</v>
      </c>
      <c r="XK487" t="s">
        <v>2277</v>
      </c>
      <c r="XL487">
        <v>1</v>
      </c>
      <c r="XM487">
        <v>0</v>
      </c>
      <c r="XN487">
        <v>0</v>
      </c>
      <c r="XO487">
        <v>0</v>
      </c>
      <c r="XP487">
        <v>0</v>
      </c>
      <c r="XQ487">
        <v>0</v>
      </c>
      <c r="XR487">
        <v>0</v>
      </c>
      <c r="XS487">
        <v>0</v>
      </c>
      <c r="XT487">
        <v>0</v>
      </c>
      <c r="XU487">
        <v>0</v>
      </c>
      <c r="XV487">
        <v>0</v>
      </c>
      <c r="XW487">
        <v>0</v>
      </c>
      <c r="XX487">
        <v>0</v>
      </c>
      <c r="XZ487" t="s">
        <v>1870</v>
      </c>
      <c r="YB487" t="s">
        <v>2697</v>
      </c>
      <c r="YC487">
        <v>0</v>
      </c>
      <c r="YD487">
        <v>0</v>
      </c>
      <c r="YE487">
        <v>0</v>
      </c>
      <c r="YF487">
        <v>0</v>
      </c>
      <c r="YG487">
        <v>1</v>
      </c>
      <c r="YH487">
        <v>1</v>
      </c>
      <c r="YI487">
        <v>0</v>
      </c>
      <c r="YJ487">
        <v>0</v>
      </c>
      <c r="YK487">
        <v>0</v>
      </c>
      <c r="YM487" t="s">
        <v>2266</v>
      </c>
      <c r="YN487">
        <v>1</v>
      </c>
      <c r="YO487">
        <v>0</v>
      </c>
      <c r="YP487">
        <v>0</v>
      </c>
      <c r="YQ487">
        <v>0</v>
      </c>
      <c r="YR487">
        <v>0</v>
      </c>
      <c r="YS487">
        <v>0</v>
      </c>
      <c r="YT487">
        <v>0</v>
      </c>
      <c r="YU487">
        <v>0</v>
      </c>
      <c r="YW487" t="s">
        <v>1870</v>
      </c>
      <c r="YX487" t="s">
        <v>109</v>
      </c>
      <c r="YY487">
        <v>1</v>
      </c>
      <c r="YZ487">
        <v>0</v>
      </c>
      <c r="ZA487">
        <v>0</v>
      </c>
      <c r="ZB487">
        <v>0</v>
      </c>
      <c r="ZC487">
        <v>0</v>
      </c>
      <c r="ZD487">
        <v>0</v>
      </c>
      <c r="ZF487" t="s">
        <v>2240</v>
      </c>
      <c r="ZG487">
        <v>1</v>
      </c>
      <c r="ZH487">
        <v>0</v>
      </c>
      <c r="ZI487">
        <v>0</v>
      </c>
      <c r="ZJ487">
        <v>0</v>
      </c>
      <c r="ZK487">
        <v>0</v>
      </c>
      <c r="ZL487">
        <v>0</v>
      </c>
      <c r="ZM487">
        <v>0</v>
      </c>
      <c r="ZN487">
        <v>0</v>
      </c>
      <c r="ZO487">
        <v>0</v>
      </c>
      <c r="ZP487">
        <v>0</v>
      </c>
      <c r="ZQ487">
        <v>0</v>
      </c>
      <c r="ZS487" t="s">
        <v>2257</v>
      </c>
      <c r="ZU487" t="s">
        <v>2315</v>
      </c>
      <c r="ZV487">
        <v>1</v>
      </c>
      <c r="ZW487">
        <v>0</v>
      </c>
      <c r="ZX487">
        <v>0</v>
      </c>
      <c r="ZY487">
        <v>0</v>
      </c>
      <c r="ZZ487">
        <v>0</v>
      </c>
      <c r="AAA487">
        <v>0</v>
      </c>
      <c r="AAB487">
        <v>0</v>
      </c>
      <c r="AAC487">
        <v>0</v>
      </c>
      <c r="AAE487" t="s">
        <v>2330</v>
      </c>
      <c r="ABD487">
        <v>676412270</v>
      </c>
      <c r="ABE487">
        <v>45835.610358796301</v>
      </c>
      <c r="ABH487" t="s">
        <v>2596</v>
      </c>
      <c r="ABI487" t="s">
        <v>2761</v>
      </c>
      <c r="ABJ487" t="s">
        <v>4611</v>
      </c>
      <c r="ABL487">
        <v>36</v>
      </c>
    </row>
    <row r="488" spans="1:740" x14ac:dyDescent="0.35">
      <c r="A488" t="s">
        <v>4723</v>
      </c>
      <c r="B488" t="s">
        <v>2597</v>
      </c>
      <c r="C488" t="s">
        <v>6072</v>
      </c>
      <c r="D488" t="s">
        <v>6073</v>
      </c>
      <c r="E488">
        <v>45835</v>
      </c>
      <c r="F488" t="s">
        <v>6074</v>
      </c>
      <c r="G488" t="s">
        <v>2800</v>
      </c>
      <c r="H488" s="39">
        <v>45835.465956365697</v>
      </c>
      <c r="I488" s="39">
        <v>45835.469972812498</v>
      </c>
      <c r="J488" s="39">
        <v>45835</v>
      </c>
      <c r="K488" t="s">
        <v>4660</v>
      </c>
      <c r="L488" t="s">
        <v>1843</v>
      </c>
      <c r="M488" t="s">
        <v>2823</v>
      </c>
      <c r="N488" t="s">
        <v>1110</v>
      </c>
      <c r="O488" t="s">
        <v>2732</v>
      </c>
      <c r="P488" t="s">
        <v>1144</v>
      </c>
      <c r="Q488" t="s">
        <v>2733</v>
      </c>
      <c r="R488" t="s">
        <v>1144</v>
      </c>
      <c r="S488" t="s">
        <v>3924</v>
      </c>
      <c r="U488" t="s">
        <v>3925</v>
      </c>
      <c r="W488" t="s">
        <v>1878</v>
      </c>
      <c r="Y488" t="s">
        <v>1868</v>
      </c>
      <c r="Z488">
        <v>52</v>
      </c>
      <c r="AA488" t="s">
        <v>1909</v>
      </c>
      <c r="AB488" t="s">
        <v>1914</v>
      </c>
      <c r="AC488">
        <v>2900</v>
      </c>
      <c r="AF488" t="s">
        <v>1890</v>
      </c>
      <c r="AG488">
        <v>0</v>
      </c>
      <c r="AH488">
        <v>0</v>
      </c>
      <c r="AI488">
        <v>0</v>
      </c>
      <c r="AJ488">
        <v>0</v>
      </c>
      <c r="AK488">
        <v>0</v>
      </c>
      <c r="AL488">
        <v>1</v>
      </c>
      <c r="IH488" t="s">
        <v>1893</v>
      </c>
      <c r="II488">
        <v>1</v>
      </c>
      <c r="IJ488">
        <v>0</v>
      </c>
      <c r="IK488">
        <v>0</v>
      </c>
      <c r="IL488">
        <v>0</v>
      </c>
      <c r="IM488">
        <v>0</v>
      </c>
      <c r="IN488" t="s">
        <v>1923</v>
      </c>
      <c r="IO488" t="s">
        <v>2315</v>
      </c>
      <c r="IP488" t="s">
        <v>1998</v>
      </c>
      <c r="IR488">
        <v>3500</v>
      </c>
      <c r="IS488" t="s">
        <v>2754</v>
      </c>
      <c r="IT488">
        <v>4375</v>
      </c>
      <c r="IU488">
        <v>1.5086206900000001</v>
      </c>
      <c r="IV488">
        <v>1.5275837988826799</v>
      </c>
      <c r="IW488">
        <v>3500</v>
      </c>
      <c r="IY488" t="s">
        <v>2117</v>
      </c>
      <c r="JA488" t="s">
        <v>2146</v>
      </c>
      <c r="JC488">
        <v>61</v>
      </c>
      <c r="JD488">
        <v>6103</v>
      </c>
      <c r="JE488" t="s">
        <v>2733</v>
      </c>
      <c r="JF488" t="s">
        <v>2146</v>
      </c>
      <c r="JH488">
        <v>61</v>
      </c>
      <c r="JI488" t="s">
        <v>2732</v>
      </c>
      <c r="JJ488" t="s">
        <v>2733</v>
      </c>
      <c r="JK488">
        <v>1</v>
      </c>
      <c r="JL488">
        <v>3</v>
      </c>
      <c r="JM488" t="s">
        <v>2592</v>
      </c>
      <c r="JN488" t="s">
        <v>2629</v>
      </c>
      <c r="JO488" t="s">
        <v>1868</v>
      </c>
      <c r="MU488" t="s">
        <v>1870</v>
      </c>
      <c r="NE488" t="s">
        <v>1870</v>
      </c>
      <c r="NU488" t="s">
        <v>2194</v>
      </c>
      <c r="OQ488" t="s">
        <v>1893</v>
      </c>
      <c r="OR488">
        <v>1</v>
      </c>
      <c r="OS488">
        <v>0</v>
      </c>
      <c r="OT488">
        <v>0</v>
      </c>
      <c r="OU488">
        <v>0</v>
      </c>
      <c r="OV488">
        <v>0</v>
      </c>
      <c r="OW488" t="s">
        <v>4721</v>
      </c>
      <c r="OX488">
        <v>1</v>
      </c>
      <c r="OY488">
        <v>0</v>
      </c>
      <c r="OZ488">
        <v>1</v>
      </c>
      <c r="PA488">
        <v>0</v>
      </c>
      <c r="PB488">
        <v>0</v>
      </c>
      <c r="PC488">
        <v>0</v>
      </c>
      <c r="PD488">
        <v>0</v>
      </c>
      <c r="PE488">
        <v>0</v>
      </c>
      <c r="PF488">
        <v>1</v>
      </c>
      <c r="PG488">
        <v>0</v>
      </c>
      <c r="PH488">
        <v>0</v>
      </c>
      <c r="PI488">
        <v>0</v>
      </c>
      <c r="PJ488">
        <v>0</v>
      </c>
      <c r="PL488" t="s">
        <v>1890</v>
      </c>
      <c r="PM488">
        <v>0</v>
      </c>
      <c r="PN488">
        <v>0</v>
      </c>
      <c r="PO488">
        <v>0</v>
      </c>
      <c r="PP488">
        <v>0</v>
      </c>
      <c r="PQ488">
        <v>0</v>
      </c>
      <c r="PR488">
        <v>1</v>
      </c>
      <c r="XK488" t="s">
        <v>2277</v>
      </c>
      <c r="XL488">
        <v>1</v>
      </c>
      <c r="XM488">
        <v>0</v>
      </c>
      <c r="XN488">
        <v>0</v>
      </c>
      <c r="XO488">
        <v>0</v>
      </c>
      <c r="XP488">
        <v>0</v>
      </c>
      <c r="XQ488">
        <v>0</v>
      </c>
      <c r="XR488">
        <v>0</v>
      </c>
      <c r="XS488">
        <v>0</v>
      </c>
      <c r="XT488">
        <v>0</v>
      </c>
      <c r="XU488">
        <v>0</v>
      </c>
      <c r="XV488">
        <v>0</v>
      </c>
      <c r="XW488">
        <v>0</v>
      </c>
      <c r="XX488">
        <v>0</v>
      </c>
      <c r="XZ488" t="s">
        <v>1870</v>
      </c>
      <c r="YB488" t="s">
        <v>2300</v>
      </c>
      <c r="YC488">
        <v>1</v>
      </c>
      <c r="YD488">
        <v>0</v>
      </c>
      <c r="YE488">
        <v>0</v>
      </c>
      <c r="YF488">
        <v>0</v>
      </c>
      <c r="YG488">
        <v>0</v>
      </c>
      <c r="YH488">
        <v>0</v>
      </c>
      <c r="YI488">
        <v>0</v>
      </c>
      <c r="YJ488">
        <v>0</v>
      </c>
      <c r="YK488">
        <v>0</v>
      </c>
      <c r="YM488" t="s">
        <v>2266</v>
      </c>
      <c r="YN488">
        <v>1</v>
      </c>
      <c r="YO488">
        <v>0</v>
      </c>
      <c r="YP488">
        <v>0</v>
      </c>
      <c r="YQ488">
        <v>0</v>
      </c>
      <c r="YR488">
        <v>0</v>
      </c>
      <c r="YS488">
        <v>0</v>
      </c>
      <c r="YT488">
        <v>0</v>
      </c>
      <c r="YU488">
        <v>0</v>
      </c>
      <c r="YW488" t="s">
        <v>1870</v>
      </c>
      <c r="YX488" t="s">
        <v>2181</v>
      </c>
      <c r="YY488">
        <v>0</v>
      </c>
      <c r="YZ488">
        <v>1</v>
      </c>
      <c r="ZA488">
        <v>0</v>
      </c>
      <c r="ZB488">
        <v>0</v>
      </c>
      <c r="ZC488">
        <v>0</v>
      </c>
      <c r="ZD488">
        <v>0</v>
      </c>
      <c r="ZF488" t="s">
        <v>2240</v>
      </c>
      <c r="ZG488">
        <v>1</v>
      </c>
      <c r="ZH488">
        <v>0</v>
      </c>
      <c r="ZI488">
        <v>0</v>
      </c>
      <c r="ZJ488">
        <v>0</v>
      </c>
      <c r="ZK488">
        <v>0</v>
      </c>
      <c r="ZL488">
        <v>0</v>
      </c>
      <c r="ZM488">
        <v>0</v>
      </c>
      <c r="ZN488">
        <v>0</v>
      </c>
      <c r="ZO488">
        <v>0</v>
      </c>
      <c r="ZP488">
        <v>0</v>
      </c>
      <c r="ZQ488">
        <v>0</v>
      </c>
      <c r="ZS488" t="s">
        <v>2257</v>
      </c>
      <c r="ZU488" t="s">
        <v>2315</v>
      </c>
      <c r="ZV488">
        <v>1</v>
      </c>
      <c r="ZW488">
        <v>0</v>
      </c>
      <c r="ZX488">
        <v>0</v>
      </c>
      <c r="ZY488">
        <v>0</v>
      </c>
      <c r="ZZ488">
        <v>0</v>
      </c>
      <c r="AAA488">
        <v>0</v>
      </c>
      <c r="AAB488">
        <v>0</v>
      </c>
      <c r="AAC488">
        <v>0</v>
      </c>
      <c r="AAE488" t="s">
        <v>2332</v>
      </c>
      <c r="AAF488" t="s">
        <v>4722</v>
      </c>
      <c r="AAG488">
        <v>0</v>
      </c>
      <c r="AAH488">
        <v>1</v>
      </c>
      <c r="AAI488">
        <v>1</v>
      </c>
      <c r="AAJ488">
        <v>1</v>
      </c>
      <c r="AAK488">
        <v>0</v>
      </c>
      <c r="AAL488">
        <v>0</v>
      </c>
      <c r="ABD488">
        <v>676412297</v>
      </c>
      <c r="ABE488">
        <v>45835.610381944403</v>
      </c>
      <c r="ABH488" t="s">
        <v>2596</v>
      </c>
      <c r="ABI488" t="s">
        <v>2761</v>
      </c>
      <c r="ABJ488" t="s">
        <v>4611</v>
      </c>
      <c r="ABL488">
        <v>37</v>
      </c>
    </row>
    <row r="489" spans="1:740" x14ac:dyDescent="0.35">
      <c r="A489" t="s">
        <v>4725</v>
      </c>
      <c r="B489" t="s">
        <v>2597</v>
      </c>
      <c r="C489" t="s">
        <v>6072</v>
      </c>
      <c r="D489" t="s">
        <v>6073</v>
      </c>
      <c r="E489">
        <v>45835</v>
      </c>
      <c r="F489" t="s">
        <v>6074</v>
      </c>
      <c r="G489" t="s">
        <v>2800</v>
      </c>
      <c r="H489" s="39">
        <v>45835.470097731501</v>
      </c>
      <c r="I489" s="39">
        <v>45835.473844768501</v>
      </c>
      <c r="J489" s="39">
        <v>45835</v>
      </c>
      <c r="K489" t="s">
        <v>4660</v>
      </c>
      <c r="L489" t="s">
        <v>1843</v>
      </c>
      <c r="M489" t="s">
        <v>2823</v>
      </c>
      <c r="N489" t="s">
        <v>1110</v>
      </c>
      <c r="O489" t="s">
        <v>2732</v>
      </c>
      <c r="P489" t="s">
        <v>1144</v>
      </c>
      <c r="Q489" t="s">
        <v>2733</v>
      </c>
      <c r="R489" t="s">
        <v>1144</v>
      </c>
      <c r="S489" t="s">
        <v>3926</v>
      </c>
      <c r="U489" t="s">
        <v>1812</v>
      </c>
      <c r="W489" t="s">
        <v>1878</v>
      </c>
      <c r="Y489" t="s">
        <v>1868</v>
      </c>
      <c r="Z489">
        <v>51</v>
      </c>
      <c r="AA489" t="s">
        <v>1909</v>
      </c>
      <c r="AB489" t="s">
        <v>1914</v>
      </c>
      <c r="AC489">
        <v>2900</v>
      </c>
      <c r="AF489" t="s">
        <v>1890</v>
      </c>
      <c r="AG489">
        <v>0</v>
      </c>
      <c r="AH489">
        <v>0</v>
      </c>
      <c r="AI489">
        <v>0</v>
      </c>
      <c r="AJ489">
        <v>0</v>
      </c>
      <c r="AK489">
        <v>0</v>
      </c>
      <c r="AL489">
        <v>1</v>
      </c>
      <c r="IH489" t="s">
        <v>1893</v>
      </c>
      <c r="II489">
        <v>1</v>
      </c>
      <c r="IJ489">
        <v>0</v>
      </c>
      <c r="IK489">
        <v>0</v>
      </c>
      <c r="IL489">
        <v>0</v>
      </c>
      <c r="IM489">
        <v>0</v>
      </c>
      <c r="IN489" t="s">
        <v>1921</v>
      </c>
      <c r="IO489" t="s">
        <v>2315</v>
      </c>
      <c r="IP489" t="s">
        <v>1998</v>
      </c>
      <c r="IR489">
        <v>3000</v>
      </c>
      <c r="IS489" t="s">
        <v>2725</v>
      </c>
      <c r="IT489">
        <v>3750</v>
      </c>
      <c r="IU489">
        <v>1.2931029999999999</v>
      </c>
      <c r="IV489">
        <v>1.3093575418994401</v>
      </c>
      <c r="IW489">
        <v>3000</v>
      </c>
      <c r="IY489" t="s">
        <v>2117</v>
      </c>
      <c r="JA489" t="s">
        <v>2146</v>
      </c>
      <c r="JC489">
        <v>61</v>
      </c>
      <c r="JD489">
        <v>6103</v>
      </c>
      <c r="JE489" t="s">
        <v>2733</v>
      </c>
      <c r="JF489" t="s">
        <v>2146</v>
      </c>
      <c r="JH489">
        <v>61</v>
      </c>
      <c r="JI489" t="s">
        <v>2732</v>
      </c>
      <c r="JJ489" t="s">
        <v>2733</v>
      </c>
      <c r="JK489">
        <v>1</v>
      </c>
      <c r="JL489">
        <v>3</v>
      </c>
      <c r="JM489" t="s">
        <v>2592</v>
      </c>
      <c r="JN489" t="s">
        <v>2629</v>
      </c>
      <c r="JO489" t="s">
        <v>1868</v>
      </c>
      <c r="MU489" t="s">
        <v>1870</v>
      </c>
      <c r="NE489" t="s">
        <v>1870</v>
      </c>
      <c r="NU489" t="s">
        <v>2194</v>
      </c>
      <c r="OQ489" t="s">
        <v>1893</v>
      </c>
      <c r="OR489">
        <v>1</v>
      </c>
      <c r="OS489">
        <v>0</v>
      </c>
      <c r="OT489">
        <v>0</v>
      </c>
      <c r="OU489">
        <v>0</v>
      </c>
      <c r="OV489">
        <v>0</v>
      </c>
      <c r="OW489" t="s">
        <v>4724</v>
      </c>
      <c r="OX489">
        <v>1</v>
      </c>
      <c r="OY489">
        <v>0</v>
      </c>
      <c r="OZ489">
        <v>0</v>
      </c>
      <c r="PA489">
        <v>0</v>
      </c>
      <c r="PB489">
        <v>0</v>
      </c>
      <c r="PC489">
        <v>1</v>
      </c>
      <c r="PD489">
        <v>0</v>
      </c>
      <c r="PE489">
        <v>0</v>
      </c>
      <c r="PF489">
        <v>1</v>
      </c>
      <c r="PG489">
        <v>0</v>
      </c>
      <c r="PH489">
        <v>0</v>
      </c>
      <c r="PI489">
        <v>1</v>
      </c>
      <c r="PJ489">
        <v>0</v>
      </c>
      <c r="PL489" t="s">
        <v>1890</v>
      </c>
      <c r="PM489">
        <v>0</v>
      </c>
      <c r="PN489">
        <v>0</v>
      </c>
      <c r="PO489">
        <v>0</v>
      </c>
      <c r="PP489">
        <v>0</v>
      </c>
      <c r="PQ489">
        <v>0</v>
      </c>
      <c r="PR489">
        <v>1</v>
      </c>
      <c r="XK489" t="s">
        <v>2277</v>
      </c>
      <c r="XL489">
        <v>1</v>
      </c>
      <c r="XM489">
        <v>0</v>
      </c>
      <c r="XN489">
        <v>0</v>
      </c>
      <c r="XO489">
        <v>0</v>
      </c>
      <c r="XP489">
        <v>0</v>
      </c>
      <c r="XQ489">
        <v>0</v>
      </c>
      <c r="XR489">
        <v>0</v>
      </c>
      <c r="XS489">
        <v>0</v>
      </c>
      <c r="XT489">
        <v>0</v>
      </c>
      <c r="XU489">
        <v>0</v>
      </c>
      <c r="XV489">
        <v>0</v>
      </c>
      <c r="XW489">
        <v>0</v>
      </c>
      <c r="XX489">
        <v>0</v>
      </c>
      <c r="XZ489" t="s">
        <v>1870</v>
      </c>
      <c r="YB489" t="s">
        <v>2310</v>
      </c>
      <c r="YC489">
        <v>0</v>
      </c>
      <c r="YD489">
        <v>0</v>
      </c>
      <c r="YE489">
        <v>0</v>
      </c>
      <c r="YF489">
        <v>0</v>
      </c>
      <c r="YG489">
        <v>0</v>
      </c>
      <c r="YH489">
        <v>1</v>
      </c>
      <c r="YI489">
        <v>0</v>
      </c>
      <c r="YJ489">
        <v>0</v>
      </c>
      <c r="YK489">
        <v>0</v>
      </c>
      <c r="YM489" t="s">
        <v>2266</v>
      </c>
      <c r="YN489">
        <v>1</v>
      </c>
      <c r="YO489">
        <v>0</v>
      </c>
      <c r="YP489">
        <v>0</v>
      </c>
      <c r="YQ489">
        <v>0</v>
      </c>
      <c r="YR489">
        <v>0</v>
      </c>
      <c r="YS489">
        <v>0</v>
      </c>
      <c r="YT489">
        <v>0</v>
      </c>
      <c r="YU489">
        <v>0</v>
      </c>
      <c r="YW489" t="s">
        <v>1870</v>
      </c>
      <c r="YX489" t="s">
        <v>2181</v>
      </c>
      <c r="YY489">
        <v>0</v>
      </c>
      <c r="YZ489">
        <v>1</v>
      </c>
      <c r="ZA489">
        <v>0</v>
      </c>
      <c r="ZB489">
        <v>0</v>
      </c>
      <c r="ZC489">
        <v>0</v>
      </c>
      <c r="ZD489">
        <v>0</v>
      </c>
      <c r="ZF489" t="s">
        <v>2240</v>
      </c>
      <c r="ZG489">
        <v>1</v>
      </c>
      <c r="ZH489">
        <v>0</v>
      </c>
      <c r="ZI489">
        <v>0</v>
      </c>
      <c r="ZJ489">
        <v>0</v>
      </c>
      <c r="ZK489">
        <v>0</v>
      </c>
      <c r="ZL489">
        <v>0</v>
      </c>
      <c r="ZM489">
        <v>0</v>
      </c>
      <c r="ZN489">
        <v>0</v>
      </c>
      <c r="ZO489">
        <v>0</v>
      </c>
      <c r="ZP489">
        <v>0</v>
      </c>
      <c r="ZQ489">
        <v>0</v>
      </c>
      <c r="ZS489" t="s">
        <v>2257</v>
      </c>
      <c r="ZU489" t="s">
        <v>2315</v>
      </c>
      <c r="ZV489">
        <v>1</v>
      </c>
      <c r="ZW489">
        <v>0</v>
      </c>
      <c r="ZX489">
        <v>0</v>
      </c>
      <c r="ZY489">
        <v>0</v>
      </c>
      <c r="ZZ489">
        <v>0</v>
      </c>
      <c r="AAA489">
        <v>0</v>
      </c>
      <c r="AAB489">
        <v>0</v>
      </c>
      <c r="AAC489">
        <v>0</v>
      </c>
      <c r="AAE489" t="s">
        <v>2332</v>
      </c>
      <c r="AAF489" t="s">
        <v>3747</v>
      </c>
      <c r="AAG489">
        <v>0</v>
      </c>
      <c r="AAH489">
        <v>1</v>
      </c>
      <c r="AAI489">
        <v>1</v>
      </c>
      <c r="AAJ489">
        <v>0</v>
      </c>
      <c r="AAK489">
        <v>0</v>
      </c>
      <c r="AAL489">
        <v>0</v>
      </c>
      <c r="ABD489">
        <v>676412320</v>
      </c>
      <c r="ABE489">
        <v>45835.610416666699</v>
      </c>
      <c r="ABH489" t="s">
        <v>2596</v>
      </c>
      <c r="ABI489" t="s">
        <v>2761</v>
      </c>
      <c r="ABJ489" t="s">
        <v>4611</v>
      </c>
      <c r="ABL489">
        <v>38</v>
      </c>
    </row>
    <row r="490" spans="1:740" x14ac:dyDescent="0.35">
      <c r="A490" t="s">
        <v>4729</v>
      </c>
      <c r="B490" t="s">
        <v>2597</v>
      </c>
      <c r="C490" t="s">
        <v>6072</v>
      </c>
      <c r="D490" t="s">
        <v>6073</v>
      </c>
      <c r="E490">
        <v>45835</v>
      </c>
      <c r="F490" t="s">
        <v>6074</v>
      </c>
      <c r="G490" t="s">
        <v>2800</v>
      </c>
      <c r="H490" s="39">
        <v>45835.474429270798</v>
      </c>
      <c r="I490" s="39">
        <v>45835.477617384298</v>
      </c>
      <c r="J490" s="39">
        <v>45835</v>
      </c>
      <c r="K490" t="s">
        <v>4660</v>
      </c>
      <c r="L490" t="s">
        <v>1843</v>
      </c>
      <c r="M490" t="s">
        <v>2823</v>
      </c>
      <c r="N490" t="s">
        <v>1110</v>
      </c>
      <c r="O490" t="s">
        <v>2732</v>
      </c>
      <c r="P490" t="s">
        <v>1144</v>
      </c>
      <c r="Q490" t="s">
        <v>2733</v>
      </c>
      <c r="R490" t="s">
        <v>1144</v>
      </c>
      <c r="S490" t="s">
        <v>3926</v>
      </c>
      <c r="U490" t="s">
        <v>1812</v>
      </c>
      <c r="W490" t="s">
        <v>1878</v>
      </c>
      <c r="Y490" t="s">
        <v>1868</v>
      </c>
      <c r="Z490">
        <v>19</v>
      </c>
      <c r="AA490" t="s">
        <v>1911</v>
      </c>
      <c r="AB490" t="s">
        <v>1914</v>
      </c>
      <c r="AC490">
        <v>2900</v>
      </c>
      <c r="AF490" t="s">
        <v>1890</v>
      </c>
      <c r="AG490">
        <v>0</v>
      </c>
      <c r="AH490">
        <v>0</v>
      </c>
      <c r="AI490">
        <v>0</v>
      </c>
      <c r="AJ490">
        <v>0</v>
      </c>
      <c r="AK490">
        <v>0</v>
      </c>
      <c r="AL490">
        <v>1</v>
      </c>
      <c r="IH490" t="s">
        <v>1893</v>
      </c>
      <c r="II490">
        <v>1</v>
      </c>
      <c r="IJ490">
        <v>0</v>
      </c>
      <c r="IK490">
        <v>0</v>
      </c>
      <c r="IL490">
        <v>0</v>
      </c>
      <c r="IM490">
        <v>0</v>
      </c>
      <c r="IN490" t="s">
        <v>1921</v>
      </c>
      <c r="IO490" t="s">
        <v>2315</v>
      </c>
      <c r="IP490" t="s">
        <v>1998</v>
      </c>
      <c r="IR490">
        <v>2500</v>
      </c>
      <c r="IS490" t="s">
        <v>2621</v>
      </c>
      <c r="IT490">
        <v>3125</v>
      </c>
      <c r="IU490">
        <v>1.0775859999999999</v>
      </c>
      <c r="IV490">
        <v>1.0911312849162</v>
      </c>
      <c r="IW490">
        <v>2500</v>
      </c>
      <c r="IY490" t="s">
        <v>2117</v>
      </c>
      <c r="JA490" t="s">
        <v>2146</v>
      </c>
      <c r="JC490">
        <v>61</v>
      </c>
      <c r="JD490">
        <v>6103</v>
      </c>
      <c r="JE490" t="s">
        <v>2733</v>
      </c>
      <c r="JF490" t="s">
        <v>2146</v>
      </c>
      <c r="JH490">
        <v>61</v>
      </c>
      <c r="JI490" t="s">
        <v>2732</v>
      </c>
      <c r="JJ490" t="s">
        <v>2733</v>
      </c>
      <c r="JK490">
        <v>2</v>
      </c>
      <c r="JL490">
        <v>3</v>
      </c>
      <c r="JM490" t="s">
        <v>2592</v>
      </c>
      <c r="JN490" t="s">
        <v>2775</v>
      </c>
      <c r="JO490" t="s">
        <v>1868</v>
      </c>
      <c r="MU490" t="s">
        <v>1870</v>
      </c>
      <c r="NE490" t="s">
        <v>1870</v>
      </c>
      <c r="NU490" t="s">
        <v>2190</v>
      </c>
      <c r="PL490" t="s">
        <v>1890</v>
      </c>
      <c r="PM490">
        <v>0</v>
      </c>
      <c r="PN490">
        <v>0</v>
      </c>
      <c r="PO490">
        <v>0</v>
      </c>
      <c r="PP490">
        <v>0</v>
      </c>
      <c r="PQ490">
        <v>0</v>
      </c>
      <c r="PR490">
        <v>1</v>
      </c>
      <c r="XK490" t="s">
        <v>2277</v>
      </c>
      <c r="XL490">
        <v>1</v>
      </c>
      <c r="XM490">
        <v>0</v>
      </c>
      <c r="XN490">
        <v>0</v>
      </c>
      <c r="XO490">
        <v>0</v>
      </c>
      <c r="XP490">
        <v>0</v>
      </c>
      <c r="XQ490">
        <v>0</v>
      </c>
      <c r="XR490">
        <v>0</v>
      </c>
      <c r="XS490">
        <v>0</v>
      </c>
      <c r="XT490">
        <v>0</v>
      </c>
      <c r="XU490">
        <v>0</v>
      </c>
      <c r="XV490">
        <v>0</v>
      </c>
      <c r="XW490">
        <v>0</v>
      </c>
      <c r="XX490">
        <v>0</v>
      </c>
      <c r="XZ490" t="s">
        <v>1870</v>
      </c>
      <c r="YB490" t="s">
        <v>4727</v>
      </c>
      <c r="YC490">
        <v>0</v>
      </c>
      <c r="YD490">
        <v>1</v>
      </c>
      <c r="YE490">
        <v>0</v>
      </c>
      <c r="YF490">
        <v>1</v>
      </c>
      <c r="YG490">
        <v>1</v>
      </c>
      <c r="YH490">
        <v>1</v>
      </c>
      <c r="YI490">
        <v>0</v>
      </c>
      <c r="YJ490">
        <v>0</v>
      </c>
      <c r="YK490">
        <v>0</v>
      </c>
      <c r="YM490" t="s">
        <v>2266</v>
      </c>
      <c r="YN490">
        <v>1</v>
      </c>
      <c r="YO490">
        <v>0</v>
      </c>
      <c r="YP490">
        <v>0</v>
      </c>
      <c r="YQ490">
        <v>0</v>
      </c>
      <c r="YR490">
        <v>0</v>
      </c>
      <c r="YS490">
        <v>0</v>
      </c>
      <c r="YT490">
        <v>0</v>
      </c>
      <c r="YU490">
        <v>0</v>
      </c>
      <c r="YW490" t="s">
        <v>1870</v>
      </c>
      <c r="YX490" t="s">
        <v>2767</v>
      </c>
      <c r="YY490">
        <v>0</v>
      </c>
      <c r="YZ490">
        <v>1</v>
      </c>
      <c r="ZA490">
        <v>1</v>
      </c>
      <c r="ZB490">
        <v>0</v>
      </c>
      <c r="ZC490">
        <v>0</v>
      </c>
      <c r="ZD490">
        <v>0</v>
      </c>
      <c r="ZF490" t="s">
        <v>2240</v>
      </c>
      <c r="ZG490">
        <v>1</v>
      </c>
      <c r="ZH490">
        <v>0</v>
      </c>
      <c r="ZI490">
        <v>0</v>
      </c>
      <c r="ZJ490">
        <v>0</v>
      </c>
      <c r="ZK490">
        <v>0</v>
      </c>
      <c r="ZL490">
        <v>0</v>
      </c>
      <c r="ZM490">
        <v>0</v>
      </c>
      <c r="ZN490">
        <v>0</v>
      </c>
      <c r="ZO490">
        <v>0</v>
      </c>
      <c r="ZP490">
        <v>0</v>
      </c>
      <c r="ZQ490">
        <v>0</v>
      </c>
      <c r="ZS490" t="s">
        <v>2263</v>
      </c>
      <c r="ZU490" t="s">
        <v>2315</v>
      </c>
      <c r="ZV490">
        <v>1</v>
      </c>
      <c r="ZW490">
        <v>0</v>
      </c>
      <c r="ZX490">
        <v>0</v>
      </c>
      <c r="ZY490">
        <v>0</v>
      </c>
      <c r="ZZ490">
        <v>0</v>
      </c>
      <c r="AAA490">
        <v>0</v>
      </c>
      <c r="AAB490">
        <v>0</v>
      </c>
      <c r="AAC490">
        <v>0</v>
      </c>
      <c r="AAE490" t="s">
        <v>2332</v>
      </c>
      <c r="AAF490" t="s">
        <v>4728</v>
      </c>
      <c r="AAG490">
        <v>0</v>
      </c>
      <c r="AAH490">
        <v>1</v>
      </c>
      <c r="AAI490">
        <v>0</v>
      </c>
      <c r="AAJ490">
        <v>1</v>
      </c>
      <c r="AAK490">
        <v>0</v>
      </c>
      <c r="AAL490">
        <v>0</v>
      </c>
      <c r="ABD490">
        <v>676412339</v>
      </c>
      <c r="ABE490">
        <v>45835.610439814802</v>
      </c>
      <c r="ABH490" t="s">
        <v>2596</v>
      </c>
      <c r="ABI490" t="s">
        <v>2761</v>
      </c>
      <c r="ABJ490" t="s">
        <v>4611</v>
      </c>
      <c r="ABL490">
        <v>39</v>
      </c>
    </row>
    <row r="491" spans="1:740" x14ac:dyDescent="0.35">
      <c r="A491" t="s">
        <v>4732</v>
      </c>
      <c r="B491" t="s">
        <v>2597</v>
      </c>
      <c r="C491" t="s">
        <v>6072</v>
      </c>
      <c r="D491" t="s">
        <v>6073</v>
      </c>
      <c r="E491">
        <v>45835</v>
      </c>
      <c r="F491" t="s">
        <v>6074</v>
      </c>
      <c r="G491" t="s">
        <v>2800</v>
      </c>
      <c r="H491" s="39">
        <v>45835.489649143499</v>
      </c>
      <c r="I491" s="39">
        <v>45835.492868611102</v>
      </c>
      <c r="J491" s="39">
        <v>45835</v>
      </c>
      <c r="K491" t="s">
        <v>4660</v>
      </c>
      <c r="L491" t="s">
        <v>1843</v>
      </c>
      <c r="M491" t="s">
        <v>2823</v>
      </c>
      <c r="N491" t="s">
        <v>1110</v>
      </c>
      <c r="O491" t="s">
        <v>2732</v>
      </c>
      <c r="P491" t="s">
        <v>1144</v>
      </c>
      <c r="Q491" t="s">
        <v>2733</v>
      </c>
      <c r="R491" t="s">
        <v>1144</v>
      </c>
      <c r="S491" t="s">
        <v>3926</v>
      </c>
      <c r="U491" t="s">
        <v>1812</v>
      </c>
      <c r="W491" t="s">
        <v>1878</v>
      </c>
      <c r="Y491" t="s">
        <v>1868</v>
      </c>
      <c r="Z491">
        <v>39</v>
      </c>
      <c r="AA491" t="s">
        <v>1911</v>
      </c>
      <c r="AB491" t="s">
        <v>1914</v>
      </c>
      <c r="AC491">
        <v>3000</v>
      </c>
      <c r="AF491" t="s">
        <v>1883</v>
      </c>
      <c r="AG491">
        <v>1</v>
      </c>
      <c r="AH491">
        <v>0</v>
      </c>
      <c r="AI491">
        <v>0</v>
      </c>
      <c r="AJ491">
        <v>0</v>
      </c>
      <c r="AK491">
        <v>0</v>
      </c>
      <c r="AL491">
        <v>0</v>
      </c>
      <c r="AM491" t="s">
        <v>1923</v>
      </c>
      <c r="AN491" t="s">
        <v>2315</v>
      </c>
      <c r="AO491" t="s">
        <v>1937</v>
      </c>
      <c r="AQ491">
        <v>4000</v>
      </c>
      <c r="AR491" t="s">
        <v>4730</v>
      </c>
      <c r="AS491">
        <v>3636.3636363636401</v>
      </c>
      <c r="AT491">
        <v>1.2121212121212099</v>
      </c>
      <c r="AU491">
        <v>1.2696800406297599</v>
      </c>
      <c r="AV491">
        <v>3636.3636363636401</v>
      </c>
      <c r="AX491" t="s">
        <v>2146</v>
      </c>
      <c r="AZ491">
        <v>61</v>
      </c>
      <c r="BA491">
        <v>6103</v>
      </c>
      <c r="BB491">
        <v>610303</v>
      </c>
      <c r="BC491" t="s">
        <v>2154</v>
      </c>
      <c r="BH491">
        <v>5</v>
      </c>
      <c r="BI491">
        <v>3</v>
      </c>
      <c r="BJ491" t="s">
        <v>2598</v>
      </c>
      <c r="BK491" t="s">
        <v>2611</v>
      </c>
      <c r="FO491" t="s">
        <v>1870</v>
      </c>
      <c r="FY491" t="s">
        <v>1870</v>
      </c>
      <c r="GO491" t="s">
        <v>2190</v>
      </c>
      <c r="IH491" t="s">
        <v>1890</v>
      </c>
      <c r="II491">
        <v>0</v>
      </c>
      <c r="IJ491">
        <v>0</v>
      </c>
      <c r="IK491">
        <v>0</v>
      </c>
      <c r="IL491">
        <v>0</v>
      </c>
      <c r="IM491">
        <v>1</v>
      </c>
      <c r="PL491" t="s">
        <v>1890</v>
      </c>
      <c r="PM491">
        <v>0</v>
      </c>
      <c r="PN491">
        <v>0</v>
      </c>
      <c r="PO491">
        <v>0</v>
      </c>
      <c r="PP491">
        <v>0</v>
      </c>
      <c r="PQ491">
        <v>0</v>
      </c>
      <c r="PR491">
        <v>1</v>
      </c>
      <c r="XK491" t="s">
        <v>2277</v>
      </c>
      <c r="XL491">
        <v>1</v>
      </c>
      <c r="XM491">
        <v>0</v>
      </c>
      <c r="XN491">
        <v>0</v>
      </c>
      <c r="XO491">
        <v>0</v>
      </c>
      <c r="XP491">
        <v>0</v>
      </c>
      <c r="XQ491">
        <v>0</v>
      </c>
      <c r="XR491">
        <v>0</v>
      </c>
      <c r="XS491">
        <v>0</v>
      </c>
      <c r="XT491">
        <v>0</v>
      </c>
      <c r="XU491">
        <v>0</v>
      </c>
      <c r="XV491">
        <v>0</v>
      </c>
      <c r="XW491">
        <v>0</v>
      </c>
      <c r="XX491">
        <v>0</v>
      </c>
      <c r="XZ491" t="s">
        <v>1870</v>
      </c>
      <c r="YB491" t="s">
        <v>4710</v>
      </c>
      <c r="YC491">
        <v>0</v>
      </c>
      <c r="YD491">
        <v>0</v>
      </c>
      <c r="YE491">
        <v>0</v>
      </c>
      <c r="YF491">
        <v>1</v>
      </c>
      <c r="YG491">
        <v>0</v>
      </c>
      <c r="YH491">
        <v>1</v>
      </c>
      <c r="YI491">
        <v>0</v>
      </c>
      <c r="YJ491">
        <v>0</v>
      </c>
      <c r="YK491">
        <v>0</v>
      </c>
      <c r="YM491" t="s">
        <v>2266</v>
      </c>
      <c r="YN491">
        <v>1</v>
      </c>
      <c r="YO491">
        <v>0</v>
      </c>
      <c r="YP491">
        <v>0</v>
      </c>
      <c r="YQ491">
        <v>0</v>
      </c>
      <c r="YR491">
        <v>0</v>
      </c>
      <c r="YS491">
        <v>0</v>
      </c>
      <c r="YT491">
        <v>0</v>
      </c>
      <c r="YU491">
        <v>0</v>
      </c>
      <c r="YW491" t="s">
        <v>1870</v>
      </c>
      <c r="YX491" t="s">
        <v>2767</v>
      </c>
      <c r="YY491">
        <v>0</v>
      </c>
      <c r="YZ491">
        <v>1</v>
      </c>
      <c r="ZA491">
        <v>1</v>
      </c>
      <c r="ZB491">
        <v>0</v>
      </c>
      <c r="ZC491">
        <v>0</v>
      </c>
      <c r="ZD491">
        <v>0</v>
      </c>
      <c r="ZF491" t="s">
        <v>2676</v>
      </c>
      <c r="ZG491">
        <v>0</v>
      </c>
      <c r="ZH491">
        <v>0</v>
      </c>
      <c r="ZI491">
        <v>1</v>
      </c>
      <c r="ZJ491">
        <v>1</v>
      </c>
      <c r="ZK491">
        <v>0</v>
      </c>
      <c r="ZL491">
        <v>0</v>
      </c>
      <c r="ZM491">
        <v>0</v>
      </c>
      <c r="ZN491">
        <v>0</v>
      </c>
      <c r="ZO491">
        <v>0</v>
      </c>
      <c r="ZP491">
        <v>0</v>
      </c>
      <c r="ZQ491">
        <v>0</v>
      </c>
      <c r="ZS491" t="s">
        <v>2257</v>
      </c>
      <c r="ZU491" t="s">
        <v>2315</v>
      </c>
      <c r="ZV491">
        <v>1</v>
      </c>
      <c r="ZW491">
        <v>0</v>
      </c>
      <c r="ZX491">
        <v>0</v>
      </c>
      <c r="ZY491">
        <v>0</v>
      </c>
      <c r="ZZ491">
        <v>0</v>
      </c>
      <c r="AAA491">
        <v>0</v>
      </c>
      <c r="AAB491">
        <v>0</v>
      </c>
      <c r="AAC491">
        <v>0</v>
      </c>
      <c r="AAE491" t="s">
        <v>2330</v>
      </c>
      <c r="ABD491">
        <v>676412358</v>
      </c>
      <c r="ABE491">
        <v>45835.610474537003</v>
      </c>
      <c r="ABH491" t="s">
        <v>2596</v>
      </c>
      <c r="ABI491" t="s">
        <v>2761</v>
      </c>
      <c r="ABJ491" t="s">
        <v>4611</v>
      </c>
      <c r="ABL491">
        <v>40</v>
      </c>
    </row>
    <row r="492" spans="1:740" x14ac:dyDescent="0.35">
      <c r="A492" t="s">
        <v>4736</v>
      </c>
      <c r="B492" t="s">
        <v>2597</v>
      </c>
      <c r="C492" t="s">
        <v>6072</v>
      </c>
      <c r="D492" t="s">
        <v>6073</v>
      </c>
      <c r="E492">
        <v>45835</v>
      </c>
      <c r="F492" t="s">
        <v>6074</v>
      </c>
      <c r="G492" t="s">
        <v>2800</v>
      </c>
      <c r="H492" s="39">
        <v>45835.492927187501</v>
      </c>
      <c r="I492" s="39">
        <v>45835.499119861102</v>
      </c>
      <c r="J492" s="39">
        <v>45835</v>
      </c>
      <c r="K492" t="s">
        <v>4660</v>
      </c>
      <c r="L492" t="s">
        <v>1843</v>
      </c>
      <c r="M492" t="s">
        <v>2823</v>
      </c>
      <c r="N492" t="s">
        <v>1110</v>
      </c>
      <c r="O492" t="s">
        <v>2732</v>
      </c>
      <c r="P492" t="s">
        <v>1144</v>
      </c>
      <c r="Q492" t="s">
        <v>2733</v>
      </c>
      <c r="R492" t="s">
        <v>1144</v>
      </c>
      <c r="S492" t="s">
        <v>3926</v>
      </c>
      <c r="U492" t="s">
        <v>1812</v>
      </c>
      <c r="W492" t="s">
        <v>1878</v>
      </c>
      <c r="Y492" t="s">
        <v>1868</v>
      </c>
      <c r="Z492">
        <v>27</v>
      </c>
      <c r="AA492" t="s">
        <v>1911</v>
      </c>
      <c r="AB492" t="s">
        <v>1914</v>
      </c>
      <c r="AC492">
        <v>2900</v>
      </c>
      <c r="AF492" t="s">
        <v>1883</v>
      </c>
      <c r="AG492">
        <v>1</v>
      </c>
      <c r="AH492">
        <v>0</v>
      </c>
      <c r="AI492">
        <v>0</v>
      </c>
      <c r="AJ492">
        <v>0</v>
      </c>
      <c r="AK492">
        <v>0</v>
      </c>
      <c r="AL492">
        <v>0</v>
      </c>
      <c r="AM492" t="s">
        <v>1921</v>
      </c>
      <c r="AN492" t="s">
        <v>2315</v>
      </c>
      <c r="AO492" t="s">
        <v>1937</v>
      </c>
      <c r="AQ492">
        <v>4500</v>
      </c>
      <c r="AR492" t="s">
        <v>6132</v>
      </c>
      <c r="AS492">
        <v>4090.909091</v>
      </c>
      <c r="AT492">
        <v>1.4106583070000001</v>
      </c>
      <c r="AU492">
        <v>1.4283900457402201</v>
      </c>
      <c r="AV492">
        <v>4090.909091</v>
      </c>
      <c r="AX492" t="s">
        <v>2146</v>
      </c>
      <c r="AZ492">
        <v>61</v>
      </c>
      <c r="BA492">
        <v>6103</v>
      </c>
      <c r="BB492">
        <v>610303</v>
      </c>
      <c r="BC492" t="s">
        <v>2154</v>
      </c>
      <c r="BH492">
        <v>3</v>
      </c>
      <c r="BI492">
        <v>1</v>
      </c>
      <c r="BJ492" t="s">
        <v>2598</v>
      </c>
      <c r="BK492" t="s">
        <v>2611</v>
      </c>
      <c r="FO492" t="s">
        <v>1870</v>
      </c>
      <c r="FY492" t="s">
        <v>1870</v>
      </c>
      <c r="GO492" t="s">
        <v>2194</v>
      </c>
      <c r="HL492" t="s">
        <v>1883</v>
      </c>
      <c r="HM492">
        <v>1</v>
      </c>
      <c r="HN492">
        <v>0</v>
      </c>
      <c r="HO492">
        <v>0</v>
      </c>
      <c r="HP492">
        <v>0</v>
      </c>
      <c r="HQ492">
        <v>0</v>
      </c>
      <c r="HR492">
        <v>0</v>
      </c>
      <c r="HS492" t="s">
        <v>4735</v>
      </c>
      <c r="HT492">
        <v>0</v>
      </c>
      <c r="HU492">
        <v>1</v>
      </c>
      <c r="HV492">
        <v>0</v>
      </c>
      <c r="HW492">
        <v>0</v>
      </c>
      <c r="HX492">
        <v>0</v>
      </c>
      <c r="HY492">
        <v>0</v>
      </c>
      <c r="HZ492">
        <v>1</v>
      </c>
      <c r="IA492">
        <v>0</v>
      </c>
      <c r="IB492">
        <v>0</v>
      </c>
      <c r="IC492">
        <v>0</v>
      </c>
      <c r="ID492">
        <v>0</v>
      </c>
      <c r="IE492">
        <v>0</v>
      </c>
      <c r="IF492">
        <v>0</v>
      </c>
      <c r="IH492" t="s">
        <v>1890</v>
      </c>
      <c r="II492">
        <v>0</v>
      </c>
      <c r="IJ492">
        <v>0</v>
      </c>
      <c r="IK492">
        <v>0</v>
      </c>
      <c r="IL492">
        <v>0</v>
      </c>
      <c r="IM492">
        <v>1</v>
      </c>
      <c r="PL492" t="s">
        <v>1890</v>
      </c>
      <c r="PM492">
        <v>0</v>
      </c>
      <c r="PN492">
        <v>0</v>
      </c>
      <c r="PO492">
        <v>0</v>
      </c>
      <c r="PP492">
        <v>0</v>
      </c>
      <c r="PQ492">
        <v>0</v>
      </c>
      <c r="PR492">
        <v>1</v>
      </c>
      <c r="XK492" t="s">
        <v>2277</v>
      </c>
      <c r="XL492">
        <v>1</v>
      </c>
      <c r="XM492">
        <v>0</v>
      </c>
      <c r="XN492">
        <v>0</v>
      </c>
      <c r="XO492">
        <v>0</v>
      </c>
      <c r="XP492">
        <v>0</v>
      </c>
      <c r="XQ492">
        <v>0</v>
      </c>
      <c r="XR492">
        <v>0</v>
      </c>
      <c r="XS492">
        <v>0</v>
      </c>
      <c r="XT492">
        <v>0</v>
      </c>
      <c r="XU492">
        <v>0</v>
      </c>
      <c r="XV492">
        <v>0</v>
      </c>
      <c r="XW492">
        <v>0</v>
      </c>
      <c r="XX492">
        <v>0</v>
      </c>
      <c r="XZ492" t="s">
        <v>1870</v>
      </c>
      <c r="YB492" t="s">
        <v>3758</v>
      </c>
      <c r="YC492">
        <v>0</v>
      </c>
      <c r="YD492">
        <v>0</v>
      </c>
      <c r="YE492">
        <v>1</v>
      </c>
      <c r="YF492">
        <v>0</v>
      </c>
      <c r="YG492">
        <v>0</v>
      </c>
      <c r="YH492">
        <v>1</v>
      </c>
      <c r="YI492">
        <v>0</v>
      </c>
      <c r="YJ492">
        <v>0</v>
      </c>
      <c r="YK492">
        <v>0</v>
      </c>
      <c r="YM492" t="s">
        <v>2266</v>
      </c>
      <c r="YN492">
        <v>1</v>
      </c>
      <c r="YO492">
        <v>0</v>
      </c>
      <c r="YP492">
        <v>0</v>
      </c>
      <c r="YQ492">
        <v>0</v>
      </c>
      <c r="YR492">
        <v>0</v>
      </c>
      <c r="YS492">
        <v>0</v>
      </c>
      <c r="YT492">
        <v>0</v>
      </c>
      <c r="YU492">
        <v>0</v>
      </c>
      <c r="YW492" t="s">
        <v>1870</v>
      </c>
      <c r="YX492" t="s">
        <v>2643</v>
      </c>
      <c r="YY492">
        <v>1</v>
      </c>
      <c r="YZ492">
        <v>0</v>
      </c>
      <c r="ZA492">
        <v>0</v>
      </c>
      <c r="ZB492">
        <v>1</v>
      </c>
      <c r="ZC492">
        <v>0</v>
      </c>
      <c r="ZD492">
        <v>0</v>
      </c>
      <c r="ZF492" t="s">
        <v>2240</v>
      </c>
      <c r="ZG492">
        <v>1</v>
      </c>
      <c r="ZH492">
        <v>0</v>
      </c>
      <c r="ZI492">
        <v>0</v>
      </c>
      <c r="ZJ492">
        <v>0</v>
      </c>
      <c r="ZK492">
        <v>0</v>
      </c>
      <c r="ZL492">
        <v>0</v>
      </c>
      <c r="ZM492">
        <v>0</v>
      </c>
      <c r="ZN492">
        <v>0</v>
      </c>
      <c r="ZO492">
        <v>0</v>
      </c>
      <c r="ZP492">
        <v>0</v>
      </c>
      <c r="ZQ492">
        <v>0</v>
      </c>
      <c r="ZS492" t="s">
        <v>2263</v>
      </c>
      <c r="ZU492" t="s">
        <v>2315</v>
      </c>
      <c r="ZV492">
        <v>1</v>
      </c>
      <c r="ZW492">
        <v>0</v>
      </c>
      <c r="ZX492">
        <v>0</v>
      </c>
      <c r="ZY492">
        <v>0</v>
      </c>
      <c r="ZZ492">
        <v>0</v>
      </c>
      <c r="AAA492">
        <v>0</v>
      </c>
      <c r="AAB492">
        <v>0</v>
      </c>
      <c r="AAC492">
        <v>0</v>
      </c>
      <c r="AAE492" t="s">
        <v>2330</v>
      </c>
      <c r="ABD492">
        <v>676412377</v>
      </c>
      <c r="ABE492">
        <v>45835.6104976852</v>
      </c>
      <c r="ABH492" t="s">
        <v>2596</v>
      </c>
      <c r="ABI492" t="s">
        <v>2761</v>
      </c>
      <c r="ABJ492" t="s">
        <v>4611</v>
      </c>
      <c r="ABL492">
        <v>41</v>
      </c>
    </row>
    <row r="493" spans="1:740" x14ac:dyDescent="0.35">
      <c r="A493" t="s">
        <v>4740</v>
      </c>
      <c r="B493" t="s">
        <v>2597</v>
      </c>
      <c r="C493" t="s">
        <v>6072</v>
      </c>
      <c r="D493" t="s">
        <v>6073</v>
      </c>
      <c r="E493">
        <v>45835</v>
      </c>
      <c r="F493" t="s">
        <v>6074</v>
      </c>
      <c r="G493" t="s">
        <v>2800</v>
      </c>
      <c r="H493" s="39">
        <v>45835.506024918999</v>
      </c>
      <c r="I493" s="39">
        <v>45835.510576666697</v>
      </c>
      <c r="J493" s="39">
        <v>45835</v>
      </c>
      <c r="K493" t="s">
        <v>4660</v>
      </c>
      <c r="L493" t="s">
        <v>1843</v>
      </c>
      <c r="M493" t="s">
        <v>2823</v>
      </c>
      <c r="N493" t="s">
        <v>1110</v>
      </c>
      <c r="O493" t="s">
        <v>2732</v>
      </c>
      <c r="P493" t="s">
        <v>1144</v>
      </c>
      <c r="Q493" t="s">
        <v>2733</v>
      </c>
      <c r="R493" t="s">
        <v>1144</v>
      </c>
      <c r="S493" t="s">
        <v>3926</v>
      </c>
      <c r="U493" t="s">
        <v>1812</v>
      </c>
      <c r="W493" t="s">
        <v>1878</v>
      </c>
      <c r="Y493" t="s">
        <v>1868</v>
      </c>
      <c r="Z493">
        <v>24</v>
      </c>
      <c r="AA493" t="s">
        <v>1909</v>
      </c>
      <c r="AB493" t="s">
        <v>1914</v>
      </c>
      <c r="AC493">
        <v>3000</v>
      </c>
      <c r="AF493" t="s">
        <v>1883</v>
      </c>
      <c r="AG493">
        <v>1</v>
      </c>
      <c r="AH493">
        <v>0</v>
      </c>
      <c r="AI493">
        <v>0</v>
      </c>
      <c r="AJ493">
        <v>0</v>
      </c>
      <c r="AK493">
        <v>0</v>
      </c>
      <c r="AL493">
        <v>0</v>
      </c>
      <c r="AM493" t="s">
        <v>1923</v>
      </c>
      <c r="AN493" t="s">
        <v>2315</v>
      </c>
      <c r="AO493" t="s">
        <v>1937</v>
      </c>
      <c r="AQ493">
        <v>4500</v>
      </c>
      <c r="AR493" t="s">
        <v>4737</v>
      </c>
      <c r="AS493">
        <v>4090.9090909090901</v>
      </c>
      <c r="AT493">
        <v>1.36363636363636</v>
      </c>
      <c r="AU493">
        <v>1.4283900457084799</v>
      </c>
      <c r="AV493">
        <v>4090.9090909090901</v>
      </c>
      <c r="AX493" t="s">
        <v>2146</v>
      </c>
      <c r="AZ493">
        <v>61</v>
      </c>
      <c r="BA493">
        <v>6103</v>
      </c>
      <c r="BB493">
        <v>610303</v>
      </c>
      <c r="BC493" t="s">
        <v>2154</v>
      </c>
      <c r="BH493">
        <v>7</v>
      </c>
      <c r="BI493">
        <v>3</v>
      </c>
      <c r="BJ493" t="s">
        <v>2598</v>
      </c>
      <c r="BK493" t="s">
        <v>2613</v>
      </c>
      <c r="FO493" t="s">
        <v>1870</v>
      </c>
      <c r="FY493" t="s">
        <v>1870</v>
      </c>
      <c r="GO493" t="s">
        <v>2194</v>
      </c>
      <c r="HL493" t="s">
        <v>1883</v>
      </c>
      <c r="HM493">
        <v>1</v>
      </c>
      <c r="HN493">
        <v>0</v>
      </c>
      <c r="HO493">
        <v>0</v>
      </c>
      <c r="HP493">
        <v>0</v>
      </c>
      <c r="HQ493">
        <v>0</v>
      </c>
      <c r="HR493">
        <v>0</v>
      </c>
      <c r="HS493" t="s">
        <v>4739</v>
      </c>
      <c r="HT493">
        <v>0</v>
      </c>
      <c r="HU493">
        <v>1</v>
      </c>
      <c r="HV493">
        <v>0</v>
      </c>
      <c r="HW493">
        <v>0</v>
      </c>
      <c r="HX493">
        <v>0</v>
      </c>
      <c r="HY493">
        <v>0</v>
      </c>
      <c r="HZ493">
        <v>0</v>
      </c>
      <c r="IA493">
        <v>0</v>
      </c>
      <c r="IB493">
        <v>1</v>
      </c>
      <c r="IC493">
        <v>0</v>
      </c>
      <c r="ID493">
        <v>0</v>
      </c>
      <c r="IE493">
        <v>0</v>
      </c>
      <c r="IF493">
        <v>0</v>
      </c>
      <c r="IH493" t="s">
        <v>1890</v>
      </c>
      <c r="II493">
        <v>0</v>
      </c>
      <c r="IJ493">
        <v>0</v>
      </c>
      <c r="IK493">
        <v>0</v>
      </c>
      <c r="IL493">
        <v>0</v>
      </c>
      <c r="IM493">
        <v>1</v>
      </c>
      <c r="PL493" t="s">
        <v>1890</v>
      </c>
      <c r="PM493">
        <v>0</v>
      </c>
      <c r="PN493">
        <v>0</v>
      </c>
      <c r="PO493">
        <v>0</v>
      </c>
      <c r="PP493">
        <v>0</v>
      </c>
      <c r="PQ493">
        <v>0</v>
      </c>
      <c r="PR493">
        <v>1</v>
      </c>
      <c r="XK493" t="s">
        <v>2279</v>
      </c>
      <c r="XL493">
        <v>0</v>
      </c>
      <c r="XM493">
        <v>1</v>
      </c>
      <c r="XN493">
        <v>0</v>
      </c>
      <c r="XO493">
        <v>0</v>
      </c>
      <c r="XP493">
        <v>0</v>
      </c>
      <c r="XQ493">
        <v>0</v>
      </c>
      <c r="XR493">
        <v>0</v>
      </c>
      <c r="XS493">
        <v>0</v>
      </c>
      <c r="XT493">
        <v>0</v>
      </c>
      <c r="XU493">
        <v>0</v>
      </c>
      <c r="XV493">
        <v>0</v>
      </c>
      <c r="XW493">
        <v>0</v>
      </c>
      <c r="XX493">
        <v>0</v>
      </c>
      <c r="XZ493" t="s">
        <v>1870</v>
      </c>
      <c r="YB493" t="s">
        <v>3762</v>
      </c>
      <c r="YC493">
        <v>0</v>
      </c>
      <c r="YD493">
        <v>1</v>
      </c>
      <c r="YE493">
        <v>0</v>
      </c>
      <c r="YF493">
        <v>0</v>
      </c>
      <c r="YG493">
        <v>0</v>
      </c>
      <c r="YH493">
        <v>1</v>
      </c>
      <c r="YI493">
        <v>0</v>
      </c>
      <c r="YJ493">
        <v>0</v>
      </c>
      <c r="YK493">
        <v>0</v>
      </c>
      <c r="YM493" t="s">
        <v>2266</v>
      </c>
      <c r="YN493">
        <v>1</v>
      </c>
      <c r="YO493">
        <v>0</v>
      </c>
      <c r="YP493">
        <v>0</v>
      </c>
      <c r="YQ493">
        <v>0</v>
      </c>
      <c r="YR493">
        <v>0</v>
      </c>
      <c r="YS493">
        <v>0</v>
      </c>
      <c r="YT493">
        <v>0</v>
      </c>
      <c r="YU493">
        <v>0</v>
      </c>
      <c r="YW493" t="s">
        <v>1870</v>
      </c>
      <c r="YX493" t="s">
        <v>109</v>
      </c>
      <c r="YY493">
        <v>1</v>
      </c>
      <c r="YZ493">
        <v>0</v>
      </c>
      <c r="ZA493">
        <v>0</v>
      </c>
      <c r="ZB493">
        <v>0</v>
      </c>
      <c r="ZC493">
        <v>0</v>
      </c>
      <c r="ZD493">
        <v>0</v>
      </c>
      <c r="ZF493" t="s">
        <v>2240</v>
      </c>
      <c r="ZG493">
        <v>1</v>
      </c>
      <c r="ZH493">
        <v>0</v>
      </c>
      <c r="ZI493">
        <v>0</v>
      </c>
      <c r="ZJ493">
        <v>0</v>
      </c>
      <c r="ZK493">
        <v>0</v>
      </c>
      <c r="ZL493">
        <v>0</v>
      </c>
      <c r="ZM493">
        <v>0</v>
      </c>
      <c r="ZN493">
        <v>0</v>
      </c>
      <c r="ZO493">
        <v>0</v>
      </c>
      <c r="ZP493">
        <v>0</v>
      </c>
      <c r="ZQ493">
        <v>0</v>
      </c>
      <c r="ZS493" t="s">
        <v>2257</v>
      </c>
      <c r="ZU493" t="s">
        <v>2315</v>
      </c>
      <c r="ZV493">
        <v>1</v>
      </c>
      <c r="ZW493">
        <v>0</v>
      </c>
      <c r="ZX493">
        <v>0</v>
      </c>
      <c r="ZY493">
        <v>0</v>
      </c>
      <c r="ZZ493">
        <v>0</v>
      </c>
      <c r="AAA493">
        <v>0</v>
      </c>
      <c r="AAB493">
        <v>0</v>
      </c>
      <c r="AAC493">
        <v>0</v>
      </c>
      <c r="AAE493" t="s">
        <v>2334</v>
      </c>
      <c r="AAN493" t="s">
        <v>2207</v>
      </c>
      <c r="AAO493">
        <v>0</v>
      </c>
      <c r="AAP493">
        <v>0</v>
      </c>
      <c r="AAQ493">
        <v>0</v>
      </c>
      <c r="AAR493">
        <v>1</v>
      </c>
      <c r="AAS493">
        <v>0</v>
      </c>
      <c r="AAT493">
        <v>0</v>
      </c>
      <c r="AAU493">
        <v>0</v>
      </c>
      <c r="ABD493">
        <v>676412397</v>
      </c>
      <c r="ABE493">
        <v>45835.610520833303</v>
      </c>
      <c r="ABH493" t="s">
        <v>2596</v>
      </c>
      <c r="ABI493" t="s">
        <v>2761</v>
      </c>
      <c r="ABJ493" t="s">
        <v>4611</v>
      </c>
      <c r="ABL493">
        <v>42</v>
      </c>
    </row>
    <row r="494" spans="1:740" x14ac:dyDescent="0.35">
      <c r="A494" t="s">
        <v>4741</v>
      </c>
      <c r="B494" t="s">
        <v>2597</v>
      </c>
      <c r="C494" t="s">
        <v>6072</v>
      </c>
      <c r="D494" t="s">
        <v>6073</v>
      </c>
      <c r="E494">
        <v>45835</v>
      </c>
      <c r="F494" t="s">
        <v>6074</v>
      </c>
      <c r="G494" t="s">
        <v>2800</v>
      </c>
      <c r="H494" s="39">
        <v>45835.580551145802</v>
      </c>
      <c r="I494" s="39">
        <v>45835.588928622703</v>
      </c>
      <c r="J494" s="39">
        <v>45835</v>
      </c>
      <c r="K494" t="s">
        <v>4660</v>
      </c>
      <c r="L494" t="s">
        <v>1843</v>
      </c>
      <c r="M494" t="s">
        <v>2823</v>
      </c>
      <c r="N494" t="s">
        <v>1110</v>
      </c>
      <c r="O494" t="s">
        <v>2732</v>
      </c>
      <c r="P494" t="s">
        <v>1144</v>
      </c>
      <c r="Q494" t="s">
        <v>2733</v>
      </c>
      <c r="R494" t="s">
        <v>1144</v>
      </c>
      <c r="S494" t="s">
        <v>3926</v>
      </c>
      <c r="U494" t="s">
        <v>1812</v>
      </c>
      <c r="W494" t="s">
        <v>1878</v>
      </c>
      <c r="Y494" t="s">
        <v>1868</v>
      </c>
      <c r="Z494">
        <v>33</v>
      </c>
      <c r="AA494" t="s">
        <v>1909</v>
      </c>
      <c r="AB494" t="s">
        <v>1914</v>
      </c>
      <c r="AC494">
        <v>3000</v>
      </c>
      <c r="AF494" t="s">
        <v>1883</v>
      </c>
      <c r="AG494">
        <v>1</v>
      </c>
      <c r="AH494">
        <v>0</v>
      </c>
      <c r="AI494">
        <v>0</v>
      </c>
      <c r="AJ494">
        <v>0</v>
      </c>
      <c r="AK494">
        <v>0</v>
      </c>
      <c r="AL494">
        <v>0</v>
      </c>
      <c r="AM494" t="s">
        <v>1923</v>
      </c>
      <c r="AN494" t="s">
        <v>2315</v>
      </c>
      <c r="AO494" t="s">
        <v>1937</v>
      </c>
      <c r="AQ494">
        <v>4500</v>
      </c>
      <c r="AR494" t="s">
        <v>4737</v>
      </c>
      <c r="AS494">
        <v>4090.9090909090901</v>
      </c>
      <c r="AT494">
        <v>1.36363636363636</v>
      </c>
      <c r="AU494">
        <v>1.4283900457084799</v>
      </c>
      <c r="AV494">
        <v>4090.9090909090901</v>
      </c>
      <c r="AX494" t="s">
        <v>2146</v>
      </c>
      <c r="AZ494">
        <v>61</v>
      </c>
      <c r="BA494">
        <v>6103</v>
      </c>
      <c r="BB494">
        <v>610303</v>
      </c>
      <c r="BC494" t="s">
        <v>2154</v>
      </c>
      <c r="BH494">
        <v>3</v>
      </c>
      <c r="BI494">
        <v>3</v>
      </c>
      <c r="BJ494" t="s">
        <v>2592</v>
      </c>
      <c r="BK494" t="s">
        <v>2598</v>
      </c>
      <c r="BL494" t="s">
        <v>1868</v>
      </c>
      <c r="FO494" t="s">
        <v>1870</v>
      </c>
      <c r="FY494" t="s">
        <v>1870</v>
      </c>
      <c r="GO494" t="s">
        <v>2192</v>
      </c>
      <c r="GP494" t="s">
        <v>1883</v>
      </c>
      <c r="GQ494">
        <v>1</v>
      </c>
      <c r="GR494">
        <v>0</v>
      </c>
      <c r="GS494">
        <v>0</v>
      </c>
      <c r="GT494">
        <v>0</v>
      </c>
      <c r="GU494">
        <v>0</v>
      </c>
      <c r="GV494">
        <v>0</v>
      </c>
      <c r="GW494" t="s">
        <v>2660</v>
      </c>
      <c r="GX494">
        <v>0</v>
      </c>
      <c r="GY494">
        <v>0</v>
      </c>
      <c r="GZ494">
        <v>1</v>
      </c>
      <c r="HA494">
        <v>0</v>
      </c>
      <c r="HB494">
        <v>0</v>
      </c>
      <c r="HC494">
        <v>1</v>
      </c>
      <c r="HD494">
        <v>0</v>
      </c>
      <c r="HE494">
        <v>0</v>
      </c>
      <c r="HF494">
        <v>0</v>
      </c>
      <c r="HG494">
        <v>0</v>
      </c>
      <c r="HH494">
        <v>0</v>
      </c>
      <c r="HI494">
        <v>0</v>
      </c>
      <c r="HJ494">
        <v>0</v>
      </c>
      <c r="IH494" t="s">
        <v>1890</v>
      </c>
      <c r="II494">
        <v>0</v>
      </c>
      <c r="IJ494">
        <v>0</v>
      </c>
      <c r="IK494">
        <v>0</v>
      </c>
      <c r="IL494">
        <v>0</v>
      </c>
      <c r="IM494">
        <v>1</v>
      </c>
      <c r="PL494" t="s">
        <v>1890</v>
      </c>
      <c r="PM494">
        <v>0</v>
      </c>
      <c r="PN494">
        <v>0</v>
      </c>
      <c r="PO494">
        <v>0</v>
      </c>
      <c r="PP494">
        <v>0</v>
      </c>
      <c r="PQ494">
        <v>0</v>
      </c>
      <c r="PR494">
        <v>1</v>
      </c>
      <c r="XK494" t="s">
        <v>2277</v>
      </c>
      <c r="XL494">
        <v>1</v>
      </c>
      <c r="XM494">
        <v>0</v>
      </c>
      <c r="XN494">
        <v>0</v>
      </c>
      <c r="XO494">
        <v>0</v>
      </c>
      <c r="XP494">
        <v>0</v>
      </c>
      <c r="XQ494">
        <v>0</v>
      </c>
      <c r="XR494">
        <v>0</v>
      </c>
      <c r="XS494">
        <v>0</v>
      </c>
      <c r="XT494">
        <v>0</v>
      </c>
      <c r="XU494">
        <v>0</v>
      </c>
      <c r="XV494">
        <v>0</v>
      </c>
      <c r="XW494">
        <v>0</v>
      </c>
      <c r="XX494">
        <v>0</v>
      </c>
      <c r="XZ494" t="s">
        <v>1870</v>
      </c>
      <c r="YB494" t="s">
        <v>2697</v>
      </c>
      <c r="YC494">
        <v>0</v>
      </c>
      <c r="YD494">
        <v>0</v>
      </c>
      <c r="YE494">
        <v>0</v>
      </c>
      <c r="YF494">
        <v>0</v>
      </c>
      <c r="YG494">
        <v>1</v>
      </c>
      <c r="YH494">
        <v>1</v>
      </c>
      <c r="YI494">
        <v>0</v>
      </c>
      <c r="YJ494">
        <v>0</v>
      </c>
      <c r="YK494">
        <v>0</v>
      </c>
      <c r="YM494" t="s">
        <v>2266</v>
      </c>
      <c r="YN494">
        <v>1</v>
      </c>
      <c r="YO494">
        <v>0</v>
      </c>
      <c r="YP494">
        <v>0</v>
      </c>
      <c r="YQ494">
        <v>0</v>
      </c>
      <c r="YR494">
        <v>0</v>
      </c>
      <c r="YS494">
        <v>0</v>
      </c>
      <c r="YT494">
        <v>0</v>
      </c>
      <c r="YU494">
        <v>0</v>
      </c>
      <c r="YW494" t="s">
        <v>1870</v>
      </c>
      <c r="YX494" t="s">
        <v>109</v>
      </c>
      <c r="YY494">
        <v>1</v>
      </c>
      <c r="YZ494">
        <v>0</v>
      </c>
      <c r="ZA494">
        <v>0</v>
      </c>
      <c r="ZB494">
        <v>0</v>
      </c>
      <c r="ZC494">
        <v>0</v>
      </c>
      <c r="ZD494">
        <v>0</v>
      </c>
      <c r="ZF494" t="s">
        <v>2240</v>
      </c>
      <c r="ZG494">
        <v>1</v>
      </c>
      <c r="ZH494">
        <v>0</v>
      </c>
      <c r="ZI494">
        <v>0</v>
      </c>
      <c r="ZJ494">
        <v>0</v>
      </c>
      <c r="ZK494">
        <v>0</v>
      </c>
      <c r="ZL494">
        <v>0</v>
      </c>
      <c r="ZM494">
        <v>0</v>
      </c>
      <c r="ZN494">
        <v>0</v>
      </c>
      <c r="ZO494">
        <v>0</v>
      </c>
      <c r="ZP494">
        <v>0</v>
      </c>
      <c r="ZQ494">
        <v>0</v>
      </c>
      <c r="ZS494" t="s">
        <v>2263</v>
      </c>
      <c r="ZU494" t="s">
        <v>2315</v>
      </c>
      <c r="ZV494">
        <v>1</v>
      </c>
      <c r="ZW494">
        <v>0</v>
      </c>
      <c r="ZX494">
        <v>0</v>
      </c>
      <c r="ZY494">
        <v>0</v>
      </c>
      <c r="ZZ494">
        <v>0</v>
      </c>
      <c r="AAA494">
        <v>0</v>
      </c>
      <c r="AAB494">
        <v>0</v>
      </c>
      <c r="AAC494">
        <v>0</v>
      </c>
      <c r="AAE494" t="s">
        <v>2330</v>
      </c>
      <c r="ABD494">
        <v>676412421</v>
      </c>
      <c r="ABE494">
        <v>45835.610555555599</v>
      </c>
      <c r="ABH494" t="s">
        <v>2596</v>
      </c>
      <c r="ABI494" t="s">
        <v>2761</v>
      </c>
      <c r="ABJ494" t="s">
        <v>4611</v>
      </c>
      <c r="ABL494">
        <v>43</v>
      </c>
    </row>
    <row r="495" spans="1:740" x14ac:dyDescent="0.35">
      <c r="A495" t="s">
        <v>4745</v>
      </c>
      <c r="B495" t="s">
        <v>2597</v>
      </c>
      <c r="C495" t="s">
        <v>6072</v>
      </c>
      <c r="D495" t="s">
        <v>6073</v>
      </c>
      <c r="E495">
        <v>45835</v>
      </c>
      <c r="F495" t="s">
        <v>6074</v>
      </c>
      <c r="G495" t="s">
        <v>2800</v>
      </c>
      <c r="H495" s="39">
        <v>45835.5889858796</v>
      </c>
      <c r="I495" s="39">
        <v>45835.593878425898</v>
      </c>
      <c r="J495" s="39">
        <v>45835</v>
      </c>
      <c r="K495" t="s">
        <v>4660</v>
      </c>
      <c r="L495" t="s">
        <v>1843</v>
      </c>
      <c r="M495" t="s">
        <v>2823</v>
      </c>
      <c r="N495" t="s">
        <v>1110</v>
      </c>
      <c r="O495" t="s">
        <v>2732</v>
      </c>
      <c r="P495" t="s">
        <v>1144</v>
      </c>
      <c r="Q495" t="s">
        <v>2733</v>
      </c>
      <c r="R495" t="s">
        <v>1144</v>
      </c>
      <c r="S495" t="s">
        <v>3926</v>
      </c>
      <c r="U495" t="s">
        <v>1812</v>
      </c>
      <c r="W495" t="s">
        <v>1878</v>
      </c>
      <c r="Y495" t="s">
        <v>1868</v>
      </c>
      <c r="Z495">
        <v>18</v>
      </c>
      <c r="AA495" t="s">
        <v>1911</v>
      </c>
      <c r="AB495" t="s">
        <v>1914</v>
      </c>
      <c r="AC495">
        <v>3000</v>
      </c>
      <c r="AF495" t="s">
        <v>1890</v>
      </c>
      <c r="AG495">
        <v>0</v>
      </c>
      <c r="AH495">
        <v>0</v>
      </c>
      <c r="AI495">
        <v>0</v>
      </c>
      <c r="AJ495">
        <v>0</v>
      </c>
      <c r="AK495">
        <v>0</v>
      </c>
      <c r="AL495">
        <v>1</v>
      </c>
      <c r="IH495" t="s">
        <v>1890</v>
      </c>
      <c r="II495">
        <v>0</v>
      </c>
      <c r="IJ495">
        <v>0</v>
      </c>
      <c r="IK495">
        <v>0</v>
      </c>
      <c r="IL495">
        <v>0</v>
      </c>
      <c r="IM495">
        <v>1</v>
      </c>
      <c r="PL495" t="s">
        <v>1901</v>
      </c>
      <c r="PM495">
        <v>0</v>
      </c>
      <c r="PN495">
        <v>1</v>
      </c>
      <c r="PO495">
        <v>0</v>
      </c>
      <c r="PP495">
        <v>0</v>
      </c>
      <c r="PQ495">
        <v>0</v>
      </c>
      <c r="PR495">
        <v>0</v>
      </c>
      <c r="QS495" t="s">
        <v>1921</v>
      </c>
      <c r="QT495" t="s">
        <v>2315</v>
      </c>
      <c r="QU495" t="s">
        <v>1868</v>
      </c>
      <c r="QW495">
        <v>29000</v>
      </c>
      <c r="QX495" t="s">
        <v>6127</v>
      </c>
      <c r="QY495">
        <v>5285.7979999999998</v>
      </c>
      <c r="QZ495">
        <v>1.887785</v>
      </c>
      <c r="RA495">
        <v>1.8455998603352</v>
      </c>
      <c r="RB495">
        <v>29000</v>
      </c>
      <c r="RD495" t="s">
        <v>2146</v>
      </c>
      <c r="RF495">
        <v>61</v>
      </c>
      <c r="RG495">
        <v>6103</v>
      </c>
      <c r="RH495" t="s">
        <v>2733</v>
      </c>
      <c r="RI495" t="s">
        <v>2146</v>
      </c>
      <c r="RK495">
        <v>61</v>
      </c>
      <c r="RL495">
        <v>6103</v>
      </c>
      <c r="RM495" t="s">
        <v>2733</v>
      </c>
      <c r="RN495">
        <v>12</v>
      </c>
      <c r="RO495">
        <v>2</v>
      </c>
      <c r="RP495" t="s">
        <v>2598</v>
      </c>
      <c r="RQ495" t="s">
        <v>2610</v>
      </c>
      <c r="UR495" t="s">
        <v>1870</v>
      </c>
      <c r="VB495" t="s">
        <v>1868</v>
      </c>
      <c r="VC495" t="s">
        <v>2600</v>
      </c>
      <c r="VD495">
        <v>0</v>
      </c>
      <c r="VE495">
        <v>0</v>
      </c>
      <c r="VF495">
        <v>0</v>
      </c>
      <c r="VG495">
        <v>0</v>
      </c>
      <c r="VH495">
        <v>0</v>
      </c>
      <c r="VI495">
        <v>1</v>
      </c>
      <c r="VJ495">
        <v>0</v>
      </c>
      <c r="VK495">
        <v>0</v>
      </c>
      <c r="VL495">
        <v>0</v>
      </c>
      <c r="VM495">
        <v>1</v>
      </c>
      <c r="VN495">
        <v>0</v>
      </c>
      <c r="VO495">
        <v>0</v>
      </c>
      <c r="VP495">
        <v>0</v>
      </c>
      <c r="VR495" t="s">
        <v>2194</v>
      </c>
      <c r="WO495" t="s">
        <v>1901</v>
      </c>
      <c r="WP495">
        <v>0</v>
      </c>
      <c r="WQ495">
        <v>1</v>
      </c>
      <c r="WR495">
        <v>0</v>
      </c>
      <c r="WS495">
        <v>0</v>
      </c>
      <c r="WT495">
        <v>0</v>
      </c>
      <c r="WU495">
        <v>0</v>
      </c>
      <c r="WV495" t="s">
        <v>4744</v>
      </c>
      <c r="WW495">
        <v>0</v>
      </c>
      <c r="WX495">
        <v>0</v>
      </c>
      <c r="WY495">
        <v>0</v>
      </c>
      <c r="WZ495">
        <v>1</v>
      </c>
      <c r="XA495">
        <v>0</v>
      </c>
      <c r="XB495">
        <v>0</v>
      </c>
      <c r="XC495">
        <v>1</v>
      </c>
      <c r="XD495">
        <v>0</v>
      </c>
      <c r="XE495">
        <v>1</v>
      </c>
      <c r="XF495">
        <v>0</v>
      </c>
      <c r="XG495">
        <v>0</v>
      </c>
      <c r="XH495">
        <v>0</v>
      </c>
      <c r="XI495">
        <v>0</v>
      </c>
      <c r="XK495" t="s">
        <v>2277</v>
      </c>
      <c r="XL495">
        <v>1</v>
      </c>
      <c r="XM495">
        <v>0</v>
      </c>
      <c r="XN495">
        <v>0</v>
      </c>
      <c r="XO495">
        <v>0</v>
      </c>
      <c r="XP495">
        <v>0</v>
      </c>
      <c r="XQ495">
        <v>0</v>
      </c>
      <c r="XR495">
        <v>0</v>
      </c>
      <c r="XS495">
        <v>0</v>
      </c>
      <c r="XT495">
        <v>0</v>
      </c>
      <c r="XU495">
        <v>0</v>
      </c>
      <c r="XV495">
        <v>0</v>
      </c>
      <c r="XW495">
        <v>0</v>
      </c>
      <c r="XX495">
        <v>0</v>
      </c>
      <c r="XZ495" t="s">
        <v>1870</v>
      </c>
      <c r="YB495" t="s">
        <v>2300</v>
      </c>
      <c r="YC495">
        <v>1</v>
      </c>
      <c r="YD495">
        <v>0</v>
      </c>
      <c r="YE495">
        <v>0</v>
      </c>
      <c r="YF495">
        <v>0</v>
      </c>
      <c r="YG495">
        <v>0</v>
      </c>
      <c r="YH495">
        <v>0</v>
      </c>
      <c r="YI495">
        <v>0</v>
      </c>
      <c r="YJ495">
        <v>0</v>
      </c>
      <c r="YK495">
        <v>0</v>
      </c>
      <c r="YM495" t="s">
        <v>2266</v>
      </c>
      <c r="YN495">
        <v>1</v>
      </c>
      <c r="YO495">
        <v>0</v>
      </c>
      <c r="YP495">
        <v>0</v>
      </c>
      <c r="YQ495">
        <v>0</v>
      </c>
      <c r="YR495">
        <v>0</v>
      </c>
      <c r="YS495">
        <v>0</v>
      </c>
      <c r="YT495">
        <v>0</v>
      </c>
      <c r="YU495">
        <v>0</v>
      </c>
      <c r="YW495" t="s">
        <v>1868</v>
      </c>
      <c r="ZF495" t="s">
        <v>4672</v>
      </c>
      <c r="ZG495">
        <v>0</v>
      </c>
      <c r="ZH495">
        <v>0</v>
      </c>
      <c r="ZI495">
        <v>0</v>
      </c>
      <c r="ZJ495">
        <v>1</v>
      </c>
      <c r="ZK495">
        <v>0</v>
      </c>
      <c r="ZL495">
        <v>1</v>
      </c>
      <c r="ZM495">
        <v>0</v>
      </c>
      <c r="ZN495">
        <v>0</v>
      </c>
      <c r="ZO495">
        <v>0</v>
      </c>
      <c r="ZP495">
        <v>0</v>
      </c>
      <c r="ZQ495">
        <v>0</v>
      </c>
      <c r="ZS495" t="s">
        <v>2263</v>
      </c>
      <c r="ZU495" t="s">
        <v>2315</v>
      </c>
      <c r="ZV495">
        <v>1</v>
      </c>
      <c r="ZW495">
        <v>0</v>
      </c>
      <c r="ZX495">
        <v>0</v>
      </c>
      <c r="ZY495">
        <v>0</v>
      </c>
      <c r="ZZ495">
        <v>0</v>
      </c>
      <c r="AAA495">
        <v>0</v>
      </c>
      <c r="AAB495">
        <v>0</v>
      </c>
      <c r="AAC495">
        <v>0</v>
      </c>
      <c r="AAE495" t="s">
        <v>2330</v>
      </c>
      <c r="ABD495">
        <v>676412445</v>
      </c>
      <c r="ABE495">
        <v>45835.610578703701</v>
      </c>
      <c r="ABH495" t="s">
        <v>2596</v>
      </c>
      <c r="ABI495" t="s">
        <v>2761</v>
      </c>
      <c r="ABJ495" t="s">
        <v>4611</v>
      </c>
      <c r="ABL495">
        <v>44</v>
      </c>
    </row>
    <row r="496" spans="1:740" x14ac:dyDescent="0.35">
      <c r="A496" t="s">
        <v>4748</v>
      </c>
      <c r="B496" t="s">
        <v>2597</v>
      </c>
      <c r="C496" t="s">
        <v>6072</v>
      </c>
      <c r="D496" t="s">
        <v>6073</v>
      </c>
      <c r="E496">
        <v>45835</v>
      </c>
      <c r="F496" t="s">
        <v>6074</v>
      </c>
      <c r="G496" t="s">
        <v>2800</v>
      </c>
      <c r="H496" s="39">
        <v>45835.593931087998</v>
      </c>
      <c r="I496" s="39">
        <v>45835.6009695139</v>
      </c>
      <c r="J496" s="39">
        <v>45835</v>
      </c>
      <c r="K496" t="s">
        <v>4660</v>
      </c>
      <c r="L496" t="s">
        <v>1843</v>
      </c>
      <c r="M496" t="s">
        <v>2823</v>
      </c>
      <c r="N496" t="s">
        <v>1110</v>
      </c>
      <c r="O496" t="s">
        <v>2732</v>
      </c>
      <c r="P496" t="s">
        <v>1144</v>
      </c>
      <c r="Q496" t="s">
        <v>2733</v>
      </c>
      <c r="R496" t="s">
        <v>1144</v>
      </c>
      <c r="S496" t="s">
        <v>3926</v>
      </c>
      <c r="U496" t="s">
        <v>1812</v>
      </c>
      <c r="W496" t="s">
        <v>1878</v>
      </c>
      <c r="Y496" t="s">
        <v>1868</v>
      </c>
      <c r="Z496">
        <v>18</v>
      </c>
      <c r="AA496" t="s">
        <v>1911</v>
      </c>
      <c r="AB496" t="s">
        <v>1914</v>
      </c>
      <c r="AC496">
        <v>3000</v>
      </c>
      <c r="AF496" t="s">
        <v>1890</v>
      </c>
      <c r="AG496">
        <v>0</v>
      </c>
      <c r="AH496">
        <v>0</v>
      </c>
      <c r="AI496">
        <v>0</v>
      </c>
      <c r="AJ496">
        <v>0</v>
      </c>
      <c r="AK496">
        <v>0</v>
      </c>
      <c r="AL496">
        <v>1</v>
      </c>
      <c r="IH496" t="s">
        <v>1890</v>
      </c>
      <c r="II496">
        <v>0</v>
      </c>
      <c r="IJ496">
        <v>0</v>
      </c>
      <c r="IK496">
        <v>0</v>
      </c>
      <c r="IL496">
        <v>0</v>
      </c>
      <c r="IM496">
        <v>1</v>
      </c>
      <c r="PL496" t="s">
        <v>1901</v>
      </c>
      <c r="PM496">
        <v>0</v>
      </c>
      <c r="PN496">
        <v>1</v>
      </c>
      <c r="PO496">
        <v>0</v>
      </c>
      <c r="PP496">
        <v>0</v>
      </c>
      <c r="PQ496">
        <v>0</v>
      </c>
      <c r="PR496">
        <v>0</v>
      </c>
      <c r="QS496" t="s">
        <v>1923</v>
      </c>
      <c r="QT496" t="s">
        <v>2315</v>
      </c>
      <c r="QU496" t="s">
        <v>1868</v>
      </c>
      <c r="QW496">
        <v>29000</v>
      </c>
      <c r="QX496" t="s">
        <v>6127</v>
      </c>
      <c r="QY496">
        <v>5285.7979999999998</v>
      </c>
      <c r="QZ496">
        <v>1.887785</v>
      </c>
      <c r="RA496">
        <v>1.8455998603352</v>
      </c>
      <c r="RB496">
        <v>29000</v>
      </c>
      <c r="RD496" t="s">
        <v>2146</v>
      </c>
      <c r="RF496">
        <v>61</v>
      </c>
      <c r="RG496">
        <v>6103</v>
      </c>
      <c r="RH496" t="s">
        <v>2733</v>
      </c>
      <c r="RI496" t="s">
        <v>2146</v>
      </c>
      <c r="RK496">
        <v>61</v>
      </c>
      <c r="RL496">
        <v>6103</v>
      </c>
      <c r="RM496" t="s">
        <v>2733</v>
      </c>
      <c r="RN496">
        <v>14</v>
      </c>
      <c r="RO496">
        <v>2</v>
      </c>
      <c r="RP496" t="s">
        <v>2598</v>
      </c>
      <c r="RQ496" t="s">
        <v>2664</v>
      </c>
      <c r="UR496" t="s">
        <v>1868</v>
      </c>
      <c r="US496" t="s">
        <v>2365</v>
      </c>
      <c r="UT496">
        <v>0</v>
      </c>
      <c r="UU496">
        <v>1</v>
      </c>
      <c r="UV496">
        <v>0</v>
      </c>
      <c r="UW496">
        <v>0</v>
      </c>
      <c r="UX496">
        <v>0</v>
      </c>
      <c r="UY496">
        <v>0</v>
      </c>
      <c r="UZ496">
        <v>0</v>
      </c>
      <c r="VB496" t="s">
        <v>1870</v>
      </c>
      <c r="VR496" t="s">
        <v>2190</v>
      </c>
      <c r="XK496" t="s">
        <v>2279</v>
      </c>
      <c r="XL496">
        <v>0</v>
      </c>
      <c r="XM496">
        <v>1</v>
      </c>
      <c r="XN496">
        <v>0</v>
      </c>
      <c r="XO496">
        <v>0</v>
      </c>
      <c r="XP496">
        <v>0</v>
      </c>
      <c r="XQ496">
        <v>0</v>
      </c>
      <c r="XR496">
        <v>0</v>
      </c>
      <c r="XS496">
        <v>0</v>
      </c>
      <c r="XT496">
        <v>0</v>
      </c>
      <c r="XU496">
        <v>0</v>
      </c>
      <c r="XV496">
        <v>0</v>
      </c>
      <c r="XW496">
        <v>0</v>
      </c>
      <c r="XX496">
        <v>0</v>
      </c>
      <c r="XZ496" t="s">
        <v>1870</v>
      </c>
      <c r="YB496" t="s">
        <v>2302</v>
      </c>
      <c r="YC496">
        <v>0</v>
      </c>
      <c r="YD496">
        <v>1</v>
      </c>
      <c r="YE496">
        <v>0</v>
      </c>
      <c r="YF496">
        <v>0</v>
      </c>
      <c r="YG496">
        <v>0</v>
      </c>
      <c r="YH496">
        <v>0</v>
      </c>
      <c r="YI496">
        <v>0</v>
      </c>
      <c r="YJ496">
        <v>0</v>
      </c>
      <c r="YK496">
        <v>0</v>
      </c>
      <c r="YM496" t="s">
        <v>2266</v>
      </c>
      <c r="YN496">
        <v>1</v>
      </c>
      <c r="YO496">
        <v>0</v>
      </c>
      <c r="YP496">
        <v>0</v>
      </c>
      <c r="YQ496">
        <v>0</v>
      </c>
      <c r="YR496">
        <v>0</v>
      </c>
      <c r="YS496">
        <v>0</v>
      </c>
      <c r="YT496">
        <v>0</v>
      </c>
      <c r="YU496">
        <v>0</v>
      </c>
      <c r="YW496" t="s">
        <v>1870</v>
      </c>
      <c r="YX496" t="s">
        <v>2643</v>
      </c>
      <c r="YY496">
        <v>1</v>
      </c>
      <c r="YZ496">
        <v>0</v>
      </c>
      <c r="ZA496">
        <v>0</v>
      </c>
      <c r="ZB496">
        <v>1</v>
      </c>
      <c r="ZC496">
        <v>0</v>
      </c>
      <c r="ZD496">
        <v>0</v>
      </c>
      <c r="ZF496" t="s">
        <v>2240</v>
      </c>
      <c r="ZG496">
        <v>1</v>
      </c>
      <c r="ZH496">
        <v>0</v>
      </c>
      <c r="ZI496">
        <v>0</v>
      </c>
      <c r="ZJ496">
        <v>0</v>
      </c>
      <c r="ZK496">
        <v>0</v>
      </c>
      <c r="ZL496">
        <v>0</v>
      </c>
      <c r="ZM496">
        <v>0</v>
      </c>
      <c r="ZN496">
        <v>0</v>
      </c>
      <c r="ZO496">
        <v>0</v>
      </c>
      <c r="ZP496">
        <v>0</v>
      </c>
      <c r="ZQ496">
        <v>0</v>
      </c>
      <c r="ZS496" t="s">
        <v>2257</v>
      </c>
      <c r="ZU496" t="s">
        <v>2315</v>
      </c>
      <c r="ZV496">
        <v>1</v>
      </c>
      <c r="ZW496">
        <v>0</v>
      </c>
      <c r="ZX496">
        <v>0</v>
      </c>
      <c r="ZY496">
        <v>0</v>
      </c>
      <c r="ZZ496">
        <v>0</v>
      </c>
      <c r="AAA496">
        <v>0</v>
      </c>
      <c r="AAB496">
        <v>0</v>
      </c>
      <c r="AAC496">
        <v>0</v>
      </c>
      <c r="AAE496" t="s">
        <v>2330</v>
      </c>
      <c r="ABD496">
        <v>676412476</v>
      </c>
      <c r="ABE496">
        <v>45835.610613425903</v>
      </c>
      <c r="ABH496" t="s">
        <v>2596</v>
      </c>
      <c r="ABI496" t="s">
        <v>2761</v>
      </c>
      <c r="ABJ496" t="s">
        <v>4611</v>
      </c>
      <c r="ABL496">
        <v>45</v>
      </c>
    </row>
    <row r="497" spans="1:740" x14ac:dyDescent="0.35">
      <c r="A497" t="s">
        <v>4751</v>
      </c>
      <c r="B497" t="s">
        <v>2597</v>
      </c>
      <c r="C497" t="s">
        <v>6072</v>
      </c>
      <c r="D497" t="s">
        <v>6073</v>
      </c>
      <c r="E497">
        <v>45835</v>
      </c>
      <c r="F497" t="s">
        <v>6074</v>
      </c>
      <c r="G497" t="s">
        <v>2800</v>
      </c>
      <c r="H497" s="39">
        <v>45835.601089583302</v>
      </c>
      <c r="I497" s="39">
        <v>45835.6056360648</v>
      </c>
      <c r="J497" s="39">
        <v>45835</v>
      </c>
      <c r="K497" t="s">
        <v>4660</v>
      </c>
      <c r="L497" t="s">
        <v>1843</v>
      </c>
      <c r="M497" t="s">
        <v>2823</v>
      </c>
      <c r="N497" t="s">
        <v>1110</v>
      </c>
      <c r="O497" t="s">
        <v>2732</v>
      </c>
      <c r="P497" t="s">
        <v>1144</v>
      </c>
      <c r="Q497" t="s">
        <v>2733</v>
      </c>
      <c r="R497" t="s">
        <v>1144</v>
      </c>
      <c r="S497" t="s">
        <v>3926</v>
      </c>
      <c r="U497" t="s">
        <v>1812</v>
      </c>
      <c r="W497" t="s">
        <v>1878</v>
      </c>
      <c r="Y497" t="s">
        <v>1868</v>
      </c>
      <c r="Z497">
        <v>23</v>
      </c>
      <c r="AA497" t="s">
        <v>1911</v>
      </c>
      <c r="AB497" t="s">
        <v>1914</v>
      </c>
      <c r="AC497">
        <v>3200</v>
      </c>
      <c r="AF497" t="s">
        <v>1890</v>
      </c>
      <c r="AG497">
        <v>0</v>
      </c>
      <c r="AH497">
        <v>0</v>
      </c>
      <c r="AI497">
        <v>0</v>
      </c>
      <c r="AJ497">
        <v>0</v>
      </c>
      <c r="AK497">
        <v>0</v>
      </c>
      <c r="AL497">
        <v>1</v>
      </c>
      <c r="IH497" t="s">
        <v>1890</v>
      </c>
      <c r="II497">
        <v>0</v>
      </c>
      <c r="IJ497">
        <v>0</v>
      </c>
      <c r="IK497">
        <v>0</v>
      </c>
      <c r="IL497">
        <v>0</v>
      </c>
      <c r="IM497">
        <v>1</v>
      </c>
      <c r="PL497" t="s">
        <v>1901</v>
      </c>
      <c r="PM497">
        <v>0</v>
      </c>
      <c r="PN497">
        <v>1</v>
      </c>
      <c r="PO497">
        <v>0</v>
      </c>
      <c r="PP497">
        <v>0</v>
      </c>
      <c r="PQ497">
        <v>0</v>
      </c>
      <c r="PR497">
        <v>0</v>
      </c>
      <c r="QS497" t="s">
        <v>1923</v>
      </c>
      <c r="QT497" t="s">
        <v>2315</v>
      </c>
      <c r="QU497" t="s">
        <v>1868</v>
      </c>
      <c r="QW497">
        <v>29000</v>
      </c>
      <c r="QX497" t="s">
        <v>6127</v>
      </c>
      <c r="QY497">
        <v>5285.7979999999998</v>
      </c>
      <c r="QZ497">
        <v>1.887785</v>
      </c>
      <c r="RA497">
        <v>1.8455998603352</v>
      </c>
      <c r="RB497">
        <v>29000</v>
      </c>
      <c r="RD497" t="s">
        <v>2146</v>
      </c>
      <c r="RF497">
        <v>61</v>
      </c>
      <c r="RG497">
        <v>6103</v>
      </c>
      <c r="RH497" t="s">
        <v>2733</v>
      </c>
      <c r="RI497" t="s">
        <v>2146</v>
      </c>
      <c r="RK497">
        <v>61</v>
      </c>
      <c r="RL497">
        <v>6103</v>
      </c>
      <c r="RM497" t="s">
        <v>2733</v>
      </c>
      <c r="RN497">
        <v>5</v>
      </c>
      <c r="RO497">
        <v>2</v>
      </c>
      <c r="RP497" t="s">
        <v>2598</v>
      </c>
      <c r="RQ497" t="s">
        <v>2599</v>
      </c>
      <c r="UR497" t="s">
        <v>1870</v>
      </c>
      <c r="VB497" t="s">
        <v>1870</v>
      </c>
      <c r="VR497" t="s">
        <v>2192</v>
      </c>
      <c r="VS497" t="s">
        <v>1901</v>
      </c>
      <c r="VT497">
        <v>0</v>
      </c>
      <c r="VU497">
        <v>1</v>
      </c>
      <c r="VV497">
        <v>0</v>
      </c>
      <c r="VW497">
        <v>0</v>
      </c>
      <c r="VX497">
        <v>0</v>
      </c>
      <c r="VY497">
        <v>0</v>
      </c>
      <c r="VZ497" t="s">
        <v>2201</v>
      </c>
      <c r="WA497">
        <v>0</v>
      </c>
      <c r="WB497">
        <v>0</v>
      </c>
      <c r="WC497">
        <v>1</v>
      </c>
      <c r="WD497">
        <v>0</v>
      </c>
      <c r="WE497">
        <v>0</v>
      </c>
      <c r="WF497">
        <v>0</v>
      </c>
      <c r="WG497">
        <v>0</v>
      </c>
      <c r="WH497">
        <v>0</v>
      </c>
      <c r="WI497">
        <v>0</v>
      </c>
      <c r="WJ497">
        <v>0</v>
      </c>
      <c r="WK497">
        <v>0</v>
      </c>
      <c r="WL497">
        <v>0</v>
      </c>
      <c r="WM497">
        <v>0</v>
      </c>
      <c r="XK497" t="s">
        <v>2277</v>
      </c>
      <c r="XL497">
        <v>1</v>
      </c>
      <c r="XM497">
        <v>0</v>
      </c>
      <c r="XN497">
        <v>0</v>
      </c>
      <c r="XO497">
        <v>0</v>
      </c>
      <c r="XP497">
        <v>0</v>
      </c>
      <c r="XQ497">
        <v>0</v>
      </c>
      <c r="XR497">
        <v>0</v>
      </c>
      <c r="XS497">
        <v>0</v>
      </c>
      <c r="XT497">
        <v>0</v>
      </c>
      <c r="XU497">
        <v>0</v>
      </c>
      <c r="XV497">
        <v>0</v>
      </c>
      <c r="XW497">
        <v>0</v>
      </c>
      <c r="XX497">
        <v>0</v>
      </c>
      <c r="XZ497" t="s">
        <v>1870</v>
      </c>
      <c r="YB497" t="s">
        <v>4750</v>
      </c>
      <c r="YC497">
        <v>0</v>
      </c>
      <c r="YD497">
        <v>1</v>
      </c>
      <c r="YE497">
        <v>0</v>
      </c>
      <c r="YF497">
        <v>1</v>
      </c>
      <c r="YG497">
        <v>0</v>
      </c>
      <c r="YH497">
        <v>0</v>
      </c>
      <c r="YI497">
        <v>0</v>
      </c>
      <c r="YJ497">
        <v>0</v>
      </c>
      <c r="YK497">
        <v>0</v>
      </c>
      <c r="YM497" t="s">
        <v>2266</v>
      </c>
      <c r="YN497">
        <v>1</v>
      </c>
      <c r="YO497">
        <v>0</v>
      </c>
      <c r="YP497">
        <v>0</v>
      </c>
      <c r="YQ497">
        <v>0</v>
      </c>
      <c r="YR497">
        <v>0</v>
      </c>
      <c r="YS497">
        <v>0</v>
      </c>
      <c r="YT497">
        <v>0</v>
      </c>
      <c r="YU497">
        <v>0</v>
      </c>
      <c r="YW497" t="s">
        <v>1870</v>
      </c>
      <c r="YX497" t="s">
        <v>109</v>
      </c>
      <c r="YY497">
        <v>1</v>
      </c>
      <c r="YZ497">
        <v>0</v>
      </c>
      <c r="ZA497">
        <v>0</v>
      </c>
      <c r="ZB497">
        <v>0</v>
      </c>
      <c r="ZC497">
        <v>0</v>
      </c>
      <c r="ZD497">
        <v>0</v>
      </c>
      <c r="ZF497" t="s">
        <v>2240</v>
      </c>
      <c r="ZG497">
        <v>1</v>
      </c>
      <c r="ZH497">
        <v>0</v>
      </c>
      <c r="ZI497">
        <v>0</v>
      </c>
      <c r="ZJ497">
        <v>0</v>
      </c>
      <c r="ZK497">
        <v>0</v>
      </c>
      <c r="ZL497">
        <v>0</v>
      </c>
      <c r="ZM497">
        <v>0</v>
      </c>
      <c r="ZN497">
        <v>0</v>
      </c>
      <c r="ZO497">
        <v>0</v>
      </c>
      <c r="ZP497">
        <v>0</v>
      </c>
      <c r="ZQ497">
        <v>0</v>
      </c>
      <c r="ZS497" t="s">
        <v>2257</v>
      </c>
      <c r="ZU497" t="s">
        <v>2315</v>
      </c>
      <c r="ZV497">
        <v>1</v>
      </c>
      <c r="ZW497">
        <v>0</v>
      </c>
      <c r="ZX497">
        <v>0</v>
      </c>
      <c r="ZY497">
        <v>0</v>
      </c>
      <c r="ZZ497">
        <v>0</v>
      </c>
      <c r="AAA497">
        <v>0</v>
      </c>
      <c r="AAB497">
        <v>0</v>
      </c>
      <c r="AAC497">
        <v>0</v>
      </c>
      <c r="AAE497" t="s">
        <v>2334</v>
      </c>
      <c r="AAN497" t="s">
        <v>2207</v>
      </c>
      <c r="AAO497">
        <v>0</v>
      </c>
      <c r="AAP497">
        <v>0</v>
      </c>
      <c r="AAQ497">
        <v>0</v>
      </c>
      <c r="AAR497">
        <v>1</v>
      </c>
      <c r="AAS497">
        <v>0</v>
      </c>
      <c r="AAT497">
        <v>0</v>
      </c>
      <c r="AAU497">
        <v>0</v>
      </c>
      <c r="ABD497">
        <v>676412492</v>
      </c>
      <c r="ABE497">
        <v>45835.6106365741</v>
      </c>
      <c r="ABH497" t="s">
        <v>2596</v>
      </c>
      <c r="ABI497" t="s">
        <v>2761</v>
      </c>
      <c r="ABJ497" t="s">
        <v>4611</v>
      </c>
      <c r="ABL497">
        <v>46</v>
      </c>
    </row>
    <row r="498" spans="1:740" x14ac:dyDescent="0.35">
      <c r="A498" t="s">
        <v>4752</v>
      </c>
      <c r="B498" t="s">
        <v>2597</v>
      </c>
      <c r="C498" t="s">
        <v>6072</v>
      </c>
      <c r="D498" t="s">
        <v>6073</v>
      </c>
      <c r="E498">
        <v>45840</v>
      </c>
      <c r="F498" t="s">
        <v>6074</v>
      </c>
      <c r="G498" t="s">
        <v>2800</v>
      </c>
      <c r="H498" s="39">
        <v>45840.416229525501</v>
      </c>
      <c r="I498" s="39">
        <v>45840.420852893498</v>
      </c>
      <c r="J498" s="39">
        <v>45840</v>
      </c>
      <c r="K498" t="s">
        <v>4606</v>
      </c>
      <c r="L498" t="s">
        <v>1843</v>
      </c>
      <c r="M498" t="s">
        <v>2823</v>
      </c>
      <c r="N498" t="s">
        <v>1110</v>
      </c>
      <c r="O498" t="s">
        <v>2732</v>
      </c>
      <c r="P498" t="s">
        <v>1144</v>
      </c>
      <c r="Q498" t="s">
        <v>2733</v>
      </c>
      <c r="R498" t="s">
        <v>1144</v>
      </c>
      <c r="S498" t="s">
        <v>3924</v>
      </c>
      <c r="U498" t="s">
        <v>3925</v>
      </c>
      <c r="W498" t="s">
        <v>1878</v>
      </c>
      <c r="Y498" t="s">
        <v>1868</v>
      </c>
      <c r="Z498">
        <v>33</v>
      </c>
      <c r="AA498" t="s">
        <v>1911</v>
      </c>
      <c r="AB498" t="s">
        <v>1914</v>
      </c>
      <c r="AC498">
        <v>2900</v>
      </c>
      <c r="AF498" t="s">
        <v>1890</v>
      </c>
      <c r="AG498">
        <v>0</v>
      </c>
      <c r="AH498">
        <v>0</v>
      </c>
      <c r="AI498">
        <v>0</v>
      </c>
      <c r="AJ498">
        <v>0</v>
      </c>
      <c r="AK498">
        <v>0</v>
      </c>
      <c r="AL498">
        <v>1</v>
      </c>
      <c r="IH498" t="s">
        <v>1890</v>
      </c>
      <c r="II498">
        <v>0</v>
      </c>
      <c r="IJ498">
        <v>0</v>
      </c>
      <c r="IK498">
        <v>0</v>
      </c>
      <c r="IL498">
        <v>0</v>
      </c>
      <c r="IM498">
        <v>1</v>
      </c>
      <c r="PL498" t="s">
        <v>1901</v>
      </c>
      <c r="PM498">
        <v>0</v>
      </c>
      <c r="PN498">
        <v>1</v>
      </c>
      <c r="PO498">
        <v>0</v>
      </c>
      <c r="PP498">
        <v>0</v>
      </c>
      <c r="PQ498">
        <v>0</v>
      </c>
      <c r="PR498">
        <v>0</v>
      </c>
      <c r="QS498" t="s">
        <v>1921</v>
      </c>
      <c r="QT498" t="s">
        <v>2315</v>
      </c>
      <c r="QU498" t="s">
        <v>1868</v>
      </c>
      <c r="QW498">
        <v>29000</v>
      </c>
      <c r="QX498" t="s">
        <v>3161</v>
      </c>
      <c r="QY498">
        <v>5285.7976086322496</v>
      </c>
      <c r="QZ498">
        <v>1.8226888305628499</v>
      </c>
      <c r="RA498">
        <v>1.8455997236844499</v>
      </c>
      <c r="RB498">
        <v>29000</v>
      </c>
      <c r="RD498" t="s">
        <v>2146</v>
      </c>
      <c r="RF498">
        <v>61</v>
      </c>
      <c r="RG498">
        <v>6101</v>
      </c>
      <c r="RH498" t="s">
        <v>2731</v>
      </c>
      <c r="RI498" t="s">
        <v>3290</v>
      </c>
      <c r="RN498">
        <v>14</v>
      </c>
      <c r="RO498">
        <v>2</v>
      </c>
      <c r="RP498" t="s">
        <v>2598</v>
      </c>
      <c r="RQ498" t="s">
        <v>2664</v>
      </c>
      <c r="UR498" t="s">
        <v>1870</v>
      </c>
      <c r="VB498" t="s">
        <v>1868</v>
      </c>
      <c r="VC498" t="s">
        <v>3761</v>
      </c>
      <c r="VD498">
        <v>1</v>
      </c>
      <c r="VE498">
        <v>0</v>
      </c>
      <c r="VF498">
        <v>0</v>
      </c>
      <c r="VG498">
        <v>0</v>
      </c>
      <c r="VH498">
        <v>0</v>
      </c>
      <c r="VI498">
        <v>0</v>
      </c>
      <c r="VJ498">
        <v>0</v>
      </c>
      <c r="VK498">
        <v>0</v>
      </c>
      <c r="VL498">
        <v>0</v>
      </c>
      <c r="VM498">
        <v>1</v>
      </c>
      <c r="VN498">
        <v>0</v>
      </c>
      <c r="VO498">
        <v>0</v>
      </c>
      <c r="VP498">
        <v>0</v>
      </c>
      <c r="VR498" t="s">
        <v>2194</v>
      </c>
      <c r="WO498" t="s">
        <v>1901</v>
      </c>
      <c r="WP498">
        <v>0</v>
      </c>
      <c r="WQ498">
        <v>1</v>
      </c>
      <c r="WR498">
        <v>0</v>
      </c>
      <c r="WS498">
        <v>0</v>
      </c>
      <c r="WT498">
        <v>0</v>
      </c>
      <c r="WU498">
        <v>0</v>
      </c>
      <c r="WV498" t="s">
        <v>2223</v>
      </c>
      <c r="WW498">
        <v>0</v>
      </c>
      <c r="WX498">
        <v>0</v>
      </c>
      <c r="WY498">
        <v>1</v>
      </c>
      <c r="WZ498">
        <v>0</v>
      </c>
      <c r="XA498">
        <v>0</v>
      </c>
      <c r="XB498">
        <v>0</v>
      </c>
      <c r="XC498">
        <v>0</v>
      </c>
      <c r="XD498">
        <v>0</v>
      </c>
      <c r="XE498">
        <v>0</v>
      </c>
      <c r="XF498">
        <v>0</v>
      </c>
      <c r="XG498">
        <v>0</v>
      </c>
      <c r="XH498">
        <v>0</v>
      </c>
      <c r="XI498">
        <v>0</v>
      </c>
      <c r="XK498" t="s">
        <v>4618</v>
      </c>
      <c r="XL498">
        <v>0</v>
      </c>
      <c r="XM498">
        <v>0</v>
      </c>
      <c r="XN498">
        <v>1</v>
      </c>
      <c r="XO498">
        <v>0</v>
      </c>
      <c r="XP498">
        <v>0</v>
      </c>
      <c r="XQ498">
        <v>0</v>
      </c>
      <c r="XR498">
        <v>0</v>
      </c>
      <c r="XS498">
        <v>0</v>
      </c>
      <c r="XT498">
        <v>0</v>
      </c>
      <c r="XU498">
        <v>1</v>
      </c>
      <c r="XV498">
        <v>0</v>
      </c>
      <c r="XW498">
        <v>0</v>
      </c>
      <c r="XX498">
        <v>0</v>
      </c>
      <c r="XZ498" t="s">
        <v>1300</v>
      </c>
      <c r="YB498" t="s">
        <v>3783</v>
      </c>
      <c r="YC498">
        <v>0</v>
      </c>
      <c r="YD498">
        <v>0</v>
      </c>
      <c r="YE498">
        <v>0</v>
      </c>
      <c r="YF498">
        <v>1</v>
      </c>
      <c r="YG498">
        <v>1</v>
      </c>
      <c r="YH498">
        <v>0</v>
      </c>
      <c r="YI498">
        <v>0</v>
      </c>
      <c r="YJ498">
        <v>0</v>
      </c>
      <c r="YK498">
        <v>0</v>
      </c>
      <c r="YM498" t="s">
        <v>2268</v>
      </c>
      <c r="YN498">
        <v>0</v>
      </c>
      <c r="YO498">
        <v>1</v>
      </c>
      <c r="YP498">
        <v>0</v>
      </c>
      <c r="YQ498">
        <v>0</v>
      </c>
      <c r="YR498">
        <v>0</v>
      </c>
      <c r="YS498">
        <v>0</v>
      </c>
      <c r="YT498">
        <v>0</v>
      </c>
      <c r="YU498">
        <v>0</v>
      </c>
      <c r="YW498" t="s">
        <v>1870</v>
      </c>
      <c r="YX498" t="s">
        <v>2643</v>
      </c>
      <c r="YY498">
        <v>1</v>
      </c>
      <c r="YZ498">
        <v>0</v>
      </c>
      <c r="ZA498">
        <v>0</v>
      </c>
      <c r="ZB498">
        <v>1</v>
      </c>
      <c r="ZC498">
        <v>0</v>
      </c>
      <c r="ZD498">
        <v>0</v>
      </c>
      <c r="ZF498" t="s">
        <v>2242</v>
      </c>
      <c r="ZG498">
        <v>0</v>
      </c>
      <c r="ZH498">
        <v>1</v>
      </c>
      <c r="ZI498">
        <v>0</v>
      </c>
      <c r="ZJ498">
        <v>0</v>
      </c>
      <c r="ZK498">
        <v>0</v>
      </c>
      <c r="ZL498">
        <v>0</v>
      </c>
      <c r="ZM498">
        <v>0</v>
      </c>
      <c r="ZN498">
        <v>0</v>
      </c>
      <c r="ZO498">
        <v>0</v>
      </c>
      <c r="ZP498">
        <v>0</v>
      </c>
      <c r="ZQ498">
        <v>0</v>
      </c>
      <c r="ZS498" t="s">
        <v>2257</v>
      </c>
      <c r="ZU498" t="s">
        <v>2595</v>
      </c>
      <c r="ZV498">
        <v>1</v>
      </c>
      <c r="ZW498">
        <v>1</v>
      </c>
      <c r="ZX498">
        <v>0</v>
      </c>
      <c r="ZY498">
        <v>0</v>
      </c>
      <c r="ZZ498">
        <v>0</v>
      </c>
      <c r="AAA498">
        <v>0</v>
      </c>
      <c r="AAB498">
        <v>0</v>
      </c>
      <c r="AAC498">
        <v>0</v>
      </c>
      <c r="AAE498" t="s">
        <v>2332</v>
      </c>
      <c r="AAF498" t="s">
        <v>2167</v>
      </c>
      <c r="AAG498">
        <v>0</v>
      </c>
      <c r="AAH498">
        <v>0</v>
      </c>
      <c r="AAI498">
        <v>1</v>
      </c>
      <c r="AAJ498">
        <v>0</v>
      </c>
      <c r="AAK498">
        <v>0</v>
      </c>
      <c r="AAL498">
        <v>0</v>
      </c>
      <c r="ABD498">
        <v>677979033</v>
      </c>
      <c r="ABE498">
        <v>45840.536400463003</v>
      </c>
      <c r="ABH498" t="s">
        <v>2596</v>
      </c>
      <c r="ABI498" t="s">
        <v>2761</v>
      </c>
      <c r="ABJ498" t="s">
        <v>4611</v>
      </c>
      <c r="ABL498">
        <v>47</v>
      </c>
    </row>
    <row r="499" spans="1:740" x14ac:dyDescent="0.35">
      <c r="A499" t="s">
        <v>4757</v>
      </c>
      <c r="B499" t="s">
        <v>2597</v>
      </c>
      <c r="C499" t="s">
        <v>6072</v>
      </c>
      <c r="D499" t="s">
        <v>6073</v>
      </c>
      <c r="E499">
        <v>45840</v>
      </c>
      <c r="F499" t="s">
        <v>6074</v>
      </c>
      <c r="G499" t="s">
        <v>2800</v>
      </c>
      <c r="H499" s="39">
        <v>45840.445452164298</v>
      </c>
      <c r="I499" s="39">
        <v>45840.449593495403</v>
      </c>
      <c r="J499" s="39">
        <v>45840</v>
      </c>
      <c r="K499" t="s">
        <v>4606</v>
      </c>
      <c r="L499" t="s">
        <v>1843</v>
      </c>
      <c r="M499" t="s">
        <v>2823</v>
      </c>
      <c r="N499" t="s">
        <v>1110</v>
      </c>
      <c r="O499" t="s">
        <v>2732</v>
      </c>
      <c r="P499" t="s">
        <v>1144</v>
      </c>
      <c r="Q499" t="s">
        <v>2733</v>
      </c>
      <c r="R499" t="s">
        <v>1144</v>
      </c>
      <c r="S499" t="s">
        <v>3924</v>
      </c>
      <c r="U499" t="s">
        <v>3925</v>
      </c>
      <c r="W499" t="s">
        <v>1878</v>
      </c>
      <c r="Y499" t="s">
        <v>1868</v>
      </c>
      <c r="Z499">
        <v>25</v>
      </c>
      <c r="AA499" t="s">
        <v>1909</v>
      </c>
      <c r="AB499" t="s">
        <v>1914</v>
      </c>
      <c r="AC499">
        <v>3000</v>
      </c>
      <c r="AF499" t="s">
        <v>1890</v>
      </c>
      <c r="AG499">
        <v>0</v>
      </c>
      <c r="AH499">
        <v>0</v>
      </c>
      <c r="AI499">
        <v>0</v>
      </c>
      <c r="AJ499">
        <v>0</v>
      </c>
      <c r="AK499">
        <v>0</v>
      </c>
      <c r="AL499">
        <v>1</v>
      </c>
      <c r="IH499" t="s">
        <v>1890</v>
      </c>
      <c r="II499">
        <v>0</v>
      </c>
      <c r="IJ499">
        <v>0</v>
      </c>
      <c r="IK499">
        <v>0</v>
      </c>
      <c r="IL499">
        <v>0</v>
      </c>
      <c r="IM499">
        <v>1</v>
      </c>
      <c r="PL499" t="s">
        <v>1906</v>
      </c>
      <c r="PM499">
        <v>0</v>
      </c>
      <c r="PN499">
        <v>0</v>
      </c>
      <c r="PO499">
        <v>0</v>
      </c>
      <c r="PP499">
        <v>0</v>
      </c>
      <c r="PQ499">
        <v>1</v>
      </c>
      <c r="PR499">
        <v>0</v>
      </c>
      <c r="SR499" t="s">
        <v>1921</v>
      </c>
      <c r="SS499" t="s">
        <v>2315</v>
      </c>
      <c r="ST499" t="s">
        <v>2036</v>
      </c>
      <c r="SV499">
        <v>3000</v>
      </c>
      <c r="SW499" t="s">
        <v>2612</v>
      </c>
      <c r="SX499">
        <v>3000</v>
      </c>
      <c r="SY499">
        <v>1</v>
      </c>
      <c r="SZ499">
        <v>1.0474860335195499</v>
      </c>
      <c r="TA499">
        <v>3000</v>
      </c>
      <c r="TC499" t="s">
        <v>2146</v>
      </c>
      <c r="TE499">
        <v>61</v>
      </c>
      <c r="TF499">
        <v>6103</v>
      </c>
      <c r="TG499" t="s">
        <v>2733</v>
      </c>
      <c r="TH499" t="s">
        <v>3290</v>
      </c>
      <c r="TM499">
        <v>60</v>
      </c>
      <c r="TN499">
        <v>1</v>
      </c>
      <c r="TO499" t="s">
        <v>2598</v>
      </c>
      <c r="TP499" t="s">
        <v>2937</v>
      </c>
      <c r="UR499" t="s">
        <v>1870</v>
      </c>
      <c r="VB499" t="s">
        <v>1870</v>
      </c>
      <c r="VR499" t="s">
        <v>2190</v>
      </c>
      <c r="XK499" t="s">
        <v>3799</v>
      </c>
      <c r="XL499">
        <v>0</v>
      </c>
      <c r="XM499">
        <v>0</v>
      </c>
      <c r="XN499">
        <v>1</v>
      </c>
      <c r="XO499">
        <v>1</v>
      </c>
      <c r="XP499">
        <v>0</v>
      </c>
      <c r="XQ499">
        <v>0</v>
      </c>
      <c r="XR499">
        <v>0</v>
      </c>
      <c r="XS499">
        <v>0</v>
      </c>
      <c r="XT499">
        <v>0</v>
      </c>
      <c r="XU499">
        <v>0</v>
      </c>
      <c r="XV499">
        <v>0</v>
      </c>
      <c r="XW499">
        <v>0</v>
      </c>
      <c r="XX499">
        <v>0</v>
      </c>
      <c r="XZ499" t="s">
        <v>1870</v>
      </c>
      <c r="YB499" t="s">
        <v>2630</v>
      </c>
      <c r="YC499">
        <v>0</v>
      </c>
      <c r="YD499">
        <v>0</v>
      </c>
      <c r="YE499">
        <v>1</v>
      </c>
      <c r="YF499">
        <v>0</v>
      </c>
      <c r="YG499">
        <v>1</v>
      </c>
      <c r="YH499">
        <v>0</v>
      </c>
      <c r="YI499">
        <v>0</v>
      </c>
      <c r="YJ499">
        <v>0</v>
      </c>
      <c r="YK499">
        <v>0</v>
      </c>
      <c r="YM499" t="s">
        <v>2671</v>
      </c>
      <c r="YN499">
        <v>0</v>
      </c>
      <c r="YO499">
        <v>1</v>
      </c>
      <c r="YP499">
        <v>1</v>
      </c>
      <c r="YQ499">
        <v>0</v>
      </c>
      <c r="YR499">
        <v>0</v>
      </c>
      <c r="YS499">
        <v>0</v>
      </c>
      <c r="YT499">
        <v>0</v>
      </c>
      <c r="YU499">
        <v>0</v>
      </c>
      <c r="YW499" t="s">
        <v>1870</v>
      </c>
      <c r="YX499" t="s">
        <v>2662</v>
      </c>
      <c r="YY499">
        <v>0</v>
      </c>
      <c r="YZ499">
        <v>1</v>
      </c>
      <c r="ZA499">
        <v>0</v>
      </c>
      <c r="ZB499">
        <v>1</v>
      </c>
      <c r="ZC499">
        <v>0</v>
      </c>
      <c r="ZD499">
        <v>0</v>
      </c>
      <c r="ZF499" t="s">
        <v>2774</v>
      </c>
      <c r="ZG499">
        <v>0</v>
      </c>
      <c r="ZH499">
        <v>1</v>
      </c>
      <c r="ZI499">
        <v>1</v>
      </c>
      <c r="ZJ499">
        <v>0</v>
      </c>
      <c r="ZK499">
        <v>0</v>
      </c>
      <c r="ZL499">
        <v>0</v>
      </c>
      <c r="ZM499">
        <v>0</v>
      </c>
      <c r="ZN499">
        <v>0</v>
      </c>
      <c r="ZO499">
        <v>0</v>
      </c>
      <c r="ZP499">
        <v>0</v>
      </c>
      <c r="ZQ499">
        <v>0</v>
      </c>
      <c r="ZS499" t="s">
        <v>2259</v>
      </c>
      <c r="ZU499" t="s">
        <v>2315</v>
      </c>
      <c r="ZV499">
        <v>1</v>
      </c>
      <c r="ZW499">
        <v>0</v>
      </c>
      <c r="ZX499">
        <v>0</v>
      </c>
      <c r="ZY499">
        <v>0</v>
      </c>
      <c r="ZZ499">
        <v>0</v>
      </c>
      <c r="AAA499">
        <v>0</v>
      </c>
      <c r="AAB499">
        <v>0</v>
      </c>
      <c r="AAC499">
        <v>0</v>
      </c>
      <c r="AAE499" t="s">
        <v>2332</v>
      </c>
      <c r="AAF499" t="s">
        <v>2167</v>
      </c>
      <c r="AAG499">
        <v>0</v>
      </c>
      <c r="AAH499">
        <v>0</v>
      </c>
      <c r="AAI499">
        <v>1</v>
      </c>
      <c r="AAJ499">
        <v>0</v>
      </c>
      <c r="AAK499">
        <v>0</v>
      </c>
      <c r="AAL499">
        <v>0</v>
      </c>
      <c r="ABD499">
        <v>677979052</v>
      </c>
      <c r="ABE499">
        <v>45840.536481481497</v>
      </c>
      <c r="ABH499" t="s">
        <v>2596</v>
      </c>
      <c r="ABI499" t="s">
        <v>2761</v>
      </c>
      <c r="ABJ499" t="s">
        <v>4611</v>
      </c>
      <c r="ABL499">
        <v>50</v>
      </c>
    </row>
    <row r="500" spans="1:740" x14ac:dyDescent="0.35">
      <c r="A500" t="s">
        <v>4985</v>
      </c>
      <c r="B500" t="s">
        <v>2597</v>
      </c>
      <c r="C500" t="s">
        <v>6072</v>
      </c>
      <c r="D500" t="s">
        <v>6073</v>
      </c>
      <c r="E500">
        <v>45826</v>
      </c>
      <c r="F500" t="s">
        <v>6074</v>
      </c>
      <c r="G500" t="s">
        <v>2800</v>
      </c>
      <c r="H500" s="39">
        <v>45826.563078391198</v>
      </c>
      <c r="I500" s="39">
        <v>45826.700055810201</v>
      </c>
      <c r="J500" s="39">
        <v>45826</v>
      </c>
      <c r="K500" t="s">
        <v>4881</v>
      </c>
      <c r="L500" t="s">
        <v>1843</v>
      </c>
      <c r="M500" t="s">
        <v>2823</v>
      </c>
      <c r="N500" t="s">
        <v>1110</v>
      </c>
      <c r="O500" t="s">
        <v>2619</v>
      </c>
      <c r="P500" t="s">
        <v>1148</v>
      </c>
      <c r="Q500" t="s">
        <v>2622</v>
      </c>
      <c r="R500" t="s">
        <v>1345</v>
      </c>
      <c r="S500" t="s">
        <v>2617</v>
      </c>
      <c r="U500" t="s">
        <v>2656</v>
      </c>
      <c r="W500" t="s">
        <v>1880</v>
      </c>
      <c r="Y500" t="s">
        <v>1868</v>
      </c>
      <c r="Z500">
        <v>29</v>
      </c>
      <c r="AA500" t="s">
        <v>1911</v>
      </c>
      <c r="AB500" t="s">
        <v>1916</v>
      </c>
      <c r="AC500">
        <v>2850</v>
      </c>
      <c r="AF500" t="s">
        <v>1889</v>
      </c>
      <c r="AG500">
        <v>0</v>
      </c>
      <c r="AH500">
        <v>0</v>
      </c>
      <c r="AI500">
        <v>0</v>
      </c>
      <c r="AJ500">
        <v>0</v>
      </c>
      <c r="AK500">
        <v>1</v>
      </c>
      <c r="AL500">
        <v>0</v>
      </c>
      <c r="EO500" t="s">
        <v>1921</v>
      </c>
      <c r="EP500" t="s">
        <v>2315</v>
      </c>
      <c r="EQ500" t="s">
        <v>1995</v>
      </c>
      <c r="ES500">
        <v>700</v>
      </c>
      <c r="ET500" t="s">
        <v>2620</v>
      </c>
      <c r="EU500">
        <v>1400</v>
      </c>
      <c r="EV500">
        <v>0.49122807017543901</v>
      </c>
      <c r="EW500">
        <v>0.488826815642458</v>
      </c>
      <c r="EX500">
        <v>1400</v>
      </c>
      <c r="EZ500" t="s">
        <v>2146</v>
      </c>
      <c r="FB500">
        <v>61</v>
      </c>
      <c r="FC500">
        <v>6109</v>
      </c>
      <c r="FD500" t="s">
        <v>2622</v>
      </c>
      <c r="FE500" t="s">
        <v>2154</v>
      </c>
      <c r="FJ500">
        <v>31</v>
      </c>
      <c r="FK500">
        <v>1</v>
      </c>
      <c r="FL500" t="s">
        <v>2598</v>
      </c>
      <c r="FM500" t="s">
        <v>2699</v>
      </c>
      <c r="FO500" t="s">
        <v>1870</v>
      </c>
      <c r="FY500" t="s">
        <v>1870</v>
      </c>
      <c r="GO500" t="s">
        <v>2192</v>
      </c>
      <c r="GP500" t="s">
        <v>1889</v>
      </c>
      <c r="GQ500">
        <v>0</v>
      </c>
      <c r="GR500">
        <v>0</v>
      </c>
      <c r="GS500">
        <v>0</v>
      </c>
      <c r="GT500">
        <v>0</v>
      </c>
      <c r="GU500">
        <v>1</v>
      </c>
      <c r="GV500">
        <v>0</v>
      </c>
      <c r="GW500" t="s">
        <v>2201</v>
      </c>
      <c r="GX500">
        <v>0</v>
      </c>
      <c r="GY500">
        <v>0</v>
      </c>
      <c r="GZ500">
        <v>1</v>
      </c>
      <c r="HA500">
        <v>0</v>
      </c>
      <c r="HB500">
        <v>0</v>
      </c>
      <c r="HC500">
        <v>0</v>
      </c>
      <c r="HD500">
        <v>0</v>
      </c>
      <c r="HE500">
        <v>0</v>
      </c>
      <c r="HF500">
        <v>0</v>
      </c>
      <c r="HG500">
        <v>0</v>
      </c>
      <c r="HI500">
        <v>0</v>
      </c>
      <c r="HJ500">
        <v>0</v>
      </c>
      <c r="IH500" t="s">
        <v>2609</v>
      </c>
      <c r="II500">
        <v>1</v>
      </c>
      <c r="IJ500">
        <v>1</v>
      </c>
      <c r="IK500">
        <v>0</v>
      </c>
      <c r="IL500">
        <v>0</v>
      </c>
      <c r="IM500">
        <v>0</v>
      </c>
      <c r="IN500" t="s">
        <v>1921</v>
      </c>
      <c r="IO500" t="s">
        <v>2315</v>
      </c>
      <c r="IP500" t="s">
        <v>1998</v>
      </c>
      <c r="IR500">
        <v>2500</v>
      </c>
      <c r="IS500" t="s">
        <v>2621</v>
      </c>
      <c r="IT500">
        <v>3125</v>
      </c>
      <c r="IU500">
        <v>1.09649122807018</v>
      </c>
      <c r="IV500">
        <v>1.0911312849162</v>
      </c>
      <c r="IW500">
        <v>2500</v>
      </c>
      <c r="IY500" t="s">
        <v>2117</v>
      </c>
      <c r="JA500" t="s">
        <v>2146</v>
      </c>
      <c r="JC500">
        <v>61</v>
      </c>
      <c r="JD500">
        <v>6109</v>
      </c>
      <c r="JE500" t="s">
        <v>2622</v>
      </c>
      <c r="JF500" t="s">
        <v>2146</v>
      </c>
      <c r="JH500">
        <v>61</v>
      </c>
      <c r="JI500" t="s">
        <v>2619</v>
      </c>
      <c r="JJ500" t="s">
        <v>2622</v>
      </c>
      <c r="JK500">
        <v>21</v>
      </c>
      <c r="JL500">
        <v>1</v>
      </c>
      <c r="JM500" t="s">
        <v>2598</v>
      </c>
      <c r="JN500" t="s">
        <v>2686</v>
      </c>
      <c r="JP500" t="s">
        <v>1921</v>
      </c>
      <c r="JQ500" t="s">
        <v>2315</v>
      </c>
      <c r="JR500" t="s">
        <v>2009</v>
      </c>
      <c r="JT500">
        <v>500</v>
      </c>
      <c r="JU500" t="s">
        <v>2593</v>
      </c>
      <c r="JV500">
        <v>10000</v>
      </c>
      <c r="JW500">
        <v>3.5087719298245599</v>
      </c>
      <c r="JX500">
        <v>3.4916201117318399</v>
      </c>
      <c r="JY500">
        <v>500</v>
      </c>
      <c r="KA500" t="s">
        <v>2135</v>
      </c>
      <c r="KC500" t="s">
        <v>2146</v>
      </c>
      <c r="KE500">
        <v>61</v>
      </c>
      <c r="KF500" t="s">
        <v>2619</v>
      </c>
      <c r="KG500" t="s">
        <v>2622</v>
      </c>
      <c r="KH500" t="s">
        <v>2154</v>
      </c>
      <c r="KM500">
        <v>21</v>
      </c>
      <c r="KN500">
        <v>1</v>
      </c>
      <c r="KO500" t="s">
        <v>2598</v>
      </c>
      <c r="KP500" t="s">
        <v>2686</v>
      </c>
      <c r="MU500" t="s">
        <v>1870</v>
      </c>
      <c r="NE500" t="s">
        <v>1870</v>
      </c>
      <c r="NU500" t="s">
        <v>2190</v>
      </c>
      <c r="PL500" t="s">
        <v>1890</v>
      </c>
      <c r="PM500">
        <v>0</v>
      </c>
      <c r="PN500">
        <v>0</v>
      </c>
      <c r="PO500">
        <v>0</v>
      </c>
      <c r="PP500">
        <v>0</v>
      </c>
      <c r="PQ500">
        <v>0</v>
      </c>
      <c r="PR500">
        <v>1</v>
      </c>
      <c r="XK500" t="s">
        <v>2277</v>
      </c>
      <c r="XL500">
        <v>1</v>
      </c>
      <c r="XM500">
        <v>0</v>
      </c>
      <c r="XN500">
        <v>0</v>
      </c>
      <c r="XO500">
        <v>0</v>
      </c>
      <c r="XP500">
        <v>0</v>
      </c>
      <c r="XQ500">
        <v>0</v>
      </c>
      <c r="XR500">
        <v>0</v>
      </c>
      <c r="XS500">
        <v>0</v>
      </c>
      <c r="XT500">
        <v>0</v>
      </c>
      <c r="XU500">
        <v>0</v>
      </c>
      <c r="XV500">
        <v>0</v>
      </c>
      <c r="XW500">
        <v>0</v>
      </c>
      <c r="XX500">
        <v>0</v>
      </c>
      <c r="XZ500" t="s">
        <v>1300</v>
      </c>
      <c r="YB500" t="s">
        <v>2300</v>
      </c>
      <c r="YC500">
        <v>1</v>
      </c>
      <c r="YD500">
        <v>0</v>
      </c>
      <c r="YE500">
        <v>0</v>
      </c>
      <c r="YF500">
        <v>0</v>
      </c>
      <c r="YG500">
        <v>0</v>
      </c>
      <c r="YH500">
        <v>0</v>
      </c>
      <c r="YI500">
        <v>0</v>
      </c>
      <c r="YJ500">
        <v>0</v>
      </c>
      <c r="YK500">
        <v>0</v>
      </c>
      <c r="YM500" t="s">
        <v>2266</v>
      </c>
      <c r="YN500">
        <v>1</v>
      </c>
      <c r="YO500">
        <v>0</v>
      </c>
      <c r="YP500">
        <v>0</v>
      </c>
      <c r="YQ500">
        <v>0</v>
      </c>
      <c r="YR500">
        <v>0</v>
      </c>
      <c r="YS500">
        <v>0</v>
      </c>
      <c r="YT500">
        <v>0</v>
      </c>
      <c r="YU500">
        <v>0</v>
      </c>
      <c r="YW500" t="s">
        <v>1870</v>
      </c>
      <c r="YX500" t="s">
        <v>109</v>
      </c>
      <c r="YY500">
        <v>1</v>
      </c>
      <c r="YZ500">
        <v>0</v>
      </c>
      <c r="ZA500">
        <v>0</v>
      </c>
      <c r="ZB500">
        <v>0</v>
      </c>
      <c r="ZC500">
        <v>0</v>
      </c>
      <c r="ZD500">
        <v>0</v>
      </c>
      <c r="ZF500" t="s">
        <v>2240</v>
      </c>
      <c r="ZG500">
        <v>1</v>
      </c>
      <c r="ZH500">
        <v>0</v>
      </c>
      <c r="ZI500">
        <v>0</v>
      </c>
      <c r="ZJ500">
        <v>0</v>
      </c>
      <c r="ZK500">
        <v>0</v>
      </c>
      <c r="ZL500">
        <v>0</v>
      </c>
      <c r="ZM500">
        <v>0</v>
      </c>
      <c r="ZN500">
        <v>0</v>
      </c>
      <c r="ZO500">
        <v>0</v>
      </c>
      <c r="ZP500">
        <v>0</v>
      </c>
      <c r="ZQ500">
        <v>0</v>
      </c>
      <c r="ZS500" t="s">
        <v>2259</v>
      </c>
      <c r="ZU500" t="s">
        <v>2595</v>
      </c>
      <c r="ZV500">
        <v>1</v>
      </c>
      <c r="ZW500">
        <v>1</v>
      </c>
      <c r="ZX500">
        <v>0</v>
      </c>
      <c r="ZY500">
        <v>0</v>
      </c>
      <c r="ZZ500">
        <v>0</v>
      </c>
      <c r="AAA500">
        <v>0</v>
      </c>
      <c r="AAB500">
        <v>0</v>
      </c>
      <c r="AAC500">
        <v>0</v>
      </c>
      <c r="AAE500" t="s">
        <v>2330</v>
      </c>
      <c r="ABD500">
        <v>673252726</v>
      </c>
      <c r="ABE500">
        <v>45826.6180902778</v>
      </c>
      <c r="ABH500" t="s">
        <v>2596</v>
      </c>
      <c r="ABI500" t="s">
        <v>2761</v>
      </c>
      <c r="ABJ500" t="s">
        <v>3736</v>
      </c>
      <c r="ABL500">
        <v>271</v>
      </c>
    </row>
    <row r="501" spans="1:740" x14ac:dyDescent="0.35">
      <c r="A501" t="s">
        <v>5106</v>
      </c>
      <c r="B501" t="s">
        <v>2597</v>
      </c>
      <c r="C501" t="s">
        <v>6072</v>
      </c>
      <c r="D501" t="s">
        <v>6073</v>
      </c>
      <c r="E501">
        <v>45832</v>
      </c>
      <c r="F501" t="s">
        <v>6074</v>
      </c>
      <c r="G501" t="s">
        <v>2800</v>
      </c>
      <c r="H501" s="39">
        <v>45832.592612835702</v>
      </c>
      <c r="I501" s="39">
        <v>45832.730826550898</v>
      </c>
      <c r="J501" s="39">
        <v>45832</v>
      </c>
      <c r="K501" t="s">
        <v>5063</v>
      </c>
      <c r="L501" t="s">
        <v>1843</v>
      </c>
      <c r="M501" t="s">
        <v>2873</v>
      </c>
      <c r="N501" t="s">
        <v>1113</v>
      </c>
      <c r="O501" t="s">
        <v>2751</v>
      </c>
      <c r="P501" t="s">
        <v>1168</v>
      </c>
      <c r="Q501" t="s">
        <v>2752</v>
      </c>
      <c r="R501" t="s">
        <v>1401</v>
      </c>
      <c r="S501" t="s">
        <v>2817</v>
      </c>
      <c r="U501" t="s">
        <v>3764</v>
      </c>
      <c r="W501" t="s">
        <v>1878</v>
      </c>
      <c r="Y501" t="s">
        <v>1868</v>
      </c>
      <c r="Z501">
        <v>28</v>
      </c>
      <c r="AA501" t="s">
        <v>1909</v>
      </c>
      <c r="AB501" t="s">
        <v>1914</v>
      </c>
      <c r="AC501">
        <v>2800</v>
      </c>
      <c r="AF501" t="s">
        <v>1890</v>
      </c>
      <c r="AG501">
        <v>0</v>
      </c>
      <c r="AH501">
        <v>0</v>
      </c>
      <c r="AI501">
        <v>0</v>
      </c>
      <c r="AJ501">
        <v>0</v>
      </c>
      <c r="AK501">
        <v>0</v>
      </c>
      <c r="AL501">
        <v>1</v>
      </c>
      <c r="IH501" t="s">
        <v>1894</v>
      </c>
      <c r="II501">
        <v>0</v>
      </c>
      <c r="IJ501">
        <v>1</v>
      </c>
      <c r="IK501">
        <v>0</v>
      </c>
      <c r="IL501">
        <v>0</v>
      </c>
      <c r="IM501">
        <v>0</v>
      </c>
      <c r="JP501" t="s">
        <v>1921</v>
      </c>
      <c r="JQ501" t="s">
        <v>2315</v>
      </c>
      <c r="JR501" t="s">
        <v>2013</v>
      </c>
      <c r="JT501">
        <v>35000</v>
      </c>
      <c r="JU501" t="s">
        <v>2931</v>
      </c>
      <c r="JV501">
        <v>7000</v>
      </c>
      <c r="JW501">
        <v>2.5</v>
      </c>
      <c r="JX501">
        <v>2.44413407821229</v>
      </c>
      <c r="JY501">
        <v>350</v>
      </c>
      <c r="KA501" t="s">
        <v>2135</v>
      </c>
      <c r="KC501" t="s">
        <v>2146</v>
      </c>
      <c r="KE501">
        <v>74</v>
      </c>
      <c r="KF501" t="s">
        <v>2751</v>
      </c>
      <c r="KG501" t="s">
        <v>2752</v>
      </c>
      <c r="KH501" t="s">
        <v>2944</v>
      </c>
      <c r="KM501">
        <v>7</v>
      </c>
      <c r="KN501">
        <v>1</v>
      </c>
      <c r="KO501" t="s">
        <v>2598</v>
      </c>
      <c r="KP501" t="s">
        <v>2632</v>
      </c>
      <c r="MU501" t="s">
        <v>1870</v>
      </c>
      <c r="NE501" t="s">
        <v>1870</v>
      </c>
      <c r="NU501" t="s">
        <v>2190</v>
      </c>
      <c r="PL501" t="s">
        <v>1890</v>
      </c>
      <c r="PM501">
        <v>0</v>
      </c>
      <c r="PN501">
        <v>0</v>
      </c>
      <c r="PO501">
        <v>0</v>
      </c>
      <c r="PP501">
        <v>0</v>
      </c>
      <c r="PQ501">
        <v>0</v>
      </c>
      <c r="PR501">
        <v>1</v>
      </c>
      <c r="XK501" t="s">
        <v>2277</v>
      </c>
      <c r="XL501">
        <v>1</v>
      </c>
      <c r="XM501">
        <v>0</v>
      </c>
      <c r="XN501">
        <v>0</v>
      </c>
      <c r="XO501">
        <v>0</v>
      </c>
      <c r="XP501">
        <v>0</v>
      </c>
      <c r="XQ501">
        <v>0</v>
      </c>
      <c r="XR501">
        <v>0</v>
      </c>
      <c r="XS501">
        <v>0</v>
      </c>
      <c r="XT501">
        <v>0</v>
      </c>
      <c r="XU501">
        <v>0</v>
      </c>
      <c r="XV501">
        <v>0</v>
      </c>
      <c r="XW501">
        <v>0</v>
      </c>
      <c r="XX501">
        <v>0</v>
      </c>
      <c r="XZ501" t="s">
        <v>1870</v>
      </c>
      <c r="YB501" t="s">
        <v>2300</v>
      </c>
      <c r="YC501">
        <v>1</v>
      </c>
      <c r="YD501">
        <v>0</v>
      </c>
      <c r="YE501">
        <v>0</v>
      </c>
      <c r="YF501">
        <v>0</v>
      </c>
      <c r="YG501">
        <v>0</v>
      </c>
      <c r="YH501">
        <v>0</v>
      </c>
      <c r="YI501">
        <v>0</v>
      </c>
      <c r="YJ501">
        <v>0</v>
      </c>
      <c r="YK501">
        <v>0</v>
      </c>
      <c r="YM501" t="s">
        <v>2266</v>
      </c>
      <c r="YN501">
        <v>1</v>
      </c>
      <c r="YO501">
        <v>0</v>
      </c>
      <c r="YP501">
        <v>0</v>
      </c>
      <c r="YQ501">
        <v>0</v>
      </c>
      <c r="YR501">
        <v>0</v>
      </c>
      <c r="YS501">
        <v>0</v>
      </c>
      <c r="YT501">
        <v>0</v>
      </c>
      <c r="YU501">
        <v>0</v>
      </c>
      <c r="YW501" t="s">
        <v>1870</v>
      </c>
      <c r="YX501" t="s">
        <v>109</v>
      </c>
      <c r="YY501">
        <v>1</v>
      </c>
      <c r="YZ501">
        <v>0</v>
      </c>
      <c r="ZA501">
        <v>0</v>
      </c>
      <c r="ZB501">
        <v>0</v>
      </c>
      <c r="ZC501">
        <v>0</v>
      </c>
      <c r="ZD501">
        <v>0</v>
      </c>
      <c r="ZF501" t="s">
        <v>2240</v>
      </c>
      <c r="ZG501">
        <v>1</v>
      </c>
      <c r="ZH501">
        <v>0</v>
      </c>
      <c r="ZI501">
        <v>0</v>
      </c>
      <c r="ZJ501">
        <v>0</v>
      </c>
      <c r="ZK501">
        <v>0</v>
      </c>
      <c r="ZL501">
        <v>0</v>
      </c>
      <c r="ZM501">
        <v>0</v>
      </c>
      <c r="ZN501">
        <v>0</v>
      </c>
      <c r="ZO501">
        <v>0</v>
      </c>
      <c r="ZP501">
        <v>0</v>
      </c>
      <c r="ZQ501">
        <v>0</v>
      </c>
      <c r="ZS501" t="s">
        <v>2257</v>
      </c>
      <c r="ZU501" t="s">
        <v>2595</v>
      </c>
      <c r="ZV501">
        <v>1</v>
      </c>
      <c r="ZW501">
        <v>1</v>
      </c>
      <c r="ZX501">
        <v>0</v>
      </c>
      <c r="ZY501">
        <v>0</v>
      </c>
      <c r="ZZ501">
        <v>0</v>
      </c>
      <c r="AAA501">
        <v>0</v>
      </c>
      <c r="AAB501">
        <v>0</v>
      </c>
      <c r="AAC501">
        <v>0</v>
      </c>
      <c r="AAE501" t="s">
        <v>2330</v>
      </c>
      <c r="ABD501">
        <v>675663737</v>
      </c>
      <c r="ABE501">
        <v>45833.579953703702</v>
      </c>
      <c r="ABH501" t="s">
        <v>2596</v>
      </c>
      <c r="ABI501" t="s">
        <v>2761</v>
      </c>
      <c r="ABJ501" t="s">
        <v>3736</v>
      </c>
      <c r="ABL501">
        <v>327</v>
      </c>
    </row>
    <row r="502" spans="1:740" x14ac:dyDescent="0.35">
      <c r="A502" t="s">
        <v>4765</v>
      </c>
      <c r="B502" t="s">
        <v>2597</v>
      </c>
      <c r="C502" t="s">
        <v>6072</v>
      </c>
      <c r="D502" t="s">
        <v>6073</v>
      </c>
      <c r="E502">
        <v>45840</v>
      </c>
      <c r="F502" t="s">
        <v>6074</v>
      </c>
      <c r="G502" t="s">
        <v>2800</v>
      </c>
      <c r="H502" s="39">
        <v>45840.470824699099</v>
      </c>
      <c r="I502" s="39">
        <v>45840.474833414402</v>
      </c>
      <c r="J502" s="39">
        <v>45840</v>
      </c>
      <c r="K502" t="s">
        <v>4606</v>
      </c>
      <c r="L502" t="s">
        <v>1843</v>
      </c>
      <c r="M502" t="s">
        <v>2823</v>
      </c>
      <c r="N502" t="s">
        <v>1110</v>
      </c>
      <c r="O502" t="s">
        <v>2732</v>
      </c>
      <c r="P502" t="s">
        <v>1144</v>
      </c>
      <c r="Q502" t="s">
        <v>2733</v>
      </c>
      <c r="R502" t="s">
        <v>1144</v>
      </c>
      <c r="S502" t="s">
        <v>3924</v>
      </c>
      <c r="U502" t="s">
        <v>3925</v>
      </c>
      <c r="W502" t="s">
        <v>1878</v>
      </c>
      <c r="Y502" t="s">
        <v>1868</v>
      </c>
      <c r="Z502">
        <v>42</v>
      </c>
      <c r="AA502" t="s">
        <v>1909</v>
      </c>
      <c r="AB502" t="s">
        <v>1914</v>
      </c>
      <c r="AC502">
        <v>3000</v>
      </c>
      <c r="AF502" t="s">
        <v>1890</v>
      </c>
      <c r="AG502">
        <v>0</v>
      </c>
      <c r="AH502">
        <v>0</v>
      </c>
      <c r="AI502">
        <v>0</v>
      </c>
      <c r="AJ502">
        <v>0</v>
      </c>
      <c r="AK502">
        <v>0</v>
      </c>
      <c r="AL502">
        <v>1</v>
      </c>
      <c r="IH502" t="s">
        <v>1890</v>
      </c>
      <c r="II502">
        <v>0</v>
      </c>
      <c r="IJ502">
        <v>0</v>
      </c>
      <c r="IK502">
        <v>0</v>
      </c>
      <c r="IL502">
        <v>0</v>
      </c>
      <c r="IM502">
        <v>1</v>
      </c>
      <c r="PL502" t="s">
        <v>1900</v>
      </c>
      <c r="PM502">
        <v>1</v>
      </c>
      <c r="PN502">
        <v>0</v>
      </c>
      <c r="PO502">
        <v>0</v>
      </c>
      <c r="PP502">
        <v>0</v>
      </c>
      <c r="PQ502">
        <v>0</v>
      </c>
      <c r="PR502">
        <v>0</v>
      </c>
      <c r="PS502" t="s">
        <v>1923</v>
      </c>
      <c r="PT502" t="s">
        <v>2028</v>
      </c>
      <c r="PV502" t="s">
        <v>2315</v>
      </c>
      <c r="PW502">
        <v>8000</v>
      </c>
      <c r="PX502" t="s">
        <v>2615</v>
      </c>
      <c r="PY502">
        <v>4000</v>
      </c>
      <c r="PZ502">
        <v>1.3333333333333299</v>
      </c>
      <c r="QA502">
        <v>1.3966480446927401</v>
      </c>
      <c r="QB502">
        <v>8000</v>
      </c>
      <c r="QD502" t="s">
        <v>2146</v>
      </c>
      <c r="QF502">
        <v>61</v>
      </c>
      <c r="QG502">
        <v>6101</v>
      </c>
      <c r="QH502">
        <v>610102</v>
      </c>
      <c r="QI502" t="s">
        <v>2148</v>
      </c>
      <c r="QN502">
        <v>30</v>
      </c>
      <c r="QO502">
        <v>2</v>
      </c>
      <c r="QP502" t="s">
        <v>2598</v>
      </c>
      <c r="QQ502" t="s">
        <v>2700</v>
      </c>
      <c r="UR502" t="s">
        <v>1870</v>
      </c>
      <c r="VB502" t="s">
        <v>1868</v>
      </c>
      <c r="VC502" t="s">
        <v>3752</v>
      </c>
      <c r="VD502">
        <v>0</v>
      </c>
      <c r="VE502">
        <v>1</v>
      </c>
      <c r="VF502">
        <v>0</v>
      </c>
      <c r="VG502">
        <v>0</v>
      </c>
      <c r="VH502">
        <v>0</v>
      </c>
      <c r="VI502">
        <v>1</v>
      </c>
      <c r="VJ502">
        <v>0</v>
      </c>
      <c r="VK502">
        <v>0</v>
      </c>
      <c r="VL502">
        <v>0</v>
      </c>
      <c r="VM502">
        <v>0</v>
      </c>
      <c r="VN502">
        <v>0</v>
      </c>
      <c r="VO502">
        <v>0</v>
      </c>
      <c r="VP502">
        <v>0</v>
      </c>
      <c r="VR502" t="s">
        <v>2192</v>
      </c>
      <c r="VS502" t="s">
        <v>1900</v>
      </c>
      <c r="VT502">
        <v>1</v>
      </c>
      <c r="VU502">
        <v>0</v>
      </c>
      <c r="VV502">
        <v>0</v>
      </c>
      <c r="VW502">
        <v>0</v>
      </c>
      <c r="VX502">
        <v>0</v>
      </c>
      <c r="VY502">
        <v>0</v>
      </c>
      <c r="VZ502" t="s">
        <v>4763</v>
      </c>
      <c r="WA502">
        <v>0</v>
      </c>
      <c r="WB502">
        <v>0</v>
      </c>
      <c r="WC502">
        <v>0</v>
      </c>
      <c r="WD502">
        <v>1</v>
      </c>
      <c r="WE502">
        <v>0</v>
      </c>
      <c r="WF502">
        <v>1</v>
      </c>
      <c r="WG502">
        <v>0</v>
      </c>
      <c r="WH502">
        <v>0</v>
      </c>
      <c r="WI502">
        <v>0</v>
      </c>
      <c r="WJ502">
        <v>0</v>
      </c>
      <c r="WK502">
        <v>0</v>
      </c>
      <c r="WL502">
        <v>0</v>
      </c>
      <c r="WM502">
        <v>0</v>
      </c>
      <c r="XK502" t="s">
        <v>4764</v>
      </c>
      <c r="XL502">
        <v>0</v>
      </c>
      <c r="XM502">
        <v>0</v>
      </c>
      <c r="XN502">
        <v>1</v>
      </c>
      <c r="XO502">
        <v>0</v>
      </c>
      <c r="XP502">
        <v>1</v>
      </c>
      <c r="XQ502">
        <v>1</v>
      </c>
      <c r="XR502">
        <v>0</v>
      </c>
      <c r="XS502">
        <v>0</v>
      </c>
      <c r="XT502">
        <v>0</v>
      </c>
      <c r="XU502">
        <v>0</v>
      </c>
      <c r="XV502">
        <v>0</v>
      </c>
      <c r="XW502">
        <v>0</v>
      </c>
      <c r="XX502">
        <v>0</v>
      </c>
      <c r="XZ502" t="s">
        <v>1870</v>
      </c>
      <c r="YB502" t="s">
        <v>2690</v>
      </c>
      <c r="YC502">
        <v>0</v>
      </c>
      <c r="YD502">
        <v>0</v>
      </c>
      <c r="YE502">
        <v>1</v>
      </c>
      <c r="YF502">
        <v>0</v>
      </c>
      <c r="YG502">
        <v>1</v>
      </c>
      <c r="YH502">
        <v>1</v>
      </c>
      <c r="YI502">
        <v>0</v>
      </c>
      <c r="YJ502">
        <v>0</v>
      </c>
      <c r="YK502">
        <v>0</v>
      </c>
      <c r="YM502" t="s">
        <v>2671</v>
      </c>
      <c r="YN502">
        <v>0</v>
      </c>
      <c r="YO502">
        <v>1</v>
      </c>
      <c r="YP502">
        <v>1</v>
      </c>
      <c r="YQ502">
        <v>0</v>
      </c>
      <c r="YR502">
        <v>0</v>
      </c>
      <c r="YS502">
        <v>0</v>
      </c>
      <c r="YT502">
        <v>0</v>
      </c>
      <c r="YU502">
        <v>0</v>
      </c>
      <c r="YW502" t="s">
        <v>1870</v>
      </c>
      <c r="YX502" t="s">
        <v>2643</v>
      </c>
      <c r="YY502">
        <v>1</v>
      </c>
      <c r="YZ502">
        <v>0</v>
      </c>
      <c r="ZA502">
        <v>0</v>
      </c>
      <c r="ZB502">
        <v>1</v>
      </c>
      <c r="ZC502">
        <v>0</v>
      </c>
      <c r="ZD502">
        <v>0</v>
      </c>
      <c r="ZF502" t="s">
        <v>2240</v>
      </c>
      <c r="ZG502">
        <v>1</v>
      </c>
      <c r="ZH502">
        <v>0</v>
      </c>
      <c r="ZI502">
        <v>0</v>
      </c>
      <c r="ZJ502">
        <v>0</v>
      </c>
      <c r="ZK502">
        <v>0</v>
      </c>
      <c r="ZL502">
        <v>0</v>
      </c>
      <c r="ZM502">
        <v>0</v>
      </c>
      <c r="ZN502">
        <v>0</v>
      </c>
      <c r="ZO502">
        <v>0</v>
      </c>
      <c r="ZP502">
        <v>0</v>
      </c>
      <c r="ZQ502">
        <v>0</v>
      </c>
      <c r="ZS502" t="s">
        <v>2257</v>
      </c>
      <c r="ZU502" t="s">
        <v>2315</v>
      </c>
      <c r="ZV502">
        <v>1</v>
      </c>
      <c r="ZW502">
        <v>0</v>
      </c>
      <c r="ZX502">
        <v>0</v>
      </c>
      <c r="ZY502">
        <v>0</v>
      </c>
      <c r="ZZ502">
        <v>0</v>
      </c>
      <c r="AAA502">
        <v>0</v>
      </c>
      <c r="AAB502">
        <v>0</v>
      </c>
      <c r="AAC502">
        <v>0</v>
      </c>
      <c r="AAE502" t="s">
        <v>2334</v>
      </c>
      <c r="AAN502" t="s">
        <v>2167</v>
      </c>
      <c r="AAO502">
        <v>0</v>
      </c>
      <c r="AAP502">
        <v>0</v>
      </c>
      <c r="AAQ502">
        <v>1</v>
      </c>
      <c r="AAR502">
        <v>0</v>
      </c>
      <c r="AAS502">
        <v>0</v>
      </c>
      <c r="AAT502">
        <v>0</v>
      </c>
      <c r="AAU502">
        <v>0</v>
      </c>
      <c r="ABD502">
        <v>677979082</v>
      </c>
      <c r="ABE502">
        <v>45840.536562499998</v>
      </c>
      <c r="ABH502" t="s">
        <v>2596</v>
      </c>
      <c r="ABI502" t="s">
        <v>2761</v>
      </c>
      <c r="ABJ502" t="s">
        <v>4611</v>
      </c>
      <c r="ABL502">
        <v>53</v>
      </c>
    </row>
    <row r="503" spans="1:740" x14ac:dyDescent="0.35">
      <c r="A503" t="s">
        <v>4770</v>
      </c>
      <c r="B503" t="s">
        <v>2597</v>
      </c>
      <c r="C503" t="s">
        <v>6072</v>
      </c>
      <c r="D503" t="s">
        <v>6073</v>
      </c>
      <c r="E503">
        <v>45840</v>
      </c>
      <c r="F503" t="s">
        <v>6074</v>
      </c>
      <c r="G503" t="s">
        <v>2800</v>
      </c>
      <c r="H503" s="39">
        <v>45840.413483807897</v>
      </c>
      <c r="I503" s="39">
        <v>45840.421122800901</v>
      </c>
      <c r="J503" s="39">
        <v>45840</v>
      </c>
      <c r="K503" t="s">
        <v>4660</v>
      </c>
      <c r="L503" t="s">
        <v>1843</v>
      </c>
      <c r="M503" t="s">
        <v>2823</v>
      </c>
      <c r="N503" t="s">
        <v>1110</v>
      </c>
      <c r="O503" t="s">
        <v>2732</v>
      </c>
      <c r="P503" t="s">
        <v>1144</v>
      </c>
      <c r="Q503" t="s">
        <v>2733</v>
      </c>
      <c r="R503" t="s">
        <v>1144</v>
      </c>
      <c r="S503" t="s">
        <v>3924</v>
      </c>
      <c r="U503" t="s">
        <v>3925</v>
      </c>
      <c r="W503" t="s">
        <v>1878</v>
      </c>
      <c r="Y503" t="s">
        <v>1868</v>
      </c>
      <c r="Z503">
        <v>29</v>
      </c>
      <c r="AA503" t="s">
        <v>1911</v>
      </c>
      <c r="AB503" t="s">
        <v>1914</v>
      </c>
      <c r="AC503">
        <v>2850</v>
      </c>
      <c r="AF503" t="s">
        <v>1885</v>
      </c>
      <c r="AG503">
        <v>0</v>
      </c>
      <c r="AH503">
        <v>0</v>
      </c>
      <c r="AI503">
        <v>1</v>
      </c>
      <c r="AJ503">
        <v>0</v>
      </c>
      <c r="AK503">
        <v>0</v>
      </c>
      <c r="AL503">
        <v>0</v>
      </c>
      <c r="CM503" t="s">
        <v>1923</v>
      </c>
      <c r="CN503" t="s">
        <v>2315</v>
      </c>
      <c r="CO503" t="s">
        <v>1962</v>
      </c>
      <c r="CQ503">
        <v>2500</v>
      </c>
      <c r="CR503" t="s">
        <v>4767</v>
      </c>
      <c r="CS503">
        <v>1915.7088122605401</v>
      </c>
      <c r="CT503">
        <v>0.67217853061773203</v>
      </c>
      <c r="CU503">
        <v>0.66889274171108104</v>
      </c>
      <c r="CV503">
        <v>1915.7088122605401</v>
      </c>
      <c r="CX503" t="s">
        <v>3749</v>
      </c>
      <c r="CZ503" t="s">
        <v>2146</v>
      </c>
      <c r="DB503">
        <v>61</v>
      </c>
      <c r="DC503" t="s">
        <v>2732</v>
      </c>
      <c r="DD503" t="s">
        <v>2733</v>
      </c>
      <c r="DE503" t="s">
        <v>2146</v>
      </c>
      <c r="DG503">
        <v>61</v>
      </c>
      <c r="DH503" t="s">
        <v>2732</v>
      </c>
      <c r="DI503" t="s">
        <v>2733</v>
      </c>
      <c r="DJ503">
        <v>4</v>
      </c>
      <c r="DK503">
        <v>1</v>
      </c>
      <c r="DL503" t="s">
        <v>2598</v>
      </c>
      <c r="DM503" t="s">
        <v>2599</v>
      </c>
      <c r="FO503" t="s">
        <v>1870</v>
      </c>
      <c r="FY503" t="s">
        <v>1868</v>
      </c>
      <c r="FZ503" t="s">
        <v>2185</v>
      </c>
      <c r="GA503">
        <v>0</v>
      </c>
      <c r="GB503">
        <v>0</v>
      </c>
      <c r="GC503">
        <v>0</v>
      </c>
      <c r="GD503">
        <v>0</v>
      </c>
      <c r="GE503">
        <v>0</v>
      </c>
      <c r="GF503">
        <v>0</v>
      </c>
      <c r="GG503">
        <v>0</v>
      </c>
      <c r="GH503">
        <v>0</v>
      </c>
      <c r="GI503">
        <v>0</v>
      </c>
      <c r="GJ503">
        <v>1</v>
      </c>
      <c r="GK503">
        <v>0</v>
      </c>
      <c r="GL503">
        <v>0</v>
      </c>
      <c r="GM503">
        <v>0</v>
      </c>
      <c r="GO503" t="s">
        <v>2194</v>
      </c>
      <c r="HL503" t="s">
        <v>1885</v>
      </c>
      <c r="HM503">
        <v>0</v>
      </c>
      <c r="HN503">
        <v>0</v>
      </c>
      <c r="HO503">
        <v>1</v>
      </c>
      <c r="HP503">
        <v>0</v>
      </c>
      <c r="HQ503">
        <v>0</v>
      </c>
      <c r="HR503">
        <v>0</v>
      </c>
      <c r="HS503" t="s">
        <v>4769</v>
      </c>
      <c r="HT503">
        <v>0</v>
      </c>
      <c r="HU503">
        <v>0</v>
      </c>
      <c r="HV503">
        <v>0</v>
      </c>
      <c r="HW503">
        <v>0</v>
      </c>
      <c r="HX503">
        <v>0</v>
      </c>
      <c r="HY503">
        <v>1</v>
      </c>
      <c r="HZ503">
        <v>0</v>
      </c>
      <c r="IA503">
        <v>1</v>
      </c>
      <c r="IB503">
        <v>0</v>
      </c>
      <c r="IC503">
        <v>1</v>
      </c>
      <c r="ID503">
        <v>0</v>
      </c>
      <c r="IE503">
        <v>0</v>
      </c>
      <c r="IF503">
        <v>0</v>
      </c>
      <c r="IH503" t="s">
        <v>1890</v>
      </c>
      <c r="II503">
        <v>0</v>
      </c>
      <c r="IJ503">
        <v>0</v>
      </c>
      <c r="IK503">
        <v>0</v>
      </c>
      <c r="IL503">
        <v>0</v>
      </c>
      <c r="IM503">
        <v>1</v>
      </c>
      <c r="PL503" t="s">
        <v>1890</v>
      </c>
      <c r="PM503">
        <v>0</v>
      </c>
      <c r="PN503">
        <v>0</v>
      </c>
      <c r="PO503">
        <v>0</v>
      </c>
      <c r="PP503">
        <v>0</v>
      </c>
      <c r="PQ503">
        <v>0</v>
      </c>
      <c r="PR503">
        <v>1</v>
      </c>
      <c r="XK503" t="s">
        <v>2277</v>
      </c>
      <c r="XL503">
        <v>1</v>
      </c>
      <c r="XM503">
        <v>0</v>
      </c>
      <c r="XN503">
        <v>0</v>
      </c>
      <c r="XO503">
        <v>0</v>
      </c>
      <c r="XP503">
        <v>0</v>
      </c>
      <c r="XQ503">
        <v>0</v>
      </c>
      <c r="XR503">
        <v>0</v>
      </c>
      <c r="XS503">
        <v>0</v>
      </c>
      <c r="XT503">
        <v>0</v>
      </c>
      <c r="XU503">
        <v>0</v>
      </c>
      <c r="XV503">
        <v>0</v>
      </c>
      <c r="XW503">
        <v>0</v>
      </c>
      <c r="XX503">
        <v>0</v>
      </c>
      <c r="XZ503" t="s">
        <v>1870</v>
      </c>
      <c r="YB503" t="s">
        <v>2308</v>
      </c>
      <c r="YC503">
        <v>0</v>
      </c>
      <c r="YD503">
        <v>0</v>
      </c>
      <c r="YE503">
        <v>0</v>
      </c>
      <c r="YF503">
        <v>0</v>
      </c>
      <c r="YG503">
        <v>1</v>
      </c>
      <c r="YH503">
        <v>0</v>
      </c>
      <c r="YI503">
        <v>0</v>
      </c>
      <c r="YJ503">
        <v>0</v>
      </c>
      <c r="YK503">
        <v>0</v>
      </c>
      <c r="YM503" t="s">
        <v>2266</v>
      </c>
      <c r="YN503">
        <v>1</v>
      </c>
      <c r="YO503">
        <v>0</v>
      </c>
      <c r="YP503">
        <v>0</v>
      </c>
      <c r="YQ503">
        <v>0</v>
      </c>
      <c r="YR503">
        <v>0</v>
      </c>
      <c r="YS503">
        <v>0</v>
      </c>
      <c r="YT503">
        <v>0</v>
      </c>
      <c r="YU503">
        <v>0</v>
      </c>
      <c r="YW503" t="s">
        <v>1870</v>
      </c>
      <c r="YX503" t="s">
        <v>2357</v>
      </c>
      <c r="YY503">
        <v>0</v>
      </c>
      <c r="YZ503">
        <v>0</v>
      </c>
      <c r="ZA503">
        <v>1</v>
      </c>
      <c r="ZB503">
        <v>0</v>
      </c>
      <c r="ZC503">
        <v>0</v>
      </c>
      <c r="ZD503">
        <v>0</v>
      </c>
      <c r="ZF503" t="s">
        <v>2240</v>
      </c>
      <c r="ZG503">
        <v>1</v>
      </c>
      <c r="ZH503">
        <v>0</v>
      </c>
      <c r="ZI503">
        <v>0</v>
      </c>
      <c r="ZJ503">
        <v>0</v>
      </c>
      <c r="ZK503">
        <v>0</v>
      </c>
      <c r="ZL503">
        <v>0</v>
      </c>
      <c r="ZM503">
        <v>0</v>
      </c>
      <c r="ZN503">
        <v>0</v>
      </c>
      <c r="ZO503">
        <v>0</v>
      </c>
      <c r="ZP503">
        <v>0</v>
      </c>
      <c r="ZQ503">
        <v>0</v>
      </c>
      <c r="ZS503" t="s">
        <v>2257</v>
      </c>
      <c r="ZU503" t="s">
        <v>2315</v>
      </c>
      <c r="ZV503">
        <v>1</v>
      </c>
      <c r="ZW503">
        <v>0</v>
      </c>
      <c r="ZX503">
        <v>0</v>
      </c>
      <c r="ZY503">
        <v>0</v>
      </c>
      <c r="ZZ503">
        <v>0</v>
      </c>
      <c r="AAA503">
        <v>0</v>
      </c>
      <c r="AAB503">
        <v>0</v>
      </c>
      <c r="AAC503">
        <v>0</v>
      </c>
      <c r="AAE503" t="s">
        <v>2330</v>
      </c>
      <c r="ABD503">
        <v>677979085</v>
      </c>
      <c r="ABE503">
        <v>45840.536574074104</v>
      </c>
      <c r="ABH503" t="s">
        <v>2596</v>
      </c>
      <c r="ABI503" t="s">
        <v>2761</v>
      </c>
      <c r="ABJ503" t="s">
        <v>4611</v>
      </c>
      <c r="ABL503">
        <v>54</v>
      </c>
    </row>
    <row r="504" spans="1:740" x14ac:dyDescent="0.35">
      <c r="A504" t="s">
        <v>4774</v>
      </c>
      <c r="B504" t="s">
        <v>2597</v>
      </c>
      <c r="C504" t="s">
        <v>6072</v>
      </c>
      <c r="D504" t="s">
        <v>6073</v>
      </c>
      <c r="E504">
        <v>45840</v>
      </c>
      <c r="F504" t="s">
        <v>6074</v>
      </c>
      <c r="G504" t="s">
        <v>2800</v>
      </c>
      <c r="H504" s="39">
        <v>45840.474888414297</v>
      </c>
      <c r="I504" s="39">
        <v>45840.483304490699</v>
      </c>
      <c r="J504" s="39">
        <v>45840</v>
      </c>
      <c r="K504" t="s">
        <v>4606</v>
      </c>
      <c r="L504" t="s">
        <v>1843</v>
      </c>
      <c r="M504" t="s">
        <v>2823</v>
      </c>
      <c r="N504" t="s">
        <v>1110</v>
      </c>
      <c r="O504" t="s">
        <v>2732</v>
      </c>
      <c r="P504" t="s">
        <v>1144</v>
      </c>
      <c r="Q504" t="s">
        <v>2733</v>
      </c>
      <c r="R504" t="s">
        <v>1144</v>
      </c>
      <c r="S504" t="s">
        <v>3924</v>
      </c>
      <c r="U504" t="s">
        <v>3925</v>
      </c>
      <c r="W504" t="s">
        <v>1878</v>
      </c>
      <c r="Y504" t="s">
        <v>1868</v>
      </c>
      <c r="Z504">
        <v>25</v>
      </c>
      <c r="AA504" t="s">
        <v>1911</v>
      </c>
      <c r="AB504" t="s">
        <v>1914</v>
      </c>
      <c r="AC504">
        <v>2900</v>
      </c>
      <c r="AF504" t="s">
        <v>1890</v>
      </c>
      <c r="AG504">
        <v>0</v>
      </c>
      <c r="AH504">
        <v>0</v>
      </c>
      <c r="AI504">
        <v>0</v>
      </c>
      <c r="AJ504">
        <v>0</v>
      </c>
      <c r="AK504">
        <v>0</v>
      </c>
      <c r="AL504">
        <v>1</v>
      </c>
      <c r="IH504" t="s">
        <v>1897</v>
      </c>
      <c r="II504">
        <v>0</v>
      </c>
      <c r="IJ504">
        <v>0</v>
      </c>
      <c r="IK504">
        <v>0</v>
      </c>
      <c r="IL504">
        <v>1</v>
      </c>
      <c r="IM504">
        <v>0</v>
      </c>
      <c r="LT504" t="s">
        <v>1921</v>
      </c>
      <c r="LU504" t="s">
        <v>2315</v>
      </c>
      <c r="LV504">
        <v>60</v>
      </c>
      <c r="LW504">
        <v>45000</v>
      </c>
      <c r="LX504" t="s">
        <v>6133</v>
      </c>
      <c r="LY504">
        <v>150000</v>
      </c>
      <c r="LZ504">
        <v>51.724137929999998</v>
      </c>
      <c r="MA504">
        <v>0.26187150837988799</v>
      </c>
      <c r="MB504">
        <v>750</v>
      </c>
      <c r="MD504" t="s">
        <v>2066</v>
      </c>
      <c r="MF504" t="s">
        <v>2146</v>
      </c>
      <c r="MH504">
        <v>61</v>
      </c>
      <c r="MI504">
        <v>6103</v>
      </c>
      <c r="MJ504" t="s">
        <v>2733</v>
      </c>
      <c r="MK504" t="s">
        <v>2146</v>
      </c>
      <c r="MM504">
        <v>61</v>
      </c>
      <c r="MN504" t="s">
        <v>2732</v>
      </c>
      <c r="MO504" t="s">
        <v>2733</v>
      </c>
      <c r="MP504">
        <v>5</v>
      </c>
      <c r="MQ504">
        <v>2</v>
      </c>
      <c r="MR504" t="s">
        <v>2598</v>
      </c>
      <c r="MS504" t="s">
        <v>2599</v>
      </c>
      <c r="MU504" t="s">
        <v>1870</v>
      </c>
      <c r="NE504" t="s">
        <v>1868</v>
      </c>
      <c r="NF504" t="s">
        <v>2939</v>
      </c>
      <c r="NG504">
        <v>1</v>
      </c>
      <c r="NH504">
        <v>0</v>
      </c>
      <c r="NI504">
        <v>0</v>
      </c>
      <c r="NJ504">
        <v>0</v>
      </c>
      <c r="NK504">
        <v>0</v>
      </c>
      <c r="NL504">
        <v>1</v>
      </c>
      <c r="NM504">
        <v>0</v>
      </c>
      <c r="NN504">
        <v>0</v>
      </c>
      <c r="NO504">
        <v>0</v>
      </c>
      <c r="NP504">
        <v>0</v>
      </c>
      <c r="NQ504">
        <v>0</v>
      </c>
      <c r="NR504">
        <v>0</v>
      </c>
      <c r="NS504">
        <v>0</v>
      </c>
      <c r="NU504" t="s">
        <v>2192</v>
      </c>
      <c r="NV504" t="s">
        <v>1897</v>
      </c>
      <c r="NW504">
        <v>0</v>
      </c>
      <c r="NX504">
        <v>0</v>
      </c>
      <c r="NY504">
        <v>0</v>
      </c>
      <c r="NZ504">
        <v>1</v>
      </c>
      <c r="OA504">
        <v>0</v>
      </c>
      <c r="OB504" t="s">
        <v>4772</v>
      </c>
      <c r="OC504">
        <v>0</v>
      </c>
      <c r="OD504">
        <v>0</v>
      </c>
      <c r="OE504">
        <v>0</v>
      </c>
      <c r="OF504">
        <v>1</v>
      </c>
      <c r="OG504">
        <v>0</v>
      </c>
      <c r="OH504">
        <v>1</v>
      </c>
      <c r="OI504">
        <v>0</v>
      </c>
      <c r="OJ504">
        <v>1</v>
      </c>
      <c r="OK504">
        <v>0</v>
      </c>
      <c r="OL504">
        <v>0</v>
      </c>
      <c r="OM504">
        <v>0</v>
      </c>
      <c r="ON504">
        <v>0</v>
      </c>
      <c r="OO504">
        <v>0</v>
      </c>
      <c r="PL504" t="s">
        <v>1890</v>
      </c>
      <c r="PM504">
        <v>0</v>
      </c>
      <c r="PN504">
        <v>0</v>
      </c>
      <c r="PO504">
        <v>0</v>
      </c>
      <c r="PP504">
        <v>0</v>
      </c>
      <c r="PQ504">
        <v>0</v>
      </c>
      <c r="PR504">
        <v>1</v>
      </c>
      <c r="XK504" t="s">
        <v>4773</v>
      </c>
      <c r="XL504">
        <v>0</v>
      </c>
      <c r="XM504">
        <v>1</v>
      </c>
      <c r="XN504">
        <v>0</v>
      </c>
      <c r="XO504">
        <v>0</v>
      </c>
      <c r="XP504">
        <v>1</v>
      </c>
      <c r="XQ504">
        <v>0</v>
      </c>
      <c r="XR504">
        <v>1</v>
      </c>
      <c r="XS504">
        <v>0</v>
      </c>
      <c r="XT504">
        <v>0</v>
      </c>
      <c r="XU504">
        <v>0</v>
      </c>
      <c r="XV504">
        <v>0</v>
      </c>
      <c r="XW504">
        <v>0</v>
      </c>
      <c r="XX504">
        <v>0</v>
      </c>
      <c r="XZ504" t="s">
        <v>1870</v>
      </c>
      <c r="YB504" t="s">
        <v>2630</v>
      </c>
      <c r="YC504">
        <v>0</v>
      </c>
      <c r="YD504">
        <v>0</v>
      </c>
      <c r="YE504">
        <v>1</v>
      </c>
      <c r="YF504">
        <v>0</v>
      </c>
      <c r="YG504">
        <v>1</v>
      </c>
      <c r="YH504">
        <v>0</v>
      </c>
      <c r="YI504">
        <v>0</v>
      </c>
      <c r="YJ504">
        <v>0</v>
      </c>
      <c r="YK504">
        <v>0</v>
      </c>
      <c r="YM504" t="s">
        <v>2671</v>
      </c>
      <c r="YN504">
        <v>0</v>
      </c>
      <c r="YO504">
        <v>1</v>
      </c>
      <c r="YP504">
        <v>1</v>
      </c>
      <c r="YQ504">
        <v>0</v>
      </c>
      <c r="YR504">
        <v>0</v>
      </c>
      <c r="YS504">
        <v>0</v>
      </c>
      <c r="YT504">
        <v>0</v>
      </c>
      <c r="YU504">
        <v>0</v>
      </c>
      <c r="YW504" t="s">
        <v>1870</v>
      </c>
      <c r="YX504" t="s">
        <v>2936</v>
      </c>
      <c r="YY504">
        <v>0</v>
      </c>
      <c r="YZ504">
        <v>0</v>
      </c>
      <c r="ZA504">
        <v>1</v>
      </c>
      <c r="ZB504">
        <v>1</v>
      </c>
      <c r="ZC504">
        <v>0</v>
      </c>
      <c r="ZD504">
        <v>0</v>
      </c>
      <c r="ZF504" t="s">
        <v>2240</v>
      </c>
      <c r="ZG504">
        <v>1</v>
      </c>
      <c r="ZH504">
        <v>0</v>
      </c>
      <c r="ZI504">
        <v>0</v>
      </c>
      <c r="ZJ504">
        <v>0</v>
      </c>
      <c r="ZK504">
        <v>0</v>
      </c>
      <c r="ZL504">
        <v>0</v>
      </c>
      <c r="ZM504">
        <v>0</v>
      </c>
      <c r="ZN504">
        <v>0</v>
      </c>
      <c r="ZO504">
        <v>0</v>
      </c>
      <c r="ZP504">
        <v>0</v>
      </c>
      <c r="ZQ504">
        <v>0</v>
      </c>
      <c r="ZS504" t="s">
        <v>2263</v>
      </c>
      <c r="ZU504" t="s">
        <v>2315</v>
      </c>
      <c r="ZV504">
        <v>1</v>
      </c>
      <c r="ZW504">
        <v>0</v>
      </c>
      <c r="ZX504">
        <v>0</v>
      </c>
      <c r="ZY504">
        <v>0</v>
      </c>
      <c r="ZZ504">
        <v>0</v>
      </c>
      <c r="AAA504">
        <v>0</v>
      </c>
      <c r="AAB504">
        <v>0</v>
      </c>
      <c r="AAC504">
        <v>0</v>
      </c>
      <c r="AAE504" t="s">
        <v>2332</v>
      </c>
      <c r="AAF504" t="s">
        <v>2167</v>
      </c>
      <c r="AAG504">
        <v>0</v>
      </c>
      <c r="AAH504">
        <v>0</v>
      </c>
      <c r="AAI504">
        <v>1</v>
      </c>
      <c r="AAJ504">
        <v>0</v>
      </c>
      <c r="AAK504">
        <v>0</v>
      </c>
      <c r="AAL504">
        <v>0</v>
      </c>
      <c r="ABD504">
        <v>677979096</v>
      </c>
      <c r="ABE504">
        <v>45840.536597222199</v>
      </c>
      <c r="ABH504" t="s">
        <v>2596</v>
      </c>
      <c r="ABI504" t="s">
        <v>2761</v>
      </c>
      <c r="ABJ504" t="s">
        <v>4611</v>
      </c>
      <c r="ABL504">
        <v>55</v>
      </c>
    </row>
    <row r="505" spans="1:740" x14ac:dyDescent="0.35">
      <c r="A505" t="s">
        <v>4776</v>
      </c>
      <c r="B505" t="s">
        <v>2597</v>
      </c>
      <c r="C505" t="s">
        <v>6072</v>
      </c>
      <c r="D505" t="s">
        <v>6073</v>
      </c>
      <c r="E505">
        <v>45840</v>
      </c>
      <c r="F505" t="s">
        <v>6074</v>
      </c>
      <c r="G505" t="s">
        <v>2800</v>
      </c>
      <c r="H505" s="39">
        <v>45840.421532638902</v>
      </c>
      <c r="I505" s="39">
        <v>45840.437328877299</v>
      </c>
      <c r="J505" s="39">
        <v>45840</v>
      </c>
      <c r="K505" t="s">
        <v>4660</v>
      </c>
      <c r="L505" t="s">
        <v>1843</v>
      </c>
      <c r="M505" t="s">
        <v>2823</v>
      </c>
      <c r="N505" t="s">
        <v>1110</v>
      </c>
      <c r="O505" t="s">
        <v>2732</v>
      </c>
      <c r="P505" t="s">
        <v>1144</v>
      </c>
      <c r="Q505" t="s">
        <v>2733</v>
      </c>
      <c r="R505" t="s">
        <v>1144</v>
      </c>
      <c r="S505" t="s">
        <v>3924</v>
      </c>
      <c r="U505" t="s">
        <v>3925</v>
      </c>
      <c r="W505" t="s">
        <v>1878</v>
      </c>
      <c r="Y505" t="s">
        <v>1868</v>
      </c>
      <c r="Z505">
        <v>48</v>
      </c>
      <c r="AA505" t="s">
        <v>1911</v>
      </c>
      <c r="AB505" t="s">
        <v>1914</v>
      </c>
      <c r="AC505">
        <v>2900</v>
      </c>
      <c r="AF505" t="s">
        <v>1885</v>
      </c>
      <c r="AG505">
        <v>0</v>
      </c>
      <c r="AH505">
        <v>0</v>
      </c>
      <c r="AI505">
        <v>1</v>
      </c>
      <c r="AJ505">
        <v>0</v>
      </c>
      <c r="AK505">
        <v>0</v>
      </c>
      <c r="AL505">
        <v>0</v>
      </c>
      <c r="CM505" t="s">
        <v>1923</v>
      </c>
      <c r="CN505" t="s">
        <v>2315</v>
      </c>
      <c r="CO505" t="s">
        <v>1962</v>
      </c>
      <c r="CQ505">
        <v>2500</v>
      </c>
      <c r="CR505" t="s">
        <v>6134</v>
      </c>
      <c r="CS505">
        <v>1915.7090000000001</v>
      </c>
      <c r="CT505">
        <v>0.66058899999999998</v>
      </c>
      <c r="CU505">
        <v>0.66889280726257005</v>
      </c>
      <c r="CV505">
        <v>1915.7090000000001</v>
      </c>
      <c r="CX505" t="s">
        <v>2049</v>
      </c>
      <c r="CZ505" t="s">
        <v>2146</v>
      </c>
      <c r="DB505">
        <v>61</v>
      </c>
      <c r="DC505" t="s">
        <v>2732</v>
      </c>
      <c r="DD505" t="s">
        <v>2733</v>
      </c>
      <c r="DE505" t="s">
        <v>2146</v>
      </c>
      <c r="DG505">
        <v>61</v>
      </c>
      <c r="DH505" t="s">
        <v>2732</v>
      </c>
      <c r="DI505" t="s">
        <v>2733</v>
      </c>
      <c r="DJ505">
        <v>2</v>
      </c>
      <c r="DK505">
        <v>1</v>
      </c>
      <c r="DL505" t="s">
        <v>2598</v>
      </c>
      <c r="DM505" t="s">
        <v>2592</v>
      </c>
      <c r="FO505" t="s">
        <v>1870</v>
      </c>
      <c r="FY505" t="s">
        <v>1870</v>
      </c>
      <c r="GO505" t="s">
        <v>2194</v>
      </c>
      <c r="HL505" t="s">
        <v>1885</v>
      </c>
      <c r="HM505">
        <v>0</v>
      </c>
      <c r="HN505">
        <v>0</v>
      </c>
      <c r="HO505">
        <v>1</v>
      </c>
      <c r="HP505">
        <v>0</v>
      </c>
      <c r="HQ505">
        <v>0</v>
      </c>
      <c r="HR505">
        <v>0</v>
      </c>
      <c r="HS505" t="s">
        <v>4775</v>
      </c>
      <c r="HT505">
        <v>0</v>
      </c>
      <c r="HU505">
        <v>0</v>
      </c>
      <c r="HV505">
        <v>1</v>
      </c>
      <c r="HW505">
        <v>0</v>
      </c>
      <c r="HX505">
        <v>0</v>
      </c>
      <c r="HY505">
        <v>0</v>
      </c>
      <c r="HZ505">
        <v>0</v>
      </c>
      <c r="IA505">
        <v>1</v>
      </c>
      <c r="IB505">
        <v>0</v>
      </c>
      <c r="IC505">
        <v>0</v>
      </c>
      <c r="ID505">
        <v>0</v>
      </c>
      <c r="IE505">
        <v>0</v>
      </c>
      <c r="IF505">
        <v>0</v>
      </c>
      <c r="IH505" t="s">
        <v>1890</v>
      </c>
      <c r="II505">
        <v>0</v>
      </c>
      <c r="IJ505">
        <v>0</v>
      </c>
      <c r="IK505">
        <v>0</v>
      </c>
      <c r="IL505">
        <v>0</v>
      </c>
      <c r="IM505">
        <v>1</v>
      </c>
      <c r="PL505" t="s">
        <v>1890</v>
      </c>
      <c r="PM505">
        <v>0</v>
      </c>
      <c r="PN505">
        <v>0</v>
      </c>
      <c r="PO505">
        <v>0</v>
      </c>
      <c r="PP505">
        <v>0</v>
      </c>
      <c r="PQ505">
        <v>0</v>
      </c>
      <c r="PR505">
        <v>1</v>
      </c>
      <c r="XK505" t="s">
        <v>2279</v>
      </c>
      <c r="XL505">
        <v>0</v>
      </c>
      <c r="XM505">
        <v>1</v>
      </c>
      <c r="XN505">
        <v>0</v>
      </c>
      <c r="XO505">
        <v>0</v>
      </c>
      <c r="XP505">
        <v>0</v>
      </c>
      <c r="XQ505">
        <v>0</v>
      </c>
      <c r="XR505">
        <v>0</v>
      </c>
      <c r="XS505">
        <v>0</v>
      </c>
      <c r="XT505">
        <v>0</v>
      </c>
      <c r="XU505">
        <v>0</v>
      </c>
      <c r="XV505">
        <v>0</v>
      </c>
      <c r="XW505">
        <v>0</v>
      </c>
      <c r="XX505">
        <v>0</v>
      </c>
      <c r="XZ505" t="s">
        <v>1870</v>
      </c>
      <c r="YB505" t="s">
        <v>2310</v>
      </c>
      <c r="YC505">
        <v>0</v>
      </c>
      <c r="YD505">
        <v>0</v>
      </c>
      <c r="YE505">
        <v>0</v>
      </c>
      <c r="YF505">
        <v>0</v>
      </c>
      <c r="YG505">
        <v>0</v>
      </c>
      <c r="YH505">
        <v>1</v>
      </c>
      <c r="YI505">
        <v>0</v>
      </c>
      <c r="YJ505">
        <v>0</v>
      </c>
      <c r="YK505">
        <v>0</v>
      </c>
      <c r="YM505" t="s">
        <v>2266</v>
      </c>
      <c r="YN505">
        <v>1</v>
      </c>
      <c r="YO505">
        <v>0</v>
      </c>
      <c r="YP505">
        <v>0</v>
      </c>
      <c r="YQ505">
        <v>0</v>
      </c>
      <c r="YR505">
        <v>0</v>
      </c>
      <c r="YS505">
        <v>0</v>
      </c>
      <c r="YT505">
        <v>0</v>
      </c>
      <c r="YU505">
        <v>0</v>
      </c>
      <c r="YW505" t="s">
        <v>1870</v>
      </c>
      <c r="YX505" t="s">
        <v>2357</v>
      </c>
      <c r="YY505">
        <v>0</v>
      </c>
      <c r="YZ505">
        <v>0</v>
      </c>
      <c r="ZA505">
        <v>1</v>
      </c>
      <c r="ZB505">
        <v>0</v>
      </c>
      <c r="ZC505">
        <v>0</v>
      </c>
      <c r="ZD505">
        <v>0</v>
      </c>
      <c r="ZF505" t="s">
        <v>2240</v>
      </c>
      <c r="ZG505">
        <v>1</v>
      </c>
      <c r="ZH505">
        <v>0</v>
      </c>
      <c r="ZI505">
        <v>0</v>
      </c>
      <c r="ZJ505">
        <v>0</v>
      </c>
      <c r="ZK505">
        <v>0</v>
      </c>
      <c r="ZL505">
        <v>0</v>
      </c>
      <c r="ZM505">
        <v>0</v>
      </c>
      <c r="ZN505">
        <v>0</v>
      </c>
      <c r="ZO505">
        <v>0</v>
      </c>
      <c r="ZP505">
        <v>0</v>
      </c>
      <c r="ZQ505">
        <v>0</v>
      </c>
      <c r="ZS505" t="s">
        <v>2263</v>
      </c>
      <c r="ZU505" t="s">
        <v>2315</v>
      </c>
      <c r="ZV505">
        <v>1</v>
      </c>
      <c r="ZW505">
        <v>0</v>
      </c>
      <c r="ZX505">
        <v>0</v>
      </c>
      <c r="ZY505">
        <v>0</v>
      </c>
      <c r="ZZ505">
        <v>0</v>
      </c>
      <c r="AAA505">
        <v>0</v>
      </c>
      <c r="AAB505">
        <v>0</v>
      </c>
      <c r="AAC505">
        <v>0</v>
      </c>
      <c r="AAE505" t="s">
        <v>2332</v>
      </c>
      <c r="AAF505" t="s">
        <v>3818</v>
      </c>
      <c r="AAG505">
        <v>1</v>
      </c>
      <c r="AAH505">
        <v>0</v>
      </c>
      <c r="AAI505">
        <v>1</v>
      </c>
      <c r="AAJ505">
        <v>1</v>
      </c>
      <c r="AAK505">
        <v>0</v>
      </c>
      <c r="AAL505">
        <v>0</v>
      </c>
      <c r="ABD505">
        <v>677979097</v>
      </c>
      <c r="ABE505">
        <v>45840.536597222199</v>
      </c>
      <c r="ABH505" t="s">
        <v>2596</v>
      </c>
      <c r="ABI505" t="s">
        <v>2761</v>
      </c>
      <c r="ABJ505" t="s">
        <v>4611</v>
      </c>
      <c r="ABL505">
        <v>56</v>
      </c>
    </row>
    <row r="506" spans="1:740" x14ac:dyDescent="0.35">
      <c r="A506" t="s">
        <v>4777</v>
      </c>
      <c r="B506" t="s">
        <v>2597</v>
      </c>
      <c r="C506" t="s">
        <v>6072</v>
      </c>
      <c r="D506" t="s">
        <v>6073</v>
      </c>
      <c r="E506">
        <v>45840</v>
      </c>
      <c r="F506" t="s">
        <v>6074</v>
      </c>
      <c r="G506" t="s">
        <v>2800</v>
      </c>
      <c r="H506" s="39">
        <v>45840.4871192477</v>
      </c>
      <c r="I506" s="39">
        <v>45840.493049363402</v>
      </c>
      <c r="J506" s="39">
        <v>45840</v>
      </c>
      <c r="K506" t="s">
        <v>4606</v>
      </c>
      <c r="L506" t="s">
        <v>1843</v>
      </c>
      <c r="M506" t="s">
        <v>2823</v>
      </c>
      <c r="N506" t="s">
        <v>1110</v>
      </c>
      <c r="O506" t="s">
        <v>2732</v>
      </c>
      <c r="P506" t="s">
        <v>1144</v>
      </c>
      <c r="Q506" t="s">
        <v>2733</v>
      </c>
      <c r="R506" t="s">
        <v>1144</v>
      </c>
      <c r="S506" t="s">
        <v>3924</v>
      </c>
      <c r="U506" t="s">
        <v>3925</v>
      </c>
      <c r="W506" t="s">
        <v>1878</v>
      </c>
      <c r="Y506" t="s">
        <v>1868</v>
      </c>
      <c r="Z506">
        <v>32</v>
      </c>
      <c r="AA506" t="s">
        <v>1911</v>
      </c>
      <c r="AB506" t="s">
        <v>1914</v>
      </c>
      <c r="AC506">
        <v>3000</v>
      </c>
      <c r="AF506" t="s">
        <v>1887</v>
      </c>
      <c r="AG506">
        <v>0</v>
      </c>
      <c r="AH506">
        <v>0</v>
      </c>
      <c r="AI506">
        <v>0</v>
      </c>
      <c r="AJ506">
        <v>1</v>
      </c>
      <c r="AK506">
        <v>0</v>
      </c>
      <c r="AL506">
        <v>0</v>
      </c>
      <c r="DO506" t="s">
        <v>1921</v>
      </c>
      <c r="DP506" t="s">
        <v>2315</v>
      </c>
      <c r="DQ506" t="s">
        <v>1981</v>
      </c>
      <c r="DS506">
        <v>2500</v>
      </c>
      <c r="DT506" t="s">
        <v>3912</v>
      </c>
      <c r="DU506">
        <v>3472.2220000000002</v>
      </c>
      <c r="DV506">
        <v>1.1574070000000001</v>
      </c>
      <c r="DW506">
        <v>1.2123680167597799</v>
      </c>
      <c r="DX506">
        <v>3472.2220000000002</v>
      </c>
      <c r="DZ506" t="s">
        <v>2146</v>
      </c>
      <c r="EB506">
        <v>61</v>
      </c>
      <c r="EC506">
        <v>6103</v>
      </c>
      <c r="ED506" t="s">
        <v>2733</v>
      </c>
      <c r="EE506" t="s">
        <v>2146</v>
      </c>
      <c r="EG506">
        <v>61</v>
      </c>
      <c r="EH506" t="s">
        <v>2870</v>
      </c>
      <c r="EI506" t="s">
        <v>2781</v>
      </c>
      <c r="EJ506">
        <v>3</v>
      </c>
      <c r="EK506">
        <v>2</v>
      </c>
      <c r="EL506" t="s">
        <v>2598</v>
      </c>
      <c r="EM506" t="s">
        <v>2592</v>
      </c>
      <c r="FO506" t="s">
        <v>1870</v>
      </c>
      <c r="FY506" t="s">
        <v>1870</v>
      </c>
      <c r="GO506" t="s">
        <v>2190</v>
      </c>
      <c r="IH506" t="s">
        <v>1890</v>
      </c>
      <c r="II506">
        <v>0</v>
      </c>
      <c r="IJ506">
        <v>0</v>
      </c>
      <c r="IK506">
        <v>0</v>
      </c>
      <c r="IL506">
        <v>0</v>
      </c>
      <c r="IM506">
        <v>1</v>
      </c>
      <c r="PL506" t="s">
        <v>1890</v>
      </c>
      <c r="PM506">
        <v>0</v>
      </c>
      <c r="PN506">
        <v>0</v>
      </c>
      <c r="PO506">
        <v>0</v>
      </c>
      <c r="PP506">
        <v>0</v>
      </c>
      <c r="PQ506">
        <v>0</v>
      </c>
      <c r="PR506">
        <v>1</v>
      </c>
      <c r="XK506" t="s">
        <v>3743</v>
      </c>
      <c r="XL506">
        <v>0</v>
      </c>
      <c r="XM506">
        <v>0</v>
      </c>
      <c r="XN506">
        <v>1</v>
      </c>
      <c r="XO506">
        <v>0</v>
      </c>
      <c r="XP506">
        <v>1</v>
      </c>
      <c r="XQ506">
        <v>0</v>
      </c>
      <c r="XR506">
        <v>0</v>
      </c>
      <c r="XS506">
        <v>0</v>
      </c>
      <c r="XT506">
        <v>0</v>
      </c>
      <c r="XU506">
        <v>0</v>
      </c>
      <c r="XV506">
        <v>0</v>
      </c>
      <c r="XW506">
        <v>0</v>
      </c>
      <c r="XX506">
        <v>0</v>
      </c>
      <c r="XZ506" t="s">
        <v>1870</v>
      </c>
      <c r="YB506" t="s">
        <v>2630</v>
      </c>
      <c r="YC506">
        <v>0</v>
      </c>
      <c r="YD506">
        <v>0</v>
      </c>
      <c r="YE506">
        <v>1</v>
      </c>
      <c r="YF506">
        <v>0</v>
      </c>
      <c r="YG506">
        <v>1</v>
      </c>
      <c r="YH506">
        <v>0</v>
      </c>
      <c r="YI506">
        <v>0</v>
      </c>
      <c r="YJ506">
        <v>0</v>
      </c>
      <c r="YK506">
        <v>0</v>
      </c>
      <c r="YM506" t="s">
        <v>2671</v>
      </c>
      <c r="YN506">
        <v>0</v>
      </c>
      <c r="YO506">
        <v>1</v>
      </c>
      <c r="YP506">
        <v>1</v>
      </c>
      <c r="YQ506">
        <v>0</v>
      </c>
      <c r="YR506">
        <v>0</v>
      </c>
      <c r="YS506">
        <v>0</v>
      </c>
      <c r="YT506">
        <v>0</v>
      </c>
      <c r="YU506">
        <v>0</v>
      </c>
      <c r="YW506" t="s">
        <v>1868</v>
      </c>
      <c r="ZF506" t="s">
        <v>2774</v>
      </c>
      <c r="ZG506">
        <v>0</v>
      </c>
      <c r="ZH506">
        <v>1</v>
      </c>
      <c r="ZI506">
        <v>1</v>
      </c>
      <c r="ZJ506">
        <v>0</v>
      </c>
      <c r="ZK506">
        <v>0</v>
      </c>
      <c r="ZL506">
        <v>0</v>
      </c>
      <c r="ZM506">
        <v>0</v>
      </c>
      <c r="ZN506">
        <v>0</v>
      </c>
      <c r="ZO506">
        <v>0</v>
      </c>
      <c r="ZP506">
        <v>0</v>
      </c>
      <c r="ZQ506">
        <v>0</v>
      </c>
      <c r="ZS506" t="s">
        <v>2257</v>
      </c>
      <c r="ZU506" t="s">
        <v>2315</v>
      </c>
      <c r="ZV506">
        <v>1</v>
      </c>
      <c r="ZW506">
        <v>0</v>
      </c>
      <c r="ZX506">
        <v>0</v>
      </c>
      <c r="ZY506">
        <v>0</v>
      </c>
      <c r="ZZ506">
        <v>0</v>
      </c>
      <c r="AAA506">
        <v>0</v>
      </c>
      <c r="AAB506">
        <v>0</v>
      </c>
      <c r="AAC506">
        <v>0</v>
      </c>
      <c r="AAE506" t="s">
        <v>2332</v>
      </c>
      <c r="AAF506" t="s">
        <v>2339</v>
      </c>
      <c r="AAG506">
        <v>0</v>
      </c>
      <c r="AAH506">
        <v>1</v>
      </c>
      <c r="AAI506">
        <v>0</v>
      </c>
      <c r="AAJ506">
        <v>0</v>
      </c>
      <c r="AAK506">
        <v>0</v>
      </c>
      <c r="AAL506">
        <v>0</v>
      </c>
      <c r="ABD506">
        <v>677979103</v>
      </c>
      <c r="ABE506">
        <v>45840.536620370403</v>
      </c>
      <c r="ABH506" t="s">
        <v>2596</v>
      </c>
      <c r="ABI506" t="s">
        <v>2761</v>
      </c>
      <c r="ABJ506" t="s">
        <v>4611</v>
      </c>
      <c r="ABL506">
        <v>57</v>
      </c>
    </row>
    <row r="507" spans="1:740" x14ac:dyDescent="0.35">
      <c r="A507" t="s">
        <v>4778</v>
      </c>
      <c r="B507" t="s">
        <v>2597</v>
      </c>
      <c r="C507" t="s">
        <v>6072</v>
      </c>
      <c r="D507" t="s">
        <v>6073</v>
      </c>
      <c r="E507">
        <v>45840</v>
      </c>
      <c r="F507" t="s">
        <v>6074</v>
      </c>
      <c r="G507" t="s">
        <v>2800</v>
      </c>
      <c r="H507" s="39">
        <v>45840.437414351902</v>
      </c>
      <c r="I507" s="39">
        <v>45840.441288726899</v>
      </c>
      <c r="J507" s="39">
        <v>45840</v>
      </c>
      <c r="K507" t="s">
        <v>4660</v>
      </c>
      <c r="L507" t="s">
        <v>1843</v>
      </c>
      <c r="M507" t="s">
        <v>2823</v>
      </c>
      <c r="N507" t="s">
        <v>1110</v>
      </c>
      <c r="O507" t="s">
        <v>2732</v>
      </c>
      <c r="P507" t="s">
        <v>1144</v>
      </c>
      <c r="Q507" t="s">
        <v>2733</v>
      </c>
      <c r="R507" t="s">
        <v>1144</v>
      </c>
      <c r="S507" t="s">
        <v>3924</v>
      </c>
      <c r="U507" t="s">
        <v>3925</v>
      </c>
      <c r="W507" t="s">
        <v>1878</v>
      </c>
      <c r="Y507" t="s">
        <v>1868</v>
      </c>
      <c r="Z507">
        <v>21</v>
      </c>
      <c r="AA507" t="s">
        <v>1909</v>
      </c>
      <c r="AB507" t="s">
        <v>1914</v>
      </c>
      <c r="AC507">
        <v>3000</v>
      </c>
      <c r="AF507" t="s">
        <v>1889</v>
      </c>
      <c r="AG507">
        <v>0</v>
      </c>
      <c r="AH507">
        <v>0</v>
      </c>
      <c r="AI507">
        <v>0</v>
      </c>
      <c r="AJ507">
        <v>0</v>
      </c>
      <c r="AK507">
        <v>1</v>
      </c>
      <c r="AL507">
        <v>0</v>
      </c>
      <c r="EO507" t="s">
        <v>1921</v>
      </c>
      <c r="EP507" t="s">
        <v>2315</v>
      </c>
      <c r="EQ507" t="s">
        <v>1995</v>
      </c>
      <c r="ES507">
        <v>800</v>
      </c>
      <c r="ET507" t="s">
        <v>2707</v>
      </c>
      <c r="EU507">
        <v>1600</v>
      </c>
      <c r="EV507">
        <v>0.53333299999999995</v>
      </c>
      <c r="EW507">
        <v>0.55865921787709505</v>
      </c>
      <c r="EX507">
        <v>1600</v>
      </c>
      <c r="EZ507" t="s">
        <v>2146</v>
      </c>
      <c r="FB507">
        <v>61</v>
      </c>
      <c r="FC507">
        <v>6103</v>
      </c>
      <c r="FD507" t="s">
        <v>2733</v>
      </c>
      <c r="FE507" t="s">
        <v>2154</v>
      </c>
      <c r="FJ507">
        <v>5</v>
      </c>
      <c r="FK507">
        <v>2</v>
      </c>
      <c r="FL507" t="s">
        <v>2598</v>
      </c>
      <c r="FM507" t="s">
        <v>2599</v>
      </c>
      <c r="FO507" t="s">
        <v>1870</v>
      </c>
      <c r="FY507" t="s">
        <v>1870</v>
      </c>
      <c r="GO507" t="s">
        <v>2190</v>
      </c>
      <c r="IH507" t="s">
        <v>1890</v>
      </c>
      <c r="II507">
        <v>0</v>
      </c>
      <c r="IJ507">
        <v>0</v>
      </c>
      <c r="IK507">
        <v>0</v>
      </c>
      <c r="IL507">
        <v>0</v>
      </c>
      <c r="IM507">
        <v>1</v>
      </c>
      <c r="PL507" t="s">
        <v>1890</v>
      </c>
      <c r="PM507">
        <v>0</v>
      </c>
      <c r="PN507">
        <v>0</v>
      </c>
      <c r="PO507">
        <v>0</v>
      </c>
      <c r="PP507">
        <v>0</v>
      </c>
      <c r="PQ507">
        <v>0</v>
      </c>
      <c r="PR507">
        <v>1</v>
      </c>
      <c r="XK507" t="s">
        <v>2277</v>
      </c>
      <c r="XL507">
        <v>1</v>
      </c>
      <c r="XM507">
        <v>0</v>
      </c>
      <c r="XN507">
        <v>0</v>
      </c>
      <c r="XO507">
        <v>0</v>
      </c>
      <c r="XP507">
        <v>0</v>
      </c>
      <c r="XQ507">
        <v>0</v>
      </c>
      <c r="XR507">
        <v>0</v>
      </c>
      <c r="XS507">
        <v>0</v>
      </c>
      <c r="XT507">
        <v>0</v>
      </c>
      <c r="XU507">
        <v>0</v>
      </c>
      <c r="XV507">
        <v>0</v>
      </c>
      <c r="XW507">
        <v>0</v>
      </c>
      <c r="XX507">
        <v>0</v>
      </c>
      <c r="XZ507" t="s">
        <v>1870</v>
      </c>
      <c r="YB507" t="s">
        <v>2300</v>
      </c>
      <c r="YC507">
        <v>1</v>
      </c>
      <c r="YD507">
        <v>0</v>
      </c>
      <c r="YE507">
        <v>0</v>
      </c>
      <c r="YF507">
        <v>0</v>
      </c>
      <c r="YG507">
        <v>0</v>
      </c>
      <c r="YH507">
        <v>0</v>
      </c>
      <c r="YI507">
        <v>0</v>
      </c>
      <c r="YJ507">
        <v>0</v>
      </c>
      <c r="YK507">
        <v>0</v>
      </c>
      <c r="YM507" t="s">
        <v>2266</v>
      </c>
      <c r="YN507">
        <v>1</v>
      </c>
      <c r="YO507">
        <v>0</v>
      </c>
      <c r="YP507">
        <v>0</v>
      </c>
      <c r="YQ507">
        <v>0</v>
      </c>
      <c r="YR507">
        <v>0</v>
      </c>
      <c r="YS507">
        <v>0</v>
      </c>
      <c r="YT507">
        <v>0</v>
      </c>
      <c r="YU507">
        <v>0</v>
      </c>
      <c r="YW507" t="s">
        <v>1870</v>
      </c>
      <c r="YX507" t="s">
        <v>2643</v>
      </c>
      <c r="YY507">
        <v>1</v>
      </c>
      <c r="YZ507">
        <v>0</v>
      </c>
      <c r="ZA507">
        <v>0</v>
      </c>
      <c r="ZB507">
        <v>1</v>
      </c>
      <c r="ZC507">
        <v>0</v>
      </c>
      <c r="ZD507">
        <v>0</v>
      </c>
      <c r="ZF507" t="s">
        <v>2240</v>
      </c>
      <c r="ZG507">
        <v>1</v>
      </c>
      <c r="ZH507">
        <v>0</v>
      </c>
      <c r="ZI507">
        <v>0</v>
      </c>
      <c r="ZJ507">
        <v>0</v>
      </c>
      <c r="ZK507">
        <v>0</v>
      </c>
      <c r="ZL507">
        <v>0</v>
      </c>
      <c r="ZM507">
        <v>0</v>
      </c>
      <c r="ZN507">
        <v>0</v>
      </c>
      <c r="ZO507">
        <v>0</v>
      </c>
      <c r="ZP507">
        <v>0</v>
      </c>
      <c r="ZQ507">
        <v>0</v>
      </c>
      <c r="ZS507" t="s">
        <v>2257</v>
      </c>
      <c r="ZU507" t="s">
        <v>2315</v>
      </c>
      <c r="ZV507">
        <v>1</v>
      </c>
      <c r="ZW507">
        <v>0</v>
      </c>
      <c r="ZX507">
        <v>0</v>
      </c>
      <c r="ZY507">
        <v>0</v>
      </c>
      <c r="ZZ507">
        <v>0</v>
      </c>
      <c r="AAA507">
        <v>0</v>
      </c>
      <c r="AAB507">
        <v>0</v>
      </c>
      <c r="AAC507">
        <v>0</v>
      </c>
      <c r="AAE507" t="s">
        <v>2330</v>
      </c>
      <c r="ABD507">
        <v>677979105</v>
      </c>
      <c r="ABE507">
        <v>45840.536620370403</v>
      </c>
      <c r="ABH507" t="s">
        <v>2596</v>
      </c>
      <c r="ABI507" t="s">
        <v>2761</v>
      </c>
      <c r="ABJ507" t="s">
        <v>4611</v>
      </c>
      <c r="ABL507">
        <v>58</v>
      </c>
    </row>
    <row r="508" spans="1:740" x14ac:dyDescent="0.35">
      <c r="A508" t="s">
        <v>4780</v>
      </c>
      <c r="B508" t="s">
        <v>2597</v>
      </c>
      <c r="C508" t="s">
        <v>6072</v>
      </c>
      <c r="D508" t="s">
        <v>6073</v>
      </c>
      <c r="E508">
        <v>45840</v>
      </c>
      <c r="F508" t="s">
        <v>6074</v>
      </c>
      <c r="G508" t="s">
        <v>2800</v>
      </c>
      <c r="H508" s="39">
        <v>45840.494143796299</v>
      </c>
      <c r="I508" s="39">
        <v>45840.501313402798</v>
      </c>
      <c r="J508" s="39">
        <v>45840</v>
      </c>
      <c r="K508" t="s">
        <v>4606</v>
      </c>
      <c r="L508" t="s">
        <v>1843</v>
      </c>
      <c r="M508" t="s">
        <v>2823</v>
      </c>
      <c r="N508" t="s">
        <v>1110</v>
      </c>
      <c r="O508" t="s">
        <v>2732</v>
      </c>
      <c r="P508" t="s">
        <v>1144</v>
      </c>
      <c r="Q508" t="s">
        <v>2733</v>
      </c>
      <c r="R508" t="s">
        <v>1144</v>
      </c>
      <c r="S508" t="s">
        <v>3924</v>
      </c>
      <c r="U508" t="s">
        <v>3925</v>
      </c>
      <c r="W508" t="s">
        <v>1878</v>
      </c>
      <c r="Y508" t="s">
        <v>1868</v>
      </c>
      <c r="Z508">
        <v>37</v>
      </c>
      <c r="AA508" t="s">
        <v>1911</v>
      </c>
      <c r="AB508" t="s">
        <v>1914</v>
      </c>
      <c r="AC508">
        <v>2850</v>
      </c>
      <c r="AF508" t="s">
        <v>1884</v>
      </c>
      <c r="AG508">
        <v>0</v>
      </c>
      <c r="AH508">
        <v>1</v>
      </c>
      <c r="AI508">
        <v>0</v>
      </c>
      <c r="AJ508">
        <v>0</v>
      </c>
      <c r="AK508">
        <v>0</v>
      </c>
      <c r="AL508">
        <v>0</v>
      </c>
      <c r="BM508" t="s">
        <v>1921</v>
      </c>
      <c r="BN508" t="s">
        <v>2315</v>
      </c>
      <c r="BO508" t="s">
        <v>1962</v>
      </c>
      <c r="BQ508">
        <v>1000</v>
      </c>
      <c r="BR508" t="s">
        <v>3199</v>
      </c>
      <c r="BS508">
        <v>1282.0512820512799</v>
      </c>
      <c r="BT508">
        <v>0.44984255510571303</v>
      </c>
      <c r="BU508">
        <v>0.44764360406818499</v>
      </c>
      <c r="BV508">
        <v>1282.0512820512799</v>
      </c>
      <c r="BX508" t="s">
        <v>2146</v>
      </c>
      <c r="BZ508">
        <v>61</v>
      </c>
      <c r="CA508">
        <v>6103</v>
      </c>
      <c r="CB508" t="s">
        <v>2733</v>
      </c>
      <c r="CC508" t="s">
        <v>2146</v>
      </c>
      <c r="CE508">
        <v>61</v>
      </c>
      <c r="CF508">
        <v>6103</v>
      </c>
      <c r="CG508" t="s">
        <v>2733</v>
      </c>
      <c r="CH508">
        <v>5</v>
      </c>
      <c r="CI508">
        <v>2</v>
      </c>
      <c r="CJ508" t="s">
        <v>2598</v>
      </c>
      <c r="CK508" t="s">
        <v>2599</v>
      </c>
      <c r="FO508" t="s">
        <v>1870</v>
      </c>
      <c r="FY508" t="s">
        <v>1868</v>
      </c>
      <c r="FZ508" t="s">
        <v>2939</v>
      </c>
      <c r="GA508">
        <v>1</v>
      </c>
      <c r="GB508">
        <v>0</v>
      </c>
      <c r="GC508">
        <v>0</v>
      </c>
      <c r="GD508">
        <v>0</v>
      </c>
      <c r="GE508">
        <v>0</v>
      </c>
      <c r="GF508">
        <v>1</v>
      </c>
      <c r="GG508">
        <v>0</v>
      </c>
      <c r="GH508">
        <v>0</v>
      </c>
      <c r="GI508">
        <v>0</v>
      </c>
      <c r="GJ508">
        <v>0</v>
      </c>
      <c r="GK508">
        <v>0</v>
      </c>
      <c r="GL508">
        <v>0</v>
      </c>
      <c r="GM508">
        <v>0</v>
      </c>
      <c r="GO508" t="s">
        <v>2190</v>
      </c>
      <c r="IH508" t="s">
        <v>1890</v>
      </c>
      <c r="II508">
        <v>0</v>
      </c>
      <c r="IJ508">
        <v>0</v>
      </c>
      <c r="IK508">
        <v>0</v>
      </c>
      <c r="IL508">
        <v>0</v>
      </c>
      <c r="IM508">
        <v>1</v>
      </c>
      <c r="PL508" t="s">
        <v>1890</v>
      </c>
      <c r="PM508">
        <v>0</v>
      </c>
      <c r="PN508">
        <v>0</v>
      </c>
      <c r="PO508">
        <v>0</v>
      </c>
      <c r="PP508">
        <v>0</v>
      </c>
      <c r="PQ508">
        <v>0</v>
      </c>
      <c r="PR508">
        <v>1</v>
      </c>
      <c r="XK508" t="s">
        <v>2281</v>
      </c>
      <c r="XL508">
        <v>0</v>
      </c>
      <c r="XM508">
        <v>0</v>
      </c>
      <c r="XN508">
        <v>1</v>
      </c>
      <c r="XO508">
        <v>0</v>
      </c>
      <c r="XP508">
        <v>0</v>
      </c>
      <c r="XQ508">
        <v>0</v>
      </c>
      <c r="XR508">
        <v>0</v>
      </c>
      <c r="XS508">
        <v>0</v>
      </c>
      <c r="XT508">
        <v>0</v>
      </c>
      <c r="XU508">
        <v>0</v>
      </c>
      <c r="XV508">
        <v>0</v>
      </c>
      <c r="XW508">
        <v>0</v>
      </c>
      <c r="XX508">
        <v>0</v>
      </c>
      <c r="XZ508" t="s">
        <v>1870</v>
      </c>
      <c r="YB508" t="s">
        <v>3746</v>
      </c>
      <c r="YC508">
        <v>0</v>
      </c>
      <c r="YD508">
        <v>0</v>
      </c>
      <c r="YE508">
        <v>0</v>
      </c>
      <c r="YF508">
        <v>1</v>
      </c>
      <c r="YG508">
        <v>1</v>
      </c>
      <c r="YH508">
        <v>0</v>
      </c>
      <c r="YI508">
        <v>0</v>
      </c>
      <c r="YJ508">
        <v>0</v>
      </c>
      <c r="YK508">
        <v>0</v>
      </c>
      <c r="YM508" t="s">
        <v>2671</v>
      </c>
      <c r="YN508">
        <v>0</v>
      </c>
      <c r="YO508">
        <v>1</v>
      </c>
      <c r="YP508">
        <v>1</v>
      </c>
      <c r="YQ508">
        <v>0</v>
      </c>
      <c r="YR508">
        <v>0</v>
      </c>
      <c r="YS508">
        <v>0</v>
      </c>
      <c r="YT508">
        <v>0</v>
      </c>
      <c r="YU508">
        <v>0</v>
      </c>
      <c r="YW508" t="s">
        <v>1868</v>
      </c>
      <c r="ZF508" t="s">
        <v>2240</v>
      </c>
      <c r="ZG508">
        <v>1</v>
      </c>
      <c r="ZH508">
        <v>0</v>
      </c>
      <c r="ZI508">
        <v>0</v>
      </c>
      <c r="ZJ508">
        <v>0</v>
      </c>
      <c r="ZK508">
        <v>0</v>
      </c>
      <c r="ZL508">
        <v>0</v>
      </c>
      <c r="ZM508">
        <v>0</v>
      </c>
      <c r="ZN508">
        <v>0</v>
      </c>
      <c r="ZO508">
        <v>0</v>
      </c>
      <c r="ZP508">
        <v>0</v>
      </c>
      <c r="ZQ508">
        <v>0</v>
      </c>
      <c r="ZS508" t="s">
        <v>2263</v>
      </c>
      <c r="ZU508" t="s">
        <v>2315</v>
      </c>
      <c r="ZV508">
        <v>1</v>
      </c>
      <c r="ZW508">
        <v>0</v>
      </c>
      <c r="ZX508">
        <v>0</v>
      </c>
      <c r="ZY508">
        <v>0</v>
      </c>
      <c r="ZZ508">
        <v>0</v>
      </c>
      <c r="AAA508">
        <v>0</v>
      </c>
      <c r="AAB508">
        <v>0</v>
      </c>
      <c r="AAC508">
        <v>0</v>
      </c>
      <c r="AAE508" t="s">
        <v>2332</v>
      </c>
      <c r="AAF508" t="s">
        <v>2167</v>
      </c>
      <c r="AAG508">
        <v>0</v>
      </c>
      <c r="AAH508">
        <v>0</v>
      </c>
      <c r="AAI508">
        <v>1</v>
      </c>
      <c r="AAJ508">
        <v>0</v>
      </c>
      <c r="AAK508">
        <v>0</v>
      </c>
      <c r="AAL508">
        <v>0</v>
      </c>
      <c r="ABD508">
        <v>677979112</v>
      </c>
      <c r="ABE508">
        <v>45840.536643518499</v>
      </c>
      <c r="ABH508" t="s">
        <v>2596</v>
      </c>
      <c r="ABI508" t="s">
        <v>2761</v>
      </c>
      <c r="ABJ508" t="s">
        <v>4611</v>
      </c>
      <c r="ABL508">
        <v>59</v>
      </c>
    </row>
    <row r="509" spans="1:740" x14ac:dyDescent="0.35">
      <c r="A509" t="s">
        <v>4782</v>
      </c>
      <c r="B509" t="s">
        <v>2597</v>
      </c>
      <c r="C509" t="s">
        <v>6072</v>
      </c>
      <c r="D509" t="s">
        <v>6073</v>
      </c>
      <c r="E509">
        <v>45840</v>
      </c>
      <c r="F509" t="s">
        <v>6074</v>
      </c>
      <c r="G509" t="s">
        <v>2800</v>
      </c>
      <c r="H509" s="39">
        <v>45840.441353877301</v>
      </c>
      <c r="I509" s="39">
        <v>45840.446252453701</v>
      </c>
      <c r="J509" s="39">
        <v>45840</v>
      </c>
      <c r="K509" t="s">
        <v>4660</v>
      </c>
      <c r="L509" t="s">
        <v>1843</v>
      </c>
      <c r="M509" t="s">
        <v>2823</v>
      </c>
      <c r="N509" t="s">
        <v>1110</v>
      </c>
      <c r="O509" t="s">
        <v>2732</v>
      </c>
      <c r="P509" t="s">
        <v>1144</v>
      </c>
      <c r="Q509" t="s">
        <v>2733</v>
      </c>
      <c r="R509" t="s">
        <v>1144</v>
      </c>
      <c r="S509" t="s">
        <v>3924</v>
      </c>
      <c r="U509" t="s">
        <v>3925</v>
      </c>
      <c r="W509" t="s">
        <v>1878</v>
      </c>
      <c r="Y509" t="s">
        <v>1868</v>
      </c>
      <c r="Z509">
        <v>20</v>
      </c>
      <c r="AA509" t="s">
        <v>1911</v>
      </c>
      <c r="AB509" t="s">
        <v>1914</v>
      </c>
      <c r="AC509">
        <v>3000</v>
      </c>
      <c r="AF509" t="s">
        <v>1890</v>
      </c>
      <c r="AG509">
        <v>0</v>
      </c>
      <c r="AH509">
        <v>0</v>
      </c>
      <c r="AI509">
        <v>0</v>
      </c>
      <c r="AJ509">
        <v>0</v>
      </c>
      <c r="AK509">
        <v>0</v>
      </c>
      <c r="AL509">
        <v>1</v>
      </c>
      <c r="IH509" t="s">
        <v>1893</v>
      </c>
      <c r="II509">
        <v>1</v>
      </c>
      <c r="IJ509">
        <v>0</v>
      </c>
      <c r="IK509">
        <v>0</v>
      </c>
      <c r="IL509">
        <v>0</v>
      </c>
      <c r="IM509">
        <v>0</v>
      </c>
      <c r="IN509" t="s">
        <v>1921</v>
      </c>
      <c r="IO509" t="s">
        <v>2315</v>
      </c>
      <c r="IP509" t="s">
        <v>1998</v>
      </c>
      <c r="IR509">
        <v>3000</v>
      </c>
      <c r="IS509" t="s">
        <v>2725</v>
      </c>
      <c r="IT509">
        <v>3750</v>
      </c>
      <c r="IU509">
        <v>1.25</v>
      </c>
      <c r="IV509">
        <v>1.3093575418994401</v>
      </c>
      <c r="IW509">
        <v>3000</v>
      </c>
      <c r="IY509" t="s">
        <v>2117</v>
      </c>
      <c r="JA509" t="s">
        <v>2146</v>
      </c>
      <c r="JC509">
        <v>61</v>
      </c>
      <c r="JD509">
        <v>6103</v>
      </c>
      <c r="JE509" t="s">
        <v>2733</v>
      </c>
      <c r="JF509" t="s">
        <v>2146</v>
      </c>
      <c r="JH509">
        <v>61</v>
      </c>
      <c r="JI509" t="s">
        <v>2732</v>
      </c>
      <c r="JJ509" t="s">
        <v>2733</v>
      </c>
      <c r="JK509">
        <v>60</v>
      </c>
      <c r="JL509">
        <v>2</v>
      </c>
      <c r="JM509" t="s">
        <v>2598</v>
      </c>
      <c r="JN509" t="s">
        <v>2989</v>
      </c>
      <c r="MU509" t="s">
        <v>1868</v>
      </c>
      <c r="MV509" t="s">
        <v>2948</v>
      </c>
      <c r="MW509">
        <v>0</v>
      </c>
      <c r="MX509">
        <v>1</v>
      </c>
      <c r="MY509">
        <v>0</v>
      </c>
      <c r="MZ509">
        <v>1</v>
      </c>
      <c r="NA509">
        <v>0</v>
      </c>
      <c r="NB509">
        <v>0</v>
      </c>
      <c r="NC509">
        <v>0</v>
      </c>
      <c r="NE509" t="s">
        <v>1870</v>
      </c>
      <c r="NU509" t="s">
        <v>2194</v>
      </c>
      <c r="OQ509" t="s">
        <v>1893</v>
      </c>
      <c r="OR509">
        <v>1</v>
      </c>
      <c r="OS509">
        <v>0</v>
      </c>
      <c r="OT509">
        <v>0</v>
      </c>
      <c r="OU509">
        <v>0</v>
      </c>
      <c r="OV509">
        <v>0</v>
      </c>
      <c r="OW509" t="s">
        <v>4781</v>
      </c>
      <c r="OX509">
        <v>0</v>
      </c>
      <c r="OY509">
        <v>0</v>
      </c>
      <c r="OZ509">
        <v>0</v>
      </c>
      <c r="PA509">
        <v>0</v>
      </c>
      <c r="PB509">
        <v>0</v>
      </c>
      <c r="PC509">
        <v>1</v>
      </c>
      <c r="PD509">
        <v>0</v>
      </c>
      <c r="PE509">
        <v>1</v>
      </c>
      <c r="PF509">
        <v>0</v>
      </c>
      <c r="PG509">
        <v>0</v>
      </c>
      <c r="PH509">
        <v>0</v>
      </c>
      <c r="PI509">
        <v>0</v>
      </c>
      <c r="PJ509">
        <v>0</v>
      </c>
      <c r="PL509" t="s">
        <v>1890</v>
      </c>
      <c r="PM509">
        <v>0</v>
      </c>
      <c r="PN509">
        <v>0</v>
      </c>
      <c r="PO509">
        <v>0</v>
      </c>
      <c r="PP509">
        <v>0</v>
      </c>
      <c r="PQ509">
        <v>0</v>
      </c>
      <c r="PR509">
        <v>1</v>
      </c>
      <c r="XK509" t="s">
        <v>2277</v>
      </c>
      <c r="XL509">
        <v>1</v>
      </c>
      <c r="XM509">
        <v>0</v>
      </c>
      <c r="XN509">
        <v>0</v>
      </c>
      <c r="XO509">
        <v>0</v>
      </c>
      <c r="XP509">
        <v>0</v>
      </c>
      <c r="XQ509">
        <v>0</v>
      </c>
      <c r="XR509">
        <v>0</v>
      </c>
      <c r="XS509">
        <v>0</v>
      </c>
      <c r="XT509">
        <v>0</v>
      </c>
      <c r="XU509">
        <v>0</v>
      </c>
      <c r="XV509">
        <v>0</v>
      </c>
      <c r="XW509">
        <v>0</v>
      </c>
      <c r="XX509">
        <v>0</v>
      </c>
      <c r="XZ509" t="s">
        <v>1870</v>
      </c>
      <c r="YB509" t="s">
        <v>2300</v>
      </c>
      <c r="YC509">
        <v>1</v>
      </c>
      <c r="YD509">
        <v>0</v>
      </c>
      <c r="YE509">
        <v>0</v>
      </c>
      <c r="YF509">
        <v>0</v>
      </c>
      <c r="YG509">
        <v>0</v>
      </c>
      <c r="YH509">
        <v>0</v>
      </c>
      <c r="YI509">
        <v>0</v>
      </c>
      <c r="YJ509">
        <v>0</v>
      </c>
      <c r="YK509">
        <v>0</v>
      </c>
      <c r="YM509" t="s">
        <v>2268</v>
      </c>
      <c r="YN509">
        <v>0</v>
      </c>
      <c r="YO509">
        <v>1</v>
      </c>
      <c r="YP509">
        <v>0</v>
      </c>
      <c r="YQ509">
        <v>0</v>
      </c>
      <c r="YR509">
        <v>0</v>
      </c>
      <c r="YS509">
        <v>0</v>
      </c>
      <c r="YT509">
        <v>0</v>
      </c>
      <c r="YU509">
        <v>0</v>
      </c>
      <c r="YW509" t="s">
        <v>1870</v>
      </c>
      <c r="YX509" t="s">
        <v>109</v>
      </c>
      <c r="YY509">
        <v>1</v>
      </c>
      <c r="YZ509">
        <v>0</v>
      </c>
      <c r="ZA509">
        <v>0</v>
      </c>
      <c r="ZB509">
        <v>0</v>
      </c>
      <c r="ZC509">
        <v>0</v>
      </c>
      <c r="ZD509">
        <v>0</v>
      </c>
      <c r="ZF509" t="s">
        <v>2240</v>
      </c>
      <c r="ZG509">
        <v>1</v>
      </c>
      <c r="ZH509">
        <v>0</v>
      </c>
      <c r="ZI509">
        <v>0</v>
      </c>
      <c r="ZJ509">
        <v>0</v>
      </c>
      <c r="ZK509">
        <v>0</v>
      </c>
      <c r="ZL509">
        <v>0</v>
      </c>
      <c r="ZM509">
        <v>0</v>
      </c>
      <c r="ZN509">
        <v>0</v>
      </c>
      <c r="ZO509">
        <v>0</v>
      </c>
      <c r="ZP509">
        <v>0</v>
      </c>
      <c r="ZQ509">
        <v>0</v>
      </c>
      <c r="ZS509" t="s">
        <v>2257</v>
      </c>
      <c r="ZU509" t="s">
        <v>2315</v>
      </c>
      <c r="ZV509">
        <v>1</v>
      </c>
      <c r="ZW509">
        <v>0</v>
      </c>
      <c r="ZX509">
        <v>0</v>
      </c>
      <c r="ZY509">
        <v>0</v>
      </c>
      <c r="ZZ509">
        <v>0</v>
      </c>
      <c r="AAA509">
        <v>0</v>
      </c>
      <c r="AAB509">
        <v>0</v>
      </c>
      <c r="AAC509">
        <v>0</v>
      </c>
      <c r="AAE509" t="s">
        <v>2330</v>
      </c>
      <c r="ABD509">
        <v>677979113</v>
      </c>
      <c r="ABE509">
        <v>45840.536643518499</v>
      </c>
      <c r="ABH509" t="s">
        <v>2596</v>
      </c>
      <c r="ABI509" t="s">
        <v>2761</v>
      </c>
      <c r="ABJ509" t="s">
        <v>4611</v>
      </c>
      <c r="ABL509">
        <v>60</v>
      </c>
    </row>
    <row r="510" spans="1:740" x14ac:dyDescent="0.35">
      <c r="A510" t="s">
        <v>4785</v>
      </c>
      <c r="B510" t="s">
        <v>2597</v>
      </c>
      <c r="C510" t="s">
        <v>6072</v>
      </c>
      <c r="D510" t="s">
        <v>6073</v>
      </c>
      <c r="E510">
        <v>45840</v>
      </c>
      <c r="F510" t="s">
        <v>6074</v>
      </c>
      <c r="G510" t="s">
        <v>2800</v>
      </c>
      <c r="H510" s="39">
        <v>45840.446326863399</v>
      </c>
      <c r="I510" s="39">
        <v>45840.450995069397</v>
      </c>
      <c r="J510" s="39">
        <v>45840</v>
      </c>
      <c r="K510" t="s">
        <v>4660</v>
      </c>
      <c r="L510" t="s">
        <v>1843</v>
      </c>
      <c r="M510" t="s">
        <v>2823</v>
      </c>
      <c r="N510" t="s">
        <v>1110</v>
      </c>
      <c r="O510" t="s">
        <v>2732</v>
      </c>
      <c r="P510" t="s">
        <v>1144</v>
      </c>
      <c r="Q510" t="s">
        <v>2733</v>
      </c>
      <c r="R510" t="s">
        <v>1144</v>
      </c>
      <c r="S510" t="s">
        <v>3924</v>
      </c>
      <c r="U510" t="s">
        <v>3925</v>
      </c>
      <c r="W510" t="s">
        <v>1878</v>
      </c>
      <c r="Y510" t="s">
        <v>1868</v>
      </c>
      <c r="Z510">
        <v>20</v>
      </c>
      <c r="AA510" t="s">
        <v>1911</v>
      </c>
      <c r="AB510" t="s">
        <v>1914</v>
      </c>
      <c r="AC510">
        <v>3000</v>
      </c>
      <c r="AF510" t="s">
        <v>1890</v>
      </c>
      <c r="AG510">
        <v>0</v>
      </c>
      <c r="AH510">
        <v>0</v>
      </c>
      <c r="AI510">
        <v>0</v>
      </c>
      <c r="AJ510">
        <v>0</v>
      </c>
      <c r="AK510">
        <v>0</v>
      </c>
      <c r="AL510">
        <v>1</v>
      </c>
      <c r="IH510" t="s">
        <v>1893</v>
      </c>
      <c r="II510">
        <v>1</v>
      </c>
      <c r="IJ510">
        <v>0</v>
      </c>
      <c r="IK510">
        <v>0</v>
      </c>
      <c r="IL510">
        <v>0</v>
      </c>
      <c r="IM510">
        <v>0</v>
      </c>
      <c r="IN510" t="s">
        <v>1923</v>
      </c>
      <c r="IO510" t="s">
        <v>2315</v>
      </c>
      <c r="IP510" t="s">
        <v>1998</v>
      </c>
      <c r="IR510">
        <v>2500</v>
      </c>
      <c r="IS510" t="s">
        <v>2621</v>
      </c>
      <c r="IT510">
        <v>3125</v>
      </c>
      <c r="IU510">
        <v>1.0416669999999999</v>
      </c>
      <c r="IV510">
        <v>1.0911312849162</v>
      </c>
      <c r="IW510">
        <v>2500</v>
      </c>
      <c r="IY510" t="s">
        <v>2127</v>
      </c>
      <c r="JA510" t="s">
        <v>2146</v>
      </c>
      <c r="JC510">
        <v>61</v>
      </c>
      <c r="JD510">
        <v>6103</v>
      </c>
      <c r="JE510" t="s">
        <v>2733</v>
      </c>
      <c r="JF510" t="s">
        <v>2146</v>
      </c>
      <c r="JH510">
        <v>61</v>
      </c>
      <c r="JI510" t="s">
        <v>2732</v>
      </c>
      <c r="JJ510" t="s">
        <v>2733</v>
      </c>
      <c r="JK510">
        <v>21</v>
      </c>
      <c r="JL510">
        <v>2</v>
      </c>
      <c r="JM510" t="s">
        <v>2598</v>
      </c>
      <c r="JN510" t="s">
        <v>2603</v>
      </c>
      <c r="MU510" t="s">
        <v>1868</v>
      </c>
      <c r="MV510" t="s">
        <v>4784</v>
      </c>
      <c r="MW510">
        <v>1</v>
      </c>
      <c r="MX510">
        <v>0</v>
      </c>
      <c r="MY510">
        <v>0</v>
      </c>
      <c r="MZ510">
        <v>1</v>
      </c>
      <c r="NA510">
        <v>0</v>
      </c>
      <c r="NB510">
        <v>0</v>
      </c>
      <c r="NC510">
        <v>0</v>
      </c>
      <c r="NE510" t="s">
        <v>1870</v>
      </c>
      <c r="NU510" t="s">
        <v>2190</v>
      </c>
      <c r="PL510" t="s">
        <v>1890</v>
      </c>
      <c r="PM510">
        <v>0</v>
      </c>
      <c r="PN510">
        <v>0</v>
      </c>
      <c r="PO510">
        <v>0</v>
      </c>
      <c r="PP510">
        <v>0</v>
      </c>
      <c r="PQ510">
        <v>0</v>
      </c>
      <c r="PR510">
        <v>1</v>
      </c>
      <c r="XK510" t="s">
        <v>2277</v>
      </c>
      <c r="XL510">
        <v>1</v>
      </c>
      <c r="XM510">
        <v>0</v>
      </c>
      <c r="XN510">
        <v>0</v>
      </c>
      <c r="XO510">
        <v>0</v>
      </c>
      <c r="XP510">
        <v>0</v>
      </c>
      <c r="XQ510">
        <v>0</v>
      </c>
      <c r="XR510">
        <v>0</v>
      </c>
      <c r="XS510">
        <v>0</v>
      </c>
      <c r="XT510">
        <v>0</v>
      </c>
      <c r="XU510">
        <v>0</v>
      </c>
      <c r="XV510">
        <v>0</v>
      </c>
      <c r="XW510">
        <v>0</v>
      </c>
      <c r="XX510">
        <v>0</v>
      </c>
      <c r="XZ510" t="s">
        <v>1870</v>
      </c>
      <c r="YB510" t="s">
        <v>2310</v>
      </c>
      <c r="YC510">
        <v>0</v>
      </c>
      <c r="YD510">
        <v>0</v>
      </c>
      <c r="YE510">
        <v>0</v>
      </c>
      <c r="YF510">
        <v>0</v>
      </c>
      <c r="YG510">
        <v>0</v>
      </c>
      <c r="YH510">
        <v>1</v>
      </c>
      <c r="YI510">
        <v>0</v>
      </c>
      <c r="YJ510">
        <v>0</v>
      </c>
      <c r="YK510">
        <v>0</v>
      </c>
      <c r="YM510" t="s">
        <v>2266</v>
      </c>
      <c r="YN510">
        <v>1</v>
      </c>
      <c r="YO510">
        <v>0</v>
      </c>
      <c r="YP510">
        <v>0</v>
      </c>
      <c r="YQ510">
        <v>0</v>
      </c>
      <c r="YR510">
        <v>0</v>
      </c>
      <c r="YS510">
        <v>0</v>
      </c>
      <c r="YT510">
        <v>0</v>
      </c>
      <c r="YU510">
        <v>0</v>
      </c>
      <c r="YW510" t="s">
        <v>1870</v>
      </c>
      <c r="YX510" t="s">
        <v>2657</v>
      </c>
      <c r="YY510">
        <v>0</v>
      </c>
      <c r="YZ510">
        <v>1</v>
      </c>
      <c r="ZA510">
        <v>0</v>
      </c>
      <c r="ZB510">
        <v>1</v>
      </c>
      <c r="ZC510">
        <v>0</v>
      </c>
      <c r="ZD510">
        <v>0</v>
      </c>
      <c r="ZF510" t="s">
        <v>2240</v>
      </c>
      <c r="ZG510">
        <v>1</v>
      </c>
      <c r="ZH510">
        <v>0</v>
      </c>
      <c r="ZI510">
        <v>0</v>
      </c>
      <c r="ZJ510">
        <v>0</v>
      </c>
      <c r="ZK510">
        <v>0</v>
      </c>
      <c r="ZL510">
        <v>0</v>
      </c>
      <c r="ZM510">
        <v>0</v>
      </c>
      <c r="ZN510">
        <v>0</v>
      </c>
      <c r="ZO510">
        <v>0</v>
      </c>
      <c r="ZP510">
        <v>0</v>
      </c>
      <c r="ZQ510">
        <v>0</v>
      </c>
      <c r="ZS510" t="s">
        <v>2257</v>
      </c>
      <c r="ZU510" t="s">
        <v>2315</v>
      </c>
      <c r="ZV510">
        <v>1</v>
      </c>
      <c r="ZW510">
        <v>0</v>
      </c>
      <c r="ZX510">
        <v>0</v>
      </c>
      <c r="ZY510">
        <v>0</v>
      </c>
      <c r="ZZ510">
        <v>0</v>
      </c>
      <c r="AAA510">
        <v>0</v>
      </c>
      <c r="AAB510">
        <v>0</v>
      </c>
      <c r="AAC510">
        <v>0</v>
      </c>
      <c r="AAE510" t="s">
        <v>2330</v>
      </c>
      <c r="ABD510">
        <v>677979118</v>
      </c>
      <c r="ABE510">
        <v>45840.5366782407</v>
      </c>
      <c r="ABH510" t="s">
        <v>2596</v>
      </c>
      <c r="ABI510" t="s">
        <v>2761</v>
      </c>
      <c r="ABJ510" t="s">
        <v>4611</v>
      </c>
      <c r="ABL510">
        <v>61</v>
      </c>
    </row>
    <row r="511" spans="1:740" x14ac:dyDescent="0.35">
      <c r="A511" t="s">
        <v>4787</v>
      </c>
      <c r="B511" t="s">
        <v>2597</v>
      </c>
      <c r="C511" t="s">
        <v>6072</v>
      </c>
      <c r="D511" t="s">
        <v>6073</v>
      </c>
      <c r="E511">
        <v>45840</v>
      </c>
      <c r="F511" t="s">
        <v>6074</v>
      </c>
      <c r="G511" t="s">
        <v>2800</v>
      </c>
      <c r="H511" s="39">
        <v>45840.503489710703</v>
      </c>
      <c r="I511" s="39">
        <v>45840.508293368097</v>
      </c>
      <c r="J511" s="39">
        <v>45840</v>
      </c>
      <c r="K511" t="s">
        <v>4606</v>
      </c>
      <c r="L511" t="s">
        <v>1843</v>
      </c>
      <c r="M511" t="s">
        <v>2823</v>
      </c>
      <c r="N511" t="s">
        <v>1110</v>
      </c>
      <c r="O511" t="s">
        <v>2732</v>
      </c>
      <c r="P511" t="s">
        <v>1144</v>
      </c>
      <c r="Q511" t="s">
        <v>2733</v>
      </c>
      <c r="R511" t="s">
        <v>1144</v>
      </c>
      <c r="S511" t="s">
        <v>3924</v>
      </c>
      <c r="U511" t="s">
        <v>3925</v>
      </c>
      <c r="W511" t="s">
        <v>1878</v>
      </c>
      <c r="Y511" t="s">
        <v>1868</v>
      </c>
      <c r="Z511">
        <v>42</v>
      </c>
      <c r="AA511" t="s">
        <v>1909</v>
      </c>
      <c r="AB511" t="s">
        <v>1916</v>
      </c>
      <c r="AC511">
        <v>3000</v>
      </c>
      <c r="AF511" t="s">
        <v>1890</v>
      </c>
      <c r="AG511">
        <v>0</v>
      </c>
      <c r="AH511">
        <v>0</v>
      </c>
      <c r="AI511">
        <v>0</v>
      </c>
      <c r="AJ511">
        <v>0</v>
      </c>
      <c r="AK511">
        <v>0</v>
      </c>
      <c r="AL511">
        <v>1</v>
      </c>
      <c r="IH511" t="s">
        <v>1890</v>
      </c>
      <c r="II511">
        <v>0</v>
      </c>
      <c r="IJ511">
        <v>0</v>
      </c>
      <c r="IK511">
        <v>0</v>
      </c>
      <c r="IL511">
        <v>0</v>
      </c>
      <c r="IM511">
        <v>1</v>
      </c>
      <c r="PL511" t="s">
        <v>1906</v>
      </c>
      <c r="PM511">
        <v>0</v>
      </c>
      <c r="PN511">
        <v>0</v>
      </c>
      <c r="PO511">
        <v>0</v>
      </c>
      <c r="PP511">
        <v>0</v>
      </c>
      <c r="PQ511">
        <v>1</v>
      </c>
      <c r="PR511">
        <v>0</v>
      </c>
      <c r="SR511" t="s">
        <v>1921</v>
      </c>
      <c r="SS511" t="s">
        <v>2315</v>
      </c>
      <c r="ST511" t="s">
        <v>2036</v>
      </c>
      <c r="SV511">
        <v>3000</v>
      </c>
      <c r="SW511" t="s">
        <v>2612</v>
      </c>
      <c r="SX511">
        <v>3000</v>
      </c>
      <c r="SY511">
        <v>1</v>
      </c>
      <c r="SZ511">
        <v>1.0474860335195499</v>
      </c>
      <c r="TA511">
        <v>3000</v>
      </c>
      <c r="TC511" t="s">
        <v>2146</v>
      </c>
      <c r="TE511">
        <v>61</v>
      </c>
      <c r="TF511">
        <v>6103</v>
      </c>
      <c r="TG511" t="s">
        <v>2733</v>
      </c>
      <c r="TH511" t="s">
        <v>3290</v>
      </c>
      <c r="TM511">
        <v>14</v>
      </c>
      <c r="TN511">
        <v>1</v>
      </c>
      <c r="TO511" t="s">
        <v>2598</v>
      </c>
      <c r="TP511" t="s">
        <v>2605</v>
      </c>
      <c r="UR511" t="s">
        <v>1870</v>
      </c>
      <c r="VB511" t="s">
        <v>1870</v>
      </c>
      <c r="VR511" t="s">
        <v>2190</v>
      </c>
      <c r="XK511" t="s">
        <v>4618</v>
      </c>
      <c r="XL511">
        <v>0</v>
      </c>
      <c r="XM511">
        <v>0</v>
      </c>
      <c r="XN511">
        <v>1</v>
      </c>
      <c r="XO511">
        <v>0</v>
      </c>
      <c r="XP511">
        <v>0</v>
      </c>
      <c r="XQ511">
        <v>0</v>
      </c>
      <c r="XR511">
        <v>0</v>
      </c>
      <c r="XS511">
        <v>0</v>
      </c>
      <c r="XT511">
        <v>0</v>
      </c>
      <c r="XU511">
        <v>1</v>
      </c>
      <c r="XV511">
        <v>0</v>
      </c>
      <c r="XW511">
        <v>0</v>
      </c>
      <c r="XX511">
        <v>0</v>
      </c>
      <c r="XZ511" t="s">
        <v>1870</v>
      </c>
      <c r="YB511" t="s">
        <v>2697</v>
      </c>
      <c r="YC511">
        <v>0</v>
      </c>
      <c r="YD511">
        <v>0</v>
      </c>
      <c r="YE511">
        <v>0</v>
      </c>
      <c r="YF511">
        <v>0</v>
      </c>
      <c r="YG511">
        <v>1</v>
      </c>
      <c r="YH511">
        <v>1</v>
      </c>
      <c r="YI511">
        <v>0</v>
      </c>
      <c r="YJ511">
        <v>0</v>
      </c>
      <c r="YK511">
        <v>0</v>
      </c>
      <c r="YM511" t="s">
        <v>2268</v>
      </c>
      <c r="YN511">
        <v>0</v>
      </c>
      <c r="YO511">
        <v>1</v>
      </c>
      <c r="YP511">
        <v>0</v>
      </c>
      <c r="YQ511">
        <v>0</v>
      </c>
      <c r="YR511">
        <v>0</v>
      </c>
      <c r="YS511">
        <v>0</v>
      </c>
      <c r="YT511">
        <v>0</v>
      </c>
      <c r="YU511">
        <v>0</v>
      </c>
      <c r="YW511" t="s">
        <v>1870</v>
      </c>
      <c r="YX511" t="s">
        <v>3168</v>
      </c>
      <c r="YY511">
        <v>1</v>
      </c>
      <c r="YZ511">
        <v>1</v>
      </c>
      <c r="ZA511">
        <v>0</v>
      </c>
      <c r="ZB511">
        <v>1</v>
      </c>
      <c r="ZC511">
        <v>0</v>
      </c>
      <c r="ZD511">
        <v>0</v>
      </c>
      <c r="ZF511" t="s">
        <v>2240</v>
      </c>
      <c r="ZG511">
        <v>1</v>
      </c>
      <c r="ZH511">
        <v>0</v>
      </c>
      <c r="ZI511">
        <v>0</v>
      </c>
      <c r="ZJ511">
        <v>0</v>
      </c>
      <c r="ZK511">
        <v>0</v>
      </c>
      <c r="ZL511">
        <v>0</v>
      </c>
      <c r="ZM511">
        <v>0</v>
      </c>
      <c r="ZN511">
        <v>0</v>
      </c>
      <c r="ZO511">
        <v>0</v>
      </c>
      <c r="ZP511">
        <v>0</v>
      </c>
      <c r="ZQ511">
        <v>0</v>
      </c>
      <c r="ZS511" t="s">
        <v>2263</v>
      </c>
      <c r="ZU511" t="s">
        <v>2315</v>
      </c>
      <c r="ZV511">
        <v>1</v>
      </c>
      <c r="ZW511">
        <v>0</v>
      </c>
      <c r="ZX511">
        <v>0</v>
      </c>
      <c r="ZY511">
        <v>0</v>
      </c>
      <c r="ZZ511">
        <v>0</v>
      </c>
      <c r="AAA511">
        <v>0</v>
      </c>
      <c r="AAB511">
        <v>0</v>
      </c>
      <c r="AAC511">
        <v>0</v>
      </c>
      <c r="AAE511" t="s">
        <v>2332</v>
      </c>
      <c r="AAF511" t="s">
        <v>2167</v>
      </c>
      <c r="AAG511">
        <v>0</v>
      </c>
      <c r="AAH511">
        <v>0</v>
      </c>
      <c r="AAI511">
        <v>1</v>
      </c>
      <c r="AAJ511">
        <v>0</v>
      </c>
      <c r="AAK511">
        <v>0</v>
      </c>
      <c r="AAL511">
        <v>0</v>
      </c>
      <c r="ABD511">
        <v>677979123</v>
      </c>
      <c r="ABE511">
        <v>45840.5366782407</v>
      </c>
      <c r="ABH511" t="s">
        <v>2596</v>
      </c>
      <c r="ABI511" t="s">
        <v>2761</v>
      </c>
      <c r="ABJ511" t="s">
        <v>4611</v>
      </c>
      <c r="ABL511">
        <v>62</v>
      </c>
    </row>
    <row r="512" spans="1:740" x14ac:dyDescent="0.35">
      <c r="A512" t="s">
        <v>4789</v>
      </c>
      <c r="B512" t="s">
        <v>2597</v>
      </c>
      <c r="C512" t="s">
        <v>6072</v>
      </c>
      <c r="D512" t="s">
        <v>6073</v>
      </c>
      <c r="E512">
        <v>45840</v>
      </c>
      <c r="F512" t="s">
        <v>6074</v>
      </c>
      <c r="G512" t="s">
        <v>2800</v>
      </c>
      <c r="H512" s="39">
        <v>45840.451059247702</v>
      </c>
      <c r="I512" s="39">
        <v>45840.456627939799</v>
      </c>
      <c r="J512" s="39">
        <v>45840</v>
      </c>
      <c r="K512" t="s">
        <v>4660</v>
      </c>
      <c r="L512" t="s">
        <v>1843</v>
      </c>
      <c r="M512" t="s">
        <v>2823</v>
      </c>
      <c r="N512" t="s">
        <v>1110</v>
      </c>
      <c r="O512" t="s">
        <v>2732</v>
      </c>
      <c r="P512" t="s">
        <v>1144</v>
      </c>
      <c r="Q512" t="s">
        <v>2733</v>
      </c>
      <c r="R512" t="s">
        <v>1144</v>
      </c>
      <c r="S512" t="s">
        <v>3924</v>
      </c>
      <c r="U512" t="s">
        <v>3925</v>
      </c>
      <c r="W512" t="s">
        <v>1878</v>
      </c>
      <c r="Y512" t="s">
        <v>1868</v>
      </c>
      <c r="Z512">
        <v>27</v>
      </c>
      <c r="AA512" t="s">
        <v>1911</v>
      </c>
      <c r="AB512" t="s">
        <v>1914</v>
      </c>
      <c r="AC512">
        <v>3000</v>
      </c>
      <c r="AF512" t="s">
        <v>1889</v>
      </c>
      <c r="AG512">
        <v>0</v>
      </c>
      <c r="AH512">
        <v>0</v>
      </c>
      <c r="AI512">
        <v>0</v>
      </c>
      <c r="AJ512">
        <v>0</v>
      </c>
      <c r="AK512">
        <v>1</v>
      </c>
      <c r="AL512">
        <v>0</v>
      </c>
      <c r="EO512" t="s">
        <v>1921</v>
      </c>
      <c r="EP512" t="s">
        <v>2315</v>
      </c>
      <c r="EQ512" t="s">
        <v>1995</v>
      </c>
      <c r="ES512">
        <v>800</v>
      </c>
      <c r="ET512" t="s">
        <v>2707</v>
      </c>
      <c r="EU512">
        <v>1600</v>
      </c>
      <c r="EV512">
        <v>0.53333299999999995</v>
      </c>
      <c r="EW512">
        <v>0.55865921787709505</v>
      </c>
      <c r="EX512">
        <v>1600</v>
      </c>
      <c r="EZ512" t="s">
        <v>2146</v>
      </c>
      <c r="FB512">
        <v>61</v>
      </c>
      <c r="FC512">
        <v>6103</v>
      </c>
      <c r="FD512" t="s">
        <v>2733</v>
      </c>
      <c r="FE512" t="s">
        <v>2154</v>
      </c>
      <c r="FJ512">
        <v>30</v>
      </c>
      <c r="FK512">
        <v>2</v>
      </c>
      <c r="FL512" t="s">
        <v>2598</v>
      </c>
      <c r="FM512" t="s">
        <v>2700</v>
      </c>
      <c r="FO512" t="s">
        <v>1870</v>
      </c>
      <c r="FY512" t="s">
        <v>1868</v>
      </c>
      <c r="FZ512" t="s">
        <v>4788</v>
      </c>
      <c r="GA512">
        <v>0</v>
      </c>
      <c r="GB512">
        <v>1</v>
      </c>
      <c r="GC512">
        <v>1</v>
      </c>
      <c r="GD512">
        <v>0</v>
      </c>
      <c r="GE512">
        <v>0</v>
      </c>
      <c r="GF512">
        <v>0</v>
      </c>
      <c r="GG512">
        <v>0</v>
      </c>
      <c r="GH512">
        <v>0</v>
      </c>
      <c r="GI512">
        <v>1</v>
      </c>
      <c r="GJ512">
        <v>1</v>
      </c>
      <c r="GK512">
        <v>0</v>
      </c>
      <c r="GL512">
        <v>0</v>
      </c>
      <c r="GM512">
        <v>0</v>
      </c>
      <c r="GO512" t="s">
        <v>2192</v>
      </c>
      <c r="GP512" t="s">
        <v>1889</v>
      </c>
      <c r="GQ512">
        <v>0</v>
      </c>
      <c r="GR512">
        <v>0</v>
      </c>
      <c r="GS512">
        <v>0</v>
      </c>
      <c r="GT512">
        <v>0</v>
      </c>
      <c r="GU512">
        <v>1</v>
      </c>
      <c r="GV512">
        <v>0</v>
      </c>
      <c r="GW512" t="s">
        <v>2660</v>
      </c>
      <c r="GX512">
        <v>0</v>
      </c>
      <c r="GY512">
        <v>0</v>
      </c>
      <c r="GZ512">
        <v>1</v>
      </c>
      <c r="HA512">
        <v>0</v>
      </c>
      <c r="HB512">
        <v>0</v>
      </c>
      <c r="HC512">
        <v>1</v>
      </c>
      <c r="HD512">
        <v>0</v>
      </c>
      <c r="HE512">
        <v>0</v>
      </c>
      <c r="HF512">
        <v>0</v>
      </c>
      <c r="HG512">
        <v>0</v>
      </c>
      <c r="HH512">
        <v>0</v>
      </c>
      <c r="HI512">
        <v>0</v>
      </c>
      <c r="HJ512">
        <v>0</v>
      </c>
      <c r="IH512" t="s">
        <v>1890</v>
      </c>
      <c r="II512">
        <v>0</v>
      </c>
      <c r="IJ512">
        <v>0</v>
      </c>
      <c r="IK512">
        <v>0</v>
      </c>
      <c r="IL512">
        <v>0</v>
      </c>
      <c r="IM512">
        <v>1</v>
      </c>
      <c r="PL512" t="s">
        <v>1890</v>
      </c>
      <c r="PM512">
        <v>0</v>
      </c>
      <c r="PN512">
        <v>0</v>
      </c>
      <c r="PO512">
        <v>0</v>
      </c>
      <c r="PP512">
        <v>0</v>
      </c>
      <c r="PQ512">
        <v>0</v>
      </c>
      <c r="PR512">
        <v>1</v>
      </c>
      <c r="XK512" t="s">
        <v>2279</v>
      </c>
      <c r="XL512">
        <v>0</v>
      </c>
      <c r="XM512">
        <v>1</v>
      </c>
      <c r="XN512">
        <v>0</v>
      </c>
      <c r="XO512">
        <v>0</v>
      </c>
      <c r="XP512">
        <v>0</v>
      </c>
      <c r="XQ512">
        <v>0</v>
      </c>
      <c r="XR512">
        <v>0</v>
      </c>
      <c r="XS512">
        <v>0</v>
      </c>
      <c r="XT512">
        <v>0</v>
      </c>
      <c r="XU512">
        <v>0</v>
      </c>
      <c r="XV512">
        <v>0</v>
      </c>
      <c r="XW512">
        <v>0</v>
      </c>
      <c r="XX512">
        <v>0</v>
      </c>
      <c r="XZ512" t="s">
        <v>1870</v>
      </c>
      <c r="YB512" t="s">
        <v>4658</v>
      </c>
      <c r="YC512">
        <v>0</v>
      </c>
      <c r="YD512">
        <v>0</v>
      </c>
      <c r="YE512">
        <v>1</v>
      </c>
      <c r="YF512">
        <v>1</v>
      </c>
      <c r="YG512">
        <v>1</v>
      </c>
      <c r="YH512">
        <v>1</v>
      </c>
      <c r="YI512">
        <v>0</v>
      </c>
      <c r="YJ512">
        <v>0</v>
      </c>
      <c r="YK512">
        <v>0</v>
      </c>
      <c r="YM512" t="s">
        <v>2266</v>
      </c>
      <c r="YN512">
        <v>1</v>
      </c>
      <c r="YO512">
        <v>0</v>
      </c>
      <c r="YP512">
        <v>0</v>
      </c>
      <c r="YQ512">
        <v>0</v>
      </c>
      <c r="YR512">
        <v>0</v>
      </c>
      <c r="YS512">
        <v>0</v>
      </c>
      <c r="YT512">
        <v>0</v>
      </c>
      <c r="YU512">
        <v>0</v>
      </c>
      <c r="YW512" t="s">
        <v>1868</v>
      </c>
      <c r="ZF512" t="s">
        <v>3786</v>
      </c>
      <c r="ZG512">
        <v>0</v>
      </c>
      <c r="ZH512">
        <v>1</v>
      </c>
      <c r="ZI512">
        <v>0</v>
      </c>
      <c r="ZJ512">
        <v>1</v>
      </c>
      <c r="ZK512">
        <v>0</v>
      </c>
      <c r="ZL512">
        <v>0</v>
      </c>
      <c r="ZM512">
        <v>0</v>
      </c>
      <c r="ZN512">
        <v>0</v>
      </c>
      <c r="ZO512">
        <v>0</v>
      </c>
      <c r="ZP512">
        <v>0</v>
      </c>
      <c r="ZQ512">
        <v>0</v>
      </c>
      <c r="ZS512" t="s">
        <v>2257</v>
      </c>
      <c r="ZU512" t="s">
        <v>2315</v>
      </c>
      <c r="ZV512">
        <v>1</v>
      </c>
      <c r="ZW512">
        <v>0</v>
      </c>
      <c r="ZX512">
        <v>0</v>
      </c>
      <c r="ZY512">
        <v>0</v>
      </c>
      <c r="ZZ512">
        <v>0</v>
      </c>
      <c r="AAA512">
        <v>0</v>
      </c>
      <c r="AAB512">
        <v>0</v>
      </c>
      <c r="AAC512">
        <v>0</v>
      </c>
      <c r="AAE512" t="s">
        <v>2332</v>
      </c>
      <c r="AAF512" t="s">
        <v>3747</v>
      </c>
      <c r="AAG512">
        <v>0</v>
      </c>
      <c r="AAH512">
        <v>1</v>
      </c>
      <c r="AAI512">
        <v>1</v>
      </c>
      <c r="AAJ512">
        <v>0</v>
      </c>
      <c r="AAK512">
        <v>0</v>
      </c>
      <c r="AAL512">
        <v>0</v>
      </c>
      <c r="ABD512">
        <v>677979128</v>
      </c>
      <c r="ABE512">
        <v>45840.536701388897</v>
      </c>
      <c r="ABH512" t="s">
        <v>2596</v>
      </c>
      <c r="ABI512" t="s">
        <v>2761</v>
      </c>
      <c r="ABJ512" t="s">
        <v>4611</v>
      </c>
      <c r="ABL512">
        <v>63</v>
      </c>
    </row>
    <row r="513" spans="1:740" x14ac:dyDescent="0.35">
      <c r="A513" t="s">
        <v>5104</v>
      </c>
      <c r="B513" t="s">
        <v>2597</v>
      </c>
      <c r="C513" t="s">
        <v>6072</v>
      </c>
      <c r="D513" t="s">
        <v>6073</v>
      </c>
      <c r="E513">
        <v>45832</v>
      </c>
      <c r="F513" t="s">
        <v>6074</v>
      </c>
      <c r="G513" t="s">
        <v>2800</v>
      </c>
      <c r="H513" s="39">
        <v>45832.585900011603</v>
      </c>
      <c r="I513" s="39">
        <v>45832.730805011597</v>
      </c>
      <c r="J513" s="39">
        <v>45832</v>
      </c>
      <c r="K513" t="s">
        <v>5063</v>
      </c>
      <c r="L513" t="s">
        <v>1843</v>
      </c>
      <c r="M513" t="s">
        <v>2873</v>
      </c>
      <c r="N513" t="s">
        <v>1113</v>
      </c>
      <c r="O513" t="s">
        <v>2751</v>
      </c>
      <c r="P513" t="s">
        <v>1168</v>
      </c>
      <c r="Q513" t="s">
        <v>2752</v>
      </c>
      <c r="R513" t="s">
        <v>1401</v>
      </c>
      <c r="S513" t="s">
        <v>2817</v>
      </c>
      <c r="U513" t="s">
        <v>3764</v>
      </c>
      <c r="W513" t="s">
        <v>1878</v>
      </c>
      <c r="Y513" t="s">
        <v>1868</v>
      </c>
      <c r="Z513">
        <v>36</v>
      </c>
      <c r="AA513" t="s">
        <v>1911</v>
      </c>
      <c r="AB513" t="s">
        <v>1914</v>
      </c>
      <c r="AC513">
        <v>2800</v>
      </c>
      <c r="AF513" t="s">
        <v>1890</v>
      </c>
      <c r="AG513">
        <v>0</v>
      </c>
      <c r="AH513">
        <v>0</v>
      </c>
      <c r="AI513">
        <v>0</v>
      </c>
      <c r="AJ513">
        <v>0</v>
      </c>
      <c r="AK513">
        <v>0</v>
      </c>
      <c r="AL513">
        <v>1</v>
      </c>
      <c r="IH513" t="s">
        <v>1894</v>
      </c>
      <c r="II513">
        <v>0</v>
      </c>
      <c r="IJ513">
        <v>1</v>
      </c>
      <c r="IK513">
        <v>0</v>
      </c>
      <c r="IL513">
        <v>0</v>
      </c>
      <c r="IM513">
        <v>0</v>
      </c>
      <c r="JP513" t="s">
        <v>1921</v>
      </c>
      <c r="JQ513" t="s">
        <v>2315</v>
      </c>
      <c r="JR513" t="s">
        <v>2013</v>
      </c>
      <c r="JT513">
        <v>35000</v>
      </c>
      <c r="JU513" t="s">
        <v>2931</v>
      </c>
      <c r="JV513">
        <v>7000</v>
      </c>
      <c r="JW513">
        <v>2.5</v>
      </c>
      <c r="JX513">
        <v>2.44413407821229</v>
      </c>
      <c r="JY513">
        <v>350</v>
      </c>
      <c r="KA513" t="s">
        <v>2135</v>
      </c>
      <c r="KC513" t="s">
        <v>2146</v>
      </c>
      <c r="KE513">
        <v>74</v>
      </c>
      <c r="KF513" t="s">
        <v>2751</v>
      </c>
      <c r="KG513" t="s">
        <v>2752</v>
      </c>
      <c r="KH513" t="s">
        <v>2944</v>
      </c>
      <c r="KM513">
        <v>15</v>
      </c>
      <c r="KN513">
        <v>1</v>
      </c>
      <c r="KO513" t="s">
        <v>2598</v>
      </c>
      <c r="KP513" t="s">
        <v>2640</v>
      </c>
      <c r="MU513" t="s">
        <v>1868</v>
      </c>
      <c r="MV513" t="s">
        <v>2365</v>
      </c>
      <c r="MW513">
        <v>0</v>
      </c>
      <c r="MX513">
        <v>1</v>
      </c>
      <c r="MY513">
        <v>0</v>
      </c>
      <c r="MZ513">
        <v>0</v>
      </c>
      <c r="NA513">
        <v>0</v>
      </c>
      <c r="NB513">
        <v>0</v>
      </c>
      <c r="NC513">
        <v>0</v>
      </c>
      <c r="NE513" t="s">
        <v>1870</v>
      </c>
      <c r="NU513" t="s">
        <v>2190</v>
      </c>
      <c r="PL513" t="s">
        <v>1890</v>
      </c>
      <c r="PM513">
        <v>0</v>
      </c>
      <c r="PN513">
        <v>0</v>
      </c>
      <c r="PO513">
        <v>0</v>
      </c>
      <c r="PP513">
        <v>0</v>
      </c>
      <c r="PQ513">
        <v>0</v>
      </c>
      <c r="PR513">
        <v>1</v>
      </c>
      <c r="XK513" t="s">
        <v>2277</v>
      </c>
      <c r="XL513">
        <v>1</v>
      </c>
      <c r="XM513">
        <v>0</v>
      </c>
      <c r="XN513">
        <v>0</v>
      </c>
      <c r="XO513">
        <v>0</v>
      </c>
      <c r="XP513">
        <v>0</v>
      </c>
      <c r="XQ513">
        <v>0</v>
      </c>
      <c r="XR513">
        <v>0</v>
      </c>
      <c r="XS513">
        <v>0</v>
      </c>
      <c r="XT513">
        <v>0</v>
      </c>
      <c r="XU513">
        <v>0</v>
      </c>
      <c r="XV513">
        <v>0</v>
      </c>
      <c r="XW513">
        <v>0</v>
      </c>
      <c r="XX513">
        <v>0</v>
      </c>
      <c r="XZ513" t="s">
        <v>1870</v>
      </c>
      <c r="YB513" t="s">
        <v>2300</v>
      </c>
      <c r="YC513">
        <v>1</v>
      </c>
      <c r="YD513">
        <v>0</v>
      </c>
      <c r="YE513">
        <v>0</v>
      </c>
      <c r="YF513">
        <v>0</v>
      </c>
      <c r="YG513">
        <v>0</v>
      </c>
      <c r="YH513">
        <v>0</v>
      </c>
      <c r="YI513">
        <v>0</v>
      </c>
      <c r="YJ513">
        <v>0</v>
      </c>
      <c r="YK513">
        <v>0</v>
      </c>
      <c r="YM513" t="s">
        <v>2266</v>
      </c>
      <c r="YN513">
        <v>1</v>
      </c>
      <c r="YO513">
        <v>0</v>
      </c>
      <c r="YP513">
        <v>0</v>
      </c>
      <c r="YQ513">
        <v>0</v>
      </c>
      <c r="YR513">
        <v>0</v>
      </c>
      <c r="YS513">
        <v>0</v>
      </c>
      <c r="YT513">
        <v>0</v>
      </c>
      <c r="YU513">
        <v>0</v>
      </c>
      <c r="YW513" t="s">
        <v>1870</v>
      </c>
      <c r="YX513" t="s">
        <v>109</v>
      </c>
      <c r="YY513">
        <v>1</v>
      </c>
      <c r="YZ513">
        <v>0</v>
      </c>
      <c r="ZA513">
        <v>0</v>
      </c>
      <c r="ZB513">
        <v>0</v>
      </c>
      <c r="ZC513">
        <v>0</v>
      </c>
      <c r="ZD513">
        <v>0</v>
      </c>
      <c r="ZF513" t="s">
        <v>2240</v>
      </c>
      <c r="ZG513">
        <v>1</v>
      </c>
      <c r="ZH513">
        <v>0</v>
      </c>
      <c r="ZI513">
        <v>0</v>
      </c>
      <c r="ZJ513">
        <v>0</v>
      </c>
      <c r="ZK513">
        <v>0</v>
      </c>
      <c r="ZL513">
        <v>0</v>
      </c>
      <c r="ZM513">
        <v>0</v>
      </c>
      <c r="ZN513">
        <v>0</v>
      </c>
      <c r="ZO513">
        <v>0</v>
      </c>
      <c r="ZP513">
        <v>0</v>
      </c>
      <c r="ZQ513">
        <v>0</v>
      </c>
      <c r="ZS513" t="s">
        <v>2257</v>
      </c>
      <c r="ZU513" t="s">
        <v>2595</v>
      </c>
      <c r="ZV513">
        <v>1</v>
      </c>
      <c r="ZW513">
        <v>1</v>
      </c>
      <c r="ZX513">
        <v>0</v>
      </c>
      <c r="ZY513">
        <v>0</v>
      </c>
      <c r="ZZ513">
        <v>0</v>
      </c>
      <c r="AAA513">
        <v>0</v>
      </c>
      <c r="AAB513">
        <v>0</v>
      </c>
      <c r="AAC513">
        <v>0</v>
      </c>
      <c r="AAE513" t="s">
        <v>2330</v>
      </c>
      <c r="ABD513">
        <v>675663722</v>
      </c>
      <c r="ABE513">
        <v>45833.579942129603</v>
      </c>
      <c r="ABH513" t="s">
        <v>2596</v>
      </c>
      <c r="ABI513" t="s">
        <v>2761</v>
      </c>
      <c r="ABJ513" t="s">
        <v>3736</v>
      </c>
      <c r="ABL513">
        <v>325</v>
      </c>
    </row>
    <row r="514" spans="1:740" x14ac:dyDescent="0.35">
      <c r="A514" t="s">
        <v>4791</v>
      </c>
      <c r="B514" t="s">
        <v>2597</v>
      </c>
      <c r="C514" t="s">
        <v>6072</v>
      </c>
      <c r="D514" t="s">
        <v>6073</v>
      </c>
      <c r="E514">
        <v>45840</v>
      </c>
      <c r="F514" t="s">
        <v>6074</v>
      </c>
      <c r="G514" t="s">
        <v>2800</v>
      </c>
      <c r="H514" s="39">
        <v>45840.461426076399</v>
      </c>
      <c r="I514" s="39">
        <v>45840.465730960597</v>
      </c>
      <c r="J514" s="39">
        <v>45840</v>
      </c>
      <c r="K514" t="s">
        <v>4660</v>
      </c>
      <c r="L514" t="s">
        <v>1843</v>
      </c>
      <c r="M514" t="s">
        <v>2823</v>
      </c>
      <c r="N514" t="s">
        <v>1110</v>
      </c>
      <c r="O514" t="s">
        <v>2732</v>
      </c>
      <c r="P514" t="s">
        <v>1144</v>
      </c>
      <c r="Q514" t="s">
        <v>2733</v>
      </c>
      <c r="R514" t="s">
        <v>1144</v>
      </c>
      <c r="S514" t="s">
        <v>3924</v>
      </c>
      <c r="U514" t="s">
        <v>3925</v>
      </c>
      <c r="W514" t="s">
        <v>1878</v>
      </c>
      <c r="Y514" t="s">
        <v>1868</v>
      </c>
      <c r="Z514">
        <v>38</v>
      </c>
      <c r="AA514" t="s">
        <v>1911</v>
      </c>
      <c r="AB514" t="s">
        <v>1914</v>
      </c>
      <c r="AC514">
        <v>2850</v>
      </c>
      <c r="AF514" t="s">
        <v>1885</v>
      </c>
      <c r="AG514">
        <v>0</v>
      </c>
      <c r="AH514">
        <v>0</v>
      </c>
      <c r="AI514">
        <v>1</v>
      </c>
      <c r="AJ514">
        <v>0</v>
      </c>
      <c r="AK514">
        <v>0</v>
      </c>
      <c r="AL514">
        <v>0</v>
      </c>
      <c r="CM514" t="s">
        <v>1921</v>
      </c>
      <c r="CN514" t="s">
        <v>2315</v>
      </c>
      <c r="CO514" t="s">
        <v>1962</v>
      </c>
      <c r="CQ514">
        <v>2500</v>
      </c>
      <c r="CR514" t="s">
        <v>4767</v>
      </c>
      <c r="CS514">
        <v>1915.7088122605401</v>
      </c>
      <c r="CT514">
        <v>0.67217853061773203</v>
      </c>
      <c r="CU514">
        <v>0.66889274171108104</v>
      </c>
      <c r="CV514">
        <v>1915.7088122605401</v>
      </c>
      <c r="CX514" t="s">
        <v>2047</v>
      </c>
      <c r="CZ514" t="s">
        <v>2146</v>
      </c>
      <c r="DB514">
        <v>61</v>
      </c>
      <c r="DC514" t="s">
        <v>2732</v>
      </c>
      <c r="DD514" t="s">
        <v>2733</v>
      </c>
      <c r="DE514" t="s">
        <v>2146</v>
      </c>
      <c r="DG514">
        <v>61</v>
      </c>
      <c r="DH514" t="s">
        <v>2732</v>
      </c>
      <c r="DI514" t="s">
        <v>2733</v>
      </c>
      <c r="DJ514">
        <v>1</v>
      </c>
      <c r="DK514">
        <v>1</v>
      </c>
      <c r="DL514" t="s">
        <v>2592</v>
      </c>
      <c r="DM514" t="s">
        <v>2598</v>
      </c>
      <c r="DN514" t="s">
        <v>1868</v>
      </c>
      <c r="FO514" t="s">
        <v>1870</v>
      </c>
      <c r="FY514" t="s">
        <v>1868</v>
      </c>
      <c r="FZ514" t="s">
        <v>2169</v>
      </c>
      <c r="GA514">
        <v>0</v>
      </c>
      <c r="GB514">
        <v>1</v>
      </c>
      <c r="GC514">
        <v>0</v>
      </c>
      <c r="GD514">
        <v>0</v>
      </c>
      <c r="GE514">
        <v>0</v>
      </c>
      <c r="GF514">
        <v>0</v>
      </c>
      <c r="GG514">
        <v>0</v>
      </c>
      <c r="GH514">
        <v>0</v>
      </c>
      <c r="GI514">
        <v>0</v>
      </c>
      <c r="GJ514">
        <v>0</v>
      </c>
      <c r="GK514">
        <v>0</v>
      </c>
      <c r="GL514">
        <v>0</v>
      </c>
      <c r="GM514">
        <v>0</v>
      </c>
      <c r="GO514" t="s">
        <v>2194</v>
      </c>
      <c r="HL514" t="s">
        <v>1885</v>
      </c>
      <c r="HM514">
        <v>0</v>
      </c>
      <c r="HN514">
        <v>0</v>
      </c>
      <c r="HO514">
        <v>1</v>
      </c>
      <c r="HP514">
        <v>0</v>
      </c>
      <c r="HQ514">
        <v>0</v>
      </c>
      <c r="HR514">
        <v>0</v>
      </c>
      <c r="HS514" t="s">
        <v>3760</v>
      </c>
      <c r="HT514">
        <v>0</v>
      </c>
      <c r="HU514">
        <v>1</v>
      </c>
      <c r="HV514">
        <v>1</v>
      </c>
      <c r="HW514">
        <v>0</v>
      </c>
      <c r="HX514">
        <v>0</v>
      </c>
      <c r="HY514">
        <v>0</v>
      </c>
      <c r="HZ514">
        <v>0</v>
      </c>
      <c r="IA514">
        <v>0</v>
      </c>
      <c r="IB514">
        <v>0</v>
      </c>
      <c r="IC514">
        <v>0</v>
      </c>
      <c r="ID514">
        <v>0</v>
      </c>
      <c r="IE514">
        <v>0</v>
      </c>
      <c r="IF514">
        <v>0</v>
      </c>
      <c r="IH514" t="s">
        <v>1890</v>
      </c>
      <c r="II514">
        <v>0</v>
      </c>
      <c r="IJ514">
        <v>0</v>
      </c>
      <c r="IK514">
        <v>0</v>
      </c>
      <c r="IL514">
        <v>0</v>
      </c>
      <c r="IM514">
        <v>1</v>
      </c>
      <c r="PL514" t="s">
        <v>1890</v>
      </c>
      <c r="PM514">
        <v>0</v>
      </c>
      <c r="PN514">
        <v>0</v>
      </c>
      <c r="PO514">
        <v>0</v>
      </c>
      <c r="PP514">
        <v>0</v>
      </c>
      <c r="PQ514">
        <v>0</v>
      </c>
      <c r="PR514">
        <v>1</v>
      </c>
      <c r="XK514" t="s">
        <v>2279</v>
      </c>
      <c r="XL514">
        <v>0</v>
      </c>
      <c r="XM514">
        <v>1</v>
      </c>
      <c r="XN514">
        <v>0</v>
      </c>
      <c r="XO514">
        <v>0</v>
      </c>
      <c r="XP514">
        <v>0</v>
      </c>
      <c r="XQ514">
        <v>0</v>
      </c>
      <c r="XR514">
        <v>0</v>
      </c>
      <c r="XS514">
        <v>0</v>
      </c>
      <c r="XT514">
        <v>0</v>
      </c>
      <c r="XU514">
        <v>0</v>
      </c>
      <c r="XV514">
        <v>0</v>
      </c>
      <c r="XW514">
        <v>0</v>
      </c>
      <c r="XX514">
        <v>0</v>
      </c>
      <c r="XZ514" t="s">
        <v>1870</v>
      </c>
      <c r="YB514" t="s">
        <v>2310</v>
      </c>
      <c r="YC514">
        <v>0</v>
      </c>
      <c r="YD514">
        <v>0</v>
      </c>
      <c r="YE514">
        <v>0</v>
      </c>
      <c r="YF514">
        <v>0</v>
      </c>
      <c r="YG514">
        <v>0</v>
      </c>
      <c r="YH514">
        <v>1</v>
      </c>
      <c r="YI514">
        <v>0</v>
      </c>
      <c r="YJ514">
        <v>0</v>
      </c>
      <c r="YK514">
        <v>0</v>
      </c>
      <c r="YM514" t="s">
        <v>2266</v>
      </c>
      <c r="YN514">
        <v>1</v>
      </c>
      <c r="YO514">
        <v>0</v>
      </c>
      <c r="YP514">
        <v>0</v>
      </c>
      <c r="YQ514">
        <v>0</v>
      </c>
      <c r="YR514">
        <v>0</v>
      </c>
      <c r="YS514">
        <v>0</v>
      </c>
      <c r="YT514">
        <v>0</v>
      </c>
      <c r="YU514">
        <v>0</v>
      </c>
      <c r="YW514" t="s">
        <v>1870</v>
      </c>
      <c r="YX514" t="s">
        <v>109</v>
      </c>
      <c r="YY514">
        <v>1</v>
      </c>
      <c r="YZ514">
        <v>0</v>
      </c>
      <c r="ZA514">
        <v>0</v>
      </c>
      <c r="ZB514">
        <v>0</v>
      </c>
      <c r="ZC514">
        <v>0</v>
      </c>
      <c r="ZD514">
        <v>0</v>
      </c>
      <c r="ZF514" t="s">
        <v>2240</v>
      </c>
      <c r="ZG514">
        <v>1</v>
      </c>
      <c r="ZH514">
        <v>0</v>
      </c>
      <c r="ZI514">
        <v>0</v>
      </c>
      <c r="ZJ514">
        <v>0</v>
      </c>
      <c r="ZK514">
        <v>0</v>
      </c>
      <c r="ZL514">
        <v>0</v>
      </c>
      <c r="ZM514">
        <v>0</v>
      </c>
      <c r="ZN514">
        <v>0</v>
      </c>
      <c r="ZO514">
        <v>0</v>
      </c>
      <c r="ZP514">
        <v>0</v>
      </c>
      <c r="ZQ514">
        <v>0</v>
      </c>
      <c r="ZS514" t="s">
        <v>2259</v>
      </c>
      <c r="ZU514" t="s">
        <v>2315</v>
      </c>
      <c r="ZV514">
        <v>1</v>
      </c>
      <c r="ZW514">
        <v>0</v>
      </c>
      <c r="ZX514">
        <v>0</v>
      </c>
      <c r="ZY514">
        <v>0</v>
      </c>
      <c r="ZZ514">
        <v>0</v>
      </c>
      <c r="AAA514">
        <v>0</v>
      </c>
      <c r="AAB514">
        <v>0</v>
      </c>
      <c r="AAC514">
        <v>0</v>
      </c>
      <c r="AAE514" t="s">
        <v>2334</v>
      </c>
      <c r="AAN514" t="s">
        <v>2207</v>
      </c>
      <c r="AAO514">
        <v>0</v>
      </c>
      <c r="AAP514">
        <v>0</v>
      </c>
      <c r="AAQ514">
        <v>0</v>
      </c>
      <c r="AAR514">
        <v>1</v>
      </c>
      <c r="AAS514">
        <v>0</v>
      </c>
      <c r="AAT514">
        <v>0</v>
      </c>
      <c r="AAU514">
        <v>0</v>
      </c>
      <c r="ABD514">
        <v>677979147</v>
      </c>
      <c r="ABE514">
        <v>45840.536736111098</v>
      </c>
      <c r="ABH514" t="s">
        <v>2596</v>
      </c>
      <c r="ABI514" t="s">
        <v>2761</v>
      </c>
      <c r="ABJ514" t="s">
        <v>4611</v>
      </c>
      <c r="ABL514">
        <v>65</v>
      </c>
    </row>
    <row r="515" spans="1:740" x14ac:dyDescent="0.35">
      <c r="A515" t="s">
        <v>4794</v>
      </c>
      <c r="B515" t="s">
        <v>2597</v>
      </c>
      <c r="C515" t="s">
        <v>6072</v>
      </c>
      <c r="D515" t="s">
        <v>6073</v>
      </c>
      <c r="E515">
        <v>45840</v>
      </c>
      <c r="F515" t="s">
        <v>6074</v>
      </c>
      <c r="G515" t="s">
        <v>2800</v>
      </c>
      <c r="H515" s="39">
        <v>45840.514024976903</v>
      </c>
      <c r="I515" s="39">
        <v>45840.519086956003</v>
      </c>
      <c r="J515" s="39">
        <v>45840</v>
      </c>
      <c r="K515" t="s">
        <v>4606</v>
      </c>
      <c r="L515" t="s">
        <v>1843</v>
      </c>
      <c r="M515" t="s">
        <v>2823</v>
      </c>
      <c r="N515" t="s">
        <v>1110</v>
      </c>
      <c r="O515" t="s">
        <v>2732</v>
      </c>
      <c r="P515" t="s">
        <v>1144</v>
      </c>
      <c r="Q515" t="s">
        <v>2733</v>
      </c>
      <c r="R515" t="s">
        <v>1144</v>
      </c>
      <c r="S515" t="s">
        <v>3924</v>
      </c>
      <c r="U515" t="s">
        <v>3925</v>
      </c>
      <c r="W515" t="s">
        <v>1878</v>
      </c>
      <c r="Y515" t="s">
        <v>1868</v>
      </c>
      <c r="Z515">
        <v>42</v>
      </c>
      <c r="AA515" t="s">
        <v>1911</v>
      </c>
      <c r="AB515" t="s">
        <v>1914</v>
      </c>
      <c r="AC515">
        <v>3000</v>
      </c>
      <c r="AF515" t="s">
        <v>1890</v>
      </c>
      <c r="AG515">
        <v>0</v>
      </c>
      <c r="AH515">
        <v>0</v>
      </c>
      <c r="AI515">
        <v>0</v>
      </c>
      <c r="AJ515">
        <v>0</v>
      </c>
      <c r="AK515">
        <v>0</v>
      </c>
      <c r="AL515">
        <v>1</v>
      </c>
      <c r="IH515" t="s">
        <v>1890</v>
      </c>
      <c r="II515">
        <v>0</v>
      </c>
      <c r="IJ515">
        <v>0</v>
      </c>
      <c r="IK515">
        <v>0</v>
      </c>
      <c r="IL515">
        <v>0</v>
      </c>
      <c r="IM515">
        <v>1</v>
      </c>
      <c r="PL515" t="s">
        <v>1901</v>
      </c>
      <c r="PM515">
        <v>0</v>
      </c>
      <c r="PN515">
        <v>1</v>
      </c>
      <c r="PO515">
        <v>0</v>
      </c>
      <c r="PP515">
        <v>0</v>
      </c>
      <c r="PQ515">
        <v>0</v>
      </c>
      <c r="PR515">
        <v>0</v>
      </c>
      <c r="QS515" t="s">
        <v>1921</v>
      </c>
      <c r="QT515" t="s">
        <v>2315</v>
      </c>
      <c r="QU515" t="s">
        <v>1868</v>
      </c>
      <c r="QW515">
        <v>29000</v>
      </c>
      <c r="QX515" t="s">
        <v>6135</v>
      </c>
      <c r="QY515">
        <v>5285.7976079999999</v>
      </c>
      <c r="QZ515">
        <v>1.761933</v>
      </c>
      <c r="RA515">
        <v>1.8455997234636901</v>
      </c>
      <c r="RB515">
        <v>29000</v>
      </c>
      <c r="RD515" t="s">
        <v>2146</v>
      </c>
      <c r="RF515">
        <v>61</v>
      </c>
      <c r="RG515">
        <v>6101</v>
      </c>
      <c r="RH515" t="s">
        <v>2731</v>
      </c>
      <c r="RI515" t="s">
        <v>3290</v>
      </c>
      <c r="RN515">
        <v>21</v>
      </c>
      <c r="RO515">
        <v>2</v>
      </c>
      <c r="RP515" t="s">
        <v>2598</v>
      </c>
      <c r="RQ515" t="s">
        <v>2603</v>
      </c>
      <c r="UR515" t="s">
        <v>1870</v>
      </c>
      <c r="VB515" t="s">
        <v>1868</v>
      </c>
      <c r="VC515" t="s">
        <v>2939</v>
      </c>
      <c r="VD515">
        <v>1</v>
      </c>
      <c r="VE515">
        <v>0</v>
      </c>
      <c r="VF515">
        <v>0</v>
      </c>
      <c r="VG515">
        <v>0</v>
      </c>
      <c r="VH515">
        <v>0</v>
      </c>
      <c r="VI515">
        <v>1</v>
      </c>
      <c r="VJ515">
        <v>0</v>
      </c>
      <c r="VK515">
        <v>0</v>
      </c>
      <c r="VL515">
        <v>0</v>
      </c>
      <c r="VM515">
        <v>0</v>
      </c>
      <c r="VN515">
        <v>0</v>
      </c>
      <c r="VO515">
        <v>0</v>
      </c>
      <c r="VP515">
        <v>0</v>
      </c>
      <c r="VR515" t="s">
        <v>2194</v>
      </c>
      <c r="WO515" t="s">
        <v>1901</v>
      </c>
      <c r="WP515">
        <v>0</v>
      </c>
      <c r="WQ515">
        <v>1</v>
      </c>
      <c r="WR515">
        <v>0</v>
      </c>
      <c r="WS515">
        <v>0</v>
      </c>
      <c r="WT515">
        <v>0</v>
      </c>
      <c r="WU515">
        <v>0</v>
      </c>
      <c r="WV515" t="s">
        <v>4792</v>
      </c>
      <c r="WW515">
        <v>1</v>
      </c>
      <c r="WX515">
        <v>0</v>
      </c>
      <c r="WY515">
        <v>1</v>
      </c>
      <c r="WZ515">
        <v>0</v>
      </c>
      <c r="XA515">
        <v>0</v>
      </c>
      <c r="XB515">
        <v>0</v>
      </c>
      <c r="XC515">
        <v>0</v>
      </c>
      <c r="XD515">
        <v>0</v>
      </c>
      <c r="XE515">
        <v>0</v>
      </c>
      <c r="XF515">
        <v>0</v>
      </c>
      <c r="XG515">
        <v>0</v>
      </c>
      <c r="XH515">
        <v>0</v>
      </c>
      <c r="XI515">
        <v>0</v>
      </c>
      <c r="XK515" t="s">
        <v>4793</v>
      </c>
      <c r="XL515">
        <v>0</v>
      </c>
      <c r="XM515">
        <v>0</v>
      </c>
      <c r="XN515">
        <v>1</v>
      </c>
      <c r="XO515">
        <v>0</v>
      </c>
      <c r="XP515">
        <v>0</v>
      </c>
      <c r="XQ515">
        <v>0</v>
      </c>
      <c r="XR515">
        <v>0</v>
      </c>
      <c r="XS515">
        <v>1</v>
      </c>
      <c r="XT515">
        <v>1</v>
      </c>
      <c r="XU515">
        <v>0</v>
      </c>
      <c r="XV515">
        <v>0</v>
      </c>
      <c r="XW515">
        <v>0</v>
      </c>
      <c r="XX515">
        <v>0</v>
      </c>
      <c r="XZ515" t="s">
        <v>1870</v>
      </c>
      <c r="YB515" t="s">
        <v>2308</v>
      </c>
      <c r="YC515">
        <v>0</v>
      </c>
      <c r="YD515">
        <v>0</v>
      </c>
      <c r="YE515">
        <v>0</v>
      </c>
      <c r="YF515">
        <v>0</v>
      </c>
      <c r="YG515">
        <v>1</v>
      </c>
      <c r="YH515">
        <v>0</v>
      </c>
      <c r="YI515">
        <v>0</v>
      </c>
      <c r="YJ515">
        <v>0</v>
      </c>
      <c r="YK515">
        <v>0</v>
      </c>
      <c r="YM515" t="s">
        <v>2268</v>
      </c>
      <c r="YN515">
        <v>0</v>
      </c>
      <c r="YO515">
        <v>1</v>
      </c>
      <c r="YP515">
        <v>0</v>
      </c>
      <c r="YQ515">
        <v>0</v>
      </c>
      <c r="YR515">
        <v>0</v>
      </c>
      <c r="YS515">
        <v>0</v>
      </c>
      <c r="YT515">
        <v>0</v>
      </c>
      <c r="YU515">
        <v>0</v>
      </c>
      <c r="YW515" t="s">
        <v>1868</v>
      </c>
      <c r="ZF515" t="s">
        <v>2242</v>
      </c>
      <c r="ZG515">
        <v>0</v>
      </c>
      <c r="ZH515">
        <v>1</v>
      </c>
      <c r="ZI515">
        <v>0</v>
      </c>
      <c r="ZJ515">
        <v>0</v>
      </c>
      <c r="ZK515">
        <v>0</v>
      </c>
      <c r="ZL515">
        <v>0</v>
      </c>
      <c r="ZM515">
        <v>0</v>
      </c>
      <c r="ZN515">
        <v>0</v>
      </c>
      <c r="ZO515">
        <v>0</v>
      </c>
      <c r="ZP515">
        <v>0</v>
      </c>
      <c r="ZQ515">
        <v>0</v>
      </c>
      <c r="ZS515" t="s">
        <v>2263</v>
      </c>
      <c r="ZU515" t="s">
        <v>2595</v>
      </c>
      <c r="ZV515">
        <v>1</v>
      </c>
      <c r="ZW515">
        <v>1</v>
      </c>
      <c r="ZX515">
        <v>0</v>
      </c>
      <c r="ZY515">
        <v>0</v>
      </c>
      <c r="ZZ515">
        <v>0</v>
      </c>
      <c r="AAA515">
        <v>0</v>
      </c>
      <c r="AAB515">
        <v>0</v>
      </c>
      <c r="AAC515">
        <v>0</v>
      </c>
      <c r="AAE515" t="s">
        <v>2332</v>
      </c>
      <c r="AAF515" t="s">
        <v>2167</v>
      </c>
      <c r="AAG515">
        <v>0</v>
      </c>
      <c r="AAH515">
        <v>0</v>
      </c>
      <c r="AAI515">
        <v>1</v>
      </c>
      <c r="AAJ515">
        <v>0</v>
      </c>
      <c r="AAK515">
        <v>0</v>
      </c>
      <c r="AAL515">
        <v>0</v>
      </c>
      <c r="ABD515">
        <v>677979150</v>
      </c>
      <c r="ABE515">
        <v>45840.536747685197</v>
      </c>
      <c r="ABH515" t="s">
        <v>2596</v>
      </c>
      <c r="ABI515" t="s">
        <v>2761</v>
      </c>
      <c r="ABJ515" t="s">
        <v>4611</v>
      </c>
      <c r="ABL515">
        <v>66</v>
      </c>
    </row>
    <row r="516" spans="1:740" x14ac:dyDescent="0.35">
      <c r="A516" t="s">
        <v>4798</v>
      </c>
      <c r="B516" t="s">
        <v>2597</v>
      </c>
      <c r="C516" t="s">
        <v>6072</v>
      </c>
      <c r="D516" t="s">
        <v>6073</v>
      </c>
      <c r="E516">
        <v>45840</v>
      </c>
      <c r="F516" t="s">
        <v>6074</v>
      </c>
      <c r="G516" t="s">
        <v>2800</v>
      </c>
      <c r="H516" s="39">
        <v>45840.466576701401</v>
      </c>
      <c r="I516" s="39">
        <v>45840.4701064931</v>
      </c>
      <c r="J516" s="39">
        <v>45840</v>
      </c>
      <c r="K516" t="s">
        <v>4660</v>
      </c>
      <c r="L516" t="s">
        <v>1843</v>
      </c>
      <c r="M516" t="s">
        <v>2823</v>
      </c>
      <c r="N516" t="s">
        <v>1110</v>
      </c>
      <c r="O516" t="s">
        <v>2732</v>
      </c>
      <c r="P516" t="s">
        <v>1144</v>
      </c>
      <c r="Q516" t="s">
        <v>2733</v>
      </c>
      <c r="R516" t="s">
        <v>1144</v>
      </c>
      <c r="S516" t="s">
        <v>3924</v>
      </c>
      <c r="U516" t="s">
        <v>3925</v>
      </c>
      <c r="W516" t="s">
        <v>1878</v>
      </c>
      <c r="Y516" t="s">
        <v>1868</v>
      </c>
      <c r="Z516">
        <v>32</v>
      </c>
      <c r="AA516" t="s">
        <v>1911</v>
      </c>
      <c r="AB516" t="s">
        <v>1914</v>
      </c>
      <c r="AC516">
        <v>2850</v>
      </c>
      <c r="AF516" t="s">
        <v>1885</v>
      </c>
      <c r="AG516">
        <v>0</v>
      </c>
      <c r="AH516">
        <v>0</v>
      </c>
      <c r="AI516">
        <v>1</v>
      </c>
      <c r="AJ516">
        <v>0</v>
      </c>
      <c r="AK516">
        <v>0</v>
      </c>
      <c r="AL516">
        <v>0</v>
      </c>
      <c r="CM516" t="s">
        <v>1921</v>
      </c>
      <c r="CN516" t="s">
        <v>2315</v>
      </c>
      <c r="CO516" t="s">
        <v>1962</v>
      </c>
      <c r="CQ516">
        <v>3000</v>
      </c>
      <c r="CR516" t="s">
        <v>3201</v>
      </c>
      <c r="CS516">
        <v>2298.8505747126401</v>
      </c>
      <c r="CT516">
        <v>0.80661423674127897</v>
      </c>
      <c r="CU516">
        <v>0.80267129005329696</v>
      </c>
      <c r="CV516">
        <v>2298.8505747126401</v>
      </c>
      <c r="CX516" t="s">
        <v>2055</v>
      </c>
      <c r="CZ516" t="s">
        <v>2146</v>
      </c>
      <c r="DB516">
        <v>61</v>
      </c>
      <c r="DC516" t="s">
        <v>2732</v>
      </c>
      <c r="DD516" t="s">
        <v>2733</v>
      </c>
      <c r="DE516" t="s">
        <v>2146</v>
      </c>
      <c r="DG516">
        <v>61</v>
      </c>
      <c r="DH516" t="s">
        <v>2732</v>
      </c>
      <c r="DI516" t="s">
        <v>2733</v>
      </c>
      <c r="DJ516">
        <v>1</v>
      </c>
      <c r="DK516">
        <v>1</v>
      </c>
      <c r="DL516" t="s">
        <v>2592</v>
      </c>
      <c r="DM516" t="s">
        <v>2598</v>
      </c>
      <c r="DN516" t="s">
        <v>1868</v>
      </c>
      <c r="FO516" t="s">
        <v>1868</v>
      </c>
      <c r="FP516" t="s">
        <v>4784</v>
      </c>
      <c r="FQ516">
        <v>1</v>
      </c>
      <c r="FR516">
        <v>0</v>
      </c>
      <c r="FS516">
        <v>0</v>
      </c>
      <c r="FT516">
        <v>1</v>
      </c>
      <c r="FU516">
        <v>0</v>
      </c>
      <c r="FV516">
        <v>0</v>
      </c>
      <c r="FW516">
        <v>0</v>
      </c>
      <c r="FY516" t="s">
        <v>1870</v>
      </c>
      <c r="GO516" t="s">
        <v>2194</v>
      </c>
      <c r="HL516" t="s">
        <v>1885</v>
      </c>
      <c r="HM516">
        <v>0</v>
      </c>
      <c r="HN516">
        <v>0</v>
      </c>
      <c r="HO516">
        <v>1</v>
      </c>
      <c r="HP516">
        <v>0</v>
      </c>
      <c r="HQ516">
        <v>0</v>
      </c>
      <c r="HR516">
        <v>0</v>
      </c>
      <c r="HS516" t="s">
        <v>4796</v>
      </c>
      <c r="HT516">
        <v>0</v>
      </c>
      <c r="HU516">
        <v>1</v>
      </c>
      <c r="HV516">
        <v>1</v>
      </c>
      <c r="HW516">
        <v>0</v>
      </c>
      <c r="HX516">
        <v>0</v>
      </c>
      <c r="HY516">
        <v>1</v>
      </c>
      <c r="HZ516">
        <v>0</v>
      </c>
      <c r="IA516">
        <v>0</v>
      </c>
      <c r="IB516">
        <v>0</v>
      </c>
      <c r="IC516">
        <v>0</v>
      </c>
      <c r="ID516">
        <v>0</v>
      </c>
      <c r="IE516">
        <v>0</v>
      </c>
      <c r="IF516">
        <v>0</v>
      </c>
      <c r="IH516" t="s">
        <v>1890</v>
      </c>
      <c r="II516">
        <v>0</v>
      </c>
      <c r="IJ516">
        <v>0</v>
      </c>
      <c r="IK516">
        <v>0</v>
      </c>
      <c r="IL516">
        <v>0</v>
      </c>
      <c r="IM516">
        <v>1</v>
      </c>
      <c r="PL516" t="s">
        <v>1890</v>
      </c>
      <c r="PM516">
        <v>0</v>
      </c>
      <c r="PN516">
        <v>0</v>
      </c>
      <c r="PO516">
        <v>0</v>
      </c>
      <c r="PP516">
        <v>0</v>
      </c>
      <c r="PQ516">
        <v>0</v>
      </c>
      <c r="PR516">
        <v>1</v>
      </c>
      <c r="XK516" t="s">
        <v>2277</v>
      </c>
      <c r="XL516">
        <v>1</v>
      </c>
      <c r="XM516">
        <v>0</v>
      </c>
      <c r="XN516">
        <v>0</v>
      </c>
      <c r="XO516">
        <v>0</v>
      </c>
      <c r="XP516">
        <v>0</v>
      </c>
      <c r="XQ516">
        <v>0</v>
      </c>
      <c r="XR516">
        <v>0</v>
      </c>
      <c r="XS516">
        <v>0</v>
      </c>
      <c r="XT516">
        <v>0</v>
      </c>
      <c r="XU516">
        <v>0</v>
      </c>
      <c r="XV516">
        <v>0</v>
      </c>
      <c r="XW516">
        <v>0</v>
      </c>
      <c r="XX516">
        <v>0</v>
      </c>
      <c r="XZ516" t="s">
        <v>1870</v>
      </c>
      <c r="YB516" t="s">
        <v>4797</v>
      </c>
      <c r="YC516">
        <v>0</v>
      </c>
      <c r="YD516">
        <v>0</v>
      </c>
      <c r="YE516">
        <v>1</v>
      </c>
      <c r="YF516">
        <v>0</v>
      </c>
      <c r="YG516">
        <v>1</v>
      </c>
      <c r="YH516">
        <v>1</v>
      </c>
      <c r="YI516">
        <v>0</v>
      </c>
      <c r="YJ516">
        <v>0</v>
      </c>
      <c r="YK516">
        <v>0</v>
      </c>
      <c r="YM516" t="s">
        <v>2266</v>
      </c>
      <c r="YN516">
        <v>1</v>
      </c>
      <c r="YO516">
        <v>0</v>
      </c>
      <c r="YP516">
        <v>0</v>
      </c>
      <c r="YQ516">
        <v>0</v>
      </c>
      <c r="YR516">
        <v>0</v>
      </c>
      <c r="YS516">
        <v>0</v>
      </c>
      <c r="YT516">
        <v>0</v>
      </c>
      <c r="YU516">
        <v>0</v>
      </c>
      <c r="YW516" t="s">
        <v>1870</v>
      </c>
      <c r="YX516" t="s">
        <v>2357</v>
      </c>
      <c r="YY516">
        <v>0</v>
      </c>
      <c r="YZ516">
        <v>0</v>
      </c>
      <c r="ZA516">
        <v>1</v>
      </c>
      <c r="ZB516">
        <v>0</v>
      </c>
      <c r="ZC516">
        <v>0</v>
      </c>
      <c r="ZD516">
        <v>0</v>
      </c>
      <c r="ZF516" t="s">
        <v>2240</v>
      </c>
      <c r="ZG516">
        <v>1</v>
      </c>
      <c r="ZH516">
        <v>0</v>
      </c>
      <c r="ZI516">
        <v>0</v>
      </c>
      <c r="ZJ516">
        <v>0</v>
      </c>
      <c r="ZK516">
        <v>0</v>
      </c>
      <c r="ZL516">
        <v>0</v>
      </c>
      <c r="ZM516">
        <v>0</v>
      </c>
      <c r="ZN516">
        <v>0</v>
      </c>
      <c r="ZO516">
        <v>0</v>
      </c>
      <c r="ZP516">
        <v>0</v>
      </c>
      <c r="ZQ516">
        <v>0</v>
      </c>
      <c r="ZS516" t="s">
        <v>2259</v>
      </c>
      <c r="ZU516" t="s">
        <v>2315</v>
      </c>
      <c r="ZV516">
        <v>1</v>
      </c>
      <c r="ZW516">
        <v>0</v>
      </c>
      <c r="ZX516">
        <v>0</v>
      </c>
      <c r="ZY516">
        <v>0</v>
      </c>
      <c r="ZZ516">
        <v>0</v>
      </c>
      <c r="AAA516">
        <v>0</v>
      </c>
      <c r="AAB516">
        <v>0</v>
      </c>
      <c r="AAC516">
        <v>0</v>
      </c>
      <c r="AAE516" t="s">
        <v>2334</v>
      </c>
      <c r="AAN516" t="s">
        <v>2344</v>
      </c>
      <c r="AAO516">
        <v>1</v>
      </c>
      <c r="AAP516">
        <v>0</v>
      </c>
      <c r="AAQ516">
        <v>0</v>
      </c>
      <c r="AAR516">
        <v>0</v>
      </c>
      <c r="AAS516">
        <v>0</v>
      </c>
      <c r="AAT516">
        <v>0</v>
      </c>
      <c r="AAU516">
        <v>0</v>
      </c>
      <c r="ABD516">
        <v>677979156</v>
      </c>
      <c r="ABE516">
        <v>45840.5367708333</v>
      </c>
      <c r="ABH516" t="s">
        <v>2596</v>
      </c>
      <c r="ABI516" t="s">
        <v>2761</v>
      </c>
      <c r="ABJ516" t="s">
        <v>4611</v>
      </c>
      <c r="ABL516">
        <v>67</v>
      </c>
    </row>
    <row r="517" spans="1:740" x14ac:dyDescent="0.35">
      <c r="A517" t="s">
        <v>4801</v>
      </c>
      <c r="B517" t="s">
        <v>2597</v>
      </c>
      <c r="C517" t="s">
        <v>6072</v>
      </c>
      <c r="D517" t="s">
        <v>6073</v>
      </c>
      <c r="E517">
        <v>45840</v>
      </c>
      <c r="F517" t="s">
        <v>6074</v>
      </c>
      <c r="G517" t="s">
        <v>2800</v>
      </c>
      <c r="H517" s="39">
        <v>45840.486643286997</v>
      </c>
      <c r="I517" s="39">
        <v>45840.490163506904</v>
      </c>
      <c r="J517" s="39">
        <v>45840</v>
      </c>
      <c r="K517" t="s">
        <v>4660</v>
      </c>
      <c r="L517" t="s">
        <v>1843</v>
      </c>
      <c r="M517" t="s">
        <v>2823</v>
      </c>
      <c r="N517" t="s">
        <v>1110</v>
      </c>
      <c r="O517" t="s">
        <v>2732</v>
      </c>
      <c r="P517" t="s">
        <v>1144</v>
      </c>
      <c r="Q517" t="s">
        <v>2733</v>
      </c>
      <c r="R517" t="s">
        <v>1144</v>
      </c>
      <c r="S517" t="s">
        <v>3924</v>
      </c>
      <c r="U517" t="s">
        <v>3925</v>
      </c>
      <c r="W517" t="s">
        <v>1878</v>
      </c>
      <c r="Y517" t="s">
        <v>1868</v>
      </c>
      <c r="Z517">
        <v>24</v>
      </c>
      <c r="AA517" t="s">
        <v>1911</v>
      </c>
      <c r="AB517" t="s">
        <v>1914</v>
      </c>
      <c r="AC517">
        <v>3000</v>
      </c>
      <c r="AF517" t="s">
        <v>1885</v>
      </c>
      <c r="AG517">
        <v>0</v>
      </c>
      <c r="AH517">
        <v>0</v>
      </c>
      <c r="AI517">
        <v>1</v>
      </c>
      <c r="AJ517">
        <v>0</v>
      </c>
      <c r="AK517">
        <v>0</v>
      </c>
      <c r="AL517">
        <v>0</v>
      </c>
      <c r="CM517" t="s">
        <v>1923</v>
      </c>
      <c r="CN517" t="s">
        <v>2315</v>
      </c>
      <c r="CO517" t="s">
        <v>1962</v>
      </c>
      <c r="CQ517">
        <v>2500</v>
      </c>
      <c r="CR517" t="s">
        <v>6134</v>
      </c>
      <c r="CS517">
        <v>1915.7090000000001</v>
      </c>
      <c r="CT517">
        <v>0.63856999999999997</v>
      </c>
      <c r="CU517">
        <v>0.66889280726257005</v>
      </c>
      <c r="CV517">
        <v>1915.7090000000001</v>
      </c>
      <c r="CX517" t="s">
        <v>3749</v>
      </c>
      <c r="CZ517" t="s">
        <v>2146</v>
      </c>
      <c r="DB517">
        <v>61</v>
      </c>
      <c r="DC517" t="s">
        <v>2732</v>
      </c>
      <c r="DD517" t="s">
        <v>2733</v>
      </c>
      <c r="DE517" t="s">
        <v>2146</v>
      </c>
      <c r="DG517">
        <v>61</v>
      </c>
      <c r="DH517" t="s">
        <v>2732</v>
      </c>
      <c r="DI517" t="s">
        <v>2733</v>
      </c>
      <c r="DJ517">
        <v>3</v>
      </c>
      <c r="DK517">
        <v>1</v>
      </c>
      <c r="DL517" t="s">
        <v>2598</v>
      </c>
      <c r="DM517" t="s">
        <v>2611</v>
      </c>
      <c r="FO517" t="s">
        <v>1870</v>
      </c>
      <c r="FY517" t="s">
        <v>1870</v>
      </c>
      <c r="GO517" t="s">
        <v>2194</v>
      </c>
      <c r="HL517" t="s">
        <v>1885</v>
      </c>
      <c r="HM517">
        <v>0</v>
      </c>
      <c r="HN517">
        <v>0</v>
      </c>
      <c r="HO517">
        <v>1</v>
      </c>
      <c r="HP517">
        <v>0</v>
      </c>
      <c r="HQ517">
        <v>0</v>
      </c>
      <c r="HR517">
        <v>0</v>
      </c>
      <c r="HS517" t="s">
        <v>4796</v>
      </c>
      <c r="HT517">
        <v>0</v>
      </c>
      <c r="HU517">
        <v>1</v>
      </c>
      <c r="HV517">
        <v>1</v>
      </c>
      <c r="HW517">
        <v>0</v>
      </c>
      <c r="HX517">
        <v>0</v>
      </c>
      <c r="HY517">
        <v>1</v>
      </c>
      <c r="HZ517">
        <v>0</v>
      </c>
      <c r="IA517">
        <v>0</v>
      </c>
      <c r="IB517">
        <v>0</v>
      </c>
      <c r="IC517">
        <v>0</v>
      </c>
      <c r="ID517">
        <v>0</v>
      </c>
      <c r="IE517">
        <v>0</v>
      </c>
      <c r="IF517">
        <v>0</v>
      </c>
      <c r="IH517" t="s">
        <v>1890</v>
      </c>
      <c r="II517">
        <v>0</v>
      </c>
      <c r="IJ517">
        <v>0</v>
      </c>
      <c r="IK517">
        <v>0</v>
      </c>
      <c r="IL517">
        <v>0</v>
      </c>
      <c r="IM517">
        <v>1</v>
      </c>
      <c r="PL517" t="s">
        <v>1890</v>
      </c>
      <c r="PM517">
        <v>0</v>
      </c>
      <c r="PN517">
        <v>0</v>
      </c>
      <c r="PO517">
        <v>0</v>
      </c>
      <c r="PP517">
        <v>0</v>
      </c>
      <c r="PQ517">
        <v>0</v>
      </c>
      <c r="PR517">
        <v>1</v>
      </c>
      <c r="XK517" t="s">
        <v>2277</v>
      </c>
      <c r="XL517">
        <v>1</v>
      </c>
      <c r="XM517">
        <v>0</v>
      </c>
      <c r="XN517">
        <v>0</v>
      </c>
      <c r="XO517">
        <v>0</v>
      </c>
      <c r="XP517">
        <v>0</v>
      </c>
      <c r="XQ517">
        <v>0</v>
      </c>
      <c r="XR517">
        <v>0</v>
      </c>
      <c r="XS517">
        <v>0</v>
      </c>
      <c r="XT517">
        <v>0</v>
      </c>
      <c r="XU517">
        <v>0</v>
      </c>
      <c r="XV517">
        <v>0</v>
      </c>
      <c r="XW517">
        <v>0</v>
      </c>
      <c r="XX517">
        <v>0</v>
      </c>
      <c r="XZ517" t="s">
        <v>1870</v>
      </c>
      <c r="YB517" t="s">
        <v>3791</v>
      </c>
      <c r="YC517">
        <v>0</v>
      </c>
      <c r="YD517">
        <v>0</v>
      </c>
      <c r="YE517">
        <v>1</v>
      </c>
      <c r="YF517">
        <v>0</v>
      </c>
      <c r="YG517">
        <v>0</v>
      </c>
      <c r="YH517">
        <v>1</v>
      </c>
      <c r="YI517">
        <v>0</v>
      </c>
      <c r="YJ517">
        <v>0</v>
      </c>
      <c r="YK517">
        <v>0</v>
      </c>
      <c r="YM517" t="s">
        <v>2266</v>
      </c>
      <c r="YN517">
        <v>1</v>
      </c>
      <c r="YO517">
        <v>0</v>
      </c>
      <c r="YP517">
        <v>0</v>
      </c>
      <c r="YQ517">
        <v>0</v>
      </c>
      <c r="YR517">
        <v>0</v>
      </c>
      <c r="YS517">
        <v>0</v>
      </c>
      <c r="YT517">
        <v>0</v>
      </c>
      <c r="YU517">
        <v>0</v>
      </c>
      <c r="YW517" t="s">
        <v>1870</v>
      </c>
      <c r="YX517" t="s">
        <v>2357</v>
      </c>
      <c r="YY517">
        <v>0</v>
      </c>
      <c r="YZ517">
        <v>0</v>
      </c>
      <c r="ZA517">
        <v>1</v>
      </c>
      <c r="ZB517">
        <v>0</v>
      </c>
      <c r="ZC517">
        <v>0</v>
      </c>
      <c r="ZD517">
        <v>0</v>
      </c>
      <c r="ZF517" t="s">
        <v>2240</v>
      </c>
      <c r="ZG517">
        <v>1</v>
      </c>
      <c r="ZH517">
        <v>0</v>
      </c>
      <c r="ZI517">
        <v>0</v>
      </c>
      <c r="ZJ517">
        <v>0</v>
      </c>
      <c r="ZK517">
        <v>0</v>
      </c>
      <c r="ZL517">
        <v>0</v>
      </c>
      <c r="ZM517">
        <v>0</v>
      </c>
      <c r="ZN517">
        <v>0</v>
      </c>
      <c r="ZO517">
        <v>0</v>
      </c>
      <c r="ZP517">
        <v>0</v>
      </c>
      <c r="ZQ517">
        <v>0</v>
      </c>
      <c r="ZS517" t="s">
        <v>2257</v>
      </c>
      <c r="ZU517" t="s">
        <v>2315</v>
      </c>
      <c r="ZV517">
        <v>1</v>
      </c>
      <c r="ZW517">
        <v>0</v>
      </c>
      <c r="ZX517">
        <v>0</v>
      </c>
      <c r="ZY517">
        <v>0</v>
      </c>
      <c r="ZZ517">
        <v>0</v>
      </c>
      <c r="AAA517">
        <v>0</v>
      </c>
      <c r="AAB517">
        <v>0</v>
      </c>
      <c r="AAC517">
        <v>0</v>
      </c>
      <c r="AAE517" t="s">
        <v>2330</v>
      </c>
      <c r="ABD517">
        <v>677979167</v>
      </c>
      <c r="ABE517">
        <v>45840.536793981497</v>
      </c>
      <c r="ABH517" t="s">
        <v>2596</v>
      </c>
      <c r="ABI517" t="s">
        <v>2761</v>
      </c>
      <c r="ABJ517" t="s">
        <v>4611</v>
      </c>
      <c r="ABL517">
        <v>69</v>
      </c>
    </row>
    <row r="518" spans="1:740" x14ac:dyDescent="0.35">
      <c r="A518" t="s">
        <v>4803</v>
      </c>
      <c r="B518" t="s">
        <v>2597</v>
      </c>
      <c r="C518" t="s">
        <v>6072</v>
      </c>
      <c r="D518" t="s">
        <v>6073</v>
      </c>
      <c r="E518">
        <v>45840</v>
      </c>
      <c r="F518" t="s">
        <v>6074</v>
      </c>
      <c r="G518" t="s">
        <v>2800</v>
      </c>
      <c r="H518" s="39">
        <v>45840.529242673598</v>
      </c>
      <c r="I518" s="39">
        <v>45840.536040138897</v>
      </c>
      <c r="J518" s="39">
        <v>45840</v>
      </c>
      <c r="K518" t="s">
        <v>4606</v>
      </c>
      <c r="L518" t="s">
        <v>1843</v>
      </c>
      <c r="M518" t="s">
        <v>2823</v>
      </c>
      <c r="N518" t="s">
        <v>1110</v>
      </c>
      <c r="O518" t="s">
        <v>2732</v>
      </c>
      <c r="P518" t="s">
        <v>1144</v>
      </c>
      <c r="Q518" t="s">
        <v>2733</v>
      </c>
      <c r="R518" t="s">
        <v>1144</v>
      </c>
      <c r="S518" t="s">
        <v>3924</v>
      </c>
      <c r="U518" t="s">
        <v>3925</v>
      </c>
      <c r="W518" t="s">
        <v>1878</v>
      </c>
      <c r="Y518" t="s">
        <v>1868</v>
      </c>
      <c r="Z518">
        <v>38</v>
      </c>
      <c r="AA518" t="s">
        <v>1911</v>
      </c>
      <c r="AB518" t="s">
        <v>1914</v>
      </c>
      <c r="AC518">
        <v>2900</v>
      </c>
      <c r="AF518" t="s">
        <v>1890</v>
      </c>
      <c r="AG518">
        <v>0</v>
      </c>
      <c r="AH518">
        <v>0</v>
      </c>
      <c r="AI518">
        <v>0</v>
      </c>
      <c r="AJ518">
        <v>0</v>
      </c>
      <c r="AK518">
        <v>0</v>
      </c>
      <c r="AL518">
        <v>1</v>
      </c>
      <c r="IH518" t="s">
        <v>1897</v>
      </c>
      <c r="II518">
        <v>0</v>
      </c>
      <c r="IJ518">
        <v>0</v>
      </c>
      <c r="IK518">
        <v>0</v>
      </c>
      <c r="IL518">
        <v>1</v>
      </c>
      <c r="IM518">
        <v>0</v>
      </c>
      <c r="LT518" t="s">
        <v>1921</v>
      </c>
      <c r="LU518" t="s">
        <v>2315</v>
      </c>
      <c r="LV518">
        <v>60</v>
      </c>
      <c r="LW518">
        <v>45000</v>
      </c>
      <c r="LX518" t="s">
        <v>6133</v>
      </c>
      <c r="LY518">
        <v>150000</v>
      </c>
      <c r="LZ518">
        <v>51.724137929999998</v>
      </c>
      <c r="MA518">
        <v>0.26187150837988799</v>
      </c>
      <c r="MB518">
        <v>750</v>
      </c>
      <c r="MD518" t="s">
        <v>2066</v>
      </c>
      <c r="MF518" t="s">
        <v>2146</v>
      </c>
      <c r="MH518">
        <v>61</v>
      </c>
      <c r="MI518">
        <v>6103</v>
      </c>
      <c r="MJ518" t="s">
        <v>2733</v>
      </c>
      <c r="MK518" t="s">
        <v>2146</v>
      </c>
      <c r="MM518">
        <v>61</v>
      </c>
      <c r="MN518" t="s">
        <v>2732</v>
      </c>
      <c r="MO518" t="s">
        <v>2733</v>
      </c>
      <c r="MP518">
        <v>2</v>
      </c>
      <c r="MQ518">
        <v>1</v>
      </c>
      <c r="MR518" t="s">
        <v>2598</v>
      </c>
      <c r="MS518" t="s">
        <v>2592</v>
      </c>
      <c r="MU518" t="s">
        <v>1870</v>
      </c>
      <c r="NE518" t="s">
        <v>1868</v>
      </c>
      <c r="NF518" t="s">
        <v>4802</v>
      </c>
      <c r="NG518">
        <v>0</v>
      </c>
      <c r="NH518">
        <v>0</v>
      </c>
      <c r="NI518">
        <v>0</v>
      </c>
      <c r="NJ518">
        <v>0</v>
      </c>
      <c r="NK518">
        <v>0</v>
      </c>
      <c r="NL518">
        <v>1</v>
      </c>
      <c r="NM518">
        <v>0</v>
      </c>
      <c r="NN518">
        <v>0</v>
      </c>
      <c r="NO518">
        <v>0</v>
      </c>
      <c r="NP518">
        <v>0</v>
      </c>
      <c r="NQ518">
        <v>1</v>
      </c>
      <c r="NR518">
        <v>0</v>
      </c>
      <c r="NS518">
        <v>0</v>
      </c>
      <c r="NU518" t="s">
        <v>2190</v>
      </c>
      <c r="PL518" t="s">
        <v>1890</v>
      </c>
      <c r="PM518">
        <v>0</v>
      </c>
      <c r="PN518">
        <v>0</v>
      </c>
      <c r="PO518">
        <v>0</v>
      </c>
      <c r="PP518">
        <v>0</v>
      </c>
      <c r="PQ518">
        <v>0</v>
      </c>
      <c r="PR518">
        <v>1</v>
      </c>
      <c r="XK518" t="s">
        <v>2281</v>
      </c>
      <c r="XL518">
        <v>0</v>
      </c>
      <c r="XM518">
        <v>0</v>
      </c>
      <c r="XN518">
        <v>1</v>
      </c>
      <c r="XO518">
        <v>0</v>
      </c>
      <c r="XP518">
        <v>0</v>
      </c>
      <c r="XQ518">
        <v>0</v>
      </c>
      <c r="XR518">
        <v>0</v>
      </c>
      <c r="XS518">
        <v>0</v>
      </c>
      <c r="XT518">
        <v>0</v>
      </c>
      <c r="XU518">
        <v>0</v>
      </c>
      <c r="XV518">
        <v>0</v>
      </c>
      <c r="XW518">
        <v>0</v>
      </c>
      <c r="XX518">
        <v>0</v>
      </c>
      <c r="XZ518" t="s">
        <v>1870</v>
      </c>
      <c r="YB518" t="s">
        <v>2300</v>
      </c>
      <c r="YC518">
        <v>1</v>
      </c>
      <c r="YD518">
        <v>0</v>
      </c>
      <c r="YE518">
        <v>0</v>
      </c>
      <c r="YF518">
        <v>0</v>
      </c>
      <c r="YG518">
        <v>0</v>
      </c>
      <c r="YH518">
        <v>0</v>
      </c>
      <c r="YI518">
        <v>0</v>
      </c>
      <c r="YJ518">
        <v>0</v>
      </c>
      <c r="YK518">
        <v>0</v>
      </c>
      <c r="YM518" t="s">
        <v>2268</v>
      </c>
      <c r="YN518">
        <v>0</v>
      </c>
      <c r="YO518">
        <v>1</v>
      </c>
      <c r="YP518">
        <v>0</v>
      </c>
      <c r="YQ518">
        <v>0</v>
      </c>
      <c r="YR518">
        <v>0</v>
      </c>
      <c r="YS518">
        <v>0</v>
      </c>
      <c r="YT518">
        <v>0</v>
      </c>
      <c r="YU518">
        <v>0</v>
      </c>
      <c r="YW518" t="s">
        <v>1870</v>
      </c>
      <c r="YX518" t="s">
        <v>2357</v>
      </c>
      <c r="YY518">
        <v>0</v>
      </c>
      <c r="YZ518">
        <v>0</v>
      </c>
      <c r="ZA518">
        <v>1</v>
      </c>
      <c r="ZB518">
        <v>0</v>
      </c>
      <c r="ZC518">
        <v>0</v>
      </c>
      <c r="ZD518">
        <v>0</v>
      </c>
      <c r="ZF518" t="s">
        <v>2240</v>
      </c>
      <c r="ZG518">
        <v>1</v>
      </c>
      <c r="ZH518">
        <v>0</v>
      </c>
      <c r="ZI518">
        <v>0</v>
      </c>
      <c r="ZJ518">
        <v>0</v>
      </c>
      <c r="ZK518">
        <v>0</v>
      </c>
      <c r="ZL518">
        <v>0</v>
      </c>
      <c r="ZM518">
        <v>0</v>
      </c>
      <c r="ZN518">
        <v>0</v>
      </c>
      <c r="ZO518">
        <v>0</v>
      </c>
      <c r="ZP518">
        <v>0</v>
      </c>
      <c r="ZQ518">
        <v>0</v>
      </c>
      <c r="ZS518" t="s">
        <v>2263</v>
      </c>
      <c r="ZU518" t="s">
        <v>2315</v>
      </c>
      <c r="ZV518">
        <v>1</v>
      </c>
      <c r="ZW518">
        <v>0</v>
      </c>
      <c r="ZX518">
        <v>0</v>
      </c>
      <c r="ZY518">
        <v>0</v>
      </c>
      <c r="ZZ518">
        <v>0</v>
      </c>
      <c r="AAA518">
        <v>0</v>
      </c>
      <c r="AAB518">
        <v>0</v>
      </c>
      <c r="AAC518">
        <v>0</v>
      </c>
      <c r="AAE518" t="s">
        <v>2332</v>
      </c>
      <c r="AAF518" t="s">
        <v>3685</v>
      </c>
      <c r="AAG518">
        <v>1</v>
      </c>
      <c r="AAH518">
        <v>0</v>
      </c>
      <c r="AAI518">
        <v>0</v>
      </c>
      <c r="AAJ518">
        <v>1</v>
      </c>
      <c r="AAK518">
        <v>0</v>
      </c>
      <c r="AAL518">
        <v>0</v>
      </c>
      <c r="ABD518">
        <v>677979176</v>
      </c>
      <c r="ABE518">
        <v>45840.5368171296</v>
      </c>
      <c r="ABH518" t="s">
        <v>2596</v>
      </c>
      <c r="ABI518" t="s">
        <v>2761</v>
      </c>
      <c r="ABJ518" t="s">
        <v>4611</v>
      </c>
      <c r="ABL518">
        <v>70</v>
      </c>
    </row>
    <row r="519" spans="1:740" x14ac:dyDescent="0.35">
      <c r="A519" t="s">
        <v>4806</v>
      </c>
      <c r="B519" t="s">
        <v>2597</v>
      </c>
      <c r="C519" t="s">
        <v>6072</v>
      </c>
      <c r="D519" t="s">
        <v>6073</v>
      </c>
      <c r="E519">
        <v>45840</v>
      </c>
      <c r="F519" t="s">
        <v>6074</v>
      </c>
      <c r="G519" t="s">
        <v>2800</v>
      </c>
      <c r="H519" s="39">
        <v>45840.5428680556</v>
      </c>
      <c r="I519" s="39">
        <v>45840.547657974501</v>
      </c>
      <c r="J519" s="39">
        <v>45840</v>
      </c>
      <c r="K519" t="s">
        <v>4606</v>
      </c>
      <c r="L519" t="s">
        <v>1843</v>
      </c>
      <c r="M519" t="s">
        <v>2823</v>
      </c>
      <c r="N519" t="s">
        <v>1110</v>
      </c>
      <c r="O519" t="s">
        <v>2732</v>
      </c>
      <c r="P519" t="s">
        <v>1144</v>
      </c>
      <c r="Q519" t="s">
        <v>2733</v>
      </c>
      <c r="R519" t="s">
        <v>1144</v>
      </c>
      <c r="S519" t="s">
        <v>3924</v>
      </c>
      <c r="U519" t="s">
        <v>3925</v>
      </c>
      <c r="W519" t="s">
        <v>1878</v>
      </c>
      <c r="Y519" t="s">
        <v>1868</v>
      </c>
      <c r="Z519">
        <v>25</v>
      </c>
      <c r="AA519" t="s">
        <v>1911</v>
      </c>
      <c r="AB519" t="s">
        <v>1914</v>
      </c>
      <c r="AC519">
        <v>3000</v>
      </c>
      <c r="AF519" t="s">
        <v>1887</v>
      </c>
      <c r="AG519">
        <v>0</v>
      </c>
      <c r="AH519">
        <v>0</v>
      </c>
      <c r="AI519">
        <v>0</v>
      </c>
      <c r="AJ519">
        <v>1</v>
      </c>
      <c r="AK519">
        <v>0</v>
      </c>
      <c r="AL519">
        <v>0</v>
      </c>
      <c r="DO519" t="s">
        <v>1921</v>
      </c>
      <c r="DP519" t="s">
        <v>2315</v>
      </c>
      <c r="DQ519" t="s">
        <v>1981</v>
      </c>
      <c r="DS519">
        <v>2500</v>
      </c>
      <c r="DT519" t="s">
        <v>3912</v>
      </c>
      <c r="DU519">
        <v>3472.2220000000002</v>
      </c>
      <c r="DV519">
        <v>1.1574070000000001</v>
      </c>
      <c r="DW519">
        <v>1.2123680167597799</v>
      </c>
      <c r="DX519">
        <v>3472.2220000000002</v>
      </c>
      <c r="DZ519" t="s">
        <v>2146</v>
      </c>
      <c r="EB519">
        <v>61</v>
      </c>
      <c r="EC519">
        <v>6103</v>
      </c>
      <c r="ED519" t="s">
        <v>2733</v>
      </c>
      <c r="EE519" t="s">
        <v>2146</v>
      </c>
      <c r="EG519">
        <v>61</v>
      </c>
      <c r="EH519" t="s">
        <v>2870</v>
      </c>
      <c r="EI519" t="s">
        <v>2781</v>
      </c>
      <c r="EJ519">
        <v>7</v>
      </c>
      <c r="EK519">
        <v>1</v>
      </c>
      <c r="EL519" t="s">
        <v>2598</v>
      </c>
      <c r="EM519" t="s">
        <v>2632</v>
      </c>
      <c r="FO519" t="s">
        <v>1870</v>
      </c>
      <c r="FY519" t="s">
        <v>1870</v>
      </c>
      <c r="GO519" t="s">
        <v>2190</v>
      </c>
      <c r="IH519" t="s">
        <v>1890</v>
      </c>
      <c r="II519">
        <v>0</v>
      </c>
      <c r="IJ519">
        <v>0</v>
      </c>
      <c r="IK519">
        <v>0</v>
      </c>
      <c r="IL519">
        <v>0</v>
      </c>
      <c r="IM519">
        <v>1</v>
      </c>
      <c r="PL519" t="s">
        <v>1890</v>
      </c>
      <c r="PM519">
        <v>0</v>
      </c>
      <c r="PN519">
        <v>0</v>
      </c>
      <c r="PO519">
        <v>0</v>
      </c>
      <c r="PP519">
        <v>0</v>
      </c>
      <c r="PQ519">
        <v>0</v>
      </c>
      <c r="PR519">
        <v>1</v>
      </c>
      <c r="XK519" t="s">
        <v>3743</v>
      </c>
      <c r="XL519">
        <v>0</v>
      </c>
      <c r="XM519">
        <v>0</v>
      </c>
      <c r="XN519">
        <v>1</v>
      </c>
      <c r="XO519">
        <v>0</v>
      </c>
      <c r="XP519">
        <v>1</v>
      </c>
      <c r="XQ519">
        <v>0</v>
      </c>
      <c r="XR519">
        <v>0</v>
      </c>
      <c r="XS519">
        <v>0</v>
      </c>
      <c r="XT519">
        <v>0</v>
      </c>
      <c r="XU519">
        <v>0</v>
      </c>
      <c r="XV519">
        <v>0</v>
      </c>
      <c r="XW519">
        <v>0</v>
      </c>
      <c r="XX519">
        <v>0</v>
      </c>
      <c r="XZ519" t="s">
        <v>1870</v>
      </c>
      <c r="YB519" t="s">
        <v>3800</v>
      </c>
      <c r="YC519">
        <v>0</v>
      </c>
      <c r="YD519">
        <v>0</v>
      </c>
      <c r="YE519">
        <v>1</v>
      </c>
      <c r="YF519">
        <v>0</v>
      </c>
      <c r="YG519">
        <v>1</v>
      </c>
      <c r="YH519">
        <v>0</v>
      </c>
      <c r="YI519">
        <v>0</v>
      </c>
      <c r="YJ519">
        <v>0</v>
      </c>
      <c r="YK519">
        <v>0</v>
      </c>
      <c r="YM519" t="s">
        <v>2671</v>
      </c>
      <c r="YN519">
        <v>0</v>
      </c>
      <c r="YO519">
        <v>1</v>
      </c>
      <c r="YP519">
        <v>1</v>
      </c>
      <c r="YQ519">
        <v>0</v>
      </c>
      <c r="YR519">
        <v>0</v>
      </c>
      <c r="YS519">
        <v>0</v>
      </c>
      <c r="YT519">
        <v>0</v>
      </c>
      <c r="YU519">
        <v>0</v>
      </c>
      <c r="YW519" t="s">
        <v>1870</v>
      </c>
      <c r="YX519" t="s">
        <v>2717</v>
      </c>
      <c r="YY519">
        <v>1</v>
      </c>
      <c r="YZ519">
        <v>0</v>
      </c>
      <c r="ZA519">
        <v>1</v>
      </c>
      <c r="ZB519">
        <v>1</v>
      </c>
      <c r="ZC519">
        <v>0</v>
      </c>
      <c r="ZD519">
        <v>0</v>
      </c>
      <c r="ZF519" t="s">
        <v>2242</v>
      </c>
      <c r="ZG519">
        <v>0</v>
      </c>
      <c r="ZH519">
        <v>1</v>
      </c>
      <c r="ZI519">
        <v>0</v>
      </c>
      <c r="ZJ519">
        <v>0</v>
      </c>
      <c r="ZK519">
        <v>0</v>
      </c>
      <c r="ZL519">
        <v>0</v>
      </c>
      <c r="ZM519">
        <v>0</v>
      </c>
      <c r="ZN519">
        <v>0</v>
      </c>
      <c r="ZO519">
        <v>0</v>
      </c>
      <c r="ZP519">
        <v>0</v>
      </c>
      <c r="ZQ519">
        <v>0</v>
      </c>
      <c r="ZS519" t="s">
        <v>2263</v>
      </c>
      <c r="ZU519" t="s">
        <v>2315</v>
      </c>
      <c r="ZV519">
        <v>1</v>
      </c>
      <c r="ZW519">
        <v>0</v>
      </c>
      <c r="ZX519">
        <v>0</v>
      </c>
      <c r="ZY519">
        <v>0</v>
      </c>
      <c r="ZZ519">
        <v>0</v>
      </c>
      <c r="AAA519">
        <v>0</v>
      </c>
      <c r="AAB519">
        <v>0</v>
      </c>
      <c r="AAC519">
        <v>0</v>
      </c>
      <c r="AAE519" t="s">
        <v>2334</v>
      </c>
      <c r="AAN519" t="s">
        <v>2350</v>
      </c>
      <c r="AAO519">
        <v>0</v>
      </c>
      <c r="AAP519">
        <v>0</v>
      </c>
      <c r="AAQ519">
        <v>0</v>
      </c>
      <c r="AAR519">
        <v>0</v>
      </c>
      <c r="AAS519">
        <v>1</v>
      </c>
      <c r="AAT519">
        <v>0</v>
      </c>
      <c r="AAU519">
        <v>0</v>
      </c>
      <c r="ABD519">
        <v>677979185</v>
      </c>
      <c r="ABE519">
        <v>45840.536851851903</v>
      </c>
      <c r="ABH519" t="s">
        <v>2596</v>
      </c>
      <c r="ABI519" t="s">
        <v>2761</v>
      </c>
      <c r="ABJ519" t="s">
        <v>4611</v>
      </c>
      <c r="ABL519">
        <v>72</v>
      </c>
    </row>
    <row r="520" spans="1:740" x14ac:dyDescent="0.35">
      <c r="A520" t="s">
        <v>4807</v>
      </c>
      <c r="B520" t="s">
        <v>2597</v>
      </c>
      <c r="C520" t="s">
        <v>6072</v>
      </c>
      <c r="D520" t="s">
        <v>6073</v>
      </c>
      <c r="E520">
        <v>45840</v>
      </c>
      <c r="F520" t="s">
        <v>6074</v>
      </c>
      <c r="G520" t="s">
        <v>2800</v>
      </c>
      <c r="H520" s="39">
        <v>45840.497119039399</v>
      </c>
      <c r="I520" s="39">
        <v>45840.502242419003</v>
      </c>
      <c r="J520" s="39">
        <v>45840</v>
      </c>
      <c r="K520" t="s">
        <v>4660</v>
      </c>
      <c r="L520" t="s">
        <v>1843</v>
      </c>
      <c r="M520" t="s">
        <v>2823</v>
      </c>
      <c r="N520" t="s">
        <v>1110</v>
      </c>
      <c r="O520" t="s">
        <v>2732</v>
      </c>
      <c r="P520" t="s">
        <v>1144</v>
      </c>
      <c r="Q520" t="s">
        <v>2733</v>
      </c>
      <c r="R520" t="s">
        <v>1144</v>
      </c>
      <c r="S520" t="s">
        <v>3924</v>
      </c>
      <c r="U520" t="s">
        <v>3925</v>
      </c>
      <c r="W520" t="s">
        <v>1878</v>
      </c>
      <c r="Y520" t="s">
        <v>1868</v>
      </c>
      <c r="Z520">
        <v>49</v>
      </c>
      <c r="AA520" t="s">
        <v>1911</v>
      </c>
      <c r="AB520" t="s">
        <v>1914</v>
      </c>
      <c r="AC520">
        <v>3000</v>
      </c>
      <c r="AF520" t="s">
        <v>1890</v>
      </c>
      <c r="AG520">
        <v>0</v>
      </c>
      <c r="AH520">
        <v>0</v>
      </c>
      <c r="AI520">
        <v>0</v>
      </c>
      <c r="AJ520">
        <v>0</v>
      </c>
      <c r="AK520">
        <v>0</v>
      </c>
      <c r="AL520">
        <v>1</v>
      </c>
      <c r="IH520" t="s">
        <v>1890</v>
      </c>
      <c r="II520">
        <v>0</v>
      </c>
      <c r="IJ520">
        <v>0</v>
      </c>
      <c r="IK520">
        <v>0</v>
      </c>
      <c r="IL520">
        <v>0</v>
      </c>
      <c r="IM520">
        <v>1</v>
      </c>
      <c r="PL520" t="s">
        <v>1904</v>
      </c>
      <c r="PM520">
        <v>0</v>
      </c>
      <c r="PN520">
        <v>0</v>
      </c>
      <c r="PO520">
        <v>0</v>
      </c>
      <c r="PP520">
        <v>1</v>
      </c>
      <c r="PQ520">
        <v>0</v>
      </c>
      <c r="PR520">
        <v>0</v>
      </c>
      <c r="TR520" t="s">
        <v>1923</v>
      </c>
      <c r="TS520" t="s">
        <v>2315</v>
      </c>
      <c r="TT520" t="s">
        <v>2060</v>
      </c>
      <c r="TV520">
        <v>5000</v>
      </c>
      <c r="TW520" t="s">
        <v>2637</v>
      </c>
      <c r="TX520">
        <v>250</v>
      </c>
      <c r="TY520">
        <v>8.3333333333333301E-2</v>
      </c>
      <c r="TZ520">
        <v>8.7290502793296101E-2</v>
      </c>
      <c r="UA520">
        <v>5000</v>
      </c>
      <c r="UC520" t="s">
        <v>2146</v>
      </c>
      <c r="UE520">
        <v>61</v>
      </c>
      <c r="UF520">
        <v>6103</v>
      </c>
      <c r="UG520" t="s">
        <v>2733</v>
      </c>
      <c r="UH520" t="s">
        <v>2146</v>
      </c>
      <c r="UJ520">
        <v>61</v>
      </c>
      <c r="UK520">
        <v>6103</v>
      </c>
      <c r="UL520">
        <v>610303</v>
      </c>
      <c r="UM520">
        <v>10</v>
      </c>
      <c r="UN520">
        <v>2</v>
      </c>
      <c r="UO520" t="s">
        <v>2598</v>
      </c>
      <c r="UP520" t="s">
        <v>2602</v>
      </c>
      <c r="UR520" t="s">
        <v>1870</v>
      </c>
      <c r="VB520" t="s">
        <v>1870</v>
      </c>
      <c r="VR520" t="s">
        <v>2192</v>
      </c>
      <c r="VS520" t="s">
        <v>1904</v>
      </c>
      <c r="VT520">
        <v>0</v>
      </c>
      <c r="VU520">
        <v>0</v>
      </c>
      <c r="VV520">
        <v>0</v>
      </c>
      <c r="VW520">
        <v>1</v>
      </c>
      <c r="VX520">
        <v>0</v>
      </c>
      <c r="VY520">
        <v>0</v>
      </c>
      <c r="VZ520" t="s">
        <v>2207</v>
      </c>
      <c r="WA520">
        <v>0</v>
      </c>
      <c r="WB520">
        <v>0</v>
      </c>
      <c r="WC520">
        <v>0</v>
      </c>
      <c r="WD520">
        <v>0</v>
      </c>
      <c r="WE520">
        <v>0</v>
      </c>
      <c r="WF520">
        <v>1</v>
      </c>
      <c r="WG520">
        <v>0</v>
      </c>
      <c r="WH520">
        <v>0</v>
      </c>
      <c r="WI520">
        <v>0</v>
      </c>
      <c r="WJ520">
        <v>0</v>
      </c>
      <c r="WK520">
        <v>0</v>
      </c>
      <c r="WL520">
        <v>0</v>
      </c>
      <c r="WM520">
        <v>0</v>
      </c>
      <c r="XK520" t="s">
        <v>2277</v>
      </c>
      <c r="XL520">
        <v>1</v>
      </c>
      <c r="XM520">
        <v>0</v>
      </c>
      <c r="XN520">
        <v>0</v>
      </c>
      <c r="XO520">
        <v>0</v>
      </c>
      <c r="XP520">
        <v>0</v>
      </c>
      <c r="XQ520">
        <v>0</v>
      </c>
      <c r="XR520">
        <v>0</v>
      </c>
      <c r="XS520">
        <v>0</v>
      </c>
      <c r="XT520">
        <v>0</v>
      </c>
      <c r="XU520">
        <v>0</v>
      </c>
      <c r="XV520">
        <v>0</v>
      </c>
      <c r="XW520">
        <v>0</v>
      </c>
      <c r="XX520">
        <v>0</v>
      </c>
      <c r="XZ520" t="s">
        <v>1870</v>
      </c>
      <c r="YB520" t="s">
        <v>4710</v>
      </c>
      <c r="YC520">
        <v>0</v>
      </c>
      <c r="YD520">
        <v>0</v>
      </c>
      <c r="YE520">
        <v>0</v>
      </c>
      <c r="YF520">
        <v>1</v>
      </c>
      <c r="YG520">
        <v>0</v>
      </c>
      <c r="YH520">
        <v>1</v>
      </c>
      <c r="YI520">
        <v>0</v>
      </c>
      <c r="YJ520">
        <v>0</v>
      </c>
      <c r="YK520">
        <v>0</v>
      </c>
      <c r="YM520" t="s">
        <v>2266</v>
      </c>
      <c r="YN520">
        <v>1</v>
      </c>
      <c r="YO520">
        <v>0</v>
      </c>
      <c r="YP520">
        <v>0</v>
      </c>
      <c r="YQ520">
        <v>0</v>
      </c>
      <c r="YR520">
        <v>0</v>
      </c>
      <c r="YS520">
        <v>0</v>
      </c>
      <c r="YT520">
        <v>0</v>
      </c>
      <c r="YU520">
        <v>0</v>
      </c>
      <c r="YW520" t="s">
        <v>1870</v>
      </c>
      <c r="YX520" t="s">
        <v>109</v>
      </c>
      <c r="YY520">
        <v>1</v>
      </c>
      <c r="YZ520">
        <v>0</v>
      </c>
      <c r="ZA520">
        <v>0</v>
      </c>
      <c r="ZB520">
        <v>0</v>
      </c>
      <c r="ZC520">
        <v>0</v>
      </c>
      <c r="ZD520">
        <v>0</v>
      </c>
      <c r="ZF520" t="s">
        <v>2242</v>
      </c>
      <c r="ZG520">
        <v>0</v>
      </c>
      <c r="ZH520">
        <v>1</v>
      </c>
      <c r="ZI520">
        <v>0</v>
      </c>
      <c r="ZJ520">
        <v>0</v>
      </c>
      <c r="ZK520">
        <v>0</v>
      </c>
      <c r="ZL520">
        <v>0</v>
      </c>
      <c r="ZM520">
        <v>0</v>
      </c>
      <c r="ZN520">
        <v>0</v>
      </c>
      <c r="ZO520">
        <v>0</v>
      </c>
      <c r="ZP520">
        <v>0</v>
      </c>
      <c r="ZQ520">
        <v>0</v>
      </c>
      <c r="ZS520" t="s">
        <v>2257</v>
      </c>
      <c r="ZU520" t="s">
        <v>2315</v>
      </c>
      <c r="ZV520">
        <v>1</v>
      </c>
      <c r="ZW520">
        <v>0</v>
      </c>
      <c r="ZX520">
        <v>0</v>
      </c>
      <c r="ZY520">
        <v>0</v>
      </c>
      <c r="ZZ520">
        <v>0</v>
      </c>
      <c r="AAA520">
        <v>0</v>
      </c>
      <c r="AAB520">
        <v>0</v>
      </c>
      <c r="AAC520">
        <v>0</v>
      </c>
      <c r="AAE520" t="s">
        <v>2334</v>
      </c>
      <c r="AAN520" t="s">
        <v>2207</v>
      </c>
      <c r="AAO520">
        <v>0</v>
      </c>
      <c r="AAP520">
        <v>0</v>
      </c>
      <c r="AAQ520">
        <v>0</v>
      </c>
      <c r="AAR520">
        <v>1</v>
      </c>
      <c r="AAS520">
        <v>0</v>
      </c>
      <c r="AAT520">
        <v>0</v>
      </c>
      <c r="AAU520">
        <v>0</v>
      </c>
      <c r="ABD520">
        <v>677979190</v>
      </c>
      <c r="ABE520">
        <v>45840.536863425899</v>
      </c>
      <c r="ABH520" t="s">
        <v>2596</v>
      </c>
      <c r="ABI520" t="s">
        <v>2761</v>
      </c>
      <c r="ABJ520" t="s">
        <v>4611</v>
      </c>
      <c r="ABL520">
        <v>73</v>
      </c>
    </row>
    <row r="521" spans="1:740" x14ac:dyDescent="0.35">
      <c r="A521" t="s">
        <v>4813</v>
      </c>
      <c r="B521" t="s">
        <v>2597</v>
      </c>
      <c r="C521" t="s">
        <v>6072</v>
      </c>
      <c r="D521" t="s">
        <v>6073</v>
      </c>
      <c r="E521">
        <v>45840</v>
      </c>
      <c r="F521" t="s">
        <v>6074</v>
      </c>
      <c r="G521" t="s">
        <v>2800</v>
      </c>
      <c r="H521" s="39">
        <v>45840.504962500003</v>
      </c>
      <c r="I521" s="39">
        <v>45840.508997847202</v>
      </c>
      <c r="J521" s="39">
        <v>45840</v>
      </c>
      <c r="K521" t="s">
        <v>4660</v>
      </c>
      <c r="L521" t="s">
        <v>1843</v>
      </c>
      <c r="M521" t="s">
        <v>2823</v>
      </c>
      <c r="N521" t="s">
        <v>1110</v>
      </c>
      <c r="O521" t="s">
        <v>2732</v>
      </c>
      <c r="P521" t="s">
        <v>1144</v>
      </c>
      <c r="Q521" t="s">
        <v>2733</v>
      </c>
      <c r="R521" t="s">
        <v>1144</v>
      </c>
      <c r="S521" t="s">
        <v>3924</v>
      </c>
      <c r="U521" t="s">
        <v>3925</v>
      </c>
      <c r="W521" t="s">
        <v>1878</v>
      </c>
      <c r="Y521" t="s">
        <v>1868</v>
      </c>
      <c r="Z521">
        <v>18</v>
      </c>
      <c r="AA521" t="s">
        <v>1911</v>
      </c>
      <c r="AB521" t="s">
        <v>1914</v>
      </c>
      <c r="AC521">
        <v>2900</v>
      </c>
      <c r="AF521" t="s">
        <v>1883</v>
      </c>
      <c r="AG521">
        <v>1</v>
      </c>
      <c r="AH521">
        <v>0</v>
      </c>
      <c r="AI521">
        <v>0</v>
      </c>
      <c r="AJ521">
        <v>0</v>
      </c>
      <c r="AK521">
        <v>0</v>
      </c>
      <c r="AL521">
        <v>0</v>
      </c>
      <c r="AM521" t="s">
        <v>1923</v>
      </c>
      <c r="AN521" t="s">
        <v>2315</v>
      </c>
      <c r="AO521" t="s">
        <v>1937</v>
      </c>
      <c r="AQ521">
        <v>3500</v>
      </c>
      <c r="AR521" t="s">
        <v>6136</v>
      </c>
      <c r="AS521">
        <v>3181.8180000000002</v>
      </c>
      <c r="AT521">
        <v>1.0971786210000001</v>
      </c>
      <c r="AU521">
        <v>1.1109699720670401</v>
      </c>
      <c r="AV521">
        <v>3181.8180000000002</v>
      </c>
      <c r="AX521" t="s">
        <v>2146</v>
      </c>
      <c r="AZ521">
        <v>61</v>
      </c>
      <c r="BA521">
        <v>6103</v>
      </c>
      <c r="BB521">
        <v>610303</v>
      </c>
      <c r="BC521" t="s">
        <v>2154</v>
      </c>
      <c r="BH521">
        <v>7</v>
      </c>
      <c r="BI521">
        <v>2</v>
      </c>
      <c r="BJ521" t="s">
        <v>2598</v>
      </c>
      <c r="BK521" t="s">
        <v>2607</v>
      </c>
      <c r="FO521" t="s">
        <v>1868</v>
      </c>
      <c r="FP521" t="s">
        <v>4811</v>
      </c>
      <c r="FQ521">
        <v>1</v>
      </c>
      <c r="FR521">
        <v>1</v>
      </c>
      <c r="FS521">
        <v>0</v>
      </c>
      <c r="FT521">
        <v>0</v>
      </c>
      <c r="FU521">
        <v>0</v>
      </c>
      <c r="FV521">
        <v>0</v>
      </c>
      <c r="FW521">
        <v>0</v>
      </c>
      <c r="FY521" t="s">
        <v>1868</v>
      </c>
      <c r="FZ521" t="s">
        <v>4759</v>
      </c>
      <c r="GA521">
        <v>0</v>
      </c>
      <c r="GB521">
        <v>1</v>
      </c>
      <c r="GC521">
        <v>0</v>
      </c>
      <c r="GD521">
        <v>0</v>
      </c>
      <c r="GE521">
        <v>0</v>
      </c>
      <c r="GF521">
        <v>0</v>
      </c>
      <c r="GG521">
        <v>0</v>
      </c>
      <c r="GH521">
        <v>0</v>
      </c>
      <c r="GI521">
        <v>0</v>
      </c>
      <c r="GJ521">
        <v>1</v>
      </c>
      <c r="GK521">
        <v>0</v>
      </c>
      <c r="GL521">
        <v>0</v>
      </c>
      <c r="GM521">
        <v>0</v>
      </c>
      <c r="GO521" t="s">
        <v>2194</v>
      </c>
      <c r="HL521" t="s">
        <v>1883</v>
      </c>
      <c r="HM521">
        <v>1</v>
      </c>
      <c r="HN521">
        <v>0</v>
      </c>
      <c r="HO521">
        <v>0</v>
      </c>
      <c r="HP521">
        <v>0</v>
      </c>
      <c r="HQ521">
        <v>0</v>
      </c>
      <c r="HR521">
        <v>0</v>
      </c>
      <c r="HS521" t="s">
        <v>4812</v>
      </c>
      <c r="HT521">
        <v>0</v>
      </c>
      <c r="HU521">
        <v>1</v>
      </c>
      <c r="HV521">
        <v>0</v>
      </c>
      <c r="HW521">
        <v>0</v>
      </c>
      <c r="HX521">
        <v>0</v>
      </c>
      <c r="HY521">
        <v>1</v>
      </c>
      <c r="HZ521">
        <v>0</v>
      </c>
      <c r="IA521">
        <v>0</v>
      </c>
      <c r="IB521">
        <v>0</v>
      </c>
      <c r="IC521">
        <v>0</v>
      </c>
      <c r="ID521">
        <v>0</v>
      </c>
      <c r="IE521">
        <v>0</v>
      </c>
      <c r="IF521">
        <v>0</v>
      </c>
      <c r="IH521" t="s">
        <v>1890</v>
      </c>
      <c r="II521">
        <v>0</v>
      </c>
      <c r="IJ521">
        <v>0</v>
      </c>
      <c r="IK521">
        <v>0</v>
      </c>
      <c r="IL521">
        <v>0</v>
      </c>
      <c r="IM521">
        <v>1</v>
      </c>
      <c r="PL521" t="s">
        <v>1890</v>
      </c>
      <c r="PM521">
        <v>0</v>
      </c>
      <c r="PN521">
        <v>0</v>
      </c>
      <c r="PO521">
        <v>0</v>
      </c>
      <c r="PP521">
        <v>0</v>
      </c>
      <c r="PQ521">
        <v>0</v>
      </c>
      <c r="PR521">
        <v>1</v>
      </c>
      <c r="XK521" t="s">
        <v>2279</v>
      </c>
      <c r="XL521">
        <v>0</v>
      </c>
      <c r="XM521">
        <v>1</v>
      </c>
      <c r="XN521">
        <v>0</v>
      </c>
      <c r="XO521">
        <v>0</v>
      </c>
      <c r="XP521">
        <v>0</v>
      </c>
      <c r="XQ521">
        <v>0</v>
      </c>
      <c r="XR521">
        <v>0</v>
      </c>
      <c r="XS521">
        <v>0</v>
      </c>
      <c r="XT521">
        <v>0</v>
      </c>
      <c r="XU521">
        <v>0</v>
      </c>
      <c r="XV521">
        <v>0</v>
      </c>
      <c r="XW521">
        <v>0</v>
      </c>
      <c r="XX521">
        <v>0</v>
      </c>
      <c r="XZ521" t="s">
        <v>1870</v>
      </c>
      <c r="YB521" t="s">
        <v>3784</v>
      </c>
      <c r="YC521">
        <v>0</v>
      </c>
      <c r="YD521">
        <v>0</v>
      </c>
      <c r="YE521">
        <v>0</v>
      </c>
      <c r="YF521">
        <v>1</v>
      </c>
      <c r="YG521">
        <v>0</v>
      </c>
      <c r="YH521">
        <v>1</v>
      </c>
      <c r="YI521">
        <v>0</v>
      </c>
      <c r="YJ521">
        <v>0</v>
      </c>
      <c r="YK521">
        <v>0</v>
      </c>
      <c r="YM521" t="s">
        <v>2266</v>
      </c>
      <c r="YN521">
        <v>1</v>
      </c>
      <c r="YO521">
        <v>0</v>
      </c>
      <c r="YP521">
        <v>0</v>
      </c>
      <c r="YQ521">
        <v>0</v>
      </c>
      <c r="YR521">
        <v>0</v>
      </c>
      <c r="YS521">
        <v>0</v>
      </c>
      <c r="YT521">
        <v>0</v>
      </c>
      <c r="YU521">
        <v>0</v>
      </c>
      <c r="YW521" t="s">
        <v>1868</v>
      </c>
      <c r="ZF521" t="s">
        <v>2691</v>
      </c>
      <c r="ZG521">
        <v>0</v>
      </c>
      <c r="ZH521">
        <v>1</v>
      </c>
      <c r="ZI521">
        <v>0</v>
      </c>
      <c r="ZJ521">
        <v>1</v>
      </c>
      <c r="ZK521">
        <v>0</v>
      </c>
      <c r="ZL521">
        <v>0</v>
      </c>
      <c r="ZM521">
        <v>0</v>
      </c>
      <c r="ZN521">
        <v>0</v>
      </c>
      <c r="ZO521">
        <v>0</v>
      </c>
      <c r="ZP521">
        <v>0</v>
      </c>
      <c r="ZQ521">
        <v>0</v>
      </c>
      <c r="ZS521" t="s">
        <v>2257</v>
      </c>
      <c r="ZU521" t="s">
        <v>2315</v>
      </c>
      <c r="ZV521">
        <v>1</v>
      </c>
      <c r="ZW521">
        <v>0</v>
      </c>
      <c r="ZX521">
        <v>0</v>
      </c>
      <c r="ZY521">
        <v>0</v>
      </c>
      <c r="ZZ521">
        <v>0</v>
      </c>
      <c r="AAA521">
        <v>0</v>
      </c>
      <c r="AAB521">
        <v>0</v>
      </c>
      <c r="AAC521">
        <v>0</v>
      </c>
      <c r="AAE521" t="s">
        <v>2330</v>
      </c>
      <c r="ABD521">
        <v>677979200</v>
      </c>
      <c r="ABE521">
        <v>45840.536886574097</v>
      </c>
      <c r="ABH521" t="s">
        <v>2596</v>
      </c>
      <c r="ABI521" t="s">
        <v>2761</v>
      </c>
      <c r="ABJ521" t="s">
        <v>4611</v>
      </c>
      <c r="ABL521">
        <v>75</v>
      </c>
    </row>
    <row r="522" spans="1:740" x14ac:dyDescent="0.35">
      <c r="A522" t="s">
        <v>4815</v>
      </c>
      <c r="B522" t="s">
        <v>2597</v>
      </c>
      <c r="C522" t="s">
        <v>6072</v>
      </c>
      <c r="D522" t="s">
        <v>6073</v>
      </c>
      <c r="E522">
        <v>45840</v>
      </c>
      <c r="F522" t="s">
        <v>6074</v>
      </c>
      <c r="G522" t="s">
        <v>2800</v>
      </c>
      <c r="H522" s="39">
        <v>45840.565959687498</v>
      </c>
      <c r="I522" s="39">
        <v>45840.579333252303</v>
      </c>
      <c r="J522" s="39">
        <v>45840</v>
      </c>
      <c r="K522" t="s">
        <v>4606</v>
      </c>
      <c r="L522" t="s">
        <v>1843</v>
      </c>
      <c r="M522" t="s">
        <v>2823</v>
      </c>
      <c r="N522" t="s">
        <v>1110</v>
      </c>
      <c r="O522" t="s">
        <v>2732</v>
      </c>
      <c r="P522" t="s">
        <v>1144</v>
      </c>
      <c r="Q522" t="s">
        <v>2733</v>
      </c>
      <c r="R522" t="s">
        <v>1144</v>
      </c>
      <c r="S522" t="s">
        <v>3924</v>
      </c>
      <c r="U522" t="s">
        <v>3925</v>
      </c>
      <c r="W522" t="s">
        <v>1878</v>
      </c>
      <c r="Y522" t="s">
        <v>1868</v>
      </c>
      <c r="Z522">
        <v>37</v>
      </c>
      <c r="AA522" t="s">
        <v>1911</v>
      </c>
      <c r="AB522" t="s">
        <v>1914</v>
      </c>
      <c r="AC522">
        <v>2900</v>
      </c>
      <c r="AF522" t="s">
        <v>1884</v>
      </c>
      <c r="AG522">
        <v>0</v>
      </c>
      <c r="AH522">
        <v>1</v>
      </c>
      <c r="AI522">
        <v>0</v>
      </c>
      <c r="AJ522">
        <v>0</v>
      </c>
      <c r="AK522">
        <v>0</v>
      </c>
      <c r="AL522">
        <v>0</v>
      </c>
      <c r="BM522" t="s">
        <v>1921</v>
      </c>
      <c r="BN522" t="s">
        <v>2315</v>
      </c>
      <c r="BO522" t="s">
        <v>1962</v>
      </c>
      <c r="BQ522">
        <v>1000</v>
      </c>
      <c r="BR522" t="s">
        <v>3910</v>
      </c>
      <c r="BS522">
        <v>1282.0509999999999</v>
      </c>
      <c r="BT522">
        <v>0.44208700000000001</v>
      </c>
      <c r="BU522">
        <v>0.44764350558659199</v>
      </c>
      <c r="BV522">
        <v>1282.0509999999999</v>
      </c>
      <c r="BX522" t="s">
        <v>2146</v>
      </c>
      <c r="BZ522">
        <v>61</v>
      </c>
      <c r="CA522">
        <v>6103</v>
      </c>
      <c r="CB522" t="s">
        <v>2733</v>
      </c>
      <c r="CC522" t="s">
        <v>2146</v>
      </c>
      <c r="CE522">
        <v>61</v>
      </c>
      <c r="CF522">
        <v>6103</v>
      </c>
      <c r="CG522" t="s">
        <v>2733</v>
      </c>
      <c r="CH522">
        <v>5</v>
      </c>
      <c r="CI522">
        <v>1</v>
      </c>
      <c r="CJ522" t="s">
        <v>2598</v>
      </c>
      <c r="CK522" t="s">
        <v>2613</v>
      </c>
      <c r="FO522" t="s">
        <v>1870</v>
      </c>
      <c r="FY522" t="s">
        <v>1868</v>
      </c>
      <c r="FZ522" t="s">
        <v>2939</v>
      </c>
      <c r="GA522">
        <v>1</v>
      </c>
      <c r="GB522">
        <v>0</v>
      </c>
      <c r="GC522">
        <v>0</v>
      </c>
      <c r="GD522">
        <v>0</v>
      </c>
      <c r="GE522">
        <v>0</v>
      </c>
      <c r="GF522">
        <v>1</v>
      </c>
      <c r="GG522">
        <v>0</v>
      </c>
      <c r="GH522">
        <v>0</v>
      </c>
      <c r="GI522">
        <v>0</v>
      </c>
      <c r="GJ522">
        <v>0</v>
      </c>
      <c r="GK522">
        <v>0</v>
      </c>
      <c r="GL522">
        <v>0</v>
      </c>
      <c r="GM522">
        <v>0</v>
      </c>
      <c r="GO522" t="s">
        <v>2192</v>
      </c>
      <c r="GP522" t="s">
        <v>1884</v>
      </c>
      <c r="GQ522">
        <v>0</v>
      </c>
      <c r="GR522">
        <v>1</v>
      </c>
      <c r="GS522">
        <v>0</v>
      </c>
      <c r="GT522">
        <v>0</v>
      </c>
      <c r="GU522">
        <v>0</v>
      </c>
      <c r="GV522">
        <v>0</v>
      </c>
      <c r="GW522" t="s">
        <v>4814</v>
      </c>
      <c r="GX522">
        <v>0</v>
      </c>
      <c r="GY522">
        <v>0</v>
      </c>
      <c r="GZ522">
        <v>0</v>
      </c>
      <c r="HA522">
        <v>1</v>
      </c>
      <c r="HB522">
        <v>0</v>
      </c>
      <c r="HC522">
        <v>0</v>
      </c>
      <c r="HD522">
        <v>0</v>
      </c>
      <c r="HE522">
        <v>0</v>
      </c>
      <c r="HF522">
        <v>1</v>
      </c>
      <c r="HG522">
        <v>0</v>
      </c>
      <c r="HH522">
        <v>0</v>
      </c>
      <c r="HI522">
        <v>0</v>
      </c>
      <c r="HJ522">
        <v>0</v>
      </c>
      <c r="IH522" t="s">
        <v>1890</v>
      </c>
      <c r="II522">
        <v>0</v>
      </c>
      <c r="IJ522">
        <v>0</v>
      </c>
      <c r="IK522">
        <v>0</v>
      </c>
      <c r="IL522">
        <v>0</v>
      </c>
      <c r="IM522">
        <v>1</v>
      </c>
      <c r="PL522" t="s">
        <v>1890</v>
      </c>
      <c r="PM522">
        <v>0</v>
      </c>
      <c r="PN522">
        <v>0</v>
      </c>
      <c r="PO522">
        <v>0</v>
      </c>
      <c r="PP522">
        <v>0</v>
      </c>
      <c r="PQ522">
        <v>0</v>
      </c>
      <c r="PR522">
        <v>1</v>
      </c>
      <c r="XK522" t="s">
        <v>4618</v>
      </c>
      <c r="XL522">
        <v>0</v>
      </c>
      <c r="XM522">
        <v>0</v>
      </c>
      <c r="XN522">
        <v>1</v>
      </c>
      <c r="XO522">
        <v>0</v>
      </c>
      <c r="XP522">
        <v>0</v>
      </c>
      <c r="XQ522">
        <v>0</v>
      </c>
      <c r="XR522">
        <v>0</v>
      </c>
      <c r="XS522">
        <v>0</v>
      </c>
      <c r="XT522">
        <v>0</v>
      </c>
      <c r="XU522">
        <v>1</v>
      </c>
      <c r="XV522">
        <v>0</v>
      </c>
      <c r="XW522">
        <v>0</v>
      </c>
      <c r="XX522">
        <v>0</v>
      </c>
      <c r="XZ522" t="s">
        <v>1870</v>
      </c>
      <c r="YB522" t="s">
        <v>2697</v>
      </c>
      <c r="YC522">
        <v>0</v>
      </c>
      <c r="YD522">
        <v>0</v>
      </c>
      <c r="YE522">
        <v>0</v>
      </c>
      <c r="YF522">
        <v>0</v>
      </c>
      <c r="YG522">
        <v>1</v>
      </c>
      <c r="YH522">
        <v>1</v>
      </c>
      <c r="YI522">
        <v>0</v>
      </c>
      <c r="YJ522">
        <v>0</v>
      </c>
      <c r="YK522">
        <v>0</v>
      </c>
      <c r="YM522" t="s">
        <v>2270</v>
      </c>
      <c r="YN522">
        <v>0</v>
      </c>
      <c r="YO522">
        <v>0</v>
      </c>
      <c r="YP522">
        <v>1</v>
      </c>
      <c r="YQ522">
        <v>0</v>
      </c>
      <c r="YR522">
        <v>0</v>
      </c>
      <c r="YS522">
        <v>0</v>
      </c>
      <c r="YT522">
        <v>0</v>
      </c>
      <c r="YU522">
        <v>0</v>
      </c>
      <c r="YW522" t="s">
        <v>1870</v>
      </c>
      <c r="YX522" t="s">
        <v>2708</v>
      </c>
      <c r="YY522">
        <v>0</v>
      </c>
      <c r="YZ522">
        <v>0</v>
      </c>
      <c r="ZA522">
        <v>1</v>
      </c>
      <c r="ZB522">
        <v>1</v>
      </c>
      <c r="ZC522">
        <v>0</v>
      </c>
      <c r="ZD522">
        <v>0</v>
      </c>
      <c r="ZF522" t="s">
        <v>2240</v>
      </c>
      <c r="ZG522">
        <v>1</v>
      </c>
      <c r="ZH522">
        <v>0</v>
      </c>
      <c r="ZI522">
        <v>0</v>
      </c>
      <c r="ZJ522">
        <v>0</v>
      </c>
      <c r="ZK522">
        <v>0</v>
      </c>
      <c r="ZL522">
        <v>0</v>
      </c>
      <c r="ZM522">
        <v>0</v>
      </c>
      <c r="ZN522">
        <v>0</v>
      </c>
      <c r="ZO522">
        <v>0</v>
      </c>
      <c r="ZP522">
        <v>0</v>
      </c>
      <c r="ZQ522">
        <v>0</v>
      </c>
      <c r="ZS522" t="s">
        <v>2263</v>
      </c>
      <c r="ZU522" t="s">
        <v>2315</v>
      </c>
      <c r="ZV522">
        <v>1</v>
      </c>
      <c r="ZW522">
        <v>0</v>
      </c>
      <c r="ZX522">
        <v>0</v>
      </c>
      <c r="ZY522">
        <v>0</v>
      </c>
      <c r="ZZ522">
        <v>0</v>
      </c>
      <c r="AAA522">
        <v>0</v>
      </c>
      <c r="AAB522">
        <v>0</v>
      </c>
      <c r="AAC522">
        <v>0</v>
      </c>
      <c r="AAE522" t="s">
        <v>2330</v>
      </c>
      <c r="ABD522">
        <v>677979207</v>
      </c>
      <c r="ABE522">
        <v>45840.536909722199</v>
      </c>
      <c r="ABH522" t="s">
        <v>2596</v>
      </c>
      <c r="ABI522" t="s">
        <v>2761</v>
      </c>
      <c r="ABJ522" t="s">
        <v>4611</v>
      </c>
      <c r="ABL522">
        <v>76</v>
      </c>
    </row>
    <row r="523" spans="1:740" x14ac:dyDescent="0.35">
      <c r="A523" t="s">
        <v>4818</v>
      </c>
      <c r="B523" t="s">
        <v>2597</v>
      </c>
      <c r="C523" t="s">
        <v>6072</v>
      </c>
      <c r="D523" t="s">
        <v>6073</v>
      </c>
      <c r="E523">
        <v>45840</v>
      </c>
      <c r="F523" t="s">
        <v>6074</v>
      </c>
      <c r="G523" t="s">
        <v>2800</v>
      </c>
      <c r="H523" s="39">
        <v>45840.509108599501</v>
      </c>
      <c r="I523" s="39">
        <v>45840.514505960702</v>
      </c>
      <c r="J523" s="39">
        <v>45840</v>
      </c>
      <c r="K523" t="s">
        <v>4660</v>
      </c>
      <c r="L523" t="s">
        <v>1843</v>
      </c>
      <c r="M523" t="s">
        <v>2823</v>
      </c>
      <c r="N523" t="s">
        <v>1110</v>
      </c>
      <c r="O523" t="s">
        <v>2732</v>
      </c>
      <c r="P523" t="s">
        <v>1144</v>
      </c>
      <c r="Q523" t="s">
        <v>2733</v>
      </c>
      <c r="R523" t="s">
        <v>1144</v>
      </c>
      <c r="S523" t="s">
        <v>3924</v>
      </c>
      <c r="U523" t="s">
        <v>3925</v>
      </c>
      <c r="W523" t="s">
        <v>1878</v>
      </c>
      <c r="Y523" t="s">
        <v>1868</v>
      </c>
      <c r="Z523">
        <v>25</v>
      </c>
      <c r="AA523" t="s">
        <v>1911</v>
      </c>
      <c r="AB523" t="s">
        <v>1914</v>
      </c>
      <c r="AC523">
        <v>2900</v>
      </c>
      <c r="AF523" t="s">
        <v>1883</v>
      </c>
      <c r="AG523">
        <v>1</v>
      </c>
      <c r="AH523">
        <v>0</v>
      </c>
      <c r="AI523">
        <v>0</v>
      </c>
      <c r="AJ523">
        <v>0</v>
      </c>
      <c r="AK523">
        <v>0</v>
      </c>
      <c r="AL523">
        <v>0</v>
      </c>
      <c r="AM523" t="s">
        <v>1923</v>
      </c>
      <c r="AN523" t="s">
        <v>2315</v>
      </c>
      <c r="AO523" t="s">
        <v>1937</v>
      </c>
      <c r="AQ523">
        <v>3500</v>
      </c>
      <c r="AR523" t="s">
        <v>4816</v>
      </c>
      <c r="AS523">
        <v>3181.8181818181802</v>
      </c>
      <c r="AT523">
        <v>1.0971786833855799</v>
      </c>
      <c r="AU523">
        <v>1.1109700355510399</v>
      </c>
      <c r="AV523">
        <v>3181.8181818181802</v>
      </c>
      <c r="AX523" t="s">
        <v>2146</v>
      </c>
      <c r="AZ523">
        <v>61</v>
      </c>
      <c r="BA523">
        <v>6103</v>
      </c>
      <c r="BB523">
        <v>610303</v>
      </c>
      <c r="BC523" t="s">
        <v>2154</v>
      </c>
      <c r="BH523">
        <v>14</v>
      </c>
      <c r="BI523">
        <v>3</v>
      </c>
      <c r="BJ523" t="s">
        <v>2598</v>
      </c>
      <c r="BK523" t="s">
        <v>2714</v>
      </c>
      <c r="FO523" t="s">
        <v>1870</v>
      </c>
      <c r="FY523" t="s">
        <v>1870</v>
      </c>
      <c r="GO523" t="s">
        <v>2190</v>
      </c>
      <c r="IH523" t="s">
        <v>1890</v>
      </c>
      <c r="II523">
        <v>0</v>
      </c>
      <c r="IJ523">
        <v>0</v>
      </c>
      <c r="IK523">
        <v>0</v>
      </c>
      <c r="IL523">
        <v>0</v>
      </c>
      <c r="IM523">
        <v>1</v>
      </c>
      <c r="PL523" t="s">
        <v>1890</v>
      </c>
      <c r="PM523">
        <v>0</v>
      </c>
      <c r="PN523">
        <v>0</v>
      </c>
      <c r="PO523">
        <v>0</v>
      </c>
      <c r="PP523">
        <v>0</v>
      </c>
      <c r="PQ523">
        <v>0</v>
      </c>
      <c r="PR523">
        <v>1</v>
      </c>
      <c r="XK523" t="s">
        <v>2277</v>
      </c>
      <c r="XL523">
        <v>1</v>
      </c>
      <c r="XM523">
        <v>0</v>
      </c>
      <c r="XN523">
        <v>0</v>
      </c>
      <c r="XO523">
        <v>0</v>
      </c>
      <c r="XP523">
        <v>0</v>
      </c>
      <c r="XQ523">
        <v>0</v>
      </c>
      <c r="XR523">
        <v>0</v>
      </c>
      <c r="XS523">
        <v>0</v>
      </c>
      <c r="XT523">
        <v>0</v>
      </c>
      <c r="XU523">
        <v>0</v>
      </c>
      <c r="XV523">
        <v>0</v>
      </c>
      <c r="XW523">
        <v>0</v>
      </c>
      <c r="XX523">
        <v>0</v>
      </c>
      <c r="XZ523" t="s">
        <v>1870</v>
      </c>
      <c r="YB523" t="s">
        <v>2300</v>
      </c>
      <c r="YC523">
        <v>1</v>
      </c>
      <c r="YD523">
        <v>0</v>
      </c>
      <c r="YE523">
        <v>0</v>
      </c>
      <c r="YF523">
        <v>0</v>
      </c>
      <c r="YG523">
        <v>0</v>
      </c>
      <c r="YH523">
        <v>0</v>
      </c>
      <c r="YI523">
        <v>0</v>
      </c>
      <c r="YJ523">
        <v>0</v>
      </c>
      <c r="YK523">
        <v>0</v>
      </c>
      <c r="YM523" t="s">
        <v>2266</v>
      </c>
      <c r="YN523">
        <v>1</v>
      </c>
      <c r="YO523">
        <v>0</v>
      </c>
      <c r="YP523">
        <v>0</v>
      </c>
      <c r="YQ523">
        <v>0</v>
      </c>
      <c r="YR523">
        <v>0</v>
      </c>
      <c r="YS523">
        <v>0</v>
      </c>
      <c r="YT523">
        <v>0</v>
      </c>
      <c r="YU523">
        <v>0</v>
      </c>
      <c r="YW523" t="s">
        <v>1870</v>
      </c>
      <c r="YX523" t="s">
        <v>109</v>
      </c>
      <c r="YY523">
        <v>1</v>
      </c>
      <c r="YZ523">
        <v>0</v>
      </c>
      <c r="ZA523">
        <v>0</v>
      </c>
      <c r="ZB523">
        <v>0</v>
      </c>
      <c r="ZC523">
        <v>0</v>
      </c>
      <c r="ZD523">
        <v>0</v>
      </c>
      <c r="ZF523" t="s">
        <v>2240</v>
      </c>
      <c r="ZG523">
        <v>1</v>
      </c>
      <c r="ZH523">
        <v>0</v>
      </c>
      <c r="ZI523">
        <v>0</v>
      </c>
      <c r="ZJ523">
        <v>0</v>
      </c>
      <c r="ZK523">
        <v>0</v>
      </c>
      <c r="ZL523">
        <v>0</v>
      </c>
      <c r="ZM523">
        <v>0</v>
      </c>
      <c r="ZN523">
        <v>0</v>
      </c>
      <c r="ZO523">
        <v>0</v>
      </c>
      <c r="ZP523">
        <v>0</v>
      </c>
      <c r="ZQ523">
        <v>0</v>
      </c>
      <c r="ZS523" t="s">
        <v>2257</v>
      </c>
      <c r="ZU523" t="s">
        <v>2315</v>
      </c>
      <c r="ZV523">
        <v>1</v>
      </c>
      <c r="ZW523">
        <v>0</v>
      </c>
      <c r="ZX523">
        <v>0</v>
      </c>
      <c r="ZY523">
        <v>0</v>
      </c>
      <c r="ZZ523">
        <v>0</v>
      </c>
      <c r="AAA523">
        <v>0</v>
      </c>
      <c r="AAB523">
        <v>0</v>
      </c>
      <c r="AAC523">
        <v>0</v>
      </c>
      <c r="AAE523" t="s">
        <v>2330</v>
      </c>
      <c r="ABD523">
        <v>677979212</v>
      </c>
      <c r="ABE523">
        <v>45840.536909722199</v>
      </c>
      <c r="ABH523" t="s">
        <v>2596</v>
      </c>
      <c r="ABI523" t="s">
        <v>2761</v>
      </c>
      <c r="ABJ523" t="s">
        <v>4611</v>
      </c>
      <c r="ABL523">
        <v>77</v>
      </c>
    </row>
    <row r="524" spans="1:740" x14ac:dyDescent="0.35">
      <c r="A524" t="s">
        <v>5102</v>
      </c>
      <c r="B524" t="s">
        <v>2597</v>
      </c>
      <c r="C524" t="s">
        <v>6072</v>
      </c>
      <c r="D524" t="s">
        <v>6073</v>
      </c>
      <c r="E524">
        <v>45832</v>
      </c>
      <c r="F524" t="s">
        <v>6074</v>
      </c>
      <c r="G524" t="s">
        <v>2800</v>
      </c>
      <c r="H524" s="39">
        <v>45832.580829606501</v>
      </c>
      <c r="I524" s="39">
        <v>45832.730783946798</v>
      </c>
      <c r="J524" s="39">
        <v>45832</v>
      </c>
      <c r="K524" t="s">
        <v>5063</v>
      </c>
      <c r="L524" t="s">
        <v>1843</v>
      </c>
      <c r="M524" t="s">
        <v>2873</v>
      </c>
      <c r="N524" t="s">
        <v>1113</v>
      </c>
      <c r="O524" t="s">
        <v>2751</v>
      </c>
      <c r="P524" t="s">
        <v>1168</v>
      </c>
      <c r="Q524" t="s">
        <v>2752</v>
      </c>
      <c r="R524" t="s">
        <v>1401</v>
      </c>
      <c r="S524" t="s">
        <v>2817</v>
      </c>
      <c r="U524" t="s">
        <v>3764</v>
      </c>
      <c r="W524" t="s">
        <v>1878</v>
      </c>
      <c r="Y524" t="s">
        <v>1868</v>
      </c>
      <c r="Z524">
        <v>33</v>
      </c>
      <c r="AA524" t="s">
        <v>1909</v>
      </c>
      <c r="AB524" t="s">
        <v>1914</v>
      </c>
      <c r="AC524">
        <v>2850</v>
      </c>
      <c r="AF524" t="s">
        <v>1890</v>
      </c>
      <c r="AG524">
        <v>0</v>
      </c>
      <c r="AH524">
        <v>0</v>
      </c>
      <c r="AI524">
        <v>0</v>
      </c>
      <c r="AJ524">
        <v>0</v>
      </c>
      <c r="AK524">
        <v>0</v>
      </c>
      <c r="AL524">
        <v>1</v>
      </c>
      <c r="IH524" t="s">
        <v>1894</v>
      </c>
      <c r="II524">
        <v>0</v>
      </c>
      <c r="IJ524">
        <v>1</v>
      </c>
      <c r="IK524">
        <v>0</v>
      </c>
      <c r="IL524">
        <v>0</v>
      </c>
      <c r="IM524">
        <v>0</v>
      </c>
      <c r="JP524" t="s">
        <v>1921</v>
      </c>
      <c r="JQ524" t="s">
        <v>2315</v>
      </c>
      <c r="JR524" t="s">
        <v>2013</v>
      </c>
      <c r="JT524">
        <v>35000</v>
      </c>
      <c r="JU524" t="s">
        <v>2931</v>
      </c>
      <c r="JV524">
        <v>7000</v>
      </c>
      <c r="JW524">
        <v>2.45614035087719</v>
      </c>
      <c r="JX524">
        <v>2.44413407821229</v>
      </c>
      <c r="JY524">
        <v>350</v>
      </c>
      <c r="KA524" t="s">
        <v>2135</v>
      </c>
      <c r="KC524" t="s">
        <v>2146</v>
      </c>
      <c r="KE524">
        <v>74</v>
      </c>
      <c r="KF524" t="s">
        <v>2751</v>
      </c>
      <c r="KG524" t="s">
        <v>2752</v>
      </c>
      <c r="KH524" t="s">
        <v>2944</v>
      </c>
      <c r="KM524">
        <v>10</v>
      </c>
      <c r="KN524">
        <v>2</v>
      </c>
      <c r="KO524" t="s">
        <v>2598</v>
      </c>
      <c r="KP524" t="s">
        <v>2602</v>
      </c>
      <c r="MU524" t="s">
        <v>1870</v>
      </c>
      <c r="NE524" t="s">
        <v>1868</v>
      </c>
      <c r="NF524" t="s">
        <v>2177</v>
      </c>
      <c r="NG524">
        <v>0</v>
      </c>
      <c r="NH524">
        <v>0</v>
      </c>
      <c r="NI524">
        <v>0</v>
      </c>
      <c r="NJ524">
        <v>0</v>
      </c>
      <c r="NK524">
        <v>0</v>
      </c>
      <c r="NL524">
        <v>1</v>
      </c>
      <c r="NM524">
        <v>0</v>
      </c>
      <c r="NN524">
        <v>0</v>
      </c>
      <c r="NO524">
        <v>0</v>
      </c>
      <c r="NP524">
        <v>0</v>
      </c>
      <c r="NQ524">
        <v>0</v>
      </c>
      <c r="NR524">
        <v>0</v>
      </c>
      <c r="NS524">
        <v>0</v>
      </c>
      <c r="NU524" t="s">
        <v>2190</v>
      </c>
      <c r="PL524" t="s">
        <v>1890</v>
      </c>
      <c r="PM524">
        <v>0</v>
      </c>
      <c r="PN524">
        <v>0</v>
      </c>
      <c r="PO524">
        <v>0</v>
      </c>
      <c r="PP524">
        <v>0</v>
      </c>
      <c r="PQ524">
        <v>0</v>
      </c>
      <c r="PR524">
        <v>1</v>
      </c>
      <c r="XK524" t="s">
        <v>2277</v>
      </c>
      <c r="XL524">
        <v>1</v>
      </c>
      <c r="XM524">
        <v>0</v>
      </c>
      <c r="XN524">
        <v>0</v>
      </c>
      <c r="XO524">
        <v>0</v>
      </c>
      <c r="XP524">
        <v>0</v>
      </c>
      <c r="XQ524">
        <v>0</v>
      </c>
      <c r="XR524">
        <v>0</v>
      </c>
      <c r="XS524">
        <v>0</v>
      </c>
      <c r="XT524">
        <v>0</v>
      </c>
      <c r="XU524">
        <v>0</v>
      </c>
      <c r="XV524">
        <v>0</v>
      </c>
      <c r="XW524">
        <v>0</v>
      </c>
      <c r="XX524">
        <v>0</v>
      </c>
      <c r="XZ524" t="s">
        <v>1870</v>
      </c>
      <c r="YB524" t="s">
        <v>2300</v>
      </c>
      <c r="YC524">
        <v>1</v>
      </c>
      <c r="YD524">
        <v>0</v>
      </c>
      <c r="YE524">
        <v>0</v>
      </c>
      <c r="YF524">
        <v>0</v>
      </c>
      <c r="YG524">
        <v>0</v>
      </c>
      <c r="YH524">
        <v>0</v>
      </c>
      <c r="YI524">
        <v>0</v>
      </c>
      <c r="YJ524">
        <v>0</v>
      </c>
      <c r="YK524">
        <v>0</v>
      </c>
      <c r="YM524" t="s">
        <v>2266</v>
      </c>
      <c r="YN524">
        <v>1</v>
      </c>
      <c r="YO524">
        <v>0</v>
      </c>
      <c r="YP524">
        <v>0</v>
      </c>
      <c r="YQ524">
        <v>0</v>
      </c>
      <c r="YR524">
        <v>0</v>
      </c>
      <c r="YS524">
        <v>0</v>
      </c>
      <c r="YT524">
        <v>0</v>
      </c>
      <c r="YU524">
        <v>0</v>
      </c>
      <c r="YW524" t="s">
        <v>1870</v>
      </c>
      <c r="YX524" t="s">
        <v>109</v>
      </c>
      <c r="YY524">
        <v>1</v>
      </c>
      <c r="YZ524">
        <v>0</v>
      </c>
      <c r="ZA524">
        <v>0</v>
      </c>
      <c r="ZB524">
        <v>0</v>
      </c>
      <c r="ZC524">
        <v>0</v>
      </c>
      <c r="ZD524">
        <v>0</v>
      </c>
      <c r="ZF524" t="s">
        <v>2244</v>
      </c>
      <c r="ZG524">
        <v>0</v>
      </c>
      <c r="ZH524">
        <v>0</v>
      </c>
      <c r="ZI524">
        <v>1</v>
      </c>
      <c r="ZJ524">
        <v>0</v>
      </c>
      <c r="ZK524">
        <v>0</v>
      </c>
      <c r="ZL524">
        <v>0</v>
      </c>
      <c r="ZM524">
        <v>0</v>
      </c>
      <c r="ZN524">
        <v>0</v>
      </c>
      <c r="ZO524">
        <v>0</v>
      </c>
      <c r="ZP524">
        <v>0</v>
      </c>
      <c r="ZQ524">
        <v>0</v>
      </c>
      <c r="ZS524" t="s">
        <v>2257</v>
      </c>
      <c r="ZU524" t="s">
        <v>2595</v>
      </c>
      <c r="ZV524">
        <v>1</v>
      </c>
      <c r="ZW524">
        <v>1</v>
      </c>
      <c r="ZX524">
        <v>0</v>
      </c>
      <c r="ZY524">
        <v>0</v>
      </c>
      <c r="ZZ524">
        <v>0</v>
      </c>
      <c r="AAA524">
        <v>0</v>
      </c>
      <c r="AAB524">
        <v>0</v>
      </c>
      <c r="AAC524">
        <v>0</v>
      </c>
      <c r="AAE524" t="s">
        <v>2330</v>
      </c>
      <c r="ABD524">
        <v>675663700</v>
      </c>
      <c r="ABE524">
        <v>45833.579918981501</v>
      </c>
      <c r="ABH524" t="s">
        <v>2596</v>
      </c>
      <c r="ABI524" t="s">
        <v>2761</v>
      </c>
      <c r="ABJ524" t="s">
        <v>3736</v>
      </c>
      <c r="ABL524">
        <v>323</v>
      </c>
    </row>
    <row r="525" spans="1:740" x14ac:dyDescent="0.35">
      <c r="A525" t="s">
        <v>4824</v>
      </c>
      <c r="B525" t="s">
        <v>2597</v>
      </c>
      <c r="C525" t="s">
        <v>6072</v>
      </c>
      <c r="D525" t="s">
        <v>6073</v>
      </c>
      <c r="E525">
        <v>45840</v>
      </c>
      <c r="F525" t="s">
        <v>6074</v>
      </c>
      <c r="G525" t="s">
        <v>2800</v>
      </c>
      <c r="H525" s="39">
        <v>45840.5149335764</v>
      </c>
      <c r="I525" s="39">
        <v>45840.520539756901</v>
      </c>
      <c r="J525" s="39">
        <v>45840</v>
      </c>
      <c r="K525" t="s">
        <v>4660</v>
      </c>
      <c r="L525" t="s">
        <v>1843</v>
      </c>
      <c r="M525" t="s">
        <v>2823</v>
      </c>
      <c r="N525" t="s">
        <v>1110</v>
      </c>
      <c r="O525" t="s">
        <v>2732</v>
      </c>
      <c r="P525" t="s">
        <v>1144</v>
      </c>
      <c r="Q525" t="s">
        <v>2733</v>
      </c>
      <c r="R525" t="s">
        <v>1144</v>
      </c>
      <c r="S525" t="s">
        <v>3924</v>
      </c>
      <c r="U525" t="s">
        <v>3925</v>
      </c>
      <c r="W525" t="s">
        <v>1878</v>
      </c>
      <c r="Y525" t="s">
        <v>1868</v>
      </c>
      <c r="Z525">
        <v>43</v>
      </c>
      <c r="AA525" t="s">
        <v>1911</v>
      </c>
      <c r="AB525" t="s">
        <v>1914</v>
      </c>
      <c r="AC525">
        <v>2900</v>
      </c>
      <c r="AF525" t="s">
        <v>1883</v>
      </c>
      <c r="AG525">
        <v>1</v>
      </c>
      <c r="AH525">
        <v>0</v>
      </c>
      <c r="AI525">
        <v>0</v>
      </c>
      <c r="AJ525">
        <v>0</v>
      </c>
      <c r="AK525">
        <v>0</v>
      </c>
      <c r="AL525">
        <v>0</v>
      </c>
      <c r="AM525" t="s">
        <v>1921</v>
      </c>
      <c r="AN525" t="s">
        <v>2315</v>
      </c>
      <c r="AO525" t="s">
        <v>1937</v>
      </c>
      <c r="AQ525">
        <v>3500</v>
      </c>
      <c r="AR525" t="s">
        <v>6136</v>
      </c>
      <c r="AS525">
        <v>3181.8180000000002</v>
      </c>
      <c r="AT525">
        <v>1.0971786210000001</v>
      </c>
      <c r="AU525">
        <v>1.1109699720670401</v>
      </c>
      <c r="AV525">
        <v>3181.8180000000002</v>
      </c>
      <c r="AX525" t="s">
        <v>2146</v>
      </c>
      <c r="AZ525">
        <v>61</v>
      </c>
      <c r="BA525">
        <v>6103</v>
      </c>
      <c r="BB525">
        <v>610303</v>
      </c>
      <c r="BC525" t="s">
        <v>2146</v>
      </c>
      <c r="BE525">
        <v>61</v>
      </c>
      <c r="BF525" t="s">
        <v>2732</v>
      </c>
      <c r="BG525" t="s">
        <v>2733</v>
      </c>
      <c r="BH525">
        <v>4</v>
      </c>
      <c r="BI525">
        <v>1</v>
      </c>
      <c r="BJ525" t="s">
        <v>2598</v>
      </c>
      <c r="BK525" t="s">
        <v>2599</v>
      </c>
      <c r="FO525" t="s">
        <v>1870</v>
      </c>
      <c r="FY525" t="s">
        <v>1868</v>
      </c>
      <c r="FZ525" t="s">
        <v>2187</v>
      </c>
      <c r="GA525">
        <v>0</v>
      </c>
      <c r="GB525">
        <v>0</v>
      </c>
      <c r="GC525">
        <v>0</v>
      </c>
      <c r="GD525">
        <v>0</v>
      </c>
      <c r="GE525">
        <v>0</v>
      </c>
      <c r="GF525">
        <v>0</v>
      </c>
      <c r="GG525">
        <v>0</v>
      </c>
      <c r="GH525">
        <v>0</v>
      </c>
      <c r="GI525">
        <v>0</v>
      </c>
      <c r="GJ525">
        <v>0</v>
      </c>
      <c r="GK525">
        <v>1</v>
      </c>
      <c r="GL525">
        <v>0</v>
      </c>
      <c r="GM525">
        <v>0</v>
      </c>
      <c r="GO525" t="s">
        <v>2194</v>
      </c>
      <c r="HL525" t="s">
        <v>1883</v>
      </c>
      <c r="HM525">
        <v>1</v>
      </c>
      <c r="HN525">
        <v>0</v>
      </c>
      <c r="HO525">
        <v>0</v>
      </c>
      <c r="HP525">
        <v>0</v>
      </c>
      <c r="HQ525">
        <v>0</v>
      </c>
      <c r="HR525">
        <v>0</v>
      </c>
      <c r="HS525" t="s">
        <v>4812</v>
      </c>
      <c r="HT525">
        <v>0</v>
      </c>
      <c r="HU525">
        <v>1</v>
      </c>
      <c r="HV525">
        <v>0</v>
      </c>
      <c r="HW525">
        <v>0</v>
      </c>
      <c r="HX525">
        <v>0</v>
      </c>
      <c r="HY525">
        <v>1</v>
      </c>
      <c r="HZ525">
        <v>0</v>
      </c>
      <c r="IA525">
        <v>0</v>
      </c>
      <c r="IB525">
        <v>0</v>
      </c>
      <c r="IC525">
        <v>0</v>
      </c>
      <c r="ID525">
        <v>0</v>
      </c>
      <c r="IE525">
        <v>0</v>
      </c>
      <c r="IF525">
        <v>0</v>
      </c>
      <c r="IH525" t="s">
        <v>1890</v>
      </c>
      <c r="II525">
        <v>0</v>
      </c>
      <c r="IJ525">
        <v>0</v>
      </c>
      <c r="IK525">
        <v>0</v>
      </c>
      <c r="IL525">
        <v>0</v>
      </c>
      <c r="IM525">
        <v>1</v>
      </c>
      <c r="PL525" t="s">
        <v>1890</v>
      </c>
      <c r="PM525">
        <v>0</v>
      </c>
      <c r="PN525">
        <v>0</v>
      </c>
      <c r="PO525">
        <v>0</v>
      </c>
      <c r="PP525">
        <v>0</v>
      </c>
      <c r="PQ525">
        <v>0</v>
      </c>
      <c r="PR525">
        <v>1</v>
      </c>
      <c r="XK525" t="s">
        <v>2277</v>
      </c>
      <c r="XL525">
        <v>1</v>
      </c>
      <c r="XM525">
        <v>0</v>
      </c>
      <c r="XN525">
        <v>0</v>
      </c>
      <c r="XO525">
        <v>0</v>
      </c>
      <c r="XP525">
        <v>0</v>
      </c>
      <c r="XQ525">
        <v>0</v>
      </c>
      <c r="XR525">
        <v>0</v>
      </c>
      <c r="XS525">
        <v>0</v>
      </c>
      <c r="XT525">
        <v>0</v>
      </c>
      <c r="XU525">
        <v>0</v>
      </c>
      <c r="XV525">
        <v>0</v>
      </c>
      <c r="XW525">
        <v>0</v>
      </c>
      <c r="XX525">
        <v>0</v>
      </c>
      <c r="XZ525" t="s">
        <v>1870</v>
      </c>
      <c r="YB525" t="s">
        <v>4710</v>
      </c>
      <c r="YC525">
        <v>0</v>
      </c>
      <c r="YD525">
        <v>0</v>
      </c>
      <c r="YE525">
        <v>0</v>
      </c>
      <c r="YF525">
        <v>1</v>
      </c>
      <c r="YG525">
        <v>0</v>
      </c>
      <c r="YH525">
        <v>1</v>
      </c>
      <c r="YI525">
        <v>0</v>
      </c>
      <c r="YJ525">
        <v>0</v>
      </c>
      <c r="YK525">
        <v>0</v>
      </c>
      <c r="YM525" t="s">
        <v>2266</v>
      </c>
      <c r="YN525">
        <v>1</v>
      </c>
      <c r="YO525">
        <v>0</v>
      </c>
      <c r="YP525">
        <v>0</v>
      </c>
      <c r="YQ525">
        <v>0</v>
      </c>
      <c r="YR525">
        <v>0</v>
      </c>
      <c r="YS525">
        <v>0</v>
      </c>
      <c r="YT525">
        <v>0</v>
      </c>
      <c r="YU525">
        <v>0</v>
      </c>
      <c r="YW525" t="s">
        <v>1870</v>
      </c>
      <c r="YX525" t="s">
        <v>2708</v>
      </c>
      <c r="YY525">
        <v>0</v>
      </c>
      <c r="YZ525">
        <v>0</v>
      </c>
      <c r="ZA525">
        <v>1</v>
      </c>
      <c r="ZB525">
        <v>1</v>
      </c>
      <c r="ZC525">
        <v>0</v>
      </c>
      <c r="ZD525">
        <v>0</v>
      </c>
      <c r="ZF525" t="s">
        <v>2240</v>
      </c>
      <c r="ZG525">
        <v>1</v>
      </c>
      <c r="ZH525">
        <v>0</v>
      </c>
      <c r="ZI525">
        <v>0</v>
      </c>
      <c r="ZJ525">
        <v>0</v>
      </c>
      <c r="ZK525">
        <v>0</v>
      </c>
      <c r="ZL525">
        <v>0</v>
      </c>
      <c r="ZM525">
        <v>0</v>
      </c>
      <c r="ZN525">
        <v>0</v>
      </c>
      <c r="ZO525">
        <v>0</v>
      </c>
      <c r="ZP525">
        <v>0</v>
      </c>
      <c r="ZQ525">
        <v>0</v>
      </c>
      <c r="ZS525" t="s">
        <v>2263</v>
      </c>
      <c r="ZU525" t="s">
        <v>2315</v>
      </c>
      <c r="ZV525">
        <v>1</v>
      </c>
      <c r="ZW525">
        <v>0</v>
      </c>
      <c r="ZX525">
        <v>0</v>
      </c>
      <c r="ZY525">
        <v>0</v>
      </c>
      <c r="ZZ525">
        <v>0</v>
      </c>
      <c r="AAA525">
        <v>0</v>
      </c>
      <c r="AAB525">
        <v>0</v>
      </c>
      <c r="AAC525">
        <v>0</v>
      </c>
      <c r="AAE525" t="s">
        <v>2334</v>
      </c>
      <c r="AAN525" t="s">
        <v>2207</v>
      </c>
      <c r="AAO525">
        <v>0</v>
      </c>
      <c r="AAP525">
        <v>0</v>
      </c>
      <c r="AAQ525">
        <v>0</v>
      </c>
      <c r="AAR525">
        <v>1</v>
      </c>
      <c r="AAS525">
        <v>0</v>
      </c>
      <c r="AAT525">
        <v>0</v>
      </c>
      <c r="AAU525">
        <v>0</v>
      </c>
      <c r="ABD525">
        <v>677979224</v>
      </c>
      <c r="ABE525">
        <v>45840.536932870396</v>
      </c>
      <c r="ABH525" t="s">
        <v>2596</v>
      </c>
      <c r="ABI525" t="s">
        <v>2761</v>
      </c>
      <c r="ABJ525" t="s">
        <v>4611</v>
      </c>
      <c r="ABL525">
        <v>79</v>
      </c>
    </row>
    <row r="526" spans="1:740" x14ac:dyDescent="0.35">
      <c r="A526" t="s">
        <v>4826</v>
      </c>
      <c r="B526" t="s">
        <v>2597</v>
      </c>
      <c r="C526" t="s">
        <v>6072</v>
      </c>
      <c r="D526" t="s">
        <v>6073</v>
      </c>
      <c r="E526">
        <v>45840</v>
      </c>
      <c r="F526" t="s">
        <v>6074</v>
      </c>
      <c r="G526" t="s">
        <v>2800</v>
      </c>
      <c r="H526" s="39">
        <v>45840.593907766197</v>
      </c>
      <c r="I526" s="39">
        <v>45840.597703344902</v>
      </c>
      <c r="J526" s="39">
        <v>45840</v>
      </c>
      <c r="K526" t="s">
        <v>4606</v>
      </c>
      <c r="L526" t="s">
        <v>1843</v>
      </c>
      <c r="M526" t="s">
        <v>2823</v>
      </c>
      <c r="N526" t="s">
        <v>1110</v>
      </c>
      <c r="O526" t="s">
        <v>2732</v>
      </c>
      <c r="P526" t="s">
        <v>1144</v>
      </c>
      <c r="Q526" t="s">
        <v>2733</v>
      </c>
      <c r="R526" t="s">
        <v>1144</v>
      </c>
      <c r="S526" t="s">
        <v>3924</v>
      </c>
      <c r="U526" t="s">
        <v>3925</v>
      </c>
      <c r="W526" t="s">
        <v>1878</v>
      </c>
      <c r="Y526" t="s">
        <v>1868</v>
      </c>
      <c r="Z526">
        <v>49</v>
      </c>
      <c r="AA526" t="s">
        <v>1909</v>
      </c>
      <c r="AB526" t="s">
        <v>1914</v>
      </c>
      <c r="AC526">
        <v>2850</v>
      </c>
      <c r="AF526" t="s">
        <v>1890</v>
      </c>
      <c r="AG526">
        <v>0</v>
      </c>
      <c r="AH526">
        <v>0</v>
      </c>
      <c r="AI526">
        <v>0</v>
      </c>
      <c r="AJ526">
        <v>0</v>
      </c>
      <c r="AK526">
        <v>0</v>
      </c>
      <c r="AL526">
        <v>1</v>
      </c>
      <c r="IH526" t="s">
        <v>1890</v>
      </c>
      <c r="II526">
        <v>0</v>
      </c>
      <c r="IJ526">
        <v>0</v>
      </c>
      <c r="IK526">
        <v>0</v>
      </c>
      <c r="IL526">
        <v>0</v>
      </c>
      <c r="IM526">
        <v>1</v>
      </c>
      <c r="PL526" t="s">
        <v>1901</v>
      </c>
      <c r="PM526">
        <v>0</v>
      </c>
      <c r="PN526">
        <v>1</v>
      </c>
      <c r="PO526">
        <v>0</v>
      </c>
      <c r="PP526">
        <v>0</v>
      </c>
      <c r="PQ526">
        <v>0</v>
      </c>
      <c r="PR526">
        <v>0</v>
      </c>
      <c r="QS526" t="s">
        <v>1921</v>
      </c>
      <c r="QT526" t="s">
        <v>2315</v>
      </c>
      <c r="QU526" t="s">
        <v>1868</v>
      </c>
      <c r="QW526">
        <v>28500</v>
      </c>
      <c r="QX526" t="s">
        <v>3206</v>
      </c>
      <c r="QY526">
        <v>5194.6631671041096</v>
      </c>
      <c r="QZ526">
        <v>1.8226888305628499</v>
      </c>
      <c r="RA526">
        <v>1.8137790387933399</v>
      </c>
      <c r="RB526">
        <v>28500</v>
      </c>
      <c r="RD526" t="s">
        <v>2146</v>
      </c>
      <c r="RF526">
        <v>61</v>
      </c>
      <c r="RG526">
        <v>6101</v>
      </c>
      <c r="RH526" t="s">
        <v>2731</v>
      </c>
      <c r="RI526" t="s">
        <v>2154</v>
      </c>
      <c r="RN526">
        <v>14</v>
      </c>
      <c r="RO526">
        <v>3</v>
      </c>
      <c r="RP526" t="s">
        <v>2598</v>
      </c>
      <c r="RQ526" t="s">
        <v>2714</v>
      </c>
      <c r="UR526" t="s">
        <v>1870</v>
      </c>
      <c r="VB526" t="s">
        <v>1868</v>
      </c>
      <c r="VC526" t="s">
        <v>2600</v>
      </c>
      <c r="VD526">
        <v>0</v>
      </c>
      <c r="VE526">
        <v>0</v>
      </c>
      <c r="VF526">
        <v>0</v>
      </c>
      <c r="VG526">
        <v>0</v>
      </c>
      <c r="VH526">
        <v>0</v>
      </c>
      <c r="VI526">
        <v>1</v>
      </c>
      <c r="VJ526">
        <v>0</v>
      </c>
      <c r="VK526">
        <v>0</v>
      </c>
      <c r="VL526">
        <v>0</v>
      </c>
      <c r="VM526">
        <v>1</v>
      </c>
      <c r="VN526">
        <v>0</v>
      </c>
      <c r="VO526">
        <v>0</v>
      </c>
      <c r="VP526">
        <v>0</v>
      </c>
      <c r="VR526" t="s">
        <v>2194</v>
      </c>
      <c r="WO526" t="s">
        <v>1901</v>
      </c>
      <c r="WP526">
        <v>0</v>
      </c>
      <c r="WQ526">
        <v>1</v>
      </c>
      <c r="WR526">
        <v>0</v>
      </c>
      <c r="WS526">
        <v>0</v>
      </c>
      <c r="WT526">
        <v>0</v>
      </c>
      <c r="WU526">
        <v>0</v>
      </c>
      <c r="WV526" t="s">
        <v>2223</v>
      </c>
      <c r="WW526">
        <v>0</v>
      </c>
      <c r="WX526">
        <v>0</v>
      </c>
      <c r="WY526">
        <v>1</v>
      </c>
      <c r="WZ526">
        <v>0</v>
      </c>
      <c r="XA526">
        <v>0</v>
      </c>
      <c r="XB526">
        <v>0</v>
      </c>
      <c r="XC526">
        <v>0</v>
      </c>
      <c r="XD526">
        <v>0</v>
      </c>
      <c r="XE526">
        <v>0</v>
      </c>
      <c r="XF526">
        <v>0</v>
      </c>
      <c r="XG526">
        <v>0</v>
      </c>
      <c r="XH526">
        <v>0</v>
      </c>
      <c r="XI526">
        <v>0</v>
      </c>
      <c r="XK526" t="s">
        <v>4825</v>
      </c>
      <c r="XL526">
        <v>0</v>
      </c>
      <c r="XM526">
        <v>0</v>
      </c>
      <c r="XN526">
        <v>1</v>
      </c>
      <c r="XO526">
        <v>0</v>
      </c>
      <c r="XP526">
        <v>0</v>
      </c>
      <c r="XQ526">
        <v>0</v>
      </c>
      <c r="XR526">
        <v>1</v>
      </c>
      <c r="XS526">
        <v>1</v>
      </c>
      <c r="XT526">
        <v>0</v>
      </c>
      <c r="XU526">
        <v>0</v>
      </c>
      <c r="XV526">
        <v>0</v>
      </c>
      <c r="XW526">
        <v>0</v>
      </c>
      <c r="XX526">
        <v>0</v>
      </c>
      <c r="XZ526" t="s">
        <v>1870</v>
      </c>
      <c r="YB526" t="s">
        <v>2697</v>
      </c>
      <c r="YC526">
        <v>0</v>
      </c>
      <c r="YD526">
        <v>0</v>
      </c>
      <c r="YE526">
        <v>0</v>
      </c>
      <c r="YF526">
        <v>0</v>
      </c>
      <c r="YG526">
        <v>1</v>
      </c>
      <c r="YH526">
        <v>1</v>
      </c>
      <c r="YI526">
        <v>0</v>
      </c>
      <c r="YJ526">
        <v>0</v>
      </c>
      <c r="YK526">
        <v>0</v>
      </c>
      <c r="YM526" t="s">
        <v>2268</v>
      </c>
      <c r="YN526">
        <v>0</v>
      </c>
      <c r="YO526">
        <v>1</v>
      </c>
      <c r="YP526">
        <v>0</v>
      </c>
      <c r="YQ526">
        <v>0</v>
      </c>
      <c r="YR526">
        <v>0</v>
      </c>
      <c r="YS526">
        <v>0</v>
      </c>
      <c r="YT526">
        <v>0</v>
      </c>
      <c r="YU526">
        <v>0</v>
      </c>
      <c r="YW526" t="s">
        <v>1868</v>
      </c>
      <c r="ZF526" t="s">
        <v>2240</v>
      </c>
      <c r="ZG526">
        <v>1</v>
      </c>
      <c r="ZH526">
        <v>0</v>
      </c>
      <c r="ZI526">
        <v>0</v>
      </c>
      <c r="ZJ526">
        <v>0</v>
      </c>
      <c r="ZK526">
        <v>0</v>
      </c>
      <c r="ZL526">
        <v>0</v>
      </c>
      <c r="ZM526">
        <v>0</v>
      </c>
      <c r="ZN526">
        <v>0</v>
      </c>
      <c r="ZO526">
        <v>0</v>
      </c>
      <c r="ZP526">
        <v>0</v>
      </c>
      <c r="ZQ526">
        <v>0</v>
      </c>
      <c r="ZS526" t="s">
        <v>2257</v>
      </c>
      <c r="ZU526" t="s">
        <v>3796</v>
      </c>
      <c r="ZV526">
        <v>1</v>
      </c>
      <c r="ZW526">
        <v>1</v>
      </c>
      <c r="ZX526">
        <v>0</v>
      </c>
      <c r="ZY526">
        <v>1</v>
      </c>
      <c r="ZZ526">
        <v>0</v>
      </c>
      <c r="AAA526">
        <v>0</v>
      </c>
      <c r="AAB526">
        <v>0</v>
      </c>
      <c r="AAC526">
        <v>0</v>
      </c>
      <c r="AAE526" t="s">
        <v>2332</v>
      </c>
      <c r="AAF526" t="s">
        <v>2167</v>
      </c>
      <c r="AAG526">
        <v>0</v>
      </c>
      <c r="AAH526">
        <v>0</v>
      </c>
      <c r="AAI526">
        <v>1</v>
      </c>
      <c r="AAJ526">
        <v>0</v>
      </c>
      <c r="AAK526">
        <v>0</v>
      </c>
      <c r="AAL526">
        <v>0</v>
      </c>
      <c r="ABD526">
        <v>677979238</v>
      </c>
      <c r="ABE526">
        <v>45840.536956018499</v>
      </c>
      <c r="ABH526" t="s">
        <v>2596</v>
      </c>
      <c r="ABI526" t="s">
        <v>2761</v>
      </c>
      <c r="ABJ526" t="s">
        <v>4611</v>
      </c>
      <c r="ABL526">
        <v>80</v>
      </c>
    </row>
    <row r="527" spans="1:740" x14ac:dyDescent="0.35">
      <c r="A527" t="s">
        <v>4828</v>
      </c>
      <c r="B527" t="s">
        <v>2597</v>
      </c>
      <c r="C527" t="s">
        <v>6072</v>
      </c>
      <c r="D527" t="s">
        <v>6073</v>
      </c>
      <c r="E527">
        <v>45840</v>
      </c>
      <c r="F527" t="s">
        <v>6074</v>
      </c>
      <c r="G527" t="s">
        <v>2800</v>
      </c>
      <c r="H527" s="39">
        <v>45840.530279085702</v>
      </c>
      <c r="I527" s="39">
        <v>45840.534565277798</v>
      </c>
      <c r="J527" s="39">
        <v>45840</v>
      </c>
      <c r="K527" t="s">
        <v>4660</v>
      </c>
      <c r="L527" t="s">
        <v>1843</v>
      </c>
      <c r="M527" t="s">
        <v>2823</v>
      </c>
      <c r="N527" t="s">
        <v>1110</v>
      </c>
      <c r="O527" t="s">
        <v>2732</v>
      </c>
      <c r="P527" t="s">
        <v>1144</v>
      </c>
      <c r="Q527" t="s">
        <v>2733</v>
      </c>
      <c r="R527" t="s">
        <v>1144</v>
      </c>
      <c r="S527" t="s">
        <v>3924</v>
      </c>
      <c r="U527" t="s">
        <v>3925</v>
      </c>
      <c r="W527" t="s">
        <v>1878</v>
      </c>
      <c r="Y527" t="s">
        <v>1868</v>
      </c>
      <c r="Z527">
        <v>20</v>
      </c>
      <c r="AA527" t="s">
        <v>1911</v>
      </c>
      <c r="AB527" t="s">
        <v>1914</v>
      </c>
      <c r="AC527">
        <v>2900</v>
      </c>
      <c r="AF527" t="s">
        <v>1889</v>
      </c>
      <c r="AG527">
        <v>0</v>
      </c>
      <c r="AH527">
        <v>0</v>
      </c>
      <c r="AI527">
        <v>0</v>
      </c>
      <c r="AJ527">
        <v>0</v>
      </c>
      <c r="AK527">
        <v>1</v>
      </c>
      <c r="AL527">
        <v>0</v>
      </c>
      <c r="EO527" t="s">
        <v>1921</v>
      </c>
      <c r="EP527" t="s">
        <v>2315</v>
      </c>
      <c r="EQ527" t="s">
        <v>1995</v>
      </c>
      <c r="ES527">
        <v>800</v>
      </c>
      <c r="ET527" t="s">
        <v>2707</v>
      </c>
      <c r="EU527">
        <v>1600</v>
      </c>
      <c r="EV527">
        <v>0.55172399999999999</v>
      </c>
      <c r="EW527">
        <v>0.55865921787709505</v>
      </c>
      <c r="EX527">
        <v>1600</v>
      </c>
      <c r="EZ527" t="s">
        <v>2146</v>
      </c>
      <c r="FB527">
        <v>61</v>
      </c>
      <c r="FC527">
        <v>6103</v>
      </c>
      <c r="FD527" t="s">
        <v>2733</v>
      </c>
      <c r="FE527" t="s">
        <v>2154</v>
      </c>
      <c r="FJ527">
        <v>6</v>
      </c>
      <c r="FK527">
        <v>1</v>
      </c>
      <c r="FL527" t="s">
        <v>2598</v>
      </c>
      <c r="FM527" t="s">
        <v>2607</v>
      </c>
      <c r="FO527" t="s">
        <v>1868</v>
      </c>
      <c r="FP527" t="s">
        <v>2365</v>
      </c>
      <c r="FQ527">
        <v>0</v>
      </c>
      <c r="FR527">
        <v>1</v>
      </c>
      <c r="FS527">
        <v>0</v>
      </c>
      <c r="FT527">
        <v>0</v>
      </c>
      <c r="FU527">
        <v>0</v>
      </c>
      <c r="FV527">
        <v>0</v>
      </c>
      <c r="FW527">
        <v>0</v>
      </c>
      <c r="FY527" t="s">
        <v>1868</v>
      </c>
      <c r="FZ527" t="s">
        <v>3752</v>
      </c>
      <c r="GA527">
        <v>0</v>
      </c>
      <c r="GB527">
        <v>1</v>
      </c>
      <c r="GC527">
        <v>0</v>
      </c>
      <c r="GD527">
        <v>0</v>
      </c>
      <c r="GE527">
        <v>0</v>
      </c>
      <c r="GF527">
        <v>1</v>
      </c>
      <c r="GG527">
        <v>0</v>
      </c>
      <c r="GH527">
        <v>0</v>
      </c>
      <c r="GI527">
        <v>0</v>
      </c>
      <c r="GJ527">
        <v>0</v>
      </c>
      <c r="GK527">
        <v>0</v>
      </c>
      <c r="GL527">
        <v>0</v>
      </c>
      <c r="GM527">
        <v>0</v>
      </c>
      <c r="GO527" t="s">
        <v>2190</v>
      </c>
      <c r="IH527" t="s">
        <v>1890</v>
      </c>
      <c r="II527">
        <v>0</v>
      </c>
      <c r="IJ527">
        <v>0</v>
      </c>
      <c r="IK527">
        <v>0</v>
      </c>
      <c r="IL527">
        <v>0</v>
      </c>
      <c r="IM527">
        <v>1</v>
      </c>
      <c r="PL527" t="s">
        <v>1890</v>
      </c>
      <c r="PM527">
        <v>0</v>
      </c>
      <c r="PN527">
        <v>0</v>
      </c>
      <c r="PO527">
        <v>0</v>
      </c>
      <c r="PP527">
        <v>0</v>
      </c>
      <c r="PQ527">
        <v>0</v>
      </c>
      <c r="PR527">
        <v>1</v>
      </c>
      <c r="XK527" t="s">
        <v>2277</v>
      </c>
      <c r="XL527">
        <v>1</v>
      </c>
      <c r="XM527">
        <v>0</v>
      </c>
      <c r="XN527">
        <v>0</v>
      </c>
      <c r="XO527">
        <v>0</v>
      </c>
      <c r="XP527">
        <v>0</v>
      </c>
      <c r="XQ527">
        <v>0</v>
      </c>
      <c r="XR527">
        <v>0</v>
      </c>
      <c r="XS527">
        <v>0</v>
      </c>
      <c r="XT527">
        <v>0</v>
      </c>
      <c r="XU527">
        <v>0</v>
      </c>
      <c r="XV527">
        <v>0</v>
      </c>
      <c r="XW527">
        <v>0</v>
      </c>
      <c r="XX527">
        <v>0</v>
      </c>
      <c r="XZ527" t="s">
        <v>1870</v>
      </c>
      <c r="YB527" t="s">
        <v>2300</v>
      </c>
      <c r="YC527">
        <v>1</v>
      </c>
      <c r="YD527">
        <v>0</v>
      </c>
      <c r="YE527">
        <v>0</v>
      </c>
      <c r="YF527">
        <v>0</v>
      </c>
      <c r="YG527">
        <v>0</v>
      </c>
      <c r="YH527">
        <v>0</v>
      </c>
      <c r="YI527">
        <v>0</v>
      </c>
      <c r="YJ527">
        <v>0</v>
      </c>
      <c r="YK527">
        <v>0</v>
      </c>
      <c r="YM527" t="s">
        <v>2266</v>
      </c>
      <c r="YN527">
        <v>1</v>
      </c>
      <c r="YO527">
        <v>0</v>
      </c>
      <c r="YP527">
        <v>0</v>
      </c>
      <c r="YQ527">
        <v>0</v>
      </c>
      <c r="YR527">
        <v>0</v>
      </c>
      <c r="YS527">
        <v>0</v>
      </c>
      <c r="YT527">
        <v>0</v>
      </c>
      <c r="YU527">
        <v>0</v>
      </c>
      <c r="YW527" t="s">
        <v>1870</v>
      </c>
      <c r="YX527" t="s">
        <v>109</v>
      </c>
      <c r="YY527">
        <v>1</v>
      </c>
      <c r="YZ527">
        <v>0</v>
      </c>
      <c r="ZA527">
        <v>0</v>
      </c>
      <c r="ZB527">
        <v>0</v>
      </c>
      <c r="ZC527">
        <v>0</v>
      </c>
      <c r="ZD527">
        <v>0</v>
      </c>
      <c r="ZF527" t="s">
        <v>3788</v>
      </c>
      <c r="ZG527">
        <v>0</v>
      </c>
      <c r="ZH527">
        <v>0</v>
      </c>
      <c r="ZI527">
        <v>0</v>
      </c>
      <c r="ZJ527">
        <v>1</v>
      </c>
      <c r="ZK527">
        <v>0</v>
      </c>
      <c r="ZL527">
        <v>1</v>
      </c>
      <c r="ZM527">
        <v>0</v>
      </c>
      <c r="ZN527">
        <v>0</v>
      </c>
      <c r="ZO527">
        <v>0</v>
      </c>
      <c r="ZP527">
        <v>0</v>
      </c>
      <c r="ZQ527">
        <v>0</v>
      </c>
      <c r="ZS527" t="s">
        <v>2263</v>
      </c>
      <c r="ZU527" t="s">
        <v>2315</v>
      </c>
      <c r="ZV527">
        <v>1</v>
      </c>
      <c r="ZW527">
        <v>0</v>
      </c>
      <c r="ZX527">
        <v>0</v>
      </c>
      <c r="ZY527">
        <v>0</v>
      </c>
      <c r="ZZ527">
        <v>0</v>
      </c>
      <c r="AAA527">
        <v>0</v>
      </c>
      <c r="AAB527">
        <v>0</v>
      </c>
      <c r="AAC527">
        <v>0</v>
      </c>
      <c r="AAE527" t="s">
        <v>2330</v>
      </c>
      <c r="ABD527">
        <v>677979255</v>
      </c>
      <c r="ABE527">
        <v>45840.5369907407</v>
      </c>
      <c r="ABH527" t="s">
        <v>2596</v>
      </c>
      <c r="ABI527" t="s">
        <v>2761</v>
      </c>
      <c r="ABJ527" t="s">
        <v>4611</v>
      </c>
      <c r="ABL527">
        <v>82</v>
      </c>
    </row>
    <row r="528" spans="1:740" x14ac:dyDescent="0.35">
      <c r="A528" t="s">
        <v>4833</v>
      </c>
      <c r="B528" t="s">
        <v>2597</v>
      </c>
      <c r="C528" t="s">
        <v>6072</v>
      </c>
      <c r="D528" t="s">
        <v>6073</v>
      </c>
      <c r="E528">
        <v>45840</v>
      </c>
      <c r="F528" t="s">
        <v>6074</v>
      </c>
      <c r="G528" t="s">
        <v>2800</v>
      </c>
      <c r="H528" s="39">
        <v>45840.576546273202</v>
      </c>
      <c r="I528" s="39">
        <v>45840.583010034701</v>
      </c>
      <c r="J528" s="39">
        <v>45840</v>
      </c>
      <c r="K528" t="s">
        <v>4660</v>
      </c>
      <c r="L528" t="s">
        <v>1843</v>
      </c>
      <c r="M528" t="s">
        <v>2823</v>
      </c>
      <c r="N528" t="s">
        <v>1110</v>
      </c>
      <c r="O528" t="s">
        <v>2732</v>
      </c>
      <c r="P528" t="s">
        <v>1144</v>
      </c>
      <c r="Q528" t="s">
        <v>2733</v>
      </c>
      <c r="R528" t="s">
        <v>1144</v>
      </c>
      <c r="S528" t="s">
        <v>3924</v>
      </c>
      <c r="U528" t="s">
        <v>3925</v>
      </c>
      <c r="W528" t="s">
        <v>1878</v>
      </c>
      <c r="Y528" t="s">
        <v>1868</v>
      </c>
      <c r="Z528">
        <v>22</v>
      </c>
      <c r="AA528" t="s">
        <v>1911</v>
      </c>
      <c r="AB528" t="s">
        <v>1914</v>
      </c>
      <c r="AC528">
        <v>3000</v>
      </c>
      <c r="AF528" t="s">
        <v>1890</v>
      </c>
      <c r="AG528">
        <v>0</v>
      </c>
      <c r="AH528">
        <v>0</v>
      </c>
      <c r="AI528">
        <v>0</v>
      </c>
      <c r="AJ528">
        <v>0</v>
      </c>
      <c r="AK528">
        <v>0</v>
      </c>
      <c r="AL528">
        <v>1</v>
      </c>
      <c r="IH528" t="s">
        <v>1890</v>
      </c>
      <c r="II528">
        <v>0</v>
      </c>
      <c r="IJ528">
        <v>0</v>
      </c>
      <c r="IK528">
        <v>0</v>
      </c>
      <c r="IL528">
        <v>0</v>
      </c>
      <c r="IM528">
        <v>1</v>
      </c>
      <c r="PL528" t="s">
        <v>1904</v>
      </c>
      <c r="PM528">
        <v>0</v>
      </c>
      <c r="PN528">
        <v>0</v>
      </c>
      <c r="PO528">
        <v>0</v>
      </c>
      <c r="PP528">
        <v>1</v>
      </c>
      <c r="PQ528">
        <v>0</v>
      </c>
      <c r="PR528">
        <v>0</v>
      </c>
      <c r="TR528" t="s">
        <v>1923</v>
      </c>
      <c r="TS528" t="s">
        <v>2315</v>
      </c>
      <c r="TT528" t="s">
        <v>2060</v>
      </c>
      <c r="TV528">
        <v>3500</v>
      </c>
      <c r="TW528" t="s">
        <v>4831</v>
      </c>
      <c r="TX528">
        <v>175</v>
      </c>
      <c r="TY528">
        <v>5.83333333333333E-2</v>
      </c>
      <c r="TZ528">
        <v>6.1103351955307299E-2</v>
      </c>
      <c r="UA528">
        <v>3500</v>
      </c>
      <c r="UC528" t="s">
        <v>2146</v>
      </c>
      <c r="UE528">
        <v>61</v>
      </c>
      <c r="UF528">
        <v>6103</v>
      </c>
      <c r="UG528" t="s">
        <v>2733</v>
      </c>
      <c r="UH528" t="s">
        <v>2146</v>
      </c>
      <c r="UJ528">
        <v>61</v>
      </c>
      <c r="UK528">
        <v>6103</v>
      </c>
      <c r="UL528">
        <v>610303</v>
      </c>
      <c r="UM528">
        <v>15</v>
      </c>
      <c r="UN528">
        <v>2</v>
      </c>
      <c r="UO528" t="s">
        <v>2598</v>
      </c>
      <c r="UP528" t="s">
        <v>2605</v>
      </c>
      <c r="UR528" t="s">
        <v>1870</v>
      </c>
      <c r="VB528" t="s">
        <v>1868</v>
      </c>
      <c r="VC528" t="s">
        <v>2177</v>
      </c>
      <c r="VD528">
        <v>0</v>
      </c>
      <c r="VE528">
        <v>0</v>
      </c>
      <c r="VF528">
        <v>0</v>
      </c>
      <c r="VG528">
        <v>0</v>
      </c>
      <c r="VH528">
        <v>0</v>
      </c>
      <c r="VI528">
        <v>1</v>
      </c>
      <c r="VJ528">
        <v>0</v>
      </c>
      <c r="VK528">
        <v>0</v>
      </c>
      <c r="VL528">
        <v>0</v>
      </c>
      <c r="VM528">
        <v>0</v>
      </c>
      <c r="VN528">
        <v>0</v>
      </c>
      <c r="VO528">
        <v>0</v>
      </c>
      <c r="VP528">
        <v>0</v>
      </c>
      <c r="VR528" t="s">
        <v>2192</v>
      </c>
      <c r="VS528" t="s">
        <v>1904</v>
      </c>
      <c r="VT528">
        <v>0</v>
      </c>
      <c r="VU528">
        <v>0</v>
      </c>
      <c r="VV528">
        <v>0</v>
      </c>
      <c r="VW528">
        <v>1</v>
      </c>
      <c r="VX528">
        <v>0</v>
      </c>
      <c r="VY528">
        <v>0</v>
      </c>
      <c r="VZ528" t="s">
        <v>2713</v>
      </c>
      <c r="WA528">
        <v>0</v>
      </c>
      <c r="WB528">
        <v>0</v>
      </c>
      <c r="WC528">
        <v>1</v>
      </c>
      <c r="WD528">
        <v>0</v>
      </c>
      <c r="WE528">
        <v>0</v>
      </c>
      <c r="WF528">
        <v>0</v>
      </c>
      <c r="WG528">
        <v>0</v>
      </c>
      <c r="WH528">
        <v>0</v>
      </c>
      <c r="WI528">
        <v>1</v>
      </c>
      <c r="WJ528">
        <v>0</v>
      </c>
      <c r="WK528">
        <v>0</v>
      </c>
      <c r="WL528">
        <v>0</v>
      </c>
      <c r="WM528">
        <v>0</v>
      </c>
      <c r="XK528" t="s">
        <v>2277</v>
      </c>
      <c r="XL528">
        <v>1</v>
      </c>
      <c r="XM528">
        <v>0</v>
      </c>
      <c r="XN528">
        <v>0</v>
      </c>
      <c r="XO528">
        <v>0</v>
      </c>
      <c r="XP528">
        <v>0</v>
      </c>
      <c r="XQ528">
        <v>0</v>
      </c>
      <c r="XR528">
        <v>0</v>
      </c>
      <c r="XS528">
        <v>0</v>
      </c>
      <c r="XT528">
        <v>0</v>
      </c>
      <c r="XU528">
        <v>0</v>
      </c>
      <c r="XV528">
        <v>0</v>
      </c>
      <c r="XW528">
        <v>0</v>
      </c>
      <c r="XX528">
        <v>0</v>
      </c>
      <c r="XZ528" t="s">
        <v>1870</v>
      </c>
      <c r="YB528" t="s">
        <v>2300</v>
      </c>
      <c r="YC528">
        <v>1</v>
      </c>
      <c r="YD528">
        <v>0</v>
      </c>
      <c r="YE528">
        <v>0</v>
      </c>
      <c r="YF528">
        <v>0</v>
      </c>
      <c r="YG528">
        <v>0</v>
      </c>
      <c r="YH528">
        <v>0</v>
      </c>
      <c r="YI528">
        <v>0</v>
      </c>
      <c r="YJ528">
        <v>0</v>
      </c>
      <c r="YK528">
        <v>0</v>
      </c>
      <c r="YM528" t="s">
        <v>2266</v>
      </c>
      <c r="YN528">
        <v>1</v>
      </c>
      <c r="YO528">
        <v>0</v>
      </c>
      <c r="YP528">
        <v>0</v>
      </c>
      <c r="YQ528">
        <v>0</v>
      </c>
      <c r="YR528">
        <v>0</v>
      </c>
      <c r="YS528">
        <v>0</v>
      </c>
      <c r="YT528">
        <v>0</v>
      </c>
      <c r="YU528">
        <v>0</v>
      </c>
      <c r="YW528" t="s">
        <v>1870</v>
      </c>
      <c r="YX528" t="s">
        <v>2643</v>
      </c>
      <c r="YY528">
        <v>1</v>
      </c>
      <c r="YZ528">
        <v>0</v>
      </c>
      <c r="ZA528">
        <v>0</v>
      </c>
      <c r="ZB528">
        <v>1</v>
      </c>
      <c r="ZC528">
        <v>0</v>
      </c>
      <c r="ZD528">
        <v>0</v>
      </c>
      <c r="ZF528" t="s">
        <v>2240</v>
      </c>
      <c r="ZG528">
        <v>1</v>
      </c>
      <c r="ZH528">
        <v>0</v>
      </c>
      <c r="ZI528">
        <v>0</v>
      </c>
      <c r="ZJ528">
        <v>0</v>
      </c>
      <c r="ZK528">
        <v>0</v>
      </c>
      <c r="ZL528">
        <v>0</v>
      </c>
      <c r="ZM528">
        <v>0</v>
      </c>
      <c r="ZN528">
        <v>0</v>
      </c>
      <c r="ZO528">
        <v>0</v>
      </c>
      <c r="ZP528">
        <v>0</v>
      </c>
      <c r="ZQ528">
        <v>0</v>
      </c>
      <c r="ZS528" t="s">
        <v>2263</v>
      </c>
      <c r="ZU528" t="s">
        <v>2315</v>
      </c>
      <c r="ZV528">
        <v>1</v>
      </c>
      <c r="ZW528">
        <v>0</v>
      </c>
      <c r="ZX528">
        <v>0</v>
      </c>
      <c r="ZY528">
        <v>0</v>
      </c>
      <c r="ZZ528">
        <v>0</v>
      </c>
      <c r="AAA528">
        <v>0</v>
      </c>
      <c r="AAB528">
        <v>0</v>
      </c>
      <c r="AAC528">
        <v>0</v>
      </c>
      <c r="AAE528" t="s">
        <v>2334</v>
      </c>
      <c r="AAN528" t="s">
        <v>2207</v>
      </c>
      <c r="AAO528">
        <v>0</v>
      </c>
      <c r="AAP528">
        <v>0</v>
      </c>
      <c r="AAQ528">
        <v>0</v>
      </c>
      <c r="AAR528">
        <v>1</v>
      </c>
      <c r="AAS528">
        <v>0</v>
      </c>
      <c r="AAT528">
        <v>0</v>
      </c>
      <c r="AAU528">
        <v>0</v>
      </c>
      <c r="ABD528">
        <v>677979310</v>
      </c>
      <c r="ABE528">
        <v>45840.537106481497</v>
      </c>
      <c r="ABH528" t="s">
        <v>2596</v>
      </c>
      <c r="ABI528" t="s">
        <v>2761</v>
      </c>
      <c r="ABJ528" t="s">
        <v>4611</v>
      </c>
      <c r="ABL528">
        <v>85</v>
      </c>
    </row>
    <row r="529" spans="1:740" x14ac:dyDescent="0.35">
      <c r="A529" t="s">
        <v>4837</v>
      </c>
      <c r="B529" t="s">
        <v>2597</v>
      </c>
      <c r="C529" t="s">
        <v>6072</v>
      </c>
      <c r="D529" t="s">
        <v>6073</v>
      </c>
      <c r="E529">
        <v>45840</v>
      </c>
      <c r="F529" t="s">
        <v>6074</v>
      </c>
      <c r="G529" t="s">
        <v>2800</v>
      </c>
      <c r="H529" s="39">
        <v>45840.590756597201</v>
      </c>
      <c r="I529" s="39">
        <v>45840.597664456</v>
      </c>
      <c r="J529" s="39">
        <v>45840</v>
      </c>
      <c r="K529" t="s">
        <v>4660</v>
      </c>
      <c r="L529" t="s">
        <v>1843</v>
      </c>
      <c r="M529" t="s">
        <v>2823</v>
      </c>
      <c r="N529" t="s">
        <v>1110</v>
      </c>
      <c r="O529" t="s">
        <v>2732</v>
      </c>
      <c r="P529" t="s">
        <v>1144</v>
      </c>
      <c r="Q529" t="s">
        <v>2733</v>
      </c>
      <c r="R529" t="s">
        <v>1144</v>
      </c>
      <c r="S529" t="s">
        <v>3924</v>
      </c>
      <c r="U529" t="s">
        <v>3925</v>
      </c>
      <c r="W529" t="s">
        <v>1878</v>
      </c>
      <c r="Y529" t="s">
        <v>1868</v>
      </c>
      <c r="Z529">
        <v>33</v>
      </c>
      <c r="AA529" t="s">
        <v>1911</v>
      </c>
      <c r="AB529" t="s">
        <v>1914</v>
      </c>
      <c r="AC529">
        <v>2850</v>
      </c>
      <c r="AF529" t="s">
        <v>1890</v>
      </c>
      <c r="AG529">
        <v>0</v>
      </c>
      <c r="AH529">
        <v>0</v>
      </c>
      <c r="AI529">
        <v>0</v>
      </c>
      <c r="AJ529">
        <v>0</v>
      </c>
      <c r="AK529">
        <v>0</v>
      </c>
      <c r="AL529">
        <v>1</v>
      </c>
      <c r="IH529" t="s">
        <v>1896</v>
      </c>
      <c r="II529">
        <v>0</v>
      </c>
      <c r="IJ529">
        <v>0</v>
      </c>
      <c r="IK529">
        <v>1</v>
      </c>
      <c r="IL529">
        <v>0</v>
      </c>
      <c r="IM529">
        <v>0</v>
      </c>
      <c r="KR529" t="s">
        <v>1923</v>
      </c>
      <c r="KS529" t="s">
        <v>2315</v>
      </c>
      <c r="KT529" t="s">
        <v>2022</v>
      </c>
      <c r="KV529">
        <v>5000</v>
      </c>
      <c r="KW529" t="s">
        <v>2677</v>
      </c>
      <c r="KX529">
        <v>500</v>
      </c>
      <c r="KY529">
        <v>0.17543900000000001</v>
      </c>
      <c r="KZ529">
        <v>0.17458100558659201</v>
      </c>
      <c r="LA529">
        <v>5000</v>
      </c>
      <c r="LC529" t="s">
        <v>2086</v>
      </c>
      <c r="LE529" t="s">
        <v>2146</v>
      </c>
      <c r="LG529">
        <v>61</v>
      </c>
      <c r="LH529" t="s">
        <v>2732</v>
      </c>
      <c r="LI529" t="s">
        <v>2733</v>
      </c>
      <c r="LJ529" t="s">
        <v>2146</v>
      </c>
      <c r="LL529">
        <v>61</v>
      </c>
      <c r="LM529" t="s">
        <v>2732</v>
      </c>
      <c r="LN529" t="s">
        <v>2733</v>
      </c>
      <c r="LO529">
        <v>7</v>
      </c>
      <c r="LP529">
        <v>1</v>
      </c>
      <c r="LQ529" t="s">
        <v>2598</v>
      </c>
      <c r="LR529" t="s">
        <v>2632</v>
      </c>
      <c r="MU529" t="s">
        <v>1870</v>
      </c>
      <c r="NE529" t="s">
        <v>1868</v>
      </c>
      <c r="NF529" t="s">
        <v>4835</v>
      </c>
      <c r="NG529">
        <v>0</v>
      </c>
      <c r="NH529">
        <v>0</v>
      </c>
      <c r="NI529">
        <v>0</v>
      </c>
      <c r="NJ529">
        <v>0</v>
      </c>
      <c r="NK529">
        <v>1</v>
      </c>
      <c r="NL529">
        <v>0</v>
      </c>
      <c r="NM529">
        <v>0</v>
      </c>
      <c r="NN529">
        <v>0</v>
      </c>
      <c r="NO529">
        <v>0</v>
      </c>
      <c r="NP529">
        <v>1</v>
      </c>
      <c r="NQ529">
        <v>1</v>
      </c>
      <c r="NR529">
        <v>0</v>
      </c>
      <c r="NS529">
        <v>0</v>
      </c>
      <c r="NU529" t="s">
        <v>2194</v>
      </c>
      <c r="OQ529" t="s">
        <v>1896</v>
      </c>
      <c r="OR529">
        <v>0</v>
      </c>
      <c r="OS529">
        <v>0</v>
      </c>
      <c r="OT529">
        <v>1</v>
      </c>
      <c r="OU529">
        <v>0</v>
      </c>
      <c r="OV529">
        <v>0</v>
      </c>
      <c r="OW529" t="s">
        <v>4836</v>
      </c>
      <c r="OX529">
        <v>0</v>
      </c>
      <c r="OY529">
        <v>0</v>
      </c>
      <c r="OZ529">
        <v>0</v>
      </c>
      <c r="PA529">
        <v>0</v>
      </c>
      <c r="PB529">
        <v>1</v>
      </c>
      <c r="PC529">
        <v>0</v>
      </c>
      <c r="PD529">
        <v>0</v>
      </c>
      <c r="PE529">
        <v>0</v>
      </c>
      <c r="PF529">
        <v>1</v>
      </c>
      <c r="PG529">
        <v>0</v>
      </c>
      <c r="PH529">
        <v>0</v>
      </c>
      <c r="PI529">
        <v>0</v>
      </c>
      <c r="PJ529">
        <v>0</v>
      </c>
      <c r="PL529" t="s">
        <v>1890</v>
      </c>
      <c r="PM529">
        <v>0</v>
      </c>
      <c r="PN529">
        <v>0</v>
      </c>
      <c r="PO529">
        <v>0</v>
      </c>
      <c r="PP529">
        <v>0</v>
      </c>
      <c r="PQ529">
        <v>0</v>
      </c>
      <c r="PR529">
        <v>1</v>
      </c>
      <c r="XK529" t="s">
        <v>2279</v>
      </c>
      <c r="XL529">
        <v>0</v>
      </c>
      <c r="XM529">
        <v>1</v>
      </c>
      <c r="XN529">
        <v>0</v>
      </c>
      <c r="XO529">
        <v>0</v>
      </c>
      <c r="XP529">
        <v>0</v>
      </c>
      <c r="XQ529">
        <v>0</v>
      </c>
      <c r="XR529">
        <v>0</v>
      </c>
      <c r="XS529">
        <v>0</v>
      </c>
      <c r="XT529">
        <v>0</v>
      </c>
      <c r="XU529">
        <v>0</v>
      </c>
      <c r="XV529">
        <v>0</v>
      </c>
      <c r="XW529">
        <v>0</v>
      </c>
      <c r="XX529">
        <v>0</v>
      </c>
      <c r="XZ529" t="s">
        <v>1870</v>
      </c>
      <c r="YB529" t="s">
        <v>3762</v>
      </c>
      <c r="YC529">
        <v>0</v>
      </c>
      <c r="YD529">
        <v>1</v>
      </c>
      <c r="YE529">
        <v>0</v>
      </c>
      <c r="YF529">
        <v>0</v>
      </c>
      <c r="YG529">
        <v>0</v>
      </c>
      <c r="YH529">
        <v>1</v>
      </c>
      <c r="YI529">
        <v>0</v>
      </c>
      <c r="YJ529">
        <v>0</v>
      </c>
      <c r="YK529">
        <v>0</v>
      </c>
      <c r="YM529" t="s">
        <v>2266</v>
      </c>
      <c r="YN529">
        <v>1</v>
      </c>
      <c r="YO529">
        <v>0</v>
      </c>
      <c r="YP529">
        <v>0</v>
      </c>
      <c r="YQ529">
        <v>0</v>
      </c>
      <c r="YR529">
        <v>0</v>
      </c>
      <c r="YS529">
        <v>0</v>
      </c>
      <c r="YT529">
        <v>0</v>
      </c>
      <c r="YU529">
        <v>0</v>
      </c>
      <c r="YW529" t="s">
        <v>1870</v>
      </c>
      <c r="YX529" t="s">
        <v>109</v>
      </c>
      <c r="YY529">
        <v>1</v>
      </c>
      <c r="YZ529">
        <v>0</v>
      </c>
      <c r="ZA529">
        <v>0</v>
      </c>
      <c r="ZB529">
        <v>0</v>
      </c>
      <c r="ZC529">
        <v>0</v>
      </c>
      <c r="ZD529">
        <v>0</v>
      </c>
      <c r="ZF529" t="s">
        <v>2240</v>
      </c>
      <c r="ZG529">
        <v>1</v>
      </c>
      <c r="ZH529">
        <v>0</v>
      </c>
      <c r="ZI529">
        <v>0</v>
      </c>
      <c r="ZJ529">
        <v>0</v>
      </c>
      <c r="ZK529">
        <v>0</v>
      </c>
      <c r="ZL529">
        <v>0</v>
      </c>
      <c r="ZM529">
        <v>0</v>
      </c>
      <c r="ZN529">
        <v>0</v>
      </c>
      <c r="ZO529">
        <v>0</v>
      </c>
      <c r="ZP529">
        <v>0</v>
      </c>
      <c r="ZQ529">
        <v>0</v>
      </c>
      <c r="ZS529" t="s">
        <v>2257</v>
      </c>
      <c r="ZU529" t="s">
        <v>2315</v>
      </c>
      <c r="ZV529">
        <v>1</v>
      </c>
      <c r="ZW529">
        <v>0</v>
      </c>
      <c r="ZX529">
        <v>0</v>
      </c>
      <c r="ZY529">
        <v>0</v>
      </c>
      <c r="ZZ529">
        <v>0</v>
      </c>
      <c r="AAA529">
        <v>0</v>
      </c>
      <c r="AAB529">
        <v>0</v>
      </c>
      <c r="AAC529">
        <v>0</v>
      </c>
      <c r="AAE529" t="s">
        <v>2330</v>
      </c>
      <c r="ABD529">
        <v>677979320</v>
      </c>
      <c r="ABE529">
        <v>45840.5371296296</v>
      </c>
      <c r="ABH529" t="s">
        <v>2596</v>
      </c>
      <c r="ABI529" t="s">
        <v>2761</v>
      </c>
      <c r="ABJ529" t="s">
        <v>4611</v>
      </c>
      <c r="ABL529">
        <v>86</v>
      </c>
    </row>
    <row r="530" spans="1:740" x14ac:dyDescent="0.35">
      <c r="A530" t="s">
        <v>4839</v>
      </c>
      <c r="B530" t="s">
        <v>2597</v>
      </c>
      <c r="C530" t="s">
        <v>6072</v>
      </c>
      <c r="D530" t="s">
        <v>6073</v>
      </c>
      <c r="E530">
        <v>45840</v>
      </c>
      <c r="F530" t="s">
        <v>6074</v>
      </c>
      <c r="G530" t="s">
        <v>2800</v>
      </c>
      <c r="H530" s="39">
        <v>45840.598130625003</v>
      </c>
      <c r="I530" s="39">
        <v>45840.601436643497</v>
      </c>
      <c r="J530" s="39">
        <v>45840</v>
      </c>
      <c r="K530" t="s">
        <v>4660</v>
      </c>
      <c r="L530" t="s">
        <v>1843</v>
      </c>
      <c r="M530" t="s">
        <v>2823</v>
      </c>
      <c r="N530" t="s">
        <v>1110</v>
      </c>
      <c r="O530" t="s">
        <v>2732</v>
      </c>
      <c r="P530" t="s">
        <v>1144</v>
      </c>
      <c r="Q530" t="s">
        <v>2733</v>
      </c>
      <c r="R530" t="s">
        <v>1144</v>
      </c>
      <c r="S530" t="s">
        <v>3924</v>
      </c>
      <c r="U530" t="s">
        <v>3925</v>
      </c>
      <c r="W530" t="s">
        <v>1878</v>
      </c>
      <c r="Y530" t="s">
        <v>1868</v>
      </c>
      <c r="Z530">
        <v>34</v>
      </c>
      <c r="AA530" t="s">
        <v>1911</v>
      </c>
      <c r="AB530" t="s">
        <v>1914</v>
      </c>
      <c r="AC530">
        <v>2900</v>
      </c>
      <c r="AF530" t="s">
        <v>1885</v>
      </c>
      <c r="AG530">
        <v>0</v>
      </c>
      <c r="AH530">
        <v>0</v>
      </c>
      <c r="AI530">
        <v>1</v>
      </c>
      <c r="AJ530">
        <v>0</v>
      </c>
      <c r="AK530">
        <v>0</v>
      </c>
      <c r="AL530">
        <v>0</v>
      </c>
      <c r="CM530" t="s">
        <v>1921</v>
      </c>
      <c r="CN530" t="s">
        <v>2315</v>
      </c>
      <c r="CO530" t="s">
        <v>1962</v>
      </c>
      <c r="CQ530">
        <v>2500</v>
      </c>
      <c r="CR530" t="s">
        <v>6134</v>
      </c>
      <c r="CS530">
        <v>1915.7090000000001</v>
      </c>
      <c r="CT530">
        <v>0.66058899999999998</v>
      </c>
      <c r="CU530">
        <v>0.66889280726257005</v>
      </c>
      <c r="CV530">
        <v>1915.7090000000001</v>
      </c>
      <c r="CX530" t="s">
        <v>2055</v>
      </c>
      <c r="CZ530" t="s">
        <v>2146</v>
      </c>
      <c r="DB530">
        <v>61</v>
      </c>
      <c r="DC530" t="s">
        <v>2732</v>
      </c>
      <c r="DD530" t="s">
        <v>2733</v>
      </c>
      <c r="DE530" t="s">
        <v>2146</v>
      </c>
      <c r="DG530">
        <v>61</v>
      </c>
      <c r="DH530" t="s">
        <v>2732</v>
      </c>
      <c r="DI530" t="s">
        <v>2733</v>
      </c>
      <c r="DJ530">
        <v>2</v>
      </c>
      <c r="DK530">
        <v>1</v>
      </c>
      <c r="DL530" t="s">
        <v>2598</v>
      </c>
      <c r="DM530" t="s">
        <v>2592</v>
      </c>
      <c r="FO530" t="s">
        <v>1870</v>
      </c>
      <c r="FY530" t="s">
        <v>1870</v>
      </c>
      <c r="GO530" t="s">
        <v>2190</v>
      </c>
      <c r="IH530" t="s">
        <v>1890</v>
      </c>
      <c r="II530">
        <v>0</v>
      </c>
      <c r="IJ530">
        <v>0</v>
      </c>
      <c r="IK530">
        <v>0</v>
      </c>
      <c r="IL530">
        <v>0</v>
      </c>
      <c r="IM530">
        <v>1</v>
      </c>
      <c r="PL530" t="s">
        <v>1890</v>
      </c>
      <c r="PM530">
        <v>0</v>
      </c>
      <c r="PN530">
        <v>0</v>
      </c>
      <c r="PO530">
        <v>0</v>
      </c>
      <c r="PP530">
        <v>0</v>
      </c>
      <c r="PQ530">
        <v>0</v>
      </c>
      <c r="PR530">
        <v>1</v>
      </c>
      <c r="XK530" t="s">
        <v>2277</v>
      </c>
      <c r="XL530">
        <v>1</v>
      </c>
      <c r="XM530">
        <v>0</v>
      </c>
      <c r="XN530">
        <v>0</v>
      </c>
      <c r="XO530">
        <v>0</v>
      </c>
      <c r="XP530">
        <v>0</v>
      </c>
      <c r="XQ530">
        <v>0</v>
      </c>
      <c r="XR530">
        <v>0</v>
      </c>
      <c r="XS530">
        <v>0</v>
      </c>
      <c r="XT530">
        <v>0</v>
      </c>
      <c r="XU530">
        <v>0</v>
      </c>
      <c r="XV530">
        <v>0</v>
      </c>
      <c r="XW530">
        <v>0</v>
      </c>
      <c r="XX530">
        <v>0</v>
      </c>
      <c r="XZ530" t="s">
        <v>1870</v>
      </c>
      <c r="YB530" t="s">
        <v>3208</v>
      </c>
      <c r="YC530">
        <v>0</v>
      </c>
      <c r="YD530">
        <v>0</v>
      </c>
      <c r="YE530">
        <v>0</v>
      </c>
      <c r="YF530">
        <v>0</v>
      </c>
      <c r="YG530">
        <v>1</v>
      </c>
      <c r="YH530">
        <v>1</v>
      </c>
      <c r="YI530">
        <v>0</v>
      </c>
      <c r="YJ530">
        <v>0</v>
      </c>
      <c r="YK530">
        <v>0</v>
      </c>
      <c r="YM530" t="s">
        <v>2266</v>
      </c>
      <c r="YN530">
        <v>1</v>
      </c>
      <c r="YO530">
        <v>0</v>
      </c>
      <c r="YP530">
        <v>0</v>
      </c>
      <c r="YQ530">
        <v>0</v>
      </c>
      <c r="YR530">
        <v>0</v>
      </c>
      <c r="YS530">
        <v>0</v>
      </c>
      <c r="YT530">
        <v>0</v>
      </c>
      <c r="YU530">
        <v>0</v>
      </c>
      <c r="YW530" t="s">
        <v>1868</v>
      </c>
      <c r="ZF530" t="s">
        <v>3788</v>
      </c>
      <c r="ZG530">
        <v>0</v>
      </c>
      <c r="ZH530">
        <v>0</v>
      </c>
      <c r="ZI530">
        <v>0</v>
      </c>
      <c r="ZJ530">
        <v>1</v>
      </c>
      <c r="ZK530">
        <v>0</v>
      </c>
      <c r="ZL530">
        <v>1</v>
      </c>
      <c r="ZM530">
        <v>0</v>
      </c>
      <c r="ZN530">
        <v>0</v>
      </c>
      <c r="ZO530">
        <v>0</v>
      </c>
      <c r="ZP530">
        <v>0</v>
      </c>
      <c r="ZQ530">
        <v>0</v>
      </c>
      <c r="ZS530" t="s">
        <v>2259</v>
      </c>
      <c r="ZU530" t="s">
        <v>2315</v>
      </c>
      <c r="ZV530">
        <v>1</v>
      </c>
      <c r="ZW530">
        <v>0</v>
      </c>
      <c r="ZX530">
        <v>0</v>
      </c>
      <c r="ZY530">
        <v>0</v>
      </c>
      <c r="ZZ530">
        <v>0</v>
      </c>
      <c r="AAA530">
        <v>0</v>
      </c>
      <c r="AAB530">
        <v>0</v>
      </c>
      <c r="AAC530">
        <v>0</v>
      </c>
      <c r="AAE530" t="s">
        <v>2332</v>
      </c>
      <c r="AAF530" t="s">
        <v>4838</v>
      </c>
      <c r="AAG530">
        <v>0</v>
      </c>
      <c r="AAH530">
        <v>1</v>
      </c>
      <c r="AAI530">
        <v>1</v>
      </c>
      <c r="AAJ530">
        <v>0</v>
      </c>
      <c r="AAK530">
        <v>0</v>
      </c>
      <c r="AAL530">
        <v>0</v>
      </c>
      <c r="ABD530">
        <v>677979327</v>
      </c>
      <c r="ABE530">
        <v>45840.537152777797</v>
      </c>
      <c r="ABH530" t="s">
        <v>2596</v>
      </c>
      <c r="ABI530" t="s">
        <v>2761</v>
      </c>
      <c r="ABJ530" t="s">
        <v>4611</v>
      </c>
      <c r="ABL530">
        <v>87</v>
      </c>
    </row>
    <row r="531" spans="1:740" x14ac:dyDescent="0.35">
      <c r="A531" t="s">
        <v>4846</v>
      </c>
      <c r="B531" t="s">
        <v>2597</v>
      </c>
      <c r="C531" t="s">
        <v>6072</v>
      </c>
      <c r="D531" t="s">
        <v>6073</v>
      </c>
      <c r="E531">
        <v>45825</v>
      </c>
      <c r="F531" t="s">
        <v>6074</v>
      </c>
      <c r="G531" t="s">
        <v>2800</v>
      </c>
      <c r="H531" s="39">
        <v>45825.362996087999</v>
      </c>
      <c r="I531" s="39">
        <v>45825.705120034698</v>
      </c>
      <c r="J531" s="39">
        <v>45825</v>
      </c>
      <c r="K531" t="s">
        <v>4840</v>
      </c>
      <c r="L531" t="s">
        <v>1843</v>
      </c>
      <c r="M531" t="s">
        <v>2823</v>
      </c>
      <c r="N531" t="s">
        <v>1110</v>
      </c>
      <c r="O531" t="s">
        <v>2619</v>
      </c>
      <c r="P531" t="s">
        <v>1148</v>
      </c>
      <c r="Q531" t="s">
        <v>2622</v>
      </c>
      <c r="R531" t="s">
        <v>1345</v>
      </c>
      <c r="S531" t="s">
        <v>2617</v>
      </c>
      <c r="U531" t="s">
        <v>3129</v>
      </c>
      <c r="W531" t="s">
        <v>1878</v>
      </c>
      <c r="Y531" t="s">
        <v>1868</v>
      </c>
      <c r="Z531">
        <v>32</v>
      </c>
      <c r="AA531" t="s">
        <v>1911</v>
      </c>
      <c r="AB531" t="s">
        <v>1916</v>
      </c>
      <c r="AC531">
        <v>2850</v>
      </c>
      <c r="AF531" t="s">
        <v>2719</v>
      </c>
      <c r="AG531">
        <v>1</v>
      </c>
      <c r="AH531">
        <v>1</v>
      </c>
      <c r="AI531">
        <v>1</v>
      </c>
      <c r="AJ531">
        <v>0</v>
      </c>
      <c r="AK531">
        <v>0</v>
      </c>
      <c r="AL531">
        <v>0</v>
      </c>
      <c r="AM531" t="s">
        <v>1921</v>
      </c>
      <c r="AN531" t="s">
        <v>2315</v>
      </c>
      <c r="AO531" t="s">
        <v>1954</v>
      </c>
      <c r="AQ531">
        <v>1500</v>
      </c>
      <c r="AR531" t="s">
        <v>2715</v>
      </c>
      <c r="AS531">
        <v>1500</v>
      </c>
      <c r="AT531">
        <v>0.52631578947368396</v>
      </c>
      <c r="AU531">
        <v>0.52374301675977697</v>
      </c>
      <c r="AV531">
        <v>1500</v>
      </c>
      <c r="AX531" t="s">
        <v>2146</v>
      </c>
      <c r="AZ531">
        <v>61</v>
      </c>
      <c r="BA531">
        <v>6107</v>
      </c>
      <c r="BB531">
        <v>610706</v>
      </c>
      <c r="BC531" t="s">
        <v>2162</v>
      </c>
      <c r="BH531">
        <v>5</v>
      </c>
      <c r="BI531">
        <v>1</v>
      </c>
      <c r="BJ531" t="s">
        <v>2598</v>
      </c>
      <c r="BK531" t="s">
        <v>2613</v>
      </c>
      <c r="BM531" t="s">
        <v>1921</v>
      </c>
      <c r="BN531" t="s">
        <v>2315</v>
      </c>
      <c r="BO531" t="s">
        <v>1954</v>
      </c>
      <c r="BQ531">
        <v>1200</v>
      </c>
      <c r="BR531" t="s">
        <v>2645</v>
      </c>
      <c r="BS531">
        <v>1200</v>
      </c>
      <c r="BT531">
        <v>0.42105263157894701</v>
      </c>
      <c r="BU531">
        <v>0.41899441340782101</v>
      </c>
      <c r="BV531">
        <v>1200</v>
      </c>
      <c r="BX531" t="s">
        <v>2146</v>
      </c>
      <c r="BZ531">
        <v>61</v>
      </c>
      <c r="CA531">
        <v>6107</v>
      </c>
      <c r="CB531" t="s">
        <v>3639</v>
      </c>
      <c r="CC531" t="s">
        <v>2146</v>
      </c>
      <c r="CE531">
        <v>61</v>
      </c>
      <c r="CF531">
        <v>6107</v>
      </c>
      <c r="CG531" t="s">
        <v>3639</v>
      </c>
      <c r="CH531">
        <v>7</v>
      </c>
      <c r="CI531">
        <v>1</v>
      </c>
      <c r="CJ531" t="s">
        <v>2598</v>
      </c>
      <c r="CK531" t="s">
        <v>2632</v>
      </c>
      <c r="CM531" t="s">
        <v>1921</v>
      </c>
      <c r="CN531" t="s">
        <v>2315</v>
      </c>
      <c r="CO531" t="s">
        <v>1954</v>
      </c>
      <c r="CQ531">
        <v>4000</v>
      </c>
      <c r="CR531" t="s">
        <v>2615</v>
      </c>
      <c r="CS531">
        <v>4000</v>
      </c>
      <c r="CT531">
        <v>1.40350877192982</v>
      </c>
      <c r="CU531">
        <v>1.3966480446927401</v>
      </c>
      <c r="CV531">
        <v>4000</v>
      </c>
      <c r="CX531" t="s">
        <v>1728</v>
      </c>
      <c r="CY531" t="s">
        <v>4842</v>
      </c>
      <c r="CZ531" t="s">
        <v>2146</v>
      </c>
      <c r="DB531">
        <v>61</v>
      </c>
      <c r="DC531" t="s">
        <v>2619</v>
      </c>
      <c r="DD531" t="s">
        <v>2622</v>
      </c>
      <c r="DE531" t="s">
        <v>2146</v>
      </c>
      <c r="DG531">
        <v>61</v>
      </c>
      <c r="DH531" t="s">
        <v>2626</v>
      </c>
      <c r="DI531" t="s">
        <v>3639</v>
      </c>
      <c r="DJ531">
        <v>7</v>
      </c>
      <c r="DK531">
        <v>1</v>
      </c>
      <c r="DL531" t="s">
        <v>2598</v>
      </c>
      <c r="DM531" t="s">
        <v>2632</v>
      </c>
      <c r="FO531" t="s">
        <v>1870</v>
      </c>
      <c r="FY531" t="s">
        <v>1868</v>
      </c>
      <c r="FZ531" t="s">
        <v>4843</v>
      </c>
      <c r="GA531">
        <v>1</v>
      </c>
      <c r="GB531">
        <v>1</v>
      </c>
      <c r="GC531">
        <v>0</v>
      </c>
      <c r="GD531">
        <v>1</v>
      </c>
      <c r="GE531">
        <v>0</v>
      </c>
      <c r="GF531">
        <v>1</v>
      </c>
      <c r="GG531">
        <v>0</v>
      </c>
      <c r="GH531">
        <v>0</v>
      </c>
      <c r="GI531">
        <v>0</v>
      </c>
      <c r="GJ531">
        <v>0</v>
      </c>
      <c r="GK531">
        <v>0</v>
      </c>
      <c r="GL531">
        <v>0</v>
      </c>
      <c r="GM531">
        <v>0</v>
      </c>
      <c r="GO531" t="s">
        <v>2192</v>
      </c>
      <c r="GP531" t="s">
        <v>4844</v>
      </c>
      <c r="GQ531">
        <v>1</v>
      </c>
      <c r="GR531">
        <v>1</v>
      </c>
      <c r="GS531">
        <v>1</v>
      </c>
      <c r="GT531">
        <v>0</v>
      </c>
      <c r="GU531">
        <v>0</v>
      </c>
      <c r="GV531">
        <v>0</v>
      </c>
      <c r="GW531" t="s">
        <v>3204</v>
      </c>
      <c r="GX531">
        <v>1</v>
      </c>
      <c r="GY531">
        <v>0</v>
      </c>
      <c r="GZ531">
        <v>0</v>
      </c>
      <c r="HA531">
        <v>0</v>
      </c>
      <c r="HB531">
        <v>0</v>
      </c>
      <c r="HC531">
        <v>0</v>
      </c>
      <c r="HD531">
        <v>0</v>
      </c>
      <c r="HE531">
        <v>0</v>
      </c>
      <c r="HF531">
        <v>1</v>
      </c>
      <c r="HG531">
        <v>0</v>
      </c>
      <c r="HI531">
        <v>0</v>
      </c>
      <c r="HJ531">
        <v>0</v>
      </c>
      <c r="IH531" t="s">
        <v>1890</v>
      </c>
      <c r="II531">
        <v>0</v>
      </c>
      <c r="IJ531">
        <v>0</v>
      </c>
      <c r="IK531">
        <v>0</v>
      </c>
      <c r="IL531">
        <v>0</v>
      </c>
      <c r="IM531">
        <v>1</v>
      </c>
      <c r="PL531" t="s">
        <v>1890</v>
      </c>
      <c r="PM531">
        <v>0</v>
      </c>
      <c r="PN531">
        <v>0</v>
      </c>
      <c r="PO531">
        <v>0</v>
      </c>
      <c r="PP531">
        <v>0</v>
      </c>
      <c r="PQ531">
        <v>0</v>
      </c>
      <c r="PR531">
        <v>1</v>
      </c>
      <c r="XK531" t="s">
        <v>2277</v>
      </c>
      <c r="XL531">
        <v>1</v>
      </c>
      <c r="XM531">
        <v>0</v>
      </c>
      <c r="XN531">
        <v>0</v>
      </c>
      <c r="XO531">
        <v>0</v>
      </c>
      <c r="XP531">
        <v>0</v>
      </c>
      <c r="XQ531">
        <v>0</v>
      </c>
      <c r="XR531">
        <v>0</v>
      </c>
      <c r="XS531">
        <v>0</v>
      </c>
      <c r="XT531">
        <v>0</v>
      </c>
      <c r="XU531">
        <v>0</v>
      </c>
      <c r="XV531">
        <v>0</v>
      </c>
      <c r="XW531">
        <v>0</v>
      </c>
      <c r="XX531">
        <v>0</v>
      </c>
      <c r="XZ531" t="s">
        <v>1870</v>
      </c>
      <c r="YB531" t="s">
        <v>2310</v>
      </c>
      <c r="YC531">
        <v>0</v>
      </c>
      <c r="YD531">
        <v>0</v>
      </c>
      <c r="YE531">
        <v>0</v>
      </c>
      <c r="YF531">
        <v>0</v>
      </c>
      <c r="YG531">
        <v>0</v>
      </c>
      <c r="YH531">
        <v>1</v>
      </c>
      <c r="YI531">
        <v>0</v>
      </c>
      <c r="YJ531">
        <v>0</v>
      </c>
      <c r="YK531">
        <v>0</v>
      </c>
      <c r="YM531" t="s">
        <v>2666</v>
      </c>
      <c r="YN531">
        <v>0</v>
      </c>
      <c r="YO531">
        <v>1</v>
      </c>
      <c r="YP531">
        <v>0</v>
      </c>
      <c r="YQ531">
        <v>1</v>
      </c>
      <c r="YR531">
        <v>0</v>
      </c>
      <c r="YS531">
        <v>0</v>
      </c>
      <c r="YT531">
        <v>0</v>
      </c>
      <c r="YU531">
        <v>0</v>
      </c>
      <c r="YW531" t="s">
        <v>1870</v>
      </c>
      <c r="YX531" t="s">
        <v>2709</v>
      </c>
      <c r="YY531">
        <v>1</v>
      </c>
      <c r="YZ531">
        <v>1</v>
      </c>
      <c r="ZA531">
        <v>0</v>
      </c>
      <c r="ZB531">
        <v>0</v>
      </c>
      <c r="ZC531">
        <v>0</v>
      </c>
      <c r="ZD531">
        <v>0</v>
      </c>
      <c r="ZF531" t="s">
        <v>2244</v>
      </c>
      <c r="ZG531">
        <v>0</v>
      </c>
      <c r="ZH531">
        <v>0</v>
      </c>
      <c r="ZI531">
        <v>1</v>
      </c>
      <c r="ZJ531">
        <v>0</v>
      </c>
      <c r="ZK531">
        <v>0</v>
      </c>
      <c r="ZL531">
        <v>0</v>
      </c>
      <c r="ZM531">
        <v>0</v>
      </c>
      <c r="ZN531">
        <v>0</v>
      </c>
      <c r="ZO531">
        <v>0</v>
      </c>
      <c r="ZP531">
        <v>0</v>
      </c>
      <c r="ZQ531">
        <v>0</v>
      </c>
      <c r="ZS531" t="s">
        <v>2259</v>
      </c>
      <c r="ZU531" t="s">
        <v>2655</v>
      </c>
      <c r="ZV531">
        <v>1</v>
      </c>
      <c r="ZW531">
        <v>1</v>
      </c>
      <c r="ZX531">
        <v>0</v>
      </c>
      <c r="ZY531">
        <v>0</v>
      </c>
      <c r="ZZ531">
        <v>1</v>
      </c>
      <c r="AAA531">
        <v>0</v>
      </c>
      <c r="AAB531">
        <v>0</v>
      </c>
      <c r="AAC531">
        <v>0</v>
      </c>
      <c r="AAE531" t="s">
        <v>2332</v>
      </c>
      <c r="AAF531" t="s">
        <v>1728</v>
      </c>
      <c r="AAG531">
        <v>0</v>
      </c>
      <c r="AAH531">
        <v>0</v>
      </c>
      <c r="AAI531">
        <v>0</v>
      </c>
      <c r="AAJ531">
        <v>0</v>
      </c>
      <c r="AAK531">
        <v>1</v>
      </c>
      <c r="AAL531">
        <v>0</v>
      </c>
      <c r="AAM531" t="s">
        <v>6137</v>
      </c>
      <c r="ABD531">
        <v>672928405</v>
      </c>
      <c r="ABE531">
        <v>45825.635937500003</v>
      </c>
      <c r="ABH531" t="s">
        <v>2596</v>
      </c>
      <c r="ABI531" t="s">
        <v>2761</v>
      </c>
      <c r="ABJ531" t="s">
        <v>3736</v>
      </c>
      <c r="ABL531">
        <v>180</v>
      </c>
    </row>
    <row r="532" spans="1:740" x14ac:dyDescent="0.35">
      <c r="A532" t="s">
        <v>4848</v>
      </c>
      <c r="B532" t="s">
        <v>2597</v>
      </c>
      <c r="C532" t="s">
        <v>6072</v>
      </c>
      <c r="D532" t="s">
        <v>6073</v>
      </c>
      <c r="E532">
        <v>45825</v>
      </c>
      <c r="F532" t="s">
        <v>6074</v>
      </c>
      <c r="G532" t="s">
        <v>2800</v>
      </c>
      <c r="H532" s="39">
        <v>45825.451148715299</v>
      </c>
      <c r="I532" s="39">
        <v>45825.705664016197</v>
      </c>
      <c r="J532" s="39">
        <v>45825</v>
      </c>
      <c r="K532" t="s">
        <v>4840</v>
      </c>
      <c r="L532" t="s">
        <v>1843</v>
      </c>
      <c r="M532" t="s">
        <v>2823</v>
      </c>
      <c r="N532" t="s">
        <v>1110</v>
      </c>
      <c r="O532" t="s">
        <v>2619</v>
      </c>
      <c r="P532" t="s">
        <v>1148</v>
      </c>
      <c r="Q532" t="s">
        <v>2622</v>
      </c>
      <c r="R532" t="s">
        <v>1345</v>
      </c>
      <c r="S532" t="s">
        <v>2617</v>
      </c>
      <c r="U532" t="s">
        <v>3129</v>
      </c>
      <c r="W532" t="s">
        <v>1878</v>
      </c>
      <c r="Y532" t="s">
        <v>1868</v>
      </c>
      <c r="Z532">
        <v>48</v>
      </c>
      <c r="AA532" t="s">
        <v>1911</v>
      </c>
      <c r="AB532" t="s">
        <v>1916</v>
      </c>
      <c r="AC532">
        <v>2850</v>
      </c>
      <c r="AF532" t="s">
        <v>1887</v>
      </c>
      <c r="AG532">
        <v>0</v>
      </c>
      <c r="AH532">
        <v>0</v>
      </c>
      <c r="AI532">
        <v>0</v>
      </c>
      <c r="AJ532">
        <v>1</v>
      </c>
      <c r="AK532">
        <v>0</v>
      </c>
      <c r="AL532">
        <v>0</v>
      </c>
      <c r="DO532" t="s">
        <v>1921</v>
      </c>
      <c r="DP532" t="s">
        <v>2315</v>
      </c>
      <c r="DQ532" t="s">
        <v>1981</v>
      </c>
      <c r="DS532">
        <v>2000</v>
      </c>
      <c r="DT532" t="s">
        <v>3923</v>
      </c>
      <c r="DU532">
        <v>2777.7779999999998</v>
      </c>
      <c r="DV532">
        <v>0.95785399999999998</v>
      </c>
      <c r="DW532">
        <v>0.96989455307262595</v>
      </c>
      <c r="DX532">
        <v>2777.7779999999998</v>
      </c>
      <c r="DZ532" t="s">
        <v>2146</v>
      </c>
      <c r="EB532">
        <v>61</v>
      </c>
      <c r="EC532">
        <v>6109</v>
      </c>
      <c r="ED532" t="s">
        <v>2622</v>
      </c>
      <c r="EE532" t="s">
        <v>2146</v>
      </c>
      <c r="EG532">
        <v>61</v>
      </c>
      <c r="EH532" t="s">
        <v>2619</v>
      </c>
      <c r="EI532" t="s">
        <v>2622</v>
      </c>
      <c r="EJ532">
        <v>4</v>
      </c>
      <c r="EK532">
        <v>1</v>
      </c>
      <c r="EL532" t="s">
        <v>2598</v>
      </c>
      <c r="EM532" t="s">
        <v>2599</v>
      </c>
      <c r="FO532" t="s">
        <v>1870</v>
      </c>
      <c r="FY532" t="s">
        <v>1870</v>
      </c>
      <c r="GO532" t="s">
        <v>2190</v>
      </c>
      <c r="IH532" t="s">
        <v>1890</v>
      </c>
      <c r="II532">
        <v>0</v>
      </c>
      <c r="IJ532">
        <v>0</v>
      </c>
      <c r="IK532">
        <v>0</v>
      </c>
      <c r="IL532">
        <v>0</v>
      </c>
      <c r="IM532">
        <v>1</v>
      </c>
      <c r="PL532" t="s">
        <v>1890</v>
      </c>
      <c r="PM532">
        <v>0</v>
      </c>
      <c r="PN532">
        <v>0</v>
      </c>
      <c r="PO532">
        <v>0</v>
      </c>
      <c r="PP532">
        <v>0</v>
      </c>
      <c r="PQ532">
        <v>0</v>
      </c>
      <c r="PR532">
        <v>1</v>
      </c>
      <c r="XK532" t="s">
        <v>2277</v>
      </c>
      <c r="XL532">
        <v>1</v>
      </c>
      <c r="XM532">
        <v>0</v>
      </c>
      <c r="XN532">
        <v>0</v>
      </c>
      <c r="XO532">
        <v>0</v>
      </c>
      <c r="XP532">
        <v>0</v>
      </c>
      <c r="XQ532">
        <v>0</v>
      </c>
      <c r="XR532">
        <v>0</v>
      </c>
      <c r="XS532">
        <v>0</v>
      </c>
      <c r="XT532">
        <v>0</v>
      </c>
      <c r="XU532">
        <v>0</v>
      </c>
      <c r="XV532">
        <v>0</v>
      </c>
      <c r="XW532">
        <v>0</v>
      </c>
      <c r="XX532">
        <v>0</v>
      </c>
      <c r="XZ532" t="s">
        <v>1870</v>
      </c>
      <c r="YB532" t="s">
        <v>2300</v>
      </c>
      <c r="YC532">
        <v>1</v>
      </c>
      <c r="YD532">
        <v>0</v>
      </c>
      <c r="YE532">
        <v>0</v>
      </c>
      <c r="YF532">
        <v>0</v>
      </c>
      <c r="YG532">
        <v>0</v>
      </c>
      <c r="YH532">
        <v>0</v>
      </c>
      <c r="YI532">
        <v>0</v>
      </c>
      <c r="YJ532">
        <v>0</v>
      </c>
      <c r="YK532">
        <v>0</v>
      </c>
      <c r="YM532" t="s">
        <v>2266</v>
      </c>
      <c r="YN532">
        <v>1</v>
      </c>
      <c r="YO532">
        <v>0</v>
      </c>
      <c r="YP532">
        <v>0</v>
      </c>
      <c r="YQ532">
        <v>0</v>
      </c>
      <c r="YR532">
        <v>0</v>
      </c>
      <c r="YS532">
        <v>0</v>
      </c>
      <c r="YT532">
        <v>0</v>
      </c>
      <c r="YU532">
        <v>0</v>
      </c>
      <c r="YW532" t="s">
        <v>1870</v>
      </c>
      <c r="YX532" t="s">
        <v>109</v>
      </c>
      <c r="YY532">
        <v>1</v>
      </c>
      <c r="YZ532">
        <v>0</v>
      </c>
      <c r="ZA532">
        <v>0</v>
      </c>
      <c r="ZB532">
        <v>0</v>
      </c>
      <c r="ZC532">
        <v>0</v>
      </c>
      <c r="ZD532">
        <v>0</v>
      </c>
      <c r="ZF532" t="s">
        <v>2240</v>
      </c>
      <c r="ZG532">
        <v>1</v>
      </c>
      <c r="ZH532">
        <v>0</v>
      </c>
      <c r="ZI532">
        <v>0</v>
      </c>
      <c r="ZJ532">
        <v>0</v>
      </c>
      <c r="ZK532">
        <v>0</v>
      </c>
      <c r="ZL532">
        <v>0</v>
      </c>
      <c r="ZM532">
        <v>0</v>
      </c>
      <c r="ZN532">
        <v>0</v>
      </c>
      <c r="ZO532">
        <v>0</v>
      </c>
      <c r="ZP532">
        <v>0</v>
      </c>
      <c r="ZQ532">
        <v>0</v>
      </c>
      <c r="ZS532" t="s">
        <v>2259</v>
      </c>
      <c r="ZU532" t="s">
        <v>2595</v>
      </c>
      <c r="ZV532">
        <v>1</v>
      </c>
      <c r="ZW532">
        <v>1</v>
      </c>
      <c r="ZX532">
        <v>0</v>
      </c>
      <c r="ZY532">
        <v>0</v>
      </c>
      <c r="ZZ532">
        <v>0</v>
      </c>
      <c r="AAA532">
        <v>0</v>
      </c>
      <c r="AAB532">
        <v>0</v>
      </c>
      <c r="AAC532">
        <v>0</v>
      </c>
      <c r="AAE532" t="s">
        <v>2330</v>
      </c>
      <c r="ABD532">
        <v>672928415</v>
      </c>
      <c r="ABE532">
        <v>45825.635960648098</v>
      </c>
      <c r="ABH532" t="s">
        <v>2596</v>
      </c>
      <c r="ABI532" t="s">
        <v>2761</v>
      </c>
      <c r="ABJ532" t="s">
        <v>3736</v>
      </c>
      <c r="ABL532">
        <v>181</v>
      </c>
    </row>
    <row r="533" spans="1:740" x14ac:dyDescent="0.35">
      <c r="A533" t="s">
        <v>4977</v>
      </c>
      <c r="B533" t="s">
        <v>2597</v>
      </c>
      <c r="C533" t="s">
        <v>6072</v>
      </c>
      <c r="D533" t="s">
        <v>6073</v>
      </c>
      <c r="E533">
        <v>45826</v>
      </c>
      <c r="F533" t="s">
        <v>6074</v>
      </c>
      <c r="G533" t="s">
        <v>2800</v>
      </c>
      <c r="H533" s="39">
        <v>45826.508779282398</v>
      </c>
      <c r="I533" s="39">
        <v>45826.699888634299</v>
      </c>
      <c r="J533" s="39">
        <v>45826</v>
      </c>
      <c r="K533" t="s">
        <v>4881</v>
      </c>
      <c r="L533" t="s">
        <v>1843</v>
      </c>
      <c r="M533" t="s">
        <v>2823</v>
      </c>
      <c r="N533" t="s">
        <v>1110</v>
      </c>
      <c r="O533" t="s">
        <v>2619</v>
      </c>
      <c r="P533" t="s">
        <v>1148</v>
      </c>
      <c r="Q533" t="s">
        <v>2622</v>
      </c>
      <c r="R533" t="s">
        <v>1345</v>
      </c>
      <c r="S533" t="s">
        <v>2617</v>
      </c>
      <c r="U533" t="s">
        <v>2656</v>
      </c>
      <c r="W533" t="s">
        <v>1880</v>
      </c>
      <c r="Y533" t="s">
        <v>1868</v>
      </c>
      <c r="Z533">
        <v>29</v>
      </c>
      <c r="AA533" t="s">
        <v>1911</v>
      </c>
      <c r="AB533" t="s">
        <v>1916</v>
      </c>
      <c r="AC533">
        <v>2850</v>
      </c>
      <c r="AF533" t="s">
        <v>1889</v>
      </c>
      <c r="AG533">
        <v>0</v>
      </c>
      <c r="AH533">
        <v>0</v>
      </c>
      <c r="AI533">
        <v>0</v>
      </c>
      <c r="AJ533">
        <v>0</v>
      </c>
      <c r="AK533">
        <v>1</v>
      </c>
      <c r="AL533">
        <v>0</v>
      </c>
      <c r="EO533" t="s">
        <v>1921</v>
      </c>
      <c r="EP533" t="s">
        <v>2315</v>
      </c>
      <c r="EQ533" t="s">
        <v>1995</v>
      </c>
      <c r="ES533">
        <v>700</v>
      </c>
      <c r="ET533" t="s">
        <v>2620</v>
      </c>
      <c r="EU533">
        <v>1400</v>
      </c>
      <c r="EV533">
        <v>0.49122807017543901</v>
      </c>
      <c r="EW533">
        <v>0.488826815642458</v>
      </c>
      <c r="EX533">
        <v>1400</v>
      </c>
      <c r="EZ533" t="s">
        <v>2146</v>
      </c>
      <c r="FB533">
        <v>61</v>
      </c>
      <c r="FC533">
        <v>6109</v>
      </c>
      <c r="FD533" t="s">
        <v>2622</v>
      </c>
      <c r="FE533" t="s">
        <v>2154</v>
      </c>
      <c r="FJ533">
        <v>21</v>
      </c>
      <c r="FK533">
        <v>1</v>
      </c>
      <c r="FL533" t="s">
        <v>2598</v>
      </c>
      <c r="FM533" t="s">
        <v>2686</v>
      </c>
      <c r="FO533" t="s">
        <v>1870</v>
      </c>
      <c r="FY533" t="s">
        <v>1870</v>
      </c>
      <c r="GO533" t="s">
        <v>2192</v>
      </c>
      <c r="GP533" t="s">
        <v>1889</v>
      </c>
      <c r="GQ533">
        <v>0</v>
      </c>
      <c r="GR533">
        <v>0</v>
      </c>
      <c r="GS533">
        <v>0</v>
      </c>
      <c r="GT533">
        <v>0</v>
      </c>
      <c r="GU533">
        <v>1</v>
      </c>
      <c r="GV533">
        <v>0</v>
      </c>
      <c r="GW533" t="s">
        <v>2201</v>
      </c>
      <c r="GX533">
        <v>0</v>
      </c>
      <c r="GY533">
        <v>0</v>
      </c>
      <c r="GZ533">
        <v>1</v>
      </c>
      <c r="HA533">
        <v>0</v>
      </c>
      <c r="HB533">
        <v>0</v>
      </c>
      <c r="HC533">
        <v>0</v>
      </c>
      <c r="HD533">
        <v>0</v>
      </c>
      <c r="HE533">
        <v>0</v>
      </c>
      <c r="HF533">
        <v>0</v>
      </c>
      <c r="HG533">
        <v>0</v>
      </c>
      <c r="HI533">
        <v>0</v>
      </c>
      <c r="HJ533">
        <v>0</v>
      </c>
      <c r="IH533" t="s">
        <v>2609</v>
      </c>
      <c r="II533">
        <v>1</v>
      </c>
      <c r="IJ533">
        <v>1</v>
      </c>
      <c r="IK533">
        <v>0</v>
      </c>
      <c r="IL533">
        <v>0</v>
      </c>
      <c r="IM533">
        <v>0</v>
      </c>
      <c r="IN533" t="s">
        <v>1921</v>
      </c>
      <c r="IO533" t="s">
        <v>2315</v>
      </c>
      <c r="IP533" t="s">
        <v>1998</v>
      </c>
      <c r="IR533">
        <v>2500</v>
      </c>
      <c r="IS533" t="s">
        <v>2621</v>
      </c>
      <c r="IT533">
        <v>3125</v>
      </c>
      <c r="IU533">
        <v>1.09649122807018</v>
      </c>
      <c r="IV533">
        <v>1.0911312849162</v>
      </c>
      <c r="IW533">
        <v>2500</v>
      </c>
      <c r="IY533" t="s">
        <v>2117</v>
      </c>
      <c r="JA533" t="s">
        <v>2146</v>
      </c>
      <c r="JC533">
        <v>61</v>
      </c>
      <c r="JD533">
        <v>6107</v>
      </c>
      <c r="JE533" t="s">
        <v>2627</v>
      </c>
      <c r="JF533" t="s">
        <v>2146</v>
      </c>
      <c r="JH533">
        <v>61</v>
      </c>
      <c r="JI533" t="s">
        <v>2626</v>
      </c>
      <c r="JJ533" t="s">
        <v>2627</v>
      </c>
      <c r="JK533">
        <v>5</v>
      </c>
      <c r="JL533">
        <v>1</v>
      </c>
      <c r="JM533" t="s">
        <v>2598</v>
      </c>
      <c r="JN533" t="s">
        <v>2613</v>
      </c>
      <c r="JP533" t="s">
        <v>1921</v>
      </c>
      <c r="JQ533" t="s">
        <v>2315</v>
      </c>
      <c r="JR533" t="s">
        <v>2009</v>
      </c>
      <c r="JT533">
        <v>500</v>
      </c>
      <c r="JU533" t="s">
        <v>2593</v>
      </c>
      <c r="JV533">
        <v>10000</v>
      </c>
      <c r="JW533">
        <v>3.5087719298245599</v>
      </c>
      <c r="JX533">
        <v>3.4916201117318399</v>
      </c>
      <c r="JY533">
        <v>500</v>
      </c>
      <c r="KA533" t="s">
        <v>2135</v>
      </c>
      <c r="KC533" t="s">
        <v>2146</v>
      </c>
      <c r="KE533">
        <v>61</v>
      </c>
      <c r="KF533" t="s">
        <v>2619</v>
      </c>
      <c r="KG533" t="s">
        <v>2622</v>
      </c>
      <c r="KH533" t="s">
        <v>2154</v>
      </c>
      <c r="KM533">
        <v>31</v>
      </c>
      <c r="KN533">
        <v>1</v>
      </c>
      <c r="KO533" t="s">
        <v>2598</v>
      </c>
      <c r="KP533" t="s">
        <v>2699</v>
      </c>
      <c r="MU533" t="s">
        <v>1870</v>
      </c>
      <c r="NE533" t="s">
        <v>1870</v>
      </c>
      <c r="NU533" t="s">
        <v>2190</v>
      </c>
      <c r="PL533" t="s">
        <v>1890</v>
      </c>
      <c r="PM533">
        <v>0</v>
      </c>
      <c r="PN533">
        <v>0</v>
      </c>
      <c r="PO533">
        <v>0</v>
      </c>
      <c r="PP533">
        <v>0</v>
      </c>
      <c r="PQ533">
        <v>0</v>
      </c>
      <c r="PR533">
        <v>1</v>
      </c>
      <c r="XK533" t="s">
        <v>2277</v>
      </c>
      <c r="XL533">
        <v>1</v>
      </c>
      <c r="XM533">
        <v>0</v>
      </c>
      <c r="XN533">
        <v>0</v>
      </c>
      <c r="XO533">
        <v>0</v>
      </c>
      <c r="XP533">
        <v>0</v>
      </c>
      <c r="XQ533">
        <v>0</v>
      </c>
      <c r="XR533">
        <v>0</v>
      </c>
      <c r="XS533">
        <v>0</v>
      </c>
      <c r="XT533">
        <v>0</v>
      </c>
      <c r="XU533">
        <v>0</v>
      </c>
      <c r="XV533">
        <v>0</v>
      </c>
      <c r="XW533">
        <v>0</v>
      </c>
      <c r="XX533">
        <v>0</v>
      </c>
      <c r="XZ533" t="s">
        <v>1870</v>
      </c>
      <c r="YB533" t="s">
        <v>2300</v>
      </c>
      <c r="YC533">
        <v>1</v>
      </c>
      <c r="YD533">
        <v>0</v>
      </c>
      <c r="YE533">
        <v>0</v>
      </c>
      <c r="YF533">
        <v>0</v>
      </c>
      <c r="YG533">
        <v>0</v>
      </c>
      <c r="YH533">
        <v>0</v>
      </c>
      <c r="YI533">
        <v>0</v>
      </c>
      <c r="YJ533">
        <v>0</v>
      </c>
      <c r="YK533">
        <v>0</v>
      </c>
      <c r="YM533" t="s">
        <v>2266</v>
      </c>
      <c r="YN533">
        <v>1</v>
      </c>
      <c r="YO533">
        <v>0</v>
      </c>
      <c r="YP533">
        <v>0</v>
      </c>
      <c r="YQ533">
        <v>0</v>
      </c>
      <c r="YR533">
        <v>0</v>
      </c>
      <c r="YS533">
        <v>0</v>
      </c>
      <c r="YT533">
        <v>0</v>
      </c>
      <c r="YU533">
        <v>0</v>
      </c>
      <c r="YW533" t="s">
        <v>1870</v>
      </c>
      <c r="YX533" t="s">
        <v>109</v>
      </c>
      <c r="YY533">
        <v>1</v>
      </c>
      <c r="YZ533">
        <v>0</v>
      </c>
      <c r="ZA533">
        <v>0</v>
      </c>
      <c r="ZB533">
        <v>0</v>
      </c>
      <c r="ZC533">
        <v>0</v>
      </c>
      <c r="ZD533">
        <v>0</v>
      </c>
      <c r="ZF533" t="s">
        <v>2240</v>
      </c>
      <c r="ZG533">
        <v>1</v>
      </c>
      <c r="ZH533">
        <v>0</v>
      </c>
      <c r="ZI533">
        <v>0</v>
      </c>
      <c r="ZJ533">
        <v>0</v>
      </c>
      <c r="ZK533">
        <v>0</v>
      </c>
      <c r="ZL533">
        <v>0</v>
      </c>
      <c r="ZM533">
        <v>0</v>
      </c>
      <c r="ZN533">
        <v>0</v>
      </c>
      <c r="ZO533">
        <v>0</v>
      </c>
      <c r="ZP533">
        <v>0</v>
      </c>
      <c r="ZQ533">
        <v>0</v>
      </c>
      <c r="ZS533" t="s">
        <v>2257</v>
      </c>
      <c r="ZU533" t="s">
        <v>2595</v>
      </c>
      <c r="ZV533">
        <v>1</v>
      </c>
      <c r="ZW533">
        <v>1</v>
      </c>
      <c r="ZX533">
        <v>0</v>
      </c>
      <c r="ZY533">
        <v>0</v>
      </c>
      <c r="ZZ533">
        <v>0</v>
      </c>
      <c r="AAA533">
        <v>0</v>
      </c>
      <c r="AAB533">
        <v>0</v>
      </c>
      <c r="AAC533">
        <v>0</v>
      </c>
      <c r="AAE533" t="s">
        <v>2330</v>
      </c>
      <c r="ABD533">
        <v>673252623</v>
      </c>
      <c r="ABE533">
        <v>45826.6179050926</v>
      </c>
      <c r="ABH533" t="s">
        <v>2596</v>
      </c>
      <c r="ABI533" t="s">
        <v>2761</v>
      </c>
      <c r="ABJ533" t="s">
        <v>3736</v>
      </c>
      <c r="ABL533">
        <v>264</v>
      </c>
    </row>
    <row r="534" spans="1:740" x14ac:dyDescent="0.35">
      <c r="A534" t="s">
        <v>4854</v>
      </c>
      <c r="B534" t="s">
        <v>2597</v>
      </c>
      <c r="C534" t="s">
        <v>6072</v>
      </c>
      <c r="D534" t="s">
        <v>6073</v>
      </c>
      <c r="E534">
        <v>45825</v>
      </c>
      <c r="F534" t="s">
        <v>6074</v>
      </c>
      <c r="G534" t="s">
        <v>2800</v>
      </c>
      <c r="H534" s="39">
        <v>45825.479324294</v>
      </c>
      <c r="I534" s="39">
        <v>45825.706589618101</v>
      </c>
      <c r="J534" s="39">
        <v>45825</v>
      </c>
      <c r="K534" t="s">
        <v>4840</v>
      </c>
      <c r="L534" t="s">
        <v>1843</v>
      </c>
      <c r="M534" t="s">
        <v>2823</v>
      </c>
      <c r="N534" t="s">
        <v>1110</v>
      </c>
      <c r="O534" t="s">
        <v>2619</v>
      </c>
      <c r="P534" t="s">
        <v>1148</v>
      </c>
      <c r="Q534" t="s">
        <v>2622</v>
      </c>
      <c r="R534" t="s">
        <v>1345</v>
      </c>
      <c r="S534" t="s">
        <v>2617</v>
      </c>
      <c r="U534" t="s">
        <v>3129</v>
      </c>
      <c r="W534" t="s">
        <v>1878</v>
      </c>
      <c r="Y534" t="s">
        <v>1868</v>
      </c>
      <c r="Z534">
        <v>33</v>
      </c>
      <c r="AA534" t="s">
        <v>1911</v>
      </c>
      <c r="AB534" t="s">
        <v>1914</v>
      </c>
      <c r="AC534">
        <v>2850</v>
      </c>
      <c r="AF534" t="s">
        <v>2719</v>
      </c>
      <c r="AG534">
        <v>1</v>
      </c>
      <c r="AH534">
        <v>1</v>
      </c>
      <c r="AI534">
        <v>1</v>
      </c>
      <c r="AJ534">
        <v>0</v>
      </c>
      <c r="AK534">
        <v>0</v>
      </c>
      <c r="AL534">
        <v>0</v>
      </c>
      <c r="AM534" t="s">
        <v>1921</v>
      </c>
      <c r="AN534" t="s">
        <v>2315</v>
      </c>
      <c r="AO534" t="s">
        <v>1954</v>
      </c>
      <c r="AQ534">
        <v>1600</v>
      </c>
      <c r="AR534" t="s">
        <v>2707</v>
      </c>
      <c r="AS534">
        <v>1600</v>
      </c>
      <c r="AT534">
        <v>0.56140350877193002</v>
      </c>
      <c r="AU534">
        <v>0.55865921787709505</v>
      </c>
      <c r="AV534">
        <v>1600</v>
      </c>
      <c r="AX534" t="s">
        <v>2146</v>
      </c>
      <c r="AZ534">
        <v>61</v>
      </c>
      <c r="BA534">
        <v>6107</v>
      </c>
      <c r="BB534">
        <v>610705</v>
      </c>
      <c r="BC534" t="s">
        <v>2146</v>
      </c>
      <c r="BE534">
        <v>61</v>
      </c>
      <c r="BF534" t="s">
        <v>2626</v>
      </c>
      <c r="BG534" t="s">
        <v>2627</v>
      </c>
      <c r="BH534">
        <v>14</v>
      </c>
      <c r="BI534">
        <v>1</v>
      </c>
      <c r="BJ534" t="s">
        <v>2598</v>
      </c>
      <c r="BK534" t="s">
        <v>2605</v>
      </c>
      <c r="BM534" t="s">
        <v>1921</v>
      </c>
      <c r="BN534" t="s">
        <v>2315</v>
      </c>
      <c r="BO534" t="s">
        <v>1954</v>
      </c>
      <c r="BQ534">
        <v>1500</v>
      </c>
      <c r="BR534" t="s">
        <v>2715</v>
      </c>
      <c r="BS534">
        <v>1500</v>
      </c>
      <c r="BT534">
        <v>0.52631578947368396</v>
      </c>
      <c r="BU534">
        <v>0.52374301675977697</v>
      </c>
      <c r="BV534">
        <v>1500</v>
      </c>
      <c r="BX534" t="s">
        <v>2146</v>
      </c>
      <c r="BZ534">
        <v>61</v>
      </c>
      <c r="CA534">
        <v>6107</v>
      </c>
      <c r="CB534" t="s">
        <v>2623</v>
      </c>
      <c r="CC534" t="s">
        <v>2146</v>
      </c>
      <c r="CE534">
        <v>61</v>
      </c>
      <c r="CF534">
        <v>6107</v>
      </c>
      <c r="CG534" t="s">
        <v>2627</v>
      </c>
      <c r="CH534">
        <v>7</v>
      </c>
      <c r="CI534">
        <v>1</v>
      </c>
      <c r="CJ534" t="s">
        <v>2598</v>
      </c>
      <c r="CK534" t="s">
        <v>2632</v>
      </c>
      <c r="CM534" t="s">
        <v>1921</v>
      </c>
      <c r="CN534" t="s">
        <v>2315</v>
      </c>
      <c r="CO534" t="s">
        <v>1954</v>
      </c>
      <c r="CQ534">
        <v>3800</v>
      </c>
      <c r="CR534" t="s">
        <v>3723</v>
      </c>
      <c r="CS534">
        <v>3800</v>
      </c>
      <c r="CT534">
        <v>1.3333333333333299</v>
      </c>
      <c r="CU534">
        <v>1.3268156424580999</v>
      </c>
      <c r="CV534">
        <v>3800</v>
      </c>
      <c r="CX534" t="s">
        <v>2051</v>
      </c>
      <c r="CZ534" t="s">
        <v>2146</v>
      </c>
      <c r="DB534">
        <v>61</v>
      </c>
      <c r="DC534" t="s">
        <v>2626</v>
      </c>
      <c r="DD534" t="s">
        <v>2627</v>
      </c>
      <c r="DE534" t="s">
        <v>2146</v>
      </c>
      <c r="DG534">
        <v>61</v>
      </c>
      <c r="DH534" t="s">
        <v>2626</v>
      </c>
      <c r="DI534" t="s">
        <v>2627</v>
      </c>
      <c r="DJ534">
        <v>4</v>
      </c>
      <c r="DK534">
        <v>1</v>
      </c>
      <c r="DL534" t="s">
        <v>2598</v>
      </c>
      <c r="DM534" t="s">
        <v>2599</v>
      </c>
      <c r="FO534" t="s">
        <v>1870</v>
      </c>
      <c r="FY534" t="s">
        <v>1868</v>
      </c>
      <c r="FZ534" t="s">
        <v>2167</v>
      </c>
      <c r="GA534">
        <v>1</v>
      </c>
      <c r="GB534">
        <v>0</v>
      </c>
      <c r="GC534">
        <v>0</v>
      </c>
      <c r="GD534">
        <v>0</v>
      </c>
      <c r="GE534">
        <v>0</v>
      </c>
      <c r="GF534">
        <v>0</v>
      </c>
      <c r="GG534">
        <v>0</v>
      </c>
      <c r="GH534">
        <v>0</v>
      </c>
      <c r="GI534">
        <v>0</v>
      </c>
      <c r="GJ534">
        <v>0</v>
      </c>
      <c r="GK534">
        <v>0</v>
      </c>
      <c r="GL534">
        <v>0</v>
      </c>
      <c r="GM534">
        <v>0</v>
      </c>
      <c r="GO534" t="s">
        <v>2192</v>
      </c>
      <c r="GP534" t="s">
        <v>1885</v>
      </c>
      <c r="GQ534">
        <v>0</v>
      </c>
      <c r="GR534">
        <v>0</v>
      </c>
      <c r="GS534">
        <v>1</v>
      </c>
      <c r="GT534">
        <v>0</v>
      </c>
      <c r="GU534">
        <v>0</v>
      </c>
      <c r="GV534">
        <v>0</v>
      </c>
      <c r="GW534" t="s">
        <v>2215</v>
      </c>
      <c r="GX534">
        <v>0</v>
      </c>
      <c r="GY534">
        <v>0</v>
      </c>
      <c r="GZ534">
        <v>0</v>
      </c>
      <c r="HA534">
        <v>0</v>
      </c>
      <c r="HB534">
        <v>0</v>
      </c>
      <c r="HC534">
        <v>0</v>
      </c>
      <c r="HD534">
        <v>0</v>
      </c>
      <c r="HE534">
        <v>0</v>
      </c>
      <c r="HF534">
        <v>0</v>
      </c>
      <c r="HG534">
        <v>1</v>
      </c>
      <c r="HI534">
        <v>0</v>
      </c>
      <c r="HJ534">
        <v>0</v>
      </c>
      <c r="IH534" t="s">
        <v>1890</v>
      </c>
      <c r="II534">
        <v>0</v>
      </c>
      <c r="IJ534">
        <v>0</v>
      </c>
      <c r="IK534">
        <v>0</v>
      </c>
      <c r="IL534">
        <v>0</v>
      </c>
      <c r="IM534">
        <v>1</v>
      </c>
      <c r="PL534" t="s">
        <v>1890</v>
      </c>
      <c r="PM534">
        <v>0</v>
      </c>
      <c r="PN534">
        <v>0</v>
      </c>
      <c r="PO534">
        <v>0</v>
      </c>
      <c r="PP534">
        <v>0</v>
      </c>
      <c r="PQ534">
        <v>0</v>
      </c>
      <c r="PR534">
        <v>1</v>
      </c>
      <c r="XK534" t="s">
        <v>2277</v>
      </c>
      <c r="XL534">
        <v>1</v>
      </c>
      <c r="XM534">
        <v>0</v>
      </c>
      <c r="XN534">
        <v>0</v>
      </c>
      <c r="XO534">
        <v>0</v>
      </c>
      <c r="XP534">
        <v>0</v>
      </c>
      <c r="XQ534">
        <v>0</v>
      </c>
      <c r="XR534">
        <v>0</v>
      </c>
      <c r="XS534">
        <v>0</v>
      </c>
      <c r="XT534">
        <v>0</v>
      </c>
      <c r="XU534">
        <v>0</v>
      </c>
      <c r="XV534">
        <v>0</v>
      </c>
      <c r="XW534">
        <v>0</v>
      </c>
      <c r="XX534">
        <v>0</v>
      </c>
      <c r="XZ534" t="s">
        <v>1870</v>
      </c>
      <c r="YB534" t="s">
        <v>2300</v>
      </c>
      <c r="YC534">
        <v>1</v>
      </c>
      <c r="YD534">
        <v>0</v>
      </c>
      <c r="YE534">
        <v>0</v>
      </c>
      <c r="YF534">
        <v>0</v>
      </c>
      <c r="YG534">
        <v>0</v>
      </c>
      <c r="YH534">
        <v>0</v>
      </c>
      <c r="YI534">
        <v>0</v>
      </c>
      <c r="YJ534">
        <v>0</v>
      </c>
      <c r="YK534">
        <v>0</v>
      </c>
      <c r="YM534" t="s">
        <v>2268</v>
      </c>
      <c r="YN534">
        <v>0</v>
      </c>
      <c r="YO534">
        <v>1</v>
      </c>
      <c r="YP534">
        <v>0</v>
      </c>
      <c r="YQ534">
        <v>0</v>
      </c>
      <c r="YR534">
        <v>0</v>
      </c>
      <c r="YS534">
        <v>0</v>
      </c>
      <c r="YT534">
        <v>0</v>
      </c>
      <c r="YU534">
        <v>0</v>
      </c>
      <c r="YW534" t="s">
        <v>1870</v>
      </c>
      <c r="YX534" t="s">
        <v>2594</v>
      </c>
      <c r="YY534">
        <v>1</v>
      </c>
      <c r="YZ534">
        <v>1</v>
      </c>
      <c r="ZA534">
        <v>1</v>
      </c>
      <c r="ZB534">
        <v>1</v>
      </c>
      <c r="ZC534">
        <v>0</v>
      </c>
      <c r="ZD534">
        <v>0</v>
      </c>
      <c r="ZF534" t="s">
        <v>2240</v>
      </c>
      <c r="ZG534">
        <v>1</v>
      </c>
      <c r="ZH534">
        <v>0</v>
      </c>
      <c r="ZI534">
        <v>0</v>
      </c>
      <c r="ZJ534">
        <v>0</v>
      </c>
      <c r="ZK534">
        <v>0</v>
      </c>
      <c r="ZL534">
        <v>0</v>
      </c>
      <c r="ZM534">
        <v>0</v>
      </c>
      <c r="ZN534">
        <v>0</v>
      </c>
      <c r="ZO534">
        <v>0</v>
      </c>
      <c r="ZP534">
        <v>0</v>
      </c>
      <c r="ZQ534">
        <v>0</v>
      </c>
      <c r="ZS534" t="s">
        <v>2257</v>
      </c>
      <c r="ZU534" t="s">
        <v>2595</v>
      </c>
      <c r="ZV534">
        <v>1</v>
      </c>
      <c r="ZW534">
        <v>1</v>
      </c>
      <c r="ZX534">
        <v>0</v>
      </c>
      <c r="ZY534">
        <v>0</v>
      </c>
      <c r="ZZ534">
        <v>0</v>
      </c>
      <c r="AAA534">
        <v>0</v>
      </c>
      <c r="AAB534">
        <v>0</v>
      </c>
      <c r="AAC534">
        <v>0</v>
      </c>
      <c r="AAE534" t="s">
        <v>2330</v>
      </c>
      <c r="ABD534">
        <v>672928428</v>
      </c>
      <c r="ABE534">
        <v>45825.635995370401</v>
      </c>
      <c r="ABH534" t="s">
        <v>2596</v>
      </c>
      <c r="ABI534" t="s">
        <v>2761</v>
      </c>
      <c r="ABJ534" t="s">
        <v>3736</v>
      </c>
      <c r="ABL534">
        <v>183</v>
      </c>
    </row>
    <row r="535" spans="1:740" x14ac:dyDescent="0.35">
      <c r="A535" t="s">
        <v>4856</v>
      </c>
      <c r="B535" t="s">
        <v>2597</v>
      </c>
      <c r="C535" t="s">
        <v>6072</v>
      </c>
      <c r="D535" t="s">
        <v>6073</v>
      </c>
      <c r="E535">
        <v>45825</v>
      </c>
      <c r="F535" t="s">
        <v>6074</v>
      </c>
      <c r="G535" t="s">
        <v>2800</v>
      </c>
      <c r="H535" s="39">
        <v>45825.491231168999</v>
      </c>
      <c r="I535" s="39">
        <v>45825.707171620401</v>
      </c>
      <c r="J535" s="39">
        <v>45825</v>
      </c>
      <c r="K535" t="s">
        <v>4840</v>
      </c>
      <c r="L535" t="s">
        <v>1843</v>
      </c>
      <c r="M535" t="s">
        <v>2823</v>
      </c>
      <c r="N535" t="s">
        <v>1110</v>
      </c>
      <c r="O535" t="s">
        <v>2619</v>
      </c>
      <c r="P535" t="s">
        <v>1148</v>
      </c>
      <c r="Q535" t="s">
        <v>2622</v>
      </c>
      <c r="R535" t="s">
        <v>1345</v>
      </c>
      <c r="S535" t="s">
        <v>2617</v>
      </c>
      <c r="U535" t="s">
        <v>3129</v>
      </c>
      <c r="W535" t="s">
        <v>1878</v>
      </c>
      <c r="Y535" t="s">
        <v>1868</v>
      </c>
      <c r="Z535">
        <v>39</v>
      </c>
      <c r="AA535" t="s">
        <v>1911</v>
      </c>
      <c r="AB535" t="s">
        <v>1914</v>
      </c>
      <c r="AC535">
        <v>2900</v>
      </c>
      <c r="AF535" t="s">
        <v>1887</v>
      </c>
      <c r="AG535">
        <v>0</v>
      </c>
      <c r="AH535">
        <v>0</v>
      </c>
      <c r="AI535">
        <v>0</v>
      </c>
      <c r="AJ535">
        <v>1</v>
      </c>
      <c r="AK535">
        <v>0</v>
      </c>
      <c r="AL535">
        <v>0</v>
      </c>
      <c r="DO535" t="s">
        <v>1921</v>
      </c>
      <c r="DP535" t="s">
        <v>2315</v>
      </c>
      <c r="DQ535" t="s">
        <v>1981</v>
      </c>
      <c r="DS535">
        <v>2000</v>
      </c>
      <c r="DT535" t="s">
        <v>3923</v>
      </c>
      <c r="DU535">
        <v>2777.7779999999998</v>
      </c>
      <c r="DV535">
        <v>0.95785399999999998</v>
      </c>
      <c r="DW535">
        <v>0.96989455307262595</v>
      </c>
      <c r="DX535">
        <v>2777.7779999999998</v>
      </c>
      <c r="DZ535" t="s">
        <v>2146</v>
      </c>
      <c r="EB535">
        <v>61</v>
      </c>
      <c r="EC535">
        <v>6109</v>
      </c>
      <c r="ED535" t="s">
        <v>2622</v>
      </c>
      <c r="EE535" t="s">
        <v>2146</v>
      </c>
      <c r="EG535">
        <v>61</v>
      </c>
      <c r="EH535" t="s">
        <v>2619</v>
      </c>
      <c r="EI535" t="s">
        <v>2622</v>
      </c>
      <c r="EJ535">
        <v>5</v>
      </c>
      <c r="EK535">
        <v>1</v>
      </c>
      <c r="EL535" t="s">
        <v>2598</v>
      </c>
      <c r="EM535" t="s">
        <v>2613</v>
      </c>
      <c r="FO535" t="s">
        <v>1870</v>
      </c>
      <c r="FY535" t="s">
        <v>1870</v>
      </c>
      <c r="GO535" t="s">
        <v>2190</v>
      </c>
      <c r="IH535" t="s">
        <v>1890</v>
      </c>
      <c r="II535">
        <v>0</v>
      </c>
      <c r="IJ535">
        <v>0</v>
      </c>
      <c r="IK535">
        <v>0</v>
      </c>
      <c r="IL535">
        <v>0</v>
      </c>
      <c r="IM535">
        <v>1</v>
      </c>
      <c r="PL535" t="s">
        <v>1890</v>
      </c>
      <c r="PM535">
        <v>0</v>
      </c>
      <c r="PN535">
        <v>0</v>
      </c>
      <c r="PO535">
        <v>0</v>
      </c>
      <c r="PP535">
        <v>0</v>
      </c>
      <c r="PQ535">
        <v>0</v>
      </c>
      <c r="PR535">
        <v>1</v>
      </c>
      <c r="XK535" t="s">
        <v>2277</v>
      </c>
      <c r="XL535">
        <v>1</v>
      </c>
      <c r="XM535">
        <v>0</v>
      </c>
      <c r="XN535">
        <v>0</v>
      </c>
      <c r="XO535">
        <v>0</v>
      </c>
      <c r="XP535">
        <v>0</v>
      </c>
      <c r="XQ535">
        <v>0</v>
      </c>
      <c r="XR535">
        <v>0</v>
      </c>
      <c r="XS535">
        <v>0</v>
      </c>
      <c r="XT535">
        <v>0</v>
      </c>
      <c r="XU535">
        <v>0</v>
      </c>
      <c r="XV535">
        <v>0</v>
      </c>
      <c r="XW535">
        <v>0</v>
      </c>
      <c r="XX535">
        <v>0</v>
      </c>
      <c r="XZ535" t="s">
        <v>1870</v>
      </c>
      <c r="YB535" t="s">
        <v>2300</v>
      </c>
      <c r="YC535">
        <v>1</v>
      </c>
      <c r="YD535">
        <v>0</v>
      </c>
      <c r="YE535">
        <v>0</v>
      </c>
      <c r="YF535">
        <v>0</v>
      </c>
      <c r="YG535">
        <v>0</v>
      </c>
      <c r="YH535">
        <v>0</v>
      </c>
      <c r="YI535">
        <v>0</v>
      </c>
      <c r="YJ535">
        <v>0</v>
      </c>
      <c r="YK535">
        <v>0</v>
      </c>
      <c r="YM535" t="s">
        <v>2266</v>
      </c>
      <c r="YN535">
        <v>1</v>
      </c>
      <c r="YO535">
        <v>0</v>
      </c>
      <c r="YP535">
        <v>0</v>
      </c>
      <c r="YQ535">
        <v>0</v>
      </c>
      <c r="YR535">
        <v>0</v>
      </c>
      <c r="YS535">
        <v>0</v>
      </c>
      <c r="YT535">
        <v>0</v>
      </c>
      <c r="YU535">
        <v>0</v>
      </c>
      <c r="YW535" t="s">
        <v>1868</v>
      </c>
      <c r="ZF535" t="s">
        <v>2240</v>
      </c>
      <c r="ZG535">
        <v>1</v>
      </c>
      <c r="ZH535">
        <v>0</v>
      </c>
      <c r="ZI535">
        <v>0</v>
      </c>
      <c r="ZJ535">
        <v>0</v>
      </c>
      <c r="ZK535">
        <v>0</v>
      </c>
      <c r="ZL535">
        <v>0</v>
      </c>
      <c r="ZM535">
        <v>0</v>
      </c>
      <c r="ZN535">
        <v>0</v>
      </c>
      <c r="ZO535">
        <v>0</v>
      </c>
      <c r="ZP535">
        <v>0</v>
      </c>
      <c r="ZQ535">
        <v>0</v>
      </c>
      <c r="ZS535" t="s">
        <v>2259</v>
      </c>
      <c r="ZU535" t="s">
        <v>2315</v>
      </c>
      <c r="ZV535">
        <v>1</v>
      </c>
      <c r="ZW535">
        <v>0</v>
      </c>
      <c r="ZX535">
        <v>0</v>
      </c>
      <c r="ZY535">
        <v>0</v>
      </c>
      <c r="ZZ535">
        <v>0</v>
      </c>
      <c r="AAA535">
        <v>0</v>
      </c>
      <c r="AAB535">
        <v>0</v>
      </c>
      <c r="AAC535">
        <v>0</v>
      </c>
      <c r="AAE535" t="s">
        <v>2330</v>
      </c>
      <c r="ABD535">
        <v>672928437</v>
      </c>
      <c r="ABE535">
        <v>45825.636018518497</v>
      </c>
      <c r="ABH535" t="s">
        <v>2596</v>
      </c>
      <c r="ABI535" t="s">
        <v>2761</v>
      </c>
      <c r="ABJ535" t="s">
        <v>3736</v>
      </c>
      <c r="ABL535">
        <v>184</v>
      </c>
    </row>
    <row r="536" spans="1:740" x14ac:dyDescent="0.35">
      <c r="A536" t="s">
        <v>4860</v>
      </c>
      <c r="B536" t="s">
        <v>2597</v>
      </c>
      <c r="C536" t="s">
        <v>6072</v>
      </c>
      <c r="D536" t="s">
        <v>6073</v>
      </c>
      <c r="E536">
        <v>45825</v>
      </c>
      <c r="F536" t="s">
        <v>6074</v>
      </c>
      <c r="G536" t="s">
        <v>2800</v>
      </c>
      <c r="H536" s="39">
        <v>45825.507015706004</v>
      </c>
      <c r="I536" s="39">
        <v>45825.7101565509</v>
      </c>
      <c r="J536" s="39">
        <v>45825</v>
      </c>
      <c r="K536" t="s">
        <v>4840</v>
      </c>
      <c r="L536" t="s">
        <v>1843</v>
      </c>
      <c r="M536" t="s">
        <v>2823</v>
      </c>
      <c r="N536" t="s">
        <v>1110</v>
      </c>
      <c r="O536" t="s">
        <v>2619</v>
      </c>
      <c r="P536" t="s">
        <v>1148</v>
      </c>
      <c r="Q536" t="s">
        <v>2622</v>
      </c>
      <c r="R536" t="s">
        <v>1345</v>
      </c>
      <c r="S536" t="s">
        <v>2617</v>
      </c>
      <c r="U536" t="s">
        <v>3129</v>
      </c>
      <c r="W536" t="s">
        <v>1878</v>
      </c>
      <c r="Y536" t="s">
        <v>1868</v>
      </c>
      <c r="Z536">
        <v>30</v>
      </c>
      <c r="AA536" t="s">
        <v>1909</v>
      </c>
      <c r="AB536" t="s">
        <v>1914</v>
      </c>
      <c r="AC536">
        <v>2950</v>
      </c>
      <c r="AF536" t="s">
        <v>1890</v>
      </c>
      <c r="AG536">
        <v>0</v>
      </c>
      <c r="AH536">
        <v>0</v>
      </c>
      <c r="AI536">
        <v>0</v>
      </c>
      <c r="AJ536">
        <v>0</v>
      </c>
      <c r="AK536">
        <v>0</v>
      </c>
      <c r="AL536">
        <v>1</v>
      </c>
      <c r="IH536" t="s">
        <v>1890</v>
      </c>
      <c r="II536">
        <v>0</v>
      </c>
      <c r="IJ536">
        <v>0</v>
      </c>
      <c r="IK536">
        <v>0</v>
      </c>
      <c r="IL536">
        <v>0</v>
      </c>
      <c r="IM536">
        <v>1</v>
      </c>
      <c r="PL536" t="s">
        <v>4857</v>
      </c>
      <c r="PM536">
        <v>1</v>
      </c>
      <c r="PN536">
        <v>0</v>
      </c>
      <c r="PO536">
        <v>1</v>
      </c>
      <c r="PP536">
        <v>0</v>
      </c>
      <c r="PQ536">
        <v>1</v>
      </c>
      <c r="PR536">
        <v>0</v>
      </c>
      <c r="PS536" t="s">
        <v>1921</v>
      </c>
      <c r="PT536" t="s">
        <v>2028</v>
      </c>
      <c r="PV536" t="s">
        <v>2315</v>
      </c>
      <c r="PW536">
        <v>13000</v>
      </c>
      <c r="PX536" t="s">
        <v>3157</v>
      </c>
      <c r="PY536">
        <v>6500</v>
      </c>
      <c r="PZ536">
        <v>2.20338983050847</v>
      </c>
      <c r="QA536">
        <v>2.2695530726256998</v>
      </c>
      <c r="QB536">
        <v>13000</v>
      </c>
      <c r="QD536" t="s">
        <v>2146</v>
      </c>
      <c r="QF536">
        <v>61</v>
      </c>
      <c r="QG536">
        <v>6109</v>
      </c>
      <c r="QH536">
        <v>610901</v>
      </c>
      <c r="QI536" t="s">
        <v>2154</v>
      </c>
      <c r="QN536">
        <v>21</v>
      </c>
      <c r="QO536">
        <v>1</v>
      </c>
      <c r="QP536" t="s">
        <v>2598</v>
      </c>
      <c r="QQ536" t="s">
        <v>2686</v>
      </c>
      <c r="RS536" t="s">
        <v>1923</v>
      </c>
      <c r="RT536" t="s">
        <v>2315</v>
      </c>
      <c r="RU536" t="s">
        <v>2028</v>
      </c>
      <c r="RV536">
        <v>14000</v>
      </c>
      <c r="RW536" t="s">
        <v>2931</v>
      </c>
      <c r="RX536">
        <v>7000</v>
      </c>
      <c r="RY536">
        <v>2.3728813559322002</v>
      </c>
      <c r="RZ536">
        <v>2.44413407821229</v>
      </c>
      <c r="SA536">
        <v>14000</v>
      </c>
      <c r="SC536" t="s">
        <v>2146</v>
      </c>
      <c r="SE536">
        <v>61</v>
      </c>
      <c r="SF536">
        <v>6109</v>
      </c>
      <c r="SG536" t="s">
        <v>2622</v>
      </c>
      <c r="SH536" t="s">
        <v>2154</v>
      </c>
      <c r="SM536">
        <v>10</v>
      </c>
      <c r="SN536">
        <v>1</v>
      </c>
      <c r="SO536" t="s">
        <v>2598</v>
      </c>
      <c r="SP536" t="s">
        <v>2642</v>
      </c>
      <c r="SR536" t="s">
        <v>1921</v>
      </c>
      <c r="SS536" t="s">
        <v>2315</v>
      </c>
      <c r="ST536" t="s">
        <v>2036</v>
      </c>
      <c r="SV536">
        <v>3500</v>
      </c>
      <c r="SW536" t="s">
        <v>2624</v>
      </c>
      <c r="SX536">
        <v>3500</v>
      </c>
      <c r="SY536">
        <v>1.1864406779661001</v>
      </c>
      <c r="SZ536">
        <v>1.2220670391061501</v>
      </c>
      <c r="TA536">
        <v>3500</v>
      </c>
      <c r="TC536" t="s">
        <v>2146</v>
      </c>
      <c r="TE536">
        <v>61</v>
      </c>
      <c r="TF536">
        <v>6109</v>
      </c>
      <c r="TG536" t="s">
        <v>2622</v>
      </c>
      <c r="TH536" t="s">
        <v>2154</v>
      </c>
      <c r="TM536">
        <v>90</v>
      </c>
      <c r="TN536">
        <v>1</v>
      </c>
      <c r="TO536" t="s">
        <v>2598</v>
      </c>
      <c r="TP536" t="s">
        <v>2985</v>
      </c>
      <c r="UR536" t="s">
        <v>1870</v>
      </c>
      <c r="VB536" t="s">
        <v>1870</v>
      </c>
      <c r="VR536" t="s">
        <v>2190</v>
      </c>
      <c r="XK536" t="s">
        <v>2277</v>
      </c>
      <c r="XL536">
        <v>1</v>
      </c>
      <c r="XM536">
        <v>0</v>
      </c>
      <c r="XN536">
        <v>0</v>
      </c>
      <c r="XO536">
        <v>0</v>
      </c>
      <c r="XP536">
        <v>0</v>
      </c>
      <c r="XQ536">
        <v>0</v>
      </c>
      <c r="XR536">
        <v>0</v>
      </c>
      <c r="XS536">
        <v>0</v>
      </c>
      <c r="XT536">
        <v>0</v>
      </c>
      <c r="XU536">
        <v>0</v>
      </c>
      <c r="XV536">
        <v>0</v>
      </c>
      <c r="XW536">
        <v>0</v>
      </c>
      <c r="XX536">
        <v>0</v>
      </c>
      <c r="XZ536" t="s">
        <v>1870</v>
      </c>
      <c r="YB536" t="s">
        <v>2300</v>
      </c>
      <c r="YC536">
        <v>1</v>
      </c>
      <c r="YD536">
        <v>0</v>
      </c>
      <c r="YE536">
        <v>0</v>
      </c>
      <c r="YF536">
        <v>0</v>
      </c>
      <c r="YG536">
        <v>0</v>
      </c>
      <c r="YH536">
        <v>0</v>
      </c>
      <c r="YI536">
        <v>0</v>
      </c>
      <c r="YJ536">
        <v>0</v>
      </c>
      <c r="YK536">
        <v>0</v>
      </c>
      <c r="YM536" t="s">
        <v>2266</v>
      </c>
      <c r="YN536">
        <v>1</v>
      </c>
      <c r="YO536">
        <v>0</v>
      </c>
      <c r="YP536">
        <v>0</v>
      </c>
      <c r="YQ536">
        <v>0</v>
      </c>
      <c r="YR536">
        <v>0</v>
      </c>
      <c r="YS536">
        <v>0</v>
      </c>
      <c r="YT536">
        <v>0</v>
      </c>
      <c r="YU536">
        <v>0</v>
      </c>
      <c r="YW536" t="s">
        <v>1870</v>
      </c>
      <c r="YX536" t="s">
        <v>109</v>
      </c>
      <c r="YY536">
        <v>1</v>
      </c>
      <c r="YZ536">
        <v>0</v>
      </c>
      <c r="ZA536">
        <v>0</v>
      </c>
      <c r="ZB536">
        <v>0</v>
      </c>
      <c r="ZC536">
        <v>0</v>
      </c>
      <c r="ZD536">
        <v>0</v>
      </c>
      <c r="ZF536" t="s">
        <v>2676</v>
      </c>
      <c r="ZG536">
        <v>0</v>
      </c>
      <c r="ZH536">
        <v>0</v>
      </c>
      <c r="ZI536">
        <v>1</v>
      </c>
      <c r="ZJ536">
        <v>1</v>
      </c>
      <c r="ZK536">
        <v>0</v>
      </c>
      <c r="ZL536">
        <v>0</v>
      </c>
      <c r="ZM536">
        <v>0</v>
      </c>
      <c r="ZN536">
        <v>0</v>
      </c>
      <c r="ZO536">
        <v>0</v>
      </c>
      <c r="ZP536">
        <v>0</v>
      </c>
      <c r="ZQ536">
        <v>0</v>
      </c>
      <c r="ZS536" t="s">
        <v>2257</v>
      </c>
      <c r="ZU536" t="s">
        <v>2595</v>
      </c>
      <c r="ZV536">
        <v>1</v>
      </c>
      <c r="ZW536">
        <v>1</v>
      </c>
      <c r="ZX536">
        <v>0</v>
      </c>
      <c r="ZY536">
        <v>0</v>
      </c>
      <c r="ZZ536">
        <v>0</v>
      </c>
      <c r="AAA536">
        <v>0</v>
      </c>
      <c r="AAB536">
        <v>0</v>
      </c>
      <c r="AAC536">
        <v>0</v>
      </c>
      <c r="AAE536" t="s">
        <v>2330</v>
      </c>
      <c r="ABD536">
        <v>672928444</v>
      </c>
      <c r="ABE536">
        <v>45825.636041666701</v>
      </c>
      <c r="ABH536" t="s">
        <v>2596</v>
      </c>
      <c r="ABI536" t="s">
        <v>2761</v>
      </c>
      <c r="ABJ536" t="s">
        <v>3736</v>
      </c>
      <c r="ABL536">
        <v>185</v>
      </c>
    </row>
    <row r="537" spans="1:740" x14ac:dyDescent="0.35">
      <c r="A537" t="s">
        <v>4884</v>
      </c>
      <c r="B537" t="s">
        <v>2597</v>
      </c>
      <c r="C537" t="s">
        <v>6072</v>
      </c>
      <c r="D537" t="s">
        <v>6073</v>
      </c>
      <c r="E537">
        <v>45825</v>
      </c>
      <c r="F537" t="s">
        <v>6074</v>
      </c>
      <c r="G537" t="s">
        <v>2800</v>
      </c>
      <c r="H537" s="39">
        <v>45825.374922870396</v>
      </c>
      <c r="I537" s="39">
        <v>45825.720992013899</v>
      </c>
      <c r="J537" s="39">
        <v>45825</v>
      </c>
      <c r="K537" t="s">
        <v>4881</v>
      </c>
      <c r="L537" t="s">
        <v>1843</v>
      </c>
      <c r="M537" t="s">
        <v>2823</v>
      </c>
      <c r="N537" t="s">
        <v>1110</v>
      </c>
      <c r="O537" t="s">
        <v>2619</v>
      </c>
      <c r="P537" t="s">
        <v>1148</v>
      </c>
      <c r="Q537" t="s">
        <v>2622</v>
      </c>
      <c r="R537" t="s">
        <v>1345</v>
      </c>
      <c r="S537" t="s">
        <v>2617</v>
      </c>
      <c r="U537" t="s">
        <v>3129</v>
      </c>
      <c r="W537" t="s">
        <v>1878</v>
      </c>
      <c r="Y537" t="s">
        <v>1868</v>
      </c>
      <c r="Z537">
        <v>41</v>
      </c>
      <c r="AA537" t="s">
        <v>1911</v>
      </c>
      <c r="AB537" t="s">
        <v>1916</v>
      </c>
      <c r="AC537">
        <v>2850</v>
      </c>
      <c r="AF537" t="s">
        <v>4882</v>
      </c>
      <c r="AG537">
        <v>1</v>
      </c>
      <c r="AH537">
        <v>1</v>
      </c>
      <c r="AI537">
        <v>1</v>
      </c>
      <c r="AJ537">
        <v>0</v>
      </c>
      <c r="AK537">
        <v>0</v>
      </c>
      <c r="AL537">
        <v>0</v>
      </c>
      <c r="AM537" t="s">
        <v>1923</v>
      </c>
      <c r="AN537" t="s">
        <v>2315</v>
      </c>
      <c r="AO537" t="s">
        <v>1954</v>
      </c>
      <c r="AQ537">
        <v>1800</v>
      </c>
      <c r="AR537" t="s">
        <v>2693</v>
      </c>
      <c r="AS537">
        <v>1800</v>
      </c>
      <c r="AT537">
        <v>0.63157894736842102</v>
      </c>
      <c r="AU537">
        <v>0.62849162011173199</v>
      </c>
      <c r="AV537">
        <v>1800</v>
      </c>
      <c r="AX537" t="s">
        <v>2154</v>
      </c>
      <c r="BC537" t="s">
        <v>2154</v>
      </c>
      <c r="BH537">
        <v>4</v>
      </c>
      <c r="BI537">
        <v>3</v>
      </c>
      <c r="BJ537" t="s">
        <v>2598</v>
      </c>
      <c r="BK537" t="s">
        <v>2592</v>
      </c>
      <c r="BM537" t="s">
        <v>1923</v>
      </c>
      <c r="BN537" t="s">
        <v>2315</v>
      </c>
      <c r="BO537" t="s">
        <v>1954</v>
      </c>
      <c r="BQ537">
        <v>1600</v>
      </c>
      <c r="BR537" t="s">
        <v>2707</v>
      </c>
      <c r="BS537">
        <v>1600</v>
      </c>
      <c r="BT537">
        <v>0.56140350877193002</v>
      </c>
      <c r="BU537">
        <v>0.55865921787709505</v>
      </c>
      <c r="BV537">
        <v>1600</v>
      </c>
      <c r="BX537" t="s">
        <v>2146</v>
      </c>
      <c r="BZ537">
        <v>61</v>
      </c>
      <c r="CA537">
        <v>6107</v>
      </c>
      <c r="CB537" t="s">
        <v>2627</v>
      </c>
      <c r="CC537" t="s">
        <v>2146</v>
      </c>
      <c r="CE537">
        <v>61</v>
      </c>
      <c r="CF537">
        <v>6107</v>
      </c>
      <c r="CG537" t="s">
        <v>2627</v>
      </c>
      <c r="CH537">
        <v>4</v>
      </c>
      <c r="CI537">
        <v>2</v>
      </c>
      <c r="CJ537" t="s">
        <v>2598</v>
      </c>
      <c r="CK537" t="s">
        <v>2611</v>
      </c>
      <c r="CM537" t="s">
        <v>1923</v>
      </c>
      <c r="CN537" t="s">
        <v>2315</v>
      </c>
      <c r="CO537" t="s">
        <v>1954</v>
      </c>
      <c r="CQ537">
        <v>3500</v>
      </c>
      <c r="CR537" t="s">
        <v>2624</v>
      </c>
      <c r="CS537">
        <v>3500</v>
      </c>
      <c r="CT537">
        <v>1.2280701754386001</v>
      </c>
      <c r="CU537">
        <v>1.2220670391061501</v>
      </c>
      <c r="CV537">
        <v>3500</v>
      </c>
      <c r="CX537" t="s">
        <v>2051</v>
      </c>
      <c r="CZ537" t="s">
        <v>2146</v>
      </c>
      <c r="DB537">
        <v>61</v>
      </c>
      <c r="DC537" t="s">
        <v>2626</v>
      </c>
      <c r="DD537" t="s">
        <v>2627</v>
      </c>
      <c r="DE537" t="s">
        <v>2146</v>
      </c>
      <c r="DG537">
        <v>61</v>
      </c>
      <c r="DH537" t="s">
        <v>2626</v>
      </c>
      <c r="DI537" t="s">
        <v>2627</v>
      </c>
      <c r="DJ537">
        <v>5</v>
      </c>
      <c r="DK537">
        <v>2</v>
      </c>
      <c r="DL537" t="s">
        <v>2598</v>
      </c>
      <c r="DM537" t="s">
        <v>2599</v>
      </c>
      <c r="FO537" t="s">
        <v>1870</v>
      </c>
      <c r="FY537" t="s">
        <v>1870</v>
      </c>
      <c r="GO537" t="s">
        <v>2192</v>
      </c>
      <c r="GP537" t="s">
        <v>2719</v>
      </c>
      <c r="GQ537">
        <v>1</v>
      </c>
      <c r="GR537">
        <v>1</v>
      </c>
      <c r="GS537">
        <v>1</v>
      </c>
      <c r="GT537">
        <v>0</v>
      </c>
      <c r="GU537">
        <v>0</v>
      </c>
      <c r="GV537">
        <v>0</v>
      </c>
      <c r="GW537" t="s">
        <v>2756</v>
      </c>
      <c r="GX537">
        <v>1</v>
      </c>
      <c r="GY537">
        <v>0</v>
      </c>
      <c r="GZ537">
        <v>1</v>
      </c>
      <c r="HA537">
        <v>0</v>
      </c>
      <c r="HB537">
        <v>0</v>
      </c>
      <c r="HC537">
        <v>1</v>
      </c>
      <c r="HD537">
        <v>0</v>
      </c>
      <c r="HE537">
        <v>0</v>
      </c>
      <c r="HF537">
        <v>0</v>
      </c>
      <c r="HG537">
        <v>0</v>
      </c>
      <c r="HI537">
        <v>0</v>
      </c>
      <c r="HJ537">
        <v>0</v>
      </c>
      <c r="IH537" t="s">
        <v>1890</v>
      </c>
      <c r="II537">
        <v>0</v>
      </c>
      <c r="IJ537">
        <v>0</v>
      </c>
      <c r="IK537">
        <v>0</v>
      </c>
      <c r="IL537">
        <v>0</v>
      </c>
      <c r="IM537">
        <v>1</v>
      </c>
      <c r="PL537" t="s">
        <v>1890</v>
      </c>
      <c r="PM537">
        <v>0</v>
      </c>
      <c r="PN537">
        <v>0</v>
      </c>
      <c r="PO537">
        <v>0</v>
      </c>
      <c r="PP537">
        <v>0</v>
      </c>
      <c r="PQ537">
        <v>0</v>
      </c>
      <c r="PR537">
        <v>1</v>
      </c>
      <c r="XK537" t="s">
        <v>2277</v>
      </c>
      <c r="XL537">
        <v>1</v>
      </c>
      <c r="XM537">
        <v>0</v>
      </c>
      <c r="XN537">
        <v>0</v>
      </c>
      <c r="XO537">
        <v>0</v>
      </c>
      <c r="XP537">
        <v>0</v>
      </c>
      <c r="XQ537">
        <v>0</v>
      </c>
      <c r="XR537">
        <v>0</v>
      </c>
      <c r="XS537">
        <v>0</v>
      </c>
      <c r="XT537">
        <v>0</v>
      </c>
      <c r="XU537">
        <v>0</v>
      </c>
      <c r="XV537">
        <v>0</v>
      </c>
      <c r="XW537">
        <v>0</v>
      </c>
      <c r="XX537">
        <v>0</v>
      </c>
      <c r="XZ537" t="s">
        <v>1870</v>
      </c>
      <c r="YB537" t="s">
        <v>2300</v>
      </c>
      <c r="YC537">
        <v>1</v>
      </c>
      <c r="YD537">
        <v>0</v>
      </c>
      <c r="YE537">
        <v>0</v>
      </c>
      <c r="YF537">
        <v>0</v>
      </c>
      <c r="YG537">
        <v>0</v>
      </c>
      <c r="YH537">
        <v>0</v>
      </c>
      <c r="YI537">
        <v>0</v>
      </c>
      <c r="YJ537">
        <v>0</v>
      </c>
      <c r="YK537">
        <v>0</v>
      </c>
      <c r="YM537" t="s">
        <v>2266</v>
      </c>
      <c r="YN537">
        <v>1</v>
      </c>
      <c r="YO537">
        <v>0</v>
      </c>
      <c r="YP537">
        <v>0</v>
      </c>
      <c r="YQ537">
        <v>0</v>
      </c>
      <c r="YR537">
        <v>0</v>
      </c>
      <c r="YS537">
        <v>0</v>
      </c>
      <c r="YT537">
        <v>0</v>
      </c>
      <c r="YU537">
        <v>0</v>
      </c>
      <c r="YW537" t="s">
        <v>1870</v>
      </c>
      <c r="YX537" t="s">
        <v>2604</v>
      </c>
      <c r="YY537">
        <v>1</v>
      </c>
      <c r="YZ537">
        <v>1</v>
      </c>
      <c r="ZA537">
        <v>1</v>
      </c>
      <c r="ZB537">
        <v>0</v>
      </c>
      <c r="ZC537">
        <v>0</v>
      </c>
      <c r="ZD537">
        <v>0</v>
      </c>
      <c r="ZF537" t="s">
        <v>2774</v>
      </c>
      <c r="ZG537">
        <v>0</v>
      </c>
      <c r="ZH537">
        <v>1</v>
      </c>
      <c r="ZI537">
        <v>1</v>
      </c>
      <c r="ZJ537">
        <v>0</v>
      </c>
      <c r="ZK537">
        <v>0</v>
      </c>
      <c r="ZL537">
        <v>0</v>
      </c>
      <c r="ZM537">
        <v>0</v>
      </c>
      <c r="ZN537">
        <v>0</v>
      </c>
      <c r="ZO537">
        <v>0</v>
      </c>
      <c r="ZP537">
        <v>0</v>
      </c>
      <c r="ZQ537">
        <v>0</v>
      </c>
      <c r="ZS537" t="s">
        <v>2259</v>
      </c>
      <c r="ZU537" t="s">
        <v>2595</v>
      </c>
      <c r="ZV537">
        <v>1</v>
      </c>
      <c r="ZW537">
        <v>1</v>
      </c>
      <c r="ZX537">
        <v>0</v>
      </c>
      <c r="ZY537">
        <v>0</v>
      </c>
      <c r="ZZ537">
        <v>0</v>
      </c>
      <c r="AAA537">
        <v>0</v>
      </c>
      <c r="AAB537">
        <v>0</v>
      </c>
      <c r="AAC537">
        <v>0</v>
      </c>
      <c r="AAE537" t="s">
        <v>2330</v>
      </c>
      <c r="ABD537">
        <v>672932313</v>
      </c>
      <c r="ABE537">
        <v>45825.645972222199</v>
      </c>
      <c r="ABH537" t="s">
        <v>2596</v>
      </c>
      <c r="ABI537" t="s">
        <v>2761</v>
      </c>
      <c r="ABJ537" t="s">
        <v>3736</v>
      </c>
      <c r="ABL537">
        <v>198</v>
      </c>
    </row>
    <row r="538" spans="1:740" x14ac:dyDescent="0.35">
      <c r="A538" t="s">
        <v>4885</v>
      </c>
      <c r="B538" t="s">
        <v>2597</v>
      </c>
      <c r="C538" t="s">
        <v>6072</v>
      </c>
      <c r="D538" t="s">
        <v>6073</v>
      </c>
      <c r="E538">
        <v>45825</v>
      </c>
      <c r="F538" t="s">
        <v>6074</v>
      </c>
      <c r="G538" t="s">
        <v>2800</v>
      </c>
      <c r="H538" s="39">
        <v>45825.449976296302</v>
      </c>
      <c r="I538" s="39">
        <v>45825.722004351803</v>
      </c>
      <c r="J538" s="39">
        <v>45825</v>
      </c>
      <c r="K538" t="s">
        <v>4881</v>
      </c>
      <c r="L538" t="s">
        <v>1843</v>
      </c>
      <c r="M538" t="s">
        <v>2823</v>
      </c>
      <c r="N538" t="s">
        <v>1110</v>
      </c>
      <c r="O538" t="s">
        <v>2619</v>
      </c>
      <c r="P538" t="s">
        <v>1148</v>
      </c>
      <c r="Q538" t="s">
        <v>2622</v>
      </c>
      <c r="R538" t="s">
        <v>1345</v>
      </c>
      <c r="S538" t="s">
        <v>2617</v>
      </c>
      <c r="U538" t="s">
        <v>3129</v>
      </c>
      <c r="W538" t="s">
        <v>1878</v>
      </c>
      <c r="Y538" t="s">
        <v>1868</v>
      </c>
      <c r="Z538">
        <v>46</v>
      </c>
      <c r="AA538" t="s">
        <v>1911</v>
      </c>
      <c r="AB538" t="s">
        <v>1916</v>
      </c>
      <c r="AC538">
        <v>2850</v>
      </c>
      <c r="AF538" t="s">
        <v>1887</v>
      </c>
      <c r="AG538">
        <v>0</v>
      </c>
      <c r="AH538">
        <v>0</v>
      </c>
      <c r="AI538">
        <v>0</v>
      </c>
      <c r="AJ538">
        <v>1</v>
      </c>
      <c r="AK538">
        <v>0</v>
      </c>
      <c r="AL538">
        <v>0</v>
      </c>
      <c r="DO538" t="s">
        <v>1923</v>
      </c>
      <c r="DP538" t="s">
        <v>2315</v>
      </c>
      <c r="DQ538" t="s">
        <v>1981</v>
      </c>
      <c r="DS538">
        <v>2000</v>
      </c>
      <c r="DT538" t="s">
        <v>3923</v>
      </c>
      <c r="DU538">
        <v>2777.7779999999998</v>
      </c>
      <c r="DV538">
        <v>0.95785399999999998</v>
      </c>
      <c r="DW538">
        <v>0.96989455307262595</v>
      </c>
      <c r="DX538">
        <v>2777.7779999999998</v>
      </c>
      <c r="DZ538" t="s">
        <v>2146</v>
      </c>
      <c r="EB538">
        <v>61</v>
      </c>
      <c r="EC538">
        <v>6109</v>
      </c>
      <c r="ED538" t="s">
        <v>2622</v>
      </c>
      <c r="EE538" t="s">
        <v>2146</v>
      </c>
      <c r="EG538">
        <v>61</v>
      </c>
      <c r="EH538" t="s">
        <v>2619</v>
      </c>
      <c r="EI538" t="s">
        <v>2622</v>
      </c>
      <c r="EJ538">
        <v>3</v>
      </c>
      <c r="EK538">
        <v>1</v>
      </c>
      <c r="EL538" t="s">
        <v>2598</v>
      </c>
      <c r="EM538" t="s">
        <v>2611</v>
      </c>
      <c r="FO538" t="s">
        <v>1870</v>
      </c>
      <c r="FY538" t="s">
        <v>1870</v>
      </c>
      <c r="GO538" t="s">
        <v>2190</v>
      </c>
      <c r="IH538" t="s">
        <v>1890</v>
      </c>
      <c r="II538">
        <v>0</v>
      </c>
      <c r="IJ538">
        <v>0</v>
      </c>
      <c r="IK538">
        <v>0</v>
      </c>
      <c r="IL538">
        <v>0</v>
      </c>
      <c r="IM538">
        <v>1</v>
      </c>
      <c r="PL538" t="s">
        <v>1890</v>
      </c>
      <c r="PM538">
        <v>0</v>
      </c>
      <c r="PN538">
        <v>0</v>
      </c>
      <c r="PO538">
        <v>0</v>
      </c>
      <c r="PP538">
        <v>0</v>
      </c>
      <c r="PQ538">
        <v>0</v>
      </c>
      <c r="PR538">
        <v>1</v>
      </c>
      <c r="XK538" t="s">
        <v>2277</v>
      </c>
      <c r="XL538">
        <v>1</v>
      </c>
      <c r="XM538">
        <v>0</v>
      </c>
      <c r="XN538">
        <v>0</v>
      </c>
      <c r="XO538">
        <v>0</v>
      </c>
      <c r="XP538">
        <v>0</v>
      </c>
      <c r="XQ538">
        <v>0</v>
      </c>
      <c r="XR538">
        <v>0</v>
      </c>
      <c r="XS538">
        <v>0</v>
      </c>
      <c r="XT538">
        <v>0</v>
      </c>
      <c r="XU538">
        <v>0</v>
      </c>
      <c r="XV538">
        <v>0</v>
      </c>
      <c r="XW538">
        <v>0</v>
      </c>
      <c r="XX538">
        <v>0</v>
      </c>
      <c r="XZ538" t="s">
        <v>1870</v>
      </c>
      <c r="YB538" t="s">
        <v>2300</v>
      </c>
      <c r="YC538">
        <v>1</v>
      </c>
      <c r="YD538">
        <v>0</v>
      </c>
      <c r="YE538">
        <v>0</v>
      </c>
      <c r="YF538">
        <v>0</v>
      </c>
      <c r="YG538">
        <v>0</v>
      </c>
      <c r="YH538">
        <v>0</v>
      </c>
      <c r="YI538">
        <v>0</v>
      </c>
      <c r="YJ538">
        <v>0</v>
      </c>
      <c r="YK538">
        <v>0</v>
      </c>
      <c r="YM538" t="s">
        <v>2266</v>
      </c>
      <c r="YN538">
        <v>1</v>
      </c>
      <c r="YO538">
        <v>0</v>
      </c>
      <c r="YP538">
        <v>0</v>
      </c>
      <c r="YQ538">
        <v>0</v>
      </c>
      <c r="YR538">
        <v>0</v>
      </c>
      <c r="YS538">
        <v>0</v>
      </c>
      <c r="YT538">
        <v>0</v>
      </c>
      <c r="YU538">
        <v>0</v>
      </c>
      <c r="YW538" t="s">
        <v>1870</v>
      </c>
      <c r="YX538" t="s">
        <v>109</v>
      </c>
      <c r="YY538">
        <v>1</v>
      </c>
      <c r="YZ538">
        <v>0</v>
      </c>
      <c r="ZA538">
        <v>0</v>
      </c>
      <c r="ZB538">
        <v>0</v>
      </c>
      <c r="ZC538">
        <v>0</v>
      </c>
      <c r="ZD538">
        <v>0</v>
      </c>
      <c r="ZF538" t="s">
        <v>2242</v>
      </c>
      <c r="ZG538">
        <v>0</v>
      </c>
      <c r="ZH538">
        <v>1</v>
      </c>
      <c r="ZI538">
        <v>0</v>
      </c>
      <c r="ZJ538">
        <v>0</v>
      </c>
      <c r="ZK538">
        <v>0</v>
      </c>
      <c r="ZL538">
        <v>0</v>
      </c>
      <c r="ZM538">
        <v>0</v>
      </c>
      <c r="ZN538">
        <v>0</v>
      </c>
      <c r="ZO538">
        <v>0</v>
      </c>
      <c r="ZP538">
        <v>0</v>
      </c>
      <c r="ZQ538">
        <v>0</v>
      </c>
      <c r="ZS538" t="s">
        <v>2259</v>
      </c>
      <c r="ZU538" t="s">
        <v>2315</v>
      </c>
      <c r="ZV538">
        <v>1</v>
      </c>
      <c r="ZW538">
        <v>0</v>
      </c>
      <c r="ZX538">
        <v>0</v>
      </c>
      <c r="ZY538">
        <v>0</v>
      </c>
      <c r="ZZ538">
        <v>0</v>
      </c>
      <c r="AAA538">
        <v>0</v>
      </c>
      <c r="AAB538">
        <v>0</v>
      </c>
      <c r="AAC538">
        <v>0</v>
      </c>
      <c r="AAE538" t="s">
        <v>2330</v>
      </c>
      <c r="ABD538">
        <v>672932324</v>
      </c>
      <c r="ABE538">
        <v>45825.645983796298</v>
      </c>
      <c r="ABH538" t="s">
        <v>2596</v>
      </c>
      <c r="ABI538" t="s">
        <v>2761</v>
      </c>
      <c r="ABJ538" t="s">
        <v>3736</v>
      </c>
      <c r="ABL538">
        <v>199</v>
      </c>
    </row>
    <row r="539" spans="1:740" x14ac:dyDescent="0.35">
      <c r="A539" t="s">
        <v>4973</v>
      </c>
      <c r="B539" t="s">
        <v>2597</v>
      </c>
      <c r="C539" t="s">
        <v>6072</v>
      </c>
      <c r="D539" t="s">
        <v>6073</v>
      </c>
      <c r="E539">
        <v>45826</v>
      </c>
      <c r="F539" t="s">
        <v>6074</v>
      </c>
      <c r="G539" t="s">
        <v>2800</v>
      </c>
      <c r="H539" s="39">
        <v>45826.489249884296</v>
      </c>
      <c r="I539" s="39">
        <v>45826.699817384302</v>
      </c>
      <c r="J539" s="39">
        <v>45826</v>
      </c>
      <c r="K539" t="s">
        <v>4881</v>
      </c>
      <c r="L539" t="s">
        <v>1843</v>
      </c>
      <c r="M539" t="s">
        <v>2823</v>
      </c>
      <c r="N539" t="s">
        <v>1110</v>
      </c>
      <c r="O539" t="s">
        <v>2619</v>
      </c>
      <c r="P539" t="s">
        <v>1148</v>
      </c>
      <c r="Q539" t="s">
        <v>2622</v>
      </c>
      <c r="R539" t="s">
        <v>1345</v>
      </c>
      <c r="S539" t="s">
        <v>2617</v>
      </c>
      <c r="U539" t="s">
        <v>2656</v>
      </c>
      <c r="W539" t="s">
        <v>1880</v>
      </c>
      <c r="Y539" t="s">
        <v>1868</v>
      </c>
      <c r="Z539">
        <v>37</v>
      </c>
      <c r="AA539" t="s">
        <v>1909</v>
      </c>
      <c r="AB539" t="s">
        <v>1914</v>
      </c>
      <c r="AC539">
        <v>2850</v>
      </c>
      <c r="AF539" t="s">
        <v>1889</v>
      </c>
      <c r="AG539">
        <v>0</v>
      </c>
      <c r="AH539">
        <v>0</v>
      </c>
      <c r="AI539">
        <v>0</v>
      </c>
      <c r="AJ539">
        <v>0</v>
      </c>
      <c r="AK539">
        <v>1</v>
      </c>
      <c r="AL539">
        <v>0</v>
      </c>
      <c r="EO539" t="s">
        <v>1921</v>
      </c>
      <c r="EP539" t="s">
        <v>2315</v>
      </c>
      <c r="EQ539" t="s">
        <v>1995</v>
      </c>
      <c r="ES539">
        <v>700</v>
      </c>
      <c r="ET539" t="s">
        <v>2620</v>
      </c>
      <c r="EU539">
        <v>1400</v>
      </c>
      <c r="EV539">
        <v>0.49122807017543901</v>
      </c>
      <c r="EW539">
        <v>0.488826815642458</v>
      </c>
      <c r="EX539">
        <v>1400</v>
      </c>
      <c r="EZ539" t="s">
        <v>2146</v>
      </c>
      <c r="FB539">
        <v>61</v>
      </c>
      <c r="FC539">
        <v>6109</v>
      </c>
      <c r="FD539" t="s">
        <v>2622</v>
      </c>
      <c r="FE539" t="s">
        <v>2154</v>
      </c>
      <c r="FJ539">
        <v>30</v>
      </c>
      <c r="FK539">
        <v>1</v>
      </c>
      <c r="FL539" t="s">
        <v>2598</v>
      </c>
      <c r="FM539" t="s">
        <v>2669</v>
      </c>
      <c r="FO539" t="s">
        <v>1870</v>
      </c>
      <c r="FY539" t="s">
        <v>1870</v>
      </c>
      <c r="GO539" t="s">
        <v>2190</v>
      </c>
      <c r="IH539" t="s">
        <v>2609</v>
      </c>
      <c r="II539">
        <v>1</v>
      </c>
      <c r="IJ539">
        <v>1</v>
      </c>
      <c r="IK539">
        <v>0</v>
      </c>
      <c r="IL539">
        <v>0</v>
      </c>
      <c r="IM539">
        <v>0</v>
      </c>
      <c r="IN539" t="s">
        <v>1921</v>
      </c>
      <c r="IO539" t="s">
        <v>2315</v>
      </c>
      <c r="IP539" t="s">
        <v>1998</v>
      </c>
      <c r="IR539">
        <v>2500</v>
      </c>
      <c r="IS539" t="s">
        <v>2621</v>
      </c>
      <c r="IT539">
        <v>3125</v>
      </c>
      <c r="IU539">
        <v>1.09649122807018</v>
      </c>
      <c r="IV539">
        <v>1.0911312849162</v>
      </c>
      <c r="IW539">
        <v>2500</v>
      </c>
      <c r="IY539" t="s">
        <v>2117</v>
      </c>
      <c r="JA539" t="s">
        <v>2146</v>
      </c>
      <c r="JC539">
        <v>61</v>
      </c>
      <c r="JD539">
        <v>6109</v>
      </c>
      <c r="JE539" t="s">
        <v>2622</v>
      </c>
      <c r="JF539" t="s">
        <v>2146</v>
      </c>
      <c r="JH539">
        <v>61</v>
      </c>
      <c r="JI539" t="s">
        <v>2619</v>
      </c>
      <c r="JJ539" t="s">
        <v>2622</v>
      </c>
      <c r="JK539">
        <v>7</v>
      </c>
      <c r="JL539">
        <v>1</v>
      </c>
      <c r="JM539" t="s">
        <v>2598</v>
      </c>
      <c r="JN539" t="s">
        <v>2632</v>
      </c>
      <c r="JP539" t="s">
        <v>1921</v>
      </c>
      <c r="JQ539" t="s">
        <v>2315</v>
      </c>
      <c r="JR539" t="s">
        <v>2009</v>
      </c>
      <c r="JT539">
        <v>500</v>
      </c>
      <c r="JU539" t="s">
        <v>2593</v>
      </c>
      <c r="JV539">
        <v>10000</v>
      </c>
      <c r="JW539">
        <v>3.5087719298245599</v>
      </c>
      <c r="JX539">
        <v>3.4916201117318399</v>
      </c>
      <c r="JY539">
        <v>500</v>
      </c>
      <c r="KA539" t="s">
        <v>2135</v>
      </c>
      <c r="KC539" t="s">
        <v>2154</v>
      </c>
      <c r="KH539" t="s">
        <v>2154</v>
      </c>
      <c r="KM539">
        <v>7</v>
      </c>
      <c r="KN539">
        <v>1</v>
      </c>
      <c r="KO539" t="s">
        <v>2598</v>
      </c>
      <c r="KP539" t="s">
        <v>2632</v>
      </c>
      <c r="MU539" t="s">
        <v>1870</v>
      </c>
      <c r="NE539" t="s">
        <v>1870</v>
      </c>
      <c r="NU539" t="s">
        <v>2190</v>
      </c>
      <c r="PL539" t="s">
        <v>1890</v>
      </c>
      <c r="PM539">
        <v>0</v>
      </c>
      <c r="PN539">
        <v>0</v>
      </c>
      <c r="PO539">
        <v>0</v>
      </c>
      <c r="PP539">
        <v>0</v>
      </c>
      <c r="PQ539">
        <v>0</v>
      </c>
      <c r="PR539">
        <v>1</v>
      </c>
      <c r="XK539" t="s">
        <v>2277</v>
      </c>
      <c r="XL539">
        <v>1</v>
      </c>
      <c r="XM539">
        <v>0</v>
      </c>
      <c r="XN539">
        <v>0</v>
      </c>
      <c r="XO539">
        <v>0</v>
      </c>
      <c r="XP539">
        <v>0</v>
      </c>
      <c r="XQ539">
        <v>0</v>
      </c>
      <c r="XR539">
        <v>0</v>
      </c>
      <c r="XS539">
        <v>0</v>
      </c>
      <c r="XT539">
        <v>0</v>
      </c>
      <c r="XU539">
        <v>0</v>
      </c>
      <c r="XV539">
        <v>0</v>
      </c>
      <c r="XW539">
        <v>0</v>
      </c>
      <c r="XX539">
        <v>0</v>
      </c>
      <c r="XZ539" t="s">
        <v>1870</v>
      </c>
      <c r="YB539" t="s">
        <v>2300</v>
      </c>
      <c r="YC539">
        <v>1</v>
      </c>
      <c r="YD539">
        <v>0</v>
      </c>
      <c r="YE539">
        <v>0</v>
      </c>
      <c r="YF539">
        <v>0</v>
      </c>
      <c r="YG539">
        <v>0</v>
      </c>
      <c r="YH539">
        <v>0</v>
      </c>
      <c r="YI539">
        <v>0</v>
      </c>
      <c r="YJ539">
        <v>0</v>
      </c>
      <c r="YK539">
        <v>0</v>
      </c>
      <c r="YM539" t="s">
        <v>2266</v>
      </c>
      <c r="YN539">
        <v>1</v>
      </c>
      <c r="YO539">
        <v>0</v>
      </c>
      <c r="YP539">
        <v>0</v>
      </c>
      <c r="YQ539">
        <v>0</v>
      </c>
      <c r="YR539">
        <v>0</v>
      </c>
      <c r="YS539">
        <v>0</v>
      </c>
      <c r="YT539">
        <v>0</v>
      </c>
      <c r="YU539">
        <v>0</v>
      </c>
      <c r="YW539" t="s">
        <v>1870</v>
      </c>
      <c r="YX539" t="s">
        <v>109</v>
      </c>
      <c r="YY539">
        <v>1</v>
      </c>
      <c r="YZ539">
        <v>0</v>
      </c>
      <c r="ZA539">
        <v>0</v>
      </c>
      <c r="ZB539">
        <v>0</v>
      </c>
      <c r="ZC539">
        <v>0</v>
      </c>
      <c r="ZD539">
        <v>0</v>
      </c>
      <c r="ZF539" t="s">
        <v>2240</v>
      </c>
      <c r="ZG539">
        <v>1</v>
      </c>
      <c r="ZH539">
        <v>0</v>
      </c>
      <c r="ZI539">
        <v>0</v>
      </c>
      <c r="ZJ539">
        <v>0</v>
      </c>
      <c r="ZK539">
        <v>0</v>
      </c>
      <c r="ZL539">
        <v>0</v>
      </c>
      <c r="ZM539">
        <v>0</v>
      </c>
      <c r="ZN539">
        <v>0</v>
      </c>
      <c r="ZO539">
        <v>0</v>
      </c>
      <c r="ZP539">
        <v>0</v>
      </c>
      <c r="ZQ539">
        <v>0</v>
      </c>
      <c r="ZS539" t="s">
        <v>2257</v>
      </c>
      <c r="ZU539" t="s">
        <v>2595</v>
      </c>
      <c r="ZV539">
        <v>1</v>
      </c>
      <c r="ZW539">
        <v>1</v>
      </c>
      <c r="ZX539">
        <v>0</v>
      </c>
      <c r="ZY539">
        <v>0</v>
      </c>
      <c r="ZZ539">
        <v>0</v>
      </c>
      <c r="AAA539">
        <v>0</v>
      </c>
      <c r="AAB539">
        <v>0</v>
      </c>
      <c r="AAC539">
        <v>0</v>
      </c>
      <c r="AAE539" t="s">
        <v>2330</v>
      </c>
      <c r="ABD539">
        <v>673252597</v>
      </c>
      <c r="ABE539">
        <v>45826.617835648103</v>
      </c>
      <c r="ABH539" t="s">
        <v>2596</v>
      </c>
      <c r="ABI539" t="s">
        <v>2761</v>
      </c>
      <c r="ABJ539" t="s">
        <v>3736</v>
      </c>
      <c r="ABL539">
        <v>261</v>
      </c>
    </row>
    <row r="540" spans="1:740" x14ac:dyDescent="0.35">
      <c r="A540" t="s">
        <v>4890</v>
      </c>
      <c r="B540" t="s">
        <v>2597</v>
      </c>
      <c r="C540" t="s">
        <v>6072</v>
      </c>
      <c r="D540" t="s">
        <v>6073</v>
      </c>
      <c r="E540">
        <v>45825</v>
      </c>
      <c r="F540" t="s">
        <v>6074</v>
      </c>
      <c r="G540" t="s">
        <v>2800</v>
      </c>
      <c r="H540" s="39">
        <v>45825.477527661998</v>
      </c>
      <c r="I540" s="39">
        <v>45825.723092592598</v>
      </c>
      <c r="J540" s="39">
        <v>45825</v>
      </c>
      <c r="K540" t="s">
        <v>4881</v>
      </c>
      <c r="L540" t="s">
        <v>1843</v>
      </c>
      <c r="M540" t="s">
        <v>2823</v>
      </c>
      <c r="N540" t="s">
        <v>1110</v>
      </c>
      <c r="O540" t="s">
        <v>2619</v>
      </c>
      <c r="P540" t="s">
        <v>1148</v>
      </c>
      <c r="Q540" t="s">
        <v>2622</v>
      </c>
      <c r="R540" t="s">
        <v>1345</v>
      </c>
      <c r="S540" t="s">
        <v>2617</v>
      </c>
      <c r="U540" t="s">
        <v>3129</v>
      </c>
      <c r="W540" t="s">
        <v>1878</v>
      </c>
      <c r="Y540" t="s">
        <v>1868</v>
      </c>
      <c r="Z540">
        <v>25</v>
      </c>
      <c r="AA540" t="s">
        <v>1911</v>
      </c>
      <c r="AB540" t="s">
        <v>1916</v>
      </c>
      <c r="AC540">
        <v>2850</v>
      </c>
      <c r="AF540" t="s">
        <v>2719</v>
      </c>
      <c r="AG540">
        <v>1</v>
      </c>
      <c r="AH540">
        <v>1</v>
      </c>
      <c r="AI540">
        <v>1</v>
      </c>
      <c r="AJ540">
        <v>0</v>
      </c>
      <c r="AK540">
        <v>0</v>
      </c>
      <c r="AL540">
        <v>0</v>
      </c>
      <c r="AM540" t="s">
        <v>1923</v>
      </c>
      <c r="AN540" t="s">
        <v>2315</v>
      </c>
      <c r="AO540" t="s">
        <v>1954</v>
      </c>
      <c r="AQ540">
        <v>1500</v>
      </c>
      <c r="AR540" t="s">
        <v>2715</v>
      </c>
      <c r="AS540">
        <v>1500</v>
      </c>
      <c r="AT540">
        <v>0.52631578947368396</v>
      </c>
      <c r="AU540">
        <v>0.52374301675977697</v>
      </c>
      <c r="AV540">
        <v>1500</v>
      </c>
      <c r="AX540" t="s">
        <v>2146</v>
      </c>
      <c r="AZ540">
        <v>61</v>
      </c>
      <c r="BA540">
        <v>6109</v>
      </c>
      <c r="BB540">
        <v>610901</v>
      </c>
      <c r="BC540" t="s">
        <v>2146</v>
      </c>
      <c r="BE540">
        <v>61</v>
      </c>
      <c r="BF540" t="s">
        <v>2619</v>
      </c>
      <c r="BG540" t="s">
        <v>2622</v>
      </c>
      <c r="BH540">
        <v>21</v>
      </c>
      <c r="BI540">
        <v>2</v>
      </c>
      <c r="BJ540" t="s">
        <v>2598</v>
      </c>
      <c r="BK540" t="s">
        <v>2603</v>
      </c>
      <c r="BM540" t="s">
        <v>1921</v>
      </c>
      <c r="BN540" t="s">
        <v>2315</v>
      </c>
      <c r="BO540" t="s">
        <v>1954</v>
      </c>
      <c r="BQ540">
        <v>1200</v>
      </c>
      <c r="BR540" t="s">
        <v>2645</v>
      </c>
      <c r="BS540">
        <v>1200</v>
      </c>
      <c r="BT540">
        <v>0.42105263157894701</v>
      </c>
      <c r="BU540">
        <v>0.41899441340782101</v>
      </c>
      <c r="BV540">
        <v>1200</v>
      </c>
      <c r="BX540" t="s">
        <v>2146</v>
      </c>
      <c r="BZ540">
        <v>61</v>
      </c>
      <c r="CA540">
        <v>6107</v>
      </c>
      <c r="CB540" t="s">
        <v>2623</v>
      </c>
      <c r="CC540" t="s">
        <v>2146</v>
      </c>
      <c r="CE540">
        <v>61</v>
      </c>
      <c r="CF540">
        <v>6107</v>
      </c>
      <c r="CG540" t="s">
        <v>2623</v>
      </c>
      <c r="CH540">
        <v>21</v>
      </c>
      <c r="CI540">
        <v>1</v>
      </c>
      <c r="CJ540" t="s">
        <v>2598</v>
      </c>
      <c r="CK540" t="s">
        <v>2686</v>
      </c>
      <c r="CM540" t="s">
        <v>1923</v>
      </c>
      <c r="CN540" t="s">
        <v>2315</v>
      </c>
      <c r="CO540" t="s">
        <v>1954</v>
      </c>
      <c r="CQ540">
        <v>3200</v>
      </c>
      <c r="CR540" t="s">
        <v>2716</v>
      </c>
      <c r="CS540">
        <v>3200</v>
      </c>
      <c r="CT540">
        <v>1.12280701754386</v>
      </c>
      <c r="CU540">
        <v>1.1173184357541901</v>
      </c>
      <c r="CV540">
        <v>3200</v>
      </c>
      <c r="CX540" t="s">
        <v>2053</v>
      </c>
      <c r="CZ540" t="s">
        <v>2146</v>
      </c>
      <c r="DB540">
        <v>61</v>
      </c>
      <c r="DC540" t="s">
        <v>2619</v>
      </c>
      <c r="DD540" t="s">
        <v>2622</v>
      </c>
      <c r="DE540" t="s">
        <v>2146</v>
      </c>
      <c r="DG540">
        <v>61</v>
      </c>
      <c r="DH540" t="s">
        <v>2619</v>
      </c>
      <c r="DI540" t="s">
        <v>2622</v>
      </c>
      <c r="DJ540">
        <v>14</v>
      </c>
      <c r="DK540">
        <v>1</v>
      </c>
      <c r="DL540" t="s">
        <v>2598</v>
      </c>
      <c r="DM540" t="s">
        <v>2605</v>
      </c>
      <c r="FO540" t="s">
        <v>1870</v>
      </c>
      <c r="FY540" t="s">
        <v>1868</v>
      </c>
      <c r="FZ540" t="s">
        <v>2177</v>
      </c>
      <c r="GA540">
        <v>0</v>
      </c>
      <c r="GB540">
        <v>0</v>
      </c>
      <c r="GC540">
        <v>0</v>
      </c>
      <c r="GD540">
        <v>0</v>
      </c>
      <c r="GE540">
        <v>0</v>
      </c>
      <c r="GF540">
        <v>1</v>
      </c>
      <c r="GG540">
        <v>0</v>
      </c>
      <c r="GH540">
        <v>0</v>
      </c>
      <c r="GI540">
        <v>0</v>
      </c>
      <c r="GJ540">
        <v>0</v>
      </c>
      <c r="GK540">
        <v>0</v>
      </c>
      <c r="GL540">
        <v>0</v>
      </c>
      <c r="GM540">
        <v>0</v>
      </c>
      <c r="GO540" t="s">
        <v>2192</v>
      </c>
      <c r="GP540" t="s">
        <v>1885</v>
      </c>
      <c r="GQ540">
        <v>0</v>
      </c>
      <c r="GR540">
        <v>0</v>
      </c>
      <c r="GS540">
        <v>1</v>
      </c>
      <c r="GT540">
        <v>0</v>
      </c>
      <c r="GU540">
        <v>0</v>
      </c>
      <c r="GV540">
        <v>0</v>
      </c>
      <c r="GW540" t="s">
        <v>2660</v>
      </c>
      <c r="GX540">
        <v>0</v>
      </c>
      <c r="GY540">
        <v>0</v>
      </c>
      <c r="GZ540">
        <v>1</v>
      </c>
      <c r="HA540">
        <v>0</v>
      </c>
      <c r="HB540">
        <v>0</v>
      </c>
      <c r="HC540">
        <v>1</v>
      </c>
      <c r="HD540">
        <v>0</v>
      </c>
      <c r="HE540">
        <v>0</v>
      </c>
      <c r="HF540">
        <v>0</v>
      </c>
      <c r="HG540">
        <v>0</v>
      </c>
      <c r="HI540">
        <v>0</v>
      </c>
      <c r="HJ540">
        <v>0</v>
      </c>
      <c r="IH540" t="s">
        <v>1890</v>
      </c>
      <c r="II540">
        <v>0</v>
      </c>
      <c r="IJ540">
        <v>0</v>
      </c>
      <c r="IK540">
        <v>0</v>
      </c>
      <c r="IL540">
        <v>0</v>
      </c>
      <c r="IM540">
        <v>1</v>
      </c>
      <c r="PL540" t="s">
        <v>1890</v>
      </c>
      <c r="PM540">
        <v>0</v>
      </c>
      <c r="PN540">
        <v>0</v>
      </c>
      <c r="PO540">
        <v>0</v>
      </c>
      <c r="PP540">
        <v>0</v>
      </c>
      <c r="PQ540">
        <v>0</v>
      </c>
      <c r="PR540">
        <v>1</v>
      </c>
      <c r="XK540" t="s">
        <v>2277</v>
      </c>
      <c r="XL540">
        <v>1</v>
      </c>
      <c r="XM540">
        <v>0</v>
      </c>
      <c r="XN540">
        <v>0</v>
      </c>
      <c r="XO540">
        <v>0</v>
      </c>
      <c r="XP540">
        <v>0</v>
      </c>
      <c r="XQ540">
        <v>0</v>
      </c>
      <c r="XR540">
        <v>0</v>
      </c>
      <c r="XS540">
        <v>0</v>
      </c>
      <c r="XT540">
        <v>0</v>
      </c>
      <c r="XU540">
        <v>0</v>
      </c>
      <c r="XV540">
        <v>0</v>
      </c>
      <c r="XW540">
        <v>0</v>
      </c>
      <c r="XX540">
        <v>0</v>
      </c>
      <c r="XZ540" t="s">
        <v>1870</v>
      </c>
      <c r="YB540" t="s">
        <v>2300</v>
      </c>
      <c r="YC540">
        <v>1</v>
      </c>
      <c r="YD540">
        <v>0</v>
      </c>
      <c r="YE540">
        <v>0</v>
      </c>
      <c r="YF540">
        <v>0</v>
      </c>
      <c r="YG540">
        <v>0</v>
      </c>
      <c r="YH540">
        <v>0</v>
      </c>
      <c r="YI540">
        <v>0</v>
      </c>
      <c r="YJ540">
        <v>0</v>
      </c>
      <c r="YK540">
        <v>0</v>
      </c>
      <c r="YM540" t="s">
        <v>2266</v>
      </c>
      <c r="YN540">
        <v>1</v>
      </c>
      <c r="YO540">
        <v>0</v>
      </c>
      <c r="YP540">
        <v>0</v>
      </c>
      <c r="YQ540">
        <v>0</v>
      </c>
      <c r="YR540">
        <v>0</v>
      </c>
      <c r="YS540">
        <v>0</v>
      </c>
      <c r="YT540">
        <v>0</v>
      </c>
      <c r="YU540">
        <v>0</v>
      </c>
      <c r="YW540" t="s">
        <v>1870</v>
      </c>
      <c r="YX540" t="s">
        <v>4889</v>
      </c>
      <c r="YY540">
        <v>1</v>
      </c>
      <c r="YZ540">
        <v>1</v>
      </c>
      <c r="ZA540">
        <v>1</v>
      </c>
      <c r="ZB540">
        <v>0</v>
      </c>
      <c r="ZC540">
        <v>0</v>
      </c>
      <c r="ZD540">
        <v>0</v>
      </c>
      <c r="ZF540" t="s">
        <v>2691</v>
      </c>
      <c r="ZG540">
        <v>0</v>
      </c>
      <c r="ZH540">
        <v>1</v>
      </c>
      <c r="ZI540">
        <v>0</v>
      </c>
      <c r="ZJ540">
        <v>1</v>
      </c>
      <c r="ZK540">
        <v>0</v>
      </c>
      <c r="ZL540">
        <v>0</v>
      </c>
      <c r="ZM540">
        <v>0</v>
      </c>
      <c r="ZN540">
        <v>0</v>
      </c>
      <c r="ZO540">
        <v>0</v>
      </c>
      <c r="ZP540">
        <v>0</v>
      </c>
      <c r="ZQ540">
        <v>0</v>
      </c>
      <c r="ZS540" t="s">
        <v>2257</v>
      </c>
      <c r="ZU540" t="s">
        <v>2595</v>
      </c>
      <c r="ZV540">
        <v>1</v>
      </c>
      <c r="ZW540">
        <v>1</v>
      </c>
      <c r="ZX540">
        <v>0</v>
      </c>
      <c r="ZY540">
        <v>0</v>
      </c>
      <c r="ZZ540">
        <v>0</v>
      </c>
      <c r="AAA540">
        <v>0</v>
      </c>
      <c r="AAB540">
        <v>0</v>
      </c>
      <c r="AAC540">
        <v>0</v>
      </c>
      <c r="AAE540" t="s">
        <v>2330</v>
      </c>
      <c r="ABD540">
        <v>672932358</v>
      </c>
      <c r="ABE540">
        <v>45825.646030092597</v>
      </c>
      <c r="ABH540" t="s">
        <v>2596</v>
      </c>
      <c r="ABI540" t="s">
        <v>2761</v>
      </c>
      <c r="ABJ540" t="s">
        <v>3736</v>
      </c>
      <c r="ABL540">
        <v>201</v>
      </c>
    </row>
    <row r="541" spans="1:740" x14ac:dyDescent="0.35">
      <c r="A541" t="s">
        <v>4891</v>
      </c>
      <c r="B541" t="s">
        <v>2597</v>
      </c>
      <c r="C541" t="s">
        <v>6072</v>
      </c>
      <c r="D541" t="s">
        <v>6073</v>
      </c>
      <c r="E541">
        <v>45825</v>
      </c>
      <c r="F541" t="s">
        <v>6074</v>
      </c>
      <c r="G541" t="s">
        <v>2800</v>
      </c>
      <c r="H541" s="39">
        <v>45825.488133391198</v>
      </c>
      <c r="I541" s="39">
        <v>45825.723454780098</v>
      </c>
      <c r="J541" s="39">
        <v>45825</v>
      </c>
      <c r="K541" t="s">
        <v>4881</v>
      </c>
      <c r="L541" t="s">
        <v>1843</v>
      </c>
      <c r="M541" t="s">
        <v>2823</v>
      </c>
      <c r="N541" t="s">
        <v>1110</v>
      </c>
      <c r="O541" t="s">
        <v>2619</v>
      </c>
      <c r="P541" t="s">
        <v>1148</v>
      </c>
      <c r="Q541" t="s">
        <v>2622</v>
      </c>
      <c r="R541" t="s">
        <v>1345</v>
      </c>
      <c r="S541" t="s">
        <v>2617</v>
      </c>
      <c r="U541" t="s">
        <v>3129</v>
      </c>
      <c r="W541" t="s">
        <v>1878</v>
      </c>
      <c r="Y541" t="s">
        <v>1868</v>
      </c>
      <c r="Z541">
        <v>23</v>
      </c>
      <c r="AA541" t="s">
        <v>1911</v>
      </c>
      <c r="AB541" t="s">
        <v>1914</v>
      </c>
      <c r="AC541">
        <v>2900</v>
      </c>
      <c r="AF541" t="s">
        <v>2719</v>
      </c>
      <c r="AG541">
        <v>1</v>
      </c>
      <c r="AH541">
        <v>1</v>
      </c>
      <c r="AI541">
        <v>1</v>
      </c>
      <c r="AJ541">
        <v>0</v>
      </c>
      <c r="AK541">
        <v>0</v>
      </c>
      <c r="AL541">
        <v>0</v>
      </c>
      <c r="AM541" t="s">
        <v>1923</v>
      </c>
      <c r="AN541" t="s">
        <v>2315</v>
      </c>
      <c r="AO541" t="s">
        <v>1954</v>
      </c>
      <c r="AQ541">
        <v>1600</v>
      </c>
      <c r="AR541" t="s">
        <v>2707</v>
      </c>
      <c r="AS541">
        <v>1600</v>
      </c>
      <c r="AT541">
        <v>0.55172413793103403</v>
      </c>
      <c r="AU541">
        <v>0.55865921787709505</v>
      </c>
      <c r="AV541">
        <v>1600</v>
      </c>
      <c r="AX541" t="s">
        <v>2146</v>
      </c>
      <c r="AZ541">
        <v>61</v>
      </c>
      <c r="BA541">
        <v>6109</v>
      </c>
      <c r="BB541">
        <v>610901</v>
      </c>
      <c r="BC541" t="s">
        <v>2146</v>
      </c>
      <c r="BE541">
        <v>61</v>
      </c>
      <c r="BF541" t="s">
        <v>2626</v>
      </c>
      <c r="BG541" t="s">
        <v>2627</v>
      </c>
      <c r="BH541">
        <v>7</v>
      </c>
      <c r="BI541">
        <v>1</v>
      </c>
      <c r="BJ541" t="s">
        <v>2598</v>
      </c>
      <c r="BK541" t="s">
        <v>2632</v>
      </c>
      <c r="BM541" t="s">
        <v>1923</v>
      </c>
      <c r="BN541" t="s">
        <v>2315</v>
      </c>
      <c r="BO541" t="s">
        <v>1954</v>
      </c>
      <c r="BQ541">
        <v>1500</v>
      </c>
      <c r="BR541" t="s">
        <v>2715</v>
      </c>
      <c r="BS541">
        <v>1500</v>
      </c>
      <c r="BT541">
        <v>0.51724137931034497</v>
      </c>
      <c r="BU541">
        <v>0.52374301675977697</v>
      </c>
      <c r="BV541">
        <v>1500</v>
      </c>
      <c r="BX541" t="s">
        <v>2146</v>
      </c>
      <c r="BZ541">
        <v>61</v>
      </c>
      <c r="CA541">
        <v>6107</v>
      </c>
      <c r="CB541" t="s">
        <v>2623</v>
      </c>
      <c r="CC541" t="s">
        <v>2146</v>
      </c>
      <c r="CE541">
        <v>61</v>
      </c>
      <c r="CF541">
        <v>6107</v>
      </c>
      <c r="CG541" t="s">
        <v>2627</v>
      </c>
      <c r="CH541">
        <v>7</v>
      </c>
      <c r="CI541">
        <v>1</v>
      </c>
      <c r="CJ541" t="s">
        <v>2598</v>
      </c>
      <c r="CK541" t="s">
        <v>2632</v>
      </c>
      <c r="CM541" t="s">
        <v>1923</v>
      </c>
      <c r="CN541" t="s">
        <v>2315</v>
      </c>
      <c r="CO541" t="s">
        <v>1954</v>
      </c>
      <c r="CQ541">
        <v>4000</v>
      </c>
      <c r="CR541" t="s">
        <v>2615</v>
      </c>
      <c r="CS541">
        <v>4000</v>
      </c>
      <c r="CT541">
        <v>1.3793103448275901</v>
      </c>
      <c r="CU541">
        <v>1.3966480446927401</v>
      </c>
      <c r="CV541">
        <v>4000</v>
      </c>
      <c r="CX541" t="s">
        <v>1728</v>
      </c>
      <c r="CY541" t="s">
        <v>4842</v>
      </c>
      <c r="CZ541" t="s">
        <v>2146</v>
      </c>
      <c r="DB541">
        <v>61</v>
      </c>
      <c r="DC541" t="s">
        <v>2619</v>
      </c>
      <c r="DD541" t="s">
        <v>2622</v>
      </c>
      <c r="DE541" t="s">
        <v>2146</v>
      </c>
      <c r="DG541">
        <v>61</v>
      </c>
      <c r="DH541" t="s">
        <v>2626</v>
      </c>
      <c r="DI541" t="s">
        <v>2627</v>
      </c>
      <c r="DJ541">
        <v>7</v>
      </c>
      <c r="DK541">
        <v>1</v>
      </c>
      <c r="DL541" t="s">
        <v>2598</v>
      </c>
      <c r="DM541" t="s">
        <v>2632</v>
      </c>
      <c r="FO541" t="s">
        <v>1870</v>
      </c>
      <c r="FY541" t="s">
        <v>1870</v>
      </c>
      <c r="GO541" t="s">
        <v>2192</v>
      </c>
      <c r="GP541" t="s">
        <v>1885</v>
      </c>
      <c r="GQ541">
        <v>0</v>
      </c>
      <c r="GR541">
        <v>0</v>
      </c>
      <c r="GS541">
        <v>1</v>
      </c>
      <c r="GT541">
        <v>0</v>
      </c>
      <c r="GU541">
        <v>0</v>
      </c>
      <c r="GV541">
        <v>0</v>
      </c>
      <c r="GW541" t="s">
        <v>2756</v>
      </c>
      <c r="GX541">
        <v>1</v>
      </c>
      <c r="GY541">
        <v>0</v>
      </c>
      <c r="GZ541">
        <v>1</v>
      </c>
      <c r="HA541">
        <v>0</v>
      </c>
      <c r="HB541">
        <v>0</v>
      </c>
      <c r="HC541">
        <v>1</v>
      </c>
      <c r="HD541">
        <v>0</v>
      </c>
      <c r="HE541">
        <v>0</v>
      </c>
      <c r="HF541">
        <v>0</v>
      </c>
      <c r="HG541">
        <v>0</v>
      </c>
      <c r="HI541">
        <v>0</v>
      </c>
      <c r="HJ541">
        <v>0</v>
      </c>
      <c r="IH541" t="s">
        <v>1890</v>
      </c>
      <c r="II541">
        <v>0</v>
      </c>
      <c r="IJ541">
        <v>0</v>
      </c>
      <c r="IK541">
        <v>0</v>
      </c>
      <c r="IL541">
        <v>0</v>
      </c>
      <c r="IM541">
        <v>1</v>
      </c>
      <c r="PL541" t="s">
        <v>1890</v>
      </c>
      <c r="PM541">
        <v>0</v>
      </c>
      <c r="PN541">
        <v>0</v>
      </c>
      <c r="PO541">
        <v>0</v>
      </c>
      <c r="PP541">
        <v>0</v>
      </c>
      <c r="PQ541">
        <v>0</v>
      </c>
      <c r="PR541">
        <v>1</v>
      </c>
      <c r="XK541" t="s">
        <v>2277</v>
      </c>
      <c r="XL541">
        <v>1</v>
      </c>
      <c r="XM541">
        <v>0</v>
      </c>
      <c r="XN541">
        <v>0</v>
      </c>
      <c r="XO541">
        <v>0</v>
      </c>
      <c r="XP541">
        <v>0</v>
      </c>
      <c r="XQ541">
        <v>0</v>
      </c>
      <c r="XR541">
        <v>0</v>
      </c>
      <c r="XS541">
        <v>0</v>
      </c>
      <c r="XT541">
        <v>0</v>
      </c>
      <c r="XU541">
        <v>0</v>
      </c>
      <c r="XV541">
        <v>0</v>
      </c>
      <c r="XW541">
        <v>0</v>
      </c>
      <c r="XX541">
        <v>0</v>
      </c>
      <c r="XZ541" t="s">
        <v>1870</v>
      </c>
      <c r="YB541" t="s">
        <v>2300</v>
      </c>
      <c r="YC541">
        <v>1</v>
      </c>
      <c r="YD541">
        <v>0</v>
      </c>
      <c r="YE541">
        <v>0</v>
      </c>
      <c r="YF541">
        <v>0</v>
      </c>
      <c r="YG541">
        <v>0</v>
      </c>
      <c r="YH541">
        <v>0</v>
      </c>
      <c r="YI541">
        <v>0</v>
      </c>
      <c r="YJ541">
        <v>0</v>
      </c>
      <c r="YK541">
        <v>0</v>
      </c>
      <c r="YM541" t="s">
        <v>2266</v>
      </c>
      <c r="YN541">
        <v>1</v>
      </c>
      <c r="YO541">
        <v>0</v>
      </c>
      <c r="YP541">
        <v>0</v>
      </c>
      <c r="YQ541">
        <v>0</v>
      </c>
      <c r="YR541">
        <v>0</v>
      </c>
      <c r="YS541">
        <v>0</v>
      </c>
      <c r="YT541">
        <v>0</v>
      </c>
      <c r="YU541">
        <v>0</v>
      </c>
      <c r="YW541" t="s">
        <v>1870</v>
      </c>
      <c r="YX541" t="s">
        <v>2709</v>
      </c>
      <c r="YY541">
        <v>1</v>
      </c>
      <c r="YZ541">
        <v>1</v>
      </c>
      <c r="ZA541">
        <v>0</v>
      </c>
      <c r="ZB541">
        <v>0</v>
      </c>
      <c r="ZC541">
        <v>0</v>
      </c>
      <c r="ZD541">
        <v>0</v>
      </c>
      <c r="ZF541" t="s">
        <v>2676</v>
      </c>
      <c r="ZG541">
        <v>0</v>
      </c>
      <c r="ZH541">
        <v>0</v>
      </c>
      <c r="ZI541">
        <v>1</v>
      </c>
      <c r="ZJ541">
        <v>1</v>
      </c>
      <c r="ZK541">
        <v>0</v>
      </c>
      <c r="ZL541">
        <v>0</v>
      </c>
      <c r="ZM541">
        <v>0</v>
      </c>
      <c r="ZN541">
        <v>0</v>
      </c>
      <c r="ZO541">
        <v>0</v>
      </c>
      <c r="ZP541">
        <v>0</v>
      </c>
      <c r="ZQ541">
        <v>0</v>
      </c>
      <c r="ZS541" t="s">
        <v>2257</v>
      </c>
      <c r="ZU541" t="s">
        <v>2595</v>
      </c>
      <c r="ZV541">
        <v>1</v>
      </c>
      <c r="ZW541">
        <v>1</v>
      </c>
      <c r="ZX541">
        <v>0</v>
      </c>
      <c r="ZY541">
        <v>0</v>
      </c>
      <c r="ZZ541">
        <v>0</v>
      </c>
      <c r="AAA541">
        <v>0</v>
      </c>
      <c r="AAB541">
        <v>0</v>
      </c>
      <c r="AAC541">
        <v>0</v>
      </c>
      <c r="AAE541" t="s">
        <v>2330</v>
      </c>
      <c r="ABD541">
        <v>672932379</v>
      </c>
      <c r="ABE541">
        <v>45825.6460532407</v>
      </c>
      <c r="ABH541" t="s">
        <v>2596</v>
      </c>
      <c r="ABI541" t="s">
        <v>2761</v>
      </c>
      <c r="ABJ541" t="s">
        <v>3736</v>
      </c>
      <c r="ABL541">
        <v>202</v>
      </c>
    </row>
    <row r="542" spans="1:740" x14ac:dyDescent="0.35">
      <c r="A542" t="s">
        <v>4892</v>
      </c>
      <c r="B542" t="s">
        <v>2597</v>
      </c>
      <c r="C542" t="s">
        <v>6072</v>
      </c>
      <c r="D542" t="s">
        <v>6073</v>
      </c>
      <c r="E542">
        <v>45825</v>
      </c>
      <c r="F542" t="s">
        <v>6074</v>
      </c>
      <c r="G542" t="s">
        <v>2800</v>
      </c>
      <c r="H542" s="39">
        <v>45825.505158067099</v>
      </c>
      <c r="I542" s="39">
        <v>45825.723692754596</v>
      </c>
      <c r="J542" s="39">
        <v>45825</v>
      </c>
      <c r="K542" t="s">
        <v>4881</v>
      </c>
      <c r="L542" t="s">
        <v>1843</v>
      </c>
      <c r="M542" t="s">
        <v>2823</v>
      </c>
      <c r="N542" t="s">
        <v>1110</v>
      </c>
      <c r="O542" t="s">
        <v>2619</v>
      </c>
      <c r="P542" t="s">
        <v>1148</v>
      </c>
      <c r="Q542" t="s">
        <v>2622</v>
      </c>
      <c r="R542" t="s">
        <v>1345</v>
      </c>
      <c r="S542" t="s">
        <v>2617</v>
      </c>
      <c r="U542" t="s">
        <v>3129</v>
      </c>
      <c r="W542" t="s">
        <v>1878</v>
      </c>
      <c r="Y542" t="s">
        <v>1868</v>
      </c>
      <c r="Z542">
        <v>25</v>
      </c>
      <c r="AA542" t="s">
        <v>1909</v>
      </c>
      <c r="AB542" t="s">
        <v>1914</v>
      </c>
      <c r="AC542">
        <v>2850</v>
      </c>
      <c r="AF542" t="s">
        <v>1890</v>
      </c>
      <c r="AG542">
        <v>0</v>
      </c>
      <c r="AH542">
        <v>0</v>
      </c>
      <c r="AI542">
        <v>0</v>
      </c>
      <c r="AJ542">
        <v>0</v>
      </c>
      <c r="AK542">
        <v>0</v>
      </c>
      <c r="AL542">
        <v>1</v>
      </c>
      <c r="IH542" t="s">
        <v>1890</v>
      </c>
      <c r="II542">
        <v>0</v>
      </c>
      <c r="IJ542">
        <v>0</v>
      </c>
      <c r="IK542">
        <v>0</v>
      </c>
      <c r="IL542">
        <v>0</v>
      </c>
      <c r="IM542">
        <v>1</v>
      </c>
      <c r="PL542" t="s">
        <v>1900</v>
      </c>
      <c r="PM542">
        <v>1</v>
      </c>
      <c r="PN542">
        <v>0</v>
      </c>
      <c r="PO542">
        <v>0</v>
      </c>
      <c r="PP542">
        <v>0</v>
      </c>
      <c r="PQ542">
        <v>0</v>
      </c>
      <c r="PR542">
        <v>0</v>
      </c>
      <c r="PS542" t="s">
        <v>1923</v>
      </c>
      <c r="PT542" t="s">
        <v>2028</v>
      </c>
      <c r="PV542" t="s">
        <v>2315</v>
      </c>
      <c r="PW542">
        <v>15000</v>
      </c>
      <c r="PX542" t="s">
        <v>2675</v>
      </c>
      <c r="PY542">
        <v>7500</v>
      </c>
      <c r="PZ542">
        <v>2.6315789473684199</v>
      </c>
      <c r="QA542">
        <v>2.6187150837988802</v>
      </c>
      <c r="QB542">
        <v>15000</v>
      </c>
      <c r="QD542" t="s">
        <v>2146</v>
      </c>
      <c r="QF542">
        <v>61</v>
      </c>
      <c r="QG542">
        <v>6109</v>
      </c>
      <c r="QH542">
        <v>610901</v>
      </c>
      <c r="QI542" t="s">
        <v>2154</v>
      </c>
      <c r="QN542">
        <v>31</v>
      </c>
      <c r="QO542">
        <v>1</v>
      </c>
      <c r="QP542" t="s">
        <v>2598</v>
      </c>
      <c r="QQ542" t="s">
        <v>2699</v>
      </c>
      <c r="UR542" t="s">
        <v>1870</v>
      </c>
      <c r="VB542" t="s">
        <v>1870</v>
      </c>
      <c r="VR542" t="s">
        <v>2190</v>
      </c>
      <c r="XK542" t="s">
        <v>2277</v>
      </c>
      <c r="XL542">
        <v>1</v>
      </c>
      <c r="XM542">
        <v>0</v>
      </c>
      <c r="XN542">
        <v>0</v>
      </c>
      <c r="XO542">
        <v>0</v>
      </c>
      <c r="XP542">
        <v>0</v>
      </c>
      <c r="XQ542">
        <v>0</v>
      </c>
      <c r="XR542">
        <v>0</v>
      </c>
      <c r="XS542">
        <v>0</v>
      </c>
      <c r="XT542">
        <v>0</v>
      </c>
      <c r="XU542">
        <v>0</v>
      </c>
      <c r="XV542">
        <v>0</v>
      </c>
      <c r="XW542">
        <v>0</v>
      </c>
      <c r="XX542">
        <v>0</v>
      </c>
      <c r="XZ542" t="s">
        <v>1870</v>
      </c>
      <c r="YB542" t="s">
        <v>2300</v>
      </c>
      <c r="YC542">
        <v>1</v>
      </c>
      <c r="YD542">
        <v>0</v>
      </c>
      <c r="YE542">
        <v>0</v>
      </c>
      <c r="YF542">
        <v>0</v>
      </c>
      <c r="YG542">
        <v>0</v>
      </c>
      <c r="YH542">
        <v>0</v>
      </c>
      <c r="YI542">
        <v>0</v>
      </c>
      <c r="YJ542">
        <v>0</v>
      </c>
      <c r="YK542">
        <v>0</v>
      </c>
      <c r="YM542" t="s">
        <v>2266</v>
      </c>
      <c r="YN542">
        <v>1</v>
      </c>
      <c r="YO542">
        <v>0</v>
      </c>
      <c r="YP542">
        <v>0</v>
      </c>
      <c r="YQ542">
        <v>0</v>
      </c>
      <c r="YR542">
        <v>0</v>
      </c>
      <c r="YS542">
        <v>0</v>
      </c>
      <c r="YT542">
        <v>0</v>
      </c>
      <c r="YU542">
        <v>0</v>
      </c>
      <c r="YW542" t="s">
        <v>1870</v>
      </c>
      <c r="YX542" t="s">
        <v>109</v>
      </c>
      <c r="YY542">
        <v>1</v>
      </c>
      <c r="YZ542">
        <v>0</v>
      </c>
      <c r="ZA542">
        <v>0</v>
      </c>
      <c r="ZB542">
        <v>0</v>
      </c>
      <c r="ZC542">
        <v>0</v>
      </c>
      <c r="ZD542">
        <v>0</v>
      </c>
      <c r="ZF542" t="s">
        <v>2240</v>
      </c>
      <c r="ZG542">
        <v>1</v>
      </c>
      <c r="ZH542">
        <v>0</v>
      </c>
      <c r="ZI542">
        <v>0</v>
      </c>
      <c r="ZJ542">
        <v>0</v>
      </c>
      <c r="ZK542">
        <v>0</v>
      </c>
      <c r="ZL542">
        <v>0</v>
      </c>
      <c r="ZM542">
        <v>0</v>
      </c>
      <c r="ZN542">
        <v>0</v>
      </c>
      <c r="ZO542">
        <v>0</v>
      </c>
      <c r="ZP542">
        <v>0</v>
      </c>
      <c r="ZQ542">
        <v>0</v>
      </c>
      <c r="ZS542" t="s">
        <v>2257</v>
      </c>
      <c r="ZU542" t="s">
        <v>2595</v>
      </c>
      <c r="ZV542">
        <v>1</v>
      </c>
      <c r="ZW542">
        <v>1</v>
      </c>
      <c r="ZX542">
        <v>0</v>
      </c>
      <c r="ZY542">
        <v>0</v>
      </c>
      <c r="ZZ542">
        <v>0</v>
      </c>
      <c r="AAA542">
        <v>0</v>
      </c>
      <c r="AAB542">
        <v>0</v>
      </c>
      <c r="AAC542">
        <v>0</v>
      </c>
      <c r="AAE542" t="s">
        <v>2330</v>
      </c>
      <c r="ABD542">
        <v>672932407</v>
      </c>
      <c r="ABE542">
        <v>45825.646076388897</v>
      </c>
      <c r="ABH542" t="s">
        <v>2596</v>
      </c>
      <c r="ABI542" t="s">
        <v>2761</v>
      </c>
      <c r="ABJ542" t="s">
        <v>3736</v>
      </c>
      <c r="ABL542">
        <v>203</v>
      </c>
    </row>
    <row r="543" spans="1:740" x14ac:dyDescent="0.35">
      <c r="A543" t="s">
        <v>4894</v>
      </c>
      <c r="B543" t="s">
        <v>2597</v>
      </c>
      <c r="C543" t="s">
        <v>6072</v>
      </c>
      <c r="D543" t="s">
        <v>6073</v>
      </c>
      <c r="E543">
        <v>45825</v>
      </c>
      <c r="F543" t="s">
        <v>6074</v>
      </c>
      <c r="G543" t="s">
        <v>2800</v>
      </c>
      <c r="H543" s="39">
        <v>45825.513614259296</v>
      </c>
      <c r="I543" s="39">
        <v>45825.723804294001</v>
      </c>
      <c r="J543" s="39">
        <v>45825</v>
      </c>
      <c r="K543" t="s">
        <v>4881</v>
      </c>
      <c r="L543" t="s">
        <v>1843</v>
      </c>
      <c r="M543" t="s">
        <v>2823</v>
      </c>
      <c r="N543" t="s">
        <v>1110</v>
      </c>
      <c r="O543" t="s">
        <v>2619</v>
      </c>
      <c r="P543" t="s">
        <v>1148</v>
      </c>
      <c r="Q543" t="s">
        <v>2622</v>
      </c>
      <c r="R543" t="s">
        <v>1345</v>
      </c>
      <c r="S543" t="s">
        <v>2617</v>
      </c>
      <c r="U543" t="s">
        <v>3129</v>
      </c>
      <c r="W543" t="s">
        <v>1878</v>
      </c>
      <c r="Y543" t="s">
        <v>1868</v>
      </c>
      <c r="Z543">
        <v>38</v>
      </c>
      <c r="AA543" t="s">
        <v>1909</v>
      </c>
      <c r="AB543" t="s">
        <v>1914</v>
      </c>
      <c r="AC543">
        <v>2850</v>
      </c>
      <c r="AF543" t="s">
        <v>1890</v>
      </c>
      <c r="AG543">
        <v>0</v>
      </c>
      <c r="AH543">
        <v>0</v>
      </c>
      <c r="AI543">
        <v>0</v>
      </c>
      <c r="AJ543">
        <v>0</v>
      </c>
      <c r="AK543">
        <v>0</v>
      </c>
      <c r="AL543">
        <v>1</v>
      </c>
      <c r="IH543" t="s">
        <v>1890</v>
      </c>
      <c r="II543">
        <v>0</v>
      </c>
      <c r="IJ543">
        <v>0</v>
      </c>
      <c r="IK543">
        <v>0</v>
      </c>
      <c r="IL543">
        <v>0</v>
      </c>
      <c r="IM543">
        <v>1</v>
      </c>
      <c r="PL543" t="s">
        <v>1900</v>
      </c>
      <c r="PM543">
        <v>1</v>
      </c>
      <c r="PN543">
        <v>0</v>
      </c>
      <c r="PO543">
        <v>0</v>
      </c>
      <c r="PP543">
        <v>0</v>
      </c>
      <c r="PQ543">
        <v>0</v>
      </c>
      <c r="PR543">
        <v>0</v>
      </c>
      <c r="PS543" t="s">
        <v>1921</v>
      </c>
      <c r="PT543" t="s">
        <v>2028</v>
      </c>
      <c r="PV543" t="s">
        <v>2315</v>
      </c>
      <c r="PW543">
        <v>13000</v>
      </c>
      <c r="PX543" t="s">
        <v>3157</v>
      </c>
      <c r="PY543">
        <v>6500</v>
      </c>
      <c r="PZ543">
        <v>2.28070175438596</v>
      </c>
      <c r="QA543">
        <v>2.2695530726256998</v>
      </c>
      <c r="QB543">
        <v>13000</v>
      </c>
      <c r="QD543" t="s">
        <v>2146</v>
      </c>
      <c r="QF543">
        <v>61</v>
      </c>
      <c r="QG543">
        <v>6109</v>
      </c>
      <c r="QH543">
        <v>610901</v>
      </c>
      <c r="QI543" t="s">
        <v>2154</v>
      </c>
      <c r="QN543">
        <v>21</v>
      </c>
      <c r="QO543">
        <v>1</v>
      </c>
      <c r="QP543" t="s">
        <v>2598</v>
      </c>
      <c r="QQ543" t="s">
        <v>2686</v>
      </c>
      <c r="UR543" t="s">
        <v>1870</v>
      </c>
      <c r="VB543" t="s">
        <v>1870</v>
      </c>
      <c r="VR543" t="s">
        <v>2190</v>
      </c>
      <c r="XK543" t="s">
        <v>2277</v>
      </c>
      <c r="XL543">
        <v>1</v>
      </c>
      <c r="XM543">
        <v>0</v>
      </c>
      <c r="XN543">
        <v>0</v>
      </c>
      <c r="XO543">
        <v>0</v>
      </c>
      <c r="XP543">
        <v>0</v>
      </c>
      <c r="XQ543">
        <v>0</v>
      </c>
      <c r="XR543">
        <v>0</v>
      </c>
      <c r="XS543">
        <v>0</v>
      </c>
      <c r="XT543">
        <v>0</v>
      </c>
      <c r="XU543">
        <v>0</v>
      </c>
      <c r="XV543">
        <v>0</v>
      </c>
      <c r="XW543">
        <v>0</v>
      </c>
      <c r="XX543">
        <v>0</v>
      </c>
      <c r="XZ543" t="s">
        <v>1870</v>
      </c>
      <c r="YB543" t="s">
        <v>2300</v>
      </c>
      <c r="YC543">
        <v>1</v>
      </c>
      <c r="YD543">
        <v>0</v>
      </c>
      <c r="YE543">
        <v>0</v>
      </c>
      <c r="YF543">
        <v>0</v>
      </c>
      <c r="YG543">
        <v>0</v>
      </c>
      <c r="YH543">
        <v>0</v>
      </c>
      <c r="YI543">
        <v>0</v>
      </c>
      <c r="YJ543">
        <v>0</v>
      </c>
      <c r="YK543">
        <v>0</v>
      </c>
      <c r="YM543" t="s">
        <v>2266</v>
      </c>
      <c r="YN543">
        <v>1</v>
      </c>
      <c r="YO543">
        <v>0</v>
      </c>
      <c r="YP543">
        <v>0</v>
      </c>
      <c r="YQ543">
        <v>0</v>
      </c>
      <c r="YR543">
        <v>0</v>
      </c>
      <c r="YS543">
        <v>0</v>
      </c>
      <c r="YT543">
        <v>0</v>
      </c>
      <c r="YU543">
        <v>0</v>
      </c>
      <c r="YW543" t="s">
        <v>1870</v>
      </c>
      <c r="YX543" t="s">
        <v>2709</v>
      </c>
      <c r="YY543">
        <v>1</v>
      </c>
      <c r="YZ543">
        <v>1</v>
      </c>
      <c r="ZA543">
        <v>0</v>
      </c>
      <c r="ZB543">
        <v>0</v>
      </c>
      <c r="ZC543">
        <v>0</v>
      </c>
      <c r="ZD543">
        <v>0</v>
      </c>
      <c r="ZF543" t="s">
        <v>2676</v>
      </c>
      <c r="ZG543">
        <v>0</v>
      </c>
      <c r="ZH543">
        <v>0</v>
      </c>
      <c r="ZI543">
        <v>1</v>
      </c>
      <c r="ZJ543">
        <v>1</v>
      </c>
      <c r="ZK543">
        <v>0</v>
      </c>
      <c r="ZL543">
        <v>0</v>
      </c>
      <c r="ZM543">
        <v>0</v>
      </c>
      <c r="ZN543">
        <v>0</v>
      </c>
      <c r="ZO543">
        <v>0</v>
      </c>
      <c r="ZP543">
        <v>0</v>
      </c>
      <c r="ZQ543">
        <v>0</v>
      </c>
      <c r="ZS543" t="s">
        <v>2257</v>
      </c>
      <c r="ZU543" t="s">
        <v>2595</v>
      </c>
      <c r="ZV543">
        <v>1</v>
      </c>
      <c r="ZW543">
        <v>1</v>
      </c>
      <c r="ZX543">
        <v>0</v>
      </c>
      <c r="ZY543">
        <v>0</v>
      </c>
      <c r="ZZ543">
        <v>0</v>
      </c>
      <c r="AAA543">
        <v>0</v>
      </c>
      <c r="AAB543">
        <v>0</v>
      </c>
      <c r="AAC543">
        <v>0</v>
      </c>
      <c r="AAE543" t="s">
        <v>2330</v>
      </c>
      <c r="ABD543">
        <v>672932425</v>
      </c>
      <c r="ABE543">
        <v>45825.646099537</v>
      </c>
      <c r="ABH543" t="s">
        <v>2596</v>
      </c>
      <c r="ABI543" t="s">
        <v>2761</v>
      </c>
      <c r="ABJ543" t="s">
        <v>3736</v>
      </c>
      <c r="ABL543">
        <v>204</v>
      </c>
    </row>
    <row r="544" spans="1:740" x14ac:dyDescent="0.35">
      <c r="A544" t="s">
        <v>4895</v>
      </c>
      <c r="B544" t="s">
        <v>2597</v>
      </c>
      <c r="C544" t="s">
        <v>6072</v>
      </c>
      <c r="D544" t="s">
        <v>6073</v>
      </c>
      <c r="E544">
        <v>45825</v>
      </c>
      <c r="F544" t="s">
        <v>6074</v>
      </c>
      <c r="G544" t="s">
        <v>2800</v>
      </c>
      <c r="H544" s="39">
        <v>45825.519549895798</v>
      </c>
      <c r="I544" s="39">
        <v>45825.724110011601</v>
      </c>
      <c r="J544" s="39">
        <v>45825</v>
      </c>
      <c r="K544" t="s">
        <v>4881</v>
      </c>
      <c r="L544" t="s">
        <v>1843</v>
      </c>
      <c r="M544" t="s">
        <v>2823</v>
      </c>
      <c r="N544" t="s">
        <v>1110</v>
      </c>
      <c r="O544" t="s">
        <v>2619</v>
      </c>
      <c r="P544" t="s">
        <v>1148</v>
      </c>
      <c r="Q544" t="s">
        <v>2622</v>
      </c>
      <c r="R544" t="s">
        <v>1345</v>
      </c>
      <c r="S544" t="s">
        <v>2617</v>
      </c>
      <c r="U544" t="s">
        <v>3129</v>
      </c>
      <c r="W544" t="s">
        <v>1878</v>
      </c>
      <c r="Y544" t="s">
        <v>1868</v>
      </c>
      <c r="Z544">
        <v>33</v>
      </c>
      <c r="AA544" t="s">
        <v>1909</v>
      </c>
      <c r="AB544" t="s">
        <v>1914</v>
      </c>
      <c r="AC544">
        <v>2900</v>
      </c>
      <c r="AF544" t="s">
        <v>1890</v>
      </c>
      <c r="AG544">
        <v>0</v>
      </c>
      <c r="AH544">
        <v>0</v>
      </c>
      <c r="AI544">
        <v>0</v>
      </c>
      <c r="AJ544">
        <v>0</v>
      </c>
      <c r="AK544">
        <v>0</v>
      </c>
      <c r="AL544">
        <v>1</v>
      </c>
      <c r="IH544" t="s">
        <v>1890</v>
      </c>
      <c r="II544">
        <v>0</v>
      </c>
      <c r="IJ544">
        <v>0</v>
      </c>
      <c r="IK544">
        <v>0</v>
      </c>
      <c r="IL544">
        <v>0</v>
      </c>
      <c r="IM544">
        <v>1</v>
      </c>
      <c r="PL544" t="s">
        <v>1900</v>
      </c>
      <c r="PM544">
        <v>1</v>
      </c>
      <c r="PN544">
        <v>0</v>
      </c>
      <c r="PO544">
        <v>0</v>
      </c>
      <c r="PP544">
        <v>0</v>
      </c>
      <c r="PQ544">
        <v>0</v>
      </c>
      <c r="PR544">
        <v>0</v>
      </c>
      <c r="PS544" t="s">
        <v>1921</v>
      </c>
      <c r="PT544" t="s">
        <v>2028</v>
      </c>
      <c r="PV544" t="s">
        <v>2315</v>
      </c>
      <c r="PW544">
        <v>15000</v>
      </c>
      <c r="PX544" t="s">
        <v>2675</v>
      </c>
      <c r="PY544">
        <v>7500</v>
      </c>
      <c r="PZ544">
        <v>2.5862068965517202</v>
      </c>
      <c r="QA544">
        <v>2.6187150837988802</v>
      </c>
      <c r="QB544">
        <v>15000</v>
      </c>
      <c r="QD544" t="s">
        <v>2154</v>
      </c>
      <c r="QI544" t="s">
        <v>2154</v>
      </c>
      <c r="QN544">
        <v>14</v>
      </c>
      <c r="QO544">
        <v>3</v>
      </c>
      <c r="QP544" t="s">
        <v>2598</v>
      </c>
      <c r="QQ544" t="s">
        <v>2714</v>
      </c>
      <c r="UR544" t="s">
        <v>1870</v>
      </c>
      <c r="VB544" t="s">
        <v>1870</v>
      </c>
      <c r="VR544" t="s">
        <v>2190</v>
      </c>
      <c r="XK544" t="s">
        <v>2277</v>
      </c>
      <c r="XL544">
        <v>1</v>
      </c>
      <c r="XM544">
        <v>0</v>
      </c>
      <c r="XN544">
        <v>0</v>
      </c>
      <c r="XO544">
        <v>0</v>
      </c>
      <c r="XP544">
        <v>0</v>
      </c>
      <c r="XQ544">
        <v>0</v>
      </c>
      <c r="XR544">
        <v>0</v>
      </c>
      <c r="XS544">
        <v>0</v>
      </c>
      <c r="XT544">
        <v>0</v>
      </c>
      <c r="XU544">
        <v>0</v>
      </c>
      <c r="XV544">
        <v>0</v>
      </c>
      <c r="XW544">
        <v>0</v>
      </c>
      <c r="XX544">
        <v>0</v>
      </c>
      <c r="XZ544" t="s">
        <v>1870</v>
      </c>
      <c r="YB544" t="s">
        <v>2300</v>
      </c>
      <c r="YC544">
        <v>1</v>
      </c>
      <c r="YD544">
        <v>0</v>
      </c>
      <c r="YE544">
        <v>0</v>
      </c>
      <c r="YF544">
        <v>0</v>
      </c>
      <c r="YG544">
        <v>0</v>
      </c>
      <c r="YH544">
        <v>0</v>
      </c>
      <c r="YI544">
        <v>0</v>
      </c>
      <c r="YJ544">
        <v>0</v>
      </c>
      <c r="YK544">
        <v>0</v>
      </c>
      <c r="YM544" t="s">
        <v>2268</v>
      </c>
      <c r="YN544">
        <v>0</v>
      </c>
      <c r="YO544">
        <v>1</v>
      </c>
      <c r="YP544">
        <v>0</v>
      </c>
      <c r="YQ544">
        <v>0</v>
      </c>
      <c r="YR544">
        <v>0</v>
      </c>
      <c r="YS544">
        <v>0</v>
      </c>
      <c r="YT544">
        <v>0</v>
      </c>
      <c r="YU544">
        <v>0</v>
      </c>
      <c r="YW544" t="s">
        <v>1870</v>
      </c>
      <c r="YX544" t="s">
        <v>2709</v>
      </c>
      <c r="YY544">
        <v>1</v>
      </c>
      <c r="YZ544">
        <v>1</v>
      </c>
      <c r="ZA544">
        <v>0</v>
      </c>
      <c r="ZB544">
        <v>0</v>
      </c>
      <c r="ZC544">
        <v>0</v>
      </c>
      <c r="ZD544">
        <v>0</v>
      </c>
      <c r="ZF544" t="s">
        <v>2246</v>
      </c>
      <c r="ZG544">
        <v>0</v>
      </c>
      <c r="ZH544">
        <v>0</v>
      </c>
      <c r="ZI544">
        <v>0</v>
      </c>
      <c r="ZJ544">
        <v>1</v>
      </c>
      <c r="ZK544">
        <v>0</v>
      </c>
      <c r="ZL544">
        <v>0</v>
      </c>
      <c r="ZM544">
        <v>0</v>
      </c>
      <c r="ZN544">
        <v>0</v>
      </c>
      <c r="ZO544">
        <v>0</v>
      </c>
      <c r="ZP544">
        <v>0</v>
      </c>
      <c r="ZQ544">
        <v>0</v>
      </c>
      <c r="ZS544" t="s">
        <v>2257</v>
      </c>
      <c r="ZU544" t="s">
        <v>2595</v>
      </c>
      <c r="ZV544">
        <v>1</v>
      </c>
      <c r="ZW544">
        <v>1</v>
      </c>
      <c r="ZX544">
        <v>0</v>
      </c>
      <c r="ZY544">
        <v>0</v>
      </c>
      <c r="ZZ544">
        <v>0</v>
      </c>
      <c r="AAA544">
        <v>0</v>
      </c>
      <c r="AAB544">
        <v>0</v>
      </c>
      <c r="AAC544">
        <v>0</v>
      </c>
      <c r="AAE544" t="s">
        <v>2330</v>
      </c>
      <c r="ABD544">
        <v>672932458</v>
      </c>
      <c r="ABE544">
        <v>45825.646122685197</v>
      </c>
      <c r="ABH544" t="s">
        <v>2596</v>
      </c>
      <c r="ABI544" t="s">
        <v>2761</v>
      </c>
      <c r="ABJ544" t="s">
        <v>3736</v>
      </c>
      <c r="ABL544">
        <v>205</v>
      </c>
    </row>
    <row r="545" spans="1:740" x14ac:dyDescent="0.35">
      <c r="A545" t="s">
        <v>4910</v>
      </c>
      <c r="B545" t="s">
        <v>2597</v>
      </c>
      <c r="C545" t="s">
        <v>6072</v>
      </c>
      <c r="D545" t="s">
        <v>6073</v>
      </c>
      <c r="E545">
        <v>45826</v>
      </c>
      <c r="F545" t="s">
        <v>6074</v>
      </c>
      <c r="G545" t="s">
        <v>2800</v>
      </c>
      <c r="H545" s="39">
        <v>45826.407737870402</v>
      </c>
      <c r="I545" s="39">
        <v>45826.692540347198</v>
      </c>
      <c r="J545" s="39">
        <v>45826</v>
      </c>
      <c r="K545" t="s">
        <v>4840</v>
      </c>
      <c r="L545" t="s">
        <v>1843</v>
      </c>
      <c r="M545" t="s">
        <v>2823</v>
      </c>
      <c r="N545" t="s">
        <v>1110</v>
      </c>
      <c r="O545" t="s">
        <v>2619</v>
      </c>
      <c r="P545" t="s">
        <v>1148</v>
      </c>
      <c r="Q545" t="s">
        <v>2622</v>
      </c>
      <c r="R545" t="s">
        <v>1345</v>
      </c>
      <c r="S545" t="s">
        <v>2617</v>
      </c>
      <c r="U545" t="s">
        <v>3129</v>
      </c>
      <c r="W545" t="s">
        <v>1878</v>
      </c>
      <c r="Y545" t="s">
        <v>1868</v>
      </c>
      <c r="Z545">
        <v>31</v>
      </c>
      <c r="AA545" t="s">
        <v>1909</v>
      </c>
      <c r="AB545" t="s">
        <v>1914</v>
      </c>
      <c r="AC545">
        <v>2900</v>
      </c>
      <c r="AF545" t="s">
        <v>1890</v>
      </c>
      <c r="AG545">
        <v>0</v>
      </c>
      <c r="AH545">
        <v>0</v>
      </c>
      <c r="AI545">
        <v>0</v>
      </c>
      <c r="AJ545">
        <v>0</v>
      </c>
      <c r="AK545">
        <v>0</v>
      </c>
      <c r="AL545">
        <v>1</v>
      </c>
      <c r="IH545" t="s">
        <v>1890</v>
      </c>
      <c r="II545">
        <v>0</v>
      </c>
      <c r="IJ545">
        <v>0</v>
      </c>
      <c r="IK545">
        <v>0</v>
      </c>
      <c r="IL545">
        <v>0</v>
      </c>
      <c r="IM545">
        <v>1</v>
      </c>
      <c r="PL545" t="s">
        <v>2942</v>
      </c>
      <c r="PM545">
        <v>1</v>
      </c>
      <c r="PN545">
        <v>0</v>
      </c>
      <c r="PO545">
        <v>0</v>
      </c>
      <c r="PP545">
        <v>1</v>
      </c>
      <c r="PQ545">
        <v>0</v>
      </c>
      <c r="PR545">
        <v>0</v>
      </c>
      <c r="PS545" t="s">
        <v>1921</v>
      </c>
      <c r="PT545" t="s">
        <v>2028</v>
      </c>
      <c r="PV545" t="s">
        <v>2315</v>
      </c>
      <c r="PW545">
        <v>13000</v>
      </c>
      <c r="PX545" t="s">
        <v>3157</v>
      </c>
      <c r="PY545">
        <v>6500</v>
      </c>
      <c r="PZ545">
        <v>2.2413793103448301</v>
      </c>
      <c r="QA545">
        <v>2.2695530726256998</v>
      </c>
      <c r="QB545">
        <v>13000</v>
      </c>
      <c r="QD545" t="s">
        <v>2154</v>
      </c>
      <c r="QI545" t="s">
        <v>2154</v>
      </c>
      <c r="QN545">
        <v>21</v>
      </c>
      <c r="QO545">
        <v>3</v>
      </c>
      <c r="QP545" t="s">
        <v>2598</v>
      </c>
      <c r="QQ545" t="s">
        <v>2667</v>
      </c>
      <c r="TR545" t="s">
        <v>1921</v>
      </c>
      <c r="TS545" t="s">
        <v>2315</v>
      </c>
      <c r="TT545" t="s">
        <v>2060</v>
      </c>
      <c r="TV545">
        <v>7000</v>
      </c>
      <c r="TW545" t="s">
        <v>2641</v>
      </c>
      <c r="TX545">
        <v>350</v>
      </c>
      <c r="TY545">
        <v>0.12068965517241401</v>
      </c>
      <c r="TZ545">
        <v>0.122206703910615</v>
      </c>
      <c r="UA545">
        <v>7000</v>
      </c>
      <c r="UC545" t="s">
        <v>2146</v>
      </c>
      <c r="UE545">
        <v>61</v>
      </c>
      <c r="UF545">
        <v>6109</v>
      </c>
      <c r="UG545" t="s">
        <v>2622</v>
      </c>
      <c r="UH545" t="s">
        <v>2154</v>
      </c>
      <c r="UM545">
        <v>30</v>
      </c>
      <c r="UN545">
        <v>1</v>
      </c>
      <c r="UO545" t="s">
        <v>2598</v>
      </c>
      <c r="UP545" t="s">
        <v>2669</v>
      </c>
      <c r="UR545" t="s">
        <v>1870</v>
      </c>
      <c r="VB545" t="s">
        <v>1868</v>
      </c>
      <c r="VC545" t="s">
        <v>2171</v>
      </c>
      <c r="VD545">
        <v>0</v>
      </c>
      <c r="VE545">
        <v>0</v>
      </c>
      <c r="VF545">
        <v>1</v>
      </c>
      <c r="VG545">
        <v>0</v>
      </c>
      <c r="VH545">
        <v>0</v>
      </c>
      <c r="VI545">
        <v>0</v>
      </c>
      <c r="VJ545">
        <v>0</v>
      </c>
      <c r="VK545">
        <v>0</v>
      </c>
      <c r="VL545">
        <v>0</v>
      </c>
      <c r="VM545">
        <v>0</v>
      </c>
      <c r="VN545">
        <v>0</v>
      </c>
      <c r="VO545">
        <v>0</v>
      </c>
      <c r="VP545">
        <v>0</v>
      </c>
      <c r="VR545" t="s">
        <v>2192</v>
      </c>
      <c r="VS545" t="s">
        <v>1904</v>
      </c>
      <c r="VT545">
        <v>0</v>
      </c>
      <c r="VU545">
        <v>0</v>
      </c>
      <c r="VV545">
        <v>0</v>
      </c>
      <c r="VW545">
        <v>1</v>
      </c>
      <c r="VX545">
        <v>0</v>
      </c>
      <c r="VY545">
        <v>0</v>
      </c>
      <c r="VZ545" t="s">
        <v>2207</v>
      </c>
      <c r="WA545">
        <v>0</v>
      </c>
      <c r="WB545">
        <v>0</v>
      </c>
      <c r="WC545">
        <v>0</v>
      </c>
      <c r="WD545">
        <v>0</v>
      </c>
      <c r="WE545">
        <v>0</v>
      </c>
      <c r="WF545">
        <v>1</v>
      </c>
      <c r="WG545">
        <v>0</v>
      </c>
      <c r="WH545">
        <v>0</v>
      </c>
      <c r="WI545">
        <v>0</v>
      </c>
      <c r="WJ545">
        <v>0</v>
      </c>
      <c r="WK545">
        <v>0</v>
      </c>
      <c r="WL545">
        <v>0</v>
      </c>
      <c r="XK545" t="s">
        <v>2277</v>
      </c>
      <c r="XL545">
        <v>1</v>
      </c>
      <c r="XM545">
        <v>0</v>
      </c>
      <c r="XN545">
        <v>0</v>
      </c>
      <c r="XO545">
        <v>0</v>
      </c>
      <c r="XP545">
        <v>0</v>
      </c>
      <c r="XQ545">
        <v>0</v>
      </c>
      <c r="XR545">
        <v>0</v>
      </c>
      <c r="XS545">
        <v>0</v>
      </c>
      <c r="XT545">
        <v>0</v>
      </c>
      <c r="XU545">
        <v>0</v>
      </c>
      <c r="XV545">
        <v>0</v>
      </c>
      <c r="XW545">
        <v>0</v>
      </c>
      <c r="XX545">
        <v>0</v>
      </c>
      <c r="XZ545" t="s">
        <v>1870</v>
      </c>
      <c r="YB545" t="s">
        <v>2300</v>
      </c>
      <c r="YC545">
        <v>1</v>
      </c>
      <c r="YD545">
        <v>0</v>
      </c>
      <c r="YE545">
        <v>0</v>
      </c>
      <c r="YF545">
        <v>0</v>
      </c>
      <c r="YG545">
        <v>0</v>
      </c>
      <c r="YH545">
        <v>0</v>
      </c>
      <c r="YI545">
        <v>0</v>
      </c>
      <c r="YJ545">
        <v>0</v>
      </c>
      <c r="YK545">
        <v>0</v>
      </c>
      <c r="YM545" t="s">
        <v>2266</v>
      </c>
      <c r="YN545">
        <v>1</v>
      </c>
      <c r="YO545">
        <v>0</v>
      </c>
      <c r="YP545">
        <v>0</v>
      </c>
      <c r="YQ545">
        <v>0</v>
      </c>
      <c r="YR545">
        <v>0</v>
      </c>
      <c r="YS545">
        <v>0</v>
      </c>
      <c r="YT545">
        <v>0</v>
      </c>
      <c r="YU545">
        <v>0</v>
      </c>
      <c r="YW545" t="s">
        <v>1870</v>
      </c>
      <c r="YX545" t="s">
        <v>2616</v>
      </c>
      <c r="YY545">
        <v>1</v>
      </c>
      <c r="YZ545">
        <v>0</v>
      </c>
      <c r="ZA545">
        <v>1</v>
      </c>
      <c r="ZB545">
        <v>0</v>
      </c>
      <c r="ZC545">
        <v>0</v>
      </c>
      <c r="ZD545">
        <v>0</v>
      </c>
      <c r="ZF545" t="s">
        <v>2240</v>
      </c>
      <c r="ZG545">
        <v>1</v>
      </c>
      <c r="ZH545">
        <v>0</v>
      </c>
      <c r="ZI545">
        <v>0</v>
      </c>
      <c r="ZJ545">
        <v>0</v>
      </c>
      <c r="ZK545">
        <v>0</v>
      </c>
      <c r="ZL545">
        <v>0</v>
      </c>
      <c r="ZM545">
        <v>0</v>
      </c>
      <c r="ZN545">
        <v>0</v>
      </c>
      <c r="ZO545">
        <v>0</v>
      </c>
      <c r="ZP545">
        <v>0</v>
      </c>
      <c r="ZQ545">
        <v>0</v>
      </c>
      <c r="ZS545" t="s">
        <v>2257</v>
      </c>
      <c r="ZU545" t="s">
        <v>2595</v>
      </c>
      <c r="ZV545">
        <v>1</v>
      </c>
      <c r="ZW545">
        <v>1</v>
      </c>
      <c r="ZX545">
        <v>0</v>
      </c>
      <c r="ZY545">
        <v>0</v>
      </c>
      <c r="ZZ545">
        <v>0</v>
      </c>
      <c r="AAA545">
        <v>0</v>
      </c>
      <c r="AAB545">
        <v>0</v>
      </c>
      <c r="AAC545">
        <v>0</v>
      </c>
      <c r="AAE545" t="s">
        <v>2334</v>
      </c>
      <c r="AAN545" t="s">
        <v>4909</v>
      </c>
      <c r="AAO545">
        <v>0</v>
      </c>
      <c r="AAP545">
        <v>1</v>
      </c>
      <c r="AAQ545">
        <v>1</v>
      </c>
      <c r="AAR545">
        <v>1</v>
      </c>
      <c r="AAS545">
        <v>0</v>
      </c>
      <c r="AAT545">
        <v>0</v>
      </c>
      <c r="AAU545">
        <v>0</v>
      </c>
      <c r="ABD545">
        <v>673250694</v>
      </c>
      <c r="ABE545">
        <v>45826.614780092597</v>
      </c>
      <c r="ABH545" t="s">
        <v>2596</v>
      </c>
      <c r="ABI545" t="s">
        <v>2761</v>
      </c>
      <c r="ABJ545" t="s">
        <v>3736</v>
      </c>
      <c r="ABL545">
        <v>218</v>
      </c>
    </row>
    <row r="546" spans="1:740" x14ac:dyDescent="0.35">
      <c r="A546" t="s">
        <v>4913</v>
      </c>
      <c r="B546" t="s">
        <v>2597</v>
      </c>
      <c r="C546" t="s">
        <v>6072</v>
      </c>
      <c r="D546" t="s">
        <v>6073</v>
      </c>
      <c r="E546">
        <v>45826</v>
      </c>
      <c r="F546" t="s">
        <v>6074</v>
      </c>
      <c r="G546" t="s">
        <v>2800</v>
      </c>
      <c r="H546" s="39">
        <v>45826.418990914397</v>
      </c>
      <c r="I546" s="39">
        <v>45826.694086736097</v>
      </c>
      <c r="J546" s="39">
        <v>45826</v>
      </c>
      <c r="K546" t="s">
        <v>4840</v>
      </c>
      <c r="L546" t="s">
        <v>1843</v>
      </c>
      <c r="M546" t="s">
        <v>2823</v>
      </c>
      <c r="N546" t="s">
        <v>1110</v>
      </c>
      <c r="O546" t="s">
        <v>2619</v>
      </c>
      <c r="P546" t="s">
        <v>1148</v>
      </c>
      <c r="Q546" t="s">
        <v>2622</v>
      </c>
      <c r="R546" t="s">
        <v>1345</v>
      </c>
      <c r="S546" t="s">
        <v>2617</v>
      </c>
      <c r="U546" t="s">
        <v>3129</v>
      </c>
      <c r="W546" t="s">
        <v>1878</v>
      </c>
      <c r="Y546" t="s">
        <v>1868</v>
      </c>
      <c r="Z546">
        <v>29</v>
      </c>
      <c r="AA546" t="s">
        <v>1909</v>
      </c>
      <c r="AB546" t="s">
        <v>1914</v>
      </c>
      <c r="AC546">
        <v>2900</v>
      </c>
      <c r="AF546" t="s">
        <v>1890</v>
      </c>
      <c r="AG546">
        <v>0</v>
      </c>
      <c r="AH546">
        <v>0</v>
      </c>
      <c r="AI546">
        <v>0</v>
      </c>
      <c r="AJ546">
        <v>0</v>
      </c>
      <c r="AK546">
        <v>0</v>
      </c>
      <c r="AL546">
        <v>1</v>
      </c>
      <c r="IH546" t="s">
        <v>1890</v>
      </c>
      <c r="II546">
        <v>0</v>
      </c>
      <c r="IJ546">
        <v>0</v>
      </c>
      <c r="IK546">
        <v>0</v>
      </c>
      <c r="IL546">
        <v>0</v>
      </c>
      <c r="IM546">
        <v>1</v>
      </c>
      <c r="PL546" t="s">
        <v>1904</v>
      </c>
      <c r="PM546">
        <v>0</v>
      </c>
      <c r="PN546">
        <v>0</v>
      </c>
      <c r="PO546">
        <v>0</v>
      </c>
      <c r="PP546">
        <v>1</v>
      </c>
      <c r="PQ546">
        <v>0</v>
      </c>
      <c r="PR546">
        <v>0</v>
      </c>
      <c r="TR546" t="s">
        <v>1923</v>
      </c>
      <c r="TS546" t="s">
        <v>2315</v>
      </c>
      <c r="TT546" t="s">
        <v>2060</v>
      </c>
      <c r="TV546">
        <v>10000</v>
      </c>
      <c r="TW546" t="s">
        <v>2677</v>
      </c>
      <c r="TX546">
        <v>500</v>
      </c>
      <c r="TY546">
        <v>0.17241379310344801</v>
      </c>
      <c r="TZ546">
        <v>0.17458100558659201</v>
      </c>
      <c r="UA546">
        <v>10000</v>
      </c>
      <c r="UC546" t="s">
        <v>2154</v>
      </c>
      <c r="UH546" t="s">
        <v>2154</v>
      </c>
      <c r="UM546">
        <v>14</v>
      </c>
      <c r="UN546">
        <v>2</v>
      </c>
      <c r="UO546" t="s">
        <v>2598</v>
      </c>
      <c r="UP546" t="s">
        <v>2664</v>
      </c>
      <c r="UR546" t="s">
        <v>1870</v>
      </c>
      <c r="VB546" t="s">
        <v>1868</v>
      </c>
      <c r="VC546" t="s">
        <v>4912</v>
      </c>
      <c r="VD546">
        <v>0</v>
      </c>
      <c r="VE546">
        <v>0</v>
      </c>
      <c r="VF546">
        <v>1</v>
      </c>
      <c r="VG546">
        <v>0</v>
      </c>
      <c r="VH546">
        <v>1</v>
      </c>
      <c r="VI546">
        <v>1</v>
      </c>
      <c r="VJ546">
        <v>1</v>
      </c>
      <c r="VK546">
        <v>1</v>
      </c>
      <c r="VL546">
        <v>0</v>
      </c>
      <c r="VM546">
        <v>0</v>
      </c>
      <c r="VN546">
        <v>0</v>
      </c>
      <c r="VO546">
        <v>0</v>
      </c>
      <c r="VP546">
        <v>0</v>
      </c>
      <c r="VR546" t="s">
        <v>2192</v>
      </c>
      <c r="VS546" t="s">
        <v>1904</v>
      </c>
      <c r="VT546">
        <v>0</v>
      </c>
      <c r="VU546">
        <v>0</v>
      </c>
      <c r="VV546">
        <v>0</v>
      </c>
      <c r="VW546">
        <v>1</v>
      </c>
      <c r="VX546">
        <v>0</v>
      </c>
      <c r="VY546">
        <v>0</v>
      </c>
      <c r="VZ546" t="s">
        <v>3203</v>
      </c>
      <c r="WA546">
        <v>1</v>
      </c>
      <c r="WB546">
        <v>0</v>
      </c>
      <c r="WC546">
        <v>1</v>
      </c>
      <c r="WD546">
        <v>0</v>
      </c>
      <c r="WE546">
        <v>0</v>
      </c>
      <c r="WF546">
        <v>0</v>
      </c>
      <c r="WG546">
        <v>0</v>
      </c>
      <c r="WH546">
        <v>0</v>
      </c>
      <c r="WI546">
        <v>0</v>
      </c>
      <c r="WJ546">
        <v>0</v>
      </c>
      <c r="WK546">
        <v>0</v>
      </c>
      <c r="WL546">
        <v>0</v>
      </c>
      <c r="XK546" t="s">
        <v>2277</v>
      </c>
      <c r="XL546">
        <v>1</v>
      </c>
      <c r="XM546">
        <v>0</v>
      </c>
      <c r="XN546">
        <v>0</v>
      </c>
      <c r="XO546">
        <v>0</v>
      </c>
      <c r="XP546">
        <v>0</v>
      </c>
      <c r="XQ546">
        <v>0</v>
      </c>
      <c r="XR546">
        <v>0</v>
      </c>
      <c r="XS546">
        <v>0</v>
      </c>
      <c r="XT546">
        <v>0</v>
      </c>
      <c r="XU546">
        <v>0</v>
      </c>
      <c r="XV546">
        <v>0</v>
      </c>
      <c r="XW546">
        <v>0</v>
      </c>
      <c r="XX546">
        <v>0</v>
      </c>
      <c r="XZ546" t="s">
        <v>1870</v>
      </c>
      <c r="YB546" t="s">
        <v>2300</v>
      </c>
      <c r="YC546">
        <v>1</v>
      </c>
      <c r="YD546">
        <v>0</v>
      </c>
      <c r="YE546">
        <v>0</v>
      </c>
      <c r="YF546">
        <v>0</v>
      </c>
      <c r="YG546">
        <v>0</v>
      </c>
      <c r="YH546">
        <v>0</v>
      </c>
      <c r="YI546">
        <v>0</v>
      </c>
      <c r="YJ546">
        <v>0</v>
      </c>
      <c r="YK546">
        <v>0</v>
      </c>
      <c r="YM546" t="s">
        <v>2266</v>
      </c>
      <c r="YN546">
        <v>1</v>
      </c>
      <c r="YO546">
        <v>0</v>
      </c>
      <c r="YP546">
        <v>0</v>
      </c>
      <c r="YQ546">
        <v>0</v>
      </c>
      <c r="YR546">
        <v>0</v>
      </c>
      <c r="YS546">
        <v>0</v>
      </c>
      <c r="YT546">
        <v>0</v>
      </c>
      <c r="YU546">
        <v>0</v>
      </c>
      <c r="YW546" t="s">
        <v>1870</v>
      </c>
      <c r="YX546" t="s">
        <v>2616</v>
      </c>
      <c r="YY546">
        <v>1</v>
      </c>
      <c r="YZ546">
        <v>0</v>
      </c>
      <c r="ZA546">
        <v>1</v>
      </c>
      <c r="ZB546">
        <v>0</v>
      </c>
      <c r="ZC546">
        <v>0</v>
      </c>
      <c r="ZD546">
        <v>0</v>
      </c>
      <c r="ZF546" t="s">
        <v>2246</v>
      </c>
      <c r="ZG546">
        <v>0</v>
      </c>
      <c r="ZH546">
        <v>0</v>
      </c>
      <c r="ZI546">
        <v>0</v>
      </c>
      <c r="ZJ546">
        <v>1</v>
      </c>
      <c r="ZK546">
        <v>0</v>
      </c>
      <c r="ZL546">
        <v>0</v>
      </c>
      <c r="ZM546">
        <v>0</v>
      </c>
      <c r="ZN546">
        <v>0</v>
      </c>
      <c r="ZO546">
        <v>0</v>
      </c>
      <c r="ZP546">
        <v>0</v>
      </c>
      <c r="ZQ546">
        <v>0</v>
      </c>
      <c r="ZS546" t="s">
        <v>2257</v>
      </c>
      <c r="ZU546" t="s">
        <v>2595</v>
      </c>
      <c r="ZV546">
        <v>1</v>
      </c>
      <c r="ZW546">
        <v>1</v>
      </c>
      <c r="ZX546">
        <v>0</v>
      </c>
      <c r="ZY546">
        <v>0</v>
      </c>
      <c r="ZZ546">
        <v>0</v>
      </c>
      <c r="AAA546">
        <v>0</v>
      </c>
      <c r="AAB546">
        <v>0</v>
      </c>
      <c r="AAC546">
        <v>0</v>
      </c>
      <c r="AAE546" t="s">
        <v>2330</v>
      </c>
      <c r="ABD546">
        <v>673250721</v>
      </c>
      <c r="ABE546">
        <v>45826.6148032407</v>
      </c>
      <c r="ABH546" t="s">
        <v>2596</v>
      </c>
      <c r="ABI546" t="s">
        <v>2761</v>
      </c>
      <c r="ABJ546" t="s">
        <v>3736</v>
      </c>
      <c r="ABL546">
        <v>219</v>
      </c>
    </row>
    <row r="547" spans="1:740" x14ac:dyDescent="0.35">
      <c r="A547" t="s">
        <v>4915</v>
      </c>
      <c r="B547" t="s">
        <v>2597</v>
      </c>
      <c r="C547" t="s">
        <v>6072</v>
      </c>
      <c r="D547" t="s">
        <v>6073</v>
      </c>
      <c r="E547">
        <v>45826</v>
      </c>
      <c r="F547" t="s">
        <v>6074</v>
      </c>
      <c r="G547" t="s">
        <v>2800</v>
      </c>
      <c r="H547" s="39">
        <v>45826.424211493097</v>
      </c>
      <c r="I547" s="39">
        <v>45826.694601828698</v>
      </c>
      <c r="J547" s="39">
        <v>45826</v>
      </c>
      <c r="K547" t="s">
        <v>4840</v>
      </c>
      <c r="L547" t="s">
        <v>1843</v>
      </c>
      <c r="M547" t="s">
        <v>2823</v>
      </c>
      <c r="N547" t="s">
        <v>1110</v>
      </c>
      <c r="O547" t="s">
        <v>2619</v>
      </c>
      <c r="P547" t="s">
        <v>1148</v>
      </c>
      <c r="Q547" t="s">
        <v>2622</v>
      </c>
      <c r="R547" t="s">
        <v>1345</v>
      </c>
      <c r="S547" t="s">
        <v>2617</v>
      </c>
      <c r="U547" t="s">
        <v>3129</v>
      </c>
      <c r="W547" t="s">
        <v>1878</v>
      </c>
      <c r="Y547" t="s">
        <v>1868</v>
      </c>
      <c r="Z547">
        <v>36</v>
      </c>
      <c r="AA547" t="s">
        <v>1909</v>
      </c>
      <c r="AB547" t="s">
        <v>1914</v>
      </c>
      <c r="AC547">
        <v>2900</v>
      </c>
      <c r="AF547" t="s">
        <v>1890</v>
      </c>
      <c r="AG547">
        <v>0</v>
      </c>
      <c r="AH547">
        <v>0</v>
      </c>
      <c r="AI547">
        <v>0</v>
      </c>
      <c r="AJ547">
        <v>0</v>
      </c>
      <c r="AK547">
        <v>0</v>
      </c>
      <c r="AL547">
        <v>1</v>
      </c>
      <c r="IH547" t="s">
        <v>1890</v>
      </c>
      <c r="II547">
        <v>0</v>
      </c>
      <c r="IJ547">
        <v>0</v>
      </c>
      <c r="IK547">
        <v>0</v>
      </c>
      <c r="IL547">
        <v>0</v>
      </c>
      <c r="IM547">
        <v>1</v>
      </c>
      <c r="PL547" t="s">
        <v>1904</v>
      </c>
      <c r="PM547">
        <v>0</v>
      </c>
      <c r="PN547">
        <v>0</v>
      </c>
      <c r="PO547">
        <v>0</v>
      </c>
      <c r="PP547">
        <v>1</v>
      </c>
      <c r="PQ547">
        <v>0</v>
      </c>
      <c r="PR547">
        <v>0</v>
      </c>
      <c r="TR547" t="s">
        <v>1923</v>
      </c>
      <c r="TS547" t="s">
        <v>2315</v>
      </c>
      <c r="TT547" t="s">
        <v>2060</v>
      </c>
      <c r="TV547">
        <v>10000</v>
      </c>
      <c r="TW547" t="s">
        <v>2677</v>
      </c>
      <c r="TX547">
        <v>500</v>
      </c>
      <c r="TY547">
        <v>0.17241379310344801</v>
      </c>
      <c r="TZ547">
        <v>0.17458100558659201</v>
      </c>
      <c r="UA547">
        <v>10000</v>
      </c>
      <c r="UC547" t="s">
        <v>2154</v>
      </c>
      <c r="UH547" t="s">
        <v>2154</v>
      </c>
      <c r="UM547">
        <v>21</v>
      </c>
      <c r="UN547">
        <v>2</v>
      </c>
      <c r="UO547" t="s">
        <v>2598</v>
      </c>
      <c r="UP547" t="s">
        <v>2603</v>
      </c>
      <c r="UR547" t="s">
        <v>1870</v>
      </c>
      <c r="VB547" t="s">
        <v>1868</v>
      </c>
      <c r="VC547" t="s">
        <v>4914</v>
      </c>
      <c r="VD547">
        <v>0</v>
      </c>
      <c r="VE547">
        <v>0</v>
      </c>
      <c r="VF547">
        <v>1</v>
      </c>
      <c r="VG547">
        <v>1</v>
      </c>
      <c r="VH547">
        <v>1</v>
      </c>
      <c r="VI547">
        <v>1</v>
      </c>
      <c r="VJ547">
        <v>0</v>
      </c>
      <c r="VK547">
        <v>1</v>
      </c>
      <c r="VL547">
        <v>0</v>
      </c>
      <c r="VM547">
        <v>1</v>
      </c>
      <c r="VN547">
        <v>0</v>
      </c>
      <c r="VO547">
        <v>0</v>
      </c>
      <c r="VP547">
        <v>0</v>
      </c>
      <c r="VR547" t="s">
        <v>2192</v>
      </c>
      <c r="VS547" t="s">
        <v>1904</v>
      </c>
      <c r="VT547">
        <v>0</v>
      </c>
      <c r="VU547">
        <v>0</v>
      </c>
      <c r="VV547">
        <v>0</v>
      </c>
      <c r="VW547">
        <v>1</v>
      </c>
      <c r="VX547">
        <v>0</v>
      </c>
      <c r="VY547">
        <v>0</v>
      </c>
      <c r="VZ547" t="s">
        <v>2756</v>
      </c>
      <c r="WA547">
        <v>1</v>
      </c>
      <c r="WB547">
        <v>0</v>
      </c>
      <c r="WC547">
        <v>1</v>
      </c>
      <c r="WD547">
        <v>0</v>
      </c>
      <c r="WE547">
        <v>0</v>
      </c>
      <c r="WF547">
        <v>1</v>
      </c>
      <c r="WG547">
        <v>0</v>
      </c>
      <c r="WH547">
        <v>0</v>
      </c>
      <c r="WI547">
        <v>0</v>
      </c>
      <c r="WJ547">
        <v>0</v>
      </c>
      <c r="WK547">
        <v>0</v>
      </c>
      <c r="WL547">
        <v>0</v>
      </c>
      <c r="XK547" t="s">
        <v>2277</v>
      </c>
      <c r="XL547">
        <v>1</v>
      </c>
      <c r="XM547">
        <v>0</v>
      </c>
      <c r="XN547">
        <v>0</v>
      </c>
      <c r="XO547">
        <v>0</v>
      </c>
      <c r="XP547">
        <v>0</v>
      </c>
      <c r="XQ547">
        <v>0</v>
      </c>
      <c r="XR547">
        <v>0</v>
      </c>
      <c r="XS547">
        <v>0</v>
      </c>
      <c r="XT547">
        <v>0</v>
      </c>
      <c r="XU547">
        <v>0</v>
      </c>
      <c r="XV547">
        <v>0</v>
      </c>
      <c r="XW547">
        <v>0</v>
      </c>
      <c r="XX547">
        <v>0</v>
      </c>
      <c r="XZ547" t="s">
        <v>1870</v>
      </c>
      <c r="YB547" t="s">
        <v>2300</v>
      </c>
      <c r="YC547">
        <v>1</v>
      </c>
      <c r="YD547">
        <v>0</v>
      </c>
      <c r="YE547">
        <v>0</v>
      </c>
      <c r="YF547">
        <v>0</v>
      </c>
      <c r="YG547">
        <v>0</v>
      </c>
      <c r="YH547">
        <v>0</v>
      </c>
      <c r="YI547">
        <v>0</v>
      </c>
      <c r="YJ547">
        <v>0</v>
      </c>
      <c r="YK547">
        <v>0</v>
      </c>
      <c r="YM547" t="s">
        <v>2266</v>
      </c>
      <c r="YN547">
        <v>1</v>
      </c>
      <c r="YO547">
        <v>0</v>
      </c>
      <c r="YP547">
        <v>0</v>
      </c>
      <c r="YQ547">
        <v>0</v>
      </c>
      <c r="YR547">
        <v>0</v>
      </c>
      <c r="YS547">
        <v>0</v>
      </c>
      <c r="YT547">
        <v>0</v>
      </c>
      <c r="YU547">
        <v>0</v>
      </c>
      <c r="YW547" t="s">
        <v>1870</v>
      </c>
      <c r="YX547" t="s">
        <v>2709</v>
      </c>
      <c r="YY547">
        <v>1</v>
      </c>
      <c r="YZ547">
        <v>1</v>
      </c>
      <c r="ZA547">
        <v>0</v>
      </c>
      <c r="ZB547">
        <v>0</v>
      </c>
      <c r="ZC547">
        <v>0</v>
      </c>
      <c r="ZD547">
        <v>0</v>
      </c>
      <c r="ZF547" t="s">
        <v>2240</v>
      </c>
      <c r="ZG547">
        <v>1</v>
      </c>
      <c r="ZH547">
        <v>0</v>
      </c>
      <c r="ZI547">
        <v>0</v>
      </c>
      <c r="ZJ547">
        <v>0</v>
      </c>
      <c r="ZK547">
        <v>0</v>
      </c>
      <c r="ZL547">
        <v>0</v>
      </c>
      <c r="ZM547">
        <v>0</v>
      </c>
      <c r="ZN547">
        <v>0</v>
      </c>
      <c r="ZO547">
        <v>0</v>
      </c>
      <c r="ZP547">
        <v>0</v>
      </c>
      <c r="ZQ547">
        <v>0</v>
      </c>
      <c r="ZS547" t="s">
        <v>2257</v>
      </c>
      <c r="ZU547" t="s">
        <v>2595</v>
      </c>
      <c r="ZV547">
        <v>1</v>
      </c>
      <c r="ZW547">
        <v>1</v>
      </c>
      <c r="ZX547">
        <v>0</v>
      </c>
      <c r="ZY547">
        <v>0</v>
      </c>
      <c r="ZZ547">
        <v>0</v>
      </c>
      <c r="AAA547">
        <v>0</v>
      </c>
      <c r="AAB547">
        <v>0</v>
      </c>
      <c r="AAC547">
        <v>0</v>
      </c>
      <c r="AAE547" t="s">
        <v>2330</v>
      </c>
      <c r="ABD547">
        <v>673250746</v>
      </c>
      <c r="ABE547">
        <v>45826.614826388897</v>
      </c>
      <c r="ABH547" t="s">
        <v>2596</v>
      </c>
      <c r="ABI547" t="s">
        <v>2761</v>
      </c>
      <c r="ABJ547" t="s">
        <v>3736</v>
      </c>
      <c r="ABL547">
        <v>220</v>
      </c>
    </row>
    <row r="548" spans="1:740" x14ac:dyDescent="0.35">
      <c r="A548" t="s">
        <v>4916</v>
      </c>
      <c r="B548" t="s">
        <v>2597</v>
      </c>
      <c r="C548" t="s">
        <v>6072</v>
      </c>
      <c r="D548" t="s">
        <v>6073</v>
      </c>
      <c r="E548">
        <v>45826</v>
      </c>
      <c r="F548" t="s">
        <v>6074</v>
      </c>
      <c r="G548" t="s">
        <v>2800</v>
      </c>
      <c r="H548" s="39">
        <v>45826.617552523101</v>
      </c>
      <c r="I548" s="39">
        <v>45826.695589513904</v>
      </c>
      <c r="J548" s="39">
        <v>45826</v>
      </c>
      <c r="K548" t="s">
        <v>4840</v>
      </c>
      <c r="L548" t="s">
        <v>1843</v>
      </c>
      <c r="M548" t="s">
        <v>2823</v>
      </c>
      <c r="N548" t="s">
        <v>1110</v>
      </c>
      <c r="O548" t="s">
        <v>2619</v>
      </c>
      <c r="P548" t="s">
        <v>1148</v>
      </c>
      <c r="Q548" t="s">
        <v>2622</v>
      </c>
      <c r="R548" t="s">
        <v>1345</v>
      </c>
      <c r="S548" t="s">
        <v>2617</v>
      </c>
      <c r="U548" t="s">
        <v>2656</v>
      </c>
      <c r="W548" t="s">
        <v>1880</v>
      </c>
      <c r="Y548" t="s">
        <v>1868</v>
      </c>
      <c r="Z548">
        <v>30</v>
      </c>
      <c r="AA548" t="s">
        <v>1909</v>
      </c>
      <c r="AB548" t="s">
        <v>1914</v>
      </c>
      <c r="AC548">
        <v>2900</v>
      </c>
      <c r="AF548" t="s">
        <v>1890</v>
      </c>
      <c r="AG548">
        <v>0</v>
      </c>
      <c r="AH548">
        <v>0</v>
      </c>
      <c r="AI548">
        <v>0</v>
      </c>
      <c r="AJ548">
        <v>0</v>
      </c>
      <c r="AK548">
        <v>0</v>
      </c>
      <c r="AL548">
        <v>1</v>
      </c>
      <c r="IH548" t="s">
        <v>1890</v>
      </c>
      <c r="II548">
        <v>0</v>
      </c>
      <c r="IJ548">
        <v>0</v>
      </c>
      <c r="IK548">
        <v>0</v>
      </c>
      <c r="IL548">
        <v>0</v>
      </c>
      <c r="IM548">
        <v>1</v>
      </c>
      <c r="PL548" t="s">
        <v>1904</v>
      </c>
      <c r="PM548">
        <v>0</v>
      </c>
      <c r="PN548">
        <v>0</v>
      </c>
      <c r="PO548">
        <v>0</v>
      </c>
      <c r="PP548">
        <v>1</v>
      </c>
      <c r="PQ548">
        <v>0</v>
      </c>
      <c r="PR548">
        <v>0</v>
      </c>
      <c r="TR548" t="s">
        <v>1921</v>
      </c>
      <c r="TS548" t="s">
        <v>2315</v>
      </c>
      <c r="TT548" t="s">
        <v>2060</v>
      </c>
      <c r="TV548">
        <v>8000</v>
      </c>
      <c r="TW548" t="s">
        <v>2658</v>
      </c>
      <c r="TX548">
        <v>400</v>
      </c>
      <c r="TY548">
        <v>0.13793103448275901</v>
      </c>
      <c r="TZ548">
        <v>0.13966480446927401</v>
      </c>
      <c r="UA548">
        <v>8000</v>
      </c>
      <c r="UC548" t="s">
        <v>2146</v>
      </c>
      <c r="UE548">
        <v>61</v>
      </c>
      <c r="UF548">
        <v>6109</v>
      </c>
      <c r="UG548" t="s">
        <v>2622</v>
      </c>
      <c r="UH548" t="s">
        <v>2154</v>
      </c>
      <c r="UM548">
        <v>21</v>
      </c>
      <c r="UN548">
        <v>1</v>
      </c>
      <c r="UO548" t="s">
        <v>2598</v>
      </c>
      <c r="UP548" t="s">
        <v>2686</v>
      </c>
      <c r="UR548" t="s">
        <v>1870</v>
      </c>
      <c r="VB548" t="s">
        <v>1868</v>
      </c>
      <c r="VC548" t="s">
        <v>2171</v>
      </c>
      <c r="VD548">
        <v>0</v>
      </c>
      <c r="VE548">
        <v>0</v>
      </c>
      <c r="VF548">
        <v>1</v>
      </c>
      <c r="VG548">
        <v>0</v>
      </c>
      <c r="VH548">
        <v>0</v>
      </c>
      <c r="VI548">
        <v>0</v>
      </c>
      <c r="VJ548">
        <v>0</v>
      </c>
      <c r="VK548">
        <v>0</v>
      </c>
      <c r="VL548">
        <v>0</v>
      </c>
      <c r="VM548">
        <v>0</v>
      </c>
      <c r="VN548">
        <v>0</v>
      </c>
      <c r="VO548">
        <v>0</v>
      </c>
      <c r="VP548">
        <v>0</v>
      </c>
      <c r="VR548" t="s">
        <v>2192</v>
      </c>
      <c r="VS548" t="s">
        <v>1904</v>
      </c>
      <c r="VT548">
        <v>0</v>
      </c>
      <c r="VU548">
        <v>0</v>
      </c>
      <c r="VV548">
        <v>0</v>
      </c>
      <c r="VW548">
        <v>1</v>
      </c>
      <c r="VX548">
        <v>0</v>
      </c>
      <c r="VY548">
        <v>0</v>
      </c>
      <c r="VZ548" t="s">
        <v>2207</v>
      </c>
      <c r="WA548">
        <v>0</v>
      </c>
      <c r="WB548">
        <v>0</v>
      </c>
      <c r="WC548">
        <v>0</v>
      </c>
      <c r="WD548">
        <v>0</v>
      </c>
      <c r="WE548">
        <v>0</v>
      </c>
      <c r="WF548">
        <v>1</v>
      </c>
      <c r="WG548">
        <v>0</v>
      </c>
      <c r="WH548">
        <v>0</v>
      </c>
      <c r="WI548">
        <v>0</v>
      </c>
      <c r="WJ548">
        <v>0</v>
      </c>
      <c r="WK548">
        <v>0</v>
      </c>
      <c r="WL548">
        <v>0</v>
      </c>
      <c r="XK548" t="s">
        <v>2277</v>
      </c>
      <c r="XL548">
        <v>1</v>
      </c>
      <c r="XM548">
        <v>0</v>
      </c>
      <c r="XN548">
        <v>0</v>
      </c>
      <c r="XO548">
        <v>0</v>
      </c>
      <c r="XP548">
        <v>0</v>
      </c>
      <c r="XQ548">
        <v>0</v>
      </c>
      <c r="XR548">
        <v>0</v>
      </c>
      <c r="XS548">
        <v>0</v>
      </c>
      <c r="XT548">
        <v>0</v>
      </c>
      <c r="XU548">
        <v>0</v>
      </c>
      <c r="XV548">
        <v>0</v>
      </c>
      <c r="XW548">
        <v>0</v>
      </c>
      <c r="XX548">
        <v>0</v>
      </c>
      <c r="XZ548" t="s">
        <v>1870</v>
      </c>
      <c r="YB548" t="s">
        <v>2300</v>
      </c>
      <c r="YC548">
        <v>1</v>
      </c>
      <c r="YD548">
        <v>0</v>
      </c>
      <c r="YE548">
        <v>0</v>
      </c>
      <c r="YF548">
        <v>0</v>
      </c>
      <c r="YG548">
        <v>0</v>
      </c>
      <c r="YH548">
        <v>0</v>
      </c>
      <c r="YI548">
        <v>0</v>
      </c>
      <c r="YJ548">
        <v>0</v>
      </c>
      <c r="YK548">
        <v>0</v>
      </c>
      <c r="YM548" t="s">
        <v>2268</v>
      </c>
      <c r="YN548">
        <v>0</v>
      </c>
      <c r="YO548">
        <v>1</v>
      </c>
      <c r="YP548">
        <v>0</v>
      </c>
      <c r="YQ548">
        <v>0</v>
      </c>
      <c r="YR548">
        <v>0</v>
      </c>
      <c r="YS548">
        <v>0</v>
      </c>
      <c r="YT548">
        <v>0</v>
      </c>
      <c r="YU548">
        <v>0</v>
      </c>
      <c r="YW548" t="s">
        <v>1870</v>
      </c>
      <c r="YX548" t="s">
        <v>109</v>
      </c>
      <c r="YY548">
        <v>1</v>
      </c>
      <c r="YZ548">
        <v>0</v>
      </c>
      <c r="ZA548">
        <v>0</v>
      </c>
      <c r="ZB548">
        <v>0</v>
      </c>
      <c r="ZC548">
        <v>0</v>
      </c>
      <c r="ZD548">
        <v>0</v>
      </c>
      <c r="ZF548" t="s">
        <v>2254</v>
      </c>
      <c r="ZG548">
        <v>0</v>
      </c>
      <c r="ZH548">
        <v>0</v>
      </c>
      <c r="ZI548">
        <v>0</v>
      </c>
      <c r="ZJ548">
        <v>0</v>
      </c>
      <c r="ZK548">
        <v>0</v>
      </c>
      <c r="ZL548">
        <v>0</v>
      </c>
      <c r="ZM548">
        <v>0</v>
      </c>
      <c r="ZN548">
        <v>1</v>
      </c>
      <c r="ZO548">
        <v>0</v>
      </c>
      <c r="ZP548">
        <v>0</v>
      </c>
      <c r="ZQ548">
        <v>0</v>
      </c>
      <c r="ZS548" t="s">
        <v>2257</v>
      </c>
      <c r="ZU548" t="s">
        <v>2595</v>
      </c>
      <c r="ZV548">
        <v>1</v>
      </c>
      <c r="ZW548">
        <v>1</v>
      </c>
      <c r="ZX548">
        <v>0</v>
      </c>
      <c r="ZY548">
        <v>0</v>
      </c>
      <c r="ZZ548">
        <v>0</v>
      </c>
      <c r="AAA548">
        <v>0</v>
      </c>
      <c r="AAB548">
        <v>0</v>
      </c>
      <c r="AAC548">
        <v>0</v>
      </c>
      <c r="AAE548" t="s">
        <v>2334</v>
      </c>
      <c r="AAN548" t="s">
        <v>2207</v>
      </c>
      <c r="AAO548">
        <v>0</v>
      </c>
      <c r="AAP548">
        <v>0</v>
      </c>
      <c r="AAQ548">
        <v>0</v>
      </c>
      <c r="AAR548">
        <v>1</v>
      </c>
      <c r="AAS548">
        <v>0</v>
      </c>
      <c r="AAT548">
        <v>0</v>
      </c>
      <c r="AAU548">
        <v>0</v>
      </c>
      <c r="ABD548">
        <v>673250763</v>
      </c>
      <c r="ABE548">
        <v>45826.614849537</v>
      </c>
      <c r="ABH548" t="s">
        <v>2596</v>
      </c>
      <c r="ABI548" t="s">
        <v>2761</v>
      </c>
      <c r="ABJ548" t="s">
        <v>3736</v>
      </c>
      <c r="ABL548">
        <v>221</v>
      </c>
    </row>
    <row r="549" spans="1:740" x14ac:dyDescent="0.35">
      <c r="A549" t="s">
        <v>4918</v>
      </c>
      <c r="B549" t="s">
        <v>2597</v>
      </c>
      <c r="C549" t="s">
        <v>6072</v>
      </c>
      <c r="D549" t="s">
        <v>6073</v>
      </c>
      <c r="E549">
        <v>45826</v>
      </c>
      <c r="F549" t="s">
        <v>6074</v>
      </c>
      <c r="G549" t="s">
        <v>2800</v>
      </c>
      <c r="H549" s="39">
        <v>45826.4280899074</v>
      </c>
      <c r="I549" s="39">
        <v>45826.695698368101</v>
      </c>
      <c r="J549" s="39">
        <v>45826</v>
      </c>
      <c r="K549" t="s">
        <v>4840</v>
      </c>
      <c r="L549" t="s">
        <v>1843</v>
      </c>
      <c r="M549" t="s">
        <v>2823</v>
      </c>
      <c r="N549" t="s">
        <v>1110</v>
      </c>
      <c r="O549" t="s">
        <v>2619</v>
      </c>
      <c r="P549" t="s">
        <v>1148</v>
      </c>
      <c r="Q549" t="s">
        <v>2622</v>
      </c>
      <c r="R549" t="s">
        <v>1345</v>
      </c>
      <c r="S549" t="s">
        <v>2617</v>
      </c>
      <c r="U549" t="s">
        <v>3129</v>
      </c>
      <c r="W549" t="s">
        <v>1878</v>
      </c>
      <c r="Y549" t="s">
        <v>1868</v>
      </c>
      <c r="Z549">
        <v>26</v>
      </c>
      <c r="AA549" t="s">
        <v>1911</v>
      </c>
      <c r="AB549" t="s">
        <v>1914</v>
      </c>
      <c r="AC549">
        <v>2900</v>
      </c>
      <c r="AF549" t="s">
        <v>1890</v>
      </c>
      <c r="AG549">
        <v>0</v>
      </c>
      <c r="AH549">
        <v>0</v>
      </c>
      <c r="AI549">
        <v>0</v>
      </c>
      <c r="AJ549">
        <v>0</v>
      </c>
      <c r="AK549">
        <v>0</v>
      </c>
      <c r="AL549">
        <v>1</v>
      </c>
      <c r="IH549" t="s">
        <v>1890</v>
      </c>
      <c r="II549">
        <v>0</v>
      </c>
      <c r="IJ549">
        <v>0</v>
      </c>
      <c r="IK549">
        <v>0</v>
      </c>
      <c r="IL549">
        <v>0</v>
      </c>
      <c r="IM549">
        <v>1</v>
      </c>
      <c r="PL549" t="s">
        <v>1904</v>
      </c>
      <c r="PM549">
        <v>0</v>
      </c>
      <c r="PN549">
        <v>0</v>
      </c>
      <c r="PO549">
        <v>0</v>
      </c>
      <c r="PP549">
        <v>1</v>
      </c>
      <c r="PQ549">
        <v>0</v>
      </c>
      <c r="PR549">
        <v>0</v>
      </c>
      <c r="TR549" t="s">
        <v>1921</v>
      </c>
      <c r="TS549" t="s">
        <v>2315</v>
      </c>
      <c r="TT549" t="s">
        <v>2060</v>
      </c>
      <c r="TV549">
        <v>7000</v>
      </c>
      <c r="TW549" t="s">
        <v>2641</v>
      </c>
      <c r="TX549">
        <v>350</v>
      </c>
      <c r="TY549">
        <v>0.12068965517241401</v>
      </c>
      <c r="TZ549">
        <v>0.122206703910615</v>
      </c>
      <c r="UA549">
        <v>7000</v>
      </c>
      <c r="UC549" t="s">
        <v>2146</v>
      </c>
      <c r="UE549">
        <v>61</v>
      </c>
      <c r="UF549">
        <v>6109</v>
      </c>
      <c r="UG549" t="s">
        <v>2622</v>
      </c>
      <c r="UH549" t="s">
        <v>2154</v>
      </c>
      <c r="UM549">
        <v>18</v>
      </c>
      <c r="UN549">
        <v>1</v>
      </c>
      <c r="UO549" t="s">
        <v>2598</v>
      </c>
      <c r="UP549" t="s">
        <v>2638</v>
      </c>
      <c r="UR549" t="s">
        <v>1870</v>
      </c>
      <c r="VB549" t="s">
        <v>1868</v>
      </c>
      <c r="VC549" t="s">
        <v>2171</v>
      </c>
      <c r="VD549">
        <v>0</v>
      </c>
      <c r="VE549">
        <v>0</v>
      </c>
      <c r="VF549">
        <v>1</v>
      </c>
      <c r="VG549">
        <v>0</v>
      </c>
      <c r="VH549">
        <v>0</v>
      </c>
      <c r="VI549">
        <v>0</v>
      </c>
      <c r="VJ549">
        <v>0</v>
      </c>
      <c r="VK549">
        <v>0</v>
      </c>
      <c r="VL549">
        <v>0</v>
      </c>
      <c r="VM549">
        <v>0</v>
      </c>
      <c r="VN549">
        <v>0</v>
      </c>
      <c r="VO549">
        <v>0</v>
      </c>
      <c r="VP549">
        <v>0</v>
      </c>
      <c r="VR549" t="s">
        <v>2190</v>
      </c>
      <c r="XK549" t="s">
        <v>2277</v>
      </c>
      <c r="XL549">
        <v>1</v>
      </c>
      <c r="XM549">
        <v>0</v>
      </c>
      <c r="XN549">
        <v>0</v>
      </c>
      <c r="XO549">
        <v>0</v>
      </c>
      <c r="XP549">
        <v>0</v>
      </c>
      <c r="XQ549">
        <v>0</v>
      </c>
      <c r="XR549">
        <v>0</v>
      </c>
      <c r="XS549">
        <v>0</v>
      </c>
      <c r="XT549">
        <v>0</v>
      </c>
      <c r="XU549">
        <v>0</v>
      </c>
      <c r="XV549">
        <v>0</v>
      </c>
      <c r="XW549">
        <v>0</v>
      </c>
      <c r="XX549">
        <v>0</v>
      </c>
      <c r="XZ549" t="s">
        <v>1870</v>
      </c>
      <c r="YB549" t="s">
        <v>2300</v>
      </c>
      <c r="YC549">
        <v>1</v>
      </c>
      <c r="YD549">
        <v>0</v>
      </c>
      <c r="YE549">
        <v>0</v>
      </c>
      <c r="YF549">
        <v>0</v>
      </c>
      <c r="YG549">
        <v>0</v>
      </c>
      <c r="YH549">
        <v>0</v>
      </c>
      <c r="YI549">
        <v>0</v>
      </c>
      <c r="YJ549">
        <v>0</v>
      </c>
      <c r="YK549">
        <v>0</v>
      </c>
      <c r="YM549" t="s">
        <v>2266</v>
      </c>
      <c r="YN549">
        <v>1</v>
      </c>
      <c r="YO549">
        <v>0</v>
      </c>
      <c r="YP549">
        <v>0</v>
      </c>
      <c r="YQ549">
        <v>0</v>
      </c>
      <c r="YR549">
        <v>0</v>
      </c>
      <c r="YS549">
        <v>0</v>
      </c>
      <c r="YT549">
        <v>0</v>
      </c>
      <c r="YU549">
        <v>0</v>
      </c>
      <c r="YW549" t="s">
        <v>1870</v>
      </c>
      <c r="YX549" t="s">
        <v>2616</v>
      </c>
      <c r="YY549">
        <v>1</v>
      </c>
      <c r="YZ549">
        <v>0</v>
      </c>
      <c r="ZA549">
        <v>1</v>
      </c>
      <c r="ZB549">
        <v>0</v>
      </c>
      <c r="ZC549">
        <v>0</v>
      </c>
      <c r="ZD549">
        <v>0</v>
      </c>
      <c r="ZF549" t="s">
        <v>2240</v>
      </c>
      <c r="ZG549">
        <v>1</v>
      </c>
      <c r="ZH549">
        <v>0</v>
      </c>
      <c r="ZI549">
        <v>0</v>
      </c>
      <c r="ZJ549">
        <v>0</v>
      </c>
      <c r="ZK549">
        <v>0</v>
      </c>
      <c r="ZL549">
        <v>0</v>
      </c>
      <c r="ZM549">
        <v>0</v>
      </c>
      <c r="ZN549">
        <v>0</v>
      </c>
      <c r="ZO549">
        <v>0</v>
      </c>
      <c r="ZP549">
        <v>0</v>
      </c>
      <c r="ZQ549">
        <v>0</v>
      </c>
      <c r="ZS549" t="s">
        <v>2257</v>
      </c>
      <c r="ZU549" t="s">
        <v>2595</v>
      </c>
      <c r="ZV549">
        <v>1</v>
      </c>
      <c r="ZW549">
        <v>1</v>
      </c>
      <c r="ZX549">
        <v>0</v>
      </c>
      <c r="ZY549">
        <v>0</v>
      </c>
      <c r="ZZ549">
        <v>0</v>
      </c>
      <c r="AAA549">
        <v>0</v>
      </c>
      <c r="AAB549">
        <v>0</v>
      </c>
      <c r="AAC549">
        <v>0</v>
      </c>
      <c r="AAE549" t="s">
        <v>2330</v>
      </c>
      <c r="ABD549">
        <v>673250775</v>
      </c>
      <c r="ABE549">
        <v>45826.614861111098</v>
      </c>
      <c r="ABH549" t="s">
        <v>2596</v>
      </c>
      <c r="ABI549" t="s">
        <v>2761</v>
      </c>
      <c r="ABJ549" t="s">
        <v>3736</v>
      </c>
      <c r="ABL549">
        <v>222</v>
      </c>
    </row>
    <row r="550" spans="1:740" x14ac:dyDescent="0.35">
      <c r="A550" t="s">
        <v>4920</v>
      </c>
      <c r="B550" t="s">
        <v>2597</v>
      </c>
      <c r="C550" t="s">
        <v>6072</v>
      </c>
      <c r="D550" t="s">
        <v>6073</v>
      </c>
      <c r="E550">
        <v>45826</v>
      </c>
      <c r="F550" t="s">
        <v>6074</v>
      </c>
      <c r="G550" t="s">
        <v>2800</v>
      </c>
      <c r="H550" s="39">
        <v>45826.431719259301</v>
      </c>
      <c r="I550" s="39">
        <v>45826.695797060202</v>
      </c>
      <c r="J550" s="39">
        <v>45826</v>
      </c>
      <c r="K550" t="s">
        <v>4840</v>
      </c>
      <c r="L550" t="s">
        <v>1843</v>
      </c>
      <c r="M550" t="s">
        <v>2823</v>
      </c>
      <c r="N550" t="s">
        <v>1110</v>
      </c>
      <c r="O550" t="s">
        <v>2619</v>
      </c>
      <c r="P550" t="s">
        <v>1148</v>
      </c>
      <c r="Q550" t="s">
        <v>2622</v>
      </c>
      <c r="R550" t="s">
        <v>1345</v>
      </c>
      <c r="S550" t="s">
        <v>2617</v>
      </c>
      <c r="U550" t="s">
        <v>3129</v>
      </c>
      <c r="W550" t="s">
        <v>1878</v>
      </c>
      <c r="Y550" t="s">
        <v>1868</v>
      </c>
      <c r="Z550">
        <v>33</v>
      </c>
      <c r="AA550" t="s">
        <v>1909</v>
      </c>
      <c r="AB550" t="s">
        <v>1914</v>
      </c>
      <c r="AC550">
        <v>2900</v>
      </c>
      <c r="AF550" t="s">
        <v>1890</v>
      </c>
      <c r="AG550">
        <v>0</v>
      </c>
      <c r="AH550">
        <v>0</v>
      </c>
      <c r="AI550">
        <v>0</v>
      </c>
      <c r="AJ550">
        <v>0</v>
      </c>
      <c r="AK550">
        <v>0</v>
      </c>
      <c r="AL550">
        <v>1</v>
      </c>
      <c r="IH550" t="s">
        <v>1890</v>
      </c>
      <c r="II550">
        <v>0</v>
      </c>
      <c r="IJ550">
        <v>0</v>
      </c>
      <c r="IK550">
        <v>0</v>
      </c>
      <c r="IL550">
        <v>0</v>
      </c>
      <c r="IM550">
        <v>1</v>
      </c>
      <c r="PL550" t="s">
        <v>1904</v>
      </c>
      <c r="PM550">
        <v>0</v>
      </c>
      <c r="PN550">
        <v>0</v>
      </c>
      <c r="PO550">
        <v>0</v>
      </c>
      <c r="PP550">
        <v>1</v>
      </c>
      <c r="PQ550">
        <v>0</v>
      </c>
      <c r="PR550">
        <v>0</v>
      </c>
      <c r="TR550" t="s">
        <v>1923</v>
      </c>
      <c r="TS550" t="s">
        <v>2315</v>
      </c>
      <c r="TT550" t="s">
        <v>2060</v>
      </c>
      <c r="TV550">
        <v>9000</v>
      </c>
      <c r="TW550" t="s">
        <v>2776</v>
      </c>
      <c r="TX550">
        <v>450</v>
      </c>
      <c r="TY550">
        <v>0.15517241379310301</v>
      </c>
      <c r="TZ550">
        <v>0.157122905027933</v>
      </c>
      <c r="UA550">
        <v>9000</v>
      </c>
      <c r="UC550" t="s">
        <v>2154</v>
      </c>
      <c r="UH550" t="s">
        <v>2154</v>
      </c>
      <c r="UM550">
        <v>7</v>
      </c>
      <c r="UN550">
        <v>2</v>
      </c>
      <c r="UO550" t="s">
        <v>2598</v>
      </c>
      <c r="UP550" t="s">
        <v>2607</v>
      </c>
      <c r="UR550" t="s">
        <v>1870</v>
      </c>
      <c r="VB550" t="s">
        <v>1868</v>
      </c>
      <c r="VC550" t="s">
        <v>4914</v>
      </c>
      <c r="VD550">
        <v>0</v>
      </c>
      <c r="VE550">
        <v>0</v>
      </c>
      <c r="VF550">
        <v>1</v>
      </c>
      <c r="VG550">
        <v>1</v>
      </c>
      <c r="VH550">
        <v>1</v>
      </c>
      <c r="VI550">
        <v>1</v>
      </c>
      <c r="VJ550">
        <v>0</v>
      </c>
      <c r="VK550">
        <v>1</v>
      </c>
      <c r="VL550">
        <v>0</v>
      </c>
      <c r="VM550">
        <v>1</v>
      </c>
      <c r="VN550">
        <v>0</v>
      </c>
      <c r="VO550">
        <v>0</v>
      </c>
      <c r="VP550">
        <v>0</v>
      </c>
      <c r="VR550" t="s">
        <v>2192</v>
      </c>
      <c r="VS550" t="s">
        <v>1904</v>
      </c>
      <c r="VT550">
        <v>0</v>
      </c>
      <c r="VU550">
        <v>0</v>
      </c>
      <c r="VV550">
        <v>0</v>
      </c>
      <c r="VW550">
        <v>1</v>
      </c>
      <c r="VX550">
        <v>0</v>
      </c>
      <c r="VY550">
        <v>0</v>
      </c>
      <c r="VZ550" t="s">
        <v>2756</v>
      </c>
      <c r="WA550">
        <v>1</v>
      </c>
      <c r="WB550">
        <v>0</v>
      </c>
      <c r="WC550">
        <v>1</v>
      </c>
      <c r="WD550">
        <v>0</v>
      </c>
      <c r="WE550">
        <v>0</v>
      </c>
      <c r="WF550">
        <v>1</v>
      </c>
      <c r="WG550">
        <v>0</v>
      </c>
      <c r="WH550">
        <v>0</v>
      </c>
      <c r="WI550">
        <v>0</v>
      </c>
      <c r="WJ550">
        <v>0</v>
      </c>
      <c r="WK550">
        <v>0</v>
      </c>
      <c r="WL550">
        <v>0</v>
      </c>
      <c r="XK550" t="s">
        <v>2277</v>
      </c>
      <c r="XL550">
        <v>1</v>
      </c>
      <c r="XM550">
        <v>0</v>
      </c>
      <c r="XN550">
        <v>0</v>
      </c>
      <c r="XO550">
        <v>0</v>
      </c>
      <c r="XP550">
        <v>0</v>
      </c>
      <c r="XQ550">
        <v>0</v>
      </c>
      <c r="XR550">
        <v>0</v>
      </c>
      <c r="XS550">
        <v>0</v>
      </c>
      <c r="XT550">
        <v>0</v>
      </c>
      <c r="XU550">
        <v>0</v>
      </c>
      <c r="XV550">
        <v>0</v>
      </c>
      <c r="XW550">
        <v>0</v>
      </c>
      <c r="XX550">
        <v>0</v>
      </c>
      <c r="XZ550" t="s">
        <v>1870</v>
      </c>
      <c r="YB550" t="s">
        <v>2300</v>
      </c>
      <c r="YC550">
        <v>1</v>
      </c>
      <c r="YD550">
        <v>0</v>
      </c>
      <c r="YE550">
        <v>0</v>
      </c>
      <c r="YF550">
        <v>0</v>
      </c>
      <c r="YG550">
        <v>0</v>
      </c>
      <c r="YH550">
        <v>0</v>
      </c>
      <c r="YI550">
        <v>0</v>
      </c>
      <c r="YJ550">
        <v>0</v>
      </c>
      <c r="YK550">
        <v>0</v>
      </c>
      <c r="YM550" t="s">
        <v>2268</v>
      </c>
      <c r="YN550">
        <v>0</v>
      </c>
      <c r="YO550">
        <v>1</v>
      </c>
      <c r="YP550">
        <v>0</v>
      </c>
      <c r="YQ550">
        <v>0</v>
      </c>
      <c r="YR550">
        <v>0</v>
      </c>
      <c r="YS550">
        <v>0</v>
      </c>
      <c r="YT550">
        <v>0</v>
      </c>
      <c r="YU550">
        <v>0</v>
      </c>
      <c r="YW550" t="s">
        <v>1870</v>
      </c>
      <c r="YX550" t="s">
        <v>109</v>
      </c>
      <c r="YY550">
        <v>1</v>
      </c>
      <c r="YZ550">
        <v>0</v>
      </c>
      <c r="ZA550">
        <v>0</v>
      </c>
      <c r="ZB550">
        <v>0</v>
      </c>
      <c r="ZC550">
        <v>0</v>
      </c>
      <c r="ZD550">
        <v>0</v>
      </c>
      <c r="ZF550" t="s">
        <v>2244</v>
      </c>
      <c r="ZG550">
        <v>0</v>
      </c>
      <c r="ZH550">
        <v>0</v>
      </c>
      <c r="ZI550">
        <v>1</v>
      </c>
      <c r="ZJ550">
        <v>0</v>
      </c>
      <c r="ZK550">
        <v>0</v>
      </c>
      <c r="ZL550">
        <v>0</v>
      </c>
      <c r="ZM550">
        <v>0</v>
      </c>
      <c r="ZN550">
        <v>0</v>
      </c>
      <c r="ZO550">
        <v>0</v>
      </c>
      <c r="ZP550">
        <v>0</v>
      </c>
      <c r="ZQ550">
        <v>0</v>
      </c>
      <c r="ZS550" t="s">
        <v>2257</v>
      </c>
      <c r="ZU550" t="s">
        <v>2315</v>
      </c>
      <c r="ZV550">
        <v>1</v>
      </c>
      <c r="ZW550">
        <v>0</v>
      </c>
      <c r="ZX550">
        <v>0</v>
      </c>
      <c r="ZY550">
        <v>0</v>
      </c>
      <c r="ZZ550">
        <v>0</v>
      </c>
      <c r="AAA550">
        <v>0</v>
      </c>
      <c r="AAB550">
        <v>0</v>
      </c>
      <c r="AAC550">
        <v>0</v>
      </c>
      <c r="AAE550" t="s">
        <v>2330</v>
      </c>
      <c r="ABD550">
        <v>673250790</v>
      </c>
      <c r="ABE550">
        <v>45826.614884259303</v>
      </c>
      <c r="ABH550" t="s">
        <v>2596</v>
      </c>
      <c r="ABI550" t="s">
        <v>2761</v>
      </c>
      <c r="ABJ550" t="s">
        <v>3736</v>
      </c>
      <c r="ABL550">
        <v>223</v>
      </c>
    </row>
    <row r="551" spans="1:740" x14ac:dyDescent="0.35">
      <c r="A551" t="s">
        <v>4921</v>
      </c>
      <c r="B551" t="s">
        <v>2597</v>
      </c>
      <c r="C551" t="s">
        <v>6072</v>
      </c>
      <c r="D551" t="s">
        <v>6073</v>
      </c>
      <c r="E551">
        <v>45826</v>
      </c>
      <c r="F551" t="s">
        <v>6074</v>
      </c>
      <c r="G551" t="s">
        <v>2800</v>
      </c>
      <c r="H551" s="39">
        <v>45826.440966701397</v>
      </c>
      <c r="I551" s="39">
        <v>45826.695996388902</v>
      </c>
      <c r="J551" s="39">
        <v>45826</v>
      </c>
      <c r="K551" t="s">
        <v>4840</v>
      </c>
      <c r="L551" t="s">
        <v>1843</v>
      </c>
      <c r="M551" t="s">
        <v>2823</v>
      </c>
      <c r="N551" t="s">
        <v>1110</v>
      </c>
      <c r="O551" t="s">
        <v>2619</v>
      </c>
      <c r="P551" t="s">
        <v>1148</v>
      </c>
      <c r="Q551" t="s">
        <v>2622</v>
      </c>
      <c r="R551" t="s">
        <v>1345</v>
      </c>
      <c r="S551" t="s">
        <v>2617</v>
      </c>
      <c r="U551" t="s">
        <v>3129</v>
      </c>
      <c r="W551" t="s">
        <v>1878</v>
      </c>
      <c r="Y551" t="s">
        <v>1868</v>
      </c>
      <c r="Z551">
        <v>24</v>
      </c>
      <c r="AA551" t="s">
        <v>1909</v>
      </c>
      <c r="AB551" t="s">
        <v>1914</v>
      </c>
      <c r="AC551">
        <v>2900</v>
      </c>
      <c r="AF551" t="s">
        <v>1890</v>
      </c>
      <c r="AG551">
        <v>0</v>
      </c>
      <c r="AH551">
        <v>0</v>
      </c>
      <c r="AI551">
        <v>0</v>
      </c>
      <c r="AJ551">
        <v>0</v>
      </c>
      <c r="AK551">
        <v>0</v>
      </c>
      <c r="AL551">
        <v>1</v>
      </c>
      <c r="IH551" t="s">
        <v>1890</v>
      </c>
      <c r="II551">
        <v>0</v>
      </c>
      <c r="IJ551">
        <v>0</v>
      </c>
      <c r="IK551">
        <v>0</v>
      </c>
      <c r="IL551">
        <v>0</v>
      </c>
      <c r="IM551">
        <v>1</v>
      </c>
      <c r="PL551" t="s">
        <v>1906</v>
      </c>
      <c r="PM551">
        <v>0</v>
      </c>
      <c r="PN551">
        <v>0</v>
      </c>
      <c r="PO551">
        <v>0</v>
      </c>
      <c r="PP551">
        <v>0</v>
      </c>
      <c r="PQ551">
        <v>1</v>
      </c>
      <c r="PR551">
        <v>0</v>
      </c>
      <c r="SR551" t="s">
        <v>1921</v>
      </c>
      <c r="SS551" t="s">
        <v>2315</v>
      </c>
      <c r="ST551" t="s">
        <v>2034</v>
      </c>
      <c r="SV551">
        <v>6000</v>
      </c>
      <c r="SW551" t="s">
        <v>2822</v>
      </c>
      <c r="SX551">
        <v>6000</v>
      </c>
      <c r="SY551">
        <v>2.0689655172413799</v>
      </c>
      <c r="SZ551">
        <v>2.0949720670391101</v>
      </c>
      <c r="TA551">
        <v>6000</v>
      </c>
      <c r="TC551" t="s">
        <v>2146</v>
      </c>
      <c r="TE551">
        <v>61</v>
      </c>
      <c r="TF551">
        <v>6110</v>
      </c>
      <c r="TG551" t="s">
        <v>2659</v>
      </c>
      <c r="TH551" t="s">
        <v>3290</v>
      </c>
      <c r="TM551">
        <v>90</v>
      </c>
      <c r="TN551">
        <v>1</v>
      </c>
      <c r="TO551" t="s">
        <v>2598</v>
      </c>
      <c r="TP551" t="s">
        <v>2985</v>
      </c>
      <c r="UR551" t="s">
        <v>1870</v>
      </c>
      <c r="VB551" t="s">
        <v>1868</v>
      </c>
      <c r="VC551" t="s">
        <v>3848</v>
      </c>
      <c r="VD551">
        <v>0</v>
      </c>
      <c r="VE551">
        <v>0</v>
      </c>
      <c r="VF551">
        <v>1</v>
      </c>
      <c r="VG551">
        <v>0</v>
      </c>
      <c r="VH551">
        <v>0</v>
      </c>
      <c r="VI551">
        <v>1</v>
      </c>
      <c r="VJ551">
        <v>0</v>
      </c>
      <c r="VK551">
        <v>1</v>
      </c>
      <c r="VL551">
        <v>0</v>
      </c>
      <c r="VM551">
        <v>1</v>
      </c>
      <c r="VN551">
        <v>0</v>
      </c>
      <c r="VO551">
        <v>0</v>
      </c>
      <c r="VP551">
        <v>0</v>
      </c>
      <c r="VR551" t="s">
        <v>2190</v>
      </c>
      <c r="XK551" t="s">
        <v>2277</v>
      </c>
      <c r="XL551">
        <v>1</v>
      </c>
      <c r="XM551">
        <v>0</v>
      </c>
      <c r="XN551">
        <v>0</v>
      </c>
      <c r="XO551">
        <v>0</v>
      </c>
      <c r="XP551">
        <v>0</v>
      </c>
      <c r="XQ551">
        <v>0</v>
      </c>
      <c r="XR551">
        <v>0</v>
      </c>
      <c r="XS551">
        <v>0</v>
      </c>
      <c r="XT551">
        <v>0</v>
      </c>
      <c r="XU551">
        <v>0</v>
      </c>
      <c r="XV551">
        <v>0</v>
      </c>
      <c r="XW551">
        <v>0</v>
      </c>
      <c r="XX551">
        <v>0</v>
      </c>
      <c r="XZ551" t="s">
        <v>1870</v>
      </c>
      <c r="YB551" t="s">
        <v>2300</v>
      </c>
      <c r="YC551">
        <v>1</v>
      </c>
      <c r="YD551">
        <v>0</v>
      </c>
      <c r="YE551">
        <v>0</v>
      </c>
      <c r="YF551">
        <v>0</v>
      </c>
      <c r="YG551">
        <v>0</v>
      </c>
      <c r="YH551">
        <v>0</v>
      </c>
      <c r="YI551">
        <v>0</v>
      </c>
      <c r="YJ551">
        <v>0</v>
      </c>
      <c r="YK551">
        <v>0</v>
      </c>
      <c r="YM551" t="s">
        <v>2266</v>
      </c>
      <c r="YN551">
        <v>1</v>
      </c>
      <c r="YO551">
        <v>0</v>
      </c>
      <c r="YP551">
        <v>0</v>
      </c>
      <c r="YQ551">
        <v>0</v>
      </c>
      <c r="YR551">
        <v>0</v>
      </c>
      <c r="YS551">
        <v>0</v>
      </c>
      <c r="YT551">
        <v>0</v>
      </c>
      <c r="YU551">
        <v>0</v>
      </c>
      <c r="YW551" t="s">
        <v>1870</v>
      </c>
      <c r="YX551" t="s">
        <v>109</v>
      </c>
      <c r="YY551">
        <v>1</v>
      </c>
      <c r="YZ551">
        <v>0</v>
      </c>
      <c r="ZA551">
        <v>0</v>
      </c>
      <c r="ZB551">
        <v>0</v>
      </c>
      <c r="ZC551">
        <v>0</v>
      </c>
      <c r="ZD551">
        <v>0</v>
      </c>
      <c r="ZF551" t="s">
        <v>2240</v>
      </c>
      <c r="ZG551">
        <v>1</v>
      </c>
      <c r="ZH551">
        <v>0</v>
      </c>
      <c r="ZI551">
        <v>0</v>
      </c>
      <c r="ZJ551">
        <v>0</v>
      </c>
      <c r="ZK551">
        <v>0</v>
      </c>
      <c r="ZL551">
        <v>0</v>
      </c>
      <c r="ZM551">
        <v>0</v>
      </c>
      <c r="ZN551">
        <v>0</v>
      </c>
      <c r="ZO551">
        <v>0</v>
      </c>
      <c r="ZP551">
        <v>0</v>
      </c>
      <c r="ZQ551">
        <v>0</v>
      </c>
      <c r="ZS551" t="s">
        <v>2259</v>
      </c>
      <c r="ZU551" t="s">
        <v>2595</v>
      </c>
      <c r="ZV551">
        <v>1</v>
      </c>
      <c r="ZW551">
        <v>1</v>
      </c>
      <c r="ZX551">
        <v>0</v>
      </c>
      <c r="ZY551">
        <v>0</v>
      </c>
      <c r="ZZ551">
        <v>0</v>
      </c>
      <c r="AAA551">
        <v>0</v>
      </c>
      <c r="AAB551">
        <v>0</v>
      </c>
      <c r="AAC551">
        <v>0</v>
      </c>
      <c r="AAE551" t="s">
        <v>2330</v>
      </c>
      <c r="ABD551">
        <v>673250803</v>
      </c>
      <c r="ABE551">
        <v>45826.6148958333</v>
      </c>
      <c r="ABH551" t="s">
        <v>2596</v>
      </c>
      <c r="ABI551" t="s">
        <v>2761</v>
      </c>
      <c r="ABJ551" t="s">
        <v>3736</v>
      </c>
      <c r="ABL551">
        <v>224</v>
      </c>
    </row>
    <row r="552" spans="1:740" x14ac:dyDescent="0.35">
      <c r="A552" t="s">
        <v>4923</v>
      </c>
      <c r="B552" t="s">
        <v>2597</v>
      </c>
      <c r="C552" t="s">
        <v>6072</v>
      </c>
      <c r="D552" t="s">
        <v>6073</v>
      </c>
      <c r="E552">
        <v>45826</v>
      </c>
      <c r="F552" t="s">
        <v>6074</v>
      </c>
      <c r="G552" t="s">
        <v>2800</v>
      </c>
      <c r="H552" s="39">
        <v>45826.446180949097</v>
      </c>
      <c r="I552" s="39">
        <v>45826.696109513898</v>
      </c>
      <c r="J552" s="39">
        <v>45826</v>
      </c>
      <c r="K552" t="s">
        <v>4840</v>
      </c>
      <c r="L552" t="s">
        <v>1843</v>
      </c>
      <c r="M552" t="s">
        <v>2823</v>
      </c>
      <c r="N552" t="s">
        <v>1110</v>
      </c>
      <c r="O552" t="s">
        <v>2619</v>
      </c>
      <c r="P552" t="s">
        <v>1148</v>
      </c>
      <c r="Q552" t="s">
        <v>2622</v>
      </c>
      <c r="R552" t="s">
        <v>1345</v>
      </c>
      <c r="S552" t="s">
        <v>2617</v>
      </c>
      <c r="U552" t="s">
        <v>3129</v>
      </c>
      <c r="W552" t="s">
        <v>1878</v>
      </c>
      <c r="Y552" t="s">
        <v>1868</v>
      </c>
      <c r="Z552">
        <v>28</v>
      </c>
      <c r="AA552" t="s">
        <v>1909</v>
      </c>
      <c r="AB552" t="s">
        <v>1914</v>
      </c>
      <c r="AC552">
        <v>2900</v>
      </c>
      <c r="AF552" t="s">
        <v>1890</v>
      </c>
      <c r="AG552">
        <v>0</v>
      </c>
      <c r="AH552">
        <v>0</v>
      </c>
      <c r="AI552">
        <v>0</v>
      </c>
      <c r="AJ552">
        <v>0</v>
      </c>
      <c r="AK552">
        <v>0</v>
      </c>
      <c r="AL552">
        <v>1</v>
      </c>
      <c r="IH552" t="s">
        <v>1890</v>
      </c>
      <c r="II552">
        <v>0</v>
      </c>
      <c r="IJ552">
        <v>0</v>
      </c>
      <c r="IK552">
        <v>0</v>
      </c>
      <c r="IL552">
        <v>0</v>
      </c>
      <c r="IM552">
        <v>1</v>
      </c>
      <c r="PL552" t="s">
        <v>1906</v>
      </c>
      <c r="PM552">
        <v>0</v>
      </c>
      <c r="PN552">
        <v>0</v>
      </c>
      <c r="PO552">
        <v>0</v>
      </c>
      <c r="PP552">
        <v>0</v>
      </c>
      <c r="PQ552">
        <v>1</v>
      </c>
      <c r="PR552">
        <v>0</v>
      </c>
      <c r="SR552" t="s">
        <v>1921</v>
      </c>
      <c r="SS552" t="s">
        <v>2315</v>
      </c>
      <c r="ST552" t="s">
        <v>2034</v>
      </c>
      <c r="SV552">
        <v>7000</v>
      </c>
      <c r="SW552" t="s">
        <v>2931</v>
      </c>
      <c r="SX552">
        <v>7000</v>
      </c>
      <c r="SY552">
        <v>2.4137931034482798</v>
      </c>
      <c r="SZ552">
        <v>2.44413407821229</v>
      </c>
      <c r="TA552">
        <v>7000</v>
      </c>
      <c r="TC552" t="s">
        <v>2146</v>
      </c>
      <c r="TE552">
        <v>61</v>
      </c>
      <c r="TF552">
        <v>6110</v>
      </c>
      <c r="TG552" t="s">
        <v>2659</v>
      </c>
      <c r="TH552" t="s">
        <v>3290</v>
      </c>
      <c r="TM552">
        <v>75</v>
      </c>
      <c r="TN552">
        <v>1</v>
      </c>
      <c r="TO552" t="s">
        <v>2598</v>
      </c>
      <c r="TP552" t="s">
        <v>2873</v>
      </c>
      <c r="UR552" t="s">
        <v>1870</v>
      </c>
      <c r="VB552" t="s">
        <v>1868</v>
      </c>
      <c r="VC552" t="s">
        <v>4922</v>
      </c>
      <c r="VD552">
        <v>0</v>
      </c>
      <c r="VE552">
        <v>0</v>
      </c>
      <c r="VF552">
        <v>1</v>
      </c>
      <c r="VG552">
        <v>0</v>
      </c>
      <c r="VH552">
        <v>0</v>
      </c>
      <c r="VI552">
        <v>1</v>
      </c>
      <c r="VJ552">
        <v>0</v>
      </c>
      <c r="VK552">
        <v>0</v>
      </c>
      <c r="VL552">
        <v>0</v>
      </c>
      <c r="VM552">
        <v>1</v>
      </c>
      <c r="VN552">
        <v>0</v>
      </c>
      <c r="VO552">
        <v>0</v>
      </c>
      <c r="VP552">
        <v>0</v>
      </c>
      <c r="VR552" t="s">
        <v>2192</v>
      </c>
      <c r="VS552" t="s">
        <v>1906</v>
      </c>
      <c r="VT552">
        <v>0</v>
      </c>
      <c r="VU552">
        <v>0</v>
      </c>
      <c r="VV552">
        <v>0</v>
      </c>
      <c r="VW552">
        <v>0</v>
      </c>
      <c r="VX552">
        <v>1</v>
      </c>
      <c r="VY552">
        <v>0</v>
      </c>
      <c r="VZ552" t="s">
        <v>2660</v>
      </c>
      <c r="WA552">
        <v>0</v>
      </c>
      <c r="WB552">
        <v>0</v>
      </c>
      <c r="WC552">
        <v>1</v>
      </c>
      <c r="WD552">
        <v>0</v>
      </c>
      <c r="WE552">
        <v>0</v>
      </c>
      <c r="WF552">
        <v>1</v>
      </c>
      <c r="WG552">
        <v>0</v>
      </c>
      <c r="WH552">
        <v>0</v>
      </c>
      <c r="WI552">
        <v>0</v>
      </c>
      <c r="WJ552">
        <v>0</v>
      </c>
      <c r="WK552">
        <v>0</v>
      </c>
      <c r="WL552">
        <v>0</v>
      </c>
      <c r="XK552" t="s">
        <v>2277</v>
      </c>
      <c r="XL552">
        <v>1</v>
      </c>
      <c r="XM552">
        <v>0</v>
      </c>
      <c r="XN552">
        <v>0</v>
      </c>
      <c r="XO552">
        <v>0</v>
      </c>
      <c r="XP552">
        <v>0</v>
      </c>
      <c r="XQ552">
        <v>0</v>
      </c>
      <c r="XR552">
        <v>0</v>
      </c>
      <c r="XS552">
        <v>0</v>
      </c>
      <c r="XT552">
        <v>0</v>
      </c>
      <c r="XU552">
        <v>0</v>
      </c>
      <c r="XV552">
        <v>0</v>
      </c>
      <c r="XW552">
        <v>0</v>
      </c>
      <c r="XX552">
        <v>0</v>
      </c>
      <c r="XZ552" t="s">
        <v>1870</v>
      </c>
      <c r="YB552" t="s">
        <v>2300</v>
      </c>
      <c r="YC552">
        <v>1</v>
      </c>
      <c r="YD552">
        <v>0</v>
      </c>
      <c r="YE552">
        <v>0</v>
      </c>
      <c r="YF552">
        <v>0</v>
      </c>
      <c r="YG552">
        <v>0</v>
      </c>
      <c r="YH552">
        <v>0</v>
      </c>
      <c r="YI552">
        <v>0</v>
      </c>
      <c r="YJ552">
        <v>0</v>
      </c>
      <c r="YK552">
        <v>0</v>
      </c>
      <c r="YM552" t="s">
        <v>2268</v>
      </c>
      <c r="YN552">
        <v>0</v>
      </c>
      <c r="YO552">
        <v>1</v>
      </c>
      <c r="YP552">
        <v>0</v>
      </c>
      <c r="YQ552">
        <v>0</v>
      </c>
      <c r="YR552">
        <v>0</v>
      </c>
      <c r="YS552">
        <v>0</v>
      </c>
      <c r="YT552">
        <v>0</v>
      </c>
      <c r="YU552">
        <v>0</v>
      </c>
      <c r="YW552" t="s">
        <v>1870</v>
      </c>
      <c r="YX552" t="s">
        <v>109</v>
      </c>
      <c r="YY552">
        <v>1</v>
      </c>
      <c r="YZ552">
        <v>0</v>
      </c>
      <c r="ZA552">
        <v>0</v>
      </c>
      <c r="ZB552">
        <v>0</v>
      </c>
      <c r="ZC552">
        <v>0</v>
      </c>
      <c r="ZD552">
        <v>0</v>
      </c>
      <c r="ZF552" t="s">
        <v>2244</v>
      </c>
      <c r="ZG552">
        <v>0</v>
      </c>
      <c r="ZH552">
        <v>0</v>
      </c>
      <c r="ZI552">
        <v>1</v>
      </c>
      <c r="ZJ552">
        <v>0</v>
      </c>
      <c r="ZK552">
        <v>0</v>
      </c>
      <c r="ZL552">
        <v>0</v>
      </c>
      <c r="ZM552">
        <v>0</v>
      </c>
      <c r="ZN552">
        <v>0</v>
      </c>
      <c r="ZO552">
        <v>0</v>
      </c>
      <c r="ZP552">
        <v>0</v>
      </c>
      <c r="ZQ552">
        <v>0</v>
      </c>
      <c r="ZS552" t="s">
        <v>2257</v>
      </c>
      <c r="ZU552" t="s">
        <v>2595</v>
      </c>
      <c r="ZV552">
        <v>1</v>
      </c>
      <c r="ZW552">
        <v>1</v>
      </c>
      <c r="ZX552">
        <v>0</v>
      </c>
      <c r="ZY552">
        <v>0</v>
      </c>
      <c r="ZZ552">
        <v>0</v>
      </c>
      <c r="AAA552">
        <v>0</v>
      </c>
      <c r="AAB552">
        <v>0</v>
      </c>
      <c r="AAC552">
        <v>0</v>
      </c>
      <c r="AAE552" t="s">
        <v>2330</v>
      </c>
      <c r="ABD552">
        <v>673250818</v>
      </c>
      <c r="ABE552">
        <v>45826.614918981497</v>
      </c>
      <c r="ABH552" t="s">
        <v>2596</v>
      </c>
      <c r="ABI552" t="s">
        <v>2761</v>
      </c>
      <c r="ABJ552" t="s">
        <v>3736</v>
      </c>
      <c r="ABL552">
        <v>225</v>
      </c>
    </row>
    <row r="553" spans="1:740" x14ac:dyDescent="0.35">
      <c r="A553" t="s">
        <v>4925</v>
      </c>
      <c r="B553" t="s">
        <v>2597</v>
      </c>
      <c r="C553" t="s">
        <v>6072</v>
      </c>
      <c r="D553" t="s">
        <v>6073</v>
      </c>
      <c r="E553">
        <v>45826</v>
      </c>
      <c r="F553" t="s">
        <v>6074</v>
      </c>
      <c r="G553" t="s">
        <v>2800</v>
      </c>
      <c r="H553" s="39">
        <v>45826.4507755093</v>
      </c>
      <c r="I553" s="39">
        <v>45826.696404895803</v>
      </c>
      <c r="J553" s="39">
        <v>45826</v>
      </c>
      <c r="K553" t="s">
        <v>4840</v>
      </c>
      <c r="L553" t="s">
        <v>1843</v>
      </c>
      <c r="M553" t="s">
        <v>2823</v>
      </c>
      <c r="N553" t="s">
        <v>1110</v>
      </c>
      <c r="O553" t="s">
        <v>2619</v>
      </c>
      <c r="P553" t="s">
        <v>1148</v>
      </c>
      <c r="Q553" t="s">
        <v>2622</v>
      </c>
      <c r="R553" t="s">
        <v>1345</v>
      </c>
      <c r="S553" t="s">
        <v>2617</v>
      </c>
      <c r="U553" t="s">
        <v>3129</v>
      </c>
      <c r="W553" t="s">
        <v>1878</v>
      </c>
      <c r="Y553" t="s">
        <v>1868</v>
      </c>
      <c r="Z553">
        <v>28</v>
      </c>
      <c r="AA553" t="s">
        <v>1911</v>
      </c>
      <c r="AB553" t="s">
        <v>1914</v>
      </c>
      <c r="AC553">
        <v>2900</v>
      </c>
      <c r="AF553" t="s">
        <v>1890</v>
      </c>
      <c r="AG553">
        <v>0</v>
      </c>
      <c r="AH553">
        <v>0</v>
      </c>
      <c r="AI553">
        <v>0</v>
      </c>
      <c r="AJ553">
        <v>0</v>
      </c>
      <c r="AK553">
        <v>0</v>
      </c>
      <c r="AL553">
        <v>1</v>
      </c>
      <c r="IH553" t="s">
        <v>1890</v>
      </c>
      <c r="II553">
        <v>0</v>
      </c>
      <c r="IJ553">
        <v>0</v>
      </c>
      <c r="IK553">
        <v>0</v>
      </c>
      <c r="IL553">
        <v>0</v>
      </c>
      <c r="IM553">
        <v>1</v>
      </c>
      <c r="PL553" t="s">
        <v>1906</v>
      </c>
      <c r="PM553">
        <v>0</v>
      </c>
      <c r="PN553">
        <v>0</v>
      </c>
      <c r="PO553">
        <v>0</v>
      </c>
      <c r="PP553">
        <v>0</v>
      </c>
      <c r="PQ553">
        <v>1</v>
      </c>
      <c r="PR553">
        <v>0</v>
      </c>
      <c r="SR553" t="s">
        <v>1921</v>
      </c>
      <c r="SS553" t="s">
        <v>2315</v>
      </c>
      <c r="ST553" t="s">
        <v>2034</v>
      </c>
      <c r="SV553">
        <v>6000</v>
      </c>
      <c r="SW553" t="s">
        <v>2822</v>
      </c>
      <c r="SX553">
        <v>6000</v>
      </c>
      <c r="SY553">
        <v>2.0689655172413799</v>
      </c>
      <c r="SZ553">
        <v>2.0949720670391101</v>
      </c>
      <c r="TA553">
        <v>6000</v>
      </c>
      <c r="TC553" t="s">
        <v>2146</v>
      </c>
      <c r="TE553">
        <v>61</v>
      </c>
      <c r="TF553">
        <v>6110</v>
      </c>
      <c r="TG553" t="s">
        <v>2659</v>
      </c>
      <c r="TH553" t="s">
        <v>3290</v>
      </c>
      <c r="TM553">
        <v>30</v>
      </c>
      <c r="TN553">
        <v>1</v>
      </c>
      <c r="TO553" t="s">
        <v>2598</v>
      </c>
      <c r="TP553" t="s">
        <v>2669</v>
      </c>
      <c r="UR553" t="s">
        <v>1870</v>
      </c>
      <c r="VB553" t="s">
        <v>1868</v>
      </c>
      <c r="VC553" t="s">
        <v>4924</v>
      </c>
      <c r="VD553">
        <v>0</v>
      </c>
      <c r="VE553">
        <v>0</v>
      </c>
      <c r="VF553">
        <v>1</v>
      </c>
      <c r="VG553">
        <v>0</v>
      </c>
      <c r="VH553">
        <v>0</v>
      </c>
      <c r="VI553">
        <v>1</v>
      </c>
      <c r="VJ553">
        <v>0</v>
      </c>
      <c r="VK553">
        <v>1</v>
      </c>
      <c r="VL553">
        <v>0</v>
      </c>
      <c r="VM553">
        <v>0</v>
      </c>
      <c r="VN553">
        <v>0</v>
      </c>
      <c r="VO553">
        <v>0</v>
      </c>
      <c r="VP553">
        <v>0</v>
      </c>
      <c r="VR553" t="s">
        <v>2190</v>
      </c>
      <c r="XK553" t="s">
        <v>2277</v>
      </c>
      <c r="XL553">
        <v>1</v>
      </c>
      <c r="XM553">
        <v>0</v>
      </c>
      <c r="XN553">
        <v>0</v>
      </c>
      <c r="XO553">
        <v>0</v>
      </c>
      <c r="XP553">
        <v>0</v>
      </c>
      <c r="XQ553">
        <v>0</v>
      </c>
      <c r="XR553">
        <v>0</v>
      </c>
      <c r="XS553">
        <v>0</v>
      </c>
      <c r="XT553">
        <v>0</v>
      </c>
      <c r="XU553">
        <v>0</v>
      </c>
      <c r="XV553">
        <v>0</v>
      </c>
      <c r="XW553">
        <v>0</v>
      </c>
      <c r="XX553">
        <v>0</v>
      </c>
      <c r="XZ553" t="s">
        <v>1870</v>
      </c>
      <c r="YB553" t="s">
        <v>2300</v>
      </c>
      <c r="YC553">
        <v>1</v>
      </c>
      <c r="YD553">
        <v>0</v>
      </c>
      <c r="YE553">
        <v>0</v>
      </c>
      <c r="YF553">
        <v>0</v>
      </c>
      <c r="YG553">
        <v>0</v>
      </c>
      <c r="YH553">
        <v>0</v>
      </c>
      <c r="YI553">
        <v>0</v>
      </c>
      <c r="YJ553">
        <v>0</v>
      </c>
      <c r="YK553">
        <v>0</v>
      </c>
      <c r="YM553" t="s">
        <v>2268</v>
      </c>
      <c r="YN553">
        <v>0</v>
      </c>
      <c r="YO553">
        <v>1</v>
      </c>
      <c r="YP553">
        <v>0</v>
      </c>
      <c r="YQ553">
        <v>0</v>
      </c>
      <c r="YR553">
        <v>0</v>
      </c>
      <c r="YS553">
        <v>0</v>
      </c>
      <c r="YT553">
        <v>0</v>
      </c>
      <c r="YU553">
        <v>0</v>
      </c>
      <c r="YW553" t="s">
        <v>1870</v>
      </c>
      <c r="YX553" t="s">
        <v>109</v>
      </c>
      <c r="YY553">
        <v>1</v>
      </c>
      <c r="YZ553">
        <v>0</v>
      </c>
      <c r="ZA553">
        <v>0</v>
      </c>
      <c r="ZB553">
        <v>0</v>
      </c>
      <c r="ZC553">
        <v>0</v>
      </c>
      <c r="ZD553">
        <v>0</v>
      </c>
      <c r="ZF553" t="s">
        <v>2244</v>
      </c>
      <c r="ZG553">
        <v>0</v>
      </c>
      <c r="ZH553">
        <v>0</v>
      </c>
      <c r="ZI553">
        <v>1</v>
      </c>
      <c r="ZJ553">
        <v>0</v>
      </c>
      <c r="ZK553">
        <v>0</v>
      </c>
      <c r="ZL553">
        <v>0</v>
      </c>
      <c r="ZM553">
        <v>0</v>
      </c>
      <c r="ZN553">
        <v>0</v>
      </c>
      <c r="ZO553">
        <v>0</v>
      </c>
      <c r="ZP553">
        <v>0</v>
      </c>
      <c r="ZQ553">
        <v>0</v>
      </c>
      <c r="ZS553" t="s">
        <v>2259</v>
      </c>
      <c r="ZU553" t="s">
        <v>2735</v>
      </c>
      <c r="ZV553">
        <v>1</v>
      </c>
      <c r="ZW553">
        <v>1</v>
      </c>
      <c r="ZX553">
        <v>0</v>
      </c>
      <c r="ZY553">
        <v>0</v>
      </c>
      <c r="ZZ553">
        <v>0</v>
      </c>
      <c r="AAA553">
        <v>0</v>
      </c>
      <c r="AAB553">
        <v>0</v>
      </c>
      <c r="AAC553">
        <v>0</v>
      </c>
      <c r="AAE553" t="s">
        <v>2330</v>
      </c>
      <c r="ABD553">
        <v>673250834</v>
      </c>
      <c r="ABE553">
        <v>45826.6149421296</v>
      </c>
      <c r="ABH553" t="s">
        <v>2596</v>
      </c>
      <c r="ABI553" t="s">
        <v>2761</v>
      </c>
      <c r="ABJ553" t="s">
        <v>3736</v>
      </c>
      <c r="ABL553">
        <v>226</v>
      </c>
    </row>
    <row r="554" spans="1:740" x14ac:dyDescent="0.35">
      <c r="A554" t="s">
        <v>4926</v>
      </c>
      <c r="B554" t="s">
        <v>2597</v>
      </c>
      <c r="C554" t="s">
        <v>6072</v>
      </c>
      <c r="D554" t="s">
        <v>6073</v>
      </c>
      <c r="E554">
        <v>45826</v>
      </c>
      <c r="F554" t="s">
        <v>6074</v>
      </c>
      <c r="G554" t="s">
        <v>2800</v>
      </c>
      <c r="H554" s="39">
        <v>45826.454068148101</v>
      </c>
      <c r="I554" s="39">
        <v>45826.6965189931</v>
      </c>
      <c r="J554" s="39">
        <v>45826</v>
      </c>
      <c r="K554" t="s">
        <v>4840</v>
      </c>
      <c r="L554" t="s">
        <v>1843</v>
      </c>
      <c r="M554" t="s">
        <v>2823</v>
      </c>
      <c r="N554" t="s">
        <v>1110</v>
      </c>
      <c r="O554" t="s">
        <v>2619</v>
      </c>
      <c r="P554" t="s">
        <v>1148</v>
      </c>
      <c r="Q554" t="s">
        <v>2622</v>
      </c>
      <c r="R554" t="s">
        <v>1345</v>
      </c>
      <c r="S554" t="s">
        <v>2617</v>
      </c>
      <c r="U554" t="s">
        <v>3129</v>
      </c>
      <c r="W554" t="s">
        <v>1878</v>
      </c>
      <c r="Y554" t="s">
        <v>1868</v>
      </c>
      <c r="Z554">
        <v>35</v>
      </c>
      <c r="AA554" t="s">
        <v>1909</v>
      </c>
      <c r="AB554" t="s">
        <v>1914</v>
      </c>
      <c r="AC554">
        <v>2900</v>
      </c>
      <c r="AF554" t="s">
        <v>1890</v>
      </c>
      <c r="AG554">
        <v>0</v>
      </c>
      <c r="AH554">
        <v>0</v>
      </c>
      <c r="AI554">
        <v>0</v>
      </c>
      <c r="AJ554">
        <v>0</v>
      </c>
      <c r="AK554">
        <v>0</v>
      </c>
      <c r="AL554">
        <v>1</v>
      </c>
      <c r="IH554" t="s">
        <v>1890</v>
      </c>
      <c r="II554">
        <v>0</v>
      </c>
      <c r="IJ554">
        <v>0</v>
      </c>
      <c r="IK554">
        <v>0</v>
      </c>
      <c r="IL554">
        <v>0</v>
      </c>
      <c r="IM554">
        <v>1</v>
      </c>
      <c r="PL554" t="s">
        <v>1906</v>
      </c>
      <c r="PM554">
        <v>0</v>
      </c>
      <c r="PN554">
        <v>0</v>
      </c>
      <c r="PO554">
        <v>0</v>
      </c>
      <c r="PP554">
        <v>0</v>
      </c>
      <c r="PQ554">
        <v>1</v>
      </c>
      <c r="PR554">
        <v>0</v>
      </c>
      <c r="SR554" t="s">
        <v>1921</v>
      </c>
      <c r="SS554" t="s">
        <v>2315</v>
      </c>
      <c r="ST554" t="s">
        <v>2034</v>
      </c>
      <c r="SV554">
        <v>8000</v>
      </c>
      <c r="SW554" t="s">
        <v>2809</v>
      </c>
      <c r="SX554">
        <v>8000</v>
      </c>
      <c r="SY554">
        <v>2.7586206896551699</v>
      </c>
      <c r="SZ554">
        <v>2.7932960893854699</v>
      </c>
      <c r="TA554">
        <v>8000</v>
      </c>
      <c r="TC554" t="s">
        <v>2146</v>
      </c>
      <c r="TE554">
        <v>61</v>
      </c>
      <c r="TF554">
        <v>6109</v>
      </c>
      <c r="TG554" t="s">
        <v>2622</v>
      </c>
      <c r="TH554" t="s">
        <v>3290</v>
      </c>
      <c r="TM554">
        <v>30</v>
      </c>
      <c r="TN554">
        <v>1</v>
      </c>
      <c r="TO554" t="s">
        <v>2598</v>
      </c>
      <c r="TP554" t="s">
        <v>2669</v>
      </c>
      <c r="UR554" t="s">
        <v>1870</v>
      </c>
      <c r="VB554" t="s">
        <v>1868</v>
      </c>
      <c r="VC554" t="s">
        <v>2171</v>
      </c>
      <c r="VD554">
        <v>0</v>
      </c>
      <c r="VE554">
        <v>0</v>
      </c>
      <c r="VF554">
        <v>1</v>
      </c>
      <c r="VG554">
        <v>0</v>
      </c>
      <c r="VH554">
        <v>0</v>
      </c>
      <c r="VI554">
        <v>0</v>
      </c>
      <c r="VJ554">
        <v>0</v>
      </c>
      <c r="VK554">
        <v>0</v>
      </c>
      <c r="VL554">
        <v>0</v>
      </c>
      <c r="VM554">
        <v>0</v>
      </c>
      <c r="VN554">
        <v>0</v>
      </c>
      <c r="VO554">
        <v>0</v>
      </c>
      <c r="VP554">
        <v>0</v>
      </c>
      <c r="VR554" t="s">
        <v>2190</v>
      </c>
      <c r="XK554" t="s">
        <v>2277</v>
      </c>
      <c r="XL554">
        <v>1</v>
      </c>
      <c r="XM554">
        <v>0</v>
      </c>
      <c r="XN554">
        <v>0</v>
      </c>
      <c r="XO554">
        <v>0</v>
      </c>
      <c r="XP554">
        <v>0</v>
      </c>
      <c r="XQ554">
        <v>0</v>
      </c>
      <c r="XR554">
        <v>0</v>
      </c>
      <c r="XS554">
        <v>0</v>
      </c>
      <c r="XT554">
        <v>0</v>
      </c>
      <c r="XU554">
        <v>0</v>
      </c>
      <c r="XV554">
        <v>0</v>
      </c>
      <c r="XW554">
        <v>0</v>
      </c>
      <c r="XX554">
        <v>0</v>
      </c>
      <c r="XZ554" t="s">
        <v>1870</v>
      </c>
      <c r="YB554" t="s">
        <v>2300</v>
      </c>
      <c r="YC554">
        <v>1</v>
      </c>
      <c r="YD554">
        <v>0</v>
      </c>
      <c r="YE554">
        <v>0</v>
      </c>
      <c r="YF554">
        <v>0</v>
      </c>
      <c r="YG554">
        <v>0</v>
      </c>
      <c r="YH554">
        <v>0</v>
      </c>
      <c r="YI554">
        <v>0</v>
      </c>
      <c r="YJ554">
        <v>0</v>
      </c>
      <c r="YK554">
        <v>0</v>
      </c>
      <c r="YM554" t="s">
        <v>2268</v>
      </c>
      <c r="YN554">
        <v>0</v>
      </c>
      <c r="YO554">
        <v>1</v>
      </c>
      <c r="YP554">
        <v>0</v>
      </c>
      <c r="YQ554">
        <v>0</v>
      </c>
      <c r="YR554">
        <v>0</v>
      </c>
      <c r="YS554">
        <v>0</v>
      </c>
      <c r="YT554">
        <v>0</v>
      </c>
      <c r="YU554">
        <v>0</v>
      </c>
      <c r="YW554" t="s">
        <v>1870</v>
      </c>
      <c r="YX554" t="s">
        <v>109</v>
      </c>
      <c r="YY554">
        <v>1</v>
      </c>
      <c r="YZ554">
        <v>0</v>
      </c>
      <c r="ZA554">
        <v>0</v>
      </c>
      <c r="ZB554">
        <v>0</v>
      </c>
      <c r="ZC554">
        <v>0</v>
      </c>
      <c r="ZD554">
        <v>0</v>
      </c>
      <c r="ZF554" t="s">
        <v>2240</v>
      </c>
      <c r="ZG554">
        <v>1</v>
      </c>
      <c r="ZH554">
        <v>0</v>
      </c>
      <c r="ZI554">
        <v>0</v>
      </c>
      <c r="ZJ554">
        <v>0</v>
      </c>
      <c r="ZK554">
        <v>0</v>
      </c>
      <c r="ZL554">
        <v>0</v>
      </c>
      <c r="ZM554">
        <v>0</v>
      </c>
      <c r="ZN554">
        <v>0</v>
      </c>
      <c r="ZO554">
        <v>0</v>
      </c>
      <c r="ZP554">
        <v>0</v>
      </c>
      <c r="ZQ554">
        <v>0</v>
      </c>
      <c r="ZS554" t="s">
        <v>2257</v>
      </c>
      <c r="ZU554" t="s">
        <v>2595</v>
      </c>
      <c r="ZV554">
        <v>1</v>
      </c>
      <c r="ZW554">
        <v>1</v>
      </c>
      <c r="ZX554">
        <v>0</v>
      </c>
      <c r="ZY554">
        <v>0</v>
      </c>
      <c r="ZZ554">
        <v>0</v>
      </c>
      <c r="AAA554">
        <v>0</v>
      </c>
      <c r="AAB554">
        <v>0</v>
      </c>
      <c r="AAC554">
        <v>0</v>
      </c>
      <c r="AAE554" t="s">
        <v>2330</v>
      </c>
      <c r="ABD554">
        <v>673250851</v>
      </c>
      <c r="ABE554">
        <v>45826.614953703698</v>
      </c>
      <c r="ABH554" t="s">
        <v>2596</v>
      </c>
      <c r="ABI554" t="s">
        <v>2761</v>
      </c>
      <c r="ABJ554" t="s">
        <v>3736</v>
      </c>
      <c r="ABL554">
        <v>227</v>
      </c>
    </row>
    <row r="555" spans="1:740" x14ac:dyDescent="0.35">
      <c r="A555" t="s">
        <v>4927</v>
      </c>
      <c r="B555" t="s">
        <v>2597</v>
      </c>
      <c r="C555" t="s">
        <v>6072</v>
      </c>
      <c r="D555" t="s">
        <v>6073</v>
      </c>
      <c r="E555">
        <v>45826</v>
      </c>
      <c r="F555" t="s">
        <v>6074</v>
      </c>
      <c r="G555" t="s">
        <v>2800</v>
      </c>
      <c r="H555" s="39">
        <v>45826.456953229201</v>
      </c>
      <c r="I555" s="39">
        <v>45826.696647141202</v>
      </c>
      <c r="J555" s="39">
        <v>45826</v>
      </c>
      <c r="K555" t="s">
        <v>4840</v>
      </c>
      <c r="L555" t="s">
        <v>1843</v>
      </c>
      <c r="M555" t="s">
        <v>2823</v>
      </c>
      <c r="N555" t="s">
        <v>1110</v>
      </c>
      <c r="O555" t="s">
        <v>2619</v>
      </c>
      <c r="P555" t="s">
        <v>1148</v>
      </c>
      <c r="Q555" t="s">
        <v>2622</v>
      </c>
      <c r="R555" t="s">
        <v>1345</v>
      </c>
      <c r="S555" t="s">
        <v>2617</v>
      </c>
      <c r="U555" t="s">
        <v>3129</v>
      </c>
      <c r="W555" t="s">
        <v>1878</v>
      </c>
      <c r="Y555" t="s">
        <v>1868</v>
      </c>
      <c r="Z555">
        <v>23</v>
      </c>
      <c r="AA555" t="s">
        <v>1911</v>
      </c>
      <c r="AB555" t="s">
        <v>1914</v>
      </c>
      <c r="AC555">
        <v>2900</v>
      </c>
      <c r="AF555" t="s">
        <v>1890</v>
      </c>
      <c r="AG555">
        <v>0</v>
      </c>
      <c r="AH555">
        <v>0</v>
      </c>
      <c r="AI555">
        <v>0</v>
      </c>
      <c r="AJ555">
        <v>0</v>
      </c>
      <c r="AK555">
        <v>0</v>
      </c>
      <c r="AL555">
        <v>1</v>
      </c>
      <c r="IH555" t="s">
        <v>1890</v>
      </c>
      <c r="II555">
        <v>0</v>
      </c>
      <c r="IJ555">
        <v>0</v>
      </c>
      <c r="IK555">
        <v>0</v>
      </c>
      <c r="IL555">
        <v>0</v>
      </c>
      <c r="IM555">
        <v>1</v>
      </c>
      <c r="PL555" t="s">
        <v>1906</v>
      </c>
      <c r="PM555">
        <v>0</v>
      </c>
      <c r="PN555">
        <v>0</v>
      </c>
      <c r="PO555">
        <v>0</v>
      </c>
      <c r="PP555">
        <v>0</v>
      </c>
      <c r="PQ555">
        <v>1</v>
      </c>
      <c r="PR555">
        <v>0</v>
      </c>
      <c r="SR555" t="s">
        <v>1921</v>
      </c>
      <c r="SS555" t="s">
        <v>2315</v>
      </c>
      <c r="ST555" t="s">
        <v>2034</v>
      </c>
      <c r="SV555">
        <v>7000</v>
      </c>
      <c r="SW555" t="s">
        <v>2931</v>
      </c>
      <c r="SX555">
        <v>7000</v>
      </c>
      <c r="SY555">
        <v>2.4137931034482798</v>
      </c>
      <c r="SZ555">
        <v>2.44413407821229</v>
      </c>
      <c r="TA555">
        <v>7000</v>
      </c>
      <c r="TC555" t="s">
        <v>2146</v>
      </c>
      <c r="TE555">
        <v>61</v>
      </c>
      <c r="TF555">
        <v>6110</v>
      </c>
      <c r="TG555" t="s">
        <v>2659</v>
      </c>
      <c r="TH555" t="s">
        <v>3290</v>
      </c>
      <c r="TM555">
        <v>21</v>
      </c>
      <c r="TN555">
        <v>1</v>
      </c>
      <c r="TO555" t="s">
        <v>2598</v>
      </c>
      <c r="TP555" t="s">
        <v>2686</v>
      </c>
      <c r="UR555" t="s">
        <v>1870</v>
      </c>
      <c r="VB555" t="s">
        <v>1868</v>
      </c>
      <c r="VC555" t="s">
        <v>2171</v>
      </c>
      <c r="VD555">
        <v>0</v>
      </c>
      <c r="VE555">
        <v>0</v>
      </c>
      <c r="VF555">
        <v>1</v>
      </c>
      <c r="VG555">
        <v>0</v>
      </c>
      <c r="VH555">
        <v>0</v>
      </c>
      <c r="VI555">
        <v>0</v>
      </c>
      <c r="VJ555">
        <v>0</v>
      </c>
      <c r="VK555">
        <v>0</v>
      </c>
      <c r="VL555">
        <v>0</v>
      </c>
      <c r="VM555">
        <v>0</v>
      </c>
      <c r="VN555">
        <v>0</v>
      </c>
      <c r="VO555">
        <v>0</v>
      </c>
      <c r="VP555">
        <v>0</v>
      </c>
      <c r="VR555" t="s">
        <v>2190</v>
      </c>
      <c r="XK555" t="s">
        <v>2277</v>
      </c>
      <c r="XL555">
        <v>1</v>
      </c>
      <c r="XM555">
        <v>0</v>
      </c>
      <c r="XN555">
        <v>0</v>
      </c>
      <c r="XO555">
        <v>0</v>
      </c>
      <c r="XP555">
        <v>0</v>
      </c>
      <c r="XQ555">
        <v>0</v>
      </c>
      <c r="XR555">
        <v>0</v>
      </c>
      <c r="XS555">
        <v>0</v>
      </c>
      <c r="XT555">
        <v>0</v>
      </c>
      <c r="XU555">
        <v>0</v>
      </c>
      <c r="XV555">
        <v>0</v>
      </c>
      <c r="XW555">
        <v>0</v>
      </c>
      <c r="XX555">
        <v>0</v>
      </c>
      <c r="XZ555" t="s">
        <v>1870</v>
      </c>
      <c r="YB555" t="s">
        <v>2300</v>
      </c>
      <c r="YC555">
        <v>1</v>
      </c>
      <c r="YD555">
        <v>0</v>
      </c>
      <c r="YE555">
        <v>0</v>
      </c>
      <c r="YF555">
        <v>0</v>
      </c>
      <c r="YG555">
        <v>0</v>
      </c>
      <c r="YH555">
        <v>0</v>
      </c>
      <c r="YI555">
        <v>0</v>
      </c>
      <c r="YJ555">
        <v>0</v>
      </c>
      <c r="YK555">
        <v>0</v>
      </c>
      <c r="YM555" t="s">
        <v>2266</v>
      </c>
      <c r="YN555">
        <v>1</v>
      </c>
      <c r="YO555">
        <v>0</v>
      </c>
      <c r="YP555">
        <v>0</v>
      </c>
      <c r="YQ555">
        <v>0</v>
      </c>
      <c r="YR555">
        <v>0</v>
      </c>
      <c r="YS555">
        <v>0</v>
      </c>
      <c r="YT555">
        <v>0</v>
      </c>
      <c r="YU555">
        <v>0</v>
      </c>
      <c r="YW555" t="s">
        <v>1870</v>
      </c>
      <c r="YX555" t="s">
        <v>109</v>
      </c>
      <c r="YY555">
        <v>1</v>
      </c>
      <c r="YZ555">
        <v>0</v>
      </c>
      <c r="ZA555">
        <v>0</v>
      </c>
      <c r="ZB555">
        <v>0</v>
      </c>
      <c r="ZC555">
        <v>0</v>
      </c>
      <c r="ZD555">
        <v>0</v>
      </c>
      <c r="ZF555" t="s">
        <v>2240</v>
      </c>
      <c r="ZG555">
        <v>1</v>
      </c>
      <c r="ZH555">
        <v>0</v>
      </c>
      <c r="ZI555">
        <v>0</v>
      </c>
      <c r="ZJ555">
        <v>0</v>
      </c>
      <c r="ZK555">
        <v>0</v>
      </c>
      <c r="ZL555">
        <v>0</v>
      </c>
      <c r="ZM555">
        <v>0</v>
      </c>
      <c r="ZN555">
        <v>0</v>
      </c>
      <c r="ZO555">
        <v>0</v>
      </c>
      <c r="ZP555">
        <v>0</v>
      </c>
      <c r="ZQ555">
        <v>0</v>
      </c>
      <c r="ZS555" t="s">
        <v>2257</v>
      </c>
      <c r="ZU555" t="s">
        <v>2595</v>
      </c>
      <c r="ZV555">
        <v>1</v>
      </c>
      <c r="ZW555">
        <v>1</v>
      </c>
      <c r="ZX555">
        <v>0</v>
      </c>
      <c r="ZY555">
        <v>0</v>
      </c>
      <c r="ZZ555">
        <v>0</v>
      </c>
      <c r="AAA555">
        <v>0</v>
      </c>
      <c r="AAB555">
        <v>0</v>
      </c>
      <c r="AAC555">
        <v>0</v>
      </c>
      <c r="AAE555" t="s">
        <v>2330</v>
      </c>
      <c r="ABD555">
        <v>673250864</v>
      </c>
      <c r="ABE555">
        <v>45826.614976851903</v>
      </c>
      <c r="ABH555" t="s">
        <v>2596</v>
      </c>
      <c r="ABI555" t="s">
        <v>2761</v>
      </c>
      <c r="ABJ555" t="s">
        <v>3736</v>
      </c>
      <c r="ABL555">
        <v>228</v>
      </c>
    </row>
    <row r="556" spans="1:740" x14ac:dyDescent="0.35">
      <c r="A556" t="s">
        <v>4929</v>
      </c>
      <c r="B556" t="s">
        <v>2597</v>
      </c>
      <c r="C556" t="s">
        <v>6072</v>
      </c>
      <c r="D556" t="s">
        <v>6073</v>
      </c>
      <c r="E556">
        <v>45826</v>
      </c>
      <c r="F556" t="s">
        <v>6074</v>
      </c>
      <c r="G556" t="s">
        <v>2800</v>
      </c>
      <c r="H556" s="39">
        <v>45826.4699313889</v>
      </c>
      <c r="I556" s="39">
        <v>45826.6969328704</v>
      </c>
      <c r="J556" s="39">
        <v>45826</v>
      </c>
      <c r="K556" t="s">
        <v>4840</v>
      </c>
      <c r="L556" t="s">
        <v>1843</v>
      </c>
      <c r="M556" t="s">
        <v>2823</v>
      </c>
      <c r="N556" t="s">
        <v>1110</v>
      </c>
      <c r="O556" t="s">
        <v>2619</v>
      </c>
      <c r="P556" t="s">
        <v>1148</v>
      </c>
      <c r="Q556" t="s">
        <v>2622</v>
      </c>
      <c r="R556" t="s">
        <v>1345</v>
      </c>
      <c r="S556" t="s">
        <v>2617</v>
      </c>
      <c r="U556" t="s">
        <v>3129</v>
      </c>
      <c r="W556" t="s">
        <v>1878</v>
      </c>
      <c r="Y556" t="s">
        <v>1868</v>
      </c>
      <c r="Z556">
        <v>24</v>
      </c>
      <c r="AA556" t="s">
        <v>1909</v>
      </c>
      <c r="AB556" t="s">
        <v>1914</v>
      </c>
      <c r="AC556">
        <v>2900</v>
      </c>
      <c r="AF556" t="s">
        <v>1889</v>
      </c>
      <c r="AG556">
        <v>0</v>
      </c>
      <c r="AH556">
        <v>0</v>
      </c>
      <c r="AI556">
        <v>0</v>
      </c>
      <c r="AJ556">
        <v>0</v>
      </c>
      <c r="AK556">
        <v>1</v>
      </c>
      <c r="AL556">
        <v>0</v>
      </c>
      <c r="EO556" t="s">
        <v>1921</v>
      </c>
      <c r="EP556" t="s">
        <v>2315</v>
      </c>
      <c r="EQ556" t="s">
        <v>1995</v>
      </c>
      <c r="ES556">
        <v>700</v>
      </c>
      <c r="ET556" t="s">
        <v>2620</v>
      </c>
      <c r="EU556">
        <v>1400</v>
      </c>
      <c r="EV556">
        <v>0.48275862068965503</v>
      </c>
      <c r="EW556">
        <v>0.488826815642458</v>
      </c>
      <c r="EX556">
        <v>1400</v>
      </c>
      <c r="EZ556" t="s">
        <v>2146</v>
      </c>
      <c r="FB556">
        <v>61</v>
      </c>
      <c r="FC556">
        <v>6109</v>
      </c>
      <c r="FD556" t="s">
        <v>2622</v>
      </c>
      <c r="FE556" t="s">
        <v>2154</v>
      </c>
      <c r="FJ556">
        <v>14</v>
      </c>
      <c r="FK556">
        <v>1</v>
      </c>
      <c r="FL556" t="s">
        <v>2598</v>
      </c>
      <c r="FM556" t="s">
        <v>2605</v>
      </c>
      <c r="FO556" t="s">
        <v>1870</v>
      </c>
      <c r="FY556" t="s">
        <v>1870</v>
      </c>
      <c r="GO556" t="s">
        <v>2190</v>
      </c>
      <c r="IH556" t="s">
        <v>2609</v>
      </c>
      <c r="II556">
        <v>1</v>
      </c>
      <c r="IJ556">
        <v>1</v>
      </c>
      <c r="IK556">
        <v>0</v>
      </c>
      <c r="IL556">
        <v>0</v>
      </c>
      <c r="IM556">
        <v>0</v>
      </c>
      <c r="IN556" t="s">
        <v>1921</v>
      </c>
      <c r="IO556" t="s">
        <v>2315</v>
      </c>
      <c r="IP556" t="s">
        <v>1998</v>
      </c>
      <c r="IR556">
        <v>2500</v>
      </c>
      <c r="IS556" t="s">
        <v>2621</v>
      </c>
      <c r="IT556">
        <v>3125</v>
      </c>
      <c r="IU556">
        <v>1.07758620689655</v>
      </c>
      <c r="IV556">
        <v>1.0911312849162</v>
      </c>
      <c r="IW556">
        <v>2500</v>
      </c>
      <c r="IY556" t="s">
        <v>2117</v>
      </c>
      <c r="JA556" t="s">
        <v>2146</v>
      </c>
      <c r="JC556">
        <v>61</v>
      </c>
      <c r="JD556">
        <v>6109</v>
      </c>
      <c r="JE556" t="s">
        <v>2622</v>
      </c>
      <c r="JF556" t="s">
        <v>2146</v>
      </c>
      <c r="JH556">
        <v>61</v>
      </c>
      <c r="JI556" t="s">
        <v>2619</v>
      </c>
      <c r="JJ556" t="s">
        <v>2622</v>
      </c>
      <c r="JK556">
        <v>7</v>
      </c>
      <c r="JL556">
        <v>1</v>
      </c>
      <c r="JM556" t="s">
        <v>2598</v>
      </c>
      <c r="JN556" t="s">
        <v>2632</v>
      </c>
      <c r="JP556" t="s">
        <v>1921</v>
      </c>
      <c r="JQ556" t="s">
        <v>2315</v>
      </c>
      <c r="JR556" t="s">
        <v>2009</v>
      </c>
      <c r="JT556">
        <v>500</v>
      </c>
      <c r="JU556" t="s">
        <v>2593</v>
      </c>
      <c r="JV556">
        <v>10000</v>
      </c>
      <c r="JW556">
        <v>3.4482758620689702</v>
      </c>
      <c r="JX556">
        <v>3.4916201117318399</v>
      </c>
      <c r="JY556">
        <v>500</v>
      </c>
      <c r="KA556" t="s">
        <v>2135</v>
      </c>
      <c r="KC556" t="s">
        <v>2146</v>
      </c>
      <c r="KE556">
        <v>61</v>
      </c>
      <c r="KF556" t="s">
        <v>2619</v>
      </c>
      <c r="KG556" t="s">
        <v>2622</v>
      </c>
      <c r="KH556" t="s">
        <v>2154</v>
      </c>
      <c r="KM556">
        <v>21</v>
      </c>
      <c r="KN556">
        <v>1</v>
      </c>
      <c r="KO556" t="s">
        <v>2598</v>
      </c>
      <c r="KP556" t="s">
        <v>2686</v>
      </c>
      <c r="MU556" t="s">
        <v>1870</v>
      </c>
      <c r="NE556" t="s">
        <v>1870</v>
      </c>
      <c r="NU556" t="s">
        <v>2190</v>
      </c>
      <c r="PL556" t="s">
        <v>1890</v>
      </c>
      <c r="PM556">
        <v>0</v>
      </c>
      <c r="PN556">
        <v>0</v>
      </c>
      <c r="PO556">
        <v>0</v>
      </c>
      <c r="PP556">
        <v>0</v>
      </c>
      <c r="PQ556">
        <v>0</v>
      </c>
      <c r="PR556">
        <v>1</v>
      </c>
      <c r="XK556" t="s">
        <v>2277</v>
      </c>
      <c r="XL556">
        <v>1</v>
      </c>
      <c r="XM556">
        <v>0</v>
      </c>
      <c r="XN556">
        <v>0</v>
      </c>
      <c r="XO556">
        <v>0</v>
      </c>
      <c r="XP556">
        <v>0</v>
      </c>
      <c r="XQ556">
        <v>0</v>
      </c>
      <c r="XR556">
        <v>0</v>
      </c>
      <c r="XS556">
        <v>0</v>
      </c>
      <c r="XT556">
        <v>0</v>
      </c>
      <c r="XU556">
        <v>0</v>
      </c>
      <c r="XV556">
        <v>0</v>
      </c>
      <c r="XW556">
        <v>0</v>
      </c>
      <c r="XX556">
        <v>0</v>
      </c>
      <c r="XZ556" t="s">
        <v>1870</v>
      </c>
      <c r="YB556" t="s">
        <v>2300</v>
      </c>
      <c r="YC556">
        <v>1</v>
      </c>
      <c r="YD556">
        <v>0</v>
      </c>
      <c r="YE556">
        <v>0</v>
      </c>
      <c r="YF556">
        <v>0</v>
      </c>
      <c r="YG556">
        <v>0</v>
      </c>
      <c r="YH556">
        <v>0</v>
      </c>
      <c r="YI556">
        <v>0</v>
      </c>
      <c r="YJ556">
        <v>0</v>
      </c>
      <c r="YK556">
        <v>0</v>
      </c>
      <c r="YM556" t="s">
        <v>2266</v>
      </c>
      <c r="YN556">
        <v>1</v>
      </c>
      <c r="YO556">
        <v>0</v>
      </c>
      <c r="YP556">
        <v>0</v>
      </c>
      <c r="YQ556">
        <v>0</v>
      </c>
      <c r="YR556">
        <v>0</v>
      </c>
      <c r="YS556">
        <v>0</v>
      </c>
      <c r="YT556">
        <v>0</v>
      </c>
      <c r="YU556">
        <v>0</v>
      </c>
      <c r="YW556" t="s">
        <v>1870</v>
      </c>
      <c r="YX556" t="s">
        <v>109</v>
      </c>
      <c r="YY556">
        <v>1</v>
      </c>
      <c r="YZ556">
        <v>0</v>
      </c>
      <c r="ZA556">
        <v>0</v>
      </c>
      <c r="ZB556">
        <v>0</v>
      </c>
      <c r="ZC556">
        <v>0</v>
      </c>
      <c r="ZD556">
        <v>0</v>
      </c>
      <c r="ZF556" t="s">
        <v>2240</v>
      </c>
      <c r="ZG556">
        <v>1</v>
      </c>
      <c r="ZH556">
        <v>0</v>
      </c>
      <c r="ZI556">
        <v>0</v>
      </c>
      <c r="ZJ556">
        <v>0</v>
      </c>
      <c r="ZK556">
        <v>0</v>
      </c>
      <c r="ZL556">
        <v>0</v>
      </c>
      <c r="ZM556">
        <v>0</v>
      </c>
      <c r="ZN556">
        <v>0</v>
      </c>
      <c r="ZO556">
        <v>0</v>
      </c>
      <c r="ZP556">
        <v>0</v>
      </c>
      <c r="ZQ556">
        <v>0</v>
      </c>
      <c r="ZS556" t="s">
        <v>2259</v>
      </c>
      <c r="ZU556" t="s">
        <v>2595</v>
      </c>
      <c r="ZV556">
        <v>1</v>
      </c>
      <c r="ZW556">
        <v>1</v>
      </c>
      <c r="ZX556">
        <v>0</v>
      </c>
      <c r="ZY556">
        <v>0</v>
      </c>
      <c r="ZZ556">
        <v>0</v>
      </c>
      <c r="AAA556">
        <v>0</v>
      </c>
      <c r="AAB556">
        <v>0</v>
      </c>
      <c r="AAC556">
        <v>0</v>
      </c>
      <c r="AAE556" t="s">
        <v>2330</v>
      </c>
      <c r="ABD556">
        <v>673250891</v>
      </c>
      <c r="ABE556">
        <v>45826.615023148202</v>
      </c>
      <c r="ABH556" t="s">
        <v>2596</v>
      </c>
      <c r="ABI556" t="s">
        <v>2761</v>
      </c>
      <c r="ABJ556" t="s">
        <v>3736</v>
      </c>
      <c r="ABL556">
        <v>230</v>
      </c>
    </row>
    <row r="557" spans="1:740" x14ac:dyDescent="0.35">
      <c r="A557" t="s">
        <v>4928</v>
      </c>
      <c r="B557" t="s">
        <v>2597</v>
      </c>
      <c r="C557" t="s">
        <v>6072</v>
      </c>
      <c r="D557" t="s">
        <v>6073</v>
      </c>
      <c r="E557">
        <v>45826</v>
      </c>
      <c r="F557" t="s">
        <v>6074</v>
      </c>
      <c r="G557" t="s">
        <v>2800</v>
      </c>
      <c r="H557" s="39">
        <v>45826.465371284699</v>
      </c>
      <c r="I557" s="39">
        <v>45826.696814884301</v>
      </c>
      <c r="J557" s="39">
        <v>45826</v>
      </c>
      <c r="K557" t="s">
        <v>4840</v>
      </c>
      <c r="L557" t="s">
        <v>1843</v>
      </c>
      <c r="M557" t="s">
        <v>2823</v>
      </c>
      <c r="N557" t="s">
        <v>1110</v>
      </c>
      <c r="O557" t="s">
        <v>2619</v>
      </c>
      <c r="P557" t="s">
        <v>1148</v>
      </c>
      <c r="Q557" t="s">
        <v>2622</v>
      </c>
      <c r="R557" t="s">
        <v>1345</v>
      </c>
      <c r="S557" t="s">
        <v>2617</v>
      </c>
      <c r="U557" t="s">
        <v>3129</v>
      </c>
      <c r="W557" t="s">
        <v>1878</v>
      </c>
      <c r="Y557" t="s">
        <v>1868</v>
      </c>
      <c r="Z557">
        <v>31</v>
      </c>
      <c r="AA557" t="s">
        <v>1909</v>
      </c>
      <c r="AB557" t="s">
        <v>1914</v>
      </c>
      <c r="AC557">
        <v>2900</v>
      </c>
      <c r="AF557" t="s">
        <v>1889</v>
      </c>
      <c r="AG557">
        <v>0</v>
      </c>
      <c r="AH557">
        <v>0</v>
      </c>
      <c r="AI557">
        <v>0</v>
      </c>
      <c r="AJ557">
        <v>0</v>
      </c>
      <c r="AK557">
        <v>1</v>
      </c>
      <c r="AL557">
        <v>0</v>
      </c>
      <c r="EO557" t="s">
        <v>1921</v>
      </c>
      <c r="EP557" t="s">
        <v>2315</v>
      </c>
      <c r="EQ557" t="s">
        <v>1995</v>
      </c>
      <c r="ES557">
        <v>700</v>
      </c>
      <c r="ET557" t="s">
        <v>2620</v>
      </c>
      <c r="EU557">
        <v>1400</v>
      </c>
      <c r="EV557">
        <v>0.48275862068965503</v>
      </c>
      <c r="EW557">
        <v>0.488826815642458</v>
      </c>
      <c r="EX557">
        <v>1400</v>
      </c>
      <c r="EZ557" t="s">
        <v>2146</v>
      </c>
      <c r="FB557">
        <v>61</v>
      </c>
      <c r="FC557">
        <v>6109</v>
      </c>
      <c r="FD557" t="s">
        <v>2622</v>
      </c>
      <c r="FE557" t="s">
        <v>2154</v>
      </c>
      <c r="FJ557">
        <v>14</v>
      </c>
      <c r="FK557">
        <v>1</v>
      </c>
      <c r="FL557" t="s">
        <v>2598</v>
      </c>
      <c r="FM557" t="s">
        <v>2605</v>
      </c>
      <c r="FO557" t="s">
        <v>1870</v>
      </c>
      <c r="FY557" t="s">
        <v>1870</v>
      </c>
      <c r="GO557" t="s">
        <v>2190</v>
      </c>
      <c r="IH557" t="s">
        <v>2609</v>
      </c>
      <c r="II557">
        <v>1</v>
      </c>
      <c r="IJ557">
        <v>1</v>
      </c>
      <c r="IK557">
        <v>0</v>
      </c>
      <c r="IL557">
        <v>0</v>
      </c>
      <c r="IM557">
        <v>0</v>
      </c>
      <c r="IN557" t="s">
        <v>1921</v>
      </c>
      <c r="IO557" t="s">
        <v>2315</v>
      </c>
      <c r="IP557" t="s">
        <v>1998</v>
      </c>
      <c r="IR557">
        <v>2500</v>
      </c>
      <c r="IS557" t="s">
        <v>2621</v>
      </c>
      <c r="IT557">
        <v>3125</v>
      </c>
      <c r="IU557">
        <v>1.07758620689655</v>
      </c>
      <c r="IV557">
        <v>1.0911312849162</v>
      </c>
      <c r="IW557">
        <v>2500</v>
      </c>
      <c r="IY557" t="s">
        <v>2117</v>
      </c>
      <c r="JA557" t="s">
        <v>2146</v>
      </c>
      <c r="JC557">
        <v>61</v>
      </c>
      <c r="JD557">
        <v>6109</v>
      </c>
      <c r="JE557" t="s">
        <v>2622</v>
      </c>
      <c r="JF557" t="s">
        <v>2146</v>
      </c>
      <c r="JH557">
        <v>61</v>
      </c>
      <c r="JI557" t="s">
        <v>2619</v>
      </c>
      <c r="JJ557" t="s">
        <v>2622</v>
      </c>
      <c r="JK557">
        <v>21</v>
      </c>
      <c r="JL557">
        <v>1</v>
      </c>
      <c r="JM557" t="s">
        <v>2598</v>
      </c>
      <c r="JN557" t="s">
        <v>2686</v>
      </c>
      <c r="JP557" t="s">
        <v>1921</v>
      </c>
      <c r="JQ557" t="s">
        <v>2315</v>
      </c>
      <c r="JR557" t="s">
        <v>2009</v>
      </c>
      <c r="JT557">
        <v>500</v>
      </c>
      <c r="JU557" t="s">
        <v>2593</v>
      </c>
      <c r="JV557">
        <v>10000</v>
      </c>
      <c r="JW557">
        <v>3.4482758620689702</v>
      </c>
      <c r="JX557">
        <v>3.4916201117318399</v>
      </c>
      <c r="JY557">
        <v>500</v>
      </c>
      <c r="KA557" t="s">
        <v>2135</v>
      </c>
      <c r="KC557" t="s">
        <v>2146</v>
      </c>
      <c r="KE557">
        <v>61</v>
      </c>
      <c r="KF557" t="s">
        <v>2619</v>
      </c>
      <c r="KG557" t="s">
        <v>2622</v>
      </c>
      <c r="KH557" t="s">
        <v>2154</v>
      </c>
      <c r="KM557">
        <v>14</v>
      </c>
      <c r="KN557">
        <v>1</v>
      </c>
      <c r="KO557" t="s">
        <v>2598</v>
      </c>
      <c r="KP557" t="s">
        <v>2605</v>
      </c>
      <c r="MU557" t="s">
        <v>1870</v>
      </c>
      <c r="NE557" t="s">
        <v>1870</v>
      </c>
      <c r="NU557" t="s">
        <v>2190</v>
      </c>
      <c r="PL557" t="s">
        <v>1890</v>
      </c>
      <c r="PM557">
        <v>0</v>
      </c>
      <c r="PN557">
        <v>0</v>
      </c>
      <c r="PO557">
        <v>0</v>
      </c>
      <c r="PP557">
        <v>0</v>
      </c>
      <c r="PQ557">
        <v>0</v>
      </c>
      <c r="PR557">
        <v>1</v>
      </c>
      <c r="XK557" t="s">
        <v>2277</v>
      </c>
      <c r="XL557">
        <v>1</v>
      </c>
      <c r="XM557">
        <v>0</v>
      </c>
      <c r="XN557">
        <v>0</v>
      </c>
      <c r="XO557">
        <v>0</v>
      </c>
      <c r="XP557">
        <v>0</v>
      </c>
      <c r="XQ557">
        <v>0</v>
      </c>
      <c r="XR557">
        <v>0</v>
      </c>
      <c r="XS557">
        <v>0</v>
      </c>
      <c r="XT557">
        <v>0</v>
      </c>
      <c r="XU557">
        <v>0</v>
      </c>
      <c r="XV557">
        <v>0</v>
      </c>
      <c r="XW557">
        <v>0</v>
      </c>
      <c r="XX557">
        <v>0</v>
      </c>
      <c r="XZ557" t="s">
        <v>1870</v>
      </c>
      <c r="YB557" t="s">
        <v>2300</v>
      </c>
      <c r="YC557">
        <v>1</v>
      </c>
      <c r="YD557">
        <v>0</v>
      </c>
      <c r="YE557">
        <v>0</v>
      </c>
      <c r="YF557">
        <v>0</v>
      </c>
      <c r="YG557">
        <v>0</v>
      </c>
      <c r="YH557">
        <v>0</v>
      </c>
      <c r="YI557">
        <v>0</v>
      </c>
      <c r="YJ557">
        <v>0</v>
      </c>
      <c r="YK557">
        <v>0</v>
      </c>
      <c r="YM557" t="s">
        <v>2266</v>
      </c>
      <c r="YN557">
        <v>1</v>
      </c>
      <c r="YO557">
        <v>0</v>
      </c>
      <c r="YP557">
        <v>0</v>
      </c>
      <c r="YQ557">
        <v>0</v>
      </c>
      <c r="YR557">
        <v>0</v>
      </c>
      <c r="YS557">
        <v>0</v>
      </c>
      <c r="YT557">
        <v>0</v>
      </c>
      <c r="YU557">
        <v>0</v>
      </c>
      <c r="YW557" t="s">
        <v>1870</v>
      </c>
      <c r="YX557" t="s">
        <v>109</v>
      </c>
      <c r="YY557">
        <v>1</v>
      </c>
      <c r="YZ557">
        <v>0</v>
      </c>
      <c r="ZA557">
        <v>0</v>
      </c>
      <c r="ZB557">
        <v>0</v>
      </c>
      <c r="ZC557">
        <v>0</v>
      </c>
      <c r="ZD557">
        <v>0</v>
      </c>
      <c r="ZF557" t="s">
        <v>2240</v>
      </c>
      <c r="ZG557">
        <v>1</v>
      </c>
      <c r="ZH557">
        <v>0</v>
      </c>
      <c r="ZI557">
        <v>0</v>
      </c>
      <c r="ZJ557">
        <v>0</v>
      </c>
      <c r="ZK557">
        <v>0</v>
      </c>
      <c r="ZL557">
        <v>0</v>
      </c>
      <c r="ZM557">
        <v>0</v>
      </c>
      <c r="ZN557">
        <v>0</v>
      </c>
      <c r="ZO557">
        <v>0</v>
      </c>
      <c r="ZP557">
        <v>0</v>
      </c>
      <c r="ZQ557">
        <v>0</v>
      </c>
      <c r="ZS557" t="s">
        <v>2259</v>
      </c>
      <c r="ZU557" t="s">
        <v>2595</v>
      </c>
      <c r="ZV557">
        <v>1</v>
      </c>
      <c r="ZW557">
        <v>1</v>
      </c>
      <c r="ZX557">
        <v>0</v>
      </c>
      <c r="ZY557">
        <v>0</v>
      </c>
      <c r="ZZ557">
        <v>0</v>
      </c>
      <c r="AAA557">
        <v>0</v>
      </c>
      <c r="AAB557">
        <v>0</v>
      </c>
      <c r="AAC557">
        <v>0</v>
      </c>
      <c r="AAE557" t="s">
        <v>2330</v>
      </c>
      <c r="ABD557">
        <v>673250875</v>
      </c>
      <c r="ABE557">
        <v>45826.614999999998</v>
      </c>
      <c r="ABH557" t="s">
        <v>2596</v>
      </c>
      <c r="ABI557" t="s">
        <v>2761</v>
      </c>
      <c r="ABJ557" t="s">
        <v>3736</v>
      </c>
      <c r="ABL557">
        <v>229</v>
      </c>
    </row>
    <row r="558" spans="1:740" x14ac:dyDescent="0.35">
      <c r="A558" t="s">
        <v>4930</v>
      </c>
      <c r="B558" t="s">
        <v>2597</v>
      </c>
      <c r="C558" t="s">
        <v>6072</v>
      </c>
      <c r="D558" t="s">
        <v>6073</v>
      </c>
      <c r="E558">
        <v>45826</v>
      </c>
      <c r="F558" t="s">
        <v>6074</v>
      </c>
      <c r="G558" t="s">
        <v>2800</v>
      </c>
      <c r="H558" s="39">
        <v>45826.474755000003</v>
      </c>
      <c r="I558" s="39">
        <v>45826.697040891202</v>
      </c>
      <c r="J558" s="39">
        <v>45826</v>
      </c>
      <c r="K558" t="s">
        <v>4840</v>
      </c>
      <c r="L558" t="s">
        <v>1843</v>
      </c>
      <c r="M558" t="s">
        <v>2823</v>
      </c>
      <c r="N558" t="s">
        <v>1110</v>
      </c>
      <c r="O558" t="s">
        <v>2619</v>
      </c>
      <c r="P558" t="s">
        <v>1148</v>
      </c>
      <c r="Q558" t="s">
        <v>2622</v>
      </c>
      <c r="R558" t="s">
        <v>1345</v>
      </c>
      <c r="S558" t="s">
        <v>2617</v>
      </c>
      <c r="U558" t="s">
        <v>3129</v>
      </c>
      <c r="W558" t="s">
        <v>1878</v>
      </c>
      <c r="Y558" t="s">
        <v>1868</v>
      </c>
      <c r="Z558">
        <v>27</v>
      </c>
      <c r="AA558" t="s">
        <v>1909</v>
      </c>
      <c r="AB558" t="s">
        <v>1914</v>
      </c>
      <c r="AC558">
        <v>2900</v>
      </c>
      <c r="AF558" t="s">
        <v>1890</v>
      </c>
      <c r="AG558">
        <v>0</v>
      </c>
      <c r="AH558">
        <v>0</v>
      </c>
      <c r="AI558">
        <v>0</v>
      </c>
      <c r="AJ558">
        <v>0</v>
      </c>
      <c r="AK558">
        <v>0</v>
      </c>
      <c r="AL558">
        <v>1</v>
      </c>
      <c r="IH558" t="s">
        <v>1893</v>
      </c>
      <c r="II558">
        <v>1</v>
      </c>
      <c r="IJ558">
        <v>0</v>
      </c>
      <c r="IK558">
        <v>0</v>
      </c>
      <c r="IL558">
        <v>0</v>
      </c>
      <c r="IM558">
        <v>0</v>
      </c>
      <c r="IN558" t="s">
        <v>1921</v>
      </c>
      <c r="IO558" t="s">
        <v>2315</v>
      </c>
      <c r="IP558" t="s">
        <v>1998</v>
      </c>
      <c r="IR558">
        <v>2500</v>
      </c>
      <c r="IS558" t="s">
        <v>2621</v>
      </c>
      <c r="IT558">
        <v>3125</v>
      </c>
      <c r="IU558">
        <v>1.07758620689655</v>
      </c>
      <c r="IV558">
        <v>1.0911312849162</v>
      </c>
      <c r="IW558">
        <v>2500</v>
      </c>
      <c r="IY558" t="s">
        <v>2117</v>
      </c>
      <c r="JA558" t="s">
        <v>2146</v>
      </c>
      <c r="JC558">
        <v>61</v>
      </c>
      <c r="JD558">
        <v>6109</v>
      </c>
      <c r="JE558" t="s">
        <v>2622</v>
      </c>
      <c r="JF558" t="s">
        <v>2146</v>
      </c>
      <c r="JH558">
        <v>61</v>
      </c>
      <c r="JI558" t="s">
        <v>2619</v>
      </c>
      <c r="JJ558" t="s">
        <v>2622</v>
      </c>
      <c r="JK558">
        <v>7</v>
      </c>
      <c r="JL558">
        <v>1</v>
      </c>
      <c r="JM558" t="s">
        <v>2598</v>
      </c>
      <c r="JN558" t="s">
        <v>2632</v>
      </c>
      <c r="MU558" t="s">
        <v>1870</v>
      </c>
      <c r="NE558" t="s">
        <v>1300</v>
      </c>
      <c r="NU558" t="s">
        <v>2190</v>
      </c>
      <c r="PL558" t="s">
        <v>1890</v>
      </c>
      <c r="PM558">
        <v>0</v>
      </c>
      <c r="PN558">
        <v>0</v>
      </c>
      <c r="PO558">
        <v>0</v>
      </c>
      <c r="PP558">
        <v>0</v>
      </c>
      <c r="PQ558">
        <v>0</v>
      </c>
      <c r="PR558">
        <v>1</v>
      </c>
      <c r="XK558" t="s">
        <v>2277</v>
      </c>
      <c r="XL558">
        <v>1</v>
      </c>
      <c r="XM558">
        <v>0</v>
      </c>
      <c r="XN558">
        <v>0</v>
      </c>
      <c r="XO558">
        <v>0</v>
      </c>
      <c r="XP558">
        <v>0</v>
      </c>
      <c r="XQ558">
        <v>0</v>
      </c>
      <c r="XR558">
        <v>0</v>
      </c>
      <c r="XS558">
        <v>0</v>
      </c>
      <c r="XT558">
        <v>0</v>
      </c>
      <c r="XU558">
        <v>0</v>
      </c>
      <c r="XV558">
        <v>0</v>
      </c>
      <c r="XW558">
        <v>0</v>
      </c>
      <c r="XX558">
        <v>0</v>
      </c>
      <c r="XZ558" t="s">
        <v>1870</v>
      </c>
      <c r="YB558" t="s">
        <v>2300</v>
      </c>
      <c r="YC558">
        <v>1</v>
      </c>
      <c r="YD558">
        <v>0</v>
      </c>
      <c r="YE558">
        <v>0</v>
      </c>
      <c r="YF558">
        <v>0</v>
      </c>
      <c r="YG558">
        <v>0</v>
      </c>
      <c r="YH558">
        <v>0</v>
      </c>
      <c r="YI558">
        <v>0</v>
      </c>
      <c r="YJ558">
        <v>0</v>
      </c>
      <c r="YK558">
        <v>0</v>
      </c>
      <c r="YM558" t="s">
        <v>2266</v>
      </c>
      <c r="YN558">
        <v>1</v>
      </c>
      <c r="YO558">
        <v>0</v>
      </c>
      <c r="YP558">
        <v>0</v>
      </c>
      <c r="YQ558">
        <v>0</v>
      </c>
      <c r="YR558">
        <v>0</v>
      </c>
      <c r="YS558">
        <v>0</v>
      </c>
      <c r="YT558">
        <v>0</v>
      </c>
      <c r="YU558">
        <v>0</v>
      </c>
      <c r="YW558" t="s">
        <v>1870</v>
      </c>
      <c r="YX558" t="s">
        <v>109</v>
      </c>
      <c r="YY558">
        <v>1</v>
      </c>
      <c r="YZ558">
        <v>0</v>
      </c>
      <c r="ZA558">
        <v>0</v>
      </c>
      <c r="ZB558">
        <v>0</v>
      </c>
      <c r="ZC558">
        <v>0</v>
      </c>
      <c r="ZD558">
        <v>0</v>
      </c>
      <c r="ZF558" t="s">
        <v>2240</v>
      </c>
      <c r="ZG558">
        <v>1</v>
      </c>
      <c r="ZH558">
        <v>0</v>
      </c>
      <c r="ZI558">
        <v>0</v>
      </c>
      <c r="ZJ558">
        <v>0</v>
      </c>
      <c r="ZK558">
        <v>0</v>
      </c>
      <c r="ZL558">
        <v>0</v>
      </c>
      <c r="ZM558">
        <v>0</v>
      </c>
      <c r="ZN558">
        <v>0</v>
      </c>
      <c r="ZO558">
        <v>0</v>
      </c>
      <c r="ZP558">
        <v>0</v>
      </c>
      <c r="ZQ558">
        <v>0</v>
      </c>
      <c r="ZS558" t="s">
        <v>2259</v>
      </c>
      <c r="ZU558" t="s">
        <v>2735</v>
      </c>
      <c r="ZV558">
        <v>1</v>
      </c>
      <c r="ZW558">
        <v>1</v>
      </c>
      <c r="ZX558">
        <v>0</v>
      </c>
      <c r="ZY558">
        <v>0</v>
      </c>
      <c r="ZZ558">
        <v>0</v>
      </c>
      <c r="AAA558">
        <v>0</v>
      </c>
      <c r="AAB558">
        <v>0</v>
      </c>
      <c r="AAC558">
        <v>0</v>
      </c>
      <c r="AAE558" t="s">
        <v>2330</v>
      </c>
      <c r="ABD558">
        <v>673250903</v>
      </c>
      <c r="ABE558">
        <v>45826.615034722199</v>
      </c>
      <c r="ABH558" t="s">
        <v>2596</v>
      </c>
      <c r="ABI558" t="s">
        <v>2761</v>
      </c>
      <c r="ABJ558" t="s">
        <v>3736</v>
      </c>
      <c r="ABL558">
        <v>231</v>
      </c>
    </row>
    <row r="559" spans="1:740" x14ac:dyDescent="0.35">
      <c r="A559" t="s">
        <v>4931</v>
      </c>
      <c r="B559" t="s">
        <v>2597</v>
      </c>
      <c r="C559" t="s">
        <v>6072</v>
      </c>
      <c r="D559" t="s">
        <v>6073</v>
      </c>
      <c r="E559">
        <v>45826</v>
      </c>
      <c r="F559" t="s">
        <v>6074</v>
      </c>
      <c r="G559" t="s">
        <v>2800</v>
      </c>
      <c r="H559" s="39">
        <v>45826.488150960598</v>
      </c>
      <c r="I559" s="39">
        <v>45826.697145937498</v>
      </c>
      <c r="J559" s="39">
        <v>45826</v>
      </c>
      <c r="K559" t="s">
        <v>4840</v>
      </c>
      <c r="L559" t="s">
        <v>1843</v>
      </c>
      <c r="M559" t="s">
        <v>2823</v>
      </c>
      <c r="N559" t="s">
        <v>1110</v>
      </c>
      <c r="O559" t="s">
        <v>2619</v>
      </c>
      <c r="P559" t="s">
        <v>1148</v>
      </c>
      <c r="Q559" t="s">
        <v>2622</v>
      </c>
      <c r="R559" t="s">
        <v>1345</v>
      </c>
      <c r="S559" t="s">
        <v>2617</v>
      </c>
      <c r="U559" t="s">
        <v>3129</v>
      </c>
      <c r="W559" t="s">
        <v>1878</v>
      </c>
      <c r="Y559" t="s">
        <v>1868</v>
      </c>
      <c r="Z559">
        <v>31</v>
      </c>
      <c r="AA559" t="s">
        <v>1909</v>
      </c>
      <c r="AB559" t="s">
        <v>1914</v>
      </c>
      <c r="AC559">
        <v>2900</v>
      </c>
      <c r="AF559" t="s">
        <v>1889</v>
      </c>
      <c r="AG559">
        <v>0</v>
      </c>
      <c r="AH559">
        <v>0</v>
      </c>
      <c r="AI559">
        <v>0</v>
      </c>
      <c r="AJ559">
        <v>0</v>
      </c>
      <c r="AK559">
        <v>1</v>
      </c>
      <c r="AL559">
        <v>0</v>
      </c>
      <c r="EO559" t="s">
        <v>1921</v>
      </c>
      <c r="EP559" t="s">
        <v>2315</v>
      </c>
      <c r="EQ559" t="s">
        <v>1995</v>
      </c>
      <c r="ES559">
        <v>700</v>
      </c>
      <c r="ET559" t="s">
        <v>2620</v>
      </c>
      <c r="EU559">
        <v>1400</v>
      </c>
      <c r="EV559">
        <v>0.48275862068965503</v>
      </c>
      <c r="EW559">
        <v>0.488826815642458</v>
      </c>
      <c r="EX559">
        <v>1400</v>
      </c>
      <c r="EZ559" t="s">
        <v>2146</v>
      </c>
      <c r="FB559">
        <v>61</v>
      </c>
      <c r="FC559">
        <v>6109</v>
      </c>
      <c r="FD559" t="s">
        <v>2622</v>
      </c>
      <c r="FE559" t="s">
        <v>2154</v>
      </c>
      <c r="FJ559">
        <v>14</v>
      </c>
      <c r="FK559">
        <v>1</v>
      </c>
      <c r="FL559" t="s">
        <v>2598</v>
      </c>
      <c r="FM559" t="s">
        <v>2605</v>
      </c>
      <c r="FO559" t="s">
        <v>1870</v>
      </c>
      <c r="FY559" t="s">
        <v>1870</v>
      </c>
      <c r="GO559" t="s">
        <v>2190</v>
      </c>
      <c r="IH559" t="s">
        <v>1890</v>
      </c>
      <c r="II559">
        <v>0</v>
      </c>
      <c r="IJ559">
        <v>0</v>
      </c>
      <c r="IK559">
        <v>0</v>
      </c>
      <c r="IL559">
        <v>0</v>
      </c>
      <c r="IM559">
        <v>1</v>
      </c>
      <c r="PL559" t="s">
        <v>1890</v>
      </c>
      <c r="PM559">
        <v>0</v>
      </c>
      <c r="PN559">
        <v>0</v>
      </c>
      <c r="PO559">
        <v>0</v>
      </c>
      <c r="PP559">
        <v>0</v>
      </c>
      <c r="PQ559">
        <v>0</v>
      </c>
      <c r="PR559">
        <v>1</v>
      </c>
      <c r="XK559" t="s">
        <v>2277</v>
      </c>
      <c r="XL559">
        <v>1</v>
      </c>
      <c r="XM559">
        <v>0</v>
      </c>
      <c r="XN559">
        <v>0</v>
      </c>
      <c r="XO559">
        <v>0</v>
      </c>
      <c r="XP559">
        <v>0</v>
      </c>
      <c r="XQ559">
        <v>0</v>
      </c>
      <c r="XR559">
        <v>0</v>
      </c>
      <c r="XS559">
        <v>0</v>
      </c>
      <c r="XT559">
        <v>0</v>
      </c>
      <c r="XU559">
        <v>0</v>
      </c>
      <c r="XV559">
        <v>0</v>
      </c>
      <c r="XW559">
        <v>0</v>
      </c>
      <c r="XX559">
        <v>0</v>
      </c>
      <c r="XZ559" t="s">
        <v>1870</v>
      </c>
      <c r="YB559" t="s">
        <v>2300</v>
      </c>
      <c r="YC559">
        <v>1</v>
      </c>
      <c r="YD559">
        <v>0</v>
      </c>
      <c r="YE559">
        <v>0</v>
      </c>
      <c r="YF559">
        <v>0</v>
      </c>
      <c r="YG559">
        <v>0</v>
      </c>
      <c r="YH559">
        <v>0</v>
      </c>
      <c r="YI559">
        <v>0</v>
      </c>
      <c r="YJ559">
        <v>0</v>
      </c>
      <c r="YK559">
        <v>0</v>
      </c>
      <c r="YM559" t="s">
        <v>2266</v>
      </c>
      <c r="YN559">
        <v>1</v>
      </c>
      <c r="YO559">
        <v>0</v>
      </c>
      <c r="YP559">
        <v>0</v>
      </c>
      <c r="YQ559">
        <v>0</v>
      </c>
      <c r="YR559">
        <v>0</v>
      </c>
      <c r="YS559">
        <v>0</v>
      </c>
      <c r="YT559">
        <v>0</v>
      </c>
      <c r="YU559">
        <v>0</v>
      </c>
      <c r="YW559" t="s">
        <v>1870</v>
      </c>
      <c r="YX559" t="s">
        <v>109</v>
      </c>
      <c r="YY559">
        <v>1</v>
      </c>
      <c r="YZ559">
        <v>0</v>
      </c>
      <c r="ZA559">
        <v>0</v>
      </c>
      <c r="ZB559">
        <v>0</v>
      </c>
      <c r="ZC559">
        <v>0</v>
      </c>
      <c r="ZD559">
        <v>0</v>
      </c>
      <c r="ZF559" t="s">
        <v>2240</v>
      </c>
      <c r="ZG559">
        <v>1</v>
      </c>
      <c r="ZH559">
        <v>0</v>
      </c>
      <c r="ZI559">
        <v>0</v>
      </c>
      <c r="ZJ559">
        <v>0</v>
      </c>
      <c r="ZK559">
        <v>0</v>
      </c>
      <c r="ZL559">
        <v>0</v>
      </c>
      <c r="ZM559">
        <v>0</v>
      </c>
      <c r="ZN559">
        <v>0</v>
      </c>
      <c r="ZO559">
        <v>0</v>
      </c>
      <c r="ZP559">
        <v>0</v>
      </c>
      <c r="ZQ559">
        <v>0</v>
      </c>
      <c r="ZS559" t="s">
        <v>2259</v>
      </c>
      <c r="ZU559" t="s">
        <v>2595</v>
      </c>
      <c r="ZV559">
        <v>1</v>
      </c>
      <c r="ZW559">
        <v>1</v>
      </c>
      <c r="ZX559">
        <v>0</v>
      </c>
      <c r="ZY559">
        <v>0</v>
      </c>
      <c r="ZZ559">
        <v>0</v>
      </c>
      <c r="AAA559">
        <v>0</v>
      </c>
      <c r="AAB559">
        <v>0</v>
      </c>
      <c r="AAC559">
        <v>0</v>
      </c>
      <c r="AAE559" t="s">
        <v>2330</v>
      </c>
      <c r="ABD559">
        <v>673250915</v>
      </c>
      <c r="ABE559">
        <v>45826.615057870396</v>
      </c>
      <c r="ABH559" t="s">
        <v>2596</v>
      </c>
      <c r="ABI559" t="s">
        <v>2761</v>
      </c>
      <c r="ABJ559" t="s">
        <v>3736</v>
      </c>
      <c r="ABL559">
        <v>232</v>
      </c>
    </row>
    <row r="560" spans="1:740" x14ac:dyDescent="0.35">
      <c r="A560" t="s">
        <v>4932</v>
      </c>
      <c r="B560" t="s">
        <v>2597</v>
      </c>
      <c r="C560" t="s">
        <v>6072</v>
      </c>
      <c r="D560" t="s">
        <v>6073</v>
      </c>
      <c r="E560">
        <v>45826</v>
      </c>
      <c r="F560" t="s">
        <v>6074</v>
      </c>
      <c r="G560" t="s">
        <v>2800</v>
      </c>
      <c r="H560" s="39">
        <v>45826.490441666698</v>
      </c>
      <c r="I560" s="39">
        <v>45826.697226898097</v>
      </c>
      <c r="J560" s="39">
        <v>45826</v>
      </c>
      <c r="K560" t="s">
        <v>4840</v>
      </c>
      <c r="L560" t="s">
        <v>1843</v>
      </c>
      <c r="M560" t="s">
        <v>2823</v>
      </c>
      <c r="N560" t="s">
        <v>1110</v>
      </c>
      <c r="O560" t="s">
        <v>2619</v>
      </c>
      <c r="P560" t="s">
        <v>1148</v>
      </c>
      <c r="Q560" t="s">
        <v>2622</v>
      </c>
      <c r="R560" t="s">
        <v>1345</v>
      </c>
      <c r="S560" t="s">
        <v>2617</v>
      </c>
      <c r="U560" t="s">
        <v>3129</v>
      </c>
      <c r="W560" t="s">
        <v>1878</v>
      </c>
      <c r="Y560" t="s">
        <v>1868</v>
      </c>
      <c r="Z560">
        <v>39</v>
      </c>
      <c r="AA560" t="s">
        <v>1911</v>
      </c>
      <c r="AB560" t="s">
        <v>1914</v>
      </c>
      <c r="AC560">
        <v>2850</v>
      </c>
      <c r="AF560" t="s">
        <v>1887</v>
      </c>
      <c r="AG560">
        <v>0</v>
      </c>
      <c r="AH560">
        <v>0</v>
      </c>
      <c r="AI560">
        <v>0</v>
      </c>
      <c r="AJ560">
        <v>1</v>
      </c>
      <c r="AK560">
        <v>0</v>
      </c>
      <c r="AL560">
        <v>0</v>
      </c>
      <c r="DO560" t="s">
        <v>1921</v>
      </c>
      <c r="DP560" t="s">
        <v>2315</v>
      </c>
      <c r="DQ560" t="s">
        <v>1981</v>
      </c>
      <c r="DS560">
        <v>2000</v>
      </c>
      <c r="DT560" t="s">
        <v>3361</v>
      </c>
      <c r="DU560">
        <v>2777.7777777777801</v>
      </c>
      <c r="DV560">
        <v>0.974658869395712</v>
      </c>
      <c r="DW560">
        <v>0.969894475481068</v>
      </c>
      <c r="DX560">
        <v>2777.7777777777801</v>
      </c>
      <c r="DZ560" t="s">
        <v>2146</v>
      </c>
      <c r="EB560">
        <v>61</v>
      </c>
      <c r="EC560">
        <v>6109</v>
      </c>
      <c r="ED560" t="s">
        <v>2622</v>
      </c>
      <c r="EE560" t="s">
        <v>2146</v>
      </c>
      <c r="EG560">
        <v>61</v>
      </c>
      <c r="EH560" t="s">
        <v>2619</v>
      </c>
      <c r="EI560" t="s">
        <v>2622</v>
      </c>
      <c r="EJ560">
        <v>5</v>
      </c>
      <c r="EK560">
        <v>1</v>
      </c>
      <c r="EL560" t="s">
        <v>2598</v>
      </c>
      <c r="EM560" t="s">
        <v>2613</v>
      </c>
      <c r="FO560" t="s">
        <v>1870</v>
      </c>
      <c r="FY560" t="s">
        <v>1870</v>
      </c>
      <c r="GO560" t="s">
        <v>2190</v>
      </c>
      <c r="IH560" t="s">
        <v>1890</v>
      </c>
      <c r="II560">
        <v>0</v>
      </c>
      <c r="IJ560">
        <v>0</v>
      </c>
      <c r="IK560">
        <v>0</v>
      </c>
      <c r="IL560">
        <v>0</v>
      </c>
      <c r="IM560">
        <v>1</v>
      </c>
      <c r="PL560" t="s">
        <v>1890</v>
      </c>
      <c r="PM560">
        <v>0</v>
      </c>
      <c r="PN560">
        <v>0</v>
      </c>
      <c r="PO560">
        <v>0</v>
      </c>
      <c r="PP560">
        <v>0</v>
      </c>
      <c r="PQ560">
        <v>0</v>
      </c>
      <c r="PR560">
        <v>1</v>
      </c>
      <c r="XK560" t="s">
        <v>2277</v>
      </c>
      <c r="XL560">
        <v>1</v>
      </c>
      <c r="XM560">
        <v>0</v>
      </c>
      <c r="XN560">
        <v>0</v>
      </c>
      <c r="XO560">
        <v>0</v>
      </c>
      <c r="XP560">
        <v>0</v>
      </c>
      <c r="XQ560">
        <v>0</v>
      </c>
      <c r="XR560">
        <v>0</v>
      </c>
      <c r="XS560">
        <v>0</v>
      </c>
      <c r="XT560">
        <v>0</v>
      </c>
      <c r="XU560">
        <v>0</v>
      </c>
      <c r="XV560">
        <v>0</v>
      </c>
      <c r="XW560">
        <v>0</v>
      </c>
      <c r="XX560">
        <v>0</v>
      </c>
      <c r="XZ560" t="s">
        <v>1870</v>
      </c>
      <c r="YB560" t="s">
        <v>2300</v>
      </c>
      <c r="YC560">
        <v>1</v>
      </c>
      <c r="YD560">
        <v>0</v>
      </c>
      <c r="YE560">
        <v>0</v>
      </c>
      <c r="YF560">
        <v>0</v>
      </c>
      <c r="YG560">
        <v>0</v>
      </c>
      <c r="YH560">
        <v>0</v>
      </c>
      <c r="YI560">
        <v>0</v>
      </c>
      <c r="YJ560">
        <v>0</v>
      </c>
      <c r="YK560">
        <v>0</v>
      </c>
      <c r="YM560" t="s">
        <v>2268</v>
      </c>
      <c r="YN560">
        <v>0</v>
      </c>
      <c r="YO560">
        <v>1</v>
      </c>
      <c r="YP560">
        <v>0</v>
      </c>
      <c r="YQ560">
        <v>0</v>
      </c>
      <c r="YR560">
        <v>0</v>
      </c>
      <c r="YS560">
        <v>0</v>
      </c>
      <c r="YT560">
        <v>0</v>
      </c>
      <c r="YU560">
        <v>0</v>
      </c>
      <c r="YW560" t="s">
        <v>1870</v>
      </c>
      <c r="YX560" t="s">
        <v>2359</v>
      </c>
      <c r="YY560">
        <v>0</v>
      </c>
      <c r="YZ560">
        <v>0</v>
      </c>
      <c r="ZA560">
        <v>0</v>
      </c>
      <c r="ZB560">
        <v>1</v>
      </c>
      <c r="ZC560">
        <v>0</v>
      </c>
      <c r="ZD560">
        <v>0</v>
      </c>
      <c r="ZF560" t="s">
        <v>2240</v>
      </c>
      <c r="ZG560">
        <v>1</v>
      </c>
      <c r="ZH560">
        <v>0</v>
      </c>
      <c r="ZI560">
        <v>0</v>
      </c>
      <c r="ZJ560">
        <v>0</v>
      </c>
      <c r="ZK560">
        <v>0</v>
      </c>
      <c r="ZL560">
        <v>0</v>
      </c>
      <c r="ZM560">
        <v>0</v>
      </c>
      <c r="ZN560">
        <v>0</v>
      </c>
      <c r="ZO560">
        <v>0</v>
      </c>
      <c r="ZP560">
        <v>0</v>
      </c>
      <c r="ZQ560">
        <v>0</v>
      </c>
      <c r="ZS560" t="s">
        <v>2259</v>
      </c>
      <c r="ZU560" t="s">
        <v>2595</v>
      </c>
      <c r="ZV560">
        <v>1</v>
      </c>
      <c r="ZW560">
        <v>1</v>
      </c>
      <c r="ZX560">
        <v>0</v>
      </c>
      <c r="ZY560">
        <v>0</v>
      </c>
      <c r="ZZ560">
        <v>0</v>
      </c>
      <c r="AAA560">
        <v>0</v>
      </c>
      <c r="AAB560">
        <v>0</v>
      </c>
      <c r="AAC560">
        <v>0</v>
      </c>
      <c r="AAE560" t="s">
        <v>2330</v>
      </c>
      <c r="ABD560">
        <v>673250929</v>
      </c>
      <c r="ABE560">
        <v>45826.615081018499</v>
      </c>
      <c r="ABH560" t="s">
        <v>2596</v>
      </c>
      <c r="ABI560" t="s">
        <v>2761</v>
      </c>
      <c r="ABJ560" t="s">
        <v>3736</v>
      </c>
      <c r="ABL560">
        <v>233</v>
      </c>
    </row>
    <row r="561" spans="1:740" x14ac:dyDescent="0.35">
      <c r="A561" t="s">
        <v>4934</v>
      </c>
      <c r="B561" t="s">
        <v>2597</v>
      </c>
      <c r="C561" t="s">
        <v>6072</v>
      </c>
      <c r="D561" t="s">
        <v>6073</v>
      </c>
      <c r="E561">
        <v>45826</v>
      </c>
      <c r="F561" t="s">
        <v>6074</v>
      </c>
      <c r="G561" t="s">
        <v>2800</v>
      </c>
      <c r="H561" s="39">
        <v>45826.494514062499</v>
      </c>
      <c r="I561" s="39">
        <v>45826.697258993103</v>
      </c>
      <c r="J561" s="39">
        <v>45826</v>
      </c>
      <c r="K561" t="s">
        <v>4840</v>
      </c>
      <c r="L561" t="s">
        <v>1843</v>
      </c>
      <c r="M561" t="s">
        <v>2823</v>
      </c>
      <c r="N561" t="s">
        <v>1110</v>
      </c>
      <c r="O561" t="s">
        <v>2619</v>
      </c>
      <c r="P561" t="s">
        <v>1148</v>
      </c>
      <c r="Q561" t="s">
        <v>2622</v>
      </c>
      <c r="R561" t="s">
        <v>1345</v>
      </c>
      <c r="S561" t="s">
        <v>2617</v>
      </c>
      <c r="U561" t="s">
        <v>3129</v>
      </c>
      <c r="W561" t="s">
        <v>1878</v>
      </c>
      <c r="Y561" t="s">
        <v>1868</v>
      </c>
      <c r="Z561">
        <v>43</v>
      </c>
      <c r="AA561" t="s">
        <v>1911</v>
      </c>
      <c r="AB561" t="s">
        <v>1914</v>
      </c>
      <c r="AC561">
        <v>2850</v>
      </c>
      <c r="AF561" t="s">
        <v>1887</v>
      </c>
      <c r="AG561">
        <v>0</v>
      </c>
      <c r="AH561">
        <v>0</v>
      </c>
      <c r="AI561">
        <v>0</v>
      </c>
      <c r="AJ561">
        <v>1</v>
      </c>
      <c r="AK561">
        <v>0</v>
      </c>
      <c r="AL561">
        <v>0</v>
      </c>
      <c r="DO561" t="s">
        <v>1921</v>
      </c>
      <c r="DP561" t="s">
        <v>2315</v>
      </c>
      <c r="DQ561" t="s">
        <v>1981</v>
      </c>
      <c r="DS561">
        <v>2000</v>
      </c>
      <c r="DT561" t="s">
        <v>3361</v>
      </c>
      <c r="DU561">
        <v>2777.7777777777801</v>
      </c>
      <c r="DV561">
        <v>0.974658869395712</v>
      </c>
      <c r="DW561">
        <v>0.969894475481068</v>
      </c>
      <c r="DX561">
        <v>2777.7777777777801</v>
      </c>
      <c r="DZ561" t="s">
        <v>2146</v>
      </c>
      <c r="EB561">
        <v>61</v>
      </c>
      <c r="EC561">
        <v>6109</v>
      </c>
      <c r="ED561" t="s">
        <v>2622</v>
      </c>
      <c r="EE561" t="s">
        <v>2146</v>
      </c>
      <c r="EG561">
        <v>61</v>
      </c>
      <c r="EH561" t="s">
        <v>2619</v>
      </c>
      <c r="EI561" t="s">
        <v>2622</v>
      </c>
      <c r="EJ561">
        <v>7</v>
      </c>
      <c r="EK561">
        <v>1</v>
      </c>
      <c r="EL561" t="s">
        <v>2598</v>
      </c>
      <c r="EM561" t="s">
        <v>2632</v>
      </c>
      <c r="FO561" t="s">
        <v>1870</v>
      </c>
      <c r="FY561" t="s">
        <v>1870</v>
      </c>
      <c r="GO561" t="s">
        <v>2192</v>
      </c>
      <c r="GP561" t="s">
        <v>1887</v>
      </c>
      <c r="GQ561">
        <v>0</v>
      </c>
      <c r="GR561">
        <v>0</v>
      </c>
      <c r="GS561">
        <v>0</v>
      </c>
      <c r="GT561">
        <v>1</v>
      </c>
      <c r="GU561">
        <v>0</v>
      </c>
      <c r="GV561">
        <v>0</v>
      </c>
      <c r="GW561" t="s">
        <v>2207</v>
      </c>
      <c r="GX561">
        <v>0</v>
      </c>
      <c r="GY561">
        <v>0</v>
      </c>
      <c r="GZ561">
        <v>0</v>
      </c>
      <c r="HA561">
        <v>0</v>
      </c>
      <c r="HB561">
        <v>0</v>
      </c>
      <c r="HC561">
        <v>1</v>
      </c>
      <c r="HD561">
        <v>0</v>
      </c>
      <c r="HE561">
        <v>0</v>
      </c>
      <c r="HF561">
        <v>0</v>
      </c>
      <c r="HG561">
        <v>0</v>
      </c>
      <c r="HI561">
        <v>0</v>
      </c>
      <c r="HJ561">
        <v>0</v>
      </c>
      <c r="IH561" t="s">
        <v>1890</v>
      </c>
      <c r="II561">
        <v>0</v>
      </c>
      <c r="IJ561">
        <v>0</v>
      </c>
      <c r="IK561">
        <v>0</v>
      </c>
      <c r="IL561">
        <v>0</v>
      </c>
      <c r="IM561">
        <v>1</v>
      </c>
      <c r="PL561" t="s">
        <v>1890</v>
      </c>
      <c r="PM561">
        <v>0</v>
      </c>
      <c r="PN561">
        <v>0</v>
      </c>
      <c r="PO561">
        <v>0</v>
      </c>
      <c r="PP561">
        <v>0</v>
      </c>
      <c r="PQ561">
        <v>0</v>
      </c>
      <c r="PR561">
        <v>1</v>
      </c>
      <c r="XK561" t="s">
        <v>2277</v>
      </c>
      <c r="XL561">
        <v>1</v>
      </c>
      <c r="XM561">
        <v>0</v>
      </c>
      <c r="XN561">
        <v>0</v>
      </c>
      <c r="XO561">
        <v>0</v>
      </c>
      <c r="XP561">
        <v>0</v>
      </c>
      <c r="XQ561">
        <v>0</v>
      </c>
      <c r="XR561">
        <v>0</v>
      </c>
      <c r="XS561">
        <v>0</v>
      </c>
      <c r="XT561">
        <v>0</v>
      </c>
      <c r="XU561">
        <v>0</v>
      </c>
      <c r="XV561">
        <v>0</v>
      </c>
      <c r="XW561">
        <v>0</v>
      </c>
      <c r="XX561">
        <v>0</v>
      </c>
      <c r="XZ561" t="s">
        <v>1870</v>
      </c>
      <c r="YB561" t="s">
        <v>2300</v>
      </c>
      <c r="YC561">
        <v>1</v>
      </c>
      <c r="YD561">
        <v>0</v>
      </c>
      <c r="YE561">
        <v>0</v>
      </c>
      <c r="YF561">
        <v>0</v>
      </c>
      <c r="YG561">
        <v>0</v>
      </c>
      <c r="YH561">
        <v>0</v>
      </c>
      <c r="YI561">
        <v>0</v>
      </c>
      <c r="YJ561">
        <v>0</v>
      </c>
      <c r="YK561">
        <v>0</v>
      </c>
      <c r="YM561" t="s">
        <v>2268</v>
      </c>
      <c r="YN561">
        <v>0</v>
      </c>
      <c r="YO561">
        <v>1</v>
      </c>
      <c r="YP561">
        <v>0</v>
      </c>
      <c r="YQ561">
        <v>0</v>
      </c>
      <c r="YR561">
        <v>0</v>
      </c>
      <c r="YS561">
        <v>0</v>
      </c>
      <c r="YT561">
        <v>0</v>
      </c>
      <c r="YU561">
        <v>0</v>
      </c>
      <c r="YW561" t="s">
        <v>1870</v>
      </c>
      <c r="YX561" t="s">
        <v>2359</v>
      </c>
      <c r="YY561">
        <v>0</v>
      </c>
      <c r="YZ561">
        <v>0</v>
      </c>
      <c r="ZA561">
        <v>0</v>
      </c>
      <c r="ZB561">
        <v>1</v>
      </c>
      <c r="ZC561">
        <v>0</v>
      </c>
      <c r="ZD561">
        <v>0</v>
      </c>
      <c r="ZF561" t="s">
        <v>2244</v>
      </c>
      <c r="ZG561">
        <v>0</v>
      </c>
      <c r="ZH561">
        <v>0</v>
      </c>
      <c r="ZI561">
        <v>1</v>
      </c>
      <c r="ZJ561">
        <v>0</v>
      </c>
      <c r="ZK561">
        <v>0</v>
      </c>
      <c r="ZL561">
        <v>0</v>
      </c>
      <c r="ZM561">
        <v>0</v>
      </c>
      <c r="ZN561">
        <v>0</v>
      </c>
      <c r="ZO561">
        <v>0</v>
      </c>
      <c r="ZP561">
        <v>0</v>
      </c>
      <c r="ZQ561">
        <v>0</v>
      </c>
      <c r="ZS561" t="s">
        <v>2259</v>
      </c>
      <c r="ZU561" t="s">
        <v>2595</v>
      </c>
      <c r="ZV561">
        <v>1</v>
      </c>
      <c r="ZW561">
        <v>1</v>
      </c>
      <c r="ZX561">
        <v>0</v>
      </c>
      <c r="ZY561">
        <v>0</v>
      </c>
      <c r="ZZ561">
        <v>0</v>
      </c>
      <c r="AAA561">
        <v>0</v>
      </c>
      <c r="AAB561">
        <v>0</v>
      </c>
      <c r="AAC561">
        <v>0</v>
      </c>
      <c r="AAE561" t="s">
        <v>2334</v>
      </c>
      <c r="AAN561" t="s">
        <v>4933</v>
      </c>
      <c r="AAO561">
        <v>0</v>
      </c>
      <c r="AAP561">
        <v>0</v>
      </c>
      <c r="AAQ561">
        <v>1</v>
      </c>
      <c r="AAR561">
        <v>1</v>
      </c>
      <c r="AAS561">
        <v>0</v>
      </c>
      <c r="AAT561">
        <v>0</v>
      </c>
      <c r="AAU561">
        <v>0</v>
      </c>
      <c r="ABD561">
        <v>673250945</v>
      </c>
      <c r="ABE561">
        <v>45826.615092592598</v>
      </c>
      <c r="ABH561" t="s">
        <v>2596</v>
      </c>
      <c r="ABI561" t="s">
        <v>2761</v>
      </c>
      <c r="ABJ561" t="s">
        <v>3736</v>
      </c>
      <c r="ABL561">
        <v>234</v>
      </c>
    </row>
    <row r="562" spans="1:740" x14ac:dyDescent="0.35">
      <c r="A562" t="s">
        <v>4939</v>
      </c>
      <c r="B562" t="s">
        <v>2597</v>
      </c>
      <c r="C562" t="s">
        <v>6072</v>
      </c>
      <c r="D562" t="s">
        <v>6073</v>
      </c>
      <c r="E562">
        <v>45826</v>
      </c>
      <c r="F562" t="s">
        <v>6074</v>
      </c>
      <c r="G562" t="s">
        <v>2800</v>
      </c>
      <c r="H562" s="39">
        <v>45826.550511840302</v>
      </c>
      <c r="I562" s="39">
        <v>45826.697364791697</v>
      </c>
      <c r="J562" s="39">
        <v>45826</v>
      </c>
      <c r="K562" t="s">
        <v>4840</v>
      </c>
      <c r="L562" t="s">
        <v>1843</v>
      </c>
      <c r="M562" t="s">
        <v>2823</v>
      </c>
      <c r="N562" t="s">
        <v>1110</v>
      </c>
      <c r="O562" t="s">
        <v>2619</v>
      </c>
      <c r="P562" t="s">
        <v>1148</v>
      </c>
      <c r="Q562" t="s">
        <v>2622</v>
      </c>
      <c r="R562" t="s">
        <v>1345</v>
      </c>
      <c r="S562" t="s">
        <v>2617</v>
      </c>
      <c r="U562" t="s">
        <v>3129</v>
      </c>
      <c r="W562" t="s">
        <v>1878</v>
      </c>
      <c r="Y562" t="s">
        <v>1868</v>
      </c>
      <c r="Z562">
        <v>32</v>
      </c>
      <c r="AA562" t="s">
        <v>1911</v>
      </c>
      <c r="AB562" t="s">
        <v>1914</v>
      </c>
      <c r="AC562">
        <v>2900</v>
      </c>
      <c r="AF562" t="s">
        <v>1890</v>
      </c>
      <c r="AG562">
        <v>0</v>
      </c>
      <c r="AH562">
        <v>0</v>
      </c>
      <c r="AI562">
        <v>0</v>
      </c>
      <c r="AJ562">
        <v>0</v>
      </c>
      <c r="AK562">
        <v>0</v>
      </c>
      <c r="AL562">
        <v>1</v>
      </c>
      <c r="IH562" t="s">
        <v>1896</v>
      </c>
      <c r="II562">
        <v>0</v>
      </c>
      <c r="IJ562">
        <v>0</v>
      </c>
      <c r="IK562">
        <v>1</v>
      </c>
      <c r="IL562">
        <v>0</v>
      </c>
      <c r="IM562">
        <v>0</v>
      </c>
      <c r="KR562" t="s">
        <v>1921</v>
      </c>
      <c r="KS562" t="s">
        <v>2315</v>
      </c>
      <c r="KT562" t="s">
        <v>2022</v>
      </c>
      <c r="KV562">
        <v>3500</v>
      </c>
      <c r="KW562" t="s">
        <v>2641</v>
      </c>
      <c r="KX562">
        <v>350</v>
      </c>
      <c r="KY562">
        <v>0.12068965517241401</v>
      </c>
      <c r="KZ562">
        <v>0.122206703910615</v>
      </c>
      <c r="LA562">
        <v>3500</v>
      </c>
      <c r="LC562" t="s">
        <v>2086</v>
      </c>
      <c r="LE562" t="s">
        <v>2146</v>
      </c>
      <c r="LG562">
        <v>61</v>
      </c>
      <c r="LH562" t="s">
        <v>2634</v>
      </c>
      <c r="LI562" t="s">
        <v>2659</v>
      </c>
      <c r="LJ562" t="s">
        <v>2154</v>
      </c>
      <c r="LO562">
        <v>30</v>
      </c>
      <c r="LP562">
        <v>1</v>
      </c>
      <c r="LQ562" t="s">
        <v>2598</v>
      </c>
      <c r="LR562" t="s">
        <v>2669</v>
      </c>
      <c r="MU562" t="s">
        <v>1870</v>
      </c>
      <c r="NE562" t="s">
        <v>1870</v>
      </c>
      <c r="NU562" t="s">
        <v>2190</v>
      </c>
      <c r="PL562" t="s">
        <v>1890</v>
      </c>
      <c r="PM562">
        <v>0</v>
      </c>
      <c r="PN562">
        <v>0</v>
      </c>
      <c r="PO562">
        <v>0</v>
      </c>
      <c r="PP562">
        <v>0</v>
      </c>
      <c r="PQ562">
        <v>0</v>
      </c>
      <c r="PR562">
        <v>1</v>
      </c>
      <c r="XK562" t="s">
        <v>2277</v>
      </c>
      <c r="XL562">
        <v>1</v>
      </c>
      <c r="XM562">
        <v>0</v>
      </c>
      <c r="XN562">
        <v>0</v>
      </c>
      <c r="XO562">
        <v>0</v>
      </c>
      <c r="XP562">
        <v>0</v>
      </c>
      <c r="XQ562">
        <v>0</v>
      </c>
      <c r="XR562">
        <v>0</v>
      </c>
      <c r="XS562">
        <v>0</v>
      </c>
      <c r="XT562">
        <v>0</v>
      </c>
      <c r="XU562">
        <v>0</v>
      </c>
      <c r="XV562">
        <v>0</v>
      </c>
      <c r="XW562">
        <v>0</v>
      </c>
      <c r="XX562">
        <v>0</v>
      </c>
      <c r="XZ562" t="s">
        <v>1870</v>
      </c>
      <c r="YB562" t="s">
        <v>2300</v>
      </c>
      <c r="YC562">
        <v>1</v>
      </c>
      <c r="YD562">
        <v>0</v>
      </c>
      <c r="YE562">
        <v>0</v>
      </c>
      <c r="YF562">
        <v>0</v>
      </c>
      <c r="YG562">
        <v>0</v>
      </c>
      <c r="YH562">
        <v>0</v>
      </c>
      <c r="YI562">
        <v>0</v>
      </c>
      <c r="YJ562">
        <v>0</v>
      </c>
      <c r="YK562">
        <v>0</v>
      </c>
      <c r="YM562" t="s">
        <v>2266</v>
      </c>
      <c r="YN562">
        <v>1</v>
      </c>
      <c r="YO562">
        <v>0</v>
      </c>
      <c r="YP562">
        <v>0</v>
      </c>
      <c r="YQ562">
        <v>0</v>
      </c>
      <c r="YR562">
        <v>0</v>
      </c>
      <c r="YS562">
        <v>0</v>
      </c>
      <c r="YT562">
        <v>0</v>
      </c>
      <c r="YU562">
        <v>0</v>
      </c>
      <c r="YW562" t="s">
        <v>1868</v>
      </c>
      <c r="ZF562" t="s">
        <v>2240</v>
      </c>
      <c r="ZG562">
        <v>1</v>
      </c>
      <c r="ZH562">
        <v>0</v>
      </c>
      <c r="ZI562">
        <v>0</v>
      </c>
      <c r="ZJ562">
        <v>0</v>
      </c>
      <c r="ZK562">
        <v>0</v>
      </c>
      <c r="ZL562">
        <v>0</v>
      </c>
      <c r="ZM562">
        <v>0</v>
      </c>
      <c r="ZN562">
        <v>0</v>
      </c>
      <c r="ZO562">
        <v>0</v>
      </c>
      <c r="ZP562">
        <v>0</v>
      </c>
      <c r="ZQ562">
        <v>0</v>
      </c>
      <c r="ZS562" t="s">
        <v>2257</v>
      </c>
      <c r="ZU562" t="s">
        <v>2595</v>
      </c>
      <c r="ZV562">
        <v>1</v>
      </c>
      <c r="ZW562">
        <v>1</v>
      </c>
      <c r="ZX562">
        <v>0</v>
      </c>
      <c r="ZY562">
        <v>0</v>
      </c>
      <c r="ZZ562">
        <v>0</v>
      </c>
      <c r="AAA562">
        <v>0</v>
      </c>
      <c r="AAB562">
        <v>0</v>
      </c>
      <c r="AAC562">
        <v>0</v>
      </c>
      <c r="AAE562" t="s">
        <v>2330</v>
      </c>
      <c r="ABD562">
        <v>673250990</v>
      </c>
      <c r="ABE562">
        <v>45826.615173611099</v>
      </c>
      <c r="ABH562" t="s">
        <v>2596</v>
      </c>
      <c r="ABI562" t="s">
        <v>2761</v>
      </c>
      <c r="ABJ562" t="s">
        <v>3736</v>
      </c>
      <c r="ABL562">
        <v>238</v>
      </c>
    </row>
    <row r="563" spans="1:740" x14ac:dyDescent="0.35">
      <c r="A563" t="s">
        <v>4940</v>
      </c>
      <c r="B563" t="s">
        <v>2597</v>
      </c>
      <c r="C563" t="s">
        <v>6072</v>
      </c>
      <c r="D563" t="s">
        <v>6073</v>
      </c>
      <c r="E563">
        <v>45826</v>
      </c>
      <c r="F563" t="s">
        <v>6074</v>
      </c>
      <c r="G563" t="s">
        <v>2800</v>
      </c>
      <c r="H563" s="39">
        <v>45826.555553206003</v>
      </c>
      <c r="I563" s="39">
        <v>45826.697408715299</v>
      </c>
      <c r="J563" s="39">
        <v>45826</v>
      </c>
      <c r="K563" t="s">
        <v>4840</v>
      </c>
      <c r="L563" t="s">
        <v>1843</v>
      </c>
      <c r="M563" t="s">
        <v>2823</v>
      </c>
      <c r="N563" t="s">
        <v>1110</v>
      </c>
      <c r="O563" t="s">
        <v>2619</v>
      </c>
      <c r="P563" t="s">
        <v>1148</v>
      </c>
      <c r="Q563" t="s">
        <v>2622</v>
      </c>
      <c r="R563" t="s">
        <v>1345</v>
      </c>
      <c r="S563" t="s">
        <v>2617</v>
      </c>
      <c r="U563" t="s">
        <v>3129</v>
      </c>
      <c r="W563" t="s">
        <v>1878</v>
      </c>
      <c r="Y563" t="s">
        <v>1868</v>
      </c>
      <c r="Z563">
        <v>23</v>
      </c>
      <c r="AA563" t="s">
        <v>1911</v>
      </c>
      <c r="AB563" t="s">
        <v>1914</v>
      </c>
      <c r="AC563">
        <v>2900</v>
      </c>
      <c r="AF563" t="s">
        <v>1890</v>
      </c>
      <c r="AG563">
        <v>0</v>
      </c>
      <c r="AH563">
        <v>0</v>
      </c>
      <c r="AI563">
        <v>0</v>
      </c>
      <c r="AJ563">
        <v>0</v>
      </c>
      <c r="AK563">
        <v>0</v>
      </c>
      <c r="AL563">
        <v>1</v>
      </c>
      <c r="IH563" t="s">
        <v>1896</v>
      </c>
      <c r="II563">
        <v>0</v>
      </c>
      <c r="IJ563">
        <v>0</v>
      </c>
      <c r="IK563">
        <v>1</v>
      </c>
      <c r="IL563">
        <v>0</v>
      </c>
      <c r="IM563">
        <v>0</v>
      </c>
      <c r="KR563" t="s">
        <v>1921</v>
      </c>
      <c r="KS563" t="s">
        <v>2315</v>
      </c>
      <c r="KT563" t="s">
        <v>2022</v>
      </c>
      <c r="KV563">
        <v>3500</v>
      </c>
      <c r="KW563" t="s">
        <v>2641</v>
      </c>
      <c r="KX563">
        <v>350</v>
      </c>
      <c r="KY563">
        <v>0.12068965517241401</v>
      </c>
      <c r="KZ563">
        <v>0.122206703910615</v>
      </c>
      <c r="LA563">
        <v>3500</v>
      </c>
      <c r="LC563" t="s">
        <v>2086</v>
      </c>
      <c r="LE563" t="s">
        <v>2146</v>
      </c>
      <c r="LG563">
        <v>61</v>
      </c>
      <c r="LH563" t="s">
        <v>2619</v>
      </c>
      <c r="LI563" t="s">
        <v>2622</v>
      </c>
      <c r="LJ563" t="s">
        <v>2154</v>
      </c>
      <c r="LO563">
        <v>14</v>
      </c>
      <c r="LP563">
        <v>1</v>
      </c>
      <c r="LQ563" t="s">
        <v>2598</v>
      </c>
      <c r="LR563" t="s">
        <v>2605</v>
      </c>
      <c r="MU563" t="s">
        <v>1870</v>
      </c>
      <c r="NE563" t="s">
        <v>1870</v>
      </c>
      <c r="NU563" t="s">
        <v>2190</v>
      </c>
      <c r="PL563" t="s">
        <v>1890</v>
      </c>
      <c r="PM563">
        <v>0</v>
      </c>
      <c r="PN563">
        <v>0</v>
      </c>
      <c r="PO563">
        <v>0</v>
      </c>
      <c r="PP563">
        <v>0</v>
      </c>
      <c r="PQ563">
        <v>0</v>
      </c>
      <c r="PR563">
        <v>1</v>
      </c>
      <c r="XK563" t="s">
        <v>2277</v>
      </c>
      <c r="XL563">
        <v>1</v>
      </c>
      <c r="XM563">
        <v>0</v>
      </c>
      <c r="XN563">
        <v>0</v>
      </c>
      <c r="XO563">
        <v>0</v>
      </c>
      <c r="XP563">
        <v>0</v>
      </c>
      <c r="XQ563">
        <v>0</v>
      </c>
      <c r="XR563">
        <v>0</v>
      </c>
      <c r="XS563">
        <v>0</v>
      </c>
      <c r="XT563">
        <v>0</v>
      </c>
      <c r="XU563">
        <v>0</v>
      </c>
      <c r="XV563">
        <v>0</v>
      </c>
      <c r="XW563">
        <v>0</v>
      </c>
      <c r="XX563">
        <v>0</v>
      </c>
      <c r="XZ563" t="s">
        <v>1870</v>
      </c>
      <c r="YB563" t="s">
        <v>2300</v>
      </c>
      <c r="YC563">
        <v>1</v>
      </c>
      <c r="YD563">
        <v>0</v>
      </c>
      <c r="YE563">
        <v>0</v>
      </c>
      <c r="YF563">
        <v>0</v>
      </c>
      <c r="YG563">
        <v>0</v>
      </c>
      <c r="YH563">
        <v>0</v>
      </c>
      <c r="YI563">
        <v>0</v>
      </c>
      <c r="YJ563">
        <v>0</v>
      </c>
      <c r="YK563">
        <v>0</v>
      </c>
      <c r="YM563" t="s">
        <v>2266</v>
      </c>
      <c r="YN563">
        <v>1</v>
      </c>
      <c r="YO563">
        <v>0</v>
      </c>
      <c r="YP563">
        <v>0</v>
      </c>
      <c r="YQ563">
        <v>0</v>
      </c>
      <c r="YR563">
        <v>0</v>
      </c>
      <c r="YS563">
        <v>0</v>
      </c>
      <c r="YT563">
        <v>0</v>
      </c>
      <c r="YU563">
        <v>0</v>
      </c>
      <c r="YW563" t="s">
        <v>1870</v>
      </c>
      <c r="YX563" t="s">
        <v>109</v>
      </c>
      <c r="YY563">
        <v>1</v>
      </c>
      <c r="YZ563">
        <v>0</v>
      </c>
      <c r="ZA563">
        <v>0</v>
      </c>
      <c r="ZB563">
        <v>0</v>
      </c>
      <c r="ZC563">
        <v>0</v>
      </c>
      <c r="ZD563">
        <v>0</v>
      </c>
      <c r="ZF563" t="s">
        <v>2240</v>
      </c>
      <c r="ZG563">
        <v>1</v>
      </c>
      <c r="ZH563">
        <v>0</v>
      </c>
      <c r="ZI563">
        <v>0</v>
      </c>
      <c r="ZJ563">
        <v>0</v>
      </c>
      <c r="ZK563">
        <v>0</v>
      </c>
      <c r="ZL563">
        <v>0</v>
      </c>
      <c r="ZM563">
        <v>0</v>
      </c>
      <c r="ZN563">
        <v>0</v>
      </c>
      <c r="ZO563">
        <v>0</v>
      </c>
      <c r="ZP563">
        <v>0</v>
      </c>
      <c r="ZQ563">
        <v>0</v>
      </c>
      <c r="ZS563" t="s">
        <v>2257</v>
      </c>
      <c r="ZU563" t="s">
        <v>2595</v>
      </c>
      <c r="ZV563">
        <v>1</v>
      </c>
      <c r="ZW563">
        <v>1</v>
      </c>
      <c r="ZX563">
        <v>0</v>
      </c>
      <c r="ZY563">
        <v>0</v>
      </c>
      <c r="ZZ563">
        <v>0</v>
      </c>
      <c r="AAA563">
        <v>0</v>
      </c>
      <c r="AAB563">
        <v>0</v>
      </c>
      <c r="AAC563">
        <v>0</v>
      </c>
      <c r="AAE563" t="s">
        <v>2330</v>
      </c>
      <c r="ABD563">
        <v>673251000</v>
      </c>
      <c r="ABE563">
        <v>45826.615196759303</v>
      </c>
      <c r="ABH563" t="s">
        <v>2596</v>
      </c>
      <c r="ABI563" t="s">
        <v>2761</v>
      </c>
      <c r="ABJ563" t="s">
        <v>3736</v>
      </c>
      <c r="ABL563">
        <v>239</v>
      </c>
    </row>
    <row r="564" spans="1:740" x14ac:dyDescent="0.35">
      <c r="A564" t="s">
        <v>4941</v>
      </c>
      <c r="B564" t="s">
        <v>2597</v>
      </c>
      <c r="C564" t="s">
        <v>6072</v>
      </c>
      <c r="D564" t="s">
        <v>6073</v>
      </c>
      <c r="E564">
        <v>45826</v>
      </c>
      <c r="F564" t="s">
        <v>6074</v>
      </c>
      <c r="G564" t="s">
        <v>2800</v>
      </c>
      <c r="H564" s="39">
        <v>45826.561045937502</v>
      </c>
      <c r="I564" s="39">
        <v>45826.697491666702</v>
      </c>
      <c r="J564" s="39">
        <v>45826</v>
      </c>
      <c r="K564" t="s">
        <v>4840</v>
      </c>
      <c r="L564" t="s">
        <v>1843</v>
      </c>
      <c r="M564" t="s">
        <v>2823</v>
      </c>
      <c r="N564" t="s">
        <v>1110</v>
      </c>
      <c r="O564" t="s">
        <v>2619</v>
      </c>
      <c r="P564" t="s">
        <v>1148</v>
      </c>
      <c r="Q564" t="s">
        <v>2622</v>
      </c>
      <c r="R564" t="s">
        <v>1345</v>
      </c>
      <c r="S564" t="s">
        <v>2617</v>
      </c>
      <c r="U564" t="s">
        <v>3129</v>
      </c>
      <c r="W564" t="s">
        <v>1878</v>
      </c>
      <c r="Y564" t="s">
        <v>1868</v>
      </c>
      <c r="Z564">
        <v>37</v>
      </c>
      <c r="AA564" t="s">
        <v>1909</v>
      </c>
      <c r="AB564" t="s">
        <v>1914</v>
      </c>
      <c r="AC564">
        <v>2900</v>
      </c>
      <c r="AF564" t="s">
        <v>1890</v>
      </c>
      <c r="AG564">
        <v>0</v>
      </c>
      <c r="AH564">
        <v>0</v>
      </c>
      <c r="AI564">
        <v>0</v>
      </c>
      <c r="AJ564">
        <v>0</v>
      </c>
      <c r="AK564">
        <v>0</v>
      </c>
      <c r="AL564">
        <v>1</v>
      </c>
      <c r="IH564" t="s">
        <v>1896</v>
      </c>
      <c r="II564">
        <v>0</v>
      </c>
      <c r="IJ564">
        <v>0</v>
      </c>
      <c r="IK564">
        <v>1</v>
      </c>
      <c r="IL564">
        <v>0</v>
      </c>
      <c r="IM564">
        <v>0</v>
      </c>
      <c r="KR564" t="s">
        <v>1921</v>
      </c>
      <c r="KS564" t="s">
        <v>2315</v>
      </c>
      <c r="KT564" t="s">
        <v>2022</v>
      </c>
      <c r="KV564">
        <v>3500</v>
      </c>
      <c r="KW564" t="s">
        <v>2641</v>
      </c>
      <c r="KX564">
        <v>350</v>
      </c>
      <c r="KY564">
        <v>0.12068965517241401</v>
      </c>
      <c r="KZ564">
        <v>0.122206703910615</v>
      </c>
      <c r="LA564">
        <v>3500</v>
      </c>
      <c r="LC564" t="s">
        <v>2086</v>
      </c>
      <c r="LE564" t="s">
        <v>2146</v>
      </c>
      <c r="LG564">
        <v>61</v>
      </c>
      <c r="LH564" t="s">
        <v>2634</v>
      </c>
      <c r="LI564" t="s">
        <v>2659</v>
      </c>
      <c r="LJ564" t="s">
        <v>2154</v>
      </c>
      <c r="LO564">
        <v>21</v>
      </c>
      <c r="LP564">
        <v>1</v>
      </c>
      <c r="LQ564" t="s">
        <v>2598</v>
      </c>
      <c r="LR564" t="s">
        <v>2686</v>
      </c>
      <c r="MU564" t="s">
        <v>1870</v>
      </c>
      <c r="NE564" t="s">
        <v>1870</v>
      </c>
      <c r="NU564" t="s">
        <v>2190</v>
      </c>
      <c r="PL564" t="s">
        <v>1890</v>
      </c>
      <c r="PM564">
        <v>0</v>
      </c>
      <c r="PN564">
        <v>0</v>
      </c>
      <c r="PO564">
        <v>0</v>
      </c>
      <c r="PP564">
        <v>0</v>
      </c>
      <c r="PQ564">
        <v>0</v>
      </c>
      <c r="PR564">
        <v>1</v>
      </c>
      <c r="XK564" t="s">
        <v>2277</v>
      </c>
      <c r="XL564">
        <v>1</v>
      </c>
      <c r="XM564">
        <v>0</v>
      </c>
      <c r="XN564">
        <v>0</v>
      </c>
      <c r="XO564">
        <v>0</v>
      </c>
      <c r="XP564">
        <v>0</v>
      </c>
      <c r="XQ564">
        <v>0</v>
      </c>
      <c r="XR564">
        <v>0</v>
      </c>
      <c r="XS564">
        <v>0</v>
      </c>
      <c r="XT564">
        <v>0</v>
      </c>
      <c r="XU564">
        <v>0</v>
      </c>
      <c r="XV564">
        <v>0</v>
      </c>
      <c r="XW564">
        <v>0</v>
      </c>
      <c r="XX564">
        <v>0</v>
      </c>
      <c r="XZ564" t="s">
        <v>1870</v>
      </c>
      <c r="YB564" t="s">
        <v>2300</v>
      </c>
      <c r="YC564">
        <v>1</v>
      </c>
      <c r="YD564">
        <v>0</v>
      </c>
      <c r="YE564">
        <v>0</v>
      </c>
      <c r="YF564">
        <v>0</v>
      </c>
      <c r="YG564">
        <v>0</v>
      </c>
      <c r="YH564">
        <v>0</v>
      </c>
      <c r="YI564">
        <v>0</v>
      </c>
      <c r="YJ564">
        <v>0</v>
      </c>
      <c r="YK564">
        <v>0</v>
      </c>
      <c r="YM564" t="s">
        <v>2266</v>
      </c>
      <c r="YN564">
        <v>1</v>
      </c>
      <c r="YO564">
        <v>0</v>
      </c>
      <c r="YP564">
        <v>0</v>
      </c>
      <c r="YQ564">
        <v>0</v>
      </c>
      <c r="YR564">
        <v>0</v>
      </c>
      <c r="YS564">
        <v>0</v>
      </c>
      <c r="YT564">
        <v>0</v>
      </c>
      <c r="YU564">
        <v>0</v>
      </c>
      <c r="YW564" t="s">
        <v>1868</v>
      </c>
      <c r="ZF564" t="s">
        <v>2240</v>
      </c>
      <c r="ZG564">
        <v>1</v>
      </c>
      <c r="ZH564">
        <v>0</v>
      </c>
      <c r="ZI564">
        <v>0</v>
      </c>
      <c r="ZJ564">
        <v>0</v>
      </c>
      <c r="ZK564">
        <v>0</v>
      </c>
      <c r="ZL564">
        <v>0</v>
      </c>
      <c r="ZM564">
        <v>0</v>
      </c>
      <c r="ZN564">
        <v>0</v>
      </c>
      <c r="ZO564">
        <v>0</v>
      </c>
      <c r="ZP564">
        <v>0</v>
      </c>
      <c r="ZQ564">
        <v>0</v>
      </c>
      <c r="ZS564" t="s">
        <v>2257</v>
      </c>
      <c r="ZU564" t="s">
        <v>2595</v>
      </c>
      <c r="ZV564">
        <v>1</v>
      </c>
      <c r="ZW564">
        <v>1</v>
      </c>
      <c r="ZX564">
        <v>0</v>
      </c>
      <c r="ZY564">
        <v>0</v>
      </c>
      <c r="ZZ564">
        <v>0</v>
      </c>
      <c r="AAA564">
        <v>0</v>
      </c>
      <c r="AAB564">
        <v>0</v>
      </c>
      <c r="AAC564">
        <v>0</v>
      </c>
      <c r="AAE564" t="s">
        <v>2330</v>
      </c>
      <c r="ABD564">
        <v>673251006</v>
      </c>
      <c r="ABE564">
        <v>45826.615219907399</v>
      </c>
      <c r="ABH564" t="s">
        <v>2596</v>
      </c>
      <c r="ABI564" t="s">
        <v>2761</v>
      </c>
      <c r="ABJ564" t="s">
        <v>3736</v>
      </c>
      <c r="ABL564">
        <v>240</v>
      </c>
    </row>
    <row r="565" spans="1:740" x14ac:dyDescent="0.35">
      <c r="A565" t="s">
        <v>4942</v>
      </c>
      <c r="B565" t="s">
        <v>2597</v>
      </c>
      <c r="C565" t="s">
        <v>6072</v>
      </c>
      <c r="D565" t="s">
        <v>6073</v>
      </c>
      <c r="E565">
        <v>45826</v>
      </c>
      <c r="F565" t="s">
        <v>6074</v>
      </c>
      <c r="G565" t="s">
        <v>2800</v>
      </c>
      <c r="H565" s="39">
        <v>45826.564378020797</v>
      </c>
      <c r="I565" s="39">
        <v>45826.697538819397</v>
      </c>
      <c r="J565" s="39">
        <v>45826</v>
      </c>
      <c r="K565" t="s">
        <v>4840</v>
      </c>
      <c r="L565" t="s">
        <v>1843</v>
      </c>
      <c r="M565" t="s">
        <v>2823</v>
      </c>
      <c r="N565" t="s">
        <v>1110</v>
      </c>
      <c r="O565" t="s">
        <v>2619</v>
      </c>
      <c r="P565" t="s">
        <v>1148</v>
      </c>
      <c r="Q565" t="s">
        <v>2622</v>
      </c>
      <c r="R565" t="s">
        <v>1345</v>
      </c>
      <c r="S565" t="s">
        <v>2617</v>
      </c>
      <c r="U565" t="s">
        <v>3129</v>
      </c>
      <c r="W565" t="s">
        <v>1878</v>
      </c>
      <c r="Y565" t="s">
        <v>1868</v>
      </c>
      <c r="Z565">
        <v>27</v>
      </c>
      <c r="AA565" t="s">
        <v>1909</v>
      </c>
      <c r="AB565" t="s">
        <v>1914</v>
      </c>
      <c r="AC565">
        <v>2900</v>
      </c>
      <c r="AF565" t="s">
        <v>1890</v>
      </c>
      <c r="AG565">
        <v>0</v>
      </c>
      <c r="AH565">
        <v>0</v>
      </c>
      <c r="AI565">
        <v>0</v>
      </c>
      <c r="AJ565">
        <v>0</v>
      </c>
      <c r="AK565">
        <v>0</v>
      </c>
      <c r="AL565">
        <v>1</v>
      </c>
      <c r="IH565" t="s">
        <v>1896</v>
      </c>
      <c r="II565">
        <v>0</v>
      </c>
      <c r="IJ565">
        <v>0</v>
      </c>
      <c r="IK565">
        <v>1</v>
      </c>
      <c r="IL565">
        <v>0</v>
      </c>
      <c r="IM565">
        <v>0</v>
      </c>
      <c r="KR565" t="s">
        <v>1921</v>
      </c>
      <c r="KS565" t="s">
        <v>2315</v>
      </c>
      <c r="KT565" t="s">
        <v>2022</v>
      </c>
      <c r="KV565">
        <v>3500</v>
      </c>
      <c r="KW565" t="s">
        <v>2641</v>
      </c>
      <c r="KX565">
        <v>350</v>
      </c>
      <c r="KY565">
        <v>0.12068965517241401</v>
      </c>
      <c r="KZ565">
        <v>0.122206703910615</v>
      </c>
      <c r="LA565">
        <v>3500</v>
      </c>
      <c r="LC565" t="s">
        <v>2086</v>
      </c>
      <c r="LE565" t="s">
        <v>2146</v>
      </c>
      <c r="LG565">
        <v>61</v>
      </c>
      <c r="LH565" t="s">
        <v>2619</v>
      </c>
      <c r="LI565" t="s">
        <v>2622</v>
      </c>
      <c r="LJ565" t="s">
        <v>2154</v>
      </c>
      <c r="LO565">
        <v>30</v>
      </c>
      <c r="LP565">
        <v>1</v>
      </c>
      <c r="LQ565" t="s">
        <v>2598</v>
      </c>
      <c r="LR565" t="s">
        <v>2669</v>
      </c>
      <c r="MU565" t="s">
        <v>1870</v>
      </c>
      <c r="NE565" t="s">
        <v>1870</v>
      </c>
      <c r="NU565" t="s">
        <v>2190</v>
      </c>
      <c r="PL565" t="s">
        <v>1890</v>
      </c>
      <c r="PM565">
        <v>0</v>
      </c>
      <c r="PN565">
        <v>0</v>
      </c>
      <c r="PO565">
        <v>0</v>
      </c>
      <c r="PP565">
        <v>0</v>
      </c>
      <c r="PQ565">
        <v>0</v>
      </c>
      <c r="PR565">
        <v>1</v>
      </c>
      <c r="XK565" t="s">
        <v>2277</v>
      </c>
      <c r="XL565">
        <v>1</v>
      </c>
      <c r="XM565">
        <v>0</v>
      </c>
      <c r="XN565">
        <v>0</v>
      </c>
      <c r="XO565">
        <v>0</v>
      </c>
      <c r="XP565">
        <v>0</v>
      </c>
      <c r="XQ565">
        <v>0</v>
      </c>
      <c r="XR565">
        <v>0</v>
      </c>
      <c r="XS565">
        <v>0</v>
      </c>
      <c r="XT565">
        <v>0</v>
      </c>
      <c r="XU565">
        <v>0</v>
      </c>
      <c r="XV565">
        <v>0</v>
      </c>
      <c r="XW565">
        <v>0</v>
      </c>
      <c r="XX565">
        <v>0</v>
      </c>
      <c r="XZ565" t="s">
        <v>1870</v>
      </c>
      <c r="YB565" t="s">
        <v>2300</v>
      </c>
      <c r="YC565">
        <v>1</v>
      </c>
      <c r="YD565">
        <v>0</v>
      </c>
      <c r="YE565">
        <v>0</v>
      </c>
      <c r="YF565">
        <v>0</v>
      </c>
      <c r="YG565">
        <v>0</v>
      </c>
      <c r="YH565">
        <v>0</v>
      </c>
      <c r="YI565">
        <v>0</v>
      </c>
      <c r="YJ565">
        <v>0</v>
      </c>
      <c r="YK565">
        <v>0</v>
      </c>
      <c r="YM565" t="s">
        <v>2266</v>
      </c>
      <c r="YN565">
        <v>1</v>
      </c>
      <c r="YO565">
        <v>0</v>
      </c>
      <c r="YP565">
        <v>0</v>
      </c>
      <c r="YQ565">
        <v>0</v>
      </c>
      <c r="YR565">
        <v>0</v>
      </c>
      <c r="YS565">
        <v>0</v>
      </c>
      <c r="YT565">
        <v>0</v>
      </c>
      <c r="YU565">
        <v>0</v>
      </c>
      <c r="YW565" t="s">
        <v>1870</v>
      </c>
      <c r="YX565" t="s">
        <v>109</v>
      </c>
      <c r="YY565">
        <v>1</v>
      </c>
      <c r="YZ565">
        <v>0</v>
      </c>
      <c r="ZA565">
        <v>0</v>
      </c>
      <c r="ZB565">
        <v>0</v>
      </c>
      <c r="ZC565">
        <v>0</v>
      </c>
      <c r="ZD565">
        <v>0</v>
      </c>
      <c r="ZF565" t="s">
        <v>2244</v>
      </c>
      <c r="ZG565">
        <v>0</v>
      </c>
      <c r="ZH565">
        <v>0</v>
      </c>
      <c r="ZI565">
        <v>1</v>
      </c>
      <c r="ZJ565">
        <v>0</v>
      </c>
      <c r="ZK565">
        <v>0</v>
      </c>
      <c r="ZL565">
        <v>0</v>
      </c>
      <c r="ZM565">
        <v>0</v>
      </c>
      <c r="ZN565">
        <v>0</v>
      </c>
      <c r="ZO565">
        <v>0</v>
      </c>
      <c r="ZP565">
        <v>0</v>
      </c>
      <c r="ZQ565">
        <v>0</v>
      </c>
      <c r="ZS565" t="s">
        <v>2257</v>
      </c>
      <c r="ZU565" t="s">
        <v>2595</v>
      </c>
      <c r="ZV565">
        <v>1</v>
      </c>
      <c r="ZW565">
        <v>1</v>
      </c>
      <c r="ZX565">
        <v>0</v>
      </c>
      <c r="ZY565">
        <v>0</v>
      </c>
      <c r="ZZ565">
        <v>0</v>
      </c>
      <c r="AAA565">
        <v>0</v>
      </c>
      <c r="AAB565">
        <v>0</v>
      </c>
      <c r="AAC565">
        <v>0</v>
      </c>
      <c r="AAE565" t="s">
        <v>2330</v>
      </c>
      <c r="ABD565">
        <v>673251017</v>
      </c>
      <c r="ABE565">
        <v>45826.615231481497</v>
      </c>
      <c r="ABH565" t="s">
        <v>2596</v>
      </c>
      <c r="ABI565" t="s">
        <v>2761</v>
      </c>
      <c r="ABJ565" t="s">
        <v>3736</v>
      </c>
      <c r="ABL565">
        <v>241</v>
      </c>
    </row>
    <row r="566" spans="1:740" x14ac:dyDescent="0.35">
      <c r="A566" t="s">
        <v>4946</v>
      </c>
      <c r="B566" t="s">
        <v>2597</v>
      </c>
      <c r="C566" t="s">
        <v>6072</v>
      </c>
      <c r="D566" t="s">
        <v>6073</v>
      </c>
      <c r="E566">
        <v>45826</v>
      </c>
      <c r="F566" t="s">
        <v>6074</v>
      </c>
      <c r="G566" t="s">
        <v>2800</v>
      </c>
      <c r="H566" s="39">
        <v>45826.566799039298</v>
      </c>
      <c r="I566" s="39">
        <v>45826.697605636597</v>
      </c>
      <c r="J566" s="39">
        <v>45826</v>
      </c>
      <c r="K566" t="s">
        <v>4840</v>
      </c>
      <c r="L566" t="s">
        <v>1843</v>
      </c>
      <c r="M566" t="s">
        <v>2823</v>
      </c>
      <c r="N566" t="s">
        <v>1110</v>
      </c>
      <c r="O566" t="s">
        <v>2619</v>
      </c>
      <c r="P566" t="s">
        <v>1148</v>
      </c>
      <c r="Q566" t="s">
        <v>2622</v>
      </c>
      <c r="R566" t="s">
        <v>1345</v>
      </c>
      <c r="S566" t="s">
        <v>2617</v>
      </c>
      <c r="U566" t="s">
        <v>3129</v>
      </c>
      <c r="W566" t="s">
        <v>1878</v>
      </c>
      <c r="Y566" t="s">
        <v>1868</v>
      </c>
      <c r="Z566">
        <v>32</v>
      </c>
      <c r="AA566" t="s">
        <v>1909</v>
      </c>
      <c r="AB566" t="s">
        <v>1914</v>
      </c>
      <c r="AC566">
        <v>2900</v>
      </c>
      <c r="AF566" t="s">
        <v>1890</v>
      </c>
      <c r="AG566">
        <v>0</v>
      </c>
      <c r="AH566">
        <v>0</v>
      </c>
      <c r="AI566">
        <v>0</v>
      </c>
      <c r="AJ566">
        <v>0</v>
      </c>
      <c r="AK566">
        <v>0</v>
      </c>
      <c r="AL566">
        <v>1</v>
      </c>
      <c r="IH566" t="s">
        <v>1896</v>
      </c>
      <c r="II566">
        <v>0</v>
      </c>
      <c r="IJ566">
        <v>0</v>
      </c>
      <c r="IK566">
        <v>1</v>
      </c>
      <c r="IL566">
        <v>0</v>
      </c>
      <c r="IM566">
        <v>0</v>
      </c>
      <c r="KR566" t="s">
        <v>1921</v>
      </c>
      <c r="KS566" t="s">
        <v>2315</v>
      </c>
      <c r="KT566" t="s">
        <v>2022</v>
      </c>
      <c r="KV566">
        <v>3700</v>
      </c>
      <c r="KW566" t="s">
        <v>4943</v>
      </c>
      <c r="KX566">
        <v>370</v>
      </c>
      <c r="KY566">
        <v>0.12758620689655201</v>
      </c>
      <c r="KZ566">
        <v>0.129189944134078</v>
      </c>
      <c r="LA566">
        <v>3700</v>
      </c>
      <c r="LC566" t="s">
        <v>2086</v>
      </c>
      <c r="LE566" t="s">
        <v>2146</v>
      </c>
      <c r="LG566">
        <v>61</v>
      </c>
      <c r="LH566" t="s">
        <v>2634</v>
      </c>
      <c r="LI566" t="s">
        <v>2659</v>
      </c>
      <c r="LJ566" t="s">
        <v>2154</v>
      </c>
      <c r="LO566">
        <v>30</v>
      </c>
      <c r="LP566">
        <v>1</v>
      </c>
      <c r="LQ566" t="s">
        <v>2598</v>
      </c>
      <c r="LR566" t="s">
        <v>2669</v>
      </c>
      <c r="MU566" t="s">
        <v>1870</v>
      </c>
      <c r="NE566" t="s">
        <v>1870</v>
      </c>
      <c r="NU566" t="s">
        <v>2190</v>
      </c>
      <c r="PL566" t="s">
        <v>1890</v>
      </c>
      <c r="PM566">
        <v>0</v>
      </c>
      <c r="PN566">
        <v>0</v>
      </c>
      <c r="PO566">
        <v>0</v>
      </c>
      <c r="PP566">
        <v>0</v>
      </c>
      <c r="PQ566">
        <v>0</v>
      </c>
      <c r="PR566">
        <v>1</v>
      </c>
      <c r="XK566" t="s">
        <v>2277</v>
      </c>
      <c r="XL566">
        <v>1</v>
      </c>
      <c r="XM566">
        <v>0</v>
      </c>
      <c r="XN566">
        <v>0</v>
      </c>
      <c r="XO566">
        <v>0</v>
      </c>
      <c r="XP566">
        <v>0</v>
      </c>
      <c r="XQ566">
        <v>0</v>
      </c>
      <c r="XR566">
        <v>0</v>
      </c>
      <c r="XS566">
        <v>0</v>
      </c>
      <c r="XT566">
        <v>0</v>
      </c>
      <c r="XU566">
        <v>0</v>
      </c>
      <c r="XV566">
        <v>0</v>
      </c>
      <c r="XW566">
        <v>0</v>
      </c>
      <c r="XX566">
        <v>0</v>
      </c>
      <c r="XZ566" t="s">
        <v>1870</v>
      </c>
      <c r="YB566" t="s">
        <v>2300</v>
      </c>
      <c r="YC566">
        <v>1</v>
      </c>
      <c r="YD566">
        <v>0</v>
      </c>
      <c r="YE566">
        <v>0</v>
      </c>
      <c r="YF566">
        <v>0</v>
      </c>
      <c r="YG566">
        <v>0</v>
      </c>
      <c r="YH566">
        <v>0</v>
      </c>
      <c r="YI566">
        <v>0</v>
      </c>
      <c r="YJ566">
        <v>0</v>
      </c>
      <c r="YK566">
        <v>0</v>
      </c>
      <c r="YM566" t="s">
        <v>2266</v>
      </c>
      <c r="YN566">
        <v>1</v>
      </c>
      <c r="YO566">
        <v>0</v>
      </c>
      <c r="YP566">
        <v>0</v>
      </c>
      <c r="YQ566">
        <v>0</v>
      </c>
      <c r="YR566">
        <v>0</v>
      </c>
      <c r="YS566">
        <v>0</v>
      </c>
      <c r="YT566">
        <v>0</v>
      </c>
      <c r="YU566">
        <v>0</v>
      </c>
      <c r="YW566" t="s">
        <v>1870</v>
      </c>
      <c r="YX566" t="s">
        <v>109</v>
      </c>
      <c r="YY566">
        <v>1</v>
      </c>
      <c r="YZ566">
        <v>0</v>
      </c>
      <c r="ZA566">
        <v>0</v>
      </c>
      <c r="ZB566">
        <v>0</v>
      </c>
      <c r="ZC566">
        <v>0</v>
      </c>
      <c r="ZD566">
        <v>0</v>
      </c>
      <c r="ZF566" t="s">
        <v>2240</v>
      </c>
      <c r="ZG566">
        <v>1</v>
      </c>
      <c r="ZH566">
        <v>0</v>
      </c>
      <c r="ZI566">
        <v>0</v>
      </c>
      <c r="ZJ566">
        <v>0</v>
      </c>
      <c r="ZK566">
        <v>0</v>
      </c>
      <c r="ZL566">
        <v>0</v>
      </c>
      <c r="ZM566">
        <v>0</v>
      </c>
      <c r="ZN566">
        <v>0</v>
      </c>
      <c r="ZO566">
        <v>0</v>
      </c>
      <c r="ZP566">
        <v>0</v>
      </c>
      <c r="ZQ566">
        <v>0</v>
      </c>
      <c r="ZS566" t="s">
        <v>2257</v>
      </c>
      <c r="ZU566" t="s">
        <v>2595</v>
      </c>
      <c r="ZV566">
        <v>1</v>
      </c>
      <c r="ZW566">
        <v>1</v>
      </c>
      <c r="ZX566">
        <v>0</v>
      </c>
      <c r="ZY566">
        <v>0</v>
      </c>
      <c r="ZZ566">
        <v>0</v>
      </c>
      <c r="AAA566">
        <v>0</v>
      </c>
      <c r="AAB566">
        <v>0</v>
      </c>
      <c r="AAC566">
        <v>0</v>
      </c>
      <c r="AAE566" t="s">
        <v>2330</v>
      </c>
      <c r="ABD566">
        <v>673251044</v>
      </c>
      <c r="ABE566">
        <v>45826.6152546296</v>
      </c>
      <c r="ABH566" t="s">
        <v>2596</v>
      </c>
      <c r="ABI566" t="s">
        <v>2761</v>
      </c>
      <c r="ABJ566" t="s">
        <v>3736</v>
      </c>
      <c r="ABL566">
        <v>242</v>
      </c>
    </row>
    <row r="567" spans="1:740" x14ac:dyDescent="0.35">
      <c r="A567" t="s">
        <v>4947</v>
      </c>
      <c r="B567" t="s">
        <v>2597</v>
      </c>
      <c r="C567" t="s">
        <v>6072</v>
      </c>
      <c r="D567" t="s">
        <v>6073</v>
      </c>
      <c r="E567">
        <v>45826</v>
      </c>
      <c r="F567" t="s">
        <v>6074</v>
      </c>
      <c r="G567" t="s">
        <v>2800</v>
      </c>
      <c r="H567" s="39">
        <v>45826.572826030097</v>
      </c>
      <c r="I567" s="39">
        <v>45826.697657071803</v>
      </c>
      <c r="J567" s="39">
        <v>45826</v>
      </c>
      <c r="K567" t="s">
        <v>4840</v>
      </c>
      <c r="L567" t="s">
        <v>1843</v>
      </c>
      <c r="M567" t="s">
        <v>2823</v>
      </c>
      <c r="N567" t="s">
        <v>1110</v>
      </c>
      <c r="O567" t="s">
        <v>2619</v>
      </c>
      <c r="P567" t="s">
        <v>1148</v>
      </c>
      <c r="Q567" t="s">
        <v>2622</v>
      </c>
      <c r="R567" t="s">
        <v>1345</v>
      </c>
      <c r="S567" t="s">
        <v>2617</v>
      </c>
      <c r="U567" t="s">
        <v>3129</v>
      </c>
      <c r="W567" t="s">
        <v>1878</v>
      </c>
      <c r="Y567" t="s">
        <v>1868</v>
      </c>
      <c r="Z567">
        <v>35</v>
      </c>
      <c r="AA567" t="s">
        <v>1911</v>
      </c>
      <c r="AB567" t="s">
        <v>1914</v>
      </c>
      <c r="AC567">
        <v>2900</v>
      </c>
      <c r="AF567" t="s">
        <v>1890</v>
      </c>
      <c r="AG567">
        <v>0</v>
      </c>
      <c r="AH567">
        <v>0</v>
      </c>
      <c r="AI567">
        <v>0</v>
      </c>
      <c r="AJ567">
        <v>0</v>
      </c>
      <c r="AK567">
        <v>0</v>
      </c>
      <c r="AL567">
        <v>1</v>
      </c>
      <c r="IH567" t="s">
        <v>1890</v>
      </c>
      <c r="II567">
        <v>0</v>
      </c>
      <c r="IJ567">
        <v>0</v>
      </c>
      <c r="IK567">
        <v>0</v>
      </c>
      <c r="IL567">
        <v>0</v>
      </c>
      <c r="IM567">
        <v>1</v>
      </c>
      <c r="PL567" t="s">
        <v>1901</v>
      </c>
      <c r="PM567">
        <v>0</v>
      </c>
      <c r="PN567">
        <v>1</v>
      </c>
      <c r="PO567">
        <v>0</v>
      </c>
      <c r="PP567">
        <v>0</v>
      </c>
      <c r="PQ567">
        <v>0</v>
      </c>
      <c r="PR567">
        <v>0</v>
      </c>
      <c r="QS567" t="s">
        <v>1921</v>
      </c>
      <c r="QT567" t="s">
        <v>2315</v>
      </c>
      <c r="QU567" t="s">
        <v>1868</v>
      </c>
      <c r="QW567">
        <v>29000</v>
      </c>
      <c r="QX567" t="s">
        <v>3161</v>
      </c>
      <c r="QY567">
        <v>5285.7976086322496</v>
      </c>
      <c r="QZ567">
        <v>1.8226888305628499</v>
      </c>
      <c r="RA567">
        <v>1.8455997236844499</v>
      </c>
      <c r="RB567">
        <v>29000</v>
      </c>
      <c r="RD567" t="s">
        <v>2146</v>
      </c>
      <c r="RF567">
        <v>61</v>
      </c>
      <c r="RG567">
        <v>6110</v>
      </c>
      <c r="RH567" t="s">
        <v>2659</v>
      </c>
      <c r="RI567" t="s">
        <v>2146</v>
      </c>
      <c r="RK567">
        <v>62</v>
      </c>
      <c r="RL567">
        <v>6201</v>
      </c>
      <c r="RM567" t="s">
        <v>1300</v>
      </c>
      <c r="RN567">
        <v>90</v>
      </c>
      <c r="RO567">
        <v>1</v>
      </c>
      <c r="RP567" t="s">
        <v>2598</v>
      </c>
      <c r="RQ567" t="s">
        <v>2985</v>
      </c>
      <c r="UR567" t="s">
        <v>1870</v>
      </c>
      <c r="VB567" t="s">
        <v>1868</v>
      </c>
      <c r="VC567" t="s">
        <v>2185</v>
      </c>
      <c r="VD567">
        <v>0</v>
      </c>
      <c r="VE567">
        <v>0</v>
      </c>
      <c r="VF567">
        <v>0</v>
      </c>
      <c r="VG567">
        <v>0</v>
      </c>
      <c r="VH567">
        <v>0</v>
      </c>
      <c r="VI567">
        <v>0</v>
      </c>
      <c r="VJ567">
        <v>0</v>
      </c>
      <c r="VK567">
        <v>0</v>
      </c>
      <c r="VL567">
        <v>0</v>
      </c>
      <c r="VM567">
        <v>1</v>
      </c>
      <c r="VN567">
        <v>0</v>
      </c>
      <c r="VO567">
        <v>0</v>
      </c>
      <c r="VP567">
        <v>0</v>
      </c>
      <c r="VR567" t="s">
        <v>2190</v>
      </c>
      <c r="XK567" t="s">
        <v>2277</v>
      </c>
      <c r="XL567">
        <v>1</v>
      </c>
      <c r="XM567">
        <v>0</v>
      </c>
      <c r="XN567">
        <v>0</v>
      </c>
      <c r="XO567">
        <v>0</v>
      </c>
      <c r="XP567">
        <v>0</v>
      </c>
      <c r="XQ567">
        <v>0</v>
      </c>
      <c r="XR567">
        <v>0</v>
      </c>
      <c r="XS567">
        <v>0</v>
      </c>
      <c r="XT567">
        <v>0</v>
      </c>
      <c r="XU567">
        <v>0</v>
      </c>
      <c r="XV567">
        <v>0</v>
      </c>
      <c r="XW567">
        <v>0</v>
      </c>
      <c r="XX567">
        <v>0</v>
      </c>
      <c r="XZ567" t="s">
        <v>1870</v>
      </c>
      <c r="YB567" t="s">
        <v>2300</v>
      </c>
      <c r="YC567">
        <v>1</v>
      </c>
      <c r="YD567">
        <v>0</v>
      </c>
      <c r="YE567">
        <v>0</v>
      </c>
      <c r="YF567">
        <v>0</v>
      </c>
      <c r="YG567">
        <v>0</v>
      </c>
      <c r="YH567">
        <v>0</v>
      </c>
      <c r="YI567">
        <v>0</v>
      </c>
      <c r="YJ567">
        <v>0</v>
      </c>
      <c r="YK567">
        <v>0</v>
      </c>
      <c r="YM567" t="s">
        <v>2266</v>
      </c>
      <c r="YN567">
        <v>1</v>
      </c>
      <c r="YO567">
        <v>0</v>
      </c>
      <c r="YP567">
        <v>0</v>
      </c>
      <c r="YQ567">
        <v>0</v>
      </c>
      <c r="YR567">
        <v>0</v>
      </c>
      <c r="YS567">
        <v>0</v>
      </c>
      <c r="YT567">
        <v>0</v>
      </c>
      <c r="YU567">
        <v>0</v>
      </c>
      <c r="YW567" t="s">
        <v>1870</v>
      </c>
      <c r="YX567" t="s">
        <v>109</v>
      </c>
      <c r="YY567">
        <v>1</v>
      </c>
      <c r="YZ567">
        <v>0</v>
      </c>
      <c r="ZA567">
        <v>0</v>
      </c>
      <c r="ZB567">
        <v>0</v>
      </c>
      <c r="ZC567">
        <v>0</v>
      </c>
      <c r="ZD567">
        <v>0</v>
      </c>
      <c r="ZF567" t="s">
        <v>2244</v>
      </c>
      <c r="ZG567">
        <v>0</v>
      </c>
      <c r="ZH567">
        <v>0</v>
      </c>
      <c r="ZI567">
        <v>1</v>
      </c>
      <c r="ZJ567">
        <v>0</v>
      </c>
      <c r="ZK567">
        <v>0</v>
      </c>
      <c r="ZL567">
        <v>0</v>
      </c>
      <c r="ZM567">
        <v>0</v>
      </c>
      <c r="ZN567">
        <v>0</v>
      </c>
      <c r="ZO567">
        <v>0</v>
      </c>
      <c r="ZP567">
        <v>0</v>
      </c>
      <c r="ZQ567">
        <v>0</v>
      </c>
      <c r="ZS567" t="s">
        <v>2259</v>
      </c>
      <c r="ZU567" t="s">
        <v>2595</v>
      </c>
      <c r="ZV567">
        <v>1</v>
      </c>
      <c r="ZW567">
        <v>1</v>
      </c>
      <c r="ZX567">
        <v>0</v>
      </c>
      <c r="ZY567">
        <v>0</v>
      </c>
      <c r="ZZ567">
        <v>0</v>
      </c>
      <c r="AAA567">
        <v>0</v>
      </c>
      <c r="AAB567">
        <v>0</v>
      </c>
      <c r="AAC567">
        <v>0</v>
      </c>
      <c r="AAE567" t="s">
        <v>2330</v>
      </c>
      <c r="ABD567">
        <v>673251058</v>
      </c>
      <c r="ABE567">
        <v>45826.615266203698</v>
      </c>
      <c r="ABH567" t="s">
        <v>2596</v>
      </c>
      <c r="ABI567" t="s">
        <v>2761</v>
      </c>
      <c r="ABJ567" t="s">
        <v>3736</v>
      </c>
      <c r="ABL567">
        <v>243</v>
      </c>
    </row>
    <row r="568" spans="1:740" x14ac:dyDescent="0.35">
      <c r="A568" t="s">
        <v>4949</v>
      </c>
      <c r="B568" t="s">
        <v>2597</v>
      </c>
      <c r="C568" t="s">
        <v>6072</v>
      </c>
      <c r="D568" t="s">
        <v>6073</v>
      </c>
      <c r="E568">
        <v>45826</v>
      </c>
      <c r="F568" t="s">
        <v>6074</v>
      </c>
      <c r="G568" t="s">
        <v>2800</v>
      </c>
      <c r="H568" s="39">
        <v>45826.575596284703</v>
      </c>
      <c r="I568" s="39">
        <v>45826.697701643498</v>
      </c>
      <c r="J568" s="39">
        <v>45826</v>
      </c>
      <c r="K568" t="s">
        <v>4840</v>
      </c>
      <c r="L568" t="s">
        <v>1843</v>
      </c>
      <c r="M568" t="s">
        <v>2823</v>
      </c>
      <c r="N568" t="s">
        <v>1110</v>
      </c>
      <c r="O568" t="s">
        <v>2619</v>
      </c>
      <c r="P568" t="s">
        <v>1148</v>
      </c>
      <c r="Q568" t="s">
        <v>2622</v>
      </c>
      <c r="R568" t="s">
        <v>1345</v>
      </c>
      <c r="S568" t="s">
        <v>2617</v>
      </c>
      <c r="U568" t="s">
        <v>3129</v>
      </c>
      <c r="W568" t="s">
        <v>1878</v>
      </c>
      <c r="Y568" t="s">
        <v>1868</v>
      </c>
      <c r="Z568">
        <v>30</v>
      </c>
      <c r="AA568" t="s">
        <v>1911</v>
      </c>
      <c r="AB568" t="s">
        <v>1914</v>
      </c>
      <c r="AC568">
        <v>2900</v>
      </c>
      <c r="AF568" t="s">
        <v>1890</v>
      </c>
      <c r="AG568">
        <v>0</v>
      </c>
      <c r="AH568">
        <v>0</v>
      </c>
      <c r="AI568">
        <v>0</v>
      </c>
      <c r="AJ568">
        <v>0</v>
      </c>
      <c r="AK568">
        <v>0</v>
      </c>
      <c r="AL568">
        <v>1</v>
      </c>
      <c r="IH568" t="s">
        <v>1890</v>
      </c>
      <c r="II568">
        <v>0</v>
      </c>
      <c r="IJ568">
        <v>0</v>
      </c>
      <c r="IK568">
        <v>0</v>
      </c>
      <c r="IL568">
        <v>0</v>
      </c>
      <c r="IM568">
        <v>1</v>
      </c>
      <c r="PL568" t="s">
        <v>1901</v>
      </c>
      <c r="PM568">
        <v>0</v>
      </c>
      <c r="PN568">
        <v>1</v>
      </c>
      <c r="PO568">
        <v>0</v>
      </c>
      <c r="PP568">
        <v>0</v>
      </c>
      <c r="PQ568">
        <v>0</v>
      </c>
      <c r="PR568">
        <v>0</v>
      </c>
      <c r="QS568" t="s">
        <v>1921</v>
      </c>
      <c r="QT568" t="s">
        <v>2315</v>
      </c>
      <c r="QU568" t="s">
        <v>1868</v>
      </c>
      <c r="QW568">
        <v>29000</v>
      </c>
      <c r="QX568" t="s">
        <v>3161</v>
      </c>
      <c r="QY568">
        <v>5285.7976086322496</v>
      </c>
      <c r="QZ568">
        <v>1.8226888305628499</v>
      </c>
      <c r="RA568">
        <v>1.8455997236844499</v>
      </c>
      <c r="RB568">
        <v>29000</v>
      </c>
      <c r="RD568" t="s">
        <v>2146</v>
      </c>
      <c r="RF568">
        <v>61</v>
      </c>
      <c r="RG568">
        <v>6110</v>
      </c>
      <c r="RH568" t="s">
        <v>2659</v>
      </c>
      <c r="RI568" t="s">
        <v>2146</v>
      </c>
      <c r="RK568">
        <v>10</v>
      </c>
      <c r="RL568">
        <v>1000</v>
      </c>
      <c r="RM568" t="s">
        <v>1300</v>
      </c>
      <c r="RN568">
        <v>45</v>
      </c>
      <c r="RO568">
        <v>1</v>
      </c>
      <c r="RP568" t="s">
        <v>2598</v>
      </c>
      <c r="RQ568" t="s">
        <v>4948</v>
      </c>
      <c r="UR568" t="s">
        <v>1870</v>
      </c>
      <c r="VB568" t="s">
        <v>1868</v>
      </c>
      <c r="VC568" t="s">
        <v>2757</v>
      </c>
      <c r="VD568">
        <v>0</v>
      </c>
      <c r="VE568">
        <v>0</v>
      </c>
      <c r="VF568">
        <v>0</v>
      </c>
      <c r="VG568">
        <v>0</v>
      </c>
      <c r="VH568">
        <v>0</v>
      </c>
      <c r="VI568">
        <v>0</v>
      </c>
      <c r="VJ568">
        <v>0</v>
      </c>
      <c r="VK568">
        <v>1</v>
      </c>
      <c r="VL568">
        <v>0</v>
      </c>
      <c r="VM568">
        <v>1</v>
      </c>
      <c r="VN568">
        <v>0</v>
      </c>
      <c r="VO568">
        <v>0</v>
      </c>
      <c r="VP568">
        <v>0</v>
      </c>
      <c r="VR568" t="s">
        <v>2190</v>
      </c>
      <c r="XK568" t="s">
        <v>2277</v>
      </c>
      <c r="XL568">
        <v>1</v>
      </c>
      <c r="XM568">
        <v>0</v>
      </c>
      <c r="XN568">
        <v>0</v>
      </c>
      <c r="XO568">
        <v>0</v>
      </c>
      <c r="XP568">
        <v>0</v>
      </c>
      <c r="XQ568">
        <v>0</v>
      </c>
      <c r="XR568">
        <v>0</v>
      </c>
      <c r="XS568">
        <v>0</v>
      </c>
      <c r="XT568">
        <v>0</v>
      </c>
      <c r="XU568">
        <v>0</v>
      </c>
      <c r="XV568">
        <v>0</v>
      </c>
      <c r="XW568">
        <v>0</v>
      </c>
      <c r="XX568">
        <v>0</v>
      </c>
      <c r="XZ568" t="s">
        <v>1870</v>
      </c>
      <c r="YB568" t="s">
        <v>2300</v>
      </c>
      <c r="YC568">
        <v>1</v>
      </c>
      <c r="YD568">
        <v>0</v>
      </c>
      <c r="YE568">
        <v>0</v>
      </c>
      <c r="YF568">
        <v>0</v>
      </c>
      <c r="YG568">
        <v>0</v>
      </c>
      <c r="YH568">
        <v>0</v>
      </c>
      <c r="YI568">
        <v>0</v>
      </c>
      <c r="YJ568">
        <v>0</v>
      </c>
      <c r="YK568">
        <v>0</v>
      </c>
      <c r="YM568" t="s">
        <v>2266</v>
      </c>
      <c r="YN568">
        <v>1</v>
      </c>
      <c r="YO568">
        <v>0</v>
      </c>
      <c r="YP568">
        <v>0</v>
      </c>
      <c r="YQ568">
        <v>0</v>
      </c>
      <c r="YR568">
        <v>0</v>
      </c>
      <c r="YS568">
        <v>0</v>
      </c>
      <c r="YT568">
        <v>0</v>
      </c>
      <c r="YU568">
        <v>0</v>
      </c>
      <c r="YW568" t="s">
        <v>1870</v>
      </c>
      <c r="YX568" t="s">
        <v>109</v>
      </c>
      <c r="YY568">
        <v>1</v>
      </c>
      <c r="YZ568">
        <v>0</v>
      </c>
      <c r="ZA568">
        <v>0</v>
      </c>
      <c r="ZB568">
        <v>0</v>
      </c>
      <c r="ZC568">
        <v>0</v>
      </c>
      <c r="ZD568">
        <v>0</v>
      </c>
      <c r="ZF568" t="s">
        <v>2244</v>
      </c>
      <c r="ZG568">
        <v>0</v>
      </c>
      <c r="ZH568">
        <v>0</v>
      </c>
      <c r="ZI568">
        <v>1</v>
      </c>
      <c r="ZJ568">
        <v>0</v>
      </c>
      <c r="ZK568">
        <v>0</v>
      </c>
      <c r="ZL568">
        <v>0</v>
      </c>
      <c r="ZM568">
        <v>0</v>
      </c>
      <c r="ZN568">
        <v>0</v>
      </c>
      <c r="ZO568">
        <v>0</v>
      </c>
      <c r="ZP568">
        <v>0</v>
      </c>
      <c r="ZQ568">
        <v>0</v>
      </c>
      <c r="ZS568" t="s">
        <v>2259</v>
      </c>
      <c r="ZU568" t="s">
        <v>2595</v>
      </c>
      <c r="ZV568">
        <v>1</v>
      </c>
      <c r="ZW568">
        <v>1</v>
      </c>
      <c r="ZX568">
        <v>0</v>
      </c>
      <c r="ZY568">
        <v>0</v>
      </c>
      <c r="ZZ568">
        <v>0</v>
      </c>
      <c r="AAA568">
        <v>0</v>
      </c>
      <c r="AAB568">
        <v>0</v>
      </c>
      <c r="AAC568">
        <v>0</v>
      </c>
      <c r="AAE568" t="s">
        <v>2330</v>
      </c>
      <c r="ABD568">
        <v>673251073</v>
      </c>
      <c r="ABE568">
        <v>45826.615289351903</v>
      </c>
      <c r="ABH568" t="s">
        <v>2596</v>
      </c>
      <c r="ABI568" t="s">
        <v>2761</v>
      </c>
      <c r="ABJ568" t="s">
        <v>3736</v>
      </c>
      <c r="ABL568">
        <v>244</v>
      </c>
    </row>
    <row r="569" spans="1:740" x14ac:dyDescent="0.35">
      <c r="A569" t="s">
        <v>4950</v>
      </c>
      <c r="B569" t="s">
        <v>2597</v>
      </c>
      <c r="C569" t="s">
        <v>6072</v>
      </c>
      <c r="D569" t="s">
        <v>6073</v>
      </c>
      <c r="E569">
        <v>45826</v>
      </c>
      <c r="F569" t="s">
        <v>6074</v>
      </c>
      <c r="G569" t="s">
        <v>2800</v>
      </c>
      <c r="H569" s="39">
        <v>45826.5785023727</v>
      </c>
      <c r="I569" s="39">
        <v>45826.697751377302</v>
      </c>
      <c r="J569" s="39">
        <v>45826</v>
      </c>
      <c r="K569" t="s">
        <v>4840</v>
      </c>
      <c r="L569" t="s">
        <v>1843</v>
      </c>
      <c r="M569" t="s">
        <v>2823</v>
      </c>
      <c r="N569" t="s">
        <v>1110</v>
      </c>
      <c r="O569" t="s">
        <v>2619</v>
      </c>
      <c r="P569" t="s">
        <v>1148</v>
      </c>
      <c r="Q569" t="s">
        <v>2622</v>
      </c>
      <c r="R569" t="s">
        <v>1345</v>
      </c>
      <c r="S569" t="s">
        <v>2617</v>
      </c>
      <c r="U569" t="s">
        <v>3129</v>
      </c>
      <c r="W569" t="s">
        <v>1878</v>
      </c>
      <c r="Y569" t="s">
        <v>1868</v>
      </c>
      <c r="Z569">
        <v>27</v>
      </c>
      <c r="AA569" t="s">
        <v>1911</v>
      </c>
      <c r="AB569" t="s">
        <v>1914</v>
      </c>
      <c r="AC569">
        <v>2900</v>
      </c>
      <c r="AF569" t="s">
        <v>1890</v>
      </c>
      <c r="AG569">
        <v>0</v>
      </c>
      <c r="AH569">
        <v>0</v>
      </c>
      <c r="AI569">
        <v>0</v>
      </c>
      <c r="AJ569">
        <v>0</v>
      </c>
      <c r="AK569">
        <v>0</v>
      </c>
      <c r="AL569">
        <v>1</v>
      </c>
      <c r="IH569" t="s">
        <v>1890</v>
      </c>
      <c r="II569">
        <v>0</v>
      </c>
      <c r="IJ569">
        <v>0</v>
      </c>
      <c r="IK569">
        <v>0</v>
      </c>
      <c r="IL569">
        <v>0</v>
      </c>
      <c r="IM569">
        <v>1</v>
      </c>
      <c r="PL569" t="s">
        <v>1901</v>
      </c>
      <c r="PM569">
        <v>0</v>
      </c>
      <c r="PN569">
        <v>1</v>
      </c>
      <c r="PO569">
        <v>0</v>
      </c>
      <c r="PP569">
        <v>0</v>
      </c>
      <c r="PQ569">
        <v>0</v>
      </c>
      <c r="PR569">
        <v>0</v>
      </c>
      <c r="QS569" t="s">
        <v>1921</v>
      </c>
      <c r="QT569" t="s">
        <v>2315</v>
      </c>
      <c r="QU569" t="s">
        <v>1868</v>
      </c>
      <c r="QW569">
        <v>29000</v>
      </c>
      <c r="QX569" t="s">
        <v>3161</v>
      </c>
      <c r="QY569">
        <v>5285.7976086322496</v>
      </c>
      <c r="QZ569">
        <v>1.8226888305628499</v>
      </c>
      <c r="RA569">
        <v>1.8455997236844499</v>
      </c>
      <c r="RB569">
        <v>29000</v>
      </c>
      <c r="RD569" t="s">
        <v>2146</v>
      </c>
      <c r="RF569">
        <v>61</v>
      </c>
      <c r="RG569">
        <v>6110</v>
      </c>
      <c r="RH569" t="s">
        <v>2659</v>
      </c>
      <c r="RI569" t="s">
        <v>2146</v>
      </c>
      <c r="RK569">
        <v>62</v>
      </c>
      <c r="RL569">
        <v>6201</v>
      </c>
      <c r="RM569" t="s">
        <v>1300</v>
      </c>
      <c r="RN569">
        <v>90</v>
      </c>
      <c r="RO569">
        <v>1</v>
      </c>
      <c r="RP569" t="s">
        <v>2598</v>
      </c>
      <c r="RQ569" t="s">
        <v>2985</v>
      </c>
      <c r="UR569" t="s">
        <v>1870</v>
      </c>
      <c r="VB569" t="s">
        <v>1870</v>
      </c>
      <c r="VR569" t="s">
        <v>2190</v>
      </c>
      <c r="XK569" t="s">
        <v>2277</v>
      </c>
      <c r="XL569">
        <v>1</v>
      </c>
      <c r="XM569">
        <v>0</v>
      </c>
      <c r="XN569">
        <v>0</v>
      </c>
      <c r="XO569">
        <v>0</v>
      </c>
      <c r="XP569">
        <v>0</v>
      </c>
      <c r="XQ569">
        <v>0</v>
      </c>
      <c r="XR569">
        <v>0</v>
      </c>
      <c r="XS569">
        <v>0</v>
      </c>
      <c r="XT569">
        <v>0</v>
      </c>
      <c r="XU569">
        <v>0</v>
      </c>
      <c r="XV569">
        <v>0</v>
      </c>
      <c r="XW569">
        <v>0</v>
      </c>
      <c r="XX569">
        <v>0</v>
      </c>
      <c r="XZ569" t="s">
        <v>1870</v>
      </c>
      <c r="YB569" t="s">
        <v>2300</v>
      </c>
      <c r="YC569">
        <v>1</v>
      </c>
      <c r="YD569">
        <v>0</v>
      </c>
      <c r="YE569">
        <v>0</v>
      </c>
      <c r="YF569">
        <v>0</v>
      </c>
      <c r="YG569">
        <v>0</v>
      </c>
      <c r="YH569">
        <v>0</v>
      </c>
      <c r="YI569">
        <v>0</v>
      </c>
      <c r="YJ569">
        <v>0</v>
      </c>
      <c r="YK569">
        <v>0</v>
      </c>
      <c r="YM569" t="s">
        <v>2266</v>
      </c>
      <c r="YN569">
        <v>1</v>
      </c>
      <c r="YO569">
        <v>0</v>
      </c>
      <c r="YP569">
        <v>0</v>
      </c>
      <c r="YQ569">
        <v>0</v>
      </c>
      <c r="YR569">
        <v>0</v>
      </c>
      <c r="YS569">
        <v>0</v>
      </c>
      <c r="YT569">
        <v>0</v>
      </c>
      <c r="YU569">
        <v>0</v>
      </c>
      <c r="YW569" t="s">
        <v>1870</v>
      </c>
      <c r="YX569" t="s">
        <v>109</v>
      </c>
      <c r="YY569">
        <v>1</v>
      </c>
      <c r="YZ569">
        <v>0</v>
      </c>
      <c r="ZA569">
        <v>0</v>
      </c>
      <c r="ZB569">
        <v>0</v>
      </c>
      <c r="ZC569">
        <v>0</v>
      </c>
      <c r="ZD569">
        <v>0</v>
      </c>
      <c r="ZF569" t="s">
        <v>2240</v>
      </c>
      <c r="ZG569">
        <v>1</v>
      </c>
      <c r="ZH569">
        <v>0</v>
      </c>
      <c r="ZI569">
        <v>0</v>
      </c>
      <c r="ZJ569">
        <v>0</v>
      </c>
      <c r="ZK569">
        <v>0</v>
      </c>
      <c r="ZL569">
        <v>0</v>
      </c>
      <c r="ZM569">
        <v>0</v>
      </c>
      <c r="ZN569">
        <v>0</v>
      </c>
      <c r="ZO569">
        <v>0</v>
      </c>
      <c r="ZP569">
        <v>0</v>
      </c>
      <c r="ZQ569">
        <v>0</v>
      </c>
      <c r="ZS569" t="s">
        <v>2259</v>
      </c>
      <c r="ZU569" t="s">
        <v>2595</v>
      </c>
      <c r="ZV569">
        <v>1</v>
      </c>
      <c r="ZW569">
        <v>1</v>
      </c>
      <c r="ZX569">
        <v>0</v>
      </c>
      <c r="ZY569">
        <v>0</v>
      </c>
      <c r="ZZ569">
        <v>0</v>
      </c>
      <c r="AAA569">
        <v>0</v>
      </c>
      <c r="AAB569">
        <v>0</v>
      </c>
      <c r="AAC569">
        <v>0</v>
      </c>
      <c r="AAE569" t="s">
        <v>2330</v>
      </c>
      <c r="ABD569">
        <v>673251085</v>
      </c>
      <c r="ABE569">
        <v>45826.6153009259</v>
      </c>
      <c r="ABH569" t="s">
        <v>2596</v>
      </c>
      <c r="ABI569" t="s">
        <v>2761</v>
      </c>
      <c r="ABJ569" t="s">
        <v>3736</v>
      </c>
      <c r="ABL569">
        <v>245</v>
      </c>
    </row>
    <row r="570" spans="1:740" x14ac:dyDescent="0.35">
      <c r="A570" t="s">
        <v>4951</v>
      </c>
      <c r="B570" t="s">
        <v>2597</v>
      </c>
      <c r="C570" t="s">
        <v>6072</v>
      </c>
      <c r="D570" t="s">
        <v>6073</v>
      </c>
      <c r="E570">
        <v>45826</v>
      </c>
      <c r="F570" t="s">
        <v>6074</v>
      </c>
      <c r="G570" t="s">
        <v>2800</v>
      </c>
      <c r="H570" s="39">
        <v>45826.596488425901</v>
      </c>
      <c r="I570" s="39">
        <v>45826.697793437503</v>
      </c>
      <c r="J570" s="39">
        <v>45826</v>
      </c>
      <c r="K570" t="s">
        <v>4840</v>
      </c>
      <c r="L570" t="s">
        <v>1843</v>
      </c>
      <c r="M570" t="s">
        <v>2823</v>
      </c>
      <c r="N570" t="s">
        <v>1110</v>
      </c>
      <c r="O570" t="s">
        <v>2619</v>
      </c>
      <c r="P570" t="s">
        <v>1148</v>
      </c>
      <c r="Q570" t="s">
        <v>2622</v>
      </c>
      <c r="R570" t="s">
        <v>1345</v>
      </c>
      <c r="S570" t="s">
        <v>2617</v>
      </c>
      <c r="U570" t="s">
        <v>2656</v>
      </c>
      <c r="W570" t="s">
        <v>1880</v>
      </c>
      <c r="Y570" t="s">
        <v>1868</v>
      </c>
      <c r="Z570">
        <v>32</v>
      </c>
      <c r="AA570" t="s">
        <v>1909</v>
      </c>
      <c r="AB570" t="s">
        <v>1914</v>
      </c>
      <c r="AC570">
        <v>2900</v>
      </c>
      <c r="AF570" t="s">
        <v>1890</v>
      </c>
      <c r="AG570">
        <v>0</v>
      </c>
      <c r="AH570">
        <v>0</v>
      </c>
      <c r="AI570">
        <v>0</v>
      </c>
      <c r="AJ570">
        <v>0</v>
      </c>
      <c r="AK570">
        <v>0</v>
      </c>
      <c r="AL570">
        <v>1</v>
      </c>
      <c r="IH570" t="s">
        <v>1890</v>
      </c>
      <c r="II570">
        <v>0</v>
      </c>
      <c r="IJ570">
        <v>0</v>
      </c>
      <c r="IK570">
        <v>0</v>
      </c>
      <c r="IL570">
        <v>0</v>
      </c>
      <c r="IM570">
        <v>1</v>
      </c>
      <c r="PL570" t="s">
        <v>1900</v>
      </c>
      <c r="PM570">
        <v>1</v>
      </c>
      <c r="PN570">
        <v>0</v>
      </c>
      <c r="PO570">
        <v>0</v>
      </c>
      <c r="PP570">
        <v>0</v>
      </c>
      <c r="PQ570">
        <v>0</v>
      </c>
      <c r="PR570">
        <v>0</v>
      </c>
      <c r="PS570" t="s">
        <v>1921</v>
      </c>
      <c r="PT570" t="s">
        <v>2028</v>
      </c>
      <c r="PV570" t="s">
        <v>2315</v>
      </c>
      <c r="PW570">
        <v>13000</v>
      </c>
      <c r="PX570" t="s">
        <v>3157</v>
      </c>
      <c r="PY570">
        <v>6500</v>
      </c>
      <c r="PZ570">
        <v>2.2413793103448301</v>
      </c>
      <c r="QA570">
        <v>2.2695530726256998</v>
      </c>
      <c r="QB570">
        <v>13000</v>
      </c>
      <c r="QD570" t="s">
        <v>2154</v>
      </c>
      <c r="QI570" t="s">
        <v>2154</v>
      </c>
      <c r="QN570">
        <v>21</v>
      </c>
      <c r="QO570">
        <v>2</v>
      </c>
      <c r="QP570" t="s">
        <v>2598</v>
      </c>
      <c r="QQ570" t="s">
        <v>2603</v>
      </c>
      <c r="UR570" t="s">
        <v>1870</v>
      </c>
      <c r="VB570" t="s">
        <v>1868</v>
      </c>
      <c r="VC570" t="s">
        <v>4453</v>
      </c>
      <c r="VD570">
        <v>0</v>
      </c>
      <c r="VE570">
        <v>0</v>
      </c>
      <c r="VF570">
        <v>0</v>
      </c>
      <c r="VG570">
        <v>0</v>
      </c>
      <c r="VH570">
        <v>0</v>
      </c>
      <c r="VI570">
        <v>1</v>
      </c>
      <c r="VJ570">
        <v>0</v>
      </c>
      <c r="VK570">
        <v>1</v>
      </c>
      <c r="VL570">
        <v>0</v>
      </c>
      <c r="VM570">
        <v>0</v>
      </c>
      <c r="VN570">
        <v>0</v>
      </c>
      <c r="VO570">
        <v>0</v>
      </c>
      <c r="VP570">
        <v>0</v>
      </c>
      <c r="VR570" t="s">
        <v>2190</v>
      </c>
      <c r="XK570" t="s">
        <v>2277</v>
      </c>
      <c r="XL570">
        <v>1</v>
      </c>
      <c r="XM570">
        <v>0</v>
      </c>
      <c r="XN570">
        <v>0</v>
      </c>
      <c r="XO570">
        <v>0</v>
      </c>
      <c r="XP570">
        <v>0</v>
      </c>
      <c r="XQ570">
        <v>0</v>
      </c>
      <c r="XR570">
        <v>0</v>
      </c>
      <c r="XS570">
        <v>0</v>
      </c>
      <c r="XT570">
        <v>0</v>
      </c>
      <c r="XU570">
        <v>0</v>
      </c>
      <c r="XV570">
        <v>0</v>
      </c>
      <c r="XW570">
        <v>0</v>
      </c>
      <c r="XX570">
        <v>0</v>
      </c>
      <c r="XZ570" t="s">
        <v>1870</v>
      </c>
      <c r="YB570" t="s">
        <v>2300</v>
      </c>
      <c r="YC570">
        <v>1</v>
      </c>
      <c r="YD570">
        <v>0</v>
      </c>
      <c r="YE570">
        <v>0</v>
      </c>
      <c r="YF570">
        <v>0</v>
      </c>
      <c r="YG570">
        <v>0</v>
      </c>
      <c r="YH570">
        <v>0</v>
      </c>
      <c r="YI570">
        <v>0</v>
      </c>
      <c r="YJ570">
        <v>0</v>
      </c>
      <c r="YK570">
        <v>0</v>
      </c>
      <c r="YM570" t="s">
        <v>2268</v>
      </c>
      <c r="YN570">
        <v>0</v>
      </c>
      <c r="YO570">
        <v>1</v>
      </c>
      <c r="YP570">
        <v>0</v>
      </c>
      <c r="YQ570">
        <v>0</v>
      </c>
      <c r="YR570">
        <v>0</v>
      </c>
      <c r="YS570">
        <v>0</v>
      </c>
      <c r="YT570">
        <v>0</v>
      </c>
      <c r="YU570">
        <v>0</v>
      </c>
      <c r="YW570" t="s">
        <v>1870</v>
      </c>
      <c r="YX570" t="s">
        <v>109</v>
      </c>
      <c r="YY570">
        <v>1</v>
      </c>
      <c r="YZ570">
        <v>0</v>
      </c>
      <c r="ZA570">
        <v>0</v>
      </c>
      <c r="ZB570">
        <v>0</v>
      </c>
      <c r="ZC570">
        <v>0</v>
      </c>
      <c r="ZD570">
        <v>0</v>
      </c>
      <c r="ZF570" t="s">
        <v>2244</v>
      </c>
      <c r="ZG570">
        <v>0</v>
      </c>
      <c r="ZH570">
        <v>0</v>
      </c>
      <c r="ZI570">
        <v>1</v>
      </c>
      <c r="ZJ570">
        <v>0</v>
      </c>
      <c r="ZK570">
        <v>0</v>
      </c>
      <c r="ZL570">
        <v>0</v>
      </c>
      <c r="ZM570">
        <v>0</v>
      </c>
      <c r="ZN570">
        <v>0</v>
      </c>
      <c r="ZO570">
        <v>0</v>
      </c>
      <c r="ZP570">
        <v>0</v>
      </c>
      <c r="ZQ570">
        <v>0</v>
      </c>
      <c r="ZS570" t="s">
        <v>2257</v>
      </c>
      <c r="ZU570" t="s">
        <v>2595</v>
      </c>
      <c r="ZV570">
        <v>1</v>
      </c>
      <c r="ZW570">
        <v>1</v>
      </c>
      <c r="ZX570">
        <v>0</v>
      </c>
      <c r="ZY570">
        <v>0</v>
      </c>
      <c r="ZZ570">
        <v>0</v>
      </c>
      <c r="AAA570">
        <v>0</v>
      </c>
      <c r="AAB570">
        <v>0</v>
      </c>
      <c r="AAC570">
        <v>0</v>
      </c>
      <c r="AAE570" t="s">
        <v>2330</v>
      </c>
      <c r="ABD570">
        <v>673251095</v>
      </c>
      <c r="ABE570">
        <v>45826.615324074097</v>
      </c>
      <c r="ABH570" t="s">
        <v>2596</v>
      </c>
      <c r="ABI570" t="s">
        <v>2761</v>
      </c>
      <c r="ABJ570" t="s">
        <v>3736</v>
      </c>
      <c r="ABL570">
        <v>246</v>
      </c>
    </row>
    <row r="571" spans="1:740" x14ac:dyDescent="0.35">
      <c r="A571" t="s">
        <v>4953</v>
      </c>
      <c r="B571" t="s">
        <v>2597</v>
      </c>
      <c r="C571" t="s">
        <v>6072</v>
      </c>
      <c r="D571" t="s">
        <v>6073</v>
      </c>
      <c r="E571">
        <v>45826</v>
      </c>
      <c r="F571" t="s">
        <v>6074</v>
      </c>
      <c r="G571" t="s">
        <v>2800</v>
      </c>
      <c r="H571" s="39">
        <v>45826.602055729199</v>
      </c>
      <c r="I571" s="39">
        <v>45826.697838252301</v>
      </c>
      <c r="J571" s="39">
        <v>45826</v>
      </c>
      <c r="K571" t="s">
        <v>4840</v>
      </c>
      <c r="L571" t="s">
        <v>1843</v>
      </c>
      <c r="M571" t="s">
        <v>2823</v>
      </c>
      <c r="N571" t="s">
        <v>1110</v>
      </c>
      <c r="O571" t="s">
        <v>2619</v>
      </c>
      <c r="P571" t="s">
        <v>1148</v>
      </c>
      <c r="Q571" t="s">
        <v>2622</v>
      </c>
      <c r="R571" t="s">
        <v>1345</v>
      </c>
      <c r="S571" t="s">
        <v>2617</v>
      </c>
      <c r="U571" t="s">
        <v>2656</v>
      </c>
      <c r="W571" t="s">
        <v>1880</v>
      </c>
      <c r="Y571" t="s">
        <v>1868</v>
      </c>
      <c r="Z571">
        <v>37</v>
      </c>
      <c r="AA571" t="s">
        <v>1909</v>
      </c>
      <c r="AB571" t="s">
        <v>1914</v>
      </c>
      <c r="AC571">
        <v>2900</v>
      </c>
      <c r="AF571" t="s">
        <v>1890</v>
      </c>
      <c r="AG571">
        <v>0</v>
      </c>
      <c r="AH571">
        <v>0</v>
      </c>
      <c r="AI571">
        <v>0</v>
      </c>
      <c r="AJ571">
        <v>0</v>
      </c>
      <c r="AK571">
        <v>0</v>
      </c>
      <c r="AL571">
        <v>1</v>
      </c>
      <c r="IH571" t="s">
        <v>1890</v>
      </c>
      <c r="II571">
        <v>0</v>
      </c>
      <c r="IJ571">
        <v>0</v>
      </c>
      <c r="IK571">
        <v>0</v>
      </c>
      <c r="IL571">
        <v>0</v>
      </c>
      <c r="IM571">
        <v>1</v>
      </c>
      <c r="PL571" t="s">
        <v>1900</v>
      </c>
      <c r="PM571">
        <v>1</v>
      </c>
      <c r="PN571">
        <v>0</v>
      </c>
      <c r="PO571">
        <v>0</v>
      </c>
      <c r="PP571">
        <v>0</v>
      </c>
      <c r="PQ571">
        <v>0</v>
      </c>
      <c r="PR571">
        <v>0</v>
      </c>
      <c r="PS571" t="s">
        <v>1921</v>
      </c>
      <c r="PT571" t="s">
        <v>2028</v>
      </c>
      <c r="PV571" t="s">
        <v>2315</v>
      </c>
      <c r="PW571">
        <v>14500</v>
      </c>
      <c r="PX571" t="s">
        <v>3243</v>
      </c>
      <c r="PY571">
        <v>7250</v>
      </c>
      <c r="PZ571">
        <v>2.5</v>
      </c>
      <c r="QA571">
        <v>2.5314245810055902</v>
      </c>
      <c r="QB571">
        <v>14500</v>
      </c>
      <c r="QD571" t="s">
        <v>2146</v>
      </c>
      <c r="QF571">
        <v>61</v>
      </c>
      <c r="QG571">
        <v>6109</v>
      </c>
      <c r="QH571">
        <v>610901</v>
      </c>
      <c r="QI571" t="s">
        <v>2154</v>
      </c>
      <c r="QN571">
        <v>90</v>
      </c>
      <c r="QO571">
        <v>1</v>
      </c>
      <c r="QP571" t="s">
        <v>2598</v>
      </c>
      <c r="QQ571" t="s">
        <v>2985</v>
      </c>
      <c r="UR571" t="s">
        <v>1870</v>
      </c>
      <c r="VB571" t="s">
        <v>1870</v>
      </c>
      <c r="VR571" t="s">
        <v>2190</v>
      </c>
      <c r="XK571" t="s">
        <v>2277</v>
      </c>
      <c r="XL571">
        <v>1</v>
      </c>
      <c r="XM571">
        <v>0</v>
      </c>
      <c r="XN571">
        <v>0</v>
      </c>
      <c r="XO571">
        <v>0</v>
      </c>
      <c r="XP571">
        <v>0</v>
      </c>
      <c r="XQ571">
        <v>0</v>
      </c>
      <c r="XR571">
        <v>0</v>
      </c>
      <c r="XS571">
        <v>0</v>
      </c>
      <c r="XT571">
        <v>0</v>
      </c>
      <c r="XU571">
        <v>0</v>
      </c>
      <c r="XV571">
        <v>0</v>
      </c>
      <c r="XW571">
        <v>0</v>
      </c>
      <c r="XX571">
        <v>0</v>
      </c>
      <c r="XZ571" t="s">
        <v>1870</v>
      </c>
      <c r="YB571" t="s">
        <v>2300</v>
      </c>
      <c r="YC571">
        <v>1</v>
      </c>
      <c r="YD571">
        <v>0</v>
      </c>
      <c r="YE571">
        <v>0</v>
      </c>
      <c r="YF571">
        <v>0</v>
      </c>
      <c r="YG571">
        <v>0</v>
      </c>
      <c r="YH571">
        <v>0</v>
      </c>
      <c r="YI571">
        <v>0</v>
      </c>
      <c r="YJ571">
        <v>0</v>
      </c>
      <c r="YK571">
        <v>0</v>
      </c>
      <c r="YM571" t="s">
        <v>2268</v>
      </c>
      <c r="YN571">
        <v>0</v>
      </c>
      <c r="YO571">
        <v>1</v>
      </c>
      <c r="YP571">
        <v>0</v>
      </c>
      <c r="YQ571">
        <v>0</v>
      </c>
      <c r="YR571">
        <v>0</v>
      </c>
      <c r="YS571">
        <v>0</v>
      </c>
      <c r="YT571">
        <v>0</v>
      </c>
      <c r="YU571">
        <v>0</v>
      </c>
      <c r="YW571" t="s">
        <v>1870</v>
      </c>
      <c r="YX571" t="s">
        <v>2616</v>
      </c>
      <c r="YY571">
        <v>1</v>
      </c>
      <c r="YZ571">
        <v>0</v>
      </c>
      <c r="ZA571">
        <v>1</v>
      </c>
      <c r="ZB571">
        <v>0</v>
      </c>
      <c r="ZC571">
        <v>0</v>
      </c>
      <c r="ZD571">
        <v>0</v>
      </c>
      <c r="ZF571" t="s">
        <v>2244</v>
      </c>
      <c r="ZG571">
        <v>0</v>
      </c>
      <c r="ZH571">
        <v>0</v>
      </c>
      <c r="ZI571">
        <v>1</v>
      </c>
      <c r="ZJ571">
        <v>0</v>
      </c>
      <c r="ZK571">
        <v>0</v>
      </c>
      <c r="ZL571">
        <v>0</v>
      </c>
      <c r="ZM571">
        <v>0</v>
      </c>
      <c r="ZN571">
        <v>0</v>
      </c>
      <c r="ZO571">
        <v>0</v>
      </c>
      <c r="ZP571">
        <v>0</v>
      </c>
      <c r="ZQ571">
        <v>0</v>
      </c>
      <c r="ZS571" t="s">
        <v>2257</v>
      </c>
      <c r="ZU571" t="s">
        <v>2595</v>
      </c>
      <c r="ZV571">
        <v>1</v>
      </c>
      <c r="ZW571">
        <v>1</v>
      </c>
      <c r="ZX571">
        <v>0</v>
      </c>
      <c r="ZY571">
        <v>0</v>
      </c>
      <c r="ZZ571">
        <v>0</v>
      </c>
      <c r="AAA571">
        <v>0</v>
      </c>
      <c r="AAB571">
        <v>0</v>
      </c>
      <c r="AAC571">
        <v>0</v>
      </c>
      <c r="AAE571" t="s">
        <v>2330</v>
      </c>
      <c r="ABD571">
        <v>673251109</v>
      </c>
      <c r="ABE571">
        <v>45826.615347222199</v>
      </c>
      <c r="ABH571" t="s">
        <v>2596</v>
      </c>
      <c r="ABI571" t="s">
        <v>2761</v>
      </c>
      <c r="ABJ571" t="s">
        <v>3736</v>
      </c>
      <c r="ABL571">
        <v>247</v>
      </c>
    </row>
    <row r="572" spans="1:740" x14ac:dyDescent="0.35">
      <c r="A572" t="s">
        <v>4954</v>
      </c>
      <c r="B572" t="s">
        <v>2597</v>
      </c>
      <c r="C572" t="s">
        <v>6072</v>
      </c>
      <c r="D572" t="s">
        <v>6073</v>
      </c>
      <c r="E572">
        <v>45826</v>
      </c>
      <c r="F572" t="s">
        <v>6074</v>
      </c>
      <c r="G572" t="s">
        <v>2800</v>
      </c>
      <c r="H572" s="39">
        <v>45826.6098354977</v>
      </c>
      <c r="I572" s="39">
        <v>45826.697884097201</v>
      </c>
      <c r="J572" s="39">
        <v>45826</v>
      </c>
      <c r="K572" t="s">
        <v>4840</v>
      </c>
      <c r="L572" t="s">
        <v>1843</v>
      </c>
      <c r="M572" t="s">
        <v>2823</v>
      </c>
      <c r="N572" t="s">
        <v>1110</v>
      </c>
      <c r="O572" t="s">
        <v>2619</v>
      </c>
      <c r="P572" t="s">
        <v>1148</v>
      </c>
      <c r="Q572" t="s">
        <v>2622</v>
      </c>
      <c r="R572" t="s">
        <v>1345</v>
      </c>
      <c r="S572" t="s">
        <v>2617</v>
      </c>
      <c r="U572" t="s">
        <v>2656</v>
      </c>
      <c r="W572" t="s">
        <v>1880</v>
      </c>
      <c r="Y572" t="s">
        <v>1868</v>
      </c>
      <c r="Z572">
        <v>35</v>
      </c>
      <c r="AA572" t="s">
        <v>1909</v>
      </c>
      <c r="AB572" t="s">
        <v>1914</v>
      </c>
      <c r="AC572">
        <v>2900</v>
      </c>
      <c r="AF572" t="s">
        <v>1890</v>
      </c>
      <c r="AG572">
        <v>0</v>
      </c>
      <c r="AH572">
        <v>0</v>
      </c>
      <c r="AI572">
        <v>0</v>
      </c>
      <c r="AJ572">
        <v>0</v>
      </c>
      <c r="AK572">
        <v>0</v>
      </c>
      <c r="AL572">
        <v>1</v>
      </c>
      <c r="IH572" t="s">
        <v>1890</v>
      </c>
      <c r="II572">
        <v>0</v>
      </c>
      <c r="IJ572">
        <v>0</v>
      </c>
      <c r="IK572">
        <v>0</v>
      </c>
      <c r="IL572">
        <v>0</v>
      </c>
      <c r="IM572">
        <v>1</v>
      </c>
      <c r="PL572" t="s">
        <v>1904</v>
      </c>
      <c r="PM572">
        <v>0</v>
      </c>
      <c r="PN572">
        <v>0</v>
      </c>
      <c r="PO572">
        <v>0</v>
      </c>
      <c r="PP572">
        <v>1</v>
      </c>
      <c r="PQ572">
        <v>0</v>
      </c>
      <c r="PR572">
        <v>0</v>
      </c>
      <c r="TR572" t="s">
        <v>1921</v>
      </c>
      <c r="TS572" t="s">
        <v>2315</v>
      </c>
      <c r="TT572" t="s">
        <v>2060</v>
      </c>
      <c r="TV572">
        <v>7000</v>
      </c>
      <c r="TW572" t="s">
        <v>2641</v>
      </c>
      <c r="TX572">
        <v>350</v>
      </c>
      <c r="TY572">
        <v>0.12068965517241401</v>
      </c>
      <c r="TZ572">
        <v>0.122206703910615</v>
      </c>
      <c r="UA572">
        <v>7000</v>
      </c>
      <c r="UC572" t="s">
        <v>2146</v>
      </c>
      <c r="UE572">
        <v>61</v>
      </c>
      <c r="UF572">
        <v>6109</v>
      </c>
      <c r="UG572" t="s">
        <v>2622</v>
      </c>
      <c r="UH572" t="s">
        <v>2154</v>
      </c>
      <c r="UM572">
        <v>14</v>
      </c>
      <c r="UN572">
        <v>1</v>
      </c>
      <c r="UO572" t="s">
        <v>2598</v>
      </c>
      <c r="UP572" t="s">
        <v>2605</v>
      </c>
      <c r="UR572" t="s">
        <v>1870</v>
      </c>
      <c r="VB572" t="s">
        <v>1868</v>
      </c>
      <c r="VC572" t="s">
        <v>2171</v>
      </c>
      <c r="VD572">
        <v>0</v>
      </c>
      <c r="VE572">
        <v>0</v>
      </c>
      <c r="VF572">
        <v>1</v>
      </c>
      <c r="VG572">
        <v>0</v>
      </c>
      <c r="VH572">
        <v>0</v>
      </c>
      <c r="VI572">
        <v>0</v>
      </c>
      <c r="VJ572">
        <v>0</v>
      </c>
      <c r="VK572">
        <v>0</v>
      </c>
      <c r="VL572">
        <v>0</v>
      </c>
      <c r="VM572">
        <v>0</v>
      </c>
      <c r="VN572">
        <v>0</v>
      </c>
      <c r="VO572">
        <v>0</v>
      </c>
      <c r="VP572">
        <v>0</v>
      </c>
      <c r="VR572" t="s">
        <v>2190</v>
      </c>
      <c r="XK572" t="s">
        <v>2277</v>
      </c>
      <c r="XL572">
        <v>1</v>
      </c>
      <c r="XM572">
        <v>0</v>
      </c>
      <c r="XN572">
        <v>0</v>
      </c>
      <c r="XO572">
        <v>0</v>
      </c>
      <c r="XP572">
        <v>0</v>
      </c>
      <c r="XQ572">
        <v>0</v>
      </c>
      <c r="XR572">
        <v>0</v>
      </c>
      <c r="XS572">
        <v>0</v>
      </c>
      <c r="XT572">
        <v>0</v>
      </c>
      <c r="XU572">
        <v>0</v>
      </c>
      <c r="XV572">
        <v>0</v>
      </c>
      <c r="XW572">
        <v>0</v>
      </c>
      <c r="XX572">
        <v>0</v>
      </c>
      <c r="XZ572" t="s">
        <v>1870</v>
      </c>
      <c r="YB572" t="s">
        <v>2300</v>
      </c>
      <c r="YC572">
        <v>1</v>
      </c>
      <c r="YD572">
        <v>0</v>
      </c>
      <c r="YE572">
        <v>0</v>
      </c>
      <c r="YF572">
        <v>0</v>
      </c>
      <c r="YG572">
        <v>0</v>
      </c>
      <c r="YH572">
        <v>0</v>
      </c>
      <c r="YI572">
        <v>0</v>
      </c>
      <c r="YJ572">
        <v>0</v>
      </c>
      <c r="YK572">
        <v>0</v>
      </c>
      <c r="YM572" t="s">
        <v>2266</v>
      </c>
      <c r="YN572">
        <v>1</v>
      </c>
      <c r="YO572">
        <v>0</v>
      </c>
      <c r="YP572">
        <v>0</v>
      </c>
      <c r="YQ572">
        <v>0</v>
      </c>
      <c r="YR572">
        <v>0</v>
      </c>
      <c r="YS572">
        <v>0</v>
      </c>
      <c r="YT572">
        <v>0</v>
      </c>
      <c r="YU572">
        <v>0</v>
      </c>
      <c r="YW572" t="s">
        <v>1868</v>
      </c>
      <c r="ZF572" t="s">
        <v>2254</v>
      </c>
      <c r="ZG572">
        <v>0</v>
      </c>
      <c r="ZH572">
        <v>0</v>
      </c>
      <c r="ZI572">
        <v>0</v>
      </c>
      <c r="ZJ572">
        <v>0</v>
      </c>
      <c r="ZK572">
        <v>0</v>
      </c>
      <c r="ZL572">
        <v>0</v>
      </c>
      <c r="ZM572">
        <v>0</v>
      </c>
      <c r="ZN572">
        <v>1</v>
      </c>
      <c r="ZO572">
        <v>0</v>
      </c>
      <c r="ZP572">
        <v>0</v>
      </c>
      <c r="ZQ572">
        <v>0</v>
      </c>
      <c r="ZS572" t="s">
        <v>2257</v>
      </c>
      <c r="ZU572" t="s">
        <v>2595</v>
      </c>
      <c r="ZV572">
        <v>1</v>
      </c>
      <c r="ZW572">
        <v>1</v>
      </c>
      <c r="ZX572">
        <v>0</v>
      </c>
      <c r="ZY572">
        <v>0</v>
      </c>
      <c r="ZZ572">
        <v>0</v>
      </c>
      <c r="AAA572">
        <v>0</v>
      </c>
      <c r="AAB572">
        <v>0</v>
      </c>
      <c r="AAC572">
        <v>0</v>
      </c>
      <c r="AAE572" t="s">
        <v>2330</v>
      </c>
      <c r="ABD572">
        <v>673251125</v>
      </c>
      <c r="ABE572">
        <v>45826.615358796298</v>
      </c>
      <c r="ABH572" t="s">
        <v>2596</v>
      </c>
      <c r="ABI572" t="s">
        <v>2761</v>
      </c>
      <c r="ABJ572" t="s">
        <v>3736</v>
      </c>
      <c r="ABL572">
        <v>248</v>
      </c>
    </row>
    <row r="573" spans="1:740" x14ac:dyDescent="0.35">
      <c r="A573" t="s">
        <v>4955</v>
      </c>
      <c r="B573" t="s">
        <v>2597</v>
      </c>
      <c r="C573" t="s">
        <v>6072</v>
      </c>
      <c r="D573" t="s">
        <v>6073</v>
      </c>
      <c r="E573">
        <v>45826</v>
      </c>
      <c r="F573" t="s">
        <v>6074</v>
      </c>
      <c r="G573" t="s">
        <v>2800</v>
      </c>
      <c r="H573" s="39">
        <v>45826.625470011597</v>
      </c>
      <c r="I573" s="39">
        <v>45826.697936122699</v>
      </c>
      <c r="J573" s="39">
        <v>45826</v>
      </c>
      <c r="K573" t="s">
        <v>4840</v>
      </c>
      <c r="L573" t="s">
        <v>1843</v>
      </c>
      <c r="M573" t="s">
        <v>2823</v>
      </c>
      <c r="N573" t="s">
        <v>1110</v>
      </c>
      <c r="O573" t="s">
        <v>2619</v>
      </c>
      <c r="P573" t="s">
        <v>1148</v>
      </c>
      <c r="Q573" t="s">
        <v>2622</v>
      </c>
      <c r="R573" t="s">
        <v>1345</v>
      </c>
      <c r="S573" t="s">
        <v>2617</v>
      </c>
      <c r="U573" t="s">
        <v>2656</v>
      </c>
      <c r="W573" t="s">
        <v>1880</v>
      </c>
      <c r="Y573" t="s">
        <v>1868</v>
      </c>
      <c r="Z573">
        <v>27</v>
      </c>
      <c r="AA573" t="s">
        <v>1911</v>
      </c>
      <c r="AB573" t="s">
        <v>1914</v>
      </c>
      <c r="AC573">
        <v>2900</v>
      </c>
      <c r="AF573" t="s">
        <v>1890</v>
      </c>
      <c r="AG573">
        <v>0</v>
      </c>
      <c r="AH573">
        <v>0</v>
      </c>
      <c r="AI573">
        <v>0</v>
      </c>
      <c r="AJ573">
        <v>0</v>
      </c>
      <c r="AK573">
        <v>0</v>
      </c>
      <c r="AL573">
        <v>1</v>
      </c>
      <c r="IH573" t="s">
        <v>1890</v>
      </c>
      <c r="II573">
        <v>0</v>
      </c>
      <c r="IJ573">
        <v>0</v>
      </c>
      <c r="IK573">
        <v>0</v>
      </c>
      <c r="IL573">
        <v>0</v>
      </c>
      <c r="IM573">
        <v>1</v>
      </c>
      <c r="PL573" t="s">
        <v>1901</v>
      </c>
      <c r="PM573">
        <v>0</v>
      </c>
      <c r="PN573">
        <v>1</v>
      </c>
      <c r="PO573">
        <v>0</v>
      </c>
      <c r="PP573">
        <v>0</v>
      </c>
      <c r="PQ573">
        <v>0</v>
      </c>
      <c r="PR573">
        <v>0</v>
      </c>
      <c r="QS573" t="s">
        <v>1921</v>
      </c>
      <c r="QT573" t="s">
        <v>2315</v>
      </c>
      <c r="QU573" t="s">
        <v>1868</v>
      </c>
      <c r="QW573">
        <v>29000</v>
      </c>
      <c r="QX573" t="s">
        <v>3161</v>
      </c>
      <c r="QY573">
        <v>5285.7976086322496</v>
      </c>
      <c r="QZ573">
        <v>1.8226888305628499</v>
      </c>
      <c r="RA573">
        <v>1.8455997236844499</v>
      </c>
      <c r="RB573">
        <v>29000</v>
      </c>
      <c r="RD573" t="s">
        <v>2146</v>
      </c>
      <c r="RF573">
        <v>61</v>
      </c>
      <c r="RG573">
        <v>6110</v>
      </c>
      <c r="RH573" t="s">
        <v>2659</v>
      </c>
      <c r="RI573" t="s">
        <v>2146</v>
      </c>
      <c r="RK573">
        <v>10</v>
      </c>
      <c r="RL573">
        <v>1000</v>
      </c>
      <c r="RM573" t="s">
        <v>1300</v>
      </c>
      <c r="RN573">
        <v>90</v>
      </c>
      <c r="RO573">
        <v>1</v>
      </c>
      <c r="RP573" t="s">
        <v>2598</v>
      </c>
      <c r="RQ573" t="s">
        <v>2985</v>
      </c>
      <c r="UR573" t="s">
        <v>1870</v>
      </c>
      <c r="VB573" t="s">
        <v>1868</v>
      </c>
      <c r="VC573" t="s">
        <v>2185</v>
      </c>
      <c r="VD573">
        <v>0</v>
      </c>
      <c r="VE573">
        <v>0</v>
      </c>
      <c r="VF573">
        <v>0</v>
      </c>
      <c r="VG573">
        <v>0</v>
      </c>
      <c r="VH573">
        <v>0</v>
      </c>
      <c r="VI573">
        <v>0</v>
      </c>
      <c r="VJ573">
        <v>0</v>
      </c>
      <c r="VK573">
        <v>0</v>
      </c>
      <c r="VL573">
        <v>0</v>
      </c>
      <c r="VM573">
        <v>1</v>
      </c>
      <c r="VN573">
        <v>0</v>
      </c>
      <c r="VO573">
        <v>0</v>
      </c>
      <c r="VP573">
        <v>0</v>
      </c>
      <c r="VR573" t="s">
        <v>2190</v>
      </c>
      <c r="XK573" t="s">
        <v>2277</v>
      </c>
      <c r="XL573">
        <v>1</v>
      </c>
      <c r="XM573">
        <v>0</v>
      </c>
      <c r="XN573">
        <v>0</v>
      </c>
      <c r="XO573">
        <v>0</v>
      </c>
      <c r="XP573">
        <v>0</v>
      </c>
      <c r="XQ573">
        <v>0</v>
      </c>
      <c r="XR573">
        <v>0</v>
      </c>
      <c r="XS573">
        <v>0</v>
      </c>
      <c r="XT573">
        <v>0</v>
      </c>
      <c r="XU573">
        <v>0</v>
      </c>
      <c r="XV573">
        <v>0</v>
      </c>
      <c r="XW573">
        <v>0</v>
      </c>
      <c r="XX573">
        <v>0</v>
      </c>
      <c r="XZ573" t="s">
        <v>1870</v>
      </c>
      <c r="YB573" t="s">
        <v>2300</v>
      </c>
      <c r="YC573">
        <v>1</v>
      </c>
      <c r="YD573">
        <v>0</v>
      </c>
      <c r="YE573">
        <v>0</v>
      </c>
      <c r="YF573">
        <v>0</v>
      </c>
      <c r="YG573">
        <v>0</v>
      </c>
      <c r="YH573">
        <v>0</v>
      </c>
      <c r="YI573">
        <v>0</v>
      </c>
      <c r="YJ573">
        <v>0</v>
      </c>
      <c r="YK573">
        <v>0</v>
      </c>
      <c r="YM573" t="s">
        <v>2268</v>
      </c>
      <c r="YN573">
        <v>0</v>
      </c>
      <c r="YO573">
        <v>1</v>
      </c>
      <c r="YP573">
        <v>0</v>
      </c>
      <c r="YQ573">
        <v>0</v>
      </c>
      <c r="YR573">
        <v>0</v>
      </c>
      <c r="YS573">
        <v>0</v>
      </c>
      <c r="YT573">
        <v>0</v>
      </c>
      <c r="YU573">
        <v>0</v>
      </c>
      <c r="YW573" t="s">
        <v>1868</v>
      </c>
      <c r="ZF573" t="s">
        <v>2246</v>
      </c>
      <c r="ZG573">
        <v>0</v>
      </c>
      <c r="ZH573">
        <v>0</v>
      </c>
      <c r="ZI573">
        <v>0</v>
      </c>
      <c r="ZJ573">
        <v>1</v>
      </c>
      <c r="ZK573">
        <v>0</v>
      </c>
      <c r="ZL573">
        <v>0</v>
      </c>
      <c r="ZM573">
        <v>0</v>
      </c>
      <c r="ZN573">
        <v>0</v>
      </c>
      <c r="ZO573">
        <v>0</v>
      </c>
      <c r="ZP573">
        <v>0</v>
      </c>
      <c r="ZQ573">
        <v>0</v>
      </c>
      <c r="ZS573" t="s">
        <v>2257</v>
      </c>
      <c r="ZU573" t="s">
        <v>2595</v>
      </c>
      <c r="ZV573">
        <v>1</v>
      </c>
      <c r="ZW573">
        <v>1</v>
      </c>
      <c r="ZX573">
        <v>0</v>
      </c>
      <c r="ZY573">
        <v>0</v>
      </c>
      <c r="ZZ573">
        <v>0</v>
      </c>
      <c r="AAA573">
        <v>0</v>
      </c>
      <c r="AAB573">
        <v>0</v>
      </c>
      <c r="AAC573">
        <v>0</v>
      </c>
      <c r="AAE573" t="s">
        <v>2334</v>
      </c>
      <c r="AAN573" t="s">
        <v>2350</v>
      </c>
      <c r="AAO573">
        <v>0</v>
      </c>
      <c r="AAP573">
        <v>0</v>
      </c>
      <c r="AAQ573">
        <v>0</v>
      </c>
      <c r="AAR573">
        <v>0</v>
      </c>
      <c r="AAS573">
        <v>1</v>
      </c>
      <c r="AAT573">
        <v>0</v>
      </c>
      <c r="AAU573">
        <v>0</v>
      </c>
      <c r="ABD573">
        <v>673251141</v>
      </c>
      <c r="ABE573">
        <v>45826.615381944401</v>
      </c>
      <c r="ABH573" t="s">
        <v>2596</v>
      </c>
      <c r="ABI573" t="s">
        <v>2761</v>
      </c>
      <c r="ABJ573" t="s">
        <v>3736</v>
      </c>
      <c r="ABL573">
        <v>249</v>
      </c>
    </row>
    <row r="574" spans="1:740" x14ac:dyDescent="0.35">
      <c r="A574" t="s">
        <v>4956</v>
      </c>
      <c r="B574" t="s">
        <v>2597</v>
      </c>
      <c r="C574" t="s">
        <v>6072</v>
      </c>
      <c r="D574" t="s">
        <v>6073</v>
      </c>
      <c r="E574">
        <v>45826</v>
      </c>
      <c r="F574" t="s">
        <v>6074</v>
      </c>
      <c r="G574" t="s">
        <v>2800</v>
      </c>
      <c r="H574" s="39">
        <v>45826.630677384303</v>
      </c>
      <c r="I574" s="39">
        <v>45826.697978263903</v>
      </c>
      <c r="J574" s="39">
        <v>45826</v>
      </c>
      <c r="K574" t="s">
        <v>4840</v>
      </c>
      <c r="L574" t="s">
        <v>1843</v>
      </c>
      <c r="M574" t="s">
        <v>2823</v>
      </c>
      <c r="N574" t="s">
        <v>1110</v>
      </c>
      <c r="O574" t="s">
        <v>2619</v>
      </c>
      <c r="P574" t="s">
        <v>1148</v>
      </c>
      <c r="Q574" t="s">
        <v>2622</v>
      </c>
      <c r="R574" t="s">
        <v>1345</v>
      </c>
      <c r="S574" t="s">
        <v>2617</v>
      </c>
      <c r="U574" t="s">
        <v>2656</v>
      </c>
      <c r="W574" t="s">
        <v>1880</v>
      </c>
      <c r="Y574" t="s">
        <v>1868</v>
      </c>
      <c r="Z574">
        <v>28</v>
      </c>
      <c r="AA574" t="s">
        <v>1909</v>
      </c>
      <c r="AB574" t="s">
        <v>1914</v>
      </c>
      <c r="AC574">
        <v>2900</v>
      </c>
      <c r="AF574" t="s">
        <v>1890</v>
      </c>
      <c r="AG574">
        <v>0</v>
      </c>
      <c r="AH574">
        <v>0</v>
      </c>
      <c r="AI574">
        <v>0</v>
      </c>
      <c r="AJ574">
        <v>0</v>
      </c>
      <c r="AK574">
        <v>0</v>
      </c>
      <c r="AL574">
        <v>1</v>
      </c>
      <c r="IH574" t="s">
        <v>1890</v>
      </c>
      <c r="II574">
        <v>0</v>
      </c>
      <c r="IJ574">
        <v>0</v>
      </c>
      <c r="IK574">
        <v>0</v>
      </c>
      <c r="IL574">
        <v>0</v>
      </c>
      <c r="IM574">
        <v>1</v>
      </c>
      <c r="PL574" t="s">
        <v>1901</v>
      </c>
      <c r="PM574">
        <v>0</v>
      </c>
      <c r="PN574">
        <v>1</v>
      </c>
      <c r="PO574">
        <v>0</v>
      </c>
      <c r="PP574">
        <v>0</v>
      </c>
      <c r="PQ574">
        <v>0</v>
      </c>
      <c r="PR574">
        <v>0</v>
      </c>
      <c r="QS574" t="s">
        <v>1921</v>
      </c>
      <c r="QT574" t="s">
        <v>2315</v>
      </c>
      <c r="QU574" t="s">
        <v>1868</v>
      </c>
      <c r="QW574">
        <v>29000</v>
      </c>
      <c r="QX574" t="s">
        <v>3161</v>
      </c>
      <c r="QY574">
        <v>5285.7976086322496</v>
      </c>
      <c r="QZ574">
        <v>1.8226888305628499</v>
      </c>
      <c r="RA574">
        <v>1.8455997236844499</v>
      </c>
      <c r="RB574">
        <v>29000</v>
      </c>
      <c r="RD574" t="s">
        <v>2146</v>
      </c>
      <c r="RF574">
        <v>61</v>
      </c>
      <c r="RG574">
        <v>6110</v>
      </c>
      <c r="RH574" t="s">
        <v>2659</v>
      </c>
      <c r="RI574" t="s">
        <v>2146</v>
      </c>
      <c r="RK574">
        <v>62</v>
      </c>
      <c r="RL574">
        <v>6201</v>
      </c>
      <c r="RM574" t="s">
        <v>1300</v>
      </c>
      <c r="RN574">
        <v>90</v>
      </c>
      <c r="RO574">
        <v>1</v>
      </c>
      <c r="RP574" t="s">
        <v>2598</v>
      </c>
      <c r="RQ574" t="s">
        <v>2985</v>
      </c>
      <c r="UR574" t="s">
        <v>1870</v>
      </c>
      <c r="VB574" t="s">
        <v>1868</v>
      </c>
      <c r="VC574" t="s">
        <v>2185</v>
      </c>
      <c r="VD574">
        <v>0</v>
      </c>
      <c r="VE574">
        <v>0</v>
      </c>
      <c r="VF574">
        <v>0</v>
      </c>
      <c r="VG574">
        <v>0</v>
      </c>
      <c r="VH574">
        <v>0</v>
      </c>
      <c r="VI574">
        <v>0</v>
      </c>
      <c r="VJ574">
        <v>0</v>
      </c>
      <c r="VK574">
        <v>0</v>
      </c>
      <c r="VL574">
        <v>0</v>
      </c>
      <c r="VM574">
        <v>1</v>
      </c>
      <c r="VN574">
        <v>0</v>
      </c>
      <c r="VO574">
        <v>0</v>
      </c>
      <c r="VP574">
        <v>0</v>
      </c>
      <c r="VR574" t="s">
        <v>2190</v>
      </c>
      <c r="XK574" t="s">
        <v>2277</v>
      </c>
      <c r="XL574">
        <v>1</v>
      </c>
      <c r="XM574">
        <v>0</v>
      </c>
      <c r="XN574">
        <v>0</v>
      </c>
      <c r="XO574">
        <v>0</v>
      </c>
      <c r="XP574">
        <v>0</v>
      </c>
      <c r="XQ574">
        <v>0</v>
      </c>
      <c r="XR574">
        <v>0</v>
      </c>
      <c r="XS574">
        <v>0</v>
      </c>
      <c r="XT574">
        <v>0</v>
      </c>
      <c r="XU574">
        <v>0</v>
      </c>
      <c r="XV574">
        <v>0</v>
      </c>
      <c r="XW574">
        <v>0</v>
      </c>
      <c r="XX574">
        <v>0</v>
      </c>
      <c r="XZ574" t="s">
        <v>1870</v>
      </c>
      <c r="YB574" t="s">
        <v>2300</v>
      </c>
      <c r="YC574">
        <v>1</v>
      </c>
      <c r="YD574">
        <v>0</v>
      </c>
      <c r="YE574">
        <v>0</v>
      </c>
      <c r="YF574">
        <v>0</v>
      </c>
      <c r="YG574">
        <v>0</v>
      </c>
      <c r="YH574">
        <v>0</v>
      </c>
      <c r="YI574">
        <v>0</v>
      </c>
      <c r="YJ574">
        <v>0</v>
      </c>
      <c r="YK574">
        <v>0</v>
      </c>
      <c r="YM574" t="s">
        <v>2268</v>
      </c>
      <c r="YN574">
        <v>0</v>
      </c>
      <c r="YO574">
        <v>1</v>
      </c>
      <c r="YP574">
        <v>0</v>
      </c>
      <c r="YQ574">
        <v>0</v>
      </c>
      <c r="YR574">
        <v>0</v>
      </c>
      <c r="YS574">
        <v>0</v>
      </c>
      <c r="YT574">
        <v>0</v>
      </c>
      <c r="YU574">
        <v>0</v>
      </c>
      <c r="YW574" t="s">
        <v>1868</v>
      </c>
      <c r="ZF574" t="s">
        <v>2240</v>
      </c>
      <c r="ZG574">
        <v>1</v>
      </c>
      <c r="ZH574">
        <v>0</v>
      </c>
      <c r="ZI574">
        <v>0</v>
      </c>
      <c r="ZJ574">
        <v>0</v>
      </c>
      <c r="ZK574">
        <v>0</v>
      </c>
      <c r="ZL574">
        <v>0</v>
      </c>
      <c r="ZM574">
        <v>0</v>
      </c>
      <c r="ZN574">
        <v>0</v>
      </c>
      <c r="ZO574">
        <v>0</v>
      </c>
      <c r="ZP574">
        <v>0</v>
      </c>
      <c r="ZQ574">
        <v>0</v>
      </c>
      <c r="ZS574" t="s">
        <v>2257</v>
      </c>
      <c r="ZU574" t="s">
        <v>2735</v>
      </c>
      <c r="ZV574">
        <v>1</v>
      </c>
      <c r="ZW574">
        <v>1</v>
      </c>
      <c r="ZX574">
        <v>0</v>
      </c>
      <c r="ZY574">
        <v>0</v>
      </c>
      <c r="ZZ574">
        <v>0</v>
      </c>
      <c r="AAA574">
        <v>0</v>
      </c>
      <c r="AAB574">
        <v>0</v>
      </c>
      <c r="AAC574">
        <v>0</v>
      </c>
      <c r="AAE574" t="s">
        <v>2334</v>
      </c>
      <c r="AAN574" t="s">
        <v>2350</v>
      </c>
      <c r="AAO574">
        <v>0</v>
      </c>
      <c r="AAP574">
        <v>0</v>
      </c>
      <c r="AAQ574">
        <v>0</v>
      </c>
      <c r="AAR574">
        <v>0</v>
      </c>
      <c r="AAS574">
        <v>1</v>
      </c>
      <c r="AAT574">
        <v>0</v>
      </c>
      <c r="AAU574">
        <v>0</v>
      </c>
      <c r="ABD574">
        <v>673251154</v>
      </c>
      <c r="ABE574">
        <v>45826.615393518499</v>
      </c>
      <c r="ABH574" t="s">
        <v>2596</v>
      </c>
      <c r="ABI574" t="s">
        <v>2761</v>
      </c>
      <c r="ABJ574" t="s">
        <v>3736</v>
      </c>
      <c r="ABL574">
        <v>250</v>
      </c>
    </row>
    <row r="575" spans="1:740" x14ac:dyDescent="0.35">
      <c r="A575" t="s">
        <v>4960</v>
      </c>
      <c r="B575" t="s">
        <v>2597</v>
      </c>
      <c r="C575" t="s">
        <v>6072</v>
      </c>
      <c r="D575" t="s">
        <v>6073</v>
      </c>
      <c r="E575">
        <v>45826</v>
      </c>
      <c r="F575" t="s">
        <v>6074</v>
      </c>
      <c r="G575" t="s">
        <v>2800</v>
      </c>
      <c r="H575" s="39">
        <v>45826.402695266202</v>
      </c>
      <c r="I575" s="39">
        <v>45826.698887881903</v>
      </c>
      <c r="J575" s="39">
        <v>45826</v>
      </c>
      <c r="K575" t="s">
        <v>4881</v>
      </c>
      <c r="L575" t="s">
        <v>1843</v>
      </c>
      <c r="M575" t="s">
        <v>2823</v>
      </c>
      <c r="N575" t="s">
        <v>1110</v>
      </c>
      <c r="O575" t="s">
        <v>2619</v>
      </c>
      <c r="P575" t="s">
        <v>1148</v>
      </c>
      <c r="Q575" t="s">
        <v>2622</v>
      </c>
      <c r="R575" t="s">
        <v>1345</v>
      </c>
      <c r="S575" t="s">
        <v>2617</v>
      </c>
      <c r="U575" t="s">
        <v>2656</v>
      </c>
      <c r="W575" t="s">
        <v>1880</v>
      </c>
      <c r="Y575" t="s">
        <v>1868</v>
      </c>
      <c r="Z575">
        <v>28</v>
      </c>
      <c r="AA575" t="s">
        <v>1911</v>
      </c>
      <c r="AB575" t="s">
        <v>1916</v>
      </c>
      <c r="AC575">
        <v>2850</v>
      </c>
      <c r="AF575" t="s">
        <v>2727</v>
      </c>
      <c r="AG575">
        <v>1</v>
      </c>
      <c r="AH575">
        <v>1</v>
      </c>
      <c r="AI575">
        <v>0</v>
      </c>
      <c r="AJ575">
        <v>0</v>
      </c>
      <c r="AK575">
        <v>0</v>
      </c>
      <c r="AL575">
        <v>0</v>
      </c>
      <c r="AM575" t="s">
        <v>1923</v>
      </c>
      <c r="AN575" t="s">
        <v>2315</v>
      </c>
      <c r="AO575" t="s">
        <v>1954</v>
      </c>
      <c r="AQ575">
        <v>1600</v>
      </c>
      <c r="AR575" t="s">
        <v>2707</v>
      </c>
      <c r="AS575">
        <v>1600</v>
      </c>
      <c r="AT575">
        <v>0.56140350877193002</v>
      </c>
      <c r="AU575">
        <v>0.55865921787709505</v>
      </c>
      <c r="AV575">
        <v>1600</v>
      </c>
      <c r="AX575" t="s">
        <v>2146</v>
      </c>
      <c r="AZ575">
        <v>61</v>
      </c>
      <c r="BA575">
        <v>6109</v>
      </c>
      <c r="BB575">
        <v>610901</v>
      </c>
      <c r="BC575" t="s">
        <v>2146</v>
      </c>
      <c r="BE575">
        <v>61</v>
      </c>
      <c r="BF575" t="s">
        <v>2619</v>
      </c>
      <c r="BG575" t="s">
        <v>2622</v>
      </c>
      <c r="BH575">
        <v>3</v>
      </c>
      <c r="BI575">
        <v>1</v>
      </c>
      <c r="BJ575" t="s">
        <v>2598</v>
      </c>
      <c r="BK575" t="s">
        <v>2611</v>
      </c>
      <c r="BM575" t="s">
        <v>1923</v>
      </c>
      <c r="BN575" t="s">
        <v>2315</v>
      </c>
      <c r="BO575" t="s">
        <v>1954</v>
      </c>
      <c r="BQ575">
        <v>1300</v>
      </c>
      <c r="BR575" t="s">
        <v>4957</v>
      </c>
      <c r="BS575">
        <v>1300</v>
      </c>
      <c r="BT575">
        <v>0.45614035087719301</v>
      </c>
      <c r="BU575">
        <v>0.45391061452513998</v>
      </c>
      <c r="BV575">
        <v>1300</v>
      </c>
      <c r="BX575" t="s">
        <v>2146</v>
      </c>
      <c r="BZ575">
        <v>61</v>
      </c>
      <c r="CA575">
        <v>6107</v>
      </c>
      <c r="CB575" t="s">
        <v>2623</v>
      </c>
      <c r="CC575" t="s">
        <v>2146</v>
      </c>
      <c r="CE575">
        <v>61</v>
      </c>
      <c r="CF575">
        <v>6107</v>
      </c>
      <c r="CG575" t="s">
        <v>2623</v>
      </c>
      <c r="CH575">
        <v>2</v>
      </c>
      <c r="CI575">
        <v>1</v>
      </c>
      <c r="CJ575" t="s">
        <v>2598</v>
      </c>
      <c r="CK575" t="s">
        <v>2592</v>
      </c>
      <c r="FO575" t="s">
        <v>1870</v>
      </c>
      <c r="FY575" t="s">
        <v>1868</v>
      </c>
      <c r="FZ575" t="s">
        <v>4959</v>
      </c>
      <c r="GA575">
        <v>1</v>
      </c>
      <c r="GB575">
        <v>0</v>
      </c>
      <c r="GC575">
        <v>0</v>
      </c>
      <c r="GD575">
        <v>0</v>
      </c>
      <c r="GE575">
        <v>0</v>
      </c>
      <c r="GF575">
        <v>1</v>
      </c>
      <c r="GG575">
        <v>0</v>
      </c>
      <c r="GH575">
        <v>1</v>
      </c>
      <c r="GI575">
        <v>0</v>
      </c>
      <c r="GJ575">
        <v>1</v>
      </c>
      <c r="GK575">
        <v>0</v>
      </c>
      <c r="GL575">
        <v>0</v>
      </c>
      <c r="GM575">
        <v>0</v>
      </c>
      <c r="GO575" t="s">
        <v>2192</v>
      </c>
      <c r="GP575" t="s">
        <v>2727</v>
      </c>
      <c r="GQ575">
        <v>1</v>
      </c>
      <c r="GR575">
        <v>1</v>
      </c>
      <c r="GS575">
        <v>0</v>
      </c>
      <c r="GT575">
        <v>0</v>
      </c>
      <c r="GU575">
        <v>0</v>
      </c>
      <c r="GV575">
        <v>0</v>
      </c>
      <c r="GW575" t="s">
        <v>2764</v>
      </c>
      <c r="GX575">
        <v>1</v>
      </c>
      <c r="GY575">
        <v>0</v>
      </c>
      <c r="GZ575">
        <v>1</v>
      </c>
      <c r="HA575">
        <v>0</v>
      </c>
      <c r="HB575">
        <v>0</v>
      </c>
      <c r="HC575">
        <v>1</v>
      </c>
      <c r="HD575">
        <v>0</v>
      </c>
      <c r="HE575">
        <v>0</v>
      </c>
      <c r="HF575">
        <v>1</v>
      </c>
      <c r="HG575">
        <v>0</v>
      </c>
      <c r="HI575">
        <v>0</v>
      </c>
      <c r="HJ575">
        <v>0</v>
      </c>
      <c r="IH575" t="s">
        <v>1890</v>
      </c>
      <c r="II575">
        <v>0</v>
      </c>
      <c r="IJ575">
        <v>0</v>
      </c>
      <c r="IK575">
        <v>0</v>
      </c>
      <c r="IL575">
        <v>0</v>
      </c>
      <c r="IM575">
        <v>1</v>
      </c>
      <c r="PL575" t="s">
        <v>1890</v>
      </c>
      <c r="PM575">
        <v>0</v>
      </c>
      <c r="PN575">
        <v>0</v>
      </c>
      <c r="PO575">
        <v>0</v>
      </c>
      <c r="PP575">
        <v>0</v>
      </c>
      <c r="PQ575">
        <v>0</v>
      </c>
      <c r="PR575">
        <v>1</v>
      </c>
      <c r="XK575" t="s">
        <v>2277</v>
      </c>
      <c r="XL575">
        <v>1</v>
      </c>
      <c r="XM575">
        <v>0</v>
      </c>
      <c r="XN575">
        <v>0</v>
      </c>
      <c r="XO575">
        <v>0</v>
      </c>
      <c r="XP575">
        <v>0</v>
      </c>
      <c r="XQ575">
        <v>0</v>
      </c>
      <c r="XR575">
        <v>0</v>
      </c>
      <c r="XS575">
        <v>0</v>
      </c>
      <c r="XT575">
        <v>0</v>
      </c>
      <c r="XU575">
        <v>0</v>
      </c>
      <c r="XV575">
        <v>0</v>
      </c>
      <c r="XW575">
        <v>0</v>
      </c>
      <c r="XX575">
        <v>0</v>
      </c>
      <c r="XZ575" t="s">
        <v>1870</v>
      </c>
      <c r="YB575" t="s">
        <v>2300</v>
      </c>
      <c r="YC575">
        <v>1</v>
      </c>
      <c r="YD575">
        <v>0</v>
      </c>
      <c r="YE575">
        <v>0</v>
      </c>
      <c r="YF575">
        <v>0</v>
      </c>
      <c r="YG575">
        <v>0</v>
      </c>
      <c r="YH575">
        <v>0</v>
      </c>
      <c r="YI575">
        <v>0</v>
      </c>
      <c r="YJ575">
        <v>0</v>
      </c>
      <c r="YK575">
        <v>0</v>
      </c>
      <c r="YM575" t="s">
        <v>2266</v>
      </c>
      <c r="YN575">
        <v>1</v>
      </c>
      <c r="YO575">
        <v>0</v>
      </c>
      <c r="YP575">
        <v>0</v>
      </c>
      <c r="YQ575">
        <v>0</v>
      </c>
      <c r="YR575">
        <v>0</v>
      </c>
      <c r="YS575">
        <v>0</v>
      </c>
      <c r="YT575">
        <v>0</v>
      </c>
      <c r="YU575">
        <v>0</v>
      </c>
      <c r="YW575" t="s">
        <v>1870</v>
      </c>
      <c r="YX575" t="s">
        <v>2643</v>
      </c>
      <c r="YY575">
        <v>1</v>
      </c>
      <c r="YZ575">
        <v>0</v>
      </c>
      <c r="ZA575">
        <v>0</v>
      </c>
      <c r="ZB575">
        <v>1</v>
      </c>
      <c r="ZC575">
        <v>0</v>
      </c>
      <c r="ZD575">
        <v>0</v>
      </c>
      <c r="ZF575" t="s">
        <v>2242</v>
      </c>
      <c r="ZG575">
        <v>0</v>
      </c>
      <c r="ZH575">
        <v>1</v>
      </c>
      <c r="ZI575">
        <v>0</v>
      </c>
      <c r="ZJ575">
        <v>0</v>
      </c>
      <c r="ZK575">
        <v>0</v>
      </c>
      <c r="ZL575">
        <v>0</v>
      </c>
      <c r="ZM575">
        <v>0</v>
      </c>
      <c r="ZN575">
        <v>0</v>
      </c>
      <c r="ZO575">
        <v>0</v>
      </c>
      <c r="ZP575">
        <v>0</v>
      </c>
      <c r="ZQ575">
        <v>0</v>
      </c>
      <c r="ZS575" t="s">
        <v>2259</v>
      </c>
      <c r="ZU575" t="s">
        <v>2315</v>
      </c>
      <c r="ZV575">
        <v>1</v>
      </c>
      <c r="ZW575">
        <v>0</v>
      </c>
      <c r="ZX575">
        <v>0</v>
      </c>
      <c r="ZY575">
        <v>0</v>
      </c>
      <c r="ZZ575">
        <v>0</v>
      </c>
      <c r="AAA575">
        <v>0</v>
      </c>
      <c r="AAB575">
        <v>0</v>
      </c>
      <c r="AAC575">
        <v>0</v>
      </c>
      <c r="AAE575" t="s">
        <v>2330</v>
      </c>
      <c r="ABD575">
        <v>673252469</v>
      </c>
      <c r="ABE575">
        <v>45826.617627314801</v>
      </c>
      <c r="ABH575" t="s">
        <v>2596</v>
      </c>
      <c r="ABI575" t="s">
        <v>2761</v>
      </c>
      <c r="ABJ575" t="s">
        <v>3736</v>
      </c>
      <c r="ABL575">
        <v>251</v>
      </c>
    </row>
    <row r="576" spans="1:740" x14ac:dyDescent="0.35">
      <c r="A576" t="s">
        <v>4852</v>
      </c>
      <c r="B576" t="s">
        <v>2597</v>
      </c>
      <c r="C576" t="s">
        <v>6072</v>
      </c>
      <c r="D576" t="s">
        <v>6073</v>
      </c>
      <c r="E576">
        <v>45825</v>
      </c>
      <c r="F576" t="s">
        <v>6074</v>
      </c>
      <c r="G576" t="s">
        <v>2800</v>
      </c>
      <c r="H576" s="39">
        <v>45825.459652754602</v>
      </c>
      <c r="I576" s="39">
        <v>45825.706119722199</v>
      </c>
      <c r="J576" s="39">
        <v>45825</v>
      </c>
      <c r="K576" t="s">
        <v>4840</v>
      </c>
      <c r="L576" t="s">
        <v>1843</v>
      </c>
      <c r="M576" t="s">
        <v>2823</v>
      </c>
      <c r="N576" t="s">
        <v>1110</v>
      </c>
      <c r="O576" t="s">
        <v>2619</v>
      </c>
      <c r="P576" t="s">
        <v>1148</v>
      </c>
      <c r="Q576" t="s">
        <v>2622</v>
      </c>
      <c r="R576" t="s">
        <v>1345</v>
      </c>
      <c r="S576" t="s">
        <v>2617</v>
      </c>
      <c r="U576" t="s">
        <v>3129</v>
      </c>
      <c r="W576" t="s">
        <v>1878</v>
      </c>
      <c r="Y576" t="s">
        <v>1868</v>
      </c>
      <c r="Z576">
        <v>28</v>
      </c>
      <c r="AA576" t="s">
        <v>1909</v>
      </c>
      <c r="AB576" t="s">
        <v>1914</v>
      </c>
      <c r="AC576">
        <v>2950</v>
      </c>
      <c r="AF576" t="s">
        <v>1889</v>
      </c>
      <c r="AG576">
        <v>0</v>
      </c>
      <c r="AH576">
        <v>0</v>
      </c>
      <c r="AI576">
        <v>0</v>
      </c>
      <c r="AJ576">
        <v>0</v>
      </c>
      <c r="AK576">
        <v>1</v>
      </c>
      <c r="AL576">
        <v>0</v>
      </c>
      <c r="EO576" t="s">
        <v>1921</v>
      </c>
      <c r="EP576" t="s">
        <v>2315</v>
      </c>
      <c r="EQ576" t="s">
        <v>1995</v>
      </c>
      <c r="ES576">
        <v>700</v>
      </c>
      <c r="ET576" t="s">
        <v>2620</v>
      </c>
      <c r="EU576">
        <v>1400</v>
      </c>
      <c r="EV576">
        <v>0.47457627118644102</v>
      </c>
      <c r="EW576">
        <v>0.488826815642458</v>
      </c>
      <c r="EX576">
        <v>1400</v>
      </c>
      <c r="EZ576" t="s">
        <v>2146</v>
      </c>
      <c r="FB576">
        <v>61</v>
      </c>
      <c r="FC576">
        <v>6109</v>
      </c>
      <c r="FD576" t="s">
        <v>2622</v>
      </c>
      <c r="FE576" t="s">
        <v>2154</v>
      </c>
      <c r="FJ576">
        <v>21</v>
      </c>
      <c r="FK576">
        <v>1</v>
      </c>
      <c r="FL576" t="s">
        <v>2598</v>
      </c>
      <c r="FM576" t="s">
        <v>2686</v>
      </c>
      <c r="FO576" t="s">
        <v>1870</v>
      </c>
      <c r="FY576" t="s">
        <v>1870</v>
      </c>
      <c r="GO576" t="s">
        <v>2190</v>
      </c>
      <c r="IH576" t="s">
        <v>2609</v>
      </c>
      <c r="II576">
        <v>1</v>
      </c>
      <c r="IJ576">
        <v>1</v>
      </c>
      <c r="IK576">
        <v>0</v>
      </c>
      <c r="IL576">
        <v>0</v>
      </c>
      <c r="IM576">
        <v>0</v>
      </c>
      <c r="IN576" t="s">
        <v>1921</v>
      </c>
      <c r="IO576" t="s">
        <v>2315</v>
      </c>
      <c r="IP576" t="s">
        <v>1998</v>
      </c>
      <c r="IR576">
        <v>2000</v>
      </c>
      <c r="IS576" t="s">
        <v>2618</v>
      </c>
      <c r="IT576">
        <v>2500</v>
      </c>
      <c r="IU576">
        <v>0.84745762711864403</v>
      </c>
      <c r="IV576">
        <v>0.87290502793296099</v>
      </c>
      <c r="IW576">
        <v>2000</v>
      </c>
      <c r="IY576" t="s">
        <v>3286</v>
      </c>
      <c r="JA576" t="s">
        <v>2146</v>
      </c>
      <c r="JC576">
        <v>61</v>
      </c>
      <c r="JD576">
        <v>6109</v>
      </c>
      <c r="JE576" t="s">
        <v>2622</v>
      </c>
      <c r="JF576" t="s">
        <v>2146</v>
      </c>
      <c r="JH576">
        <v>61</v>
      </c>
      <c r="JI576" t="s">
        <v>2619</v>
      </c>
      <c r="JJ576" t="s">
        <v>2622</v>
      </c>
      <c r="JK576">
        <v>30</v>
      </c>
      <c r="JL576">
        <v>1</v>
      </c>
      <c r="JM576" t="s">
        <v>2598</v>
      </c>
      <c r="JN576" t="s">
        <v>2669</v>
      </c>
      <c r="JP576" t="s">
        <v>1921</v>
      </c>
      <c r="JQ576" t="s">
        <v>2315</v>
      </c>
      <c r="JR576" t="s">
        <v>2009</v>
      </c>
      <c r="JT576">
        <v>500</v>
      </c>
      <c r="JU576" t="s">
        <v>2593</v>
      </c>
      <c r="JV576">
        <v>10000</v>
      </c>
      <c r="JW576">
        <v>3.3898305084745801</v>
      </c>
      <c r="JX576">
        <v>3.4916201117318399</v>
      </c>
      <c r="JY576">
        <v>500</v>
      </c>
      <c r="KA576" t="s">
        <v>2135</v>
      </c>
      <c r="KC576" t="s">
        <v>2146</v>
      </c>
      <c r="KE576">
        <v>61</v>
      </c>
      <c r="KF576" t="s">
        <v>2619</v>
      </c>
      <c r="KG576" t="s">
        <v>2622</v>
      </c>
      <c r="KH576" t="s">
        <v>2154</v>
      </c>
      <c r="KM576">
        <v>30</v>
      </c>
      <c r="KN576">
        <v>1</v>
      </c>
      <c r="KO576" t="s">
        <v>2598</v>
      </c>
      <c r="KP576" t="s">
        <v>2669</v>
      </c>
      <c r="MU576" t="s">
        <v>1870</v>
      </c>
      <c r="NE576" t="s">
        <v>1870</v>
      </c>
      <c r="NU576" t="s">
        <v>2190</v>
      </c>
      <c r="PL576" t="s">
        <v>1890</v>
      </c>
      <c r="PM576">
        <v>0</v>
      </c>
      <c r="PN576">
        <v>0</v>
      </c>
      <c r="PO576">
        <v>0</v>
      </c>
      <c r="PP576">
        <v>0</v>
      </c>
      <c r="PQ576">
        <v>0</v>
      </c>
      <c r="PR576">
        <v>1</v>
      </c>
      <c r="XK576" t="s">
        <v>2277</v>
      </c>
      <c r="XL576">
        <v>1</v>
      </c>
      <c r="XM576">
        <v>0</v>
      </c>
      <c r="XN576">
        <v>0</v>
      </c>
      <c r="XO576">
        <v>0</v>
      </c>
      <c r="XP576">
        <v>0</v>
      </c>
      <c r="XQ576">
        <v>0</v>
      </c>
      <c r="XR576">
        <v>0</v>
      </c>
      <c r="XS576">
        <v>0</v>
      </c>
      <c r="XT576">
        <v>0</v>
      </c>
      <c r="XU576">
        <v>0</v>
      </c>
      <c r="XV576">
        <v>0</v>
      </c>
      <c r="XW576">
        <v>0</v>
      </c>
      <c r="XX576">
        <v>0</v>
      </c>
      <c r="XZ576" t="s">
        <v>1870</v>
      </c>
      <c r="YB576" t="s">
        <v>2300</v>
      </c>
      <c r="YC576">
        <v>1</v>
      </c>
      <c r="YD576">
        <v>0</v>
      </c>
      <c r="YE576">
        <v>0</v>
      </c>
      <c r="YF576">
        <v>0</v>
      </c>
      <c r="YG576">
        <v>0</v>
      </c>
      <c r="YH576">
        <v>0</v>
      </c>
      <c r="YI576">
        <v>0</v>
      </c>
      <c r="YJ576">
        <v>0</v>
      </c>
      <c r="YK576">
        <v>0</v>
      </c>
      <c r="YM576" t="s">
        <v>2266</v>
      </c>
      <c r="YN576">
        <v>1</v>
      </c>
      <c r="YO576">
        <v>0</v>
      </c>
      <c r="YP576">
        <v>0</v>
      </c>
      <c r="YQ576">
        <v>0</v>
      </c>
      <c r="YR576">
        <v>0</v>
      </c>
      <c r="YS576">
        <v>0</v>
      </c>
      <c r="YT576">
        <v>0</v>
      </c>
      <c r="YU576">
        <v>0</v>
      </c>
      <c r="YW576" t="s">
        <v>1868</v>
      </c>
      <c r="ZF576" t="s">
        <v>2240</v>
      </c>
      <c r="ZG576">
        <v>1</v>
      </c>
      <c r="ZH576">
        <v>0</v>
      </c>
      <c r="ZI576">
        <v>0</v>
      </c>
      <c r="ZJ576">
        <v>0</v>
      </c>
      <c r="ZK576">
        <v>0</v>
      </c>
      <c r="ZL576">
        <v>0</v>
      </c>
      <c r="ZM576">
        <v>0</v>
      </c>
      <c r="ZN576">
        <v>0</v>
      </c>
      <c r="ZO576">
        <v>0</v>
      </c>
      <c r="ZP576">
        <v>0</v>
      </c>
      <c r="ZQ576">
        <v>0</v>
      </c>
      <c r="ZS576" t="s">
        <v>2259</v>
      </c>
      <c r="ZU576" t="s">
        <v>2735</v>
      </c>
      <c r="ZV576">
        <v>1</v>
      </c>
      <c r="ZW576">
        <v>1</v>
      </c>
      <c r="ZX576">
        <v>0</v>
      </c>
      <c r="ZY576">
        <v>0</v>
      </c>
      <c r="ZZ576">
        <v>0</v>
      </c>
      <c r="AAA576">
        <v>0</v>
      </c>
      <c r="AAB576">
        <v>0</v>
      </c>
      <c r="AAC576">
        <v>0</v>
      </c>
      <c r="AAE576" t="s">
        <v>2334</v>
      </c>
      <c r="AAN576" t="s">
        <v>2350</v>
      </c>
      <c r="AAO576">
        <v>0</v>
      </c>
      <c r="AAP576">
        <v>0</v>
      </c>
      <c r="AAQ576">
        <v>0</v>
      </c>
      <c r="AAR576">
        <v>0</v>
      </c>
      <c r="AAS576">
        <v>1</v>
      </c>
      <c r="AAT576">
        <v>0</v>
      </c>
      <c r="AAU576">
        <v>0</v>
      </c>
      <c r="ABD576">
        <v>672928424</v>
      </c>
      <c r="ABE576">
        <v>45825.635972222197</v>
      </c>
      <c r="ABH576" t="s">
        <v>2596</v>
      </c>
      <c r="ABI576" t="s">
        <v>2761</v>
      </c>
      <c r="ABJ576" t="s">
        <v>3736</v>
      </c>
      <c r="ABL576">
        <v>182</v>
      </c>
    </row>
    <row r="577" spans="1:740" x14ac:dyDescent="0.35">
      <c r="A577" t="s">
        <v>4964</v>
      </c>
      <c r="B577" t="s">
        <v>2597</v>
      </c>
      <c r="C577" t="s">
        <v>6072</v>
      </c>
      <c r="D577" t="s">
        <v>6073</v>
      </c>
      <c r="E577">
        <v>45826</v>
      </c>
      <c r="F577" t="s">
        <v>6074</v>
      </c>
      <c r="G577" t="s">
        <v>2800</v>
      </c>
      <c r="H577" s="39">
        <v>45826.4333158218</v>
      </c>
      <c r="I577" s="39">
        <v>45826.699263877301</v>
      </c>
      <c r="J577" s="39">
        <v>45826</v>
      </c>
      <c r="K577" t="s">
        <v>4881</v>
      </c>
      <c r="L577" t="s">
        <v>1843</v>
      </c>
      <c r="M577" t="s">
        <v>2823</v>
      </c>
      <c r="N577" t="s">
        <v>1110</v>
      </c>
      <c r="O577" t="s">
        <v>2619</v>
      </c>
      <c r="P577" t="s">
        <v>1148</v>
      </c>
      <c r="Q577" t="s">
        <v>2622</v>
      </c>
      <c r="R577" t="s">
        <v>1345</v>
      </c>
      <c r="S577" t="s">
        <v>2617</v>
      </c>
      <c r="U577" t="s">
        <v>2656</v>
      </c>
      <c r="W577" t="s">
        <v>1880</v>
      </c>
      <c r="Y577" t="s">
        <v>1868</v>
      </c>
      <c r="Z577">
        <v>24</v>
      </c>
      <c r="AA577" t="s">
        <v>1911</v>
      </c>
      <c r="AB577" t="s">
        <v>1914</v>
      </c>
      <c r="AC577">
        <v>2900</v>
      </c>
      <c r="AF577" t="s">
        <v>1885</v>
      </c>
      <c r="AG577">
        <v>0</v>
      </c>
      <c r="AH577">
        <v>0</v>
      </c>
      <c r="AI577">
        <v>1</v>
      </c>
      <c r="AJ577">
        <v>0</v>
      </c>
      <c r="AK577">
        <v>0</v>
      </c>
      <c r="AL577">
        <v>0</v>
      </c>
      <c r="CM577" t="s">
        <v>1923</v>
      </c>
      <c r="CN577" t="s">
        <v>2315</v>
      </c>
      <c r="CO577" t="s">
        <v>1954</v>
      </c>
      <c r="CQ577">
        <v>3300</v>
      </c>
      <c r="CR577" t="s">
        <v>3831</v>
      </c>
      <c r="CS577">
        <v>3300</v>
      </c>
      <c r="CT577">
        <v>1.13793103448276</v>
      </c>
      <c r="CU577">
        <v>1.15223463687151</v>
      </c>
      <c r="CV577">
        <v>3300</v>
      </c>
      <c r="CX577" t="s">
        <v>2049</v>
      </c>
      <c r="CZ577" t="s">
        <v>2146</v>
      </c>
      <c r="DB577">
        <v>61</v>
      </c>
      <c r="DC577" t="s">
        <v>2619</v>
      </c>
      <c r="DD577" t="s">
        <v>2622</v>
      </c>
      <c r="DE577" t="s">
        <v>2146</v>
      </c>
      <c r="DG577">
        <v>61</v>
      </c>
      <c r="DH577" t="s">
        <v>2619</v>
      </c>
      <c r="DI577" t="s">
        <v>2622</v>
      </c>
      <c r="DJ577">
        <v>4</v>
      </c>
      <c r="DK577">
        <v>1</v>
      </c>
      <c r="DL577" t="s">
        <v>2598</v>
      </c>
      <c r="DM577" t="s">
        <v>2599</v>
      </c>
      <c r="FO577" t="s">
        <v>1870</v>
      </c>
      <c r="FY577" t="s">
        <v>1868</v>
      </c>
      <c r="FZ577" t="s">
        <v>3834</v>
      </c>
      <c r="GA577">
        <v>0</v>
      </c>
      <c r="GB577">
        <v>0</v>
      </c>
      <c r="GC577">
        <v>0</v>
      </c>
      <c r="GD577">
        <v>1</v>
      </c>
      <c r="GE577">
        <v>0</v>
      </c>
      <c r="GF577">
        <v>1</v>
      </c>
      <c r="GG577">
        <v>0</v>
      </c>
      <c r="GH577">
        <v>1</v>
      </c>
      <c r="GI577">
        <v>0</v>
      </c>
      <c r="GJ577">
        <v>1</v>
      </c>
      <c r="GK577">
        <v>0</v>
      </c>
      <c r="GL577">
        <v>0</v>
      </c>
      <c r="GM577">
        <v>0</v>
      </c>
      <c r="GO577" t="s">
        <v>2192</v>
      </c>
      <c r="GP577" t="s">
        <v>1885</v>
      </c>
      <c r="GQ577">
        <v>0</v>
      </c>
      <c r="GR577">
        <v>0</v>
      </c>
      <c r="GS577">
        <v>1</v>
      </c>
      <c r="GT577">
        <v>0</v>
      </c>
      <c r="GU577">
        <v>0</v>
      </c>
      <c r="GV577">
        <v>0</v>
      </c>
      <c r="GW577" t="s">
        <v>2756</v>
      </c>
      <c r="GX577">
        <v>1</v>
      </c>
      <c r="GY577">
        <v>0</v>
      </c>
      <c r="GZ577">
        <v>1</v>
      </c>
      <c r="HA577">
        <v>0</v>
      </c>
      <c r="HB577">
        <v>0</v>
      </c>
      <c r="HC577">
        <v>1</v>
      </c>
      <c r="HD577">
        <v>0</v>
      </c>
      <c r="HE577">
        <v>0</v>
      </c>
      <c r="HF577">
        <v>0</v>
      </c>
      <c r="HG577">
        <v>0</v>
      </c>
      <c r="HI577">
        <v>0</v>
      </c>
      <c r="HJ577">
        <v>0</v>
      </c>
      <c r="IH577" t="s">
        <v>1890</v>
      </c>
      <c r="II577">
        <v>0</v>
      </c>
      <c r="IJ577">
        <v>0</v>
      </c>
      <c r="IK577">
        <v>0</v>
      </c>
      <c r="IL577">
        <v>0</v>
      </c>
      <c r="IM577">
        <v>1</v>
      </c>
      <c r="PL577" t="s">
        <v>1890</v>
      </c>
      <c r="PM577">
        <v>0</v>
      </c>
      <c r="PN577">
        <v>0</v>
      </c>
      <c r="PO577">
        <v>0</v>
      </c>
      <c r="PP577">
        <v>0</v>
      </c>
      <c r="PQ577">
        <v>0</v>
      </c>
      <c r="PR577">
        <v>1</v>
      </c>
      <c r="XK577" t="s">
        <v>2277</v>
      </c>
      <c r="XL577">
        <v>1</v>
      </c>
      <c r="XM577">
        <v>0</v>
      </c>
      <c r="XN577">
        <v>0</v>
      </c>
      <c r="XO577">
        <v>0</v>
      </c>
      <c r="XP577">
        <v>0</v>
      </c>
      <c r="XQ577">
        <v>0</v>
      </c>
      <c r="XR577">
        <v>0</v>
      </c>
      <c r="XS577">
        <v>0</v>
      </c>
      <c r="XT577">
        <v>0</v>
      </c>
      <c r="XU577">
        <v>0</v>
      </c>
      <c r="XV577">
        <v>0</v>
      </c>
      <c r="XW577">
        <v>0</v>
      </c>
      <c r="XX577">
        <v>0</v>
      </c>
      <c r="XZ577" t="s">
        <v>1870</v>
      </c>
      <c r="YB577" t="s">
        <v>2300</v>
      </c>
      <c r="YC577">
        <v>1</v>
      </c>
      <c r="YD577">
        <v>0</v>
      </c>
      <c r="YE577">
        <v>0</v>
      </c>
      <c r="YF577">
        <v>0</v>
      </c>
      <c r="YG577">
        <v>0</v>
      </c>
      <c r="YH577">
        <v>0</v>
      </c>
      <c r="YI577">
        <v>0</v>
      </c>
      <c r="YJ577">
        <v>0</v>
      </c>
      <c r="YK577">
        <v>0</v>
      </c>
      <c r="YM577" t="s">
        <v>2266</v>
      </c>
      <c r="YN577">
        <v>1</v>
      </c>
      <c r="YO577">
        <v>0</v>
      </c>
      <c r="YP577">
        <v>0</v>
      </c>
      <c r="YQ577">
        <v>0</v>
      </c>
      <c r="YR577">
        <v>0</v>
      </c>
      <c r="YS577">
        <v>0</v>
      </c>
      <c r="YT577">
        <v>0</v>
      </c>
      <c r="YU577">
        <v>0</v>
      </c>
      <c r="YW577" t="s">
        <v>1870</v>
      </c>
      <c r="YX577" t="s">
        <v>2616</v>
      </c>
      <c r="YY577">
        <v>1</v>
      </c>
      <c r="YZ577">
        <v>0</v>
      </c>
      <c r="ZA577">
        <v>1</v>
      </c>
      <c r="ZB577">
        <v>0</v>
      </c>
      <c r="ZC577">
        <v>0</v>
      </c>
      <c r="ZD577">
        <v>0</v>
      </c>
      <c r="ZF577" t="s">
        <v>2244</v>
      </c>
      <c r="ZG577">
        <v>0</v>
      </c>
      <c r="ZH577">
        <v>0</v>
      </c>
      <c r="ZI577">
        <v>1</v>
      </c>
      <c r="ZJ577">
        <v>0</v>
      </c>
      <c r="ZK577">
        <v>0</v>
      </c>
      <c r="ZL577">
        <v>0</v>
      </c>
      <c r="ZM577">
        <v>0</v>
      </c>
      <c r="ZN577">
        <v>0</v>
      </c>
      <c r="ZO577">
        <v>0</v>
      </c>
      <c r="ZP577">
        <v>0</v>
      </c>
      <c r="ZQ577">
        <v>0</v>
      </c>
      <c r="ZS577" t="s">
        <v>2261</v>
      </c>
      <c r="ZU577" t="s">
        <v>2595</v>
      </c>
      <c r="ZV577">
        <v>1</v>
      </c>
      <c r="ZW577">
        <v>1</v>
      </c>
      <c r="ZX577">
        <v>0</v>
      </c>
      <c r="ZY577">
        <v>0</v>
      </c>
      <c r="ZZ577">
        <v>0</v>
      </c>
      <c r="AAA577">
        <v>0</v>
      </c>
      <c r="AAB577">
        <v>0</v>
      </c>
      <c r="AAC577">
        <v>0</v>
      </c>
      <c r="AAE577" t="s">
        <v>2330</v>
      </c>
      <c r="ABD577">
        <v>673252496</v>
      </c>
      <c r="ABE577">
        <v>45826.617673611101</v>
      </c>
      <c r="ABH577" t="s">
        <v>2596</v>
      </c>
      <c r="ABI577" t="s">
        <v>2761</v>
      </c>
      <c r="ABJ577" t="s">
        <v>3736</v>
      </c>
      <c r="ABL577">
        <v>253</v>
      </c>
    </row>
    <row r="578" spans="1:740" x14ac:dyDescent="0.35">
      <c r="A578" t="s">
        <v>4965</v>
      </c>
      <c r="B578" t="s">
        <v>2597</v>
      </c>
      <c r="C578" t="s">
        <v>6072</v>
      </c>
      <c r="D578" t="s">
        <v>6073</v>
      </c>
      <c r="E578">
        <v>45826</v>
      </c>
      <c r="F578" t="s">
        <v>6074</v>
      </c>
      <c r="G578" t="s">
        <v>2800</v>
      </c>
      <c r="H578" s="39">
        <v>45826.444426504597</v>
      </c>
      <c r="I578" s="39">
        <v>45826.699448171297</v>
      </c>
      <c r="J578" s="39">
        <v>45826</v>
      </c>
      <c r="K578" t="s">
        <v>4881</v>
      </c>
      <c r="L578" t="s">
        <v>1843</v>
      </c>
      <c r="M578" t="s">
        <v>2823</v>
      </c>
      <c r="N578" t="s">
        <v>1110</v>
      </c>
      <c r="O578" t="s">
        <v>2619</v>
      </c>
      <c r="P578" t="s">
        <v>1148</v>
      </c>
      <c r="Q578" t="s">
        <v>2622</v>
      </c>
      <c r="R578" t="s">
        <v>1345</v>
      </c>
      <c r="S578" t="s">
        <v>2617</v>
      </c>
      <c r="U578" t="s">
        <v>2656</v>
      </c>
      <c r="W578" t="s">
        <v>1880</v>
      </c>
      <c r="Y578" t="s">
        <v>1868</v>
      </c>
      <c r="Z578">
        <v>33</v>
      </c>
      <c r="AA578" t="s">
        <v>1909</v>
      </c>
      <c r="AB578" t="s">
        <v>1916</v>
      </c>
      <c r="AC578">
        <v>2900</v>
      </c>
      <c r="AF578" t="s">
        <v>1889</v>
      </c>
      <c r="AG578">
        <v>0</v>
      </c>
      <c r="AH578">
        <v>0</v>
      </c>
      <c r="AI578">
        <v>0</v>
      </c>
      <c r="AJ578">
        <v>0</v>
      </c>
      <c r="AK578">
        <v>1</v>
      </c>
      <c r="AL578">
        <v>0</v>
      </c>
      <c r="EO578" t="s">
        <v>1921</v>
      </c>
      <c r="EP578" t="s">
        <v>2315</v>
      </c>
      <c r="EQ578" t="s">
        <v>1995</v>
      </c>
      <c r="ES578">
        <v>700</v>
      </c>
      <c r="ET578" t="s">
        <v>2620</v>
      </c>
      <c r="EU578">
        <v>1400</v>
      </c>
      <c r="EV578">
        <v>0.48275862068965503</v>
      </c>
      <c r="EW578">
        <v>0.488826815642458</v>
      </c>
      <c r="EX578">
        <v>1400</v>
      </c>
      <c r="EZ578" t="s">
        <v>2146</v>
      </c>
      <c r="FB578">
        <v>61</v>
      </c>
      <c r="FC578">
        <v>6109</v>
      </c>
      <c r="FD578" t="s">
        <v>2622</v>
      </c>
      <c r="FE578" t="s">
        <v>2154</v>
      </c>
      <c r="FJ578">
        <v>7</v>
      </c>
      <c r="FK578">
        <v>1</v>
      </c>
      <c r="FL578" t="s">
        <v>2598</v>
      </c>
      <c r="FM578" t="s">
        <v>2632</v>
      </c>
      <c r="FO578" t="s">
        <v>1870</v>
      </c>
      <c r="FY578" t="s">
        <v>1870</v>
      </c>
      <c r="GO578" t="s">
        <v>2190</v>
      </c>
      <c r="IH578" t="s">
        <v>2609</v>
      </c>
      <c r="II578">
        <v>1</v>
      </c>
      <c r="IJ578">
        <v>1</v>
      </c>
      <c r="IK578">
        <v>0</v>
      </c>
      <c r="IL578">
        <v>0</v>
      </c>
      <c r="IM578">
        <v>0</v>
      </c>
      <c r="IN578" t="s">
        <v>1921</v>
      </c>
      <c r="IO578" t="s">
        <v>2315</v>
      </c>
      <c r="IP578" t="s">
        <v>1998</v>
      </c>
      <c r="IR578">
        <v>2500</v>
      </c>
      <c r="IS578" t="s">
        <v>2621</v>
      </c>
      <c r="IT578">
        <v>3125</v>
      </c>
      <c r="IU578">
        <v>1.07758620689655</v>
      </c>
      <c r="IV578">
        <v>1.0911312849162</v>
      </c>
      <c r="IW578">
        <v>2500</v>
      </c>
      <c r="IY578" t="s">
        <v>2117</v>
      </c>
      <c r="JA578" t="s">
        <v>2146</v>
      </c>
      <c r="JC578">
        <v>61</v>
      </c>
      <c r="JD578">
        <v>6109</v>
      </c>
      <c r="JE578" t="s">
        <v>2622</v>
      </c>
      <c r="JF578" t="s">
        <v>2146</v>
      </c>
      <c r="JH578">
        <v>61</v>
      </c>
      <c r="JI578" t="s">
        <v>2619</v>
      </c>
      <c r="JJ578" t="s">
        <v>2622</v>
      </c>
      <c r="JK578">
        <v>6</v>
      </c>
      <c r="JL578">
        <v>1</v>
      </c>
      <c r="JM578" t="s">
        <v>2598</v>
      </c>
      <c r="JN578" t="s">
        <v>2607</v>
      </c>
      <c r="JP578" t="s">
        <v>1921</v>
      </c>
      <c r="JQ578" t="s">
        <v>2315</v>
      </c>
      <c r="JR578" t="s">
        <v>2009</v>
      </c>
      <c r="JT578">
        <v>500</v>
      </c>
      <c r="JU578" t="s">
        <v>2593</v>
      </c>
      <c r="JV578">
        <v>10000</v>
      </c>
      <c r="JW578">
        <v>3.4482758620689702</v>
      </c>
      <c r="JX578">
        <v>3.4916201117318399</v>
      </c>
      <c r="JY578">
        <v>500</v>
      </c>
      <c r="KA578" t="s">
        <v>2135</v>
      </c>
      <c r="KC578" t="s">
        <v>2146</v>
      </c>
      <c r="KE578">
        <v>61</v>
      </c>
      <c r="KF578" t="s">
        <v>2619</v>
      </c>
      <c r="KG578" t="s">
        <v>2622</v>
      </c>
      <c r="KH578" t="s">
        <v>2154</v>
      </c>
      <c r="KM578">
        <v>7</v>
      </c>
      <c r="KN578">
        <v>1</v>
      </c>
      <c r="KO578" t="s">
        <v>2598</v>
      </c>
      <c r="KP578" t="s">
        <v>2632</v>
      </c>
      <c r="MU578" t="s">
        <v>1870</v>
      </c>
      <c r="NE578" t="s">
        <v>1870</v>
      </c>
      <c r="NU578" t="s">
        <v>2190</v>
      </c>
      <c r="PL578" t="s">
        <v>1890</v>
      </c>
      <c r="PM578">
        <v>0</v>
      </c>
      <c r="PN578">
        <v>0</v>
      </c>
      <c r="PO578">
        <v>0</v>
      </c>
      <c r="PP578">
        <v>0</v>
      </c>
      <c r="PQ578">
        <v>0</v>
      </c>
      <c r="PR578">
        <v>1</v>
      </c>
      <c r="XK578" t="s">
        <v>2277</v>
      </c>
      <c r="XL578">
        <v>1</v>
      </c>
      <c r="XM578">
        <v>0</v>
      </c>
      <c r="XN578">
        <v>0</v>
      </c>
      <c r="XO578">
        <v>0</v>
      </c>
      <c r="XP578">
        <v>0</v>
      </c>
      <c r="XQ578">
        <v>0</v>
      </c>
      <c r="XR578">
        <v>0</v>
      </c>
      <c r="XS578">
        <v>0</v>
      </c>
      <c r="XT578">
        <v>0</v>
      </c>
      <c r="XU578">
        <v>0</v>
      </c>
      <c r="XV578">
        <v>0</v>
      </c>
      <c r="XW578">
        <v>0</v>
      </c>
      <c r="XX578">
        <v>0</v>
      </c>
      <c r="XZ578" t="s">
        <v>1870</v>
      </c>
      <c r="YB578" t="s">
        <v>2300</v>
      </c>
      <c r="YC578">
        <v>1</v>
      </c>
      <c r="YD578">
        <v>0</v>
      </c>
      <c r="YE578">
        <v>0</v>
      </c>
      <c r="YF578">
        <v>0</v>
      </c>
      <c r="YG578">
        <v>0</v>
      </c>
      <c r="YH578">
        <v>0</v>
      </c>
      <c r="YI578">
        <v>0</v>
      </c>
      <c r="YJ578">
        <v>0</v>
      </c>
      <c r="YK578">
        <v>0</v>
      </c>
      <c r="YM578" t="s">
        <v>2266</v>
      </c>
      <c r="YN578">
        <v>1</v>
      </c>
      <c r="YO578">
        <v>0</v>
      </c>
      <c r="YP578">
        <v>0</v>
      </c>
      <c r="YQ578">
        <v>0</v>
      </c>
      <c r="YR578">
        <v>0</v>
      </c>
      <c r="YS578">
        <v>0</v>
      </c>
      <c r="YT578">
        <v>0</v>
      </c>
      <c r="YU578">
        <v>0</v>
      </c>
      <c r="YW578" t="s">
        <v>1870</v>
      </c>
      <c r="YX578" t="s">
        <v>109</v>
      </c>
      <c r="YY578">
        <v>1</v>
      </c>
      <c r="YZ578">
        <v>0</v>
      </c>
      <c r="ZA578">
        <v>0</v>
      </c>
      <c r="ZB578">
        <v>0</v>
      </c>
      <c r="ZC578">
        <v>0</v>
      </c>
      <c r="ZD578">
        <v>0</v>
      </c>
      <c r="ZF578" t="s">
        <v>2240</v>
      </c>
      <c r="ZG578">
        <v>1</v>
      </c>
      <c r="ZH578">
        <v>0</v>
      </c>
      <c r="ZI578">
        <v>0</v>
      </c>
      <c r="ZJ578">
        <v>0</v>
      </c>
      <c r="ZK578">
        <v>0</v>
      </c>
      <c r="ZL578">
        <v>0</v>
      </c>
      <c r="ZM578">
        <v>0</v>
      </c>
      <c r="ZN578">
        <v>0</v>
      </c>
      <c r="ZO578">
        <v>0</v>
      </c>
      <c r="ZP578">
        <v>0</v>
      </c>
      <c r="ZQ578">
        <v>0</v>
      </c>
      <c r="ZS578" t="s">
        <v>2259</v>
      </c>
      <c r="ZU578" t="s">
        <v>2735</v>
      </c>
      <c r="ZV578">
        <v>1</v>
      </c>
      <c r="ZW578">
        <v>1</v>
      </c>
      <c r="ZX578">
        <v>0</v>
      </c>
      <c r="ZY578">
        <v>0</v>
      </c>
      <c r="ZZ578">
        <v>0</v>
      </c>
      <c r="AAA578">
        <v>0</v>
      </c>
      <c r="AAB578">
        <v>0</v>
      </c>
      <c r="AAC578">
        <v>0</v>
      </c>
      <c r="AAE578" t="s">
        <v>2330</v>
      </c>
      <c r="ABD578">
        <v>673252506</v>
      </c>
      <c r="ABE578">
        <v>45826.617696759298</v>
      </c>
      <c r="ABH578" t="s">
        <v>2596</v>
      </c>
      <c r="ABI578" t="s">
        <v>2761</v>
      </c>
      <c r="ABJ578" t="s">
        <v>3736</v>
      </c>
      <c r="ABL578">
        <v>254</v>
      </c>
    </row>
    <row r="579" spans="1:740" x14ac:dyDescent="0.35">
      <c r="A579" t="s">
        <v>4966</v>
      </c>
      <c r="B579" t="s">
        <v>2597</v>
      </c>
      <c r="C579" t="s">
        <v>6072</v>
      </c>
      <c r="D579" t="s">
        <v>6073</v>
      </c>
      <c r="E579">
        <v>45826</v>
      </c>
      <c r="F579" t="s">
        <v>6074</v>
      </c>
      <c r="G579" t="s">
        <v>2800</v>
      </c>
      <c r="H579" s="39">
        <v>45826.437957291702</v>
      </c>
      <c r="I579" s="39">
        <v>45826.6996264931</v>
      </c>
      <c r="J579" s="39">
        <v>45826</v>
      </c>
      <c r="K579" t="s">
        <v>4881</v>
      </c>
      <c r="L579" t="s">
        <v>1843</v>
      </c>
      <c r="M579" t="s">
        <v>2823</v>
      </c>
      <c r="N579" t="s">
        <v>1110</v>
      </c>
      <c r="O579" t="s">
        <v>2619</v>
      </c>
      <c r="P579" t="s">
        <v>1148</v>
      </c>
      <c r="Q579" t="s">
        <v>2622</v>
      </c>
      <c r="R579" t="s">
        <v>1345</v>
      </c>
      <c r="S579" t="s">
        <v>2617</v>
      </c>
      <c r="U579" t="s">
        <v>2656</v>
      </c>
      <c r="W579" t="s">
        <v>1880</v>
      </c>
      <c r="Y579" t="s">
        <v>1868</v>
      </c>
      <c r="Z579">
        <v>21</v>
      </c>
      <c r="AA579" t="s">
        <v>1911</v>
      </c>
      <c r="AB579" t="s">
        <v>1914</v>
      </c>
      <c r="AC579">
        <v>2850</v>
      </c>
      <c r="AF579" t="s">
        <v>1887</v>
      </c>
      <c r="AG579">
        <v>0</v>
      </c>
      <c r="AH579">
        <v>0</v>
      </c>
      <c r="AI579">
        <v>0</v>
      </c>
      <c r="AJ579">
        <v>1</v>
      </c>
      <c r="AK579">
        <v>0</v>
      </c>
      <c r="AL579">
        <v>0</v>
      </c>
      <c r="DO579" t="s">
        <v>1921</v>
      </c>
      <c r="DP579" t="s">
        <v>2315</v>
      </c>
      <c r="DQ579" t="s">
        <v>1981</v>
      </c>
      <c r="DS579">
        <v>2000</v>
      </c>
      <c r="DT579" t="s">
        <v>3361</v>
      </c>
      <c r="DU579">
        <v>2777.7777777777801</v>
      </c>
      <c r="DV579">
        <v>0.974658869395712</v>
      </c>
      <c r="DW579">
        <v>0.969894475481068</v>
      </c>
      <c r="DX579">
        <v>2777.7777777777801</v>
      </c>
      <c r="DZ579" t="s">
        <v>2146</v>
      </c>
      <c r="EB579">
        <v>61</v>
      </c>
      <c r="EC579">
        <v>6107</v>
      </c>
      <c r="ED579" t="s">
        <v>2623</v>
      </c>
      <c r="EE579" t="s">
        <v>2146</v>
      </c>
      <c r="EG579">
        <v>61</v>
      </c>
      <c r="EH579" t="s">
        <v>2626</v>
      </c>
      <c r="EI579" t="s">
        <v>2623</v>
      </c>
      <c r="EJ579">
        <v>7</v>
      </c>
      <c r="EK579">
        <v>1</v>
      </c>
      <c r="EL579" t="s">
        <v>2598</v>
      </c>
      <c r="EM579" t="s">
        <v>2632</v>
      </c>
      <c r="FO579" t="s">
        <v>1870</v>
      </c>
      <c r="FY579" t="s">
        <v>1870</v>
      </c>
      <c r="GO579" t="s">
        <v>2190</v>
      </c>
      <c r="IH579" t="s">
        <v>1890</v>
      </c>
      <c r="II579">
        <v>0</v>
      </c>
      <c r="IJ579">
        <v>0</v>
      </c>
      <c r="IK579">
        <v>0</v>
      </c>
      <c r="IL579">
        <v>0</v>
      </c>
      <c r="IM579">
        <v>1</v>
      </c>
      <c r="PL579" t="s">
        <v>1890</v>
      </c>
      <c r="PM579">
        <v>0</v>
      </c>
      <c r="PN579">
        <v>0</v>
      </c>
      <c r="PO579">
        <v>0</v>
      </c>
      <c r="PP579">
        <v>0</v>
      </c>
      <c r="PQ579">
        <v>0</v>
      </c>
      <c r="PR579">
        <v>1</v>
      </c>
      <c r="XK579" t="s">
        <v>2277</v>
      </c>
      <c r="XL579">
        <v>1</v>
      </c>
      <c r="XM579">
        <v>0</v>
      </c>
      <c r="XN579">
        <v>0</v>
      </c>
      <c r="XO579">
        <v>0</v>
      </c>
      <c r="XP579">
        <v>0</v>
      </c>
      <c r="XQ579">
        <v>0</v>
      </c>
      <c r="XR579">
        <v>0</v>
      </c>
      <c r="XS579">
        <v>0</v>
      </c>
      <c r="XT579">
        <v>0</v>
      </c>
      <c r="XU579">
        <v>0</v>
      </c>
      <c r="XV579">
        <v>0</v>
      </c>
      <c r="XW579">
        <v>0</v>
      </c>
      <c r="XX579">
        <v>0</v>
      </c>
      <c r="XZ579" t="s">
        <v>1870</v>
      </c>
      <c r="YB579" t="s">
        <v>2300</v>
      </c>
      <c r="YC579">
        <v>1</v>
      </c>
      <c r="YD579">
        <v>0</v>
      </c>
      <c r="YE579">
        <v>0</v>
      </c>
      <c r="YF579">
        <v>0</v>
      </c>
      <c r="YG579">
        <v>0</v>
      </c>
      <c r="YH579">
        <v>0</v>
      </c>
      <c r="YI579">
        <v>0</v>
      </c>
      <c r="YJ579">
        <v>0</v>
      </c>
      <c r="YK579">
        <v>0</v>
      </c>
      <c r="YM579" t="s">
        <v>2266</v>
      </c>
      <c r="YN579">
        <v>1</v>
      </c>
      <c r="YO579">
        <v>0</v>
      </c>
      <c r="YP579">
        <v>0</v>
      </c>
      <c r="YQ579">
        <v>0</v>
      </c>
      <c r="YR579">
        <v>0</v>
      </c>
      <c r="YS579">
        <v>0</v>
      </c>
      <c r="YT579">
        <v>0</v>
      </c>
      <c r="YU579">
        <v>0</v>
      </c>
      <c r="YW579" t="s">
        <v>1870</v>
      </c>
      <c r="YX579" t="s">
        <v>109</v>
      </c>
      <c r="YY579">
        <v>1</v>
      </c>
      <c r="YZ579">
        <v>0</v>
      </c>
      <c r="ZA579">
        <v>0</v>
      </c>
      <c r="ZB579">
        <v>0</v>
      </c>
      <c r="ZC579">
        <v>0</v>
      </c>
      <c r="ZD579">
        <v>0</v>
      </c>
      <c r="ZF579" t="s">
        <v>2240</v>
      </c>
      <c r="ZG579">
        <v>1</v>
      </c>
      <c r="ZH579">
        <v>0</v>
      </c>
      <c r="ZI579">
        <v>0</v>
      </c>
      <c r="ZJ579">
        <v>0</v>
      </c>
      <c r="ZK579">
        <v>0</v>
      </c>
      <c r="ZL579">
        <v>0</v>
      </c>
      <c r="ZM579">
        <v>0</v>
      </c>
      <c r="ZN579">
        <v>0</v>
      </c>
      <c r="ZO579">
        <v>0</v>
      </c>
      <c r="ZP579">
        <v>0</v>
      </c>
      <c r="ZQ579">
        <v>0</v>
      </c>
      <c r="ZS579" t="s">
        <v>2259</v>
      </c>
      <c r="ZU579" t="s">
        <v>2315</v>
      </c>
      <c r="ZV579">
        <v>1</v>
      </c>
      <c r="ZW579">
        <v>0</v>
      </c>
      <c r="ZX579">
        <v>0</v>
      </c>
      <c r="ZY579">
        <v>0</v>
      </c>
      <c r="ZZ579">
        <v>0</v>
      </c>
      <c r="AAA579">
        <v>0</v>
      </c>
      <c r="AAB579">
        <v>0</v>
      </c>
      <c r="AAC579">
        <v>0</v>
      </c>
      <c r="AAE579" t="s">
        <v>2330</v>
      </c>
      <c r="ABD579">
        <v>673252523</v>
      </c>
      <c r="ABE579">
        <v>45826.617719907401</v>
      </c>
      <c r="ABH579" t="s">
        <v>2596</v>
      </c>
      <c r="ABI579" t="s">
        <v>2761</v>
      </c>
      <c r="ABJ579" t="s">
        <v>3736</v>
      </c>
      <c r="ABL579">
        <v>255</v>
      </c>
    </row>
    <row r="580" spans="1:740" x14ac:dyDescent="0.35">
      <c r="A580" t="s">
        <v>4967</v>
      </c>
      <c r="B580" t="s">
        <v>2597</v>
      </c>
      <c r="C580" t="s">
        <v>6072</v>
      </c>
      <c r="D580" t="s">
        <v>6073</v>
      </c>
      <c r="E580">
        <v>45826</v>
      </c>
      <c r="F580" t="s">
        <v>6074</v>
      </c>
      <c r="G580" t="s">
        <v>2800</v>
      </c>
      <c r="H580" s="39">
        <v>45826.456488553202</v>
      </c>
      <c r="I580" s="39">
        <v>45826.699698726901</v>
      </c>
      <c r="J580" s="39">
        <v>45826</v>
      </c>
      <c r="K580" t="s">
        <v>4881</v>
      </c>
      <c r="L580" t="s">
        <v>1843</v>
      </c>
      <c r="M580" t="s">
        <v>2823</v>
      </c>
      <c r="N580" t="s">
        <v>1110</v>
      </c>
      <c r="O580" t="s">
        <v>2619</v>
      </c>
      <c r="P580" t="s">
        <v>1148</v>
      </c>
      <c r="Q580" t="s">
        <v>2622</v>
      </c>
      <c r="R580" t="s">
        <v>1345</v>
      </c>
      <c r="S580" t="s">
        <v>2617</v>
      </c>
      <c r="U580" t="s">
        <v>2656</v>
      </c>
      <c r="W580" t="s">
        <v>1880</v>
      </c>
      <c r="Y580" t="s">
        <v>1868</v>
      </c>
      <c r="Z580">
        <v>29</v>
      </c>
      <c r="AA580" t="s">
        <v>1911</v>
      </c>
      <c r="AB580" t="s">
        <v>1914</v>
      </c>
      <c r="AC580">
        <v>2850</v>
      </c>
      <c r="AF580" t="s">
        <v>1885</v>
      </c>
      <c r="AG580">
        <v>0</v>
      </c>
      <c r="AH580">
        <v>0</v>
      </c>
      <c r="AI580">
        <v>1</v>
      </c>
      <c r="AJ580">
        <v>0</v>
      </c>
      <c r="AK580">
        <v>0</v>
      </c>
      <c r="AL580">
        <v>0</v>
      </c>
      <c r="CM580" t="s">
        <v>1923</v>
      </c>
      <c r="CN580" t="s">
        <v>2315</v>
      </c>
      <c r="CO580" t="s">
        <v>1954</v>
      </c>
      <c r="CQ580">
        <v>3500</v>
      </c>
      <c r="CR580" t="s">
        <v>2624</v>
      </c>
      <c r="CS580">
        <v>3500</v>
      </c>
      <c r="CT580">
        <v>1.2280701754386001</v>
      </c>
      <c r="CU580">
        <v>1.2220670391061501</v>
      </c>
      <c r="CV580">
        <v>3500</v>
      </c>
      <c r="CX580" t="s">
        <v>2049</v>
      </c>
      <c r="CZ580" t="s">
        <v>2146</v>
      </c>
      <c r="DB580">
        <v>61</v>
      </c>
      <c r="DC580" t="s">
        <v>2619</v>
      </c>
      <c r="DD580" t="s">
        <v>2622</v>
      </c>
      <c r="DE580" t="s">
        <v>2146</v>
      </c>
      <c r="DG580">
        <v>61</v>
      </c>
      <c r="DH580" t="s">
        <v>2619</v>
      </c>
      <c r="DI580" t="s">
        <v>2622</v>
      </c>
      <c r="DJ580">
        <v>5</v>
      </c>
      <c r="DK580">
        <v>1</v>
      </c>
      <c r="DL580" t="s">
        <v>2598</v>
      </c>
      <c r="DM580" t="s">
        <v>2613</v>
      </c>
      <c r="FO580" t="s">
        <v>1870</v>
      </c>
      <c r="FY580" t="s">
        <v>1870</v>
      </c>
      <c r="GO580" t="s">
        <v>2192</v>
      </c>
      <c r="GP580" t="s">
        <v>1885</v>
      </c>
      <c r="GQ580">
        <v>0</v>
      </c>
      <c r="GR580">
        <v>0</v>
      </c>
      <c r="GS580">
        <v>1</v>
      </c>
      <c r="GT580">
        <v>0</v>
      </c>
      <c r="GU580">
        <v>0</v>
      </c>
      <c r="GV580">
        <v>0</v>
      </c>
      <c r="GW580" t="s">
        <v>2660</v>
      </c>
      <c r="GX580">
        <v>0</v>
      </c>
      <c r="GY580">
        <v>0</v>
      </c>
      <c r="GZ580">
        <v>1</v>
      </c>
      <c r="HA580">
        <v>0</v>
      </c>
      <c r="HB580">
        <v>0</v>
      </c>
      <c r="HC580">
        <v>1</v>
      </c>
      <c r="HD580">
        <v>0</v>
      </c>
      <c r="HE580">
        <v>0</v>
      </c>
      <c r="HF580">
        <v>0</v>
      </c>
      <c r="HG580">
        <v>0</v>
      </c>
      <c r="HI580">
        <v>0</v>
      </c>
      <c r="HJ580">
        <v>0</v>
      </c>
      <c r="IH580" t="s">
        <v>1890</v>
      </c>
      <c r="II580">
        <v>0</v>
      </c>
      <c r="IJ580">
        <v>0</v>
      </c>
      <c r="IK580">
        <v>0</v>
      </c>
      <c r="IL580">
        <v>0</v>
      </c>
      <c r="IM580">
        <v>1</v>
      </c>
      <c r="PL580" t="s">
        <v>1890</v>
      </c>
      <c r="PM580">
        <v>0</v>
      </c>
      <c r="PN580">
        <v>0</v>
      </c>
      <c r="PO580">
        <v>0</v>
      </c>
      <c r="PP580">
        <v>0</v>
      </c>
      <c r="PQ580">
        <v>0</v>
      </c>
      <c r="PR580">
        <v>1</v>
      </c>
      <c r="XK580" t="s">
        <v>2277</v>
      </c>
      <c r="XL580">
        <v>1</v>
      </c>
      <c r="XM580">
        <v>0</v>
      </c>
      <c r="XN580">
        <v>0</v>
      </c>
      <c r="XO580">
        <v>0</v>
      </c>
      <c r="XP580">
        <v>0</v>
      </c>
      <c r="XQ580">
        <v>0</v>
      </c>
      <c r="XR580">
        <v>0</v>
      </c>
      <c r="XS580">
        <v>0</v>
      </c>
      <c r="XT580">
        <v>0</v>
      </c>
      <c r="XU580">
        <v>0</v>
      </c>
      <c r="XV580">
        <v>0</v>
      </c>
      <c r="XW580">
        <v>0</v>
      </c>
      <c r="XX580">
        <v>0</v>
      </c>
      <c r="XZ580" t="s">
        <v>1870</v>
      </c>
      <c r="YB580" t="s">
        <v>2300</v>
      </c>
      <c r="YC580">
        <v>1</v>
      </c>
      <c r="YD580">
        <v>0</v>
      </c>
      <c r="YE580">
        <v>0</v>
      </c>
      <c r="YF580">
        <v>0</v>
      </c>
      <c r="YG580">
        <v>0</v>
      </c>
      <c r="YH580">
        <v>0</v>
      </c>
      <c r="YI580">
        <v>0</v>
      </c>
      <c r="YJ580">
        <v>0</v>
      </c>
      <c r="YK580">
        <v>0</v>
      </c>
      <c r="YM580" t="s">
        <v>2266</v>
      </c>
      <c r="YN580">
        <v>1</v>
      </c>
      <c r="YO580">
        <v>0</v>
      </c>
      <c r="YP580">
        <v>0</v>
      </c>
      <c r="YQ580">
        <v>0</v>
      </c>
      <c r="YR580">
        <v>0</v>
      </c>
      <c r="YS580">
        <v>0</v>
      </c>
      <c r="YT580">
        <v>0</v>
      </c>
      <c r="YU580">
        <v>0</v>
      </c>
      <c r="YW580" t="s">
        <v>1870</v>
      </c>
      <c r="YX580" t="s">
        <v>109</v>
      </c>
      <c r="YY580">
        <v>1</v>
      </c>
      <c r="YZ580">
        <v>0</v>
      </c>
      <c r="ZA580">
        <v>0</v>
      </c>
      <c r="ZB580">
        <v>0</v>
      </c>
      <c r="ZC580">
        <v>0</v>
      </c>
      <c r="ZD580">
        <v>0</v>
      </c>
      <c r="ZF580" t="s">
        <v>2240</v>
      </c>
      <c r="ZG580">
        <v>1</v>
      </c>
      <c r="ZH580">
        <v>0</v>
      </c>
      <c r="ZI580">
        <v>0</v>
      </c>
      <c r="ZJ580">
        <v>0</v>
      </c>
      <c r="ZK580">
        <v>0</v>
      </c>
      <c r="ZL580">
        <v>0</v>
      </c>
      <c r="ZM580">
        <v>0</v>
      </c>
      <c r="ZN580">
        <v>0</v>
      </c>
      <c r="ZO580">
        <v>0</v>
      </c>
      <c r="ZP580">
        <v>0</v>
      </c>
      <c r="ZQ580">
        <v>0</v>
      </c>
      <c r="ZS580" t="s">
        <v>2257</v>
      </c>
      <c r="ZU580" t="s">
        <v>2595</v>
      </c>
      <c r="ZV580">
        <v>1</v>
      </c>
      <c r="ZW580">
        <v>1</v>
      </c>
      <c r="ZX580">
        <v>0</v>
      </c>
      <c r="ZY580">
        <v>0</v>
      </c>
      <c r="ZZ580">
        <v>0</v>
      </c>
      <c r="AAA580">
        <v>0</v>
      </c>
      <c r="AAB580">
        <v>0</v>
      </c>
      <c r="AAC580">
        <v>0</v>
      </c>
      <c r="AAE580" t="s">
        <v>2330</v>
      </c>
      <c r="ABD580">
        <v>673252532</v>
      </c>
      <c r="ABE580">
        <v>45826.6177314815</v>
      </c>
      <c r="ABH580" t="s">
        <v>2596</v>
      </c>
      <c r="ABI580" t="s">
        <v>2761</v>
      </c>
      <c r="ABJ580" t="s">
        <v>3736</v>
      </c>
      <c r="ABL580">
        <v>256</v>
      </c>
    </row>
    <row r="581" spans="1:740" x14ac:dyDescent="0.35">
      <c r="A581" t="s">
        <v>4968</v>
      </c>
      <c r="B581" t="s">
        <v>2597</v>
      </c>
      <c r="C581" t="s">
        <v>6072</v>
      </c>
      <c r="D581" t="s">
        <v>6073</v>
      </c>
      <c r="E581">
        <v>45826</v>
      </c>
      <c r="F581" t="s">
        <v>6074</v>
      </c>
      <c r="G581" t="s">
        <v>2800</v>
      </c>
      <c r="H581" s="39">
        <v>45826.460606446803</v>
      </c>
      <c r="I581" s="39">
        <v>45826.699722465302</v>
      </c>
      <c r="J581" s="39">
        <v>45826</v>
      </c>
      <c r="K581" t="s">
        <v>4881</v>
      </c>
      <c r="L581" t="s">
        <v>1843</v>
      </c>
      <c r="M581" t="s">
        <v>2823</v>
      </c>
      <c r="N581" t="s">
        <v>1110</v>
      </c>
      <c r="O581" t="s">
        <v>2619</v>
      </c>
      <c r="P581" t="s">
        <v>1148</v>
      </c>
      <c r="Q581" t="s">
        <v>2622</v>
      </c>
      <c r="R581" t="s">
        <v>1345</v>
      </c>
      <c r="S581" t="s">
        <v>2617</v>
      </c>
      <c r="U581" t="s">
        <v>2656</v>
      </c>
      <c r="W581" t="s">
        <v>1880</v>
      </c>
      <c r="Y581" t="s">
        <v>1868</v>
      </c>
      <c r="Z581">
        <v>27</v>
      </c>
      <c r="AA581" t="s">
        <v>1911</v>
      </c>
      <c r="AB581" t="s">
        <v>1914</v>
      </c>
      <c r="AC581">
        <v>2850</v>
      </c>
      <c r="AF581" t="s">
        <v>1887</v>
      </c>
      <c r="AG581">
        <v>0</v>
      </c>
      <c r="AH581">
        <v>0</v>
      </c>
      <c r="AI581">
        <v>0</v>
      </c>
      <c r="AJ581">
        <v>1</v>
      </c>
      <c r="AK581">
        <v>0</v>
      </c>
      <c r="AL581">
        <v>0</v>
      </c>
      <c r="DO581" t="s">
        <v>1921</v>
      </c>
      <c r="DP581" t="s">
        <v>2315</v>
      </c>
      <c r="DQ581" t="s">
        <v>1981</v>
      </c>
      <c r="DS581">
        <v>2000</v>
      </c>
      <c r="DT581" t="s">
        <v>3361</v>
      </c>
      <c r="DU581">
        <v>2777.7777777777801</v>
      </c>
      <c r="DV581">
        <v>0.974658869395712</v>
      </c>
      <c r="DW581">
        <v>0.969894475481068</v>
      </c>
      <c r="DX581">
        <v>2777.7777777777801</v>
      </c>
      <c r="DZ581" t="s">
        <v>2146</v>
      </c>
      <c r="EB581">
        <v>61</v>
      </c>
      <c r="EC581">
        <v>6109</v>
      </c>
      <c r="ED581" t="s">
        <v>2622</v>
      </c>
      <c r="EE581" t="s">
        <v>2146</v>
      </c>
      <c r="EG581">
        <v>61</v>
      </c>
      <c r="EH581" t="s">
        <v>2626</v>
      </c>
      <c r="EI581" t="s">
        <v>2623</v>
      </c>
      <c r="EJ581">
        <v>6</v>
      </c>
      <c r="EK581">
        <v>1</v>
      </c>
      <c r="EL581" t="s">
        <v>2598</v>
      </c>
      <c r="EM581" t="s">
        <v>2607</v>
      </c>
      <c r="FO581" t="s">
        <v>1870</v>
      </c>
      <c r="FY581" t="s">
        <v>1870</v>
      </c>
      <c r="GO581" t="s">
        <v>2190</v>
      </c>
      <c r="IH581" t="s">
        <v>1890</v>
      </c>
      <c r="II581">
        <v>0</v>
      </c>
      <c r="IJ581">
        <v>0</v>
      </c>
      <c r="IK581">
        <v>0</v>
      </c>
      <c r="IL581">
        <v>0</v>
      </c>
      <c r="IM581">
        <v>1</v>
      </c>
      <c r="PL581" t="s">
        <v>1890</v>
      </c>
      <c r="PM581">
        <v>0</v>
      </c>
      <c r="PN581">
        <v>0</v>
      </c>
      <c r="PO581">
        <v>0</v>
      </c>
      <c r="PP581">
        <v>0</v>
      </c>
      <c r="PQ581">
        <v>0</v>
      </c>
      <c r="PR581">
        <v>1</v>
      </c>
      <c r="XK581" t="s">
        <v>2277</v>
      </c>
      <c r="XL581">
        <v>1</v>
      </c>
      <c r="XM581">
        <v>0</v>
      </c>
      <c r="XN581">
        <v>0</v>
      </c>
      <c r="XO581">
        <v>0</v>
      </c>
      <c r="XP581">
        <v>0</v>
      </c>
      <c r="XQ581">
        <v>0</v>
      </c>
      <c r="XR581">
        <v>0</v>
      </c>
      <c r="XS581">
        <v>0</v>
      </c>
      <c r="XT581">
        <v>0</v>
      </c>
      <c r="XU581">
        <v>0</v>
      </c>
      <c r="XV581">
        <v>0</v>
      </c>
      <c r="XW581">
        <v>0</v>
      </c>
      <c r="XX581">
        <v>0</v>
      </c>
      <c r="XZ581" t="s">
        <v>1870</v>
      </c>
      <c r="YB581" t="s">
        <v>2300</v>
      </c>
      <c r="YC581">
        <v>1</v>
      </c>
      <c r="YD581">
        <v>0</v>
      </c>
      <c r="YE581">
        <v>0</v>
      </c>
      <c r="YF581">
        <v>0</v>
      </c>
      <c r="YG581">
        <v>0</v>
      </c>
      <c r="YH581">
        <v>0</v>
      </c>
      <c r="YI581">
        <v>0</v>
      </c>
      <c r="YJ581">
        <v>0</v>
      </c>
      <c r="YK581">
        <v>0</v>
      </c>
      <c r="YM581" t="s">
        <v>2266</v>
      </c>
      <c r="YN581">
        <v>1</v>
      </c>
      <c r="YO581">
        <v>0</v>
      </c>
      <c r="YP581">
        <v>0</v>
      </c>
      <c r="YQ581">
        <v>0</v>
      </c>
      <c r="YR581">
        <v>0</v>
      </c>
      <c r="YS581">
        <v>0</v>
      </c>
      <c r="YT581">
        <v>0</v>
      </c>
      <c r="YU581">
        <v>0</v>
      </c>
      <c r="YW581" t="s">
        <v>1870</v>
      </c>
      <c r="YX581" t="s">
        <v>109</v>
      </c>
      <c r="YY581">
        <v>1</v>
      </c>
      <c r="YZ581">
        <v>0</v>
      </c>
      <c r="ZA581">
        <v>0</v>
      </c>
      <c r="ZB581">
        <v>0</v>
      </c>
      <c r="ZC581">
        <v>0</v>
      </c>
      <c r="ZD581">
        <v>0</v>
      </c>
      <c r="ZF581" t="s">
        <v>2240</v>
      </c>
      <c r="ZG581">
        <v>1</v>
      </c>
      <c r="ZH581">
        <v>0</v>
      </c>
      <c r="ZI581">
        <v>0</v>
      </c>
      <c r="ZJ581">
        <v>0</v>
      </c>
      <c r="ZK581">
        <v>0</v>
      </c>
      <c r="ZL581">
        <v>0</v>
      </c>
      <c r="ZM581">
        <v>0</v>
      </c>
      <c r="ZN581">
        <v>0</v>
      </c>
      <c r="ZO581">
        <v>0</v>
      </c>
      <c r="ZP581">
        <v>0</v>
      </c>
      <c r="ZQ581">
        <v>0</v>
      </c>
      <c r="ZS581" t="s">
        <v>2259</v>
      </c>
      <c r="ZU581" t="s">
        <v>2315</v>
      </c>
      <c r="ZV581">
        <v>1</v>
      </c>
      <c r="ZW581">
        <v>0</v>
      </c>
      <c r="ZX581">
        <v>0</v>
      </c>
      <c r="ZY581">
        <v>0</v>
      </c>
      <c r="ZZ581">
        <v>0</v>
      </c>
      <c r="AAA581">
        <v>0</v>
      </c>
      <c r="AAB581">
        <v>0</v>
      </c>
      <c r="AAC581">
        <v>0</v>
      </c>
      <c r="AAE581" t="s">
        <v>2330</v>
      </c>
      <c r="ABD581">
        <v>673252549</v>
      </c>
      <c r="ABE581">
        <v>45826.617754629602</v>
      </c>
      <c r="ABH581" t="s">
        <v>2596</v>
      </c>
      <c r="ABI581" t="s">
        <v>2761</v>
      </c>
      <c r="ABJ581" t="s">
        <v>3736</v>
      </c>
      <c r="ABL581">
        <v>257</v>
      </c>
    </row>
    <row r="582" spans="1:740" x14ac:dyDescent="0.35">
      <c r="A582" t="s">
        <v>4970</v>
      </c>
      <c r="B582" t="s">
        <v>2597</v>
      </c>
      <c r="C582" t="s">
        <v>6072</v>
      </c>
      <c r="D582" t="s">
        <v>6073</v>
      </c>
      <c r="E582">
        <v>45826</v>
      </c>
      <c r="F582" t="s">
        <v>6074</v>
      </c>
      <c r="G582" t="s">
        <v>2800</v>
      </c>
      <c r="H582" s="39">
        <v>45826.4661531366</v>
      </c>
      <c r="I582" s="39">
        <v>45826.699746886603</v>
      </c>
      <c r="J582" s="39">
        <v>45826</v>
      </c>
      <c r="K582" t="s">
        <v>4881</v>
      </c>
      <c r="L582" t="s">
        <v>1843</v>
      </c>
      <c r="M582" t="s">
        <v>2823</v>
      </c>
      <c r="N582" t="s">
        <v>1110</v>
      </c>
      <c r="O582" t="s">
        <v>2619</v>
      </c>
      <c r="P582" t="s">
        <v>1148</v>
      </c>
      <c r="Q582" t="s">
        <v>2622</v>
      </c>
      <c r="R582" t="s">
        <v>1345</v>
      </c>
      <c r="S582" t="s">
        <v>2617</v>
      </c>
      <c r="U582" t="s">
        <v>2656</v>
      </c>
      <c r="W582" t="s">
        <v>1880</v>
      </c>
      <c r="Y582" t="s">
        <v>1868</v>
      </c>
      <c r="Z582">
        <v>21</v>
      </c>
      <c r="AA582" t="s">
        <v>1911</v>
      </c>
      <c r="AB582" t="s">
        <v>1916</v>
      </c>
      <c r="AC582">
        <v>2900</v>
      </c>
      <c r="AF582" t="s">
        <v>2727</v>
      </c>
      <c r="AG582">
        <v>1</v>
      </c>
      <c r="AH582">
        <v>1</v>
      </c>
      <c r="AI582">
        <v>0</v>
      </c>
      <c r="AJ582">
        <v>0</v>
      </c>
      <c r="AK582">
        <v>0</v>
      </c>
      <c r="AL582">
        <v>0</v>
      </c>
      <c r="AM582" t="s">
        <v>1923</v>
      </c>
      <c r="AN582" t="s">
        <v>2315</v>
      </c>
      <c r="AO582" t="s">
        <v>1954</v>
      </c>
      <c r="AQ582">
        <v>1500</v>
      </c>
      <c r="AR582" t="s">
        <v>2715</v>
      </c>
      <c r="AS582">
        <v>1500</v>
      </c>
      <c r="AT582">
        <v>0.51724137931034497</v>
      </c>
      <c r="AU582">
        <v>0.52374301675977697</v>
      </c>
      <c r="AV582">
        <v>1500</v>
      </c>
      <c r="AX582" t="s">
        <v>2146</v>
      </c>
      <c r="AZ582">
        <v>61</v>
      </c>
      <c r="BA582">
        <v>6109</v>
      </c>
      <c r="BB582">
        <v>610901</v>
      </c>
      <c r="BC582" t="s">
        <v>2146</v>
      </c>
      <c r="BE582">
        <v>61</v>
      </c>
      <c r="BF582" t="s">
        <v>2626</v>
      </c>
      <c r="BG582" t="s">
        <v>2627</v>
      </c>
      <c r="BH582">
        <v>4</v>
      </c>
      <c r="BI582">
        <v>1</v>
      </c>
      <c r="BJ582" t="s">
        <v>2598</v>
      </c>
      <c r="BK582" t="s">
        <v>2599</v>
      </c>
      <c r="BM582" t="s">
        <v>1923</v>
      </c>
      <c r="BN582" t="s">
        <v>2315</v>
      </c>
      <c r="BO582" t="s">
        <v>1954</v>
      </c>
      <c r="BQ582">
        <v>1500</v>
      </c>
      <c r="BR582" t="s">
        <v>2715</v>
      </c>
      <c r="BS582">
        <v>1500</v>
      </c>
      <c r="BT582">
        <v>0.51724137931034497</v>
      </c>
      <c r="BU582">
        <v>0.52374301675977697</v>
      </c>
      <c r="BV582">
        <v>1500</v>
      </c>
      <c r="BX582" t="s">
        <v>2146</v>
      </c>
      <c r="BZ582">
        <v>61</v>
      </c>
      <c r="CA582">
        <v>6109</v>
      </c>
      <c r="CB582" t="s">
        <v>2622</v>
      </c>
      <c r="CC582" t="s">
        <v>2146</v>
      </c>
      <c r="CE582">
        <v>61</v>
      </c>
      <c r="CF582">
        <v>6109</v>
      </c>
      <c r="CG582" t="s">
        <v>2622</v>
      </c>
      <c r="CH582">
        <v>5</v>
      </c>
      <c r="CI582">
        <v>1</v>
      </c>
      <c r="CJ582" t="s">
        <v>2598</v>
      </c>
      <c r="CK582" t="s">
        <v>2613</v>
      </c>
      <c r="FO582" t="s">
        <v>1870</v>
      </c>
      <c r="FY582" t="s">
        <v>1870</v>
      </c>
      <c r="GO582" t="s">
        <v>2190</v>
      </c>
      <c r="IH582" t="s">
        <v>1890</v>
      </c>
      <c r="II582">
        <v>0</v>
      </c>
      <c r="IJ582">
        <v>0</v>
      </c>
      <c r="IK582">
        <v>0</v>
      </c>
      <c r="IL582">
        <v>0</v>
      </c>
      <c r="IM582">
        <v>1</v>
      </c>
      <c r="PL582" t="s">
        <v>1890</v>
      </c>
      <c r="PM582">
        <v>0</v>
      </c>
      <c r="PN582">
        <v>0</v>
      </c>
      <c r="PO582">
        <v>0</v>
      </c>
      <c r="PP582">
        <v>0</v>
      </c>
      <c r="PQ582">
        <v>0</v>
      </c>
      <c r="PR582">
        <v>1</v>
      </c>
      <c r="XK582" t="s">
        <v>2277</v>
      </c>
      <c r="XL582">
        <v>1</v>
      </c>
      <c r="XM582">
        <v>0</v>
      </c>
      <c r="XN582">
        <v>0</v>
      </c>
      <c r="XO582">
        <v>0</v>
      </c>
      <c r="XP582">
        <v>0</v>
      </c>
      <c r="XQ582">
        <v>0</v>
      </c>
      <c r="XR582">
        <v>0</v>
      </c>
      <c r="XS582">
        <v>0</v>
      </c>
      <c r="XT582">
        <v>0</v>
      </c>
      <c r="XU582">
        <v>0</v>
      </c>
      <c r="XV582">
        <v>0</v>
      </c>
      <c r="XW582">
        <v>0</v>
      </c>
      <c r="XX582">
        <v>0</v>
      </c>
      <c r="XZ582" t="s">
        <v>1870</v>
      </c>
      <c r="YB582" t="s">
        <v>2300</v>
      </c>
      <c r="YC582">
        <v>1</v>
      </c>
      <c r="YD582">
        <v>0</v>
      </c>
      <c r="YE582">
        <v>0</v>
      </c>
      <c r="YF582">
        <v>0</v>
      </c>
      <c r="YG582">
        <v>0</v>
      </c>
      <c r="YH582">
        <v>0</v>
      </c>
      <c r="YI582">
        <v>0</v>
      </c>
      <c r="YJ582">
        <v>0</v>
      </c>
      <c r="YK582">
        <v>0</v>
      </c>
      <c r="YM582" t="s">
        <v>2266</v>
      </c>
      <c r="YN582">
        <v>1</v>
      </c>
      <c r="YO582">
        <v>0</v>
      </c>
      <c r="YP582">
        <v>0</v>
      </c>
      <c r="YQ582">
        <v>0</v>
      </c>
      <c r="YR582">
        <v>0</v>
      </c>
      <c r="YS582">
        <v>0</v>
      </c>
      <c r="YT582">
        <v>0</v>
      </c>
      <c r="YU582">
        <v>0</v>
      </c>
      <c r="YW582" t="s">
        <v>1870</v>
      </c>
      <c r="YX582" t="s">
        <v>109</v>
      </c>
      <c r="YY582">
        <v>1</v>
      </c>
      <c r="YZ582">
        <v>0</v>
      </c>
      <c r="ZA582">
        <v>0</v>
      </c>
      <c r="ZB582">
        <v>0</v>
      </c>
      <c r="ZC582">
        <v>0</v>
      </c>
      <c r="ZD582">
        <v>0</v>
      </c>
      <c r="ZF582" t="s">
        <v>2240</v>
      </c>
      <c r="ZG582">
        <v>1</v>
      </c>
      <c r="ZH582">
        <v>0</v>
      </c>
      <c r="ZI582">
        <v>0</v>
      </c>
      <c r="ZJ582">
        <v>0</v>
      </c>
      <c r="ZK582">
        <v>0</v>
      </c>
      <c r="ZL582">
        <v>0</v>
      </c>
      <c r="ZM582">
        <v>0</v>
      </c>
      <c r="ZN582">
        <v>0</v>
      </c>
      <c r="ZO582">
        <v>0</v>
      </c>
      <c r="ZP582">
        <v>0</v>
      </c>
      <c r="ZQ582">
        <v>0</v>
      </c>
      <c r="ZS582" t="s">
        <v>2259</v>
      </c>
      <c r="ZU582" t="s">
        <v>2315</v>
      </c>
      <c r="ZV582">
        <v>1</v>
      </c>
      <c r="ZW582">
        <v>0</v>
      </c>
      <c r="ZX582">
        <v>0</v>
      </c>
      <c r="ZY582">
        <v>0</v>
      </c>
      <c r="ZZ582">
        <v>0</v>
      </c>
      <c r="AAA582">
        <v>0</v>
      </c>
      <c r="AAB582">
        <v>0</v>
      </c>
      <c r="AAC582">
        <v>0</v>
      </c>
      <c r="AAE582" t="s">
        <v>2330</v>
      </c>
      <c r="ABD582">
        <v>673252567</v>
      </c>
      <c r="ABE582">
        <v>45826.617777777799</v>
      </c>
      <c r="ABH582" t="s">
        <v>2596</v>
      </c>
      <c r="ABI582" t="s">
        <v>2761</v>
      </c>
      <c r="ABJ582" t="s">
        <v>3736</v>
      </c>
      <c r="ABL582">
        <v>258</v>
      </c>
    </row>
    <row r="583" spans="1:740" x14ac:dyDescent="0.35">
      <c r="A583" t="s">
        <v>4971</v>
      </c>
      <c r="B583" t="s">
        <v>2597</v>
      </c>
      <c r="C583" t="s">
        <v>6072</v>
      </c>
      <c r="D583" t="s">
        <v>6073</v>
      </c>
      <c r="E583">
        <v>45826</v>
      </c>
      <c r="F583" t="s">
        <v>6074</v>
      </c>
      <c r="G583" t="s">
        <v>2800</v>
      </c>
      <c r="H583" s="39">
        <v>45826.471452465303</v>
      </c>
      <c r="I583" s="39">
        <v>45826.699769236096</v>
      </c>
      <c r="J583" s="39">
        <v>45826</v>
      </c>
      <c r="K583" t="s">
        <v>4881</v>
      </c>
      <c r="L583" t="s">
        <v>1843</v>
      </c>
      <c r="M583" t="s">
        <v>2823</v>
      </c>
      <c r="N583" t="s">
        <v>1110</v>
      </c>
      <c r="O583" t="s">
        <v>2619</v>
      </c>
      <c r="P583" t="s">
        <v>1148</v>
      </c>
      <c r="Q583" t="s">
        <v>2622</v>
      </c>
      <c r="R583" t="s">
        <v>1345</v>
      </c>
      <c r="S583" t="s">
        <v>2617</v>
      </c>
      <c r="U583" t="s">
        <v>2656</v>
      </c>
      <c r="W583" t="s">
        <v>1880</v>
      </c>
      <c r="Y583" t="s">
        <v>1868</v>
      </c>
      <c r="Z583">
        <v>36</v>
      </c>
      <c r="AA583" t="s">
        <v>1909</v>
      </c>
      <c r="AB583" t="s">
        <v>1914</v>
      </c>
      <c r="AC583">
        <v>2900</v>
      </c>
      <c r="AF583" t="s">
        <v>1890</v>
      </c>
      <c r="AG583">
        <v>0</v>
      </c>
      <c r="AH583">
        <v>0</v>
      </c>
      <c r="AI583">
        <v>0</v>
      </c>
      <c r="AJ583">
        <v>0</v>
      </c>
      <c r="AK583">
        <v>0</v>
      </c>
      <c r="AL583">
        <v>1</v>
      </c>
      <c r="IH583" t="s">
        <v>1890</v>
      </c>
      <c r="II583">
        <v>0</v>
      </c>
      <c r="IJ583">
        <v>0</v>
      </c>
      <c r="IK583">
        <v>0</v>
      </c>
      <c r="IL583">
        <v>0</v>
      </c>
      <c r="IM583">
        <v>1</v>
      </c>
      <c r="PL583" t="s">
        <v>1900</v>
      </c>
      <c r="PM583">
        <v>1</v>
      </c>
      <c r="PN583">
        <v>0</v>
      </c>
      <c r="PO583">
        <v>0</v>
      </c>
      <c r="PP583">
        <v>0</v>
      </c>
      <c r="PQ583">
        <v>0</v>
      </c>
      <c r="PR583">
        <v>0</v>
      </c>
      <c r="PS583" t="s">
        <v>1923</v>
      </c>
      <c r="PT583" t="s">
        <v>2028</v>
      </c>
      <c r="PV583" t="s">
        <v>2315</v>
      </c>
      <c r="PW583">
        <v>15000</v>
      </c>
      <c r="PX583" t="s">
        <v>2675</v>
      </c>
      <c r="PY583">
        <v>7500</v>
      </c>
      <c r="PZ583">
        <v>2.5862068965517202</v>
      </c>
      <c r="QA583">
        <v>2.6187150837988802</v>
      </c>
      <c r="QB583">
        <v>15000</v>
      </c>
      <c r="QD583" t="s">
        <v>2154</v>
      </c>
      <c r="QI583" t="s">
        <v>2154</v>
      </c>
      <c r="QN583">
        <v>60</v>
      </c>
      <c r="QO583">
        <v>2</v>
      </c>
      <c r="QP583" t="s">
        <v>2598</v>
      </c>
      <c r="QQ583" t="s">
        <v>2989</v>
      </c>
      <c r="UR583" t="s">
        <v>1870</v>
      </c>
      <c r="VB583" t="s">
        <v>1868</v>
      </c>
      <c r="VC583" t="s">
        <v>2940</v>
      </c>
      <c r="VD583">
        <v>0</v>
      </c>
      <c r="VE583">
        <v>0</v>
      </c>
      <c r="VF583">
        <v>0</v>
      </c>
      <c r="VG583">
        <v>0</v>
      </c>
      <c r="VH583">
        <v>0</v>
      </c>
      <c r="VI583">
        <v>1</v>
      </c>
      <c r="VJ583">
        <v>0</v>
      </c>
      <c r="VK583">
        <v>0</v>
      </c>
      <c r="VL583">
        <v>1</v>
      </c>
      <c r="VM583">
        <v>1</v>
      </c>
      <c r="VN583">
        <v>0</v>
      </c>
      <c r="VO583">
        <v>0</v>
      </c>
      <c r="VP583">
        <v>0</v>
      </c>
      <c r="VR583" t="s">
        <v>2190</v>
      </c>
      <c r="XK583" t="s">
        <v>2277</v>
      </c>
      <c r="XL583">
        <v>1</v>
      </c>
      <c r="XM583">
        <v>0</v>
      </c>
      <c r="XN583">
        <v>0</v>
      </c>
      <c r="XO583">
        <v>0</v>
      </c>
      <c r="XP583">
        <v>0</v>
      </c>
      <c r="XQ583">
        <v>0</v>
      </c>
      <c r="XR583">
        <v>0</v>
      </c>
      <c r="XS583">
        <v>0</v>
      </c>
      <c r="XT583">
        <v>0</v>
      </c>
      <c r="XU583">
        <v>0</v>
      </c>
      <c r="XV583">
        <v>0</v>
      </c>
      <c r="XW583">
        <v>0</v>
      </c>
      <c r="XX583">
        <v>0</v>
      </c>
      <c r="XZ583" t="s">
        <v>1870</v>
      </c>
      <c r="YB583" t="s">
        <v>2300</v>
      </c>
      <c r="YC583">
        <v>1</v>
      </c>
      <c r="YD583">
        <v>0</v>
      </c>
      <c r="YE583">
        <v>0</v>
      </c>
      <c r="YF583">
        <v>0</v>
      </c>
      <c r="YG583">
        <v>0</v>
      </c>
      <c r="YH583">
        <v>0</v>
      </c>
      <c r="YI583">
        <v>0</v>
      </c>
      <c r="YJ583">
        <v>0</v>
      </c>
      <c r="YK583">
        <v>0</v>
      </c>
      <c r="YM583" t="s">
        <v>2266</v>
      </c>
      <c r="YN583">
        <v>1</v>
      </c>
      <c r="YO583">
        <v>0</v>
      </c>
      <c r="YP583">
        <v>0</v>
      </c>
      <c r="YQ583">
        <v>0</v>
      </c>
      <c r="YR583">
        <v>0</v>
      </c>
      <c r="YS583">
        <v>0</v>
      </c>
      <c r="YT583">
        <v>0</v>
      </c>
      <c r="YU583">
        <v>0</v>
      </c>
      <c r="YW583" t="s">
        <v>1870</v>
      </c>
      <c r="YX583" t="s">
        <v>2709</v>
      </c>
      <c r="YY583">
        <v>1</v>
      </c>
      <c r="YZ583">
        <v>1</v>
      </c>
      <c r="ZA583">
        <v>0</v>
      </c>
      <c r="ZB583">
        <v>0</v>
      </c>
      <c r="ZC583">
        <v>0</v>
      </c>
      <c r="ZD583">
        <v>0</v>
      </c>
      <c r="ZF583" t="s">
        <v>2240</v>
      </c>
      <c r="ZG583">
        <v>1</v>
      </c>
      <c r="ZH583">
        <v>0</v>
      </c>
      <c r="ZI583">
        <v>0</v>
      </c>
      <c r="ZJ583">
        <v>0</v>
      </c>
      <c r="ZK583">
        <v>0</v>
      </c>
      <c r="ZL583">
        <v>0</v>
      </c>
      <c r="ZM583">
        <v>0</v>
      </c>
      <c r="ZN583">
        <v>0</v>
      </c>
      <c r="ZO583">
        <v>0</v>
      </c>
      <c r="ZP583">
        <v>0</v>
      </c>
      <c r="ZQ583">
        <v>0</v>
      </c>
      <c r="ZS583" t="s">
        <v>2257</v>
      </c>
      <c r="ZU583" t="s">
        <v>2595</v>
      </c>
      <c r="ZV583">
        <v>1</v>
      </c>
      <c r="ZW583">
        <v>1</v>
      </c>
      <c r="ZX583">
        <v>0</v>
      </c>
      <c r="ZY583">
        <v>0</v>
      </c>
      <c r="ZZ583">
        <v>0</v>
      </c>
      <c r="AAA583">
        <v>0</v>
      </c>
      <c r="AAB583">
        <v>0</v>
      </c>
      <c r="AAC583">
        <v>0</v>
      </c>
      <c r="AAE583" t="s">
        <v>2330</v>
      </c>
      <c r="ABD583">
        <v>673252574</v>
      </c>
      <c r="ABE583">
        <v>45826.617800925902</v>
      </c>
      <c r="ABH583" t="s">
        <v>2596</v>
      </c>
      <c r="ABI583" t="s">
        <v>2761</v>
      </c>
      <c r="ABJ583" t="s">
        <v>3736</v>
      </c>
      <c r="ABL583">
        <v>259</v>
      </c>
    </row>
    <row r="584" spans="1:740" x14ac:dyDescent="0.35">
      <c r="A584" t="s">
        <v>4972</v>
      </c>
      <c r="B584" t="s">
        <v>2597</v>
      </c>
      <c r="C584" t="s">
        <v>6072</v>
      </c>
      <c r="D584" t="s">
        <v>6073</v>
      </c>
      <c r="E584">
        <v>45826</v>
      </c>
      <c r="F584" t="s">
        <v>6074</v>
      </c>
      <c r="G584" t="s">
        <v>2800</v>
      </c>
      <c r="H584" s="39">
        <v>45826.476505636601</v>
      </c>
      <c r="I584" s="39">
        <v>45826.699793796302</v>
      </c>
      <c r="J584" s="39">
        <v>45826</v>
      </c>
      <c r="K584" t="s">
        <v>4881</v>
      </c>
      <c r="L584" t="s">
        <v>1843</v>
      </c>
      <c r="M584" t="s">
        <v>2823</v>
      </c>
      <c r="N584" t="s">
        <v>1110</v>
      </c>
      <c r="O584" t="s">
        <v>2619</v>
      </c>
      <c r="P584" t="s">
        <v>1148</v>
      </c>
      <c r="Q584" t="s">
        <v>2622</v>
      </c>
      <c r="R584" t="s">
        <v>1345</v>
      </c>
      <c r="S584" t="s">
        <v>2617</v>
      </c>
      <c r="U584" t="s">
        <v>2656</v>
      </c>
      <c r="W584" t="s">
        <v>1880</v>
      </c>
      <c r="Y584" t="s">
        <v>1868</v>
      </c>
      <c r="Z584">
        <v>26</v>
      </c>
      <c r="AA584" t="s">
        <v>1911</v>
      </c>
      <c r="AB584" t="s">
        <v>1916</v>
      </c>
      <c r="AC584">
        <v>2850</v>
      </c>
      <c r="AF584" t="s">
        <v>2727</v>
      </c>
      <c r="AG584">
        <v>1</v>
      </c>
      <c r="AH584">
        <v>1</v>
      </c>
      <c r="AI584">
        <v>0</v>
      </c>
      <c r="AJ584">
        <v>0</v>
      </c>
      <c r="AK584">
        <v>0</v>
      </c>
      <c r="AL584">
        <v>0</v>
      </c>
      <c r="AM584" t="s">
        <v>1923</v>
      </c>
      <c r="AN584" t="s">
        <v>2315</v>
      </c>
      <c r="AO584" t="s">
        <v>1954</v>
      </c>
      <c r="AQ584">
        <v>1600</v>
      </c>
      <c r="AR584" t="s">
        <v>2707</v>
      </c>
      <c r="AS584">
        <v>1600</v>
      </c>
      <c r="AT584">
        <v>0.56140350877193002</v>
      </c>
      <c r="AU584">
        <v>0.55865921787709505</v>
      </c>
      <c r="AV584">
        <v>1600</v>
      </c>
      <c r="AX584" t="s">
        <v>2146</v>
      </c>
      <c r="AZ584">
        <v>61</v>
      </c>
      <c r="BA584">
        <v>6109</v>
      </c>
      <c r="BB584">
        <v>610901</v>
      </c>
      <c r="BC584" t="s">
        <v>2146</v>
      </c>
      <c r="BE584">
        <v>61</v>
      </c>
      <c r="BF584" t="s">
        <v>2619</v>
      </c>
      <c r="BG584" t="s">
        <v>2622</v>
      </c>
      <c r="BH584">
        <v>3</v>
      </c>
      <c r="BI584">
        <v>1</v>
      </c>
      <c r="BJ584" t="s">
        <v>2598</v>
      </c>
      <c r="BK584" t="s">
        <v>2611</v>
      </c>
      <c r="BM584" t="s">
        <v>1923</v>
      </c>
      <c r="BN584" t="s">
        <v>2315</v>
      </c>
      <c r="BO584" t="s">
        <v>1954</v>
      </c>
      <c r="BQ584">
        <v>1300</v>
      </c>
      <c r="BR584" t="s">
        <v>4957</v>
      </c>
      <c r="BS584">
        <v>1300</v>
      </c>
      <c r="BT584">
        <v>0.45614035087719301</v>
      </c>
      <c r="BU584">
        <v>0.45391061452513998</v>
      </c>
      <c r="BV584">
        <v>1300</v>
      </c>
      <c r="BX584" t="s">
        <v>2146</v>
      </c>
      <c r="BZ584">
        <v>61</v>
      </c>
      <c r="CA584">
        <v>6109</v>
      </c>
      <c r="CB584" t="s">
        <v>2622</v>
      </c>
      <c r="CC584" t="s">
        <v>2146</v>
      </c>
      <c r="CE584">
        <v>61</v>
      </c>
      <c r="CF584">
        <v>6109</v>
      </c>
      <c r="CG584" t="s">
        <v>2622</v>
      </c>
      <c r="CH584">
        <v>4</v>
      </c>
      <c r="CI584">
        <v>1</v>
      </c>
      <c r="CJ584" t="s">
        <v>2598</v>
      </c>
      <c r="CK584" t="s">
        <v>2599</v>
      </c>
      <c r="FO584" t="s">
        <v>1870</v>
      </c>
      <c r="FY584" t="s">
        <v>1870</v>
      </c>
      <c r="GO584" t="s">
        <v>2192</v>
      </c>
      <c r="GP584" t="s">
        <v>2727</v>
      </c>
      <c r="GQ584">
        <v>1</v>
      </c>
      <c r="GR584">
        <v>1</v>
      </c>
      <c r="GS584">
        <v>0</v>
      </c>
      <c r="GT584">
        <v>0</v>
      </c>
      <c r="GU584">
        <v>0</v>
      </c>
      <c r="GV584">
        <v>0</v>
      </c>
      <c r="GW584" t="s">
        <v>2207</v>
      </c>
      <c r="GX584">
        <v>0</v>
      </c>
      <c r="GY584">
        <v>0</v>
      </c>
      <c r="GZ584">
        <v>0</v>
      </c>
      <c r="HA584">
        <v>0</v>
      </c>
      <c r="HB584">
        <v>0</v>
      </c>
      <c r="HC584">
        <v>1</v>
      </c>
      <c r="HD584">
        <v>0</v>
      </c>
      <c r="HE584">
        <v>0</v>
      </c>
      <c r="HF584">
        <v>0</v>
      </c>
      <c r="HG584">
        <v>0</v>
      </c>
      <c r="HI584">
        <v>0</v>
      </c>
      <c r="HJ584">
        <v>0</v>
      </c>
      <c r="IH584" t="s">
        <v>1890</v>
      </c>
      <c r="II584">
        <v>0</v>
      </c>
      <c r="IJ584">
        <v>0</v>
      </c>
      <c r="IK584">
        <v>0</v>
      </c>
      <c r="IL584">
        <v>0</v>
      </c>
      <c r="IM584">
        <v>1</v>
      </c>
      <c r="PL584" t="s">
        <v>1890</v>
      </c>
      <c r="PM584">
        <v>0</v>
      </c>
      <c r="PN584">
        <v>0</v>
      </c>
      <c r="PO584">
        <v>0</v>
      </c>
      <c r="PP584">
        <v>0</v>
      </c>
      <c r="PQ584">
        <v>0</v>
      </c>
      <c r="PR584">
        <v>1</v>
      </c>
      <c r="XK584" t="s">
        <v>2277</v>
      </c>
      <c r="XL584">
        <v>1</v>
      </c>
      <c r="XM584">
        <v>0</v>
      </c>
      <c r="XN584">
        <v>0</v>
      </c>
      <c r="XO584">
        <v>0</v>
      </c>
      <c r="XP584">
        <v>0</v>
      </c>
      <c r="XQ584">
        <v>0</v>
      </c>
      <c r="XR584">
        <v>0</v>
      </c>
      <c r="XS584">
        <v>0</v>
      </c>
      <c r="XT584">
        <v>0</v>
      </c>
      <c r="XU584">
        <v>0</v>
      </c>
      <c r="XV584">
        <v>0</v>
      </c>
      <c r="XW584">
        <v>0</v>
      </c>
      <c r="XX584">
        <v>0</v>
      </c>
      <c r="XZ584" t="s">
        <v>1870</v>
      </c>
      <c r="YB584" t="s">
        <v>2300</v>
      </c>
      <c r="YC584">
        <v>1</v>
      </c>
      <c r="YD584">
        <v>0</v>
      </c>
      <c r="YE584">
        <v>0</v>
      </c>
      <c r="YF584">
        <v>0</v>
      </c>
      <c r="YG584">
        <v>0</v>
      </c>
      <c r="YH584">
        <v>0</v>
      </c>
      <c r="YI584">
        <v>0</v>
      </c>
      <c r="YJ584">
        <v>0</v>
      </c>
      <c r="YK584">
        <v>0</v>
      </c>
      <c r="YM584" t="s">
        <v>2266</v>
      </c>
      <c r="YN584">
        <v>1</v>
      </c>
      <c r="YO584">
        <v>0</v>
      </c>
      <c r="YP584">
        <v>0</v>
      </c>
      <c r="YQ584">
        <v>0</v>
      </c>
      <c r="YR584">
        <v>0</v>
      </c>
      <c r="YS584">
        <v>0</v>
      </c>
      <c r="YT584">
        <v>0</v>
      </c>
      <c r="YU584">
        <v>0</v>
      </c>
      <c r="YW584" t="s">
        <v>1870</v>
      </c>
      <c r="YX584" t="s">
        <v>109</v>
      </c>
      <c r="YY584">
        <v>1</v>
      </c>
      <c r="YZ584">
        <v>0</v>
      </c>
      <c r="ZA584">
        <v>0</v>
      </c>
      <c r="ZB584">
        <v>0</v>
      </c>
      <c r="ZC584">
        <v>0</v>
      </c>
      <c r="ZD584">
        <v>0</v>
      </c>
      <c r="ZF584" t="s">
        <v>2240</v>
      </c>
      <c r="ZG584">
        <v>1</v>
      </c>
      <c r="ZH584">
        <v>0</v>
      </c>
      <c r="ZI584">
        <v>0</v>
      </c>
      <c r="ZJ584">
        <v>0</v>
      </c>
      <c r="ZK584">
        <v>0</v>
      </c>
      <c r="ZL584">
        <v>0</v>
      </c>
      <c r="ZM584">
        <v>0</v>
      </c>
      <c r="ZN584">
        <v>0</v>
      </c>
      <c r="ZO584">
        <v>0</v>
      </c>
      <c r="ZP584">
        <v>0</v>
      </c>
      <c r="ZQ584">
        <v>0</v>
      </c>
      <c r="ZS584" t="s">
        <v>2259</v>
      </c>
      <c r="ZU584" t="s">
        <v>2315</v>
      </c>
      <c r="ZV584">
        <v>1</v>
      </c>
      <c r="ZW584">
        <v>0</v>
      </c>
      <c r="ZX584">
        <v>0</v>
      </c>
      <c r="ZY584">
        <v>0</v>
      </c>
      <c r="ZZ584">
        <v>0</v>
      </c>
      <c r="AAA584">
        <v>0</v>
      </c>
      <c r="AAB584">
        <v>0</v>
      </c>
      <c r="AAC584">
        <v>0</v>
      </c>
      <c r="AAE584" t="s">
        <v>2330</v>
      </c>
      <c r="ABD584">
        <v>673252585</v>
      </c>
      <c r="ABE584">
        <v>45826.617824074099</v>
      </c>
      <c r="ABH584" t="s">
        <v>2596</v>
      </c>
      <c r="ABI584" t="s">
        <v>2761</v>
      </c>
      <c r="ABJ584" t="s">
        <v>3736</v>
      </c>
      <c r="ABL584">
        <v>260</v>
      </c>
    </row>
    <row r="585" spans="1:740" x14ac:dyDescent="0.35">
      <c r="A585" t="s">
        <v>4887</v>
      </c>
      <c r="B585" t="s">
        <v>2597</v>
      </c>
      <c r="C585" t="s">
        <v>6072</v>
      </c>
      <c r="D585" t="s">
        <v>6073</v>
      </c>
      <c r="E585">
        <v>45825</v>
      </c>
      <c r="F585" t="s">
        <v>6074</v>
      </c>
      <c r="G585" t="s">
        <v>2800</v>
      </c>
      <c r="H585" s="39">
        <v>45825.462786817101</v>
      </c>
      <c r="I585" s="39">
        <v>45825.722339270797</v>
      </c>
      <c r="J585" s="39">
        <v>45825</v>
      </c>
      <c r="K585" t="s">
        <v>4881</v>
      </c>
      <c r="L585" t="s">
        <v>1843</v>
      </c>
      <c r="M585" t="s">
        <v>2823</v>
      </c>
      <c r="N585" t="s">
        <v>1110</v>
      </c>
      <c r="O585" t="s">
        <v>2619</v>
      </c>
      <c r="P585" t="s">
        <v>1148</v>
      </c>
      <c r="Q585" t="s">
        <v>2622</v>
      </c>
      <c r="R585" t="s">
        <v>1345</v>
      </c>
      <c r="S585" t="s">
        <v>2617</v>
      </c>
      <c r="U585" t="s">
        <v>3129</v>
      </c>
      <c r="W585" t="s">
        <v>1878</v>
      </c>
      <c r="Y585" t="s">
        <v>1868</v>
      </c>
      <c r="Z585">
        <v>33</v>
      </c>
      <c r="AA585" t="s">
        <v>1909</v>
      </c>
      <c r="AB585" t="s">
        <v>1914</v>
      </c>
      <c r="AC585">
        <v>2900</v>
      </c>
      <c r="AF585" t="s">
        <v>1889</v>
      </c>
      <c r="AG585">
        <v>0</v>
      </c>
      <c r="AH585">
        <v>0</v>
      </c>
      <c r="AI585">
        <v>0</v>
      </c>
      <c r="AJ585">
        <v>0</v>
      </c>
      <c r="AK585">
        <v>1</v>
      </c>
      <c r="AL585">
        <v>0</v>
      </c>
      <c r="EO585" t="s">
        <v>1921</v>
      </c>
      <c r="EP585" t="s">
        <v>2315</v>
      </c>
      <c r="EQ585" t="s">
        <v>1995</v>
      </c>
      <c r="ES585">
        <v>700</v>
      </c>
      <c r="ET585" t="s">
        <v>2620</v>
      </c>
      <c r="EU585">
        <v>1400</v>
      </c>
      <c r="EV585">
        <v>0.482758621</v>
      </c>
      <c r="EW585">
        <v>0.488826815642458</v>
      </c>
      <c r="EX585">
        <v>1400</v>
      </c>
      <c r="EZ585" t="s">
        <v>2146</v>
      </c>
      <c r="FB585">
        <v>61</v>
      </c>
      <c r="FC585">
        <v>6109</v>
      </c>
      <c r="FD585" t="s">
        <v>2622</v>
      </c>
      <c r="FE585" t="s">
        <v>2154</v>
      </c>
      <c r="FJ585">
        <v>90</v>
      </c>
      <c r="FK585">
        <v>1</v>
      </c>
      <c r="FL585" t="s">
        <v>2598</v>
      </c>
      <c r="FM585" t="s">
        <v>2985</v>
      </c>
      <c r="FO585" t="s">
        <v>1870</v>
      </c>
      <c r="FY585" t="s">
        <v>1870</v>
      </c>
      <c r="GO585" t="s">
        <v>2190</v>
      </c>
      <c r="IH585" t="s">
        <v>2609</v>
      </c>
      <c r="II585">
        <v>1</v>
      </c>
      <c r="IJ585">
        <v>1</v>
      </c>
      <c r="IK585">
        <v>0</v>
      </c>
      <c r="IL585">
        <v>0</v>
      </c>
      <c r="IM585">
        <v>0</v>
      </c>
      <c r="IN585" t="s">
        <v>1921</v>
      </c>
      <c r="IO585" t="s">
        <v>2315</v>
      </c>
      <c r="IP585" t="s">
        <v>1998</v>
      </c>
      <c r="IR585">
        <v>2500</v>
      </c>
      <c r="IS585" t="s">
        <v>2621</v>
      </c>
      <c r="IT585">
        <v>3125</v>
      </c>
      <c r="IU585">
        <v>1.07758620689655</v>
      </c>
      <c r="IV585">
        <v>1.0911312849162</v>
      </c>
      <c r="IW585">
        <v>2500</v>
      </c>
      <c r="IY585" t="s">
        <v>6126</v>
      </c>
      <c r="JA585" t="s">
        <v>2146</v>
      </c>
      <c r="JC585">
        <v>61</v>
      </c>
      <c r="JD585">
        <v>6109</v>
      </c>
      <c r="JE585" t="s">
        <v>2622</v>
      </c>
      <c r="JF585" t="s">
        <v>2146</v>
      </c>
      <c r="JH585">
        <v>61</v>
      </c>
      <c r="JI585" t="s">
        <v>2619</v>
      </c>
      <c r="JJ585" t="s">
        <v>2622</v>
      </c>
      <c r="JK585">
        <v>7</v>
      </c>
      <c r="JL585">
        <v>1</v>
      </c>
      <c r="JM585" t="s">
        <v>2598</v>
      </c>
      <c r="JN585" t="s">
        <v>2632</v>
      </c>
      <c r="JP585" t="s">
        <v>1921</v>
      </c>
      <c r="JQ585" t="s">
        <v>2315</v>
      </c>
      <c r="JR585" t="s">
        <v>2009</v>
      </c>
      <c r="JT585">
        <v>500</v>
      </c>
      <c r="JU585" t="s">
        <v>2593</v>
      </c>
      <c r="JV585">
        <v>10000</v>
      </c>
      <c r="JW585">
        <v>3.4482758620689702</v>
      </c>
      <c r="JX585">
        <v>3.4916201117318399</v>
      </c>
      <c r="JY585">
        <v>500</v>
      </c>
      <c r="KA585" t="s">
        <v>2135</v>
      </c>
      <c r="KC585" t="s">
        <v>2146</v>
      </c>
      <c r="KE585">
        <v>61</v>
      </c>
      <c r="KF585" t="s">
        <v>2619</v>
      </c>
      <c r="KG585" t="s">
        <v>2622</v>
      </c>
      <c r="KH585" t="s">
        <v>2154</v>
      </c>
      <c r="KM585">
        <v>6</v>
      </c>
      <c r="KN585">
        <v>1</v>
      </c>
      <c r="KO585" t="s">
        <v>2598</v>
      </c>
      <c r="KP585" t="s">
        <v>2607</v>
      </c>
      <c r="MU585" t="s">
        <v>1870</v>
      </c>
      <c r="NE585" t="s">
        <v>1870</v>
      </c>
      <c r="NU585" t="s">
        <v>2190</v>
      </c>
      <c r="PL585" t="s">
        <v>1890</v>
      </c>
      <c r="PM585">
        <v>0</v>
      </c>
      <c r="PN585">
        <v>0</v>
      </c>
      <c r="PO585">
        <v>0</v>
      </c>
      <c r="PP585">
        <v>0</v>
      </c>
      <c r="PQ585">
        <v>0</v>
      </c>
      <c r="PR585">
        <v>1</v>
      </c>
      <c r="XK585" t="s">
        <v>2277</v>
      </c>
      <c r="XL585">
        <v>1</v>
      </c>
      <c r="XM585">
        <v>0</v>
      </c>
      <c r="XN585">
        <v>0</v>
      </c>
      <c r="XO585">
        <v>0</v>
      </c>
      <c r="XP585">
        <v>0</v>
      </c>
      <c r="XQ585">
        <v>0</v>
      </c>
      <c r="XR585">
        <v>0</v>
      </c>
      <c r="XS585">
        <v>0</v>
      </c>
      <c r="XT585">
        <v>0</v>
      </c>
      <c r="XU585">
        <v>0</v>
      </c>
      <c r="XV585">
        <v>0</v>
      </c>
      <c r="XW585">
        <v>0</v>
      </c>
      <c r="XX585">
        <v>0</v>
      </c>
      <c r="XZ585" t="s">
        <v>1870</v>
      </c>
      <c r="YB585" t="s">
        <v>2300</v>
      </c>
      <c r="YC585">
        <v>1</v>
      </c>
      <c r="YD585">
        <v>0</v>
      </c>
      <c r="YE585">
        <v>0</v>
      </c>
      <c r="YF585">
        <v>0</v>
      </c>
      <c r="YG585">
        <v>0</v>
      </c>
      <c r="YH585">
        <v>0</v>
      </c>
      <c r="YI585">
        <v>0</v>
      </c>
      <c r="YJ585">
        <v>0</v>
      </c>
      <c r="YK585">
        <v>0</v>
      </c>
      <c r="YM585" t="s">
        <v>2266</v>
      </c>
      <c r="YN585">
        <v>1</v>
      </c>
      <c r="YO585">
        <v>0</v>
      </c>
      <c r="YP585">
        <v>0</v>
      </c>
      <c r="YQ585">
        <v>0</v>
      </c>
      <c r="YR585">
        <v>0</v>
      </c>
      <c r="YS585">
        <v>0</v>
      </c>
      <c r="YT585">
        <v>0</v>
      </c>
      <c r="YU585">
        <v>0</v>
      </c>
      <c r="YW585" t="s">
        <v>1870</v>
      </c>
      <c r="YX585" t="s">
        <v>109</v>
      </c>
      <c r="YY585">
        <v>1</v>
      </c>
      <c r="YZ585">
        <v>0</v>
      </c>
      <c r="ZA585">
        <v>0</v>
      </c>
      <c r="ZB585">
        <v>0</v>
      </c>
      <c r="ZC585">
        <v>0</v>
      </c>
      <c r="ZD585">
        <v>0</v>
      </c>
      <c r="ZF585" t="s">
        <v>2244</v>
      </c>
      <c r="ZG585">
        <v>0</v>
      </c>
      <c r="ZH585">
        <v>0</v>
      </c>
      <c r="ZI585">
        <v>1</v>
      </c>
      <c r="ZJ585">
        <v>0</v>
      </c>
      <c r="ZK585">
        <v>0</v>
      </c>
      <c r="ZL585">
        <v>0</v>
      </c>
      <c r="ZM585">
        <v>0</v>
      </c>
      <c r="ZN585">
        <v>0</v>
      </c>
      <c r="ZO585">
        <v>0</v>
      </c>
      <c r="ZP585">
        <v>0</v>
      </c>
      <c r="ZQ585">
        <v>0</v>
      </c>
      <c r="ZS585" t="s">
        <v>2261</v>
      </c>
      <c r="ZU585" t="s">
        <v>2595</v>
      </c>
      <c r="ZV585">
        <v>1</v>
      </c>
      <c r="ZW585">
        <v>1</v>
      </c>
      <c r="ZX585">
        <v>0</v>
      </c>
      <c r="ZY585">
        <v>0</v>
      </c>
      <c r="ZZ585">
        <v>0</v>
      </c>
      <c r="AAA585">
        <v>0</v>
      </c>
      <c r="AAB585">
        <v>0</v>
      </c>
      <c r="AAC585">
        <v>0</v>
      </c>
      <c r="AAE585" t="s">
        <v>2330</v>
      </c>
      <c r="ABD585">
        <v>672932346</v>
      </c>
      <c r="ABE585">
        <v>45825.6460069444</v>
      </c>
      <c r="ABH585" t="s">
        <v>2596</v>
      </c>
      <c r="ABI585" t="s">
        <v>2761</v>
      </c>
      <c r="ABJ585" t="s">
        <v>3736</v>
      </c>
      <c r="ABL585">
        <v>200</v>
      </c>
    </row>
    <row r="586" spans="1:740" x14ac:dyDescent="0.35">
      <c r="A586" t="s">
        <v>4974</v>
      </c>
      <c r="B586" t="s">
        <v>2597</v>
      </c>
      <c r="C586" t="s">
        <v>6072</v>
      </c>
      <c r="D586" t="s">
        <v>6073</v>
      </c>
      <c r="E586">
        <v>45826</v>
      </c>
      <c r="F586" t="s">
        <v>6074</v>
      </c>
      <c r="G586" t="s">
        <v>2800</v>
      </c>
      <c r="H586" s="39">
        <v>45826.4960866088</v>
      </c>
      <c r="I586" s="39">
        <v>45826.699840902802</v>
      </c>
      <c r="J586" s="39">
        <v>45826</v>
      </c>
      <c r="K586" t="s">
        <v>4881</v>
      </c>
      <c r="L586" t="s">
        <v>1843</v>
      </c>
      <c r="M586" t="s">
        <v>2823</v>
      </c>
      <c r="N586" t="s">
        <v>1110</v>
      </c>
      <c r="O586" t="s">
        <v>2619</v>
      </c>
      <c r="P586" t="s">
        <v>1148</v>
      </c>
      <c r="Q586" t="s">
        <v>2622</v>
      </c>
      <c r="R586" t="s">
        <v>1345</v>
      </c>
      <c r="S586" t="s">
        <v>2617</v>
      </c>
      <c r="U586" t="s">
        <v>2656</v>
      </c>
      <c r="W586" t="s">
        <v>1880</v>
      </c>
      <c r="Y586" t="s">
        <v>1868</v>
      </c>
      <c r="Z586">
        <v>34</v>
      </c>
      <c r="AA586" t="s">
        <v>1911</v>
      </c>
      <c r="AB586" t="s">
        <v>1916</v>
      </c>
      <c r="AC586">
        <v>2850</v>
      </c>
      <c r="AF586" t="s">
        <v>1887</v>
      </c>
      <c r="AG586">
        <v>0</v>
      </c>
      <c r="AH586">
        <v>0</v>
      </c>
      <c r="AI586">
        <v>0</v>
      </c>
      <c r="AJ586">
        <v>1</v>
      </c>
      <c r="AK586">
        <v>0</v>
      </c>
      <c r="AL586">
        <v>0</v>
      </c>
      <c r="DO586" t="s">
        <v>1923</v>
      </c>
      <c r="DP586" t="s">
        <v>2315</v>
      </c>
      <c r="DQ586" t="s">
        <v>1981</v>
      </c>
      <c r="DS586">
        <v>2000</v>
      </c>
      <c r="DT586" t="s">
        <v>3361</v>
      </c>
      <c r="DU586">
        <v>2777.7777777777801</v>
      </c>
      <c r="DV586">
        <v>0.974658869395712</v>
      </c>
      <c r="DW586">
        <v>0.969894475481068</v>
      </c>
      <c r="DX586">
        <v>2777.7777777777801</v>
      </c>
      <c r="DZ586" t="s">
        <v>2146</v>
      </c>
      <c r="EB586">
        <v>61</v>
      </c>
      <c r="EC586">
        <v>6109</v>
      </c>
      <c r="ED586" t="s">
        <v>2622</v>
      </c>
      <c r="EE586" t="s">
        <v>2146</v>
      </c>
      <c r="EG586">
        <v>61</v>
      </c>
      <c r="EH586" t="s">
        <v>2619</v>
      </c>
      <c r="EI586" t="s">
        <v>2622</v>
      </c>
      <c r="EJ586">
        <v>4</v>
      </c>
      <c r="EK586">
        <v>1</v>
      </c>
      <c r="EL586" t="s">
        <v>2598</v>
      </c>
      <c r="EM586" t="s">
        <v>2599</v>
      </c>
      <c r="FO586" t="s">
        <v>1870</v>
      </c>
      <c r="FY586" t="s">
        <v>1870</v>
      </c>
      <c r="GO586" t="s">
        <v>2190</v>
      </c>
      <c r="IH586" t="s">
        <v>1890</v>
      </c>
      <c r="II586">
        <v>0</v>
      </c>
      <c r="IJ586">
        <v>0</v>
      </c>
      <c r="IK586">
        <v>0</v>
      </c>
      <c r="IL586">
        <v>0</v>
      </c>
      <c r="IM586">
        <v>1</v>
      </c>
      <c r="PL586" t="s">
        <v>1890</v>
      </c>
      <c r="PM586">
        <v>0</v>
      </c>
      <c r="PN586">
        <v>0</v>
      </c>
      <c r="PO586">
        <v>0</v>
      </c>
      <c r="PP586">
        <v>0</v>
      </c>
      <c r="PQ586">
        <v>0</v>
      </c>
      <c r="PR586">
        <v>1</v>
      </c>
      <c r="XK586" t="s">
        <v>2277</v>
      </c>
      <c r="XL586">
        <v>1</v>
      </c>
      <c r="XM586">
        <v>0</v>
      </c>
      <c r="XN586">
        <v>0</v>
      </c>
      <c r="XO586">
        <v>0</v>
      </c>
      <c r="XP586">
        <v>0</v>
      </c>
      <c r="XQ586">
        <v>0</v>
      </c>
      <c r="XR586">
        <v>0</v>
      </c>
      <c r="XS586">
        <v>0</v>
      </c>
      <c r="XT586">
        <v>0</v>
      </c>
      <c r="XU586">
        <v>0</v>
      </c>
      <c r="XV586">
        <v>0</v>
      </c>
      <c r="XW586">
        <v>0</v>
      </c>
      <c r="XX586">
        <v>0</v>
      </c>
      <c r="XZ586" t="s">
        <v>1870</v>
      </c>
      <c r="YB586" t="s">
        <v>2300</v>
      </c>
      <c r="YC586">
        <v>1</v>
      </c>
      <c r="YD586">
        <v>0</v>
      </c>
      <c r="YE586">
        <v>0</v>
      </c>
      <c r="YF586">
        <v>0</v>
      </c>
      <c r="YG586">
        <v>0</v>
      </c>
      <c r="YH586">
        <v>0</v>
      </c>
      <c r="YI586">
        <v>0</v>
      </c>
      <c r="YJ586">
        <v>0</v>
      </c>
      <c r="YK586">
        <v>0</v>
      </c>
      <c r="YM586" t="s">
        <v>2266</v>
      </c>
      <c r="YN586">
        <v>1</v>
      </c>
      <c r="YO586">
        <v>0</v>
      </c>
      <c r="YP586">
        <v>0</v>
      </c>
      <c r="YQ586">
        <v>0</v>
      </c>
      <c r="YR586">
        <v>0</v>
      </c>
      <c r="YS586">
        <v>0</v>
      </c>
      <c r="YT586">
        <v>0</v>
      </c>
      <c r="YU586">
        <v>0</v>
      </c>
      <c r="YW586" t="s">
        <v>1870</v>
      </c>
      <c r="YX586" t="s">
        <v>109</v>
      </c>
      <c r="YY586">
        <v>1</v>
      </c>
      <c r="YZ586">
        <v>0</v>
      </c>
      <c r="ZA586">
        <v>0</v>
      </c>
      <c r="ZB586">
        <v>0</v>
      </c>
      <c r="ZC586">
        <v>0</v>
      </c>
      <c r="ZD586">
        <v>0</v>
      </c>
      <c r="ZF586" t="s">
        <v>2240</v>
      </c>
      <c r="ZG586">
        <v>1</v>
      </c>
      <c r="ZH586">
        <v>0</v>
      </c>
      <c r="ZI586">
        <v>0</v>
      </c>
      <c r="ZJ586">
        <v>0</v>
      </c>
      <c r="ZK586">
        <v>0</v>
      </c>
      <c r="ZL586">
        <v>0</v>
      </c>
      <c r="ZM586">
        <v>0</v>
      </c>
      <c r="ZN586">
        <v>0</v>
      </c>
      <c r="ZO586">
        <v>0</v>
      </c>
      <c r="ZP586">
        <v>0</v>
      </c>
      <c r="ZQ586">
        <v>0</v>
      </c>
      <c r="ZS586" t="s">
        <v>2259</v>
      </c>
      <c r="ZU586" t="s">
        <v>2315</v>
      </c>
      <c r="ZV586">
        <v>1</v>
      </c>
      <c r="ZW586">
        <v>0</v>
      </c>
      <c r="ZX586">
        <v>0</v>
      </c>
      <c r="ZY586">
        <v>0</v>
      </c>
      <c r="ZZ586">
        <v>0</v>
      </c>
      <c r="AAA586">
        <v>0</v>
      </c>
      <c r="AAB586">
        <v>0</v>
      </c>
      <c r="AAC586">
        <v>0</v>
      </c>
      <c r="AAE586" t="s">
        <v>2330</v>
      </c>
      <c r="ABD586">
        <v>673252608</v>
      </c>
      <c r="ABE586">
        <v>45826.6178587963</v>
      </c>
      <c r="ABH586" t="s">
        <v>2596</v>
      </c>
      <c r="ABI586" t="s">
        <v>2761</v>
      </c>
      <c r="ABJ586" t="s">
        <v>3736</v>
      </c>
      <c r="ABL586">
        <v>262</v>
      </c>
    </row>
    <row r="587" spans="1:740" x14ac:dyDescent="0.35">
      <c r="A587" t="s">
        <v>4976</v>
      </c>
      <c r="B587" t="s">
        <v>2597</v>
      </c>
      <c r="C587" t="s">
        <v>6072</v>
      </c>
      <c r="D587" t="s">
        <v>6073</v>
      </c>
      <c r="E587">
        <v>45826</v>
      </c>
      <c r="F587" t="s">
        <v>6074</v>
      </c>
      <c r="G587" t="s">
        <v>2800</v>
      </c>
      <c r="H587" s="39">
        <v>45826.5020334375</v>
      </c>
      <c r="I587" s="39">
        <v>45826.699864108799</v>
      </c>
      <c r="J587" s="39">
        <v>45826</v>
      </c>
      <c r="K587" t="s">
        <v>4881</v>
      </c>
      <c r="L587" t="s">
        <v>1843</v>
      </c>
      <c r="M587" t="s">
        <v>2823</v>
      </c>
      <c r="N587" t="s">
        <v>1110</v>
      </c>
      <c r="O587" t="s">
        <v>2619</v>
      </c>
      <c r="P587" t="s">
        <v>1148</v>
      </c>
      <c r="Q587" t="s">
        <v>2622</v>
      </c>
      <c r="R587" t="s">
        <v>1345</v>
      </c>
      <c r="S587" t="s">
        <v>2617</v>
      </c>
      <c r="U587" t="s">
        <v>2656</v>
      </c>
      <c r="W587" t="s">
        <v>1880</v>
      </c>
      <c r="Y587" t="s">
        <v>1868</v>
      </c>
      <c r="Z587">
        <v>30</v>
      </c>
      <c r="AA587" t="s">
        <v>1911</v>
      </c>
      <c r="AB587" t="s">
        <v>1914</v>
      </c>
      <c r="AC587">
        <v>2900</v>
      </c>
      <c r="AF587" t="s">
        <v>1885</v>
      </c>
      <c r="AG587">
        <v>0</v>
      </c>
      <c r="AH587">
        <v>0</v>
      </c>
      <c r="AI587">
        <v>1</v>
      </c>
      <c r="AJ587">
        <v>0</v>
      </c>
      <c r="AK587">
        <v>0</v>
      </c>
      <c r="AL587">
        <v>0</v>
      </c>
      <c r="CM587" t="s">
        <v>1923</v>
      </c>
      <c r="CN587" t="s">
        <v>2315</v>
      </c>
      <c r="CO587" t="s">
        <v>1954</v>
      </c>
      <c r="CQ587">
        <v>3500</v>
      </c>
      <c r="CR587" t="s">
        <v>2624</v>
      </c>
      <c r="CS587">
        <v>3500</v>
      </c>
      <c r="CT587">
        <v>1.2068965517241399</v>
      </c>
      <c r="CU587">
        <v>1.2220670391061501</v>
      </c>
      <c r="CV587">
        <v>3500</v>
      </c>
      <c r="CX587" t="s">
        <v>2049</v>
      </c>
      <c r="CZ587" t="s">
        <v>2146</v>
      </c>
      <c r="DB587">
        <v>61</v>
      </c>
      <c r="DC587" t="s">
        <v>2619</v>
      </c>
      <c r="DD587" t="s">
        <v>2622</v>
      </c>
      <c r="DE587" t="s">
        <v>2146</v>
      </c>
      <c r="DG587">
        <v>61</v>
      </c>
      <c r="DH587" t="s">
        <v>2626</v>
      </c>
      <c r="DI587" t="s">
        <v>2623</v>
      </c>
      <c r="DJ587">
        <v>3</v>
      </c>
      <c r="DK587">
        <v>1</v>
      </c>
      <c r="DL587" t="s">
        <v>2598</v>
      </c>
      <c r="DM587" t="s">
        <v>2611</v>
      </c>
      <c r="FO587" t="s">
        <v>1870</v>
      </c>
      <c r="FY587" t="s">
        <v>1868</v>
      </c>
      <c r="FZ587" t="s">
        <v>4975</v>
      </c>
      <c r="GA587">
        <v>1</v>
      </c>
      <c r="GB587">
        <v>0</v>
      </c>
      <c r="GC587">
        <v>0</v>
      </c>
      <c r="GD587">
        <v>1</v>
      </c>
      <c r="GE587">
        <v>0</v>
      </c>
      <c r="GF587">
        <v>1</v>
      </c>
      <c r="GG587">
        <v>0</v>
      </c>
      <c r="GH587">
        <v>0</v>
      </c>
      <c r="GI587">
        <v>0</v>
      </c>
      <c r="GJ587">
        <v>0</v>
      </c>
      <c r="GK587">
        <v>0</v>
      </c>
      <c r="GL587">
        <v>0</v>
      </c>
      <c r="GM587">
        <v>0</v>
      </c>
      <c r="GO587" t="s">
        <v>2192</v>
      </c>
      <c r="GP587" t="s">
        <v>1885</v>
      </c>
      <c r="GQ587">
        <v>0</v>
      </c>
      <c r="GR587">
        <v>0</v>
      </c>
      <c r="GS587">
        <v>1</v>
      </c>
      <c r="GT587">
        <v>0</v>
      </c>
      <c r="GU587">
        <v>0</v>
      </c>
      <c r="GV587">
        <v>0</v>
      </c>
      <c r="GW587" t="s">
        <v>2722</v>
      </c>
      <c r="GX587">
        <v>1</v>
      </c>
      <c r="GY587">
        <v>0</v>
      </c>
      <c r="GZ587">
        <v>0</v>
      </c>
      <c r="HA587">
        <v>0</v>
      </c>
      <c r="HB587">
        <v>0</v>
      </c>
      <c r="HC587">
        <v>1</v>
      </c>
      <c r="HD587">
        <v>0</v>
      </c>
      <c r="HE587">
        <v>0</v>
      </c>
      <c r="HF587">
        <v>0</v>
      </c>
      <c r="HG587">
        <v>0</v>
      </c>
      <c r="HI587">
        <v>0</v>
      </c>
      <c r="HJ587">
        <v>0</v>
      </c>
      <c r="IH587" t="s">
        <v>1890</v>
      </c>
      <c r="II587">
        <v>0</v>
      </c>
      <c r="IJ587">
        <v>0</v>
      </c>
      <c r="IK587">
        <v>0</v>
      </c>
      <c r="IL587">
        <v>0</v>
      </c>
      <c r="IM587">
        <v>1</v>
      </c>
      <c r="PL587" t="s">
        <v>1890</v>
      </c>
      <c r="PM587">
        <v>0</v>
      </c>
      <c r="PN587">
        <v>0</v>
      </c>
      <c r="PO587">
        <v>0</v>
      </c>
      <c r="PP587">
        <v>0</v>
      </c>
      <c r="PQ587">
        <v>0</v>
      </c>
      <c r="PR587">
        <v>1</v>
      </c>
      <c r="XK587" t="s">
        <v>2277</v>
      </c>
      <c r="XL587">
        <v>1</v>
      </c>
      <c r="XM587">
        <v>0</v>
      </c>
      <c r="XN587">
        <v>0</v>
      </c>
      <c r="XO587">
        <v>0</v>
      </c>
      <c r="XP587">
        <v>0</v>
      </c>
      <c r="XQ587">
        <v>0</v>
      </c>
      <c r="XR587">
        <v>0</v>
      </c>
      <c r="XS587">
        <v>0</v>
      </c>
      <c r="XT587">
        <v>0</v>
      </c>
      <c r="XU587">
        <v>0</v>
      </c>
      <c r="XV587">
        <v>0</v>
      </c>
      <c r="XW587">
        <v>0</v>
      </c>
      <c r="XX587">
        <v>0</v>
      </c>
      <c r="XZ587" t="s">
        <v>1870</v>
      </c>
      <c r="YB587" t="s">
        <v>2300</v>
      </c>
      <c r="YC587">
        <v>1</v>
      </c>
      <c r="YD587">
        <v>0</v>
      </c>
      <c r="YE587">
        <v>0</v>
      </c>
      <c r="YF587">
        <v>0</v>
      </c>
      <c r="YG587">
        <v>0</v>
      </c>
      <c r="YH587">
        <v>0</v>
      </c>
      <c r="YI587">
        <v>0</v>
      </c>
      <c r="YJ587">
        <v>0</v>
      </c>
      <c r="YK587">
        <v>0</v>
      </c>
      <c r="YM587" t="s">
        <v>2266</v>
      </c>
      <c r="YN587">
        <v>1</v>
      </c>
      <c r="YO587">
        <v>0</v>
      </c>
      <c r="YP587">
        <v>0</v>
      </c>
      <c r="YQ587">
        <v>0</v>
      </c>
      <c r="YR587">
        <v>0</v>
      </c>
      <c r="YS587">
        <v>0</v>
      </c>
      <c r="YT587">
        <v>0</v>
      </c>
      <c r="YU587">
        <v>0</v>
      </c>
      <c r="YW587" t="s">
        <v>1870</v>
      </c>
      <c r="YX587" t="s">
        <v>2359</v>
      </c>
      <c r="YY587">
        <v>0</v>
      </c>
      <c r="YZ587">
        <v>0</v>
      </c>
      <c r="ZA587">
        <v>0</v>
      </c>
      <c r="ZB587">
        <v>1</v>
      </c>
      <c r="ZC587">
        <v>0</v>
      </c>
      <c r="ZD587">
        <v>0</v>
      </c>
      <c r="ZF587" t="s">
        <v>2240</v>
      </c>
      <c r="ZG587">
        <v>1</v>
      </c>
      <c r="ZH587">
        <v>0</v>
      </c>
      <c r="ZI587">
        <v>0</v>
      </c>
      <c r="ZJ587">
        <v>0</v>
      </c>
      <c r="ZK587">
        <v>0</v>
      </c>
      <c r="ZL587">
        <v>0</v>
      </c>
      <c r="ZM587">
        <v>0</v>
      </c>
      <c r="ZN587">
        <v>0</v>
      </c>
      <c r="ZO587">
        <v>0</v>
      </c>
      <c r="ZP587">
        <v>0</v>
      </c>
      <c r="ZQ587">
        <v>0</v>
      </c>
      <c r="ZS587" t="s">
        <v>2257</v>
      </c>
      <c r="ZU587" t="s">
        <v>2315</v>
      </c>
      <c r="ZV587">
        <v>1</v>
      </c>
      <c r="ZW587">
        <v>0</v>
      </c>
      <c r="ZX587">
        <v>0</v>
      </c>
      <c r="ZY587">
        <v>0</v>
      </c>
      <c r="ZZ587">
        <v>0</v>
      </c>
      <c r="AAA587">
        <v>0</v>
      </c>
      <c r="AAB587">
        <v>0</v>
      </c>
      <c r="AAC587">
        <v>0</v>
      </c>
      <c r="AAE587" t="s">
        <v>2330</v>
      </c>
      <c r="ABD587">
        <v>673252615</v>
      </c>
      <c r="ABE587">
        <v>45826.617881944403</v>
      </c>
      <c r="ABH587" t="s">
        <v>2596</v>
      </c>
      <c r="ABI587" t="s">
        <v>2761</v>
      </c>
      <c r="ABJ587" t="s">
        <v>3736</v>
      </c>
      <c r="ABL587">
        <v>263</v>
      </c>
    </row>
    <row r="588" spans="1:740" x14ac:dyDescent="0.35">
      <c r="A588" t="s">
        <v>4962</v>
      </c>
      <c r="B588" t="s">
        <v>2597</v>
      </c>
      <c r="C588" t="s">
        <v>6072</v>
      </c>
      <c r="D588" t="s">
        <v>6073</v>
      </c>
      <c r="E588">
        <v>45826</v>
      </c>
      <c r="F588" t="s">
        <v>6074</v>
      </c>
      <c r="G588" t="s">
        <v>2800</v>
      </c>
      <c r="H588" s="39">
        <v>45826.425322048599</v>
      </c>
      <c r="I588" s="39">
        <v>45826.6990822917</v>
      </c>
      <c r="J588" s="39">
        <v>45826</v>
      </c>
      <c r="K588" t="s">
        <v>4881</v>
      </c>
      <c r="L588" t="s">
        <v>1843</v>
      </c>
      <c r="M588" t="s">
        <v>2823</v>
      </c>
      <c r="N588" t="s">
        <v>1110</v>
      </c>
      <c r="O588" t="s">
        <v>2619</v>
      </c>
      <c r="P588" t="s">
        <v>1148</v>
      </c>
      <c r="Q588" t="s">
        <v>2622</v>
      </c>
      <c r="R588" t="s">
        <v>1345</v>
      </c>
      <c r="S588" t="s">
        <v>2617</v>
      </c>
      <c r="U588" t="s">
        <v>2656</v>
      </c>
      <c r="W588" t="s">
        <v>1880</v>
      </c>
      <c r="Y588" t="s">
        <v>1868</v>
      </c>
      <c r="Z588">
        <v>22</v>
      </c>
      <c r="AA588" t="s">
        <v>1911</v>
      </c>
      <c r="AB588" t="s">
        <v>1914</v>
      </c>
      <c r="AC588">
        <v>2900</v>
      </c>
      <c r="AF588" t="s">
        <v>1889</v>
      </c>
      <c r="AG588">
        <v>0</v>
      </c>
      <c r="AH588">
        <v>0</v>
      </c>
      <c r="AI588">
        <v>0</v>
      </c>
      <c r="AJ588">
        <v>0</v>
      </c>
      <c r="AK588">
        <v>1</v>
      </c>
      <c r="AL588">
        <v>0</v>
      </c>
      <c r="EO588" t="s">
        <v>1921</v>
      </c>
      <c r="EP588" t="s">
        <v>2315</v>
      </c>
      <c r="EQ588" t="s">
        <v>1995</v>
      </c>
      <c r="ES588">
        <v>600</v>
      </c>
      <c r="ET588" t="s">
        <v>2645</v>
      </c>
      <c r="EU588">
        <v>1200</v>
      </c>
      <c r="EV588">
        <v>0.41379310344827602</v>
      </c>
      <c r="EW588">
        <v>0.41899441340782101</v>
      </c>
      <c r="EX588">
        <v>1200</v>
      </c>
      <c r="EZ588" t="s">
        <v>2146</v>
      </c>
      <c r="FB588">
        <v>61</v>
      </c>
      <c r="FC588">
        <v>6109</v>
      </c>
      <c r="FD588" t="s">
        <v>2622</v>
      </c>
      <c r="FE588" t="s">
        <v>2154</v>
      </c>
      <c r="FJ588">
        <v>14</v>
      </c>
      <c r="FK588">
        <v>1</v>
      </c>
      <c r="FL588" t="s">
        <v>2598</v>
      </c>
      <c r="FM588" t="s">
        <v>2605</v>
      </c>
      <c r="FO588" t="s">
        <v>1870</v>
      </c>
      <c r="FY588" t="s">
        <v>1870</v>
      </c>
      <c r="GO588" t="s">
        <v>2190</v>
      </c>
      <c r="IH588" t="s">
        <v>2609</v>
      </c>
      <c r="II588">
        <v>1</v>
      </c>
      <c r="IJ588">
        <v>1</v>
      </c>
      <c r="IK588">
        <v>0</v>
      </c>
      <c r="IL588">
        <v>0</v>
      </c>
      <c r="IM588">
        <v>0</v>
      </c>
      <c r="IN588" t="s">
        <v>1921</v>
      </c>
      <c r="IO588" t="s">
        <v>2315</v>
      </c>
      <c r="IP588" t="s">
        <v>1998</v>
      </c>
      <c r="IR588">
        <v>2000</v>
      </c>
      <c r="IS588" t="s">
        <v>2618</v>
      </c>
      <c r="IT588">
        <v>2500</v>
      </c>
      <c r="IU588">
        <v>0.86206896551724099</v>
      </c>
      <c r="IV588">
        <v>0.87290502793296099</v>
      </c>
      <c r="IW588">
        <v>2000</v>
      </c>
      <c r="IY588" t="s">
        <v>2117</v>
      </c>
      <c r="JA588" t="s">
        <v>2146</v>
      </c>
      <c r="JC588">
        <v>61</v>
      </c>
      <c r="JD588">
        <v>6109</v>
      </c>
      <c r="JE588" t="s">
        <v>2622</v>
      </c>
      <c r="JF588" t="s">
        <v>2146</v>
      </c>
      <c r="JH588">
        <v>61</v>
      </c>
      <c r="JI588" t="s">
        <v>2619</v>
      </c>
      <c r="JJ588" t="s">
        <v>2622</v>
      </c>
      <c r="JK588">
        <v>5</v>
      </c>
      <c r="JL588">
        <v>1</v>
      </c>
      <c r="JM588" t="s">
        <v>2598</v>
      </c>
      <c r="JN588" t="s">
        <v>2613</v>
      </c>
      <c r="JP588" t="s">
        <v>1921</v>
      </c>
      <c r="JQ588" t="s">
        <v>2315</v>
      </c>
      <c r="JR588" t="s">
        <v>2009</v>
      </c>
      <c r="JT588">
        <v>500</v>
      </c>
      <c r="JU588" t="s">
        <v>2593</v>
      </c>
      <c r="JV588">
        <v>10000</v>
      </c>
      <c r="JW588">
        <v>3.4482758620689702</v>
      </c>
      <c r="JX588">
        <v>3.4916201117318399</v>
      </c>
      <c r="JY588">
        <v>500</v>
      </c>
      <c r="KA588" t="s">
        <v>2135</v>
      </c>
      <c r="KC588" t="s">
        <v>2146</v>
      </c>
      <c r="KE588">
        <v>61</v>
      </c>
      <c r="KF588" t="s">
        <v>2619</v>
      </c>
      <c r="KG588" t="s">
        <v>2622</v>
      </c>
      <c r="KH588" t="s">
        <v>2152</v>
      </c>
      <c r="KM588">
        <v>14</v>
      </c>
      <c r="KN588">
        <v>1</v>
      </c>
      <c r="KO588" t="s">
        <v>2598</v>
      </c>
      <c r="KP588" t="s">
        <v>2605</v>
      </c>
      <c r="MU588" t="s">
        <v>1870</v>
      </c>
      <c r="NE588" t="s">
        <v>1870</v>
      </c>
      <c r="NU588" t="s">
        <v>2190</v>
      </c>
      <c r="PL588" t="s">
        <v>1890</v>
      </c>
      <c r="PM588">
        <v>0</v>
      </c>
      <c r="PN588">
        <v>0</v>
      </c>
      <c r="PO588">
        <v>0</v>
      </c>
      <c r="PP588">
        <v>0</v>
      </c>
      <c r="PQ588">
        <v>0</v>
      </c>
      <c r="PR588">
        <v>1</v>
      </c>
      <c r="XK588" t="s">
        <v>2277</v>
      </c>
      <c r="XL588">
        <v>1</v>
      </c>
      <c r="XM588">
        <v>0</v>
      </c>
      <c r="XN588">
        <v>0</v>
      </c>
      <c r="XO588">
        <v>0</v>
      </c>
      <c r="XP588">
        <v>0</v>
      </c>
      <c r="XQ588">
        <v>0</v>
      </c>
      <c r="XR588">
        <v>0</v>
      </c>
      <c r="XS588">
        <v>0</v>
      </c>
      <c r="XT588">
        <v>0</v>
      </c>
      <c r="XU588">
        <v>0</v>
      </c>
      <c r="XV588">
        <v>0</v>
      </c>
      <c r="XW588">
        <v>0</v>
      </c>
      <c r="XX588">
        <v>0</v>
      </c>
      <c r="XZ588" t="s">
        <v>1870</v>
      </c>
      <c r="YB588" t="s">
        <v>2300</v>
      </c>
      <c r="YC588">
        <v>1</v>
      </c>
      <c r="YD588">
        <v>0</v>
      </c>
      <c r="YE588">
        <v>0</v>
      </c>
      <c r="YF588">
        <v>0</v>
      </c>
      <c r="YG588">
        <v>0</v>
      </c>
      <c r="YH588">
        <v>0</v>
      </c>
      <c r="YI588">
        <v>0</v>
      </c>
      <c r="YJ588">
        <v>0</v>
      </c>
      <c r="YK588">
        <v>0</v>
      </c>
      <c r="YM588" t="s">
        <v>2266</v>
      </c>
      <c r="YN588">
        <v>1</v>
      </c>
      <c r="YO588">
        <v>0</v>
      </c>
      <c r="YP588">
        <v>0</v>
      </c>
      <c r="YQ588">
        <v>0</v>
      </c>
      <c r="YR588">
        <v>0</v>
      </c>
      <c r="YS588">
        <v>0</v>
      </c>
      <c r="YT588">
        <v>0</v>
      </c>
      <c r="YU588">
        <v>0</v>
      </c>
      <c r="YW588" t="s">
        <v>1870</v>
      </c>
      <c r="YX588" t="s">
        <v>109</v>
      </c>
      <c r="YY588">
        <v>1</v>
      </c>
      <c r="YZ588">
        <v>0</v>
      </c>
      <c r="ZA588">
        <v>0</v>
      </c>
      <c r="ZB588">
        <v>0</v>
      </c>
      <c r="ZC588">
        <v>0</v>
      </c>
      <c r="ZD588">
        <v>0</v>
      </c>
      <c r="ZF588" t="s">
        <v>2240</v>
      </c>
      <c r="ZG588">
        <v>1</v>
      </c>
      <c r="ZH588">
        <v>0</v>
      </c>
      <c r="ZI588">
        <v>0</v>
      </c>
      <c r="ZJ588">
        <v>0</v>
      </c>
      <c r="ZK588">
        <v>0</v>
      </c>
      <c r="ZL588">
        <v>0</v>
      </c>
      <c r="ZM588">
        <v>0</v>
      </c>
      <c r="ZN588">
        <v>0</v>
      </c>
      <c r="ZO588">
        <v>0</v>
      </c>
      <c r="ZP588">
        <v>0</v>
      </c>
      <c r="ZQ588">
        <v>0</v>
      </c>
      <c r="ZS588" t="s">
        <v>2257</v>
      </c>
      <c r="ZU588" t="s">
        <v>2595</v>
      </c>
      <c r="ZV588">
        <v>1</v>
      </c>
      <c r="ZW588">
        <v>1</v>
      </c>
      <c r="ZX588">
        <v>0</v>
      </c>
      <c r="ZY588">
        <v>0</v>
      </c>
      <c r="ZZ588">
        <v>0</v>
      </c>
      <c r="AAA588">
        <v>0</v>
      </c>
      <c r="AAB588">
        <v>0</v>
      </c>
      <c r="AAC588">
        <v>0</v>
      </c>
      <c r="AAE588" t="s">
        <v>2330</v>
      </c>
      <c r="ABD588">
        <v>673252483</v>
      </c>
      <c r="ABE588">
        <v>45826.617650462998</v>
      </c>
      <c r="ABH588" t="s">
        <v>2596</v>
      </c>
      <c r="ABI588" t="s">
        <v>2761</v>
      </c>
      <c r="ABJ588" t="s">
        <v>3736</v>
      </c>
      <c r="ABL588">
        <v>252</v>
      </c>
    </row>
    <row r="589" spans="1:740" x14ac:dyDescent="0.35">
      <c r="A589" t="s">
        <v>4978</v>
      </c>
      <c r="B589" t="s">
        <v>2597</v>
      </c>
      <c r="C589" t="s">
        <v>6072</v>
      </c>
      <c r="D589" t="s">
        <v>6073</v>
      </c>
      <c r="E589">
        <v>45826</v>
      </c>
      <c r="F589" t="s">
        <v>6074</v>
      </c>
      <c r="G589" t="s">
        <v>2800</v>
      </c>
      <c r="H589" s="39">
        <v>45826.517366076398</v>
      </c>
      <c r="I589" s="39">
        <v>45826.699912141201</v>
      </c>
      <c r="J589" s="39">
        <v>45826</v>
      </c>
      <c r="K589" t="s">
        <v>4881</v>
      </c>
      <c r="L589" t="s">
        <v>1843</v>
      </c>
      <c r="M589" t="s">
        <v>2823</v>
      </c>
      <c r="N589" t="s">
        <v>1110</v>
      </c>
      <c r="O589" t="s">
        <v>2619</v>
      </c>
      <c r="P589" t="s">
        <v>1148</v>
      </c>
      <c r="Q589" t="s">
        <v>2622</v>
      </c>
      <c r="R589" t="s">
        <v>1345</v>
      </c>
      <c r="S589" t="s">
        <v>2617</v>
      </c>
      <c r="U589" t="s">
        <v>2656</v>
      </c>
      <c r="W589" t="s">
        <v>1880</v>
      </c>
      <c r="Y589" t="s">
        <v>1868</v>
      </c>
      <c r="Z589">
        <v>19</v>
      </c>
      <c r="AA589" t="s">
        <v>1911</v>
      </c>
      <c r="AB589" t="s">
        <v>1914</v>
      </c>
      <c r="AC589">
        <v>2850</v>
      </c>
      <c r="AF589" t="s">
        <v>1885</v>
      </c>
      <c r="AG589">
        <v>0</v>
      </c>
      <c r="AH589">
        <v>0</v>
      </c>
      <c r="AI589">
        <v>1</v>
      </c>
      <c r="AJ589">
        <v>0</v>
      </c>
      <c r="AK589">
        <v>0</v>
      </c>
      <c r="AL589">
        <v>0</v>
      </c>
      <c r="CM589" t="s">
        <v>1923</v>
      </c>
      <c r="CN589" t="s">
        <v>2315</v>
      </c>
      <c r="CO589" t="s">
        <v>1954</v>
      </c>
      <c r="CQ589">
        <v>3200</v>
      </c>
      <c r="CR589" t="s">
        <v>2716</v>
      </c>
      <c r="CS589">
        <v>3200</v>
      </c>
      <c r="CT589">
        <v>1.12280701754386</v>
      </c>
      <c r="CU589">
        <v>1.1173184357541901</v>
      </c>
      <c r="CV589">
        <v>3200</v>
      </c>
      <c r="CX589" t="s">
        <v>2049</v>
      </c>
      <c r="CZ589" t="s">
        <v>2146</v>
      </c>
      <c r="DB589">
        <v>61</v>
      </c>
      <c r="DC589" t="s">
        <v>2619</v>
      </c>
      <c r="DD589" t="s">
        <v>2622</v>
      </c>
      <c r="DE589" t="s">
        <v>2146</v>
      </c>
      <c r="DG589">
        <v>61</v>
      </c>
      <c r="DH589" t="s">
        <v>2626</v>
      </c>
      <c r="DI589" t="s">
        <v>2623</v>
      </c>
      <c r="DJ589">
        <v>14</v>
      </c>
      <c r="DK589">
        <v>1</v>
      </c>
      <c r="DL589" t="s">
        <v>2598</v>
      </c>
      <c r="DM589" t="s">
        <v>2605</v>
      </c>
      <c r="FO589" t="s">
        <v>1870</v>
      </c>
      <c r="FY589" t="s">
        <v>1868</v>
      </c>
      <c r="FZ589" t="s">
        <v>4975</v>
      </c>
      <c r="GA589">
        <v>1</v>
      </c>
      <c r="GB589">
        <v>0</v>
      </c>
      <c r="GC589">
        <v>0</v>
      </c>
      <c r="GD589">
        <v>1</v>
      </c>
      <c r="GE589">
        <v>0</v>
      </c>
      <c r="GF589">
        <v>1</v>
      </c>
      <c r="GG589">
        <v>0</v>
      </c>
      <c r="GH589">
        <v>0</v>
      </c>
      <c r="GI589">
        <v>0</v>
      </c>
      <c r="GJ589">
        <v>0</v>
      </c>
      <c r="GK589">
        <v>0</v>
      </c>
      <c r="GL589">
        <v>0</v>
      </c>
      <c r="GM589">
        <v>0</v>
      </c>
      <c r="GO589" t="s">
        <v>2192</v>
      </c>
      <c r="GP589" t="s">
        <v>1885</v>
      </c>
      <c r="GQ589">
        <v>0</v>
      </c>
      <c r="GR589">
        <v>0</v>
      </c>
      <c r="GS589">
        <v>1</v>
      </c>
      <c r="GT589">
        <v>0</v>
      </c>
      <c r="GU589">
        <v>0</v>
      </c>
      <c r="GV589">
        <v>0</v>
      </c>
      <c r="GW589" t="s">
        <v>2207</v>
      </c>
      <c r="GX589">
        <v>0</v>
      </c>
      <c r="GY589">
        <v>0</v>
      </c>
      <c r="GZ589">
        <v>0</v>
      </c>
      <c r="HA589">
        <v>0</v>
      </c>
      <c r="HB589">
        <v>0</v>
      </c>
      <c r="HC589">
        <v>1</v>
      </c>
      <c r="HD589">
        <v>0</v>
      </c>
      <c r="HE589">
        <v>0</v>
      </c>
      <c r="HF589">
        <v>0</v>
      </c>
      <c r="HG589">
        <v>0</v>
      </c>
      <c r="HI589">
        <v>0</v>
      </c>
      <c r="HJ589">
        <v>0</v>
      </c>
      <c r="IH589" t="s">
        <v>1890</v>
      </c>
      <c r="II589">
        <v>0</v>
      </c>
      <c r="IJ589">
        <v>0</v>
      </c>
      <c r="IK589">
        <v>0</v>
      </c>
      <c r="IL589">
        <v>0</v>
      </c>
      <c r="IM589">
        <v>1</v>
      </c>
      <c r="PL589" t="s">
        <v>1890</v>
      </c>
      <c r="PM589">
        <v>0</v>
      </c>
      <c r="PN589">
        <v>0</v>
      </c>
      <c r="PO589">
        <v>0</v>
      </c>
      <c r="PP589">
        <v>0</v>
      </c>
      <c r="PQ589">
        <v>0</v>
      </c>
      <c r="PR589">
        <v>1</v>
      </c>
      <c r="XK589" t="s">
        <v>2277</v>
      </c>
      <c r="XL589">
        <v>1</v>
      </c>
      <c r="XM589">
        <v>0</v>
      </c>
      <c r="XN589">
        <v>0</v>
      </c>
      <c r="XO589">
        <v>0</v>
      </c>
      <c r="XP589">
        <v>0</v>
      </c>
      <c r="XQ589">
        <v>0</v>
      </c>
      <c r="XR589">
        <v>0</v>
      </c>
      <c r="XS589">
        <v>0</v>
      </c>
      <c r="XT589">
        <v>0</v>
      </c>
      <c r="XU589">
        <v>0</v>
      </c>
      <c r="XV589">
        <v>0</v>
      </c>
      <c r="XW589">
        <v>0</v>
      </c>
      <c r="XX589">
        <v>0</v>
      </c>
      <c r="XZ589" t="s">
        <v>1300</v>
      </c>
      <c r="YB589" t="s">
        <v>2300</v>
      </c>
      <c r="YC589">
        <v>1</v>
      </c>
      <c r="YD589">
        <v>0</v>
      </c>
      <c r="YE589">
        <v>0</v>
      </c>
      <c r="YF589">
        <v>0</v>
      </c>
      <c r="YG589">
        <v>0</v>
      </c>
      <c r="YH589">
        <v>0</v>
      </c>
      <c r="YI589">
        <v>0</v>
      </c>
      <c r="YJ589">
        <v>0</v>
      </c>
      <c r="YK589">
        <v>0</v>
      </c>
      <c r="YM589" t="s">
        <v>2266</v>
      </c>
      <c r="YN589">
        <v>1</v>
      </c>
      <c r="YO589">
        <v>0</v>
      </c>
      <c r="YP589">
        <v>0</v>
      </c>
      <c r="YQ589">
        <v>0</v>
      </c>
      <c r="YR589">
        <v>0</v>
      </c>
      <c r="YS589">
        <v>0</v>
      </c>
      <c r="YT589">
        <v>0</v>
      </c>
      <c r="YU589">
        <v>0</v>
      </c>
      <c r="YW589" t="s">
        <v>1870</v>
      </c>
      <c r="YX589" t="s">
        <v>2357</v>
      </c>
      <c r="YY589">
        <v>0</v>
      </c>
      <c r="YZ589">
        <v>0</v>
      </c>
      <c r="ZA589">
        <v>1</v>
      </c>
      <c r="ZB589">
        <v>0</v>
      </c>
      <c r="ZC589">
        <v>0</v>
      </c>
      <c r="ZD589">
        <v>0</v>
      </c>
      <c r="ZF589" t="s">
        <v>2242</v>
      </c>
      <c r="ZG589">
        <v>0</v>
      </c>
      <c r="ZH589">
        <v>1</v>
      </c>
      <c r="ZI589">
        <v>0</v>
      </c>
      <c r="ZJ589">
        <v>0</v>
      </c>
      <c r="ZK589">
        <v>0</v>
      </c>
      <c r="ZL589">
        <v>0</v>
      </c>
      <c r="ZM589">
        <v>0</v>
      </c>
      <c r="ZN589">
        <v>0</v>
      </c>
      <c r="ZO589">
        <v>0</v>
      </c>
      <c r="ZP589">
        <v>0</v>
      </c>
      <c r="ZQ589">
        <v>0</v>
      </c>
      <c r="ZS589" t="s">
        <v>2259</v>
      </c>
      <c r="ZU589" t="s">
        <v>2595</v>
      </c>
      <c r="ZV589">
        <v>1</v>
      </c>
      <c r="ZW589">
        <v>1</v>
      </c>
      <c r="ZX589">
        <v>0</v>
      </c>
      <c r="ZY589">
        <v>0</v>
      </c>
      <c r="ZZ589">
        <v>0</v>
      </c>
      <c r="AAA589">
        <v>0</v>
      </c>
      <c r="AAB589">
        <v>0</v>
      </c>
      <c r="AAC589">
        <v>0</v>
      </c>
      <c r="AAE589" t="s">
        <v>2330</v>
      </c>
      <c r="ABD589">
        <v>673252628</v>
      </c>
      <c r="ABE589">
        <v>45826.617916666699</v>
      </c>
      <c r="ABH589" t="s">
        <v>2596</v>
      </c>
      <c r="ABI589" t="s">
        <v>2761</v>
      </c>
      <c r="ABJ589" t="s">
        <v>3736</v>
      </c>
      <c r="ABL589">
        <v>265</v>
      </c>
    </row>
    <row r="590" spans="1:740" x14ac:dyDescent="0.35">
      <c r="A590" t="s">
        <v>4980</v>
      </c>
      <c r="B590" t="s">
        <v>2597</v>
      </c>
      <c r="C590" t="s">
        <v>6072</v>
      </c>
      <c r="D590" t="s">
        <v>6073</v>
      </c>
      <c r="E590">
        <v>45826</v>
      </c>
      <c r="F590" t="s">
        <v>6074</v>
      </c>
      <c r="G590" t="s">
        <v>2800</v>
      </c>
      <c r="H590" s="39">
        <v>45826.5218024653</v>
      </c>
      <c r="I590" s="39">
        <v>45826.699935798599</v>
      </c>
      <c r="J590" s="39">
        <v>45826</v>
      </c>
      <c r="K590" t="s">
        <v>4881</v>
      </c>
      <c r="L590" t="s">
        <v>1843</v>
      </c>
      <c r="M590" t="s">
        <v>2823</v>
      </c>
      <c r="N590" t="s">
        <v>1110</v>
      </c>
      <c r="O590" t="s">
        <v>2619</v>
      </c>
      <c r="P590" t="s">
        <v>1148</v>
      </c>
      <c r="Q590" t="s">
        <v>2622</v>
      </c>
      <c r="R590" t="s">
        <v>1345</v>
      </c>
      <c r="S590" t="s">
        <v>2617</v>
      </c>
      <c r="U590" t="s">
        <v>2656</v>
      </c>
      <c r="W590" t="s">
        <v>1880</v>
      </c>
      <c r="Y590" t="s">
        <v>1868</v>
      </c>
      <c r="Z590">
        <v>26</v>
      </c>
      <c r="AA590" t="s">
        <v>1911</v>
      </c>
      <c r="AB590" t="s">
        <v>1914</v>
      </c>
      <c r="AC590">
        <v>2850</v>
      </c>
      <c r="AF590" t="s">
        <v>1885</v>
      </c>
      <c r="AG590">
        <v>0</v>
      </c>
      <c r="AH590">
        <v>0</v>
      </c>
      <c r="AI590">
        <v>1</v>
      </c>
      <c r="AJ590">
        <v>0</v>
      </c>
      <c r="AK590">
        <v>0</v>
      </c>
      <c r="AL590">
        <v>0</v>
      </c>
      <c r="CM590" t="s">
        <v>1923</v>
      </c>
      <c r="CN590" t="s">
        <v>2315</v>
      </c>
      <c r="CO590" t="s">
        <v>1954</v>
      </c>
      <c r="CQ590">
        <v>3300</v>
      </c>
      <c r="CR590" t="s">
        <v>3831</v>
      </c>
      <c r="CS590">
        <v>3300</v>
      </c>
      <c r="CT590">
        <v>1.15789473684211</v>
      </c>
      <c r="CU590">
        <v>1.15223463687151</v>
      </c>
      <c r="CV590">
        <v>3300</v>
      </c>
      <c r="CX590" t="s">
        <v>2049</v>
      </c>
      <c r="CZ590" t="s">
        <v>2146</v>
      </c>
      <c r="DB590">
        <v>61</v>
      </c>
      <c r="DC590" t="s">
        <v>2619</v>
      </c>
      <c r="DD590" t="s">
        <v>2622</v>
      </c>
      <c r="DE590" t="s">
        <v>2146</v>
      </c>
      <c r="DG590">
        <v>61</v>
      </c>
      <c r="DH590" t="s">
        <v>2619</v>
      </c>
      <c r="DI590" t="s">
        <v>2622</v>
      </c>
      <c r="DJ590">
        <v>9</v>
      </c>
      <c r="DK590">
        <v>1</v>
      </c>
      <c r="DL590" t="s">
        <v>2598</v>
      </c>
      <c r="DM590" t="s">
        <v>2602</v>
      </c>
      <c r="FO590" t="s">
        <v>1870</v>
      </c>
      <c r="FY590" t="s">
        <v>1868</v>
      </c>
      <c r="FZ590" t="s">
        <v>2167</v>
      </c>
      <c r="GA590">
        <v>1</v>
      </c>
      <c r="GB590">
        <v>0</v>
      </c>
      <c r="GC590">
        <v>0</v>
      </c>
      <c r="GD590">
        <v>0</v>
      </c>
      <c r="GE590">
        <v>0</v>
      </c>
      <c r="GF590">
        <v>0</v>
      </c>
      <c r="GG590">
        <v>0</v>
      </c>
      <c r="GH590">
        <v>0</v>
      </c>
      <c r="GI590">
        <v>0</v>
      </c>
      <c r="GJ590">
        <v>0</v>
      </c>
      <c r="GK590">
        <v>0</v>
      </c>
      <c r="GL590">
        <v>0</v>
      </c>
      <c r="GM590">
        <v>0</v>
      </c>
      <c r="GO590" t="s">
        <v>2192</v>
      </c>
      <c r="GP590" t="s">
        <v>1885</v>
      </c>
      <c r="GQ590">
        <v>0</v>
      </c>
      <c r="GR590">
        <v>0</v>
      </c>
      <c r="GS590">
        <v>1</v>
      </c>
      <c r="GT590">
        <v>0</v>
      </c>
      <c r="GU590">
        <v>0</v>
      </c>
      <c r="GV590">
        <v>0</v>
      </c>
      <c r="GW590" t="s">
        <v>2722</v>
      </c>
      <c r="GX590">
        <v>1</v>
      </c>
      <c r="GY590">
        <v>0</v>
      </c>
      <c r="GZ590">
        <v>0</v>
      </c>
      <c r="HA590">
        <v>0</v>
      </c>
      <c r="HB590">
        <v>0</v>
      </c>
      <c r="HC590">
        <v>1</v>
      </c>
      <c r="HD590">
        <v>0</v>
      </c>
      <c r="HE590">
        <v>0</v>
      </c>
      <c r="HF590">
        <v>0</v>
      </c>
      <c r="HG590">
        <v>0</v>
      </c>
      <c r="HI590">
        <v>0</v>
      </c>
      <c r="HJ590">
        <v>0</v>
      </c>
      <c r="IH590" t="s">
        <v>1890</v>
      </c>
      <c r="II590">
        <v>0</v>
      </c>
      <c r="IJ590">
        <v>0</v>
      </c>
      <c r="IK590">
        <v>0</v>
      </c>
      <c r="IL590">
        <v>0</v>
      </c>
      <c r="IM590">
        <v>1</v>
      </c>
      <c r="PL590" t="s">
        <v>1890</v>
      </c>
      <c r="PM590">
        <v>0</v>
      </c>
      <c r="PN590">
        <v>0</v>
      </c>
      <c r="PO590">
        <v>0</v>
      </c>
      <c r="PP590">
        <v>0</v>
      </c>
      <c r="PQ590">
        <v>0</v>
      </c>
      <c r="PR590">
        <v>1</v>
      </c>
      <c r="XK590" t="s">
        <v>2277</v>
      </c>
      <c r="XL590">
        <v>1</v>
      </c>
      <c r="XM590">
        <v>0</v>
      </c>
      <c r="XN590">
        <v>0</v>
      </c>
      <c r="XO590">
        <v>0</v>
      </c>
      <c r="XP590">
        <v>0</v>
      </c>
      <c r="XQ590">
        <v>0</v>
      </c>
      <c r="XR590">
        <v>0</v>
      </c>
      <c r="XS590">
        <v>0</v>
      </c>
      <c r="XT590">
        <v>0</v>
      </c>
      <c r="XU590">
        <v>0</v>
      </c>
      <c r="XV590">
        <v>0</v>
      </c>
      <c r="XW590">
        <v>0</v>
      </c>
      <c r="XX590">
        <v>0</v>
      </c>
      <c r="XZ590" t="s">
        <v>1870</v>
      </c>
      <c r="YB590" t="s">
        <v>2300</v>
      </c>
      <c r="YC590">
        <v>1</v>
      </c>
      <c r="YD590">
        <v>0</v>
      </c>
      <c r="YE590">
        <v>0</v>
      </c>
      <c r="YF590">
        <v>0</v>
      </c>
      <c r="YG590">
        <v>0</v>
      </c>
      <c r="YH590">
        <v>0</v>
      </c>
      <c r="YI590">
        <v>0</v>
      </c>
      <c r="YJ590">
        <v>0</v>
      </c>
      <c r="YK590">
        <v>0</v>
      </c>
      <c r="YM590" t="s">
        <v>2266</v>
      </c>
      <c r="YN590">
        <v>1</v>
      </c>
      <c r="YO590">
        <v>0</v>
      </c>
      <c r="YP590">
        <v>0</v>
      </c>
      <c r="YQ590">
        <v>0</v>
      </c>
      <c r="YR590">
        <v>0</v>
      </c>
      <c r="YS590">
        <v>0</v>
      </c>
      <c r="YT590">
        <v>0</v>
      </c>
      <c r="YU590">
        <v>0</v>
      </c>
      <c r="YW590" t="s">
        <v>1870</v>
      </c>
      <c r="YX590" t="s">
        <v>2359</v>
      </c>
      <c r="YY590">
        <v>0</v>
      </c>
      <c r="YZ590">
        <v>0</v>
      </c>
      <c r="ZA590">
        <v>0</v>
      </c>
      <c r="ZB590">
        <v>1</v>
      </c>
      <c r="ZC590">
        <v>0</v>
      </c>
      <c r="ZD590">
        <v>0</v>
      </c>
      <c r="ZF590" t="s">
        <v>2242</v>
      </c>
      <c r="ZG590">
        <v>0</v>
      </c>
      <c r="ZH590">
        <v>1</v>
      </c>
      <c r="ZI590">
        <v>0</v>
      </c>
      <c r="ZJ590">
        <v>0</v>
      </c>
      <c r="ZK590">
        <v>0</v>
      </c>
      <c r="ZL590">
        <v>0</v>
      </c>
      <c r="ZM590">
        <v>0</v>
      </c>
      <c r="ZN590">
        <v>0</v>
      </c>
      <c r="ZO590">
        <v>0</v>
      </c>
      <c r="ZP590">
        <v>0</v>
      </c>
      <c r="ZQ590">
        <v>0</v>
      </c>
      <c r="ZS590" t="s">
        <v>2259</v>
      </c>
      <c r="ZU590" t="s">
        <v>2595</v>
      </c>
      <c r="ZV590">
        <v>1</v>
      </c>
      <c r="ZW590">
        <v>1</v>
      </c>
      <c r="ZX590">
        <v>0</v>
      </c>
      <c r="ZY590">
        <v>0</v>
      </c>
      <c r="ZZ590">
        <v>0</v>
      </c>
      <c r="AAA590">
        <v>0</v>
      </c>
      <c r="AAB590">
        <v>0</v>
      </c>
      <c r="AAC590">
        <v>0</v>
      </c>
      <c r="AAE590" t="s">
        <v>2330</v>
      </c>
      <c r="ABD590">
        <v>673252635</v>
      </c>
      <c r="ABE590">
        <v>45826.6179513889</v>
      </c>
      <c r="ABH590" t="s">
        <v>2596</v>
      </c>
      <c r="ABI590" t="s">
        <v>2761</v>
      </c>
      <c r="ABJ590" t="s">
        <v>3736</v>
      </c>
      <c r="ABL590">
        <v>266</v>
      </c>
    </row>
    <row r="591" spans="1:740" x14ac:dyDescent="0.35">
      <c r="A591" t="s">
        <v>4981</v>
      </c>
      <c r="B591" t="s">
        <v>2597</v>
      </c>
      <c r="C591" t="s">
        <v>6072</v>
      </c>
      <c r="D591" t="s">
        <v>6073</v>
      </c>
      <c r="E591">
        <v>45826</v>
      </c>
      <c r="F591" t="s">
        <v>6074</v>
      </c>
      <c r="G591" t="s">
        <v>2800</v>
      </c>
      <c r="H591" s="39">
        <v>45826.529613796301</v>
      </c>
      <c r="I591" s="39">
        <v>45826.699959756901</v>
      </c>
      <c r="J591" s="39">
        <v>45826</v>
      </c>
      <c r="K591" t="s">
        <v>4881</v>
      </c>
      <c r="L591" t="s">
        <v>1843</v>
      </c>
      <c r="M591" t="s">
        <v>2823</v>
      </c>
      <c r="N591" t="s">
        <v>1110</v>
      </c>
      <c r="O591" t="s">
        <v>2619</v>
      </c>
      <c r="P591" t="s">
        <v>1148</v>
      </c>
      <c r="Q591" t="s">
        <v>2622</v>
      </c>
      <c r="R591" t="s">
        <v>1345</v>
      </c>
      <c r="S591" t="s">
        <v>2617</v>
      </c>
      <c r="U591" t="s">
        <v>2656</v>
      </c>
      <c r="W591" t="s">
        <v>1880</v>
      </c>
      <c r="Y591" t="s">
        <v>1868</v>
      </c>
      <c r="Z591">
        <v>20</v>
      </c>
      <c r="AA591" t="s">
        <v>1911</v>
      </c>
      <c r="AB591" t="s">
        <v>1914</v>
      </c>
      <c r="AC591">
        <v>2850</v>
      </c>
      <c r="AF591" t="s">
        <v>2727</v>
      </c>
      <c r="AG591">
        <v>1</v>
      </c>
      <c r="AH591">
        <v>1</v>
      </c>
      <c r="AI591">
        <v>0</v>
      </c>
      <c r="AJ591">
        <v>0</v>
      </c>
      <c r="AK591">
        <v>0</v>
      </c>
      <c r="AL591">
        <v>0</v>
      </c>
      <c r="AM591" t="s">
        <v>1923</v>
      </c>
      <c r="AN591" t="s">
        <v>2315</v>
      </c>
      <c r="AO591" t="s">
        <v>1954</v>
      </c>
      <c r="AQ591">
        <v>1500</v>
      </c>
      <c r="AR591" t="s">
        <v>2715</v>
      </c>
      <c r="AS591">
        <v>1500</v>
      </c>
      <c r="AT591">
        <v>0.52631578947368396</v>
      </c>
      <c r="AU591">
        <v>0.52374301675977697</v>
      </c>
      <c r="AV591">
        <v>1500</v>
      </c>
      <c r="AX591" t="s">
        <v>2146</v>
      </c>
      <c r="AZ591">
        <v>61</v>
      </c>
      <c r="BA591">
        <v>6109</v>
      </c>
      <c r="BB591">
        <v>610901</v>
      </c>
      <c r="BC591" t="s">
        <v>2146</v>
      </c>
      <c r="BE591">
        <v>61</v>
      </c>
      <c r="BF591" t="s">
        <v>2619</v>
      </c>
      <c r="BG591" t="s">
        <v>2622</v>
      </c>
      <c r="BH591">
        <v>21</v>
      </c>
      <c r="BI591">
        <v>1</v>
      </c>
      <c r="BJ591" t="s">
        <v>2598</v>
      </c>
      <c r="BK591" t="s">
        <v>2686</v>
      </c>
      <c r="BM591" t="s">
        <v>1923</v>
      </c>
      <c r="BN591" t="s">
        <v>2315</v>
      </c>
      <c r="BO591" t="s">
        <v>1954</v>
      </c>
      <c r="BQ591">
        <v>1500</v>
      </c>
      <c r="BR591" t="s">
        <v>2715</v>
      </c>
      <c r="BS591">
        <v>1500</v>
      </c>
      <c r="BT591">
        <v>0.52631578947368396</v>
      </c>
      <c r="BU591">
        <v>0.52374301675977697</v>
      </c>
      <c r="BV591">
        <v>1500</v>
      </c>
      <c r="BX591" t="s">
        <v>2146</v>
      </c>
      <c r="BZ591">
        <v>61</v>
      </c>
      <c r="CA591">
        <v>6109</v>
      </c>
      <c r="CB591" t="s">
        <v>2622</v>
      </c>
      <c r="CC591" t="s">
        <v>2146</v>
      </c>
      <c r="CE591">
        <v>61</v>
      </c>
      <c r="CF591">
        <v>6109</v>
      </c>
      <c r="CG591" t="s">
        <v>2622</v>
      </c>
      <c r="CH591">
        <v>14</v>
      </c>
      <c r="CI591">
        <v>1</v>
      </c>
      <c r="CJ591" t="s">
        <v>2598</v>
      </c>
      <c r="CK591" t="s">
        <v>2605</v>
      </c>
      <c r="FO591" t="s">
        <v>1870</v>
      </c>
      <c r="FY591" t="s">
        <v>1870</v>
      </c>
      <c r="GO591" t="s">
        <v>2192</v>
      </c>
      <c r="GP591" t="s">
        <v>2727</v>
      </c>
      <c r="GQ591">
        <v>1</v>
      </c>
      <c r="GR591">
        <v>1</v>
      </c>
      <c r="GS591">
        <v>0</v>
      </c>
      <c r="GT591">
        <v>0</v>
      </c>
      <c r="GU591">
        <v>0</v>
      </c>
      <c r="GV591">
        <v>0</v>
      </c>
      <c r="GW591" t="s">
        <v>2722</v>
      </c>
      <c r="GX591">
        <v>1</v>
      </c>
      <c r="GY591">
        <v>0</v>
      </c>
      <c r="GZ591">
        <v>0</v>
      </c>
      <c r="HA591">
        <v>0</v>
      </c>
      <c r="HB591">
        <v>0</v>
      </c>
      <c r="HC591">
        <v>1</v>
      </c>
      <c r="HD591">
        <v>0</v>
      </c>
      <c r="HE591">
        <v>0</v>
      </c>
      <c r="HF591">
        <v>0</v>
      </c>
      <c r="HG591">
        <v>0</v>
      </c>
      <c r="HI591">
        <v>0</v>
      </c>
      <c r="HJ591">
        <v>0</v>
      </c>
      <c r="IH591" t="s">
        <v>1890</v>
      </c>
      <c r="II591">
        <v>0</v>
      </c>
      <c r="IJ591">
        <v>0</v>
      </c>
      <c r="IK591">
        <v>0</v>
      </c>
      <c r="IL591">
        <v>0</v>
      </c>
      <c r="IM591">
        <v>1</v>
      </c>
      <c r="PL591" t="s">
        <v>1890</v>
      </c>
      <c r="PM591">
        <v>0</v>
      </c>
      <c r="PN591">
        <v>0</v>
      </c>
      <c r="PO591">
        <v>0</v>
      </c>
      <c r="PP591">
        <v>0</v>
      </c>
      <c r="PQ591">
        <v>0</v>
      </c>
      <c r="PR591">
        <v>1</v>
      </c>
      <c r="XK591" t="s">
        <v>2277</v>
      </c>
      <c r="XL591">
        <v>1</v>
      </c>
      <c r="XM591">
        <v>0</v>
      </c>
      <c r="XN591">
        <v>0</v>
      </c>
      <c r="XO591">
        <v>0</v>
      </c>
      <c r="XP591">
        <v>0</v>
      </c>
      <c r="XQ591">
        <v>0</v>
      </c>
      <c r="XR591">
        <v>0</v>
      </c>
      <c r="XS591">
        <v>0</v>
      </c>
      <c r="XT591">
        <v>0</v>
      </c>
      <c r="XU591">
        <v>0</v>
      </c>
      <c r="XV591">
        <v>0</v>
      </c>
      <c r="XW591">
        <v>0</v>
      </c>
      <c r="XX591">
        <v>0</v>
      </c>
      <c r="XZ591" t="s">
        <v>1870</v>
      </c>
      <c r="YB591" t="s">
        <v>2300</v>
      </c>
      <c r="YC591">
        <v>1</v>
      </c>
      <c r="YD591">
        <v>0</v>
      </c>
      <c r="YE591">
        <v>0</v>
      </c>
      <c r="YF591">
        <v>0</v>
      </c>
      <c r="YG591">
        <v>0</v>
      </c>
      <c r="YH591">
        <v>0</v>
      </c>
      <c r="YI591">
        <v>0</v>
      </c>
      <c r="YJ591">
        <v>0</v>
      </c>
      <c r="YK591">
        <v>0</v>
      </c>
      <c r="YM591" t="s">
        <v>2266</v>
      </c>
      <c r="YN591">
        <v>1</v>
      </c>
      <c r="YO591">
        <v>0</v>
      </c>
      <c r="YP591">
        <v>0</v>
      </c>
      <c r="YQ591">
        <v>0</v>
      </c>
      <c r="YR591">
        <v>0</v>
      </c>
      <c r="YS591">
        <v>0</v>
      </c>
      <c r="YT591">
        <v>0</v>
      </c>
      <c r="YU591">
        <v>0</v>
      </c>
      <c r="YW591" t="s">
        <v>1870</v>
      </c>
      <c r="YX591" t="s">
        <v>2359</v>
      </c>
      <c r="YY591">
        <v>0</v>
      </c>
      <c r="YZ591">
        <v>0</v>
      </c>
      <c r="ZA591">
        <v>0</v>
      </c>
      <c r="ZB591">
        <v>1</v>
      </c>
      <c r="ZC591">
        <v>0</v>
      </c>
      <c r="ZD591">
        <v>0</v>
      </c>
      <c r="ZF591" t="s">
        <v>2242</v>
      </c>
      <c r="ZG591">
        <v>0</v>
      </c>
      <c r="ZH591">
        <v>1</v>
      </c>
      <c r="ZI591">
        <v>0</v>
      </c>
      <c r="ZJ591">
        <v>0</v>
      </c>
      <c r="ZK591">
        <v>0</v>
      </c>
      <c r="ZL591">
        <v>0</v>
      </c>
      <c r="ZM591">
        <v>0</v>
      </c>
      <c r="ZN591">
        <v>0</v>
      </c>
      <c r="ZO591">
        <v>0</v>
      </c>
      <c r="ZP591">
        <v>0</v>
      </c>
      <c r="ZQ591">
        <v>0</v>
      </c>
      <c r="ZS591" t="s">
        <v>2259</v>
      </c>
      <c r="ZU591" t="s">
        <v>2595</v>
      </c>
      <c r="ZV591">
        <v>1</v>
      </c>
      <c r="ZW591">
        <v>1</v>
      </c>
      <c r="ZX591">
        <v>0</v>
      </c>
      <c r="ZY591">
        <v>0</v>
      </c>
      <c r="ZZ591">
        <v>0</v>
      </c>
      <c r="AAA591">
        <v>0</v>
      </c>
      <c r="AAB591">
        <v>0</v>
      </c>
      <c r="AAC591">
        <v>0</v>
      </c>
      <c r="AAE591" t="s">
        <v>2330</v>
      </c>
      <c r="ABD591">
        <v>673252659</v>
      </c>
      <c r="ABE591">
        <v>45826.618009259299</v>
      </c>
      <c r="ABH591" t="s">
        <v>2596</v>
      </c>
      <c r="ABI591" t="s">
        <v>2761</v>
      </c>
      <c r="ABJ591" t="s">
        <v>3736</v>
      </c>
      <c r="ABL591">
        <v>267</v>
      </c>
    </row>
    <row r="592" spans="1:740" x14ac:dyDescent="0.35">
      <c r="A592" t="s">
        <v>4982</v>
      </c>
      <c r="B592" t="s">
        <v>2597</v>
      </c>
      <c r="C592" t="s">
        <v>6072</v>
      </c>
      <c r="D592" t="s">
        <v>6073</v>
      </c>
      <c r="E592">
        <v>45826</v>
      </c>
      <c r="F592" t="s">
        <v>6074</v>
      </c>
      <c r="G592" t="s">
        <v>2800</v>
      </c>
      <c r="H592" s="39">
        <v>45826.539191331001</v>
      </c>
      <c r="I592" s="39">
        <v>45826.699984224499</v>
      </c>
      <c r="J592" s="39">
        <v>45826</v>
      </c>
      <c r="K592" t="s">
        <v>4881</v>
      </c>
      <c r="L592" t="s">
        <v>1843</v>
      </c>
      <c r="M592" t="s">
        <v>2823</v>
      </c>
      <c r="N592" t="s">
        <v>1110</v>
      </c>
      <c r="O592" t="s">
        <v>2619</v>
      </c>
      <c r="P592" t="s">
        <v>1148</v>
      </c>
      <c r="Q592" t="s">
        <v>2622</v>
      </c>
      <c r="R592" t="s">
        <v>1345</v>
      </c>
      <c r="S592" t="s">
        <v>2617</v>
      </c>
      <c r="U592" t="s">
        <v>2656</v>
      </c>
      <c r="W592" t="s">
        <v>1880</v>
      </c>
      <c r="Y592" t="s">
        <v>1868</v>
      </c>
      <c r="Z592">
        <v>24</v>
      </c>
      <c r="AA592" t="s">
        <v>1911</v>
      </c>
      <c r="AB592" t="s">
        <v>1914</v>
      </c>
      <c r="AC592">
        <v>2850</v>
      </c>
      <c r="AF592" t="s">
        <v>2727</v>
      </c>
      <c r="AG592">
        <v>1</v>
      </c>
      <c r="AH592">
        <v>1</v>
      </c>
      <c r="AI592">
        <v>0</v>
      </c>
      <c r="AJ592">
        <v>0</v>
      </c>
      <c r="AK592">
        <v>0</v>
      </c>
      <c r="AL592">
        <v>0</v>
      </c>
      <c r="AM592" t="s">
        <v>1923</v>
      </c>
      <c r="AN592" t="s">
        <v>2315</v>
      </c>
      <c r="AO592" t="s">
        <v>1954</v>
      </c>
      <c r="AQ592">
        <v>1500</v>
      </c>
      <c r="AR592" t="s">
        <v>2715</v>
      </c>
      <c r="AS592">
        <v>1500</v>
      </c>
      <c r="AT592">
        <v>0.52631578947368396</v>
      </c>
      <c r="AU592">
        <v>0.52374301675977697</v>
      </c>
      <c r="AV592">
        <v>1500</v>
      </c>
      <c r="AX592" t="s">
        <v>2146</v>
      </c>
      <c r="AZ592">
        <v>61</v>
      </c>
      <c r="BA592">
        <v>6109</v>
      </c>
      <c r="BB592">
        <v>610901</v>
      </c>
      <c r="BC592" t="s">
        <v>2146</v>
      </c>
      <c r="BE592">
        <v>61</v>
      </c>
      <c r="BF592" t="s">
        <v>2626</v>
      </c>
      <c r="BG592" t="s">
        <v>2623</v>
      </c>
      <c r="BH592">
        <v>10</v>
      </c>
      <c r="BI592">
        <v>1</v>
      </c>
      <c r="BJ592" t="s">
        <v>2598</v>
      </c>
      <c r="BK592" t="s">
        <v>2642</v>
      </c>
      <c r="BM592" t="s">
        <v>1923</v>
      </c>
      <c r="BN592" t="s">
        <v>2315</v>
      </c>
      <c r="BO592" t="s">
        <v>1954</v>
      </c>
      <c r="BQ592">
        <v>1300</v>
      </c>
      <c r="BR592" t="s">
        <v>4957</v>
      </c>
      <c r="BS592">
        <v>1300</v>
      </c>
      <c r="BT592">
        <v>0.45614035087719301</v>
      </c>
      <c r="BU592">
        <v>0.45391061452513998</v>
      </c>
      <c r="BV592">
        <v>1300</v>
      </c>
      <c r="BX592" t="s">
        <v>2146</v>
      </c>
      <c r="BZ592">
        <v>61</v>
      </c>
      <c r="CA592">
        <v>6107</v>
      </c>
      <c r="CB592" t="s">
        <v>2623</v>
      </c>
      <c r="CC592" t="s">
        <v>2146</v>
      </c>
      <c r="CE592">
        <v>61</v>
      </c>
      <c r="CF592">
        <v>6107</v>
      </c>
      <c r="CG592" t="s">
        <v>2623</v>
      </c>
      <c r="CH592">
        <v>7</v>
      </c>
      <c r="CI592">
        <v>1</v>
      </c>
      <c r="CJ592" t="s">
        <v>2598</v>
      </c>
      <c r="CK592" t="s">
        <v>2632</v>
      </c>
      <c r="FO592" t="s">
        <v>1870</v>
      </c>
      <c r="FY592" t="s">
        <v>1868</v>
      </c>
      <c r="FZ592" t="s">
        <v>2177</v>
      </c>
      <c r="GA592">
        <v>0</v>
      </c>
      <c r="GB592">
        <v>0</v>
      </c>
      <c r="GC592">
        <v>0</v>
      </c>
      <c r="GD592">
        <v>0</v>
      </c>
      <c r="GE592">
        <v>0</v>
      </c>
      <c r="GF592">
        <v>1</v>
      </c>
      <c r="GG592">
        <v>0</v>
      </c>
      <c r="GH592">
        <v>0</v>
      </c>
      <c r="GI592">
        <v>0</v>
      </c>
      <c r="GJ592">
        <v>0</v>
      </c>
      <c r="GK592">
        <v>0</v>
      </c>
      <c r="GL592">
        <v>0</v>
      </c>
      <c r="GM592">
        <v>0</v>
      </c>
      <c r="GO592" t="s">
        <v>2192</v>
      </c>
      <c r="GP592" t="s">
        <v>2727</v>
      </c>
      <c r="GQ592">
        <v>1</v>
      </c>
      <c r="GR592">
        <v>1</v>
      </c>
      <c r="GS592">
        <v>0</v>
      </c>
      <c r="GT592">
        <v>0</v>
      </c>
      <c r="GU592">
        <v>0</v>
      </c>
      <c r="GV592">
        <v>0</v>
      </c>
      <c r="GW592" t="s">
        <v>2207</v>
      </c>
      <c r="GX592">
        <v>0</v>
      </c>
      <c r="GY592">
        <v>0</v>
      </c>
      <c r="GZ592">
        <v>0</v>
      </c>
      <c r="HA592">
        <v>0</v>
      </c>
      <c r="HB592">
        <v>0</v>
      </c>
      <c r="HC592">
        <v>1</v>
      </c>
      <c r="HD592">
        <v>0</v>
      </c>
      <c r="HE592">
        <v>0</v>
      </c>
      <c r="HF592">
        <v>0</v>
      </c>
      <c r="HG592">
        <v>0</v>
      </c>
      <c r="HI592">
        <v>0</v>
      </c>
      <c r="HJ592">
        <v>0</v>
      </c>
      <c r="IH592" t="s">
        <v>1890</v>
      </c>
      <c r="II592">
        <v>0</v>
      </c>
      <c r="IJ592">
        <v>0</v>
      </c>
      <c r="IK592">
        <v>0</v>
      </c>
      <c r="IL592">
        <v>0</v>
      </c>
      <c r="IM592">
        <v>1</v>
      </c>
      <c r="PL592" t="s">
        <v>1890</v>
      </c>
      <c r="PM592">
        <v>0</v>
      </c>
      <c r="PN592">
        <v>0</v>
      </c>
      <c r="PO592">
        <v>0</v>
      </c>
      <c r="PP592">
        <v>0</v>
      </c>
      <c r="PQ592">
        <v>0</v>
      </c>
      <c r="PR592">
        <v>1</v>
      </c>
      <c r="XK592" t="s">
        <v>2277</v>
      </c>
      <c r="XL592">
        <v>1</v>
      </c>
      <c r="XM592">
        <v>0</v>
      </c>
      <c r="XN592">
        <v>0</v>
      </c>
      <c r="XO592">
        <v>0</v>
      </c>
      <c r="XP592">
        <v>0</v>
      </c>
      <c r="XQ592">
        <v>0</v>
      </c>
      <c r="XR592">
        <v>0</v>
      </c>
      <c r="XS592">
        <v>0</v>
      </c>
      <c r="XT592">
        <v>0</v>
      </c>
      <c r="XU592">
        <v>0</v>
      </c>
      <c r="XV592">
        <v>0</v>
      </c>
      <c r="XW592">
        <v>0</v>
      </c>
      <c r="XX592">
        <v>0</v>
      </c>
      <c r="XZ592" t="s">
        <v>1870</v>
      </c>
      <c r="YB592" t="s">
        <v>2300</v>
      </c>
      <c r="YC592">
        <v>1</v>
      </c>
      <c r="YD592">
        <v>0</v>
      </c>
      <c r="YE592">
        <v>0</v>
      </c>
      <c r="YF592">
        <v>0</v>
      </c>
      <c r="YG592">
        <v>0</v>
      </c>
      <c r="YH592">
        <v>0</v>
      </c>
      <c r="YI592">
        <v>0</v>
      </c>
      <c r="YJ592">
        <v>0</v>
      </c>
      <c r="YK592">
        <v>0</v>
      </c>
      <c r="YM592" t="s">
        <v>2266</v>
      </c>
      <c r="YN592">
        <v>1</v>
      </c>
      <c r="YO592">
        <v>0</v>
      </c>
      <c r="YP592">
        <v>0</v>
      </c>
      <c r="YQ592">
        <v>0</v>
      </c>
      <c r="YR592">
        <v>0</v>
      </c>
      <c r="YS592">
        <v>0</v>
      </c>
      <c r="YT592">
        <v>0</v>
      </c>
      <c r="YU592">
        <v>0</v>
      </c>
      <c r="YW592" t="s">
        <v>1870</v>
      </c>
      <c r="YX592" t="s">
        <v>2359</v>
      </c>
      <c r="YY592">
        <v>0</v>
      </c>
      <c r="YZ592">
        <v>0</v>
      </c>
      <c r="ZA592">
        <v>0</v>
      </c>
      <c r="ZB592">
        <v>1</v>
      </c>
      <c r="ZC592">
        <v>0</v>
      </c>
      <c r="ZD592">
        <v>0</v>
      </c>
      <c r="ZF592" t="s">
        <v>2242</v>
      </c>
      <c r="ZG592">
        <v>0</v>
      </c>
      <c r="ZH592">
        <v>1</v>
      </c>
      <c r="ZI592">
        <v>0</v>
      </c>
      <c r="ZJ592">
        <v>0</v>
      </c>
      <c r="ZK592">
        <v>0</v>
      </c>
      <c r="ZL592">
        <v>0</v>
      </c>
      <c r="ZM592">
        <v>0</v>
      </c>
      <c r="ZN592">
        <v>0</v>
      </c>
      <c r="ZO592">
        <v>0</v>
      </c>
      <c r="ZP592">
        <v>0</v>
      </c>
      <c r="ZQ592">
        <v>0</v>
      </c>
      <c r="ZS592" t="s">
        <v>2259</v>
      </c>
      <c r="ZU592" t="s">
        <v>2595</v>
      </c>
      <c r="ZV592">
        <v>1</v>
      </c>
      <c r="ZW592">
        <v>1</v>
      </c>
      <c r="ZX592">
        <v>0</v>
      </c>
      <c r="ZY592">
        <v>0</v>
      </c>
      <c r="ZZ592">
        <v>0</v>
      </c>
      <c r="AAA592">
        <v>0</v>
      </c>
      <c r="AAB592">
        <v>0</v>
      </c>
      <c r="AAC592">
        <v>0</v>
      </c>
      <c r="AAE592" t="s">
        <v>2330</v>
      </c>
      <c r="ABD592">
        <v>673252679</v>
      </c>
      <c r="ABE592">
        <v>45826.618032407401</v>
      </c>
      <c r="ABH592" t="s">
        <v>2596</v>
      </c>
      <c r="ABI592" t="s">
        <v>2761</v>
      </c>
      <c r="ABJ592" t="s">
        <v>3736</v>
      </c>
      <c r="ABL592">
        <v>268</v>
      </c>
    </row>
    <row r="593" spans="1:740" x14ac:dyDescent="0.35">
      <c r="A593" t="s">
        <v>4983</v>
      </c>
      <c r="B593" t="s">
        <v>2597</v>
      </c>
      <c r="C593" t="s">
        <v>6072</v>
      </c>
      <c r="D593" t="s">
        <v>6073</v>
      </c>
      <c r="E593">
        <v>45826</v>
      </c>
      <c r="F593" t="s">
        <v>6074</v>
      </c>
      <c r="G593" t="s">
        <v>2800</v>
      </c>
      <c r="H593" s="39">
        <v>45826.551144953701</v>
      </c>
      <c r="I593" s="39">
        <v>45826.700007488398</v>
      </c>
      <c r="J593" s="39">
        <v>45826</v>
      </c>
      <c r="K593" t="s">
        <v>4881</v>
      </c>
      <c r="L593" t="s">
        <v>1843</v>
      </c>
      <c r="M593" t="s">
        <v>2823</v>
      </c>
      <c r="N593" t="s">
        <v>1110</v>
      </c>
      <c r="O593" t="s">
        <v>2619</v>
      </c>
      <c r="P593" t="s">
        <v>1148</v>
      </c>
      <c r="Q593" t="s">
        <v>2622</v>
      </c>
      <c r="R593" t="s">
        <v>1345</v>
      </c>
      <c r="S593" t="s">
        <v>2617</v>
      </c>
      <c r="U593" t="s">
        <v>2656</v>
      </c>
      <c r="W593" t="s">
        <v>1880</v>
      </c>
      <c r="Y593" t="s">
        <v>1868</v>
      </c>
      <c r="Z593">
        <v>27</v>
      </c>
      <c r="AA593" t="s">
        <v>1911</v>
      </c>
      <c r="AB593" t="s">
        <v>1914</v>
      </c>
      <c r="AC593">
        <v>2850</v>
      </c>
      <c r="AF593" t="s">
        <v>1887</v>
      </c>
      <c r="AG593">
        <v>0</v>
      </c>
      <c r="AH593">
        <v>0</v>
      </c>
      <c r="AI593">
        <v>0</v>
      </c>
      <c r="AJ593">
        <v>1</v>
      </c>
      <c r="AK593">
        <v>0</v>
      </c>
      <c r="AL593">
        <v>0</v>
      </c>
      <c r="DO593" t="s">
        <v>1921</v>
      </c>
      <c r="DP593" t="s">
        <v>2315</v>
      </c>
      <c r="DQ593" t="s">
        <v>1981</v>
      </c>
      <c r="DS593">
        <v>2000</v>
      </c>
      <c r="DT593" t="s">
        <v>3361</v>
      </c>
      <c r="DU593">
        <v>2777.7777777777801</v>
      </c>
      <c r="DV593">
        <v>0.974658869395712</v>
      </c>
      <c r="DW593">
        <v>0.969894475481068</v>
      </c>
      <c r="DX593">
        <v>2777.7777777777801</v>
      </c>
      <c r="DZ593" t="s">
        <v>2146</v>
      </c>
      <c r="EB593">
        <v>61</v>
      </c>
      <c r="EC593">
        <v>6107</v>
      </c>
      <c r="ED593" t="s">
        <v>3639</v>
      </c>
      <c r="EE593" t="s">
        <v>2146</v>
      </c>
      <c r="EG593">
        <v>61</v>
      </c>
      <c r="EH593" t="s">
        <v>2626</v>
      </c>
      <c r="EI593" t="s">
        <v>3639</v>
      </c>
      <c r="EJ593">
        <v>6</v>
      </c>
      <c r="EK593">
        <v>1</v>
      </c>
      <c r="EL593" t="s">
        <v>2598</v>
      </c>
      <c r="EM593" t="s">
        <v>2607</v>
      </c>
      <c r="FO593" t="s">
        <v>1870</v>
      </c>
      <c r="FY593" t="s">
        <v>1870</v>
      </c>
      <c r="GO593" t="s">
        <v>2190</v>
      </c>
      <c r="IH593" t="s">
        <v>1890</v>
      </c>
      <c r="II593">
        <v>0</v>
      </c>
      <c r="IJ593">
        <v>0</v>
      </c>
      <c r="IK593">
        <v>0</v>
      </c>
      <c r="IL593">
        <v>0</v>
      </c>
      <c r="IM593">
        <v>1</v>
      </c>
      <c r="PL593" t="s">
        <v>1890</v>
      </c>
      <c r="PM593">
        <v>0</v>
      </c>
      <c r="PN593">
        <v>0</v>
      </c>
      <c r="PO593">
        <v>0</v>
      </c>
      <c r="PP593">
        <v>0</v>
      </c>
      <c r="PQ593">
        <v>0</v>
      </c>
      <c r="PR593">
        <v>1</v>
      </c>
      <c r="XK593" t="s">
        <v>2277</v>
      </c>
      <c r="XL593">
        <v>1</v>
      </c>
      <c r="XM593">
        <v>0</v>
      </c>
      <c r="XN593">
        <v>0</v>
      </c>
      <c r="XO593">
        <v>0</v>
      </c>
      <c r="XP593">
        <v>0</v>
      </c>
      <c r="XQ593">
        <v>0</v>
      </c>
      <c r="XR593">
        <v>0</v>
      </c>
      <c r="XS593">
        <v>0</v>
      </c>
      <c r="XT593">
        <v>0</v>
      </c>
      <c r="XU593">
        <v>0</v>
      </c>
      <c r="XV593">
        <v>0</v>
      </c>
      <c r="XW593">
        <v>0</v>
      </c>
      <c r="XX593">
        <v>0</v>
      </c>
      <c r="XZ593" t="s">
        <v>1870</v>
      </c>
      <c r="YB593" t="s">
        <v>2300</v>
      </c>
      <c r="YC593">
        <v>1</v>
      </c>
      <c r="YD593">
        <v>0</v>
      </c>
      <c r="YE593">
        <v>0</v>
      </c>
      <c r="YF593">
        <v>0</v>
      </c>
      <c r="YG593">
        <v>0</v>
      </c>
      <c r="YH593">
        <v>0</v>
      </c>
      <c r="YI593">
        <v>0</v>
      </c>
      <c r="YJ593">
        <v>0</v>
      </c>
      <c r="YK593">
        <v>0</v>
      </c>
      <c r="YM593" t="s">
        <v>2266</v>
      </c>
      <c r="YN593">
        <v>1</v>
      </c>
      <c r="YO593">
        <v>0</v>
      </c>
      <c r="YP593">
        <v>0</v>
      </c>
      <c r="YQ593">
        <v>0</v>
      </c>
      <c r="YR593">
        <v>0</v>
      </c>
      <c r="YS593">
        <v>0</v>
      </c>
      <c r="YT593">
        <v>0</v>
      </c>
      <c r="YU593">
        <v>0</v>
      </c>
      <c r="YW593" t="s">
        <v>1870</v>
      </c>
      <c r="YX593" t="s">
        <v>2181</v>
      </c>
      <c r="YY593">
        <v>0</v>
      </c>
      <c r="YZ593">
        <v>1</v>
      </c>
      <c r="ZA593">
        <v>0</v>
      </c>
      <c r="ZB593">
        <v>0</v>
      </c>
      <c r="ZC593">
        <v>0</v>
      </c>
      <c r="ZD593">
        <v>0</v>
      </c>
      <c r="ZF593" t="s">
        <v>2242</v>
      </c>
      <c r="ZG593">
        <v>0</v>
      </c>
      <c r="ZH593">
        <v>1</v>
      </c>
      <c r="ZI593">
        <v>0</v>
      </c>
      <c r="ZJ593">
        <v>0</v>
      </c>
      <c r="ZK593">
        <v>0</v>
      </c>
      <c r="ZL593">
        <v>0</v>
      </c>
      <c r="ZM593">
        <v>0</v>
      </c>
      <c r="ZN593">
        <v>0</v>
      </c>
      <c r="ZO593">
        <v>0</v>
      </c>
      <c r="ZP593">
        <v>0</v>
      </c>
      <c r="ZQ593">
        <v>0</v>
      </c>
      <c r="ZS593" t="s">
        <v>2259</v>
      </c>
      <c r="ZU593" t="s">
        <v>2595</v>
      </c>
      <c r="ZV593">
        <v>1</v>
      </c>
      <c r="ZW593">
        <v>1</v>
      </c>
      <c r="ZX593">
        <v>0</v>
      </c>
      <c r="ZY593">
        <v>0</v>
      </c>
      <c r="ZZ593">
        <v>0</v>
      </c>
      <c r="AAA593">
        <v>0</v>
      </c>
      <c r="AAB593">
        <v>0</v>
      </c>
      <c r="AAC593">
        <v>0</v>
      </c>
      <c r="AAE593" t="s">
        <v>2330</v>
      </c>
      <c r="ABD593">
        <v>673252692</v>
      </c>
      <c r="ABE593">
        <v>45826.618055555497</v>
      </c>
      <c r="ABH593" t="s">
        <v>2596</v>
      </c>
      <c r="ABI593" t="s">
        <v>2761</v>
      </c>
      <c r="ABJ593" t="s">
        <v>3736</v>
      </c>
      <c r="ABL593">
        <v>269</v>
      </c>
    </row>
    <row r="594" spans="1:740" x14ac:dyDescent="0.35">
      <c r="A594" t="s">
        <v>4984</v>
      </c>
      <c r="B594" t="s">
        <v>2597</v>
      </c>
      <c r="C594" t="s">
        <v>6072</v>
      </c>
      <c r="D594" t="s">
        <v>6073</v>
      </c>
      <c r="E594">
        <v>45826</v>
      </c>
      <c r="F594" t="s">
        <v>6074</v>
      </c>
      <c r="G594" t="s">
        <v>2800</v>
      </c>
      <c r="H594" s="39">
        <v>45826.555375995398</v>
      </c>
      <c r="I594" s="39">
        <v>45826.700030914399</v>
      </c>
      <c r="J594" s="39">
        <v>45826</v>
      </c>
      <c r="K594" t="s">
        <v>4881</v>
      </c>
      <c r="L594" t="s">
        <v>1843</v>
      </c>
      <c r="M594" t="s">
        <v>2823</v>
      </c>
      <c r="N594" t="s">
        <v>1110</v>
      </c>
      <c r="O594" t="s">
        <v>2619</v>
      </c>
      <c r="P594" t="s">
        <v>1148</v>
      </c>
      <c r="Q594" t="s">
        <v>2622</v>
      </c>
      <c r="R594" t="s">
        <v>1345</v>
      </c>
      <c r="S594" t="s">
        <v>2617</v>
      </c>
      <c r="U594" t="s">
        <v>2656</v>
      </c>
      <c r="W594" t="s">
        <v>1880</v>
      </c>
      <c r="Y594" t="s">
        <v>1868</v>
      </c>
      <c r="Z594">
        <v>25</v>
      </c>
      <c r="AA594" t="s">
        <v>1911</v>
      </c>
      <c r="AB594" t="s">
        <v>1914</v>
      </c>
      <c r="AC594">
        <v>2850</v>
      </c>
      <c r="AF594" t="s">
        <v>1887</v>
      </c>
      <c r="AG594">
        <v>0</v>
      </c>
      <c r="AH594">
        <v>0</v>
      </c>
      <c r="AI594">
        <v>0</v>
      </c>
      <c r="AJ594">
        <v>1</v>
      </c>
      <c r="AK594">
        <v>0</v>
      </c>
      <c r="AL594">
        <v>0</v>
      </c>
      <c r="DO594" t="s">
        <v>1923</v>
      </c>
      <c r="DP594" t="s">
        <v>2315</v>
      </c>
      <c r="DQ594" t="s">
        <v>1981</v>
      </c>
      <c r="DS594">
        <v>2000</v>
      </c>
      <c r="DT594" t="s">
        <v>3361</v>
      </c>
      <c r="DU594">
        <v>2777.7777777777801</v>
      </c>
      <c r="DV594">
        <v>0.974658869395712</v>
      </c>
      <c r="DW594">
        <v>0.969894475481068</v>
      </c>
      <c r="DX594">
        <v>2777.7777777777801</v>
      </c>
      <c r="DZ594" t="s">
        <v>2146</v>
      </c>
      <c r="EB594">
        <v>61</v>
      </c>
      <c r="EC594">
        <v>6107</v>
      </c>
      <c r="ED594" t="s">
        <v>3639</v>
      </c>
      <c r="EE594" t="s">
        <v>2146</v>
      </c>
      <c r="EG594">
        <v>61</v>
      </c>
      <c r="EH594" t="s">
        <v>2619</v>
      </c>
      <c r="EI594" t="s">
        <v>2622</v>
      </c>
      <c r="EJ594">
        <v>7</v>
      </c>
      <c r="EK594">
        <v>1</v>
      </c>
      <c r="EL594" t="s">
        <v>2598</v>
      </c>
      <c r="EM594" t="s">
        <v>2632</v>
      </c>
      <c r="FO594" t="s">
        <v>1870</v>
      </c>
      <c r="FY594" t="s">
        <v>1870</v>
      </c>
      <c r="GO594" t="s">
        <v>2190</v>
      </c>
      <c r="IH594" t="s">
        <v>1890</v>
      </c>
      <c r="II594">
        <v>0</v>
      </c>
      <c r="IJ594">
        <v>0</v>
      </c>
      <c r="IK594">
        <v>0</v>
      </c>
      <c r="IL594">
        <v>0</v>
      </c>
      <c r="IM594">
        <v>1</v>
      </c>
      <c r="PL594" t="s">
        <v>1890</v>
      </c>
      <c r="PM594">
        <v>0</v>
      </c>
      <c r="PN594">
        <v>0</v>
      </c>
      <c r="PO594">
        <v>0</v>
      </c>
      <c r="PP594">
        <v>0</v>
      </c>
      <c r="PQ594">
        <v>0</v>
      </c>
      <c r="PR594">
        <v>1</v>
      </c>
      <c r="XK594" t="s">
        <v>2277</v>
      </c>
      <c r="XL594">
        <v>1</v>
      </c>
      <c r="XM594">
        <v>0</v>
      </c>
      <c r="XN594">
        <v>0</v>
      </c>
      <c r="XO594">
        <v>0</v>
      </c>
      <c r="XP594">
        <v>0</v>
      </c>
      <c r="XQ594">
        <v>0</v>
      </c>
      <c r="XR594">
        <v>0</v>
      </c>
      <c r="XS594">
        <v>0</v>
      </c>
      <c r="XT594">
        <v>0</v>
      </c>
      <c r="XU594">
        <v>0</v>
      </c>
      <c r="XV594">
        <v>0</v>
      </c>
      <c r="XW594">
        <v>0</v>
      </c>
      <c r="XX594">
        <v>0</v>
      </c>
      <c r="XZ594" t="s">
        <v>1870</v>
      </c>
      <c r="YB594" t="s">
        <v>2300</v>
      </c>
      <c r="YC594">
        <v>1</v>
      </c>
      <c r="YD594">
        <v>0</v>
      </c>
      <c r="YE594">
        <v>0</v>
      </c>
      <c r="YF594">
        <v>0</v>
      </c>
      <c r="YG594">
        <v>0</v>
      </c>
      <c r="YH594">
        <v>0</v>
      </c>
      <c r="YI594">
        <v>0</v>
      </c>
      <c r="YJ594">
        <v>0</v>
      </c>
      <c r="YK594">
        <v>0</v>
      </c>
      <c r="YM594" t="s">
        <v>2266</v>
      </c>
      <c r="YN594">
        <v>1</v>
      </c>
      <c r="YO594">
        <v>0</v>
      </c>
      <c r="YP594">
        <v>0</v>
      </c>
      <c r="YQ594">
        <v>0</v>
      </c>
      <c r="YR594">
        <v>0</v>
      </c>
      <c r="YS594">
        <v>0</v>
      </c>
      <c r="YT594">
        <v>0</v>
      </c>
      <c r="YU594">
        <v>0</v>
      </c>
      <c r="YW594" t="s">
        <v>1870</v>
      </c>
      <c r="YX594" t="s">
        <v>109</v>
      </c>
      <c r="YY594">
        <v>1</v>
      </c>
      <c r="YZ594">
        <v>0</v>
      </c>
      <c r="ZA594">
        <v>0</v>
      </c>
      <c r="ZB594">
        <v>0</v>
      </c>
      <c r="ZC594">
        <v>0</v>
      </c>
      <c r="ZD594">
        <v>0</v>
      </c>
      <c r="ZF594" t="s">
        <v>2240</v>
      </c>
      <c r="ZG594">
        <v>1</v>
      </c>
      <c r="ZH594">
        <v>0</v>
      </c>
      <c r="ZI594">
        <v>0</v>
      </c>
      <c r="ZJ594">
        <v>0</v>
      </c>
      <c r="ZK594">
        <v>0</v>
      </c>
      <c r="ZL594">
        <v>0</v>
      </c>
      <c r="ZM594">
        <v>0</v>
      </c>
      <c r="ZN594">
        <v>0</v>
      </c>
      <c r="ZO594">
        <v>0</v>
      </c>
      <c r="ZP594">
        <v>0</v>
      </c>
      <c r="ZQ594">
        <v>0</v>
      </c>
      <c r="ZS594" t="s">
        <v>2259</v>
      </c>
      <c r="ZU594" t="s">
        <v>2315</v>
      </c>
      <c r="ZV594">
        <v>1</v>
      </c>
      <c r="ZW594">
        <v>0</v>
      </c>
      <c r="ZX594">
        <v>0</v>
      </c>
      <c r="ZY594">
        <v>0</v>
      </c>
      <c r="ZZ594">
        <v>0</v>
      </c>
      <c r="AAA594">
        <v>0</v>
      </c>
      <c r="AAB594">
        <v>0</v>
      </c>
      <c r="AAC594">
        <v>0</v>
      </c>
      <c r="AAE594" t="s">
        <v>2330</v>
      </c>
      <c r="ABD594">
        <v>673252709</v>
      </c>
      <c r="ABE594">
        <v>45826.618067129602</v>
      </c>
      <c r="ABH594" t="s">
        <v>2596</v>
      </c>
      <c r="ABI594" t="s">
        <v>2761</v>
      </c>
      <c r="ABJ594" t="s">
        <v>3736</v>
      </c>
      <c r="ABL594">
        <v>270</v>
      </c>
    </row>
    <row r="595" spans="1:740" x14ac:dyDescent="0.35">
      <c r="A595" t="s">
        <v>4442</v>
      </c>
      <c r="B595" t="s">
        <v>2597</v>
      </c>
      <c r="C595" t="s">
        <v>6072</v>
      </c>
      <c r="D595" t="s">
        <v>6073</v>
      </c>
      <c r="E595">
        <v>45834</v>
      </c>
      <c r="F595" t="s">
        <v>6074</v>
      </c>
      <c r="G595" t="s">
        <v>2800</v>
      </c>
      <c r="H595" s="39">
        <v>45833.888818703701</v>
      </c>
      <c r="I595" s="39">
        <v>45834.4929043866</v>
      </c>
      <c r="J595" s="39">
        <v>45833</v>
      </c>
      <c r="K595" t="s">
        <v>3713</v>
      </c>
      <c r="L595" t="s">
        <v>3212</v>
      </c>
      <c r="M595" t="s">
        <v>2833</v>
      </c>
      <c r="N595" t="s">
        <v>1109</v>
      </c>
      <c r="O595" t="s">
        <v>3216</v>
      </c>
      <c r="P595" t="s">
        <v>1140</v>
      </c>
      <c r="Q595" t="s">
        <v>3225</v>
      </c>
      <c r="R595" t="s">
        <v>1329</v>
      </c>
      <c r="S595" t="s">
        <v>3230</v>
      </c>
      <c r="U595" t="s">
        <v>3231</v>
      </c>
      <c r="W595" t="s">
        <v>1880</v>
      </c>
      <c r="Y595" t="s">
        <v>1868</v>
      </c>
      <c r="Z595">
        <v>38</v>
      </c>
      <c r="AA595" t="s">
        <v>1911</v>
      </c>
      <c r="AB595" t="s">
        <v>1914</v>
      </c>
      <c r="AC595">
        <v>2850</v>
      </c>
      <c r="AD595">
        <v>3500</v>
      </c>
      <c r="AE595" t="s">
        <v>3702</v>
      </c>
      <c r="AF595" t="s">
        <v>1890</v>
      </c>
      <c r="AG595">
        <v>0</v>
      </c>
      <c r="AH595">
        <v>0</v>
      </c>
      <c r="AI595">
        <v>0</v>
      </c>
      <c r="AJ595">
        <v>0</v>
      </c>
      <c r="AK595">
        <v>0</v>
      </c>
      <c r="AL595">
        <v>1</v>
      </c>
      <c r="IH595" t="s">
        <v>4436</v>
      </c>
      <c r="II595">
        <v>1</v>
      </c>
      <c r="IJ595">
        <v>1</v>
      </c>
      <c r="IK595">
        <v>1</v>
      </c>
      <c r="IL595">
        <v>0</v>
      </c>
      <c r="IM595">
        <v>0</v>
      </c>
      <c r="IN595" t="s">
        <v>1921</v>
      </c>
      <c r="IO595" t="s">
        <v>2319</v>
      </c>
      <c r="IP595" t="s">
        <v>1998</v>
      </c>
      <c r="IR595">
        <v>3500</v>
      </c>
      <c r="IS595" t="s">
        <v>2754</v>
      </c>
      <c r="IT595">
        <v>3562.5</v>
      </c>
      <c r="IU595">
        <v>1.25</v>
      </c>
      <c r="IV595">
        <v>1.2438896648044699</v>
      </c>
      <c r="IW595">
        <v>2850</v>
      </c>
      <c r="IY595" t="s">
        <v>2127</v>
      </c>
      <c r="JA595" t="s">
        <v>2146</v>
      </c>
      <c r="JC595">
        <v>54</v>
      </c>
      <c r="JD595">
        <v>5407</v>
      </c>
      <c r="JE595" t="s">
        <v>3225</v>
      </c>
      <c r="JF595" t="s">
        <v>2146</v>
      </c>
      <c r="JH595">
        <v>54</v>
      </c>
      <c r="JI595" t="s">
        <v>3216</v>
      </c>
      <c r="JJ595" t="s">
        <v>3225</v>
      </c>
      <c r="JK595">
        <v>15</v>
      </c>
      <c r="JL595">
        <v>1</v>
      </c>
      <c r="JM595" t="s">
        <v>2598</v>
      </c>
      <c r="JN595" t="s">
        <v>2640</v>
      </c>
      <c r="JP595" t="s">
        <v>1921</v>
      </c>
      <c r="JQ595" t="s">
        <v>2319</v>
      </c>
      <c r="JR595" t="s">
        <v>2009</v>
      </c>
      <c r="JT595">
        <v>500</v>
      </c>
      <c r="JU595" t="s">
        <v>2593</v>
      </c>
      <c r="JV595">
        <v>8142.8571428571404</v>
      </c>
      <c r="JW595">
        <v>2.8571428571428599</v>
      </c>
      <c r="JX595">
        <v>2.8431763766959302</v>
      </c>
      <c r="JY595">
        <v>407.142857142857</v>
      </c>
      <c r="KA595" t="s">
        <v>3289</v>
      </c>
      <c r="KC595" t="s">
        <v>2154</v>
      </c>
      <c r="KH595" t="s">
        <v>2154</v>
      </c>
      <c r="KM595">
        <v>7</v>
      </c>
      <c r="KN595">
        <v>1</v>
      </c>
      <c r="KO595" t="s">
        <v>2598</v>
      </c>
      <c r="KP595" t="s">
        <v>2632</v>
      </c>
      <c r="KR595" t="s">
        <v>1921</v>
      </c>
      <c r="KS595" t="s">
        <v>2319</v>
      </c>
      <c r="KT595" t="s">
        <v>2022</v>
      </c>
      <c r="KV595">
        <v>2500</v>
      </c>
      <c r="KW595" t="s">
        <v>2637</v>
      </c>
      <c r="KX595">
        <v>203.57142857142901</v>
      </c>
      <c r="KY595">
        <v>7.1428571428571397E-2</v>
      </c>
      <c r="KZ595">
        <v>7.1079409417398307E-2</v>
      </c>
      <c r="LA595">
        <v>2035.7142857142901</v>
      </c>
      <c r="LC595" t="s">
        <v>2100</v>
      </c>
      <c r="LE595" t="s">
        <v>2154</v>
      </c>
      <c r="LJ595" t="s">
        <v>2154</v>
      </c>
      <c r="LO595">
        <v>20</v>
      </c>
      <c r="LP595">
        <v>2</v>
      </c>
      <c r="LQ595" t="s">
        <v>2598</v>
      </c>
      <c r="LR595" t="s">
        <v>2667</v>
      </c>
      <c r="MU595" t="s">
        <v>1870</v>
      </c>
      <c r="NE595" t="s">
        <v>1870</v>
      </c>
      <c r="NU595" t="s">
        <v>2190</v>
      </c>
      <c r="PL595" t="s">
        <v>4437</v>
      </c>
      <c r="PM595">
        <v>1</v>
      </c>
      <c r="PN595">
        <v>1</v>
      </c>
      <c r="PO595">
        <v>0</v>
      </c>
      <c r="PP595">
        <v>0</v>
      </c>
      <c r="PQ595">
        <v>1</v>
      </c>
      <c r="PR595">
        <v>0</v>
      </c>
      <c r="PS595" t="s">
        <v>1923</v>
      </c>
      <c r="PT595" t="s">
        <v>2028</v>
      </c>
      <c r="PV595" t="s">
        <v>2319</v>
      </c>
      <c r="PW595">
        <v>17000</v>
      </c>
      <c r="PX595" t="s">
        <v>4438</v>
      </c>
      <c r="PY595">
        <v>6921.4285714285697</v>
      </c>
      <c r="PZ595">
        <v>2.4285714285714302</v>
      </c>
      <c r="QA595">
        <v>2.4166999201915398</v>
      </c>
      <c r="QB595">
        <v>13842.857142857099</v>
      </c>
      <c r="QD595" t="s">
        <v>2154</v>
      </c>
      <c r="QI595" t="s">
        <v>2154</v>
      </c>
      <c r="QN595">
        <v>30</v>
      </c>
      <c r="QO595">
        <v>2</v>
      </c>
      <c r="QP595" t="s">
        <v>2598</v>
      </c>
      <c r="QQ595" t="s">
        <v>2700</v>
      </c>
      <c r="QS595" t="s">
        <v>1921</v>
      </c>
      <c r="QT595" t="s">
        <v>2319</v>
      </c>
      <c r="QU595" t="s">
        <v>1868</v>
      </c>
      <c r="QW595">
        <v>33000</v>
      </c>
      <c r="QX595" t="s">
        <v>4428</v>
      </c>
      <c r="QY595">
        <v>4897.8252718410204</v>
      </c>
      <c r="QZ595">
        <v>1.7185351831021101</v>
      </c>
      <c r="RA595">
        <v>1.7101345222908599</v>
      </c>
      <c r="RB595">
        <v>26871.428571428602</v>
      </c>
      <c r="RD595" t="s">
        <v>2146</v>
      </c>
      <c r="RF595">
        <v>61</v>
      </c>
      <c r="RG595">
        <v>6110</v>
      </c>
      <c r="RH595" t="s">
        <v>2659</v>
      </c>
      <c r="RI595" t="s">
        <v>2146</v>
      </c>
      <c r="RK595">
        <v>61</v>
      </c>
      <c r="RL595">
        <v>6110</v>
      </c>
      <c r="RM595" t="s">
        <v>2659</v>
      </c>
      <c r="RN595">
        <v>60</v>
      </c>
      <c r="RO595">
        <v>7</v>
      </c>
      <c r="RP595" t="s">
        <v>2598</v>
      </c>
      <c r="RQ595" t="s">
        <v>4015</v>
      </c>
      <c r="SR595" t="s">
        <v>1923</v>
      </c>
      <c r="SS595" t="s">
        <v>2319</v>
      </c>
      <c r="ST595" t="s">
        <v>2034</v>
      </c>
      <c r="SV595">
        <v>15000</v>
      </c>
      <c r="SW595" t="s">
        <v>2813</v>
      </c>
      <c r="SX595">
        <v>12214.285714285699</v>
      </c>
      <c r="SY595">
        <v>4.28571428571429</v>
      </c>
      <c r="SZ595">
        <v>4.2647645650438903</v>
      </c>
      <c r="TA595">
        <v>12214.285714285699</v>
      </c>
      <c r="TC595" t="s">
        <v>2154</v>
      </c>
      <c r="TH595" t="s">
        <v>2154</v>
      </c>
      <c r="TM595">
        <v>15</v>
      </c>
      <c r="TN595">
        <v>2</v>
      </c>
      <c r="TO595" t="s">
        <v>2598</v>
      </c>
      <c r="TP595" t="s">
        <v>2605</v>
      </c>
      <c r="UR595" t="s">
        <v>1870</v>
      </c>
      <c r="VB595" t="s">
        <v>1870</v>
      </c>
      <c r="VR595" t="s">
        <v>2190</v>
      </c>
      <c r="XK595" t="s">
        <v>2277</v>
      </c>
      <c r="XL595">
        <v>1</v>
      </c>
      <c r="XM595">
        <v>0</v>
      </c>
      <c r="XN595">
        <v>0</v>
      </c>
      <c r="XO595">
        <v>0</v>
      </c>
      <c r="XP595">
        <v>0</v>
      </c>
      <c r="XQ595">
        <v>0</v>
      </c>
      <c r="XR595">
        <v>0</v>
      </c>
      <c r="XS595">
        <v>0</v>
      </c>
      <c r="XT595">
        <v>0</v>
      </c>
      <c r="XU595">
        <v>0</v>
      </c>
      <c r="XV595">
        <v>0</v>
      </c>
      <c r="XW595">
        <v>0</v>
      </c>
      <c r="XX595">
        <v>0</v>
      </c>
      <c r="XZ595" t="s">
        <v>1870</v>
      </c>
      <c r="YB595" t="s">
        <v>2300</v>
      </c>
      <c r="YC595">
        <v>1</v>
      </c>
      <c r="YD595">
        <v>0</v>
      </c>
      <c r="YE595">
        <v>0</v>
      </c>
      <c r="YF595">
        <v>0</v>
      </c>
      <c r="YG595">
        <v>0</v>
      </c>
      <c r="YH595">
        <v>0</v>
      </c>
      <c r="YI595">
        <v>0</v>
      </c>
      <c r="YJ595">
        <v>0</v>
      </c>
      <c r="YK595">
        <v>0</v>
      </c>
      <c r="YM595" t="s">
        <v>2266</v>
      </c>
      <c r="YN595">
        <v>1</v>
      </c>
      <c r="YO595">
        <v>0</v>
      </c>
      <c r="YP595">
        <v>0</v>
      </c>
      <c r="YQ595">
        <v>0</v>
      </c>
      <c r="YR595">
        <v>0</v>
      </c>
      <c r="YS595">
        <v>0</v>
      </c>
      <c r="YT595">
        <v>0</v>
      </c>
      <c r="YU595">
        <v>0</v>
      </c>
      <c r="YW595" t="s">
        <v>1870</v>
      </c>
      <c r="YX595" t="s">
        <v>2709</v>
      </c>
      <c r="YY595">
        <v>1</v>
      </c>
      <c r="YZ595">
        <v>1</v>
      </c>
      <c r="ZA595">
        <v>0</v>
      </c>
      <c r="ZB595">
        <v>0</v>
      </c>
      <c r="ZC595">
        <v>0</v>
      </c>
      <c r="ZD595">
        <v>0</v>
      </c>
      <c r="ZF595" t="s">
        <v>2244</v>
      </c>
      <c r="ZG595">
        <v>0</v>
      </c>
      <c r="ZH595">
        <v>0</v>
      </c>
      <c r="ZI595">
        <v>1</v>
      </c>
      <c r="ZJ595">
        <v>0</v>
      </c>
      <c r="ZK595">
        <v>0</v>
      </c>
      <c r="ZL595">
        <v>0</v>
      </c>
      <c r="ZM595">
        <v>0</v>
      </c>
      <c r="ZN595">
        <v>0</v>
      </c>
      <c r="ZO595">
        <v>0</v>
      </c>
      <c r="ZP595">
        <v>0</v>
      </c>
      <c r="ZQ595">
        <v>0</v>
      </c>
      <c r="ZS595" t="s">
        <v>2263</v>
      </c>
      <c r="ZU595" t="s">
        <v>2319</v>
      </c>
      <c r="ZV595">
        <v>0</v>
      </c>
      <c r="ZW595">
        <v>0</v>
      </c>
      <c r="ZX595">
        <v>1</v>
      </c>
      <c r="ZY595">
        <v>0</v>
      </c>
      <c r="ZZ595">
        <v>0</v>
      </c>
      <c r="AAA595">
        <v>0</v>
      </c>
      <c r="AAB595">
        <v>0</v>
      </c>
      <c r="AAC595">
        <v>0</v>
      </c>
      <c r="AAE595" t="s">
        <v>2330</v>
      </c>
      <c r="ABD595">
        <v>676009151</v>
      </c>
      <c r="ABE595">
        <v>45834.491145833301</v>
      </c>
      <c r="ABH595" t="s">
        <v>2596</v>
      </c>
      <c r="ABJ595" t="s">
        <v>4412</v>
      </c>
      <c r="ABL595">
        <v>218</v>
      </c>
    </row>
    <row r="596" spans="1:740" x14ac:dyDescent="0.35">
      <c r="A596" t="s">
        <v>4990</v>
      </c>
      <c r="B596" t="s">
        <v>2597</v>
      </c>
      <c r="C596" t="s">
        <v>6072</v>
      </c>
      <c r="D596" t="s">
        <v>6073</v>
      </c>
      <c r="E596">
        <v>45826</v>
      </c>
      <c r="F596" t="s">
        <v>6074</v>
      </c>
      <c r="G596" t="s">
        <v>2800</v>
      </c>
      <c r="H596" s="39">
        <v>45826.570721076401</v>
      </c>
      <c r="I596" s="39">
        <v>45826.700078888898</v>
      </c>
      <c r="J596" s="39">
        <v>45826</v>
      </c>
      <c r="K596" t="s">
        <v>4881</v>
      </c>
      <c r="L596" t="s">
        <v>1843</v>
      </c>
      <c r="M596" t="s">
        <v>2823</v>
      </c>
      <c r="N596" t="s">
        <v>1110</v>
      </c>
      <c r="O596" t="s">
        <v>2619</v>
      </c>
      <c r="P596" t="s">
        <v>1148</v>
      </c>
      <c r="Q596" t="s">
        <v>2622</v>
      </c>
      <c r="R596" t="s">
        <v>1345</v>
      </c>
      <c r="S596" t="s">
        <v>2617</v>
      </c>
      <c r="U596" t="s">
        <v>2656</v>
      </c>
      <c r="W596" t="s">
        <v>1880</v>
      </c>
      <c r="Y596" t="s">
        <v>1868</v>
      </c>
      <c r="Z596">
        <v>41</v>
      </c>
      <c r="AA596" t="s">
        <v>1911</v>
      </c>
      <c r="AB596" t="s">
        <v>1914</v>
      </c>
      <c r="AC596">
        <v>2900</v>
      </c>
      <c r="AF596" t="s">
        <v>1890</v>
      </c>
      <c r="AG596">
        <v>0</v>
      </c>
      <c r="AH596">
        <v>0</v>
      </c>
      <c r="AI596">
        <v>0</v>
      </c>
      <c r="AJ596">
        <v>0</v>
      </c>
      <c r="AK596">
        <v>0</v>
      </c>
      <c r="AL596">
        <v>1</v>
      </c>
      <c r="IH596" t="s">
        <v>1897</v>
      </c>
      <c r="II596">
        <v>0</v>
      </c>
      <c r="IJ596">
        <v>0</v>
      </c>
      <c r="IK596">
        <v>0</v>
      </c>
      <c r="IL596">
        <v>1</v>
      </c>
      <c r="IM596">
        <v>0</v>
      </c>
      <c r="LT596" t="s">
        <v>1923</v>
      </c>
      <c r="LU596" t="s">
        <v>2315</v>
      </c>
      <c r="LV596">
        <v>90</v>
      </c>
      <c r="LW596">
        <v>150000</v>
      </c>
      <c r="LX596" t="s">
        <v>4986</v>
      </c>
      <c r="LY596">
        <v>333333.33333333302</v>
      </c>
      <c r="LZ596">
        <v>114.942528735632</v>
      </c>
      <c r="MA596">
        <v>0.58193668528864195</v>
      </c>
      <c r="MB596">
        <v>1666.6666666666699</v>
      </c>
      <c r="MD596" t="s">
        <v>3141</v>
      </c>
      <c r="MF596" t="s">
        <v>2146</v>
      </c>
      <c r="MH596">
        <v>61</v>
      </c>
      <c r="MI596">
        <v>6107</v>
      </c>
      <c r="MJ596" t="s">
        <v>2623</v>
      </c>
      <c r="MK596" t="s">
        <v>2146</v>
      </c>
      <c r="MM596">
        <v>61</v>
      </c>
      <c r="MN596" t="s">
        <v>2626</v>
      </c>
      <c r="MO596" t="s">
        <v>2623</v>
      </c>
      <c r="MP596">
        <v>7</v>
      </c>
      <c r="MQ596">
        <v>1</v>
      </c>
      <c r="MR596" t="s">
        <v>2598</v>
      </c>
      <c r="MS596" t="s">
        <v>2632</v>
      </c>
      <c r="MU596" t="s">
        <v>1870</v>
      </c>
      <c r="NE596" t="s">
        <v>1868</v>
      </c>
      <c r="NF596" t="s">
        <v>4989</v>
      </c>
      <c r="NG596">
        <v>1</v>
      </c>
      <c r="NH596">
        <v>0</v>
      </c>
      <c r="NI596">
        <v>0</v>
      </c>
      <c r="NJ596">
        <v>0</v>
      </c>
      <c r="NK596">
        <v>0</v>
      </c>
      <c r="NL596">
        <v>1</v>
      </c>
      <c r="NM596">
        <v>1</v>
      </c>
      <c r="NN596">
        <v>1</v>
      </c>
      <c r="NO596">
        <v>1</v>
      </c>
      <c r="NP596">
        <v>0</v>
      </c>
      <c r="NQ596">
        <v>1</v>
      </c>
      <c r="NR596">
        <v>0</v>
      </c>
      <c r="NS596">
        <v>0</v>
      </c>
      <c r="NU596" t="s">
        <v>2192</v>
      </c>
      <c r="NV596" t="s">
        <v>1897</v>
      </c>
      <c r="NW596">
        <v>0</v>
      </c>
      <c r="NX596">
        <v>0</v>
      </c>
      <c r="NY596">
        <v>0</v>
      </c>
      <c r="NZ596">
        <v>1</v>
      </c>
      <c r="OA596">
        <v>0</v>
      </c>
      <c r="OB596" t="s">
        <v>3210</v>
      </c>
      <c r="OC596">
        <v>1</v>
      </c>
      <c r="OD596">
        <v>0</v>
      </c>
      <c r="OE596">
        <v>0</v>
      </c>
      <c r="OF596">
        <v>0</v>
      </c>
      <c r="OG596">
        <v>0</v>
      </c>
      <c r="OH596">
        <v>1</v>
      </c>
      <c r="OI596">
        <v>0</v>
      </c>
      <c r="OJ596">
        <v>0</v>
      </c>
      <c r="OK596">
        <v>1</v>
      </c>
      <c r="OL596">
        <v>0</v>
      </c>
      <c r="ON596">
        <v>0</v>
      </c>
      <c r="OO596">
        <v>0</v>
      </c>
      <c r="PL596" t="s">
        <v>1890</v>
      </c>
      <c r="PM596">
        <v>0</v>
      </c>
      <c r="PN596">
        <v>0</v>
      </c>
      <c r="PO596">
        <v>0</v>
      </c>
      <c r="PP596">
        <v>0</v>
      </c>
      <c r="PQ596">
        <v>0</v>
      </c>
      <c r="PR596">
        <v>1</v>
      </c>
      <c r="XK596" t="s">
        <v>2277</v>
      </c>
      <c r="XL596">
        <v>1</v>
      </c>
      <c r="XM596">
        <v>0</v>
      </c>
      <c r="XN596">
        <v>0</v>
      </c>
      <c r="XO596">
        <v>0</v>
      </c>
      <c r="XP596">
        <v>0</v>
      </c>
      <c r="XQ596">
        <v>0</v>
      </c>
      <c r="XR596">
        <v>0</v>
      </c>
      <c r="XS596">
        <v>0</v>
      </c>
      <c r="XT596">
        <v>0</v>
      </c>
      <c r="XU596">
        <v>0</v>
      </c>
      <c r="XV596">
        <v>0</v>
      </c>
      <c r="XW596">
        <v>0</v>
      </c>
      <c r="XX596">
        <v>0</v>
      </c>
      <c r="XZ596" t="s">
        <v>1870</v>
      </c>
      <c r="YB596" t="s">
        <v>2300</v>
      </c>
      <c r="YC596">
        <v>1</v>
      </c>
      <c r="YD596">
        <v>0</v>
      </c>
      <c r="YE596">
        <v>0</v>
      </c>
      <c r="YF596">
        <v>0</v>
      </c>
      <c r="YG596">
        <v>0</v>
      </c>
      <c r="YH596">
        <v>0</v>
      </c>
      <c r="YI596">
        <v>0</v>
      </c>
      <c r="YJ596">
        <v>0</v>
      </c>
      <c r="YK596">
        <v>0</v>
      </c>
      <c r="YM596" t="s">
        <v>2266</v>
      </c>
      <c r="YN596">
        <v>1</v>
      </c>
      <c r="YO596">
        <v>0</v>
      </c>
      <c r="YP596">
        <v>0</v>
      </c>
      <c r="YQ596">
        <v>0</v>
      </c>
      <c r="YR596">
        <v>0</v>
      </c>
      <c r="YS596">
        <v>0</v>
      </c>
      <c r="YT596">
        <v>0</v>
      </c>
      <c r="YU596">
        <v>0</v>
      </c>
      <c r="YW596" t="s">
        <v>1870</v>
      </c>
      <c r="YX596" t="s">
        <v>2657</v>
      </c>
      <c r="YY596">
        <v>0</v>
      </c>
      <c r="YZ596">
        <v>1</v>
      </c>
      <c r="ZA596">
        <v>0</v>
      </c>
      <c r="ZB596">
        <v>1</v>
      </c>
      <c r="ZC596">
        <v>0</v>
      </c>
      <c r="ZD596">
        <v>0</v>
      </c>
      <c r="ZF596" t="s">
        <v>2774</v>
      </c>
      <c r="ZG596">
        <v>0</v>
      </c>
      <c r="ZH596">
        <v>1</v>
      </c>
      <c r="ZI596">
        <v>1</v>
      </c>
      <c r="ZJ596">
        <v>0</v>
      </c>
      <c r="ZK596">
        <v>0</v>
      </c>
      <c r="ZL596">
        <v>0</v>
      </c>
      <c r="ZM596">
        <v>0</v>
      </c>
      <c r="ZN596">
        <v>0</v>
      </c>
      <c r="ZO596">
        <v>0</v>
      </c>
      <c r="ZP596">
        <v>0</v>
      </c>
      <c r="ZQ596">
        <v>0</v>
      </c>
      <c r="ZS596" t="s">
        <v>2259</v>
      </c>
      <c r="ZU596" t="s">
        <v>2595</v>
      </c>
      <c r="ZV596">
        <v>1</v>
      </c>
      <c r="ZW596">
        <v>1</v>
      </c>
      <c r="ZX596">
        <v>0</v>
      </c>
      <c r="ZY596">
        <v>0</v>
      </c>
      <c r="ZZ596">
        <v>0</v>
      </c>
      <c r="AAA596">
        <v>0</v>
      </c>
      <c r="AAB596">
        <v>0</v>
      </c>
      <c r="AAC596">
        <v>0</v>
      </c>
      <c r="AAE596" t="s">
        <v>2330</v>
      </c>
      <c r="ABD596">
        <v>673252739</v>
      </c>
      <c r="ABE596">
        <v>45826.618113425902</v>
      </c>
      <c r="ABH596" t="s">
        <v>2596</v>
      </c>
      <c r="ABI596" t="s">
        <v>2761</v>
      </c>
      <c r="ABJ596" t="s">
        <v>3736</v>
      </c>
      <c r="ABL596">
        <v>272</v>
      </c>
    </row>
    <row r="597" spans="1:740" x14ac:dyDescent="0.35">
      <c r="A597" t="s">
        <v>4996</v>
      </c>
      <c r="B597" t="s">
        <v>2597</v>
      </c>
      <c r="C597" t="s">
        <v>6072</v>
      </c>
      <c r="D597" t="s">
        <v>6073</v>
      </c>
      <c r="E597">
        <v>45826</v>
      </c>
      <c r="F597" t="s">
        <v>6074</v>
      </c>
      <c r="G597" t="s">
        <v>2800</v>
      </c>
      <c r="H597" s="39">
        <v>45826.575204537003</v>
      </c>
      <c r="I597" s="39">
        <v>45826.700102419003</v>
      </c>
      <c r="J597" s="39">
        <v>45826</v>
      </c>
      <c r="K597" t="s">
        <v>4881</v>
      </c>
      <c r="L597" t="s">
        <v>1843</v>
      </c>
      <c r="M597" t="s">
        <v>2823</v>
      </c>
      <c r="N597" t="s">
        <v>1110</v>
      </c>
      <c r="O597" t="s">
        <v>2619</v>
      </c>
      <c r="P597" t="s">
        <v>1148</v>
      </c>
      <c r="Q597" t="s">
        <v>2622</v>
      </c>
      <c r="R597" t="s">
        <v>1345</v>
      </c>
      <c r="S597" t="s">
        <v>2617</v>
      </c>
      <c r="U597" t="s">
        <v>2656</v>
      </c>
      <c r="W597" t="s">
        <v>1880</v>
      </c>
      <c r="Y597" t="s">
        <v>1868</v>
      </c>
      <c r="Z597">
        <v>33</v>
      </c>
      <c r="AA597" t="s">
        <v>1911</v>
      </c>
      <c r="AB597" t="s">
        <v>1914</v>
      </c>
      <c r="AC597">
        <v>2900</v>
      </c>
      <c r="AF597" t="s">
        <v>1890</v>
      </c>
      <c r="AG597">
        <v>0</v>
      </c>
      <c r="AH597">
        <v>0</v>
      </c>
      <c r="AI597">
        <v>0</v>
      </c>
      <c r="AJ597">
        <v>0</v>
      </c>
      <c r="AK597">
        <v>0</v>
      </c>
      <c r="AL597">
        <v>1</v>
      </c>
      <c r="IH597" t="s">
        <v>1897</v>
      </c>
      <c r="II597">
        <v>0</v>
      </c>
      <c r="IJ597">
        <v>0</v>
      </c>
      <c r="IK597">
        <v>0</v>
      </c>
      <c r="IL597">
        <v>1</v>
      </c>
      <c r="IM597">
        <v>0</v>
      </c>
      <c r="LT597" t="s">
        <v>1923</v>
      </c>
      <c r="LU597" t="s">
        <v>2315</v>
      </c>
      <c r="LV597">
        <v>90</v>
      </c>
      <c r="LW597">
        <v>160000</v>
      </c>
      <c r="LX597" t="s">
        <v>4991</v>
      </c>
      <c r="LY597">
        <v>355555.55555555603</v>
      </c>
      <c r="LZ597">
        <v>122.605363984674</v>
      </c>
      <c r="MA597">
        <v>0.62073246430788398</v>
      </c>
      <c r="MB597">
        <v>1777.7777777777801</v>
      </c>
      <c r="MD597" t="s">
        <v>3141</v>
      </c>
      <c r="MF597" t="s">
        <v>2146</v>
      </c>
      <c r="MH597">
        <v>61</v>
      </c>
      <c r="MI597">
        <v>6109</v>
      </c>
      <c r="MJ597" t="s">
        <v>2622</v>
      </c>
      <c r="MK597" t="s">
        <v>2146</v>
      </c>
      <c r="MM597">
        <v>61</v>
      </c>
      <c r="MN597" t="s">
        <v>2626</v>
      </c>
      <c r="MO597" t="s">
        <v>3639</v>
      </c>
      <c r="MP597">
        <v>6</v>
      </c>
      <c r="MQ597">
        <v>1</v>
      </c>
      <c r="MR597" t="s">
        <v>2598</v>
      </c>
      <c r="MS597" t="s">
        <v>2607</v>
      </c>
      <c r="MU597" t="s">
        <v>1870</v>
      </c>
      <c r="NE597" t="s">
        <v>1868</v>
      </c>
      <c r="NF597" t="s">
        <v>4994</v>
      </c>
      <c r="NG597">
        <v>1</v>
      </c>
      <c r="NH597">
        <v>0</v>
      </c>
      <c r="NI597">
        <v>0</v>
      </c>
      <c r="NJ597">
        <v>0</v>
      </c>
      <c r="NK597">
        <v>0</v>
      </c>
      <c r="NL597">
        <v>1</v>
      </c>
      <c r="NM597">
        <v>0</v>
      </c>
      <c r="NN597">
        <v>0</v>
      </c>
      <c r="NO597">
        <v>1</v>
      </c>
      <c r="NP597">
        <v>0</v>
      </c>
      <c r="NQ597">
        <v>1</v>
      </c>
      <c r="NR597">
        <v>0</v>
      </c>
      <c r="NS597">
        <v>0</v>
      </c>
      <c r="NU597" t="s">
        <v>2192</v>
      </c>
      <c r="NV597" t="s">
        <v>1897</v>
      </c>
      <c r="NW597">
        <v>0</v>
      </c>
      <c r="NX597">
        <v>0</v>
      </c>
      <c r="NY597">
        <v>0</v>
      </c>
      <c r="NZ597">
        <v>1</v>
      </c>
      <c r="OA597">
        <v>0</v>
      </c>
      <c r="OB597" t="s">
        <v>3210</v>
      </c>
      <c r="OC597">
        <v>1</v>
      </c>
      <c r="OD597">
        <v>0</v>
      </c>
      <c r="OE597">
        <v>0</v>
      </c>
      <c r="OF597">
        <v>0</v>
      </c>
      <c r="OG597">
        <v>0</v>
      </c>
      <c r="OH597">
        <v>1</v>
      </c>
      <c r="OI597">
        <v>0</v>
      </c>
      <c r="OJ597">
        <v>0</v>
      </c>
      <c r="OK597">
        <v>1</v>
      </c>
      <c r="OL597">
        <v>0</v>
      </c>
      <c r="ON597">
        <v>0</v>
      </c>
      <c r="OO597">
        <v>0</v>
      </c>
      <c r="PL597" t="s">
        <v>1890</v>
      </c>
      <c r="PM597">
        <v>0</v>
      </c>
      <c r="PN597">
        <v>0</v>
      </c>
      <c r="PO597">
        <v>0</v>
      </c>
      <c r="PP597">
        <v>0</v>
      </c>
      <c r="PQ597">
        <v>0</v>
      </c>
      <c r="PR597">
        <v>1</v>
      </c>
      <c r="XK597" t="s">
        <v>2277</v>
      </c>
      <c r="XL597">
        <v>1</v>
      </c>
      <c r="XM597">
        <v>0</v>
      </c>
      <c r="XN597">
        <v>0</v>
      </c>
      <c r="XO597">
        <v>0</v>
      </c>
      <c r="XP597">
        <v>0</v>
      </c>
      <c r="XQ597">
        <v>0</v>
      </c>
      <c r="XR597">
        <v>0</v>
      </c>
      <c r="XS597">
        <v>0</v>
      </c>
      <c r="XT597">
        <v>0</v>
      </c>
      <c r="XU597">
        <v>0</v>
      </c>
      <c r="XV597">
        <v>0</v>
      </c>
      <c r="XW597">
        <v>0</v>
      </c>
      <c r="XX597">
        <v>0</v>
      </c>
      <c r="XZ597" t="s">
        <v>1300</v>
      </c>
      <c r="YB597" t="s">
        <v>2300</v>
      </c>
      <c r="YC597">
        <v>1</v>
      </c>
      <c r="YD597">
        <v>0</v>
      </c>
      <c r="YE597">
        <v>0</v>
      </c>
      <c r="YF597">
        <v>0</v>
      </c>
      <c r="YG597">
        <v>0</v>
      </c>
      <c r="YH597">
        <v>0</v>
      </c>
      <c r="YI597">
        <v>0</v>
      </c>
      <c r="YJ597">
        <v>0</v>
      </c>
      <c r="YK597">
        <v>0</v>
      </c>
      <c r="YM597" t="s">
        <v>2266</v>
      </c>
      <c r="YN597">
        <v>1</v>
      </c>
      <c r="YO597">
        <v>0</v>
      </c>
      <c r="YP597">
        <v>0</v>
      </c>
      <c r="YQ597">
        <v>0</v>
      </c>
      <c r="YR597">
        <v>0</v>
      </c>
      <c r="YS597">
        <v>0</v>
      </c>
      <c r="YT597">
        <v>0</v>
      </c>
      <c r="YU597">
        <v>0</v>
      </c>
      <c r="YW597" t="s">
        <v>1870</v>
      </c>
      <c r="YX597" t="s">
        <v>4995</v>
      </c>
      <c r="YY597">
        <v>1</v>
      </c>
      <c r="YZ597">
        <v>1</v>
      </c>
      <c r="ZA597">
        <v>1</v>
      </c>
      <c r="ZB597">
        <v>1</v>
      </c>
      <c r="ZC597">
        <v>0</v>
      </c>
      <c r="ZD597">
        <v>0</v>
      </c>
      <c r="ZF597" t="s">
        <v>2774</v>
      </c>
      <c r="ZG597">
        <v>0</v>
      </c>
      <c r="ZH597">
        <v>1</v>
      </c>
      <c r="ZI597">
        <v>1</v>
      </c>
      <c r="ZJ597">
        <v>0</v>
      </c>
      <c r="ZK597">
        <v>0</v>
      </c>
      <c r="ZL597">
        <v>0</v>
      </c>
      <c r="ZM597">
        <v>0</v>
      </c>
      <c r="ZN597">
        <v>0</v>
      </c>
      <c r="ZO597">
        <v>0</v>
      </c>
      <c r="ZP597">
        <v>0</v>
      </c>
      <c r="ZQ597">
        <v>0</v>
      </c>
      <c r="ZS597" t="s">
        <v>2259</v>
      </c>
      <c r="ZU597" t="s">
        <v>2595</v>
      </c>
      <c r="ZV597">
        <v>1</v>
      </c>
      <c r="ZW597">
        <v>1</v>
      </c>
      <c r="ZX597">
        <v>0</v>
      </c>
      <c r="ZY597">
        <v>0</v>
      </c>
      <c r="ZZ597">
        <v>0</v>
      </c>
      <c r="AAA597">
        <v>0</v>
      </c>
      <c r="AAB597">
        <v>0</v>
      </c>
      <c r="AAC597">
        <v>0</v>
      </c>
      <c r="AAE597" t="s">
        <v>2330</v>
      </c>
      <c r="ABD597">
        <v>673252758</v>
      </c>
      <c r="ABE597">
        <v>45826.618136574099</v>
      </c>
      <c r="ABH597" t="s">
        <v>2596</v>
      </c>
      <c r="ABI597" t="s">
        <v>2761</v>
      </c>
      <c r="ABJ597" t="s">
        <v>3736</v>
      </c>
      <c r="ABL597">
        <v>273</v>
      </c>
    </row>
    <row r="598" spans="1:740" x14ac:dyDescent="0.35">
      <c r="A598" t="s">
        <v>5001</v>
      </c>
      <c r="B598" t="s">
        <v>2597</v>
      </c>
      <c r="C598" t="s">
        <v>6072</v>
      </c>
      <c r="D598" t="s">
        <v>6073</v>
      </c>
      <c r="E598">
        <v>45826</v>
      </c>
      <c r="F598" t="s">
        <v>6074</v>
      </c>
      <c r="G598" t="s">
        <v>2800</v>
      </c>
      <c r="H598" s="39">
        <v>45826.579424421303</v>
      </c>
      <c r="I598" s="39">
        <v>45826.700125567098</v>
      </c>
      <c r="J598" s="39">
        <v>45826</v>
      </c>
      <c r="K598" t="s">
        <v>4881</v>
      </c>
      <c r="L598" t="s">
        <v>1843</v>
      </c>
      <c r="M598" t="s">
        <v>2823</v>
      </c>
      <c r="N598" t="s">
        <v>1110</v>
      </c>
      <c r="O598" t="s">
        <v>2619</v>
      </c>
      <c r="P598" t="s">
        <v>1148</v>
      </c>
      <c r="Q598" t="s">
        <v>2622</v>
      </c>
      <c r="R598" t="s">
        <v>1345</v>
      </c>
      <c r="S598" t="s">
        <v>2617</v>
      </c>
      <c r="U598" t="s">
        <v>2656</v>
      </c>
      <c r="W598" t="s">
        <v>1880</v>
      </c>
      <c r="Y598" t="s">
        <v>1868</v>
      </c>
      <c r="Z598">
        <v>35</v>
      </c>
      <c r="AA598" t="s">
        <v>1911</v>
      </c>
      <c r="AB598" t="s">
        <v>1914</v>
      </c>
      <c r="AC598">
        <v>2900</v>
      </c>
      <c r="AF598" t="s">
        <v>1890</v>
      </c>
      <c r="AG598">
        <v>0</v>
      </c>
      <c r="AH598">
        <v>0</v>
      </c>
      <c r="AI598">
        <v>0</v>
      </c>
      <c r="AJ598">
        <v>0</v>
      </c>
      <c r="AK598">
        <v>0</v>
      </c>
      <c r="AL598">
        <v>1</v>
      </c>
      <c r="IH598" t="s">
        <v>1897</v>
      </c>
      <c r="II598">
        <v>0</v>
      </c>
      <c r="IJ598">
        <v>0</v>
      </c>
      <c r="IK598">
        <v>0</v>
      </c>
      <c r="IL598">
        <v>1</v>
      </c>
      <c r="IM598">
        <v>0</v>
      </c>
      <c r="LT598" t="s">
        <v>1923</v>
      </c>
      <c r="LU598" t="s">
        <v>2315</v>
      </c>
      <c r="LV598">
        <v>90</v>
      </c>
      <c r="LW598">
        <v>165000</v>
      </c>
      <c r="LX598" t="s">
        <v>4997</v>
      </c>
      <c r="LY598">
        <v>366666.66666666698</v>
      </c>
      <c r="LZ598">
        <v>126.43678160919499</v>
      </c>
      <c r="MA598">
        <v>0.64013035381750305</v>
      </c>
      <c r="MB598">
        <v>1833.3333333333301</v>
      </c>
      <c r="MD598" t="s">
        <v>3141</v>
      </c>
      <c r="MF598" t="s">
        <v>2146</v>
      </c>
      <c r="MH598">
        <v>61</v>
      </c>
      <c r="MI598">
        <v>6109</v>
      </c>
      <c r="MJ598" t="s">
        <v>2622</v>
      </c>
      <c r="MK598" t="s">
        <v>2146</v>
      </c>
      <c r="MM598">
        <v>61</v>
      </c>
      <c r="MN598" t="s">
        <v>2626</v>
      </c>
      <c r="MO598" t="s">
        <v>2623</v>
      </c>
      <c r="MP598">
        <v>5</v>
      </c>
      <c r="MQ598">
        <v>1</v>
      </c>
      <c r="MR598" t="s">
        <v>2598</v>
      </c>
      <c r="MS598" t="s">
        <v>2613</v>
      </c>
      <c r="MU598" t="s">
        <v>1870</v>
      </c>
      <c r="NE598" t="s">
        <v>1868</v>
      </c>
      <c r="NF598" t="s">
        <v>5000</v>
      </c>
      <c r="NG598">
        <v>1</v>
      </c>
      <c r="NH598">
        <v>0</v>
      </c>
      <c r="NI598">
        <v>0</v>
      </c>
      <c r="NJ598">
        <v>0</v>
      </c>
      <c r="NK598">
        <v>0</v>
      </c>
      <c r="NL598">
        <v>1</v>
      </c>
      <c r="NM598">
        <v>0</v>
      </c>
      <c r="NN598">
        <v>1</v>
      </c>
      <c r="NO598">
        <v>1</v>
      </c>
      <c r="NP598">
        <v>0</v>
      </c>
      <c r="NQ598">
        <v>1</v>
      </c>
      <c r="NR598">
        <v>0</v>
      </c>
      <c r="NS598">
        <v>0</v>
      </c>
      <c r="NU598" t="s">
        <v>2192</v>
      </c>
      <c r="NV598" t="s">
        <v>1897</v>
      </c>
      <c r="NW598">
        <v>0</v>
      </c>
      <c r="NX598">
        <v>0</v>
      </c>
      <c r="NY598">
        <v>0</v>
      </c>
      <c r="NZ598">
        <v>1</v>
      </c>
      <c r="OA598">
        <v>0</v>
      </c>
      <c r="OB598" t="s">
        <v>2756</v>
      </c>
      <c r="OC598">
        <v>1</v>
      </c>
      <c r="OD598">
        <v>0</v>
      </c>
      <c r="OE598">
        <v>1</v>
      </c>
      <c r="OF598">
        <v>0</v>
      </c>
      <c r="OG598">
        <v>0</v>
      </c>
      <c r="OH598">
        <v>1</v>
      </c>
      <c r="OI598">
        <v>0</v>
      </c>
      <c r="OJ598">
        <v>0</v>
      </c>
      <c r="OK598">
        <v>0</v>
      </c>
      <c r="OL598">
        <v>0</v>
      </c>
      <c r="ON598">
        <v>0</v>
      </c>
      <c r="OO598">
        <v>0</v>
      </c>
      <c r="PL598" t="s">
        <v>1890</v>
      </c>
      <c r="PM598">
        <v>0</v>
      </c>
      <c r="PN598">
        <v>0</v>
      </c>
      <c r="PO598">
        <v>0</v>
      </c>
      <c r="PP598">
        <v>0</v>
      </c>
      <c r="PQ598">
        <v>0</v>
      </c>
      <c r="PR598">
        <v>1</v>
      </c>
      <c r="XK598" t="s">
        <v>2277</v>
      </c>
      <c r="XL598">
        <v>1</v>
      </c>
      <c r="XM598">
        <v>0</v>
      </c>
      <c r="XN598">
        <v>0</v>
      </c>
      <c r="XO598">
        <v>0</v>
      </c>
      <c r="XP598">
        <v>0</v>
      </c>
      <c r="XQ598">
        <v>0</v>
      </c>
      <c r="XR598">
        <v>0</v>
      </c>
      <c r="XS598">
        <v>0</v>
      </c>
      <c r="XT598">
        <v>0</v>
      </c>
      <c r="XU598">
        <v>0</v>
      </c>
      <c r="XV598">
        <v>0</v>
      </c>
      <c r="XW598">
        <v>0</v>
      </c>
      <c r="XX598">
        <v>0</v>
      </c>
      <c r="XZ598" t="s">
        <v>1870</v>
      </c>
      <c r="YB598" t="s">
        <v>2300</v>
      </c>
      <c r="YC598">
        <v>1</v>
      </c>
      <c r="YD598">
        <v>0</v>
      </c>
      <c r="YE598">
        <v>0</v>
      </c>
      <c r="YF598">
        <v>0</v>
      </c>
      <c r="YG598">
        <v>0</v>
      </c>
      <c r="YH598">
        <v>0</v>
      </c>
      <c r="YI598">
        <v>0</v>
      </c>
      <c r="YJ598">
        <v>0</v>
      </c>
      <c r="YK598">
        <v>0</v>
      </c>
      <c r="YM598" t="s">
        <v>2266</v>
      </c>
      <c r="YN598">
        <v>1</v>
      </c>
      <c r="YO598">
        <v>0</v>
      </c>
      <c r="YP598">
        <v>0</v>
      </c>
      <c r="YQ598">
        <v>0</v>
      </c>
      <c r="YR598">
        <v>0</v>
      </c>
      <c r="YS598">
        <v>0</v>
      </c>
      <c r="YT598">
        <v>0</v>
      </c>
      <c r="YU598">
        <v>0</v>
      </c>
      <c r="YW598" t="s">
        <v>1870</v>
      </c>
      <c r="YX598" t="s">
        <v>2643</v>
      </c>
      <c r="YY598">
        <v>1</v>
      </c>
      <c r="YZ598">
        <v>0</v>
      </c>
      <c r="ZA598">
        <v>0</v>
      </c>
      <c r="ZB598">
        <v>1</v>
      </c>
      <c r="ZC598">
        <v>0</v>
      </c>
      <c r="ZD598">
        <v>0</v>
      </c>
      <c r="ZF598" t="s">
        <v>2774</v>
      </c>
      <c r="ZG598">
        <v>0</v>
      </c>
      <c r="ZH598">
        <v>1</v>
      </c>
      <c r="ZI598">
        <v>1</v>
      </c>
      <c r="ZJ598">
        <v>0</v>
      </c>
      <c r="ZK598">
        <v>0</v>
      </c>
      <c r="ZL598">
        <v>0</v>
      </c>
      <c r="ZM598">
        <v>0</v>
      </c>
      <c r="ZN598">
        <v>0</v>
      </c>
      <c r="ZO598">
        <v>0</v>
      </c>
      <c r="ZP598">
        <v>0</v>
      </c>
      <c r="ZQ598">
        <v>0</v>
      </c>
      <c r="ZS598" t="s">
        <v>2259</v>
      </c>
      <c r="ZU598" t="s">
        <v>2595</v>
      </c>
      <c r="ZV598">
        <v>1</v>
      </c>
      <c r="ZW598">
        <v>1</v>
      </c>
      <c r="ZX598">
        <v>0</v>
      </c>
      <c r="ZY598">
        <v>0</v>
      </c>
      <c r="ZZ598">
        <v>0</v>
      </c>
      <c r="AAA598">
        <v>0</v>
      </c>
      <c r="AAB598">
        <v>0</v>
      </c>
      <c r="AAC598">
        <v>0</v>
      </c>
      <c r="AAE598" t="s">
        <v>2330</v>
      </c>
      <c r="ABD598">
        <v>673252773</v>
      </c>
      <c r="ABE598">
        <v>45826.618159722202</v>
      </c>
      <c r="ABH598" t="s">
        <v>2596</v>
      </c>
      <c r="ABI598" t="s">
        <v>2761</v>
      </c>
      <c r="ABJ598" t="s">
        <v>3736</v>
      </c>
      <c r="ABL598">
        <v>274</v>
      </c>
    </row>
    <row r="599" spans="1:740" x14ac:dyDescent="0.35">
      <c r="A599" t="s">
        <v>5004</v>
      </c>
      <c r="B599" t="s">
        <v>2597</v>
      </c>
      <c r="C599" t="s">
        <v>6072</v>
      </c>
      <c r="D599" t="s">
        <v>6073</v>
      </c>
      <c r="E599">
        <v>45826</v>
      </c>
      <c r="F599" t="s">
        <v>6074</v>
      </c>
      <c r="G599" t="s">
        <v>2800</v>
      </c>
      <c r="H599" s="39">
        <v>45826.584881469898</v>
      </c>
      <c r="I599" s="39">
        <v>45826.7001488889</v>
      </c>
      <c r="J599" s="39">
        <v>45826</v>
      </c>
      <c r="K599" t="s">
        <v>4881</v>
      </c>
      <c r="L599" t="s">
        <v>1843</v>
      </c>
      <c r="M599" t="s">
        <v>2823</v>
      </c>
      <c r="N599" t="s">
        <v>1110</v>
      </c>
      <c r="O599" t="s">
        <v>2619</v>
      </c>
      <c r="P599" t="s">
        <v>1148</v>
      </c>
      <c r="Q599" t="s">
        <v>2622</v>
      </c>
      <c r="R599" t="s">
        <v>1345</v>
      </c>
      <c r="S599" t="s">
        <v>2617</v>
      </c>
      <c r="U599" t="s">
        <v>2656</v>
      </c>
      <c r="W599" t="s">
        <v>1880</v>
      </c>
      <c r="Y599" t="s">
        <v>1868</v>
      </c>
      <c r="Z599">
        <v>31</v>
      </c>
      <c r="AA599" t="s">
        <v>1911</v>
      </c>
      <c r="AB599" t="s">
        <v>1914</v>
      </c>
      <c r="AC599">
        <v>2900</v>
      </c>
      <c r="AF599" t="s">
        <v>1890</v>
      </c>
      <c r="AG599">
        <v>0</v>
      </c>
      <c r="AH599">
        <v>0</v>
      </c>
      <c r="AI599">
        <v>0</v>
      </c>
      <c r="AJ599">
        <v>0</v>
      </c>
      <c r="AK599">
        <v>0</v>
      </c>
      <c r="AL599">
        <v>1</v>
      </c>
      <c r="IH599" t="s">
        <v>1897</v>
      </c>
      <c r="II599">
        <v>0</v>
      </c>
      <c r="IJ599">
        <v>0</v>
      </c>
      <c r="IK599">
        <v>0</v>
      </c>
      <c r="IL599">
        <v>1</v>
      </c>
      <c r="IM599">
        <v>0</v>
      </c>
      <c r="LT599" t="s">
        <v>1923</v>
      </c>
      <c r="LU599" t="s">
        <v>2315</v>
      </c>
      <c r="LV599">
        <v>90</v>
      </c>
      <c r="LW599">
        <v>160000</v>
      </c>
      <c r="LX599" t="s">
        <v>6138</v>
      </c>
      <c r="LY599">
        <v>355555.55560000002</v>
      </c>
      <c r="LZ599">
        <v>122.60536399999999</v>
      </c>
      <c r="MA599">
        <v>0.62073246438547502</v>
      </c>
      <c r="MB599">
        <v>1777.7777779999999</v>
      </c>
      <c r="MD599" t="s">
        <v>3141</v>
      </c>
      <c r="MF599" t="s">
        <v>2146</v>
      </c>
      <c r="MH599">
        <v>61</v>
      </c>
      <c r="MI599">
        <v>6109</v>
      </c>
      <c r="MJ599" t="s">
        <v>2622</v>
      </c>
      <c r="MK599" t="s">
        <v>2146</v>
      </c>
      <c r="MM599">
        <v>61</v>
      </c>
      <c r="MN599" t="s">
        <v>2626</v>
      </c>
      <c r="MO599" t="s">
        <v>2623</v>
      </c>
      <c r="MP599">
        <v>5</v>
      </c>
      <c r="MQ599">
        <v>1</v>
      </c>
      <c r="MR599" t="s">
        <v>2598</v>
      </c>
      <c r="MS599" t="s">
        <v>2613</v>
      </c>
      <c r="MU599" t="s">
        <v>1870</v>
      </c>
      <c r="NE599" t="s">
        <v>1868</v>
      </c>
      <c r="NF599" t="s">
        <v>5003</v>
      </c>
      <c r="NG599">
        <v>1</v>
      </c>
      <c r="NH599">
        <v>0</v>
      </c>
      <c r="NI599">
        <v>0</v>
      </c>
      <c r="NJ599">
        <v>0</v>
      </c>
      <c r="NK599">
        <v>1</v>
      </c>
      <c r="NL599">
        <v>1</v>
      </c>
      <c r="NM599">
        <v>0</v>
      </c>
      <c r="NN599">
        <v>1</v>
      </c>
      <c r="NO599">
        <v>0</v>
      </c>
      <c r="NP599">
        <v>0</v>
      </c>
      <c r="NQ599">
        <v>1</v>
      </c>
      <c r="NR599">
        <v>0</v>
      </c>
      <c r="NS599">
        <v>0</v>
      </c>
      <c r="NU599" t="s">
        <v>2192</v>
      </c>
      <c r="NV599" t="s">
        <v>1897</v>
      </c>
      <c r="NW599">
        <v>0</v>
      </c>
      <c r="NX599">
        <v>0</v>
      </c>
      <c r="NY599">
        <v>0</v>
      </c>
      <c r="NZ599">
        <v>1</v>
      </c>
      <c r="OA599">
        <v>0</v>
      </c>
      <c r="OB599" t="s">
        <v>2764</v>
      </c>
      <c r="OC599">
        <v>1</v>
      </c>
      <c r="OD599">
        <v>0</v>
      </c>
      <c r="OE599">
        <v>1</v>
      </c>
      <c r="OF599">
        <v>0</v>
      </c>
      <c r="OG599">
        <v>0</v>
      </c>
      <c r="OH599">
        <v>1</v>
      </c>
      <c r="OI599">
        <v>0</v>
      </c>
      <c r="OJ599">
        <v>0</v>
      </c>
      <c r="OK599">
        <v>1</v>
      </c>
      <c r="OL599">
        <v>0</v>
      </c>
      <c r="ON599">
        <v>0</v>
      </c>
      <c r="OO599">
        <v>0</v>
      </c>
      <c r="PL599" t="s">
        <v>1890</v>
      </c>
      <c r="PM599">
        <v>0</v>
      </c>
      <c r="PN599">
        <v>0</v>
      </c>
      <c r="PO599">
        <v>0</v>
      </c>
      <c r="PP599">
        <v>0</v>
      </c>
      <c r="PQ599">
        <v>0</v>
      </c>
      <c r="PR599">
        <v>1</v>
      </c>
      <c r="XK599" t="s">
        <v>2277</v>
      </c>
      <c r="XL599">
        <v>1</v>
      </c>
      <c r="XM599">
        <v>0</v>
      </c>
      <c r="XN599">
        <v>0</v>
      </c>
      <c r="XO599">
        <v>0</v>
      </c>
      <c r="XP599">
        <v>0</v>
      </c>
      <c r="XQ599">
        <v>0</v>
      </c>
      <c r="XR599">
        <v>0</v>
      </c>
      <c r="XS599">
        <v>0</v>
      </c>
      <c r="XT599">
        <v>0</v>
      </c>
      <c r="XU599">
        <v>0</v>
      </c>
      <c r="XV599">
        <v>0</v>
      </c>
      <c r="XW599">
        <v>0</v>
      </c>
      <c r="XX599">
        <v>0</v>
      </c>
      <c r="XZ599" t="s">
        <v>1870</v>
      </c>
      <c r="YB599" t="s">
        <v>2300</v>
      </c>
      <c r="YC599">
        <v>1</v>
      </c>
      <c r="YD599">
        <v>0</v>
      </c>
      <c r="YE599">
        <v>0</v>
      </c>
      <c r="YF599">
        <v>0</v>
      </c>
      <c r="YG599">
        <v>0</v>
      </c>
      <c r="YH599">
        <v>0</v>
      </c>
      <c r="YI599">
        <v>0</v>
      </c>
      <c r="YJ599">
        <v>0</v>
      </c>
      <c r="YK599">
        <v>0</v>
      </c>
      <c r="YM599" t="s">
        <v>2266</v>
      </c>
      <c r="YN599">
        <v>1</v>
      </c>
      <c r="YO599">
        <v>0</v>
      </c>
      <c r="YP599">
        <v>0</v>
      </c>
      <c r="YQ599">
        <v>0</v>
      </c>
      <c r="YR599">
        <v>0</v>
      </c>
      <c r="YS599">
        <v>0</v>
      </c>
      <c r="YT599">
        <v>0</v>
      </c>
      <c r="YU599">
        <v>0</v>
      </c>
      <c r="YW599" t="s">
        <v>1870</v>
      </c>
      <c r="YX599" t="s">
        <v>2643</v>
      </c>
      <c r="YY599">
        <v>1</v>
      </c>
      <c r="YZ599">
        <v>0</v>
      </c>
      <c r="ZA599">
        <v>0</v>
      </c>
      <c r="ZB599">
        <v>1</v>
      </c>
      <c r="ZC599">
        <v>0</v>
      </c>
      <c r="ZD599">
        <v>0</v>
      </c>
      <c r="ZF599" t="s">
        <v>2242</v>
      </c>
      <c r="ZG599">
        <v>0</v>
      </c>
      <c r="ZH599">
        <v>1</v>
      </c>
      <c r="ZI599">
        <v>0</v>
      </c>
      <c r="ZJ599">
        <v>0</v>
      </c>
      <c r="ZK599">
        <v>0</v>
      </c>
      <c r="ZL599">
        <v>0</v>
      </c>
      <c r="ZM599">
        <v>0</v>
      </c>
      <c r="ZN599">
        <v>0</v>
      </c>
      <c r="ZO599">
        <v>0</v>
      </c>
      <c r="ZP599">
        <v>0</v>
      </c>
      <c r="ZQ599">
        <v>0</v>
      </c>
      <c r="ZS599" t="s">
        <v>2259</v>
      </c>
      <c r="ZU599" t="s">
        <v>2595</v>
      </c>
      <c r="ZV599">
        <v>1</v>
      </c>
      <c r="ZW599">
        <v>1</v>
      </c>
      <c r="ZX599">
        <v>0</v>
      </c>
      <c r="ZY599">
        <v>0</v>
      </c>
      <c r="ZZ599">
        <v>0</v>
      </c>
      <c r="AAA599">
        <v>0</v>
      </c>
      <c r="AAB599">
        <v>0</v>
      </c>
      <c r="AAC599">
        <v>0</v>
      </c>
      <c r="AAE599" t="s">
        <v>2330</v>
      </c>
      <c r="ABD599">
        <v>673252788</v>
      </c>
      <c r="ABE599">
        <v>45826.618182870399</v>
      </c>
      <c r="ABH599" t="s">
        <v>2596</v>
      </c>
      <c r="ABI599" t="s">
        <v>2761</v>
      </c>
      <c r="ABJ599" t="s">
        <v>3736</v>
      </c>
      <c r="ABL599">
        <v>275</v>
      </c>
    </row>
    <row r="600" spans="1:740" x14ac:dyDescent="0.35">
      <c r="A600" t="s">
        <v>5008</v>
      </c>
      <c r="B600" t="s">
        <v>2597</v>
      </c>
      <c r="C600" t="s">
        <v>6072</v>
      </c>
      <c r="D600" t="s">
        <v>6073</v>
      </c>
      <c r="E600">
        <v>45826</v>
      </c>
      <c r="F600" t="s">
        <v>6074</v>
      </c>
      <c r="G600" t="s">
        <v>2800</v>
      </c>
      <c r="H600" s="39">
        <v>45826.591468773098</v>
      </c>
      <c r="I600" s="39">
        <v>45826.700172291698</v>
      </c>
      <c r="J600" s="39">
        <v>45826</v>
      </c>
      <c r="K600" t="s">
        <v>4881</v>
      </c>
      <c r="L600" t="s">
        <v>1843</v>
      </c>
      <c r="M600" t="s">
        <v>2823</v>
      </c>
      <c r="N600" t="s">
        <v>1110</v>
      </c>
      <c r="O600" t="s">
        <v>2619</v>
      </c>
      <c r="P600" t="s">
        <v>1148</v>
      </c>
      <c r="Q600" t="s">
        <v>2622</v>
      </c>
      <c r="R600" t="s">
        <v>1345</v>
      </c>
      <c r="S600" t="s">
        <v>2617</v>
      </c>
      <c r="U600" t="s">
        <v>2656</v>
      </c>
      <c r="W600" t="s">
        <v>1880</v>
      </c>
      <c r="Y600" t="s">
        <v>1868</v>
      </c>
      <c r="Z600">
        <v>45</v>
      </c>
      <c r="AA600" t="s">
        <v>1911</v>
      </c>
      <c r="AB600" t="s">
        <v>1914</v>
      </c>
      <c r="AC600">
        <v>2900</v>
      </c>
      <c r="AF600" t="s">
        <v>1890</v>
      </c>
      <c r="AG600">
        <v>0</v>
      </c>
      <c r="AH600">
        <v>0</v>
      </c>
      <c r="AI600">
        <v>0</v>
      </c>
      <c r="AJ600">
        <v>0</v>
      </c>
      <c r="AK600">
        <v>0</v>
      </c>
      <c r="AL600">
        <v>1</v>
      </c>
      <c r="IH600" t="s">
        <v>1897</v>
      </c>
      <c r="II600">
        <v>0</v>
      </c>
      <c r="IJ600">
        <v>0</v>
      </c>
      <c r="IK600">
        <v>0</v>
      </c>
      <c r="IL600">
        <v>1</v>
      </c>
      <c r="IM600">
        <v>0</v>
      </c>
      <c r="LT600" t="s">
        <v>1923</v>
      </c>
      <c r="LU600" t="s">
        <v>2315</v>
      </c>
      <c r="LV600">
        <v>90</v>
      </c>
      <c r="LW600">
        <v>167000</v>
      </c>
      <c r="LX600" t="s">
        <v>5005</v>
      </c>
      <c r="LY600">
        <v>371111.11111111101</v>
      </c>
      <c r="LZ600">
        <v>127.969348659004</v>
      </c>
      <c r="MA600">
        <v>0.64788950962135505</v>
      </c>
      <c r="MB600">
        <v>1855.55555555556</v>
      </c>
      <c r="MD600" t="s">
        <v>3141</v>
      </c>
      <c r="MF600" t="s">
        <v>2146</v>
      </c>
      <c r="MH600">
        <v>61</v>
      </c>
      <c r="MI600">
        <v>6109</v>
      </c>
      <c r="MJ600" t="s">
        <v>2622</v>
      </c>
      <c r="MK600" t="s">
        <v>2146</v>
      </c>
      <c r="MM600">
        <v>61</v>
      </c>
      <c r="MN600" t="s">
        <v>2626</v>
      </c>
      <c r="MO600" t="s">
        <v>2623</v>
      </c>
      <c r="MP600">
        <v>7</v>
      </c>
      <c r="MQ600">
        <v>1</v>
      </c>
      <c r="MR600" t="s">
        <v>2598</v>
      </c>
      <c r="MS600" t="s">
        <v>2632</v>
      </c>
      <c r="MU600" t="s">
        <v>1870</v>
      </c>
      <c r="NE600" t="s">
        <v>1868</v>
      </c>
      <c r="NF600" t="s">
        <v>5000</v>
      </c>
      <c r="NG600">
        <v>1</v>
      </c>
      <c r="NH600">
        <v>0</v>
      </c>
      <c r="NI600">
        <v>0</v>
      </c>
      <c r="NJ600">
        <v>0</v>
      </c>
      <c r="NK600">
        <v>0</v>
      </c>
      <c r="NL600">
        <v>1</v>
      </c>
      <c r="NM600">
        <v>0</v>
      </c>
      <c r="NN600">
        <v>1</v>
      </c>
      <c r="NO600">
        <v>1</v>
      </c>
      <c r="NP600">
        <v>0</v>
      </c>
      <c r="NQ600">
        <v>1</v>
      </c>
      <c r="NR600">
        <v>0</v>
      </c>
      <c r="NS600">
        <v>0</v>
      </c>
      <c r="NU600" t="s">
        <v>2192</v>
      </c>
      <c r="NV600" t="s">
        <v>1897</v>
      </c>
      <c r="NW600">
        <v>0</v>
      </c>
      <c r="NX600">
        <v>0</v>
      </c>
      <c r="NY600">
        <v>0</v>
      </c>
      <c r="NZ600">
        <v>1</v>
      </c>
      <c r="OA600">
        <v>0</v>
      </c>
      <c r="OB600" t="s">
        <v>2764</v>
      </c>
      <c r="OC600">
        <v>1</v>
      </c>
      <c r="OD600">
        <v>0</v>
      </c>
      <c r="OE600">
        <v>1</v>
      </c>
      <c r="OF600">
        <v>0</v>
      </c>
      <c r="OG600">
        <v>0</v>
      </c>
      <c r="OH600">
        <v>1</v>
      </c>
      <c r="OI600">
        <v>0</v>
      </c>
      <c r="OJ600">
        <v>0</v>
      </c>
      <c r="OK600">
        <v>1</v>
      </c>
      <c r="OL600">
        <v>0</v>
      </c>
      <c r="ON600">
        <v>0</v>
      </c>
      <c r="OO600">
        <v>0</v>
      </c>
      <c r="PL600" t="s">
        <v>1890</v>
      </c>
      <c r="PM600">
        <v>0</v>
      </c>
      <c r="PN600">
        <v>0</v>
      </c>
      <c r="PO600">
        <v>0</v>
      </c>
      <c r="PP600">
        <v>0</v>
      </c>
      <c r="PQ600">
        <v>0</v>
      </c>
      <c r="PR600">
        <v>1</v>
      </c>
      <c r="XK600" t="s">
        <v>2277</v>
      </c>
      <c r="XL600">
        <v>1</v>
      </c>
      <c r="XM600">
        <v>0</v>
      </c>
      <c r="XN600">
        <v>0</v>
      </c>
      <c r="XO600">
        <v>0</v>
      </c>
      <c r="XP600">
        <v>0</v>
      </c>
      <c r="XQ600">
        <v>0</v>
      </c>
      <c r="XR600">
        <v>0</v>
      </c>
      <c r="XS600">
        <v>0</v>
      </c>
      <c r="XT600">
        <v>0</v>
      </c>
      <c r="XU600">
        <v>0</v>
      </c>
      <c r="XV600">
        <v>0</v>
      </c>
      <c r="XW600">
        <v>0</v>
      </c>
      <c r="XX600">
        <v>0</v>
      </c>
      <c r="XZ600" t="s">
        <v>1870</v>
      </c>
      <c r="YB600" t="s">
        <v>2300</v>
      </c>
      <c r="YC600">
        <v>1</v>
      </c>
      <c r="YD600">
        <v>0</v>
      </c>
      <c r="YE600">
        <v>0</v>
      </c>
      <c r="YF600">
        <v>0</v>
      </c>
      <c r="YG600">
        <v>0</v>
      </c>
      <c r="YH600">
        <v>0</v>
      </c>
      <c r="YI600">
        <v>0</v>
      </c>
      <c r="YJ600">
        <v>0</v>
      </c>
      <c r="YK600">
        <v>0</v>
      </c>
      <c r="YM600" t="s">
        <v>2266</v>
      </c>
      <c r="YN600">
        <v>1</v>
      </c>
      <c r="YO600">
        <v>0</v>
      </c>
      <c r="YP600">
        <v>0</v>
      </c>
      <c r="YQ600">
        <v>0</v>
      </c>
      <c r="YR600">
        <v>0</v>
      </c>
      <c r="YS600">
        <v>0</v>
      </c>
      <c r="YT600">
        <v>0</v>
      </c>
      <c r="YU600">
        <v>0</v>
      </c>
      <c r="YW600" t="s">
        <v>1870</v>
      </c>
      <c r="YX600" t="s">
        <v>2708</v>
      </c>
      <c r="YY600">
        <v>0</v>
      </c>
      <c r="YZ600">
        <v>0</v>
      </c>
      <c r="ZA600">
        <v>1</v>
      </c>
      <c r="ZB600">
        <v>1</v>
      </c>
      <c r="ZC600">
        <v>0</v>
      </c>
      <c r="ZD600">
        <v>0</v>
      </c>
      <c r="ZF600" t="s">
        <v>2774</v>
      </c>
      <c r="ZG600">
        <v>0</v>
      </c>
      <c r="ZH600">
        <v>1</v>
      </c>
      <c r="ZI600">
        <v>1</v>
      </c>
      <c r="ZJ600">
        <v>0</v>
      </c>
      <c r="ZK600">
        <v>0</v>
      </c>
      <c r="ZL600">
        <v>0</v>
      </c>
      <c r="ZM600">
        <v>0</v>
      </c>
      <c r="ZN600">
        <v>0</v>
      </c>
      <c r="ZO600">
        <v>0</v>
      </c>
      <c r="ZP600">
        <v>0</v>
      </c>
      <c r="ZQ600">
        <v>0</v>
      </c>
      <c r="ZS600" t="s">
        <v>2259</v>
      </c>
      <c r="ZU600" t="s">
        <v>2595</v>
      </c>
      <c r="ZV600">
        <v>1</v>
      </c>
      <c r="ZW600">
        <v>1</v>
      </c>
      <c r="ZX600">
        <v>0</v>
      </c>
      <c r="ZY600">
        <v>0</v>
      </c>
      <c r="ZZ600">
        <v>0</v>
      </c>
      <c r="AAA600">
        <v>0</v>
      </c>
      <c r="AAB600">
        <v>0</v>
      </c>
      <c r="AAC600">
        <v>0</v>
      </c>
      <c r="AAE600" t="s">
        <v>2330</v>
      </c>
      <c r="ABD600">
        <v>673252796</v>
      </c>
      <c r="ABE600">
        <v>45826.618194444403</v>
      </c>
      <c r="ABH600" t="s">
        <v>2596</v>
      </c>
      <c r="ABI600" t="s">
        <v>2761</v>
      </c>
      <c r="ABJ600" t="s">
        <v>3736</v>
      </c>
      <c r="ABL600">
        <v>276</v>
      </c>
    </row>
    <row r="601" spans="1:740" x14ac:dyDescent="0.35">
      <c r="A601" t="s">
        <v>5009</v>
      </c>
      <c r="B601" t="s">
        <v>2597</v>
      </c>
      <c r="C601" t="s">
        <v>6072</v>
      </c>
      <c r="D601" t="s">
        <v>6073</v>
      </c>
      <c r="E601">
        <v>45826</v>
      </c>
      <c r="F601" t="s">
        <v>6074</v>
      </c>
      <c r="G601" t="s">
        <v>2800</v>
      </c>
      <c r="H601" s="39">
        <v>45826.604594919001</v>
      </c>
      <c r="I601" s="39">
        <v>45826.700195046302</v>
      </c>
      <c r="J601" s="39">
        <v>45826</v>
      </c>
      <c r="K601" t="s">
        <v>4881</v>
      </c>
      <c r="L601" t="s">
        <v>1843</v>
      </c>
      <c r="M601" t="s">
        <v>2823</v>
      </c>
      <c r="N601" t="s">
        <v>1110</v>
      </c>
      <c r="O601" t="s">
        <v>2619</v>
      </c>
      <c r="P601" t="s">
        <v>1148</v>
      </c>
      <c r="Q601" t="s">
        <v>2622</v>
      </c>
      <c r="R601" t="s">
        <v>1345</v>
      </c>
      <c r="S601" t="s">
        <v>2617</v>
      </c>
      <c r="U601" t="s">
        <v>2656</v>
      </c>
      <c r="W601" t="s">
        <v>1880</v>
      </c>
      <c r="Y601" t="s">
        <v>1868</v>
      </c>
      <c r="Z601">
        <v>39</v>
      </c>
      <c r="AA601" t="s">
        <v>1909</v>
      </c>
      <c r="AB601" t="s">
        <v>1914</v>
      </c>
      <c r="AC601">
        <v>2900</v>
      </c>
      <c r="AF601" t="s">
        <v>1890</v>
      </c>
      <c r="AG601">
        <v>0</v>
      </c>
      <c r="AH601">
        <v>0</v>
      </c>
      <c r="AI601">
        <v>0</v>
      </c>
      <c r="AJ601">
        <v>0</v>
      </c>
      <c r="AK601">
        <v>0</v>
      </c>
      <c r="AL601">
        <v>1</v>
      </c>
      <c r="IH601" t="s">
        <v>1896</v>
      </c>
      <c r="II601">
        <v>0</v>
      </c>
      <c r="IJ601">
        <v>0</v>
      </c>
      <c r="IK601">
        <v>1</v>
      </c>
      <c r="IL601">
        <v>0</v>
      </c>
      <c r="IM601">
        <v>0</v>
      </c>
      <c r="KR601" t="s">
        <v>1921</v>
      </c>
      <c r="KS601" t="s">
        <v>2315</v>
      </c>
      <c r="KT601" t="s">
        <v>2022</v>
      </c>
      <c r="KV601">
        <v>3500</v>
      </c>
      <c r="KW601" t="s">
        <v>2641</v>
      </c>
      <c r="KX601">
        <v>350</v>
      </c>
      <c r="KY601">
        <v>0.12068965517241401</v>
      </c>
      <c r="KZ601">
        <v>0.122206703910615</v>
      </c>
      <c r="LA601">
        <v>3500</v>
      </c>
      <c r="LC601" t="s">
        <v>2086</v>
      </c>
      <c r="LE601" t="s">
        <v>2146</v>
      </c>
      <c r="LG601">
        <v>61</v>
      </c>
      <c r="LH601" t="s">
        <v>2619</v>
      </c>
      <c r="LI601" t="s">
        <v>2622</v>
      </c>
      <c r="LJ601" t="s">
        <v>2154</v>
      </c>
      <c r="LO601">
        <v>90</v>
      </c>
      <c r="LP601">
        <v>1</v>
      </c>
      <c r="LQ601" t="s">
        <v>2598</v>
      </c>
      <c r="LR601" t="s">
        <v>2985</v>
      </c>
      <c r="MU601" t="s">
        <v>1870</v>
      </c>
      <c r="NE601" t="s">
        <v>1870</v>
      </c>
      <c r="NU601" t="s">
        <v>2190</v>
      </c>
      <c r="PL601" t="s">
        <v>1890</v>
      </c>
      <c r="PM601">
        <v>0</v>
      </c>
      <c r="PN601">
        <v>0</v>
      </c>
      <c r="PO601">
        <v>0</v>
      </c>
      <c r="PP601">
        <v>0</v>
      </c>
      <c r="PQ601">
        <v>0</v>
      </c>
      <c r="PR601">
        <v>1</v>
      </c>
      <c r="XK601" t="s">
        <v>2277</v>
      </c>
      <c r="XL601">
        <v>1</v>
      </c>
      <c r="XM601">
        <v>0</v>
      </c>
      <c r="XN601">
        <v>0</v>
      </c>
      <c r="XO601">
        <v>0</v>
      </c>
      <c r="XP601">
        <v>0</v>
      </c>
      <c r="XQ601">
        <v>0</v>
      </c>
      <c r="XR601">
        <v>0</v>
      </c>
      <c r="XS601">
        <v>0</v>
      </c>
      <c r="XT601">
        <v>0</v>
      </c>
      <c r="XU601">
        <v>0</v>
      </c>
      <c r="XV601">
        <v>0</v>
      </c>
      <c r="XW601">
        <v>0</v>
      </c>
      <c r="XX601">
        <v>0</v>
      </c>
      <c r="XZ601" t="s">
        <v>1870</v>
      </c>
      <c r="YB601" t="s">
        <v>2300</v>
      </c>
      <c r="YC601">
        <v>1</v>
      </c>
      <c r="YD601">
        <v>0</v>
      </c>
      <c r="YE601">
        <v>0</v>
      </c>
      <c r="YF601">
        <v>0</v>
      </c>
      <c r="YG601">
        <v>0</v>
      </c>
      <c r="YH601">
        <v>0</v>
      </c>
      <c r="YI601">
        <v>0</v>
      </c>
      <c r="YJ601">
        <v>0</v>
      </c>
      <c r="YK601">
        <v>0</v>
      </c>
      <c r="YM601" t="s">
        <v>2266</v>
      </c>
      <c r="YN601">
        <v>1</v>
      </c>
      <c r="YO601">
        <v>0</v>
      </c>
      <c r="YP601">
        <v>0</v>
      </c>
      <c r="YQ601">
        <v>0</v>
      </c>
      <c r="YR601">
        <v>0</v>
      </c>
      <c r="YS601">
        <v>0</v>
      </c>
      <c r="YT601">
        <v>0</v>
      </c>
      <c r="YU601">
        <v>0</v>
      </c>
      <c r="YW601" t="s">
        <v>1870</v>
      </c>
      <c r="YX601" t="s">
        <v>109</v>
      </c>
      <c r="YY601">
        <v>1</v>
      </c>
      <c r="YZ601">
        <v>0</v>
      </c>
      <c r="ZA601">
        <v>0</v>
      </c>
      <c r="ZB601">
        <v>0</v>
      </c>
      <c r="ZC601">
        <v>0</v>
      </c>
      <c r="ZD601">
        <v>0</v>
      </c>
      <c r="ZF601" t="s">
        <v>2240</v>
      </c>
      <c r="ZG601">
        <v>1</v>
      </c>
      <c r="ZH601">
        <v>0</v>
      </c>
      <c r="ZI601">
        <v>0</v>
      </c>
      <c r="ZJ601">
        <v>0</v>
      </c>
      <c r="ZK601">
        <v>0</v>
      </c>
      <c r="ZL601">
        <v>0</v>
      </c>
      <c r="ZM601">
        <v>0</v>
      </c>
      <c r="ZN601">
        <v>0</v>
      </c>
      <c r="ZO601">
        <v>0</v>
      </c>
      <c r="ZP601">
        <v>0</v>
      </c>
      <c r="ZQ601">
        <v>0</v>
      </c>
      <c r="ZS601" t="s">
        <v>2257</v>
      </c>
      <c r="ZU601" t="s">
        <v>2595</v>
      </c>
      <c r="ZV601">
        <v>1</v>
      </c>
      <c r="ZW601">
        <v>1</v>
      </c>
      <c r="ZX601">
        <v>0</v>
      </c>
      <c r="ZY601">
        <v>0</v>
      </c>
      <c r="ZZ601">
        <v>0</v>
      </c>
      <c r="AAA601">
        <v>0</v>
      </c>
      <c r="AAB601">
        <v>0</v>
      </c>
      <c r="AAC601">
        <v>0</v>
      </c>
      <c r="AAE601" t="s">
        <v>2330</v>
      </c>
      <c r="ABD601">
        <v>673252806</v>
      </c>
      <c r="ABE601">
        <v>45826.618217592601</v>
      </c>
      <c r="ABH601" t="s">
        <v>2596</v>
      </c>
      <c r="ABI601" t="s">
        <v>2761</v>
      </c>
      <c r="ABJ601" t="s">
        <v>3736</v>
      </c>
      <c r="ABL601">
        <v>277</v>
      </c>
    </row>
    <row r="602" spans="1:740" x14ac:dyDescent="0.35">
      <c r="A602" t="s">
        <v>5010</v>
      </c>
      <c r="B602" t="s">
        <v>2597</v>
      </c>
      <c r="C602" t="s">
        <v>6072</v>
      </c>
      <c r="D602" t="s">
        <v>6073</v>
      </c>
      <c r="E602">
        <v>45826</v>
      </c>
      <c r="F602" t="s">
        <v>6074</v>
      </c>
      <c r="G602" t="s">
        <v>2800</v>
      </c>
      <c r="H602" s="39">
        <v>45826.608099618097</v>
      </c>
      <c r="I602" s="39">
        <v>45826.700217939797</v>
      </c>
      <c r="J602" s="39">
        <v>45826</v>
      </c>
      <c r="K602" t="s">
        <v>4881</v>
      </c>
      <c r="L602" t="s">
        <v>1843</v>
      </c>
      <c r="M602" t="s">
        <v>2823</v>
      </c>
      <c r="N602" t="s">
        <v>1110</v>
      </c>
      <c r="O602" t="s">
        <v>2619</v>
      </c>
      <c r="P602" t="s">
        <v>1148</v>
      </c>
      <c r="Q602" t="s">
        <v>2622</v>
      </c>
      <c r="R602" t="s">
        <v>1345</v>
      </c>
      <c r="S602" t="s">
        <v>2617</v>
      </c>
      <c r="U602" t="s">
        <v>2656</v>
      </c>
      <c r="W602" t="s">
        <v>1880</v>
      </c>
      <c r="Y602" t="s">
        <v>1868</v>
      </c>
      <c r="Z602">
        <v>29</v>
      </c>
      <c r="AA602" t="s">
        <v>1911</v>
      </c>
      <c r="AB602" t="s">
        <v>1914</v>
      </c>
      <c r="AC602">
        <v>2900</v>
      </c>
      <c r="AF602" t="s">
        <v>1890</v>
      </c>
      <c r="AG602">
        <v>0</v>
      </c>
      <c r="AH602">
        <v>0</v>
      </c>
      <c r="AI602">
        <v>0</v>
      </c>
      <c r="AJ602">
        <v>0</v>
      </c>
      <c r="AK602">
        <v>0</v>
      </c>
      <c r="AL602">
        <v>1</v>
      </c>
      <c r="IH602" t="s">
        <v>1896</v>
      </c>
      <c r="II602">
        <v>0</v>
      </c>
      <c r="IJ602">
        <v>0</v>
      </c>
      <c r="IK602">
        <v>1</v>
      </c>
      <c r="IL602">
        <v>0</v>
      </c>
      <c r="IM602">
        <v>0</v>
      </c>
      <c r="KR602" t="s">
        <v>1921</v>
      </c>
      <c r="KS602" t="s">
        <v>2315</v>
      </c>
      <c r="KT602" t="s">
        <v>2022</v>
      </c>
      <c r="KV602">
        <v>3500</v>
      </c>
      <c r="KW602" t="s">
        <v>2641</v>
      </c>
      <c r="KX602">
        <v>350</v>
      </c>
      <c r="KY602">
        <v>0.12068965517241401</v>
      </c>
      <c r="KZ602">
        <v>0.122206703910615</v>
      </c>
      <c r="LA602">
        <v>3500</v>
      </c>
      <c r="LC602" t="s">
        <v>2086</v>
      </c>
      <c r="LE602" t="s">
        <v>2146</v>
      </c>
      <c r="LG602">
        <v>61</v>
      </c>
      <c r="LH602" t="s">
        <v>2619</v>
      </c>
      <c r="LI602" t="s">
        <v>2622</v>
      </c>
      <c r="LJ602" t="s">
        <v>2154</v>
      </c>
      <c r="LO602">
        <v>62</v>
      </c>
      <c r="LP602">
        <v>1</v>
      </c>
      <c r="LQ602" t="s">
        <v>2598</v>
      </c>
      <c r="LR602" t="s">
        <v>2823</v>
      </c>
      <c r="MU602" t="s">
        <v>1870</v>
      </c>
      <c r="NE602" t="s">
        <v>1870</v>
      </c>
      <c r="NU602" t="s">
        <v>2190</v>
      </c>
      <c r="PL602" t="s">
        <v>1890</v>
      </c>
      <c r="PM602">
        <v>0</v>
      </c>
      <c r="PN602">
        <v>0</v>
      </c>
      <c r="PO602">
        <v>0</v>
      </c>
      <c r="PP602">
        <v>0</v>
      </c>
      <c r="PQ602">
        <v>0</v>
      </c>
      <c r="PR602">
        <v>1</v>
      </c>
      <c r="XK602" t="s">
        <v>2277</v>
      </c>
      <c r="XL602">
        <v>1</v>
      </c>
      <c r="XM602">
        <v>0</v>
      </c>
      <c r="XN602">
        <v>0</v>
      </c>
      <c r="XO602">
        <v>0</v>
      </c>
      <c r="XP602">
        <v>0</v>
      </c>
      <c r="XQ602">
        <v>0</v>
      </c>
      <c r="XR602">
        <v>0</v>
      </c>
      <c r="XS602">
        <v>0</v>
      </c>
      <c r="XT602">
        <v>0</v>
      </c>
      <c r="XU602">
        <v>0</v>
      </c>
      <c r="XV602">
        <v>0</v>
      </c>
      <c r="XW602">
        <v>0</v>
      </c>
      <c r="XX602">
        <v>0</v>
      </c>
      <c r="XZ602" t="s">
        <v>1300</v>
      </c>
      <c r="YB602" t="s">
        <v>2300</v>
      </c>
      <c r="YC602">
        <v>1</v>
      </c>
      <c r="YD602">
        <v>0</v>
      </c>
      <c r="YE602">
        <v>0</v>
      </c>
      <c r="YF602">
        <v>0</v>
      </c>
      <c r="YG602">
        <v>0</v>
      </c>
      <c r="YH602">
        <v>0</v>
      </c>
      <c r="YI602">
        <v>0</v>
      </c>
      <c r="YJ602">
        <v>0</v>
      </c>
      <c r="YK602">
        <v>0</v>
      </c>
      <c r="YM602" t="s">
        <v>2266</v>
      </c>
      <c r="YN602">
        <v>1</v>
      </c>
      <c r="YO602">
        <v>0</v>
      </c>
      <c r="YP602">
        <v>0</v>
      </c>
      <c r="YQ602">
        <v>0</v>
      </c>
      <c r="YR602">
        <v>0</v>
      </c>
      <c r="YS602">
        <v>0</v>
      </c>
      <c r="YT602">
        <v>0</v>
      </c>
      <c r="YU602">
        <v>0</v>
      </c>
      <c r="YW602" t="s">
        <v>1870</v>
      </c>
      <c r="YX602" t="s">
        <v>2181</v>
      </c>
      <c r="YY602">
        <v>0</v>
      </c>
      <c r="YZ602">
        <v>1</v>
      </c>
      <c r="ZA602">
        <v>0</v>
      </c>
      <c r="ZB602">
        <v>0</v>
      </c>
      <c r="ZC602">
        <v>0</v>
      </c>
      <c r="ZD602">
        <v>0</v>
      </c>
      <c r="ZF602" t="s">
        <v>2240</v>
      </c>
      <c r="ZG602">
        <v>1</v>
      </c>
      <c r="ZH602">
        <v>0</v>
      </c>
      <c r="ZI602">
        <v>0</v>
      </c>
      <c r="ZJ602">
        <v>0</v>
      </c>
      <c r="ZK602">
        <v>0</v>
      </c>
      <c r="ZL602">
        <v>0</v>
      </c>
      <c r="ZM602">
        <v>0</v>
      </c>
      <c r="ZN602">
        <v>0</v>
      </c>
      <c r="ZO602">
        <v>0</v>
      </c>
      <c r="ZP602">
        <v>0</v>
      </c>
      <c r="ZQ602">
        <v>0</v>
      </c>
      <c r="ZS602" t="s">
        <v>2257</v>
      </c>
      <c r="ZU602" t="s">
        <v>2595</v>
      </c>
      <c r="ZV602">
        <v>1</v>
      </c>
      <c r="ZW602">
        <v>1</v>
      </c>
      <c r="ZX602">
        <v>0</v>
      </c>
      <c r="ZY602">
        <v>0</v>
      </c>
      <c r="ZZ602">
        <v>0</v>
      </c>
      <c r="AAA602">
        <v>0</v>
      </c>
      <c r="AAB602">
        <v>0</v>
      </c>
      <c r="AAC602">
        <v>0</v>
      </c>
      <c r="AAE602" t="s">
        <v>2330</v>
      </c>
      <c r="ABD602">
        <v>673252819</v>
      </c>
      <c r="ABE602">
        <v>45826.618240740703</v>
      </c>
      <c r="ABH602" t="s">
        <v>2596</v>
      </c>
      <c r="ABI602" t="s">
        <v>2761</v>
      </c>
      <c r="ABJ602" t="s">
        <v>3736</v>
      </c>
      <c r="ABL602">
        <v>278</v>
      </c>
    </row>
    <row r="603" spans="1:740" x14ac:dyDescent="0.35">
      <c r="A603" t="s">
        <v>5012</v>
      </c>
      <c r="B603" t="s">
        <v>2597</v>
      </c>
      <c r="C603" t="s">
        <v>6072</v>
      </c>
      <c r="D603" t="s">
        <v>6073</v>
      </c>
      <c r="E603">
        <v>45826</v>
      </c>
      <c r="F603" t="s">
        <v>6074</v>
      </c>
      <c r="G603" t="s">
        <v>2800</v>
      </c>
      <c r="H603" s="39">
        <v>45826.614489421299</v>
      </c>
      <c r="I603" s="39">
        <v>45826.700240821803</v>
      </c>
      <c r="J603" s="39">
        <v>45826</v>
      </c>
      <c r="K603" t="s">
        <v>4881</v>
      </c>
      <c r="L603" t="s">
        <v>1843</v>
      </c>
      <c r="M603" t="s">
        <v>2823</v>
      </c>
      <c r="N603" t="s">
        <v>1110</v>
      </c>
      <c r="O603" t="s">
        <v>2619</v>
      </c>
      <c r="P603" t="s">
        <v>1148</v>
      </c>
      <c r="Q603" t="s">
        <v>2622</v>
      </c>
      <c r="R603" t="s">
        <v>1345</v>
      </c>
      <c r="S603" t="s">
        <v>2617</v>
      </c>
      <c r="U603" t="s">
        <v>2656</v>
      </c>
      <c r="W603" t="s">
        <v>1880</v>
      </c>
      <c r="Y603" t="s">
        <v>1868</v>
      </c>
      <c r="Z603">
        <v>25</v>
      </c>
      <c r="AA603" t="s">
        <v>1911</v>
      </c>
      <c r="AB603" t="s">
        <v>1914</v>
      </c>
      <c r="AC603">
        <v>2850</v>
      </c>
      <c r="AF603" t="s">
        <v>1890</v>
      </c>
      <c r="AG603">
        <v>0</v>
      </c>
      <c r="AH603">
        <v>0</v>
      </c>
      <c r="AI603">
        <v>0</v>
      </c>
      <c r="AJ603">
        <v>0</v>
      </c>
      <c r="AK603">
        <v>0</v>
      </c>
      <c r="AL603">
        <v>1</v>
      </c>
      <c r="IH603" t="s">
        <v>1896</v>
      </c>
      <c r="II603">
        <v>0</v>
      </c>
      <c r="IJ603">
        <v>0</v>
      </c>
      <c r="IK603">
        <v>1</v>
      </c>
      <c r="IL603">
        <v>0</v>
      </c>
      <c r="IM603">
        <v>0</v>
      </c>
      <c r="KR603" t="s">
        <v>1921</v>
      </c>
      <c r="KS603" t="s">
        <v>2315</v>
      </c>
      <c r="KT603" t="s">
        <v>2022</v>
      </c>
      <c r="KV603">
        <v>3000</v>
      </c>
      <c r="KW603" t="s">
        <v>2653</v>
      </c>
      <c r="KX603">
        <v>300</v>
      </c>
      <c r="KY603">
        <v>0.105263157894737</v>
      </c>
      <c r="KZ603">
        <v>0.104748603351955</v>
      </c>
      <c r="LA603">
        <v>3000</v>
      </c>
      <c r="LC603" t="s">
        <v>2086</v>
      </c>
      <c r="LE603" t="s">
        <v>2146</v>
      </c>
      <c r="LG603">
        <v>61</v>
      </c>
      <c r="LH603" t="s">
        <v>2619</v>
      </c>
      <c r="LI603" t="s">
        <v>2622</v>
      </c>
      <c r="LJ603" t="s">
        <v>2154</v>
      </c>
      <c r="LO603">
        <v>60</v>
      </c>
      <c r="LP603">
        <v>1</v>
      </c>
      <c r="LQ603" t="s">
        <v>2598</v>
      </c>
      <c r="LR603" t="s">
        <v>2937</v>
      </c>
      <c r="MU603" t="s">
        <v>1870</v>
      </c>
      <c r="NE603" t="s">
        <v>1870</v>
      </c>
      <c r="NU603" t="s">
        <v>2190</v>
      </c>
      <c r="PL603" t="s">
        <v>1890</v>
      </c>
      <c r="PM603">
        <v>0</v>
      </c>
      <c r="PN603">
        <v>0</v>
      </c>
      <c r="PO603">
        <v>0</v>
      </c>
      <c r="PP603">
        <v>0</v>
      </c>
      <c r="PQ603">
        <v>0</v>
      </c>
      <c r="PR603">
        <v>1</v>
      </c>
      <c r="XK603" t="s">
        <v>2277</v>
      </c>
      <c r="XL603">
        <v>1</v>
      </c>
      <c r="XM603">
        <v>0</v>
      </c>
      <c r="XN603">
        <v>0</v>
      </c>
      <c r="XO603">
        <v>0</v>
      </c>
      <c r="XP603">
        <v>0</v>
      </c>
      <c r="XQ603">
        <v>0</v>
      </c>
      <c r="XR603">
        <v>0</v>
      </c>
      <c r="XS603">
        <v>0</v>
      </c>
      <c r="XT603">
        <v>0</v>
      </c>
      <c r="XU603">
        <v>0</v>
      </c>
      <c r="XV603">
        <v>0</v>
      </c>
      <c r="XW603">
        <v>0</v>
      </c>
      <c r="XX603">
        <v>0</v>
      </c>
      <c r="XZ603" t="s">
        <v>1870</v>
      </c>
      <c r="YB603" t="s">
        <v>2300</v>
      </c>
      <c r="YC603">
        <v>1</v>
      </c>
      <c r="YD603">
        <v>0</v>
      </c>
      <c r="YE603">
        <v>0</v>
      </c>
      <c r="YF603">
        <v>0</v>
      </c>
      <c r="YG603">
        <v>0</v>
      </c>
      <c r="YH603">
        <v>0</v>
      </c>
      <c r="YI603">
        <v>0</v>
      </c>
      <c r="YJ603">
        <v>0</v>
      </c>
      <c r="YK603">
        <v>0</v>
      </c>
      <c r="YM603" t="s">
        <v>2266</v>
      </c>
      <c r="YN603">
        <v>1</v>
      </c>
      <c r="YO603">
        <v>0</v>
      </c>
      <c r="YP603">
        <v>0</v>
      </c>
      <c r="YQ603">
        <v>0</v>
      </c>
      <c r="YR603">
        <v>0</v>
      </c>
      <c r="YS603">
        <v>0</v>
      </c>
      <c r="YT603">
        <v>0</v>
      </c>
      <c r="YU603">
        <v>0</v>
      </c>
      <c r="YW603" t="s">
        <v>1870</v>
      </c>
      <c r="YX603" t="s">
        <v>2359</v>
      </c>
      <c r="YY603">
        <v>0</v>
      </c>
      <c r="YZ603">
        <v>0</v>
      </c>
      <c r="ZA603">
        <v>0</v>
      </c>
      <c r="ZB603">
        <v>1</v>
      </c>
      <c r="ZC603">
        <v>0</v>
      </c>
      <c r="ZD603">
        <v>0</v>
      </c>
      <c r="ZF603" t="s">
        <v>2240</v>
      </c>
      <c r="ZG603">
        <v>1</v>
      </c>
      <c r="ZH603">
        <v>0</v>
      </c>
      <c r="ZI603">
        <v>0</v>
      </c>
      <c r="ZJ603">
        <v>0</v>
      </c>
      <c r="ZK603">
        <v>0</v>
      </c>
      <c r="ZL603">
        <v>0</v>
      </c>
      <c r="ZM603">
        <v>0</v>
      </c>
      <c r="ZN603">
        <v>0</v>
      </c>
      <c r="ZO603">
        <v>0</v>
      </c>
      <c r="ZP603">
        <v>0</v>
      </c>
      <c r="ZQ603">
        <v>0</v>
      </c>
      <c r="ZS603" t="s">
        <v>2257</v>
      </c>
      <c r="ZU603" t="s">
        <v>2595</v>
      </c>
      <c r="ZV603">
        <v>1</v>
      </c>
      <c r="ZW603">
        <v>1</v>
      </c>
      <c r="ZX603">
        <v>0</v>
      </c>
      <c r="ZY603">
        <v>0</v>
      </c>
      <c r="ZZ603">
        <v>0</v>
      </c>
      <c r="AAA603">
        <v>0</v>
      </c>
      <c r="AAB603">
        <v>0</v>
      </c>
      <c r="AAC603">
        <v>0</v>
      </c>
      <c r="AAE603" t="s">
        <v>2330</v>
      </c>
      <c r="ABD603">
        <v>673252834</v>
      </c>
      <c r="ABE603">
        <v>45826.618252314802</v>
      </c>
      <c r="ABH603" t="s">
        <v>2596</v>
      </c>
      <c r="ABI603" t="s">
        <v>2761</v>
      </c>
      <c r="ABJ603" t="s">
        <v>3736</v>
      </c>
      <c r="ABL603">
        <v>279</v>
      </c>
    </row>
    <row r="604" spans="1:740" x14ac:dyDescent="0.35">
      <c r="A604" t="s">
        <v>5013</v>
      </c>
      <c r="B604" t="s">
        <v>2597</v>
      </c>
      <c r="C604" t="s">
        <v>6072</v>
      </c>
      <c r="D604" t="s">
        <v>6073</v>
      </c>
      <c r="E604">
        <v>45826</v>
      </c>
      <c r="F604" t="s">
        <v>6074</v>
      </c>
      <c r="G604" t="s">
        <v>2800</v>
      </c>
      <c r="H604" s="39">
        <v>45826.620491990703</v>
      </c>
      <c r="I604" s="39">
        <v>45826.700263634302</v>
      </c>
      <c r="J604" s="39">
        <v>45826</v>
      </c>
      <c r="K604" t="s">
        <v>4881</v>
      </c>
      <c r="L604" t="s">
        <v>1843</v>
      </c>
      <c r="M604" t="s">
        <v>2823</v>
      </c>
      <c r="N604" t="s">
        <v>1110</v>
      </c>
      <c r="O604" t="s">
        <v>2619</v>
      </c>
      <c r="P604" t="s">
        <v>1148</v>
      </c>
      <c r="Q604" t="s">
        <v>2622</v>
      </c>
      <c r="R604" t="s">
        <v>1345</v>
      </c>
      <c r="S604" t="s">
        <v>2617</v>
      </c>
      <c r="U604" t="s">
        <v>2656</v>
      </c>
      <c r="W604" t="s">
        <v>1880</v>
      </c>
      <c r="Y604" t="s">
        <v>1868</v>
      </c>
      <c r="Z604">
        <v>20</v>
      </c>
      <c r="AA604" t="s">
        <v>1911</v>
      </c>
      <c r="AB604" t="s">
        <v>1914</v>
      </c>
      <c r="AC604">
        <v>2850</v>
      </c>
      <c r="AF604" t="s">
        <v>1890</v>
      </c>
      <c r="AG604">
        <v>0</v>
      </c>
      <c r="AH604">
        <v>0</v>
      </c>
      <c r="AI604">
        <v>0</v>
      </c>
      <c r="AJ604">
        <v>0</v>
      </c>
      <c r="AK604">
        <v>0</v>
      </c>
      <c r="AL604">
        <v>1</v>
      </c>
      <c r="IH604" t="s">
        <v>1890</v>
      </c>
      <c r="II604">
        <v>0</v>
      </c>
      <c r="IJ604">
        <v>0</v>
      </c>
      <c r="IK604">
        <v>0</v>
      </c>
      <c r="IL604">
        <v>0</v>
      </c>
      <c r="IM604">
        <v>1</v>
      </c>
      <c r="PL604" t="s">
        <v>1904</v>
      </c>
      <c r="PM604">
        <v>0</v>
      </c>
      <c r="PN604">
        <v>0</v>
      </c>
      <c r="PO604">
        <v>0</v>
      </c>
      <c r="PP604">
        <v>1</v>
      </c>
      <c r="PQ604">
        <v>0</v>
      </c>
      <c r="PR604">
        <v>0</v>
      </c>
      <c r="TR604" t="s">
        <v>1921</v>
      </c>
      <c r="TS604" t="s">
        <v>2315</v>
      </c>
      <c r="TT604" t="s">
        <v>2060</v>
      </c>
      <c r="TV604">
        <v>7000</v>
      </c>
      <c r="TW604" t="s">
        <v>2641</v>
      </c>
      <c r="TX604">
        <v>350</v>
      </c>
      <c r="TY604">
        <v>0.12280701754386</v>
      </c>
      <c r="TZ604">
        <v>0.122206703910615</v>
      </c>
      <c r="UA604">
        <v>7000</v>
      </c>
      <c r="UC604" t="s">
        <v>2146</v>
      </c>
      <c r="UE604">
        <v>61</v>
      </c>
      <c r="UF604">
        <v>6109</v>
      </c>
      <c r="UG604" t="s">
        <v>2622</v>
      </c>
      <c r="UH604" t="s">
        <v>2154</v>
      </c>
      <c r="UM604">
        <v>62</v>
      </c>
      <c r="UN604">
        <v>1</v>
      </c>
      <c r="UO604" t="s">
        <v>2598</v>
      </c>
      <c r="UP604" t="s">
        <v>2823</v>
      </c>
      <c r="UR604" t="s">
        <v>1870</v>
      </c>
      <c r="VB604" t="s">
        <v>1870</v>
      </c>
      <c r="VR604" t="s">
        <v>2190</v>
      </c>
      <c r="XK604" t="s">
        <v>2277</v>
      </c>
      <c r="XL604">
        <v>1</v>
      </c>
      <c r="XM604">
        <v>0</v>
      </c>
      <c r="XN604">
        <v>0</v>
      </c>
      <c r="XO604">
        <v>0</v>
      </c>
      <c r="XP604">
        <v>0</v>
      </c>
      <c r="XQ604">
        <v>0</v>
      </c>
      <c r="XR604">
        <v>0</v>
      </c>
      <c r="XS604">
        <v>0</v>
      </c>
      <c r="XT604">
        <v>0</v>
      </c>
      <c r="XU604">
        <v>0</v>
      </c>
      <c r="XV604">
        <v>0</v>
      </c>
      <c r="XW604">
        <v>0</v>
      </c>
      <c r="XX604">
        <v>0</v>
      </c>
      <c r="XZ604" t="s">
        <v>1870</v>
      </c>
      <c r="YB604" t="s">
        <v>2300</v>
      </c>
      <c r="YC604">
        <v>1</v>
      </c>
      <c r="YD604">
        <v>0</v>
      </c>
      <c r="YE604">
        <v>0</v>
      </c>
      <c r="YF604">
        <v>0</v>
      </c>
      <c r="YG604">
        <v>0</v>
      </c>
      <c r="YH604">
        <v>0</v>
      </c>
      <c r="YI604">
        <v>0</v>
      </c>
      <c r="YJ604">
        <v>0</v>
      </c>
      <c r="YK604">
        <v>0</v>
      </c>
      <c r="YM604" t="s">
        <v>2266</v>
      </c>
      <c r="YN604">
        <v>1</v>
      </c>
      <c r="YO604">
        <v>0</v>
      </c>
      <c r="YP604">
        <v>0</v>
      </c>
      <c r="YQ604">
        <v>0</v>
      </c>
      <c r="YR604">
        <v>0</v>
      </c>
      <c r="YS604">
        <v>0</v>
      </c>
      <c r="YT604">
        <v>0</v>
      </c>
      <c r="YU604">
        <v>0</v>
      </c>
      <c r="YW604" t="s">
        <v>1870</v>
      </c>
      <c r="YX604" t="s">
        <v>2181</v>
      </c>
      <c r="YY604">
        <v>0</v>
      </c>
      <c r="YZ604">
        <v>1</v>
      </c>
      <c r="ZA604">
        <v>0</v>
      </c>
      <c r="ZB604">
        <v>0</v>
      </c>
      <c r="ZC604">
        <v>0</v>
      </c>
      <c r="ZD604">
        <v>0</v>
      </c>
      <c r="ZF604" t="s">
        <v>2240</v>
      </c>
      <c r="ZG604">
        <v>1</v>
      </c>
      <c r="ZH604">
        <v>0</v>
      </c>
      <c r="ZI604">
        <v>0</v>
      </c>
      <c r="ZJ604">
        <v>0</v>
      </c>
      <c r="ZK604">
        <v>0</v>
      </c>
      <c r="ZL604">
        <v>0</v>
      </c>
      <c r="ZM604">
        <v>0</v>
      </c>
      <c r="ZN604">
        <v>0</v>
      </c>
      <c r="ZO604">
        <v>0</v>
      </c>
      <c r="ZP604">
        <v>0</v>
      </c>
      <c r="ZQ604">
        <v>0</v>
      </c>
      <c r="ZS604" t="s">
        <v>2259</v>
      </c>
      <c r="ZU604" t="s">
        <v>2595</v>
      </c>
      <c r="ZV604">
        <v>1</v>
      </c>
      <c r="ZW604">
        <v>1</v>
      </c>
      <c r="ZX604">
        <v>0</v>
      </c>
      <c r="ZY604">
        <v>0</v>
      </c>
      <c r="ZZ604">
        <v>0</v>
      </c>
      <c r="AAA604">
        <v>0</v>
      </c>
      <c r="AAB604">
        <v>0</v>
      </c>
      <c r="AAC604">
        <v>0</v>
      </c>
      <c r="AAE604" t="s">
        <v>2330</v>
      </c>
      <c r="ABD604">
        <v>673252844</v>
      </c>
      <c r="ABE604">
        <v>45826.618275462999</v>
      </c>
      <c r="ABH604" t="s">
        <v>2596</v>
      </c>
      <c r="ABI604" t="s">
        <v>2761</v>
      </c>
      <c r="ABJ604" t="s">
        <v>3736</v>
      </c>
      <c r="ABL604">
        <v>280</v>
      </c>
    </row>
    <row r="605" spans="1:740" x14ac:dyDescent="0.35">
      <c r="A605" t="s">
        <v>5015</v>
      </c>
      <c r="B605" t="s">
        <v>2597</v>
      </c>
      <c r="C605" t="s">
        <v>6072</v>
      </c>
      <c r="D605" t="s">
        <v>6073</v>
      </c>
      <c r="E605">
        <v>45826</v>
      </c>
      <c r="F605" t="s">
        <v>6074</v>
      </c>
      <c r="G605" t="s">
        <v>2800</v>
      </c>
      <c r="H605" s="39">
        <v>45826.625328101902</v>
      </c>
      <c r="I605" s="39">
        <v>45826.700286736101</v>
      </c>
      <c r="J605" s="39">
        <v>45826</v>
      </c>
      <c r="K605" t="s">
        <v>4881</v>
      </c>
      <c r="L605" t="s">
        <v>1843</v>
      </c>
      <c r="M605" t="s">
        <v>2823</v>
      </c>
      <c r="N605" t="s">
        <v>1110</v>
      </c>
      <c r="O605" t="s">
        <v>2619</v>
      </c>
      <c r="P605" t="s">
        <v>1148</v>
      </c>
      <c r="Q605" t="s">
        <v>2622</v>
      </c>
      <c r="R605" t="s">
        <v>1345</v>
      </c>
      <c r="S605" t="s">
        <v>2617</v>
      </c>
      <c r="U605" t="s">
        <v>2656</v>
      </c>
      <c r="W605" t="s">
        <v>1880</v>
      </c>
      <c r="Y605" t="s">
        <v>1868</v>
      </c>
      <c r="Z605">
        <v>36</v>
      </c>
      <c r="AA605" t="s">
        <v>1911</v>
      </c>
      <c r="AB605" t="s">
        <v>1914</v>
      </c>
      <c r="AC605">
        <v>2900</v>
      </c>
      <c r="AF605" t="s">
        <v>1890</v>
      </c>
      <c r="AG605">
        <v>0</v>
      </c>
      <c r="AH605">
        <v>0</v>
      </c>
      <c r="AI605">
        <v>0</v>
      </c>
      <c r="AJ605">
        <v>0</v>
      </c>
      <c r="AK605">
        <v>0</v>
      </c>
      <c r="AL605">
        <v>1</v>
      </c>
      <c r="IH605" t="s">
        <v>1890</v>
      </c>
      <c r="II605">
        <v>0</v>
      </c>
      <c r="IJ605">
        <v>0</v>
      </c>
      <c r="IK605">
        <v>0</v>
      </c>
      <c r="IL605">
        <v>0</v>
      </c>
      <c r="IM605">
        <v>1</v>
      </c>
      <c r="PL605" t="s">
        <v>1901</v>
      </c>
      <c r="PM605">
        <v>0</v>
      </c>
      <c r="PN605">
        <v>1</v>
      </c>
      <c r="PO605">
        <v>0</v>
      </c>
      <c r="PP605">
        <v>0</v>
      </c>
      <c r="PQ605">
        <v>0</v>
      </c>
      <c r="PR605">
        <v>0</v>
      </c>
      <c r="QS605" t="s">
        <v>1921</v>
      </c>
      <c r="QT605" t="s">
        <v>2315</v>
      </c>
      <c r="QU605" t="s">
        <v>1868</v>
      </c>
      <c r="QW605">
        <v>30000</v>
      </c>
      <c r="QX605" t="s">
        <v>3195</v>
      </c>
      <c r="QY605">
        <v>5468.0664916885398</v>
      </c>
      <c r="QZ605">
        <v>1.88554016954777</v>
      </c>
      <c r="RA605">
        <v>1.9092410934666699</v>
      </c>
      <c r="RB605">
        <v>30000</v>
      </c>
      <c r="RD605" t="s">
        <v>2146</v>
      </c>
      <c r="RF605">
        <v>61</v>
      </c>
      <c r="RG605">
        <v>6110</v>
      </c>
      <c r="RH605" t="s">
        <v>2659</v>
      </c>
      <c r="RI605" t="s">
        <v>2146</v>
      </c>
      <c r="RK605">
        <v>62</v>
      </c>
      <c r="RL605">
        <v>6201</v>
      </c>
      <c r="RM605" t="s">
        <v>1300</v>
      </c>
      <c r="RN605">
        <v>90</v>
      </c>
      <c r="RO605">
        <v>1</v>
      </c>
      <c r="RP605" t="s">
        <v>2598</v>
      </c>
      <c r="RQ605" t="s">
        <v>2985</v>
      </c>
      <c r="UR605" t="s">
        <v>1870</v>
      </c>
      <c r="VB605" t="s">
        <v>1868</v>
      </c>
      <c r="VC605" t="s">
        <v>2185</v>
      </c>
      <c r="VD605">
        <v>0</v>
      </c>
      <c r="VE605">
        <v>0</v>
      </c>
      <c r="VF605">
        <v>0</v>
      </c>
      <c r="VG605">
        <v>0</v>
      </c>
      <c r="VH605">
        <v>0</v>
      </c>
      <c r="VI605">
        <v>0</v>
      </c>
      <c r="VJ605">
        <v>0</v>
      </c>
      <c r="VK605">
        <v>0</v>
      </c>
      <c r="VL605">
        <v>0</v>
      </c>
      <c r="VM605">
        <v>1</v>
      </c>
      <c r="VN605">
        <v>0</v>
      </c>
      <c r="VO605">
        <v>0</v>
      </c>
      <c r="VP605">
        <v>0</v>
      </c>
      <c r="VR605" t="s">
        <v>2190</v>
      </c>
      <c r="XK605" t="s">
        <v>2277</v>
      </c>
      <c r="XL605">
        <v>1</v>
      </c>
      <c r="XM605">
        <v>0</v>
      </c>
      <c r="XN605">
        <v>0</v>
      </c>
      <c r="XO605">
        <v>0</v>
      </c>
      <c r="XP605">
        <v>0</v>
      </c>
      <c r="XQ605">
        <v>0</v>
      </c>
      <c r="XR605">
        <v>0</v>
      </c>
      <c r="XS605">
        <v>0</v>
      </c>
      <c r="XT605">
        <v>0</v>
      </c>
      <c r="XU605">
        <v>0</v>
      </c>
      <c r="XV605">
        <v>0</v>
      </c>
      <c r="XW605">
        <v>0</v>
      </c>
      <c r="XX605">
        <v>0</v>
      </c>
      <c r="XZ605" t="s">
        <v>1870</v>
      </c>
      <c r="YB605" t="s">
        <v>2300</v>
      </c>
      <c r="YC605">
        <v>1</v>
      </c>
      <c r="YD605">
        <v>0</v>
      </c>
      <c r="YE605">
        <v>0</v>
      </c>
      <c r="YF605">
        <v>0</v>
      </c>
      <c r="YG605">
        <v>0</v>
      </c>
      <c r="YH605">
        <v>0</v>
      </c>
      <c r="YI605">
        <v>0</v>
      </c>
      <c r="YJ605">
        <v>0</v>
      </c>
      <c r="YK605">
        <v>0</v>
      </c>
      <c r="YM605" t="s">
        <v>2266</v>
      </c>
      <c r="YN605">
        <v>1</v>
      </c>
      <c r="YO605">
        <v>0</v>
      </c>
      <c r="YP605">
        <v>0</v>
      </c>
      <c r="YQ605">
        <v>0</v>
      </c>
      <c r="YR605">
        <v>0</v>
      </c>
      <c r="YS605">
        <v>0</v>
      </c>
      <c r="YT605">
        <v>0</v>
      </c>
      <c r="YU605">
        <v>0</v>
      </c>
      <c r="YW605" t="s">
        <v>1870</v>
      </c>
      <c r="YX605" t="s">
        <v>109</v>
      </c>
      <c r="YY605">
        <v>1</v>
      </c>
      <c r="YZ605">
        <v>0</v>
      </c>
      <c r="ZA605">
        <v>0</v>
      </c>
      <c r="ZB605">
        <v>0</v>
      </c>
      <c r="ZC605">
        <v>0</v>
      </c>
      <c r="ZD605">
        <v>0</v>
      </c>
      <c r="ZF605" t="s">
        <v>2240</v>
      </c>
      <c r="ZG605">
        <v>1</v>
      </c>
      <c r="ZH605">
        <v>0</v>
      </c>
      <c r="ZI605">
        <v>0</v>
      </c>
      <c r="ZJ605">
        <v>0</v>
      </c>
      <c r="ZK605">
        <v>0</v>
      </c>
      <c r="ZL605">
        <v>0</v>
      </c>
      <c r="ZM605">
        <v>0</v>
      </c>
      <c r="ZN605">
        <v>0</v>
      </c>
      <c r="ZO605">
        <v>0</v>
      </c>
      <c r="ZP605">
        <v>0</v>
      </c>
      <c r="ZQ605">
        <v>0</v>
      </c>
      <c r="ZS605" t="s">
        <v>2257</v>
      </c>
      <c r="ZU605" t="s">
        <v>2595</v>
      </c>
      <c r="ZV605">
        <v>1</v>
      </c>
      <c r="ZW605">
        <v>1</v>
      </c>
      <c r="ZX605">
        <v>0</v>
      </c>
      <c r="ZY605">
        <v>0</v>
      </c>
      <c r="ZZ605">
        <v>0</v>
      </c>
      <c r="AAA605">
        <v>0</v>
      </c>
      <c r="AAB605">
        <v>0</v>
      </c>
      <c r="AAC605">
        <v>0</v>
      </c>
      <c r="AAE605" t="s">
        <v>2330</v>
      </c>
      <c r="ABD605">
        <v>673252854</v>
      </c>
      <c r="ABE605">
        <v>45826.618287037003</v>
      </c>
      <c r="ABH605" t="s">
        <v>2596</v>
      </c>
      <c r="ABI605" t="s">
        <v>2761</v>
      </c>
      <c r="ABJ605" t="s">
        <v>3736</v>
      </c>
      <c r="ABL605">
        <v>281</v>
      </c>
    </row>
    <row r="606" spans="1:740" x14ac:dyDescent="0.35">
      <c r="A606" t="s">
        <v>5016</v>
      </c>
      <c r="B606" t="s">
        <v>2597</v>
      </c>
      <c r="C606" t="s">
        <v>6072</v>
      </c>
      <c r="D606" t="s">
        <v>6073</v>
      </c>
      <c r="E606">
        <v>45826</v>
      </c>
      <c r="F606" t="s">
        <v>6074</v>
      </c>
      <c r="G606" t="s">
        <v>2800</v>
      </c>
      <c r="H606" s="39">
        <v>45826.630992372702</v>
      </c>
      <c r="I606" s="39">
        <v>45826.700310335596</v>
      </c>
      <c r="J606" s="39">
        <v>45826</v>
      </c>
      <c r="K606" t="s">
        <v>4881</v>
      </c>
      <c r="L606" t="s">
        <v>1843</v>
      </c>
      <c r="M606" t="s">
        <v>2823</v>
      </c>
      <c r="N606" t="s">
        <v>1110</v>
      </c>
      <c r="O606" t="s">
        <v>2619</v>
      </c>
      <c r="P606" t="s">
        <v>1148</v>
      </c>
      <c r="Q606" t="s">
        <v>2622</v>
      </c>
      <c r="R606" t="s">
        <v>1345</v>
      </c>
      <c r="S606" t="s">
        <v>2617</v>
      </c>
      <c r="U606" t="s">
        <v>2656</v>
      </c>
      <c r="W606" t="s">
        <v>1880</v>
      </c>
      <c r="Y606" t="s">
        <v>1868</v>
      </c>
      <c r="Z606">
        <v>20</v>
      </c>
      <c r="AA606" t="s">
        <v>1911</v>
      </c>
      <c r="AB606" t="s">
        <v>1914</v>
      </c>
      <c r="AC606">
        <v>2900</v>
      </c>
      <c r="AF606" t="s">
        <v>1890</v>
      </c>
      <c r="AG606">
        <v>0</v>
      </c>
      <c r="AH606">
        <v>0</v>
      </c>
      <c r="AI606">
        <v>0</v>
      </c>
      <c r="AJ606">
        <v>0</v>
      </c>
      <c r="AK606">
        <v>0</v>
      </c>
      <c r="AL606">
        <v>1</v>
      </c>
      <c r="IH606" t="s">
        <v>1890</v>
      </c>
      <c r="II606">
        <v>0</v>
      </c>
      <c r="IJ606">
        <v>0</v>
      </c>
      <c r="IK606">
        <v>0</v>
      </c>
      <c r="IL606">
        <v>0</v>
      </c>
      <c r="IM606">
        <v>1</v>
      </c>
      <c r="PL606" t="s">
        <v>1901</v>
      </c>
      <c r="PM606">
        <v>0</v>
      </c>
      <c r="PN606">
        <v>1</v>
      </c>
      <c r="PO606">
        <v>0</v>
      </c>
      <c r="PP606">
        <v>0</v>
      </c>
      <c r="PQ606">
        <v>0</v>
      </c>
      <c r="PR606">
        <v>0</v>
      </c>
      <c r="QS606" t="s">
        <v>1921</v>
      </c>
      <c r="QT606" t="s">
        <v>2315</v>
      </c>
      <c r="QU606" t="s">
        <v>1868</v>
      </c>
      <c r="QW606">
        <v>29000</v>
      </c>
      <c r="QX606" t="s">
        <v>3161</v>
      </c>
      <c r="QY606">
        <v>5285.7976086322496</v>
      </c>
      <c r="QZ606">
        <v>1.8226888305628499</v>
      </c>
      <c r="RA606">
        <v>1.8455997236844499</v>
      </c>
      <c r="RB606">
        <v>29000</v>
      </c>
      <c r="RD606" t="s">
        <v>2146</v>
      </c>
      <c r="RF606">
        <v>61</v>
      </c>
      <c r="RG606">
        <v>6110</v>
      </c>
      <c r="RH606" t="s">
        <v>2659</v>
      </c>
      <c r="RI606" t="s">
        <v>2146</v>
      </c>
      <c r="RK606">
        <v>62</v>
      </c>
      <c r="RL606">
        <v>6201</v>
      </c>
      <c r="RM606" t="s">
        <v>1300</v>
      </c>
      <c r="RN606">
        <v>60</v>
      </c>
      <c r="RO606">
        <v>1</v>
      </c>
      <c r="RP606" t="s">
        <v>2598</v>
      </c>
      <c r="RQ606" t="s">
        <v>2937</v>
      </c>
      <c r="UR606" t="s">
        <v>1870</v>
      </c>
      <c r="VB606" t="s">
        <v>1868</v>
      </c>
      <c r="VC606" t="s">
        <v>2177</v>
      </c>
      <c r="VD606">
        <v>0</v>
      </c>
      <c r="VE606">
        <v>0</v>
      </c>
      <c r="VF606">
        <v>0</v>
      </c>
      <c r="VG606">
        <v>0</v>
      </c>
      <c r="VH606">
        <v>0</v>
      </c>
      <c r="VI606">
        <v>1</v>
      </c>
      <c r="VJ606">
        <v>0</v>
      </c>
      <c r="VK606">
        <v>0</v>
      </c>
      <c r="VL606">
        <v>0</v>
      </c>
      <c r="VM606">
        <v>0</v>
      </c>
      <c r="VN606">
        <v>0</v>
      </c>
      <c r="VO606">
        <v>0</v>
      </c>
      <c r="VP606">
        <v>0</v>
      </c>
      <c r="VR606" t="s">
        <v>2190</v>
      </c>
      <c r="XK606" t="s">
        <v>2277</v>
      </c>
      <c r="XL606">
        <v>1</v>
      </c>
      <c r="XM606">
        <v>0</v>
      </c>
      <c r="XN606">
        <v>0</v>
      </c>
      <c r="XO606">
        <v>0</v>
      </c>
      <c r="XP606">
        <v>0</v>
      </c>
      <c r="XQ606">
        <v>0</v>
      </c>
      <c r="XR606">
        <v>0</v>
      </c>
      <c r="XS606">
        <v>0</v>
      </c>
      <c r="XT606">
        <v>0</v>
      </c>
      <c r="XU606">
        <v>0</v>
      </c>
      <c r="XV606">
        <v>0</v>
      </c>
      <c r="XW606">
        <v>0</v>
      </c>
      <c r="XX606">
        <v>0</v>
      </c>
      <c r="XZ606" t="s">
        <v>1870</v>
      </c>
      <c r="YB606" t="s">
        <v>2300</v>
      </c>
      <c r="YC606">
        <v>1</v>
      </c>
      <c r="YD606">
        <v>0</v>
      </c>
      <c r="YE606">
        <v>0</v>
      </c>
      <c r="YF606">
        <v>0</v>
      </c>
      <c r="YG606">
        <v>0</v>
      </c>
      <c r="YH606">
        <v>0</v>
      </c>
      <c r="YI606">
        <v>0</v>
      </c>
      <c r="YJ606">
        <v>0</v>
      </c>
      <c r="YK606">
        <v>0</v>
      </c>
      <c r="YM606" t="s">
        <v>2266</v>
      </c>
      <c r="YN606">
        <v>1</v>
      </c>
      <c r="YO606">
        <v>0</v>
      </c>
      <c r="YP606">
        <v>0</v>
      </c>
      <c r="YQ606">
        <v>0</v>
      </c>
      <c r="YR606">
        <v>0</v>
      </c>
      <c r="YS606">
        <v>0</v>
      </c>
      <c r="YT606">
        <v>0</v>
      </c>
      <c r="YU606">
        <v>0</v>
      </c>
      <c r="YW606" t="s">
        <v>1870</v>
      </c>
      <c r="YX606" t="s">
        <v>109</v>
      </c>
      <c r="YY606">
        <v>1</v>
      </c>
      <c r="YZ606">
        <v>0</v>
      </c>
      <c r="ZA606">
        <v>0</v>
      </c>
      <c r="ZB606">
        <v>0</v>
      </c>
      <c r="ZC606">
        <v>0</v>
      </c>
      <c r="ZD606">
        <v>0</v>
      </c>
      <c r="ZF606" t="s">
        <v>2240</v>
      </c>
      <c r="ZG606">
        <v>1</v>
      </c>
      <c r="ZH606">
        <v>0</v>
      </c>
      <c r="ZI606">
        <v>0</v>
      </c>
      <c r="ZJ606">
        <v>0</v>
      </c>
      <c r="ZK606">
        <v>0</v>
      </c>
      <c r="ZL606">
        <v>0</v>
      </c>
      <c r="ZM606">
        <v>0</v>
      </c>
      <c r="ZN606">
        <v>0</v>
      </c>
      <c r="ZO606">
        <v>0</v>
      </c>
      <c r="ZP606">
        <v>0</v>
      </c>
      <c r="ZQ606">
        <v>0</v>
      </c>
      <c r="ZS606" t="s">
        <v>2257</v>
      </c>
      <c r="ZU606" t="s">
        <v>2595</v>
      </c>
      <c r="ZV606">
        <v>1</v>
      </c>
      <c r="ZW606">
        <v>1</v>
      </c>
      <c r="ZX606">
        <v>0</v>
      </c>
      <c r="ZY606">
        <v>0</v>
      </c>
      <c r="ZZ606">
        <v>0</v>
      </c>
      <c r="AAA606">
        <v>0</v>
      </c>
      <c r="AAB606">
        <v>0</v>
      </c>
      <c r="AAC606">
        <v>0</v>
      </c>
      <c r="AAE606" t="s">
        <v>2330</v>
      </c>
      <c r="ABD606">
        <v>673252860</v>
      </c>
      <c r="ABE606">
        <v>45826.618298611102</v>
      </c>
      <c r="ABH606" t="s">
        <v>2596</v>
      </c>
      <c r="ABI606" t="s">
        <v>2761</v>
      </c>
      <c r="ABJ606" t="s">
        <v>3736</v>
      </c>
      <c r="ABL606">
        <v>282</v>
      </c>
    </row>
    <row r="607" spans="1:740" x14ac:dyDescent="0.35">
      <c r="A607" t="s">
        <v>5020</v>
      </c>
      <c r="B607" t="s">
        <v>2597</v>
      </c>
      <c r="C607" t="s">
        <v>6072</v>
      </c>
      <c r="D607" t="s">
        <v>6073</v>
      </c>
      <c r="E607">
        <v>45832</v>
      </c>
      <c r="F607" t="s">
        <v>6074</v>
      </c>
      <c r="G607" t="s">
        <v>2800</v>
      </c>
      <c r="H607" s="39">
        <v>45832.452209560201</v>
      </c>
      <c r="I607" s="39">
        <v>45832.458203101902</v>
      </c>
      <c r="J607" s="39">
        <v>45832</v>
      </c>
      <c r="K607" t="s">
        <v>5017</v>
      </c>
      <c r="L607" t="s">
        <v>1843</v>
      </c>
      <c r="M607" t="s">
        <v>2873</v>
      </c>
      <c r="N607" t="s">
        <v>1113</v>
      </c>
      <c r="O607" t="s">
        <v>2766</v>
      </c>
      <c r="P607" t="s">
        <v>1173</v>
      </c>
      <c r="Q607" t="s">
        <v>2765</v>
      </c>
      <c r="R607" t="s">
        <v>1173</v>
      </c>
      <c r="S607" t="s">
        <v>3735</v>
      </c>
      <c r="U607" t="s">
        <v>1805</v>
      </c>
      <c r="W607" t="s">
        <v>1878</v>
      </c>
      <c r="Y607" t="s">
        <v>1868</v>
      </c>
      <c r="Z607">
        <v>25</v>
      </c>
      <c r="AA607" t="s">
        <v>1911</v>
      </c>
      <c r="AB607" t="s">
        <v>1916</v>
      </c>
      <c r="AC607">
        <v>2900</v>
      </c>
      <c r="AF607" t="s">
        <v>1883</v>
      </c>
      <c r="AG607">
        <v>1</v>
      </c>
      <c r="AH607">
        <v>0</v>
      </c>
      <c r="AI607">
        <v>0</v>
      </c>
      <c r="AJ607">
        <v>0</v>
      </c>
      <c r="AK607">
        <v>0</v>
      </c>
      <c r="AL607">
        <v>0</v>
      </c>
      <c r="AM607" t="s">
        <v>1921</v>
      </c>
      <c r="AN607" t="s">
        <v>2315</v>
      </c>
      <c r="AO607" t="s">
        <v>1953</v>
      </c>
      <c r="AQ607">
        <v>350</v>
      </c>
      <c r="AR607" t="s">
        <v>5018</v>
      </c>
      <c r="AS607">
        <v>606.58578856152496</v>
      </c>
      <c r="AT607">
        <v>0.209167513297078</v>
      </c>
      <c r="AU607">
        <v>0.211796713883214</v>
      </c>
      <c r="AV607">
        <v>606.58578856152496</v>
      </c>
      <c r="AX607" t="s">
        <v>2146</v>
      </c>
      <c r="AZ607">
        <v>74</v>
      </c>
      <c r="BA607">
        <v>7410</v>
      </c>
      <c r="BB607">
        <v>741001</v>
      </c>
      <c r="BC607" t="s">
        <v>2146</v>
      </c>
      <c r="BE607">
        <v>74</v>
      </c>
      <c r="BF607" t="s">
        <v>2766</v>
      </c>
      <c r="BG607" t="s">
        <v>2765</v>
      </c>
      <c r="BH607">
        <v>2</v>
      </c>
      <c r="BI607">
        <v>1</v>
      </c>
      <c r="BJ607" t="s">
        <v>2598</v>
      </c>
      <c r="BK607" t="s">
        <v>2592</v>
      </c>
      <c r="FO607" t="s">
        <v>1868</v>
      </c>
      <c r="FP607" t="s">
        <v>2934</v>
      </c>
      <c r="FQ607">
        <v>0</v>
      </c>
      <c r="FR607">
        <v>1</v>
      </c>
      <c r="FS607">
        <v>1</v>
      </c>
      <c r="FT607">
        <v>0</v>
      </c>
      <c r="FU607">
        <v>0</v>
      </c>
      <c r="FV607">
        <v>0</v>
      </c>
      <c r="FW607">
        <v>0</v>
      </c>
      <c r="FY607" t="s">
        <v>1870</v>
      </c>
      <c r="GO607" t="s">
        <v>2192</v>
      </c>
      <c r="GP607" t="s">
        <v>1883</v>
      </c>
      <c r="GQ607">
        <v>1</v>
      </c>
      <c r="GR607">
        <v>0</v>
      </c>
      <c r="GS607">
        <v>0</v>
      </c>
      <c r="GT607">
        <v>0</v>
      </c>
      <c r="GU607">
        <v>0</v>
      </c>
      <c r="GV607">
        <v>0</v>
      </c>
      <c r="GW607" t="s">
        <v>2207</v>
      </c>
      <c r="GX607">
        <v>0</v>
      </c>
      <c r="GY607">
        <v>0</v>
      </c>
      <c r="GZ607">
        <v>0</v>
      </c>
      <c r="HA607">
        <v>0</v>
      </c>
      <c r="HB607">
        <v>0</v>
      </c>
      <c r="HC607">
        <v>1</v>
      </c>
      <c r="HD607">
        <v>0</v>
      </c>
      <c r="HE607">
        <v>0</v>
      </c>
      <c r="HF607">
        <v>0</v>
      </c>
      <c r="HG607">
        <v>0</v>
      </c>
      <c r="HI607">
        <v>0</v>
      </c>
      <c r="HJ607">
        <v>0</v>
      </c>
      <c r="IH607" t="s">
        <v>1890</v>
      </c>
      <c r="II607">
        <v>0</v>
      </c>
      <c r="IJ607">
        <v>0</v>
      </c>
      <c r="IK607">
        <v>0</v>
      </c>
      <c r="IL607">
        <v>0</v>
      </c>
      <c r="IM607">
        <v>1</v>
      </c>
      <c r="PL607" t="s">
        <v>1890</v>
      </c>
      <c r="PM607">
        <v>0</v>
      </c>
      <c r="PN607">
        <v>0</v>
      </c>
      <c r="PO607">
        <v>0</v>
      </c>
      <c r="PP607">
        <v>0</v>
      </c>
      <c r="PQ607">
        <v>0</v>
      </c>
      <c r="PR607">
        <v>1</v>
      </c>
      <c r="XK607" t="s">
        <v>2277</v>
      </c>
      <c r="XL607">
        <v>1</v>
      </c>
      <c r="XM607">
        <v>0</v>
      </c>
      <c r="XN607">
        <v>0</v>
      </c>
      <c r="XO607">
        <v>0</v>
      </c>
      <c r="XP607">
        <v>0</v>
      </c>
      <c r="XQ607">
        <v>0</v>
      </c>
      <c r="XR607">
        <v>0</v>
      </c>
      <c r="XS607">
        <v>0</v>
      </c>
      <c r="XT607">
        <v>0</v>
      </c>
      <c r="XU607">
        <v>0</v>
      </c>
      <c r="XV607">
        <v>0</v>
      </c>
      <c r="XW607">
        <v>0</v>
      </c>
      <c r="XX607">
        <v>0</v>
      </c>
      <c r="XZ607" t="s">
        <v>1870</v>
      </c>
      <c r="YB607" t="s">
        <v>2300</v>
      </c>
      <c r="YC607">
        <v>1</v>
      </c>
      <c r="YD607">
        <v>0</v>
      </c>
      <c r="YE607">
        <v>0</v>
      </c>
      <c r="YF607">
        <v>0</v>
      </c>
      <c r="YG607">
        <v>0</v>
      </c>
      <c r="YH607">
        <v>0</v>
      </c>
      <c r="YI607">
        <v>0</v>
      </c>
      <c r="YJ607">
        <v>0</v>
      </c>
      <c r="YK607">
        <v>0</v>
      </c>
      <c r="YM607" t="s">
        <v>2266</v>
      </c>
      <c r="YN607">
        <v>1</v>
      </c>
      <c r="YO607">
        <v>0</v>
      </c>
      <c r="YP607">
        <v>0</v>
      </c>
      <c r="YQ607">
        <v>0</v>
      </c>
      <c r="YR607">
        <v>0</v>
      </c>
      <c r="YS607">
        <v>0</v>
      </c>
      <c r="YT607">
        <v>0</v>
      </c>
      <c r="YU607">
        <v>0</v>
      </c>
      <c r="YW607" t="s">
        <v>1870</v>
      </c>
      <c r="YX607" t="s">
        <v>2357</v>
      </c>
      <c r="YY607">
        <v>0</v>
      </c>
      <c r="YZ607">
        <v>0</v>
      </c>
      <c r="ZA607">
        <v>1</v>
      </c>
      <c r="ZB607">
        <v>0</v>
      </c>
      <c r="ZC607">
        <v>0</v>
      </c>
      <c r="ZD607">
        <v>0</v>
      </c>
      <c r="ZF607" t="s">
        <v>2240</v>
      </c>
      <c r="ZG607">
        <v>1</v>
      </c>
      <c r="ZH607">
        <v>0</v>
      </c>
      <c r="ZI607">
        <v>0</v>
      </c>
      <c r="ZJ607">
        <v>0</v>
      </c>
      <c r="ZK607">
        <v>0</v>
      </c>
      <c r="ZL607">
        <v>0</v>
      </c>
      <c r="ZM607">
        <v>0</v>
      </c>
      <c r="ZN607">
        <v>0</v>
      </c>
      <c r="ZO607">
        <v>0</v>
      </c>
      <c r="ZP607">
        <v>0</v>
      </c>
      <c r="ZQ607">
        <v>0</v>
      </c>
      <c r="ZS607" t="s">
        <v>2263</v>
      </c>
      <c r="ZU607" t="s">
        <v>2315</v>
      </c>
      <c r="ZV607">
        <v>1</v>
      </c>
      <c r="ZW607">
        <v>0</v>
      </c>
      <c r="ZX607">
        <v>0</v>
      </c>
      <c r="ZY607">
        <v>0</v>
      </c>
      <c r="ZZ607">
        <v>0</v>
      </c>
      <c r="AAA607">
        <v>0</v>
      </c>
      <c r="AAB607">
        <v>0</v>
      </c>
      <c r="AAC607">
        <v>0</v>
      </c>
      <c r="AAE607" t="s">
        <v>2330</v>
      </c>
      <c r="ABD607">
        <v>675264159</v>
      </c>
      <c r="ABE607">
        <v>45832.626678240696</v>
      </c>
      <c r="ABH607" t="s">
        <v>2596</v>
      </c>
      <c r="ABI607" t="s">
        <v>2761</v>
      </c>
      <c r="ABJ607" t="s">
        <v>3736</v>
      </c>
      <c r="ABL607">
        <v>283</v>
      </c>
    </row>
    <row r="608" spans="1:740" x14ac:dyDescent="0.35">
      <c r="A608" t="s">
        <v>5021</v>
      </c>
      <c r="B608" t="s">
        <v>2597</v>
      </c>
      <c r="C608" t="s">
        <v>6072</v>
      </c>
      <c r="D608" t="s">
        <v>6073</v>
      </c>
      <c r="E608">
        <v>45832</v>
      </c>
      <c r="F608" t="s">
        <v>6074</v>
      </c>
      <c r="G608" t="s">
        <v>2800</v>
      </c>
      <c r="H608" s="39">
        <v>45832.5190062037</v>
      </c>
      <c r="I608" s="39">
        <v>45832.5310175579</v>
      </c>
      <c r="J608" s="39">
        <v>45832</v>
      </c>
      <c r="K608" t="s">
        <v>5017</v>
      </c>
      <c r="L608" t="s">
        <v>1843</v>
      </c>
      <c r="M608" t="s">
        <v>2873</v>
      </c>
      <c r="N608" t="s">
        <v>1113</v>
      </c>
      <c r="O608" t="s">
        <v>2766</v>
      </c>
      <c r="P608" t="s">
        <v>1173</v>
      </c>
      <c r="Q608" t="s">
        <v>2765</v>
      </c>
      <c r="R608" t="s">
        <v>1173</v>
      </c>
      <c r="S608" t="s">
        <v>3735</v>
      </c>
      <c r="U608" t="s">
        <v>1805</v>
      </c>
      <c r="W608" t="s">
        <v>1878</v>
      </c>
      <c r="Y608" t="s">
        <v>1868</v>
      </c>
      <c r="Z608">
        <v>40</v>
      </c>
      <c r="AA608" t="s">
        <v>1911</v>
      </c>
      <c r="AB608" t="s">
        <v>1914</v>
      </c>
      <c r="AC608">
        <v>2900</v>
      </c>
      <c r="AF608" t="s">
        <v>1883</v>
      </c>
      <c r="AG608">
        <v>1</v>
      </c>
      <c r="AH608">
        <v>0</v>
      </c>
      <c r="AI608">
        <v>0</v>
      </c>
      <c r="AJ608">
        <v>0</v>
      </c>
      <c r="AK608">
        <v>0</v>
      </c>
      <c r="AL608">
        <v>0</v>
      </c>
      <c r="AM608" t="s">
        <v>1921</v>
      </c>
      <c r="AN608" t="s">
        <v>2315</v>
      </c>
      <c r="AO608" t="s">
        <v>1953</v>
      </c>
      <c r="AQ608">
        <v>350</v>
      </c>
      <c r="AR608" t="s">
        <v>5018</v>
      </c>
      <c r="AS608">
        <v>606.58578856152496</v>
      </c>
      <c r="AT608">
        <v>0.209167513297078</v>
      </c>
      <c r="AU608">
        <v>0.211796713883214</v>
      </c>
      <c r="AV608">
        <v>606.58578856152496</v>
      </c>
      <c r="AX608" t="s">
        <v>2146</v>
      </c>
      <c r="AZ608">
        <v>74</v>
      </c>
      <c r="BA608">
        <v>7410</v>
      </c>
      <c r="BB608">
        <v>741001</v>
      </c>
      <c r="BC608" t="s">
        <v>2146</v>
      </c>
      <c r="BE608">
        <v>74</v>
      </c>
      <c r="BF608" t="s">
        <v>2766</v>
      </c>
      <c r="BG608" t="s">
        <v>2765</v>
      </c>
      <c r="BH608">
        <v>1</v>
      </c>
      <c r="BI608">
        <v>1</v>
      </c>
      <c r="BJ608" t="s">
        <v>2592</v>
      </c>
      <c r="BK608" t="s">
        <v>2598</v>
      </c>
      <c r="BL608" t="s">
        <v>1868</v>
      </c>
      <c r="FO608" t="s">
        <v>1870</v>
      </c>
      <c r="FY608" t="s">
        <v>1870</v>
      </c>
      <c r="GO608" t="s">
        <v>2190</v>
      </c>
      <c r="IH608" t="s">
        <v>1890</v>
      </c>
      <c r="II608">
        <v>0</v>
      </c>
      <c r="IJ608">
        <v>0</v>
      </c>
      <c r="IK608">
        <v>0</v>
      </c>
      <c r="IL608">
        <v>0</v>
      </c>
      <c r="IM608">
        <v>1</v>
      </c>
      <c r="PL608" t="s">
        <v>1890</v>
      </c>
      <c r="PM608">
        <v>0</v>
      </c>
      <c r="PN608">
        <v>0</v>
      </c>
      <c r="PO608">
        <v>0</v>
      </c>
      <c r="PP608">
        <v>0</v>
      </c>
      <c r="PQ608">
        <v>0</v>
      </c>
      <c r="PR608">
        <v>1</v>
      </c>
      <c r="XK608" t="s">
        <v>2277</v>
      </c>
      <c r="XL608">
        <v>1</v>
      </c>
      <c r="XM608">
        <v>0</v>
      </c>
      <c r="XN608">
        <v>0</v>
      </c>
      <c r="XO608">
        <v>0</v>
      </c>
      <c r="XP608">
        <v>0</v>
      </c>
      <c r="XQ608">
        <v>0</v>
      </c>
      <c r="XR608">
        <v>0</v>
      </c>
      <c r="XS608">
        <v>0</v>
      </c>
      <c r="XT608">
        <v>0</v>
      </c>
      <c r="XU608">
        <v>0</v>
      </c>
      <c r="XV608">
        <v>0</v>
      </c>
      <c r="XW608">
        <v>0</v>
      </c>
      <c r="XX608">
        <v>0</v>
      </c>
      <c r="XZ608" t="s">
        <v>1870</v>
      </c>
      <c r="YB608" t="s">
        <v>2300</v>
      </c>
      <c r="YC608">
        <v>1</v>
      </c>
      <c r="YD608">
        <v>0</v>
      </c>
      <c r="YE608">
        <v>0</v>
      </c>
      <c r="YF608">
        <v>0</v>
      </c>
      <c r="YG608">
        <v>0</v>
      </c>
      <c r="YH608">
        <v>0</v>
      </c>
      <c r="YI608">
        <v>0</v>
      </c>
      <c r="YJ608">
        <v>0</v>
      </c>
      <c r="YK608">
        <v>0</v>
      </c>
      <c r="YM608" t="s">
        <v>2266</v>
      </c>
      <c r="YN608">
        <v>1</v>
      </c>
      <c r="YO608">
        <v>0</v>
      </c>
      <c r="YP608">
        <v>0</v>
      </c>
      <c r="YQ608">
        <v>0</v>
      </c>
      <c r="YR608">
        <v>0</v>
      </c>
      <c r="YS608">
        <v>0</v>
      </c>
      <c r="YT608">
        <v>0</v>
      </c>
      <c r="YU608">
        <v>0</v>
      </c>
      <c r="YW608" t="s">
        <v>1870</v>
      </c>
      <c r="YX608" t="s">
        <v>2357</v>
      </c>
      <c r="YY608">
        <v>0</v>
      </c>
      <c r="YZ608">
        <v>0</v>
      </c>
      <c r="ZA608">
        <v>1</v>
      </c>
      <c r="ZB608">
        <v>0</v>
      </c>
      <c r="ZC608">
        <v>0</v>
      </c>
      <c r="ZD608">
        <v>0</v>
      </c>
      <c r="ZF608" t="s">
        <v>2240</v>
      </c>
      <c r="ZG608">
        <v>1</v>
      </c>
      <c r="ZH608">
        <v>0</v>
      </c>
      <c r="ZI608">
        <v>0</v>
      </c>
      <c r="ZJ608">
        <v>0</v>
      </c>
      <c r="ZK608">
        <v>0</v>
      </c>
      <c r="ZL608">
        <v>0</v>
      </c>
      <c r="ZM608">
        <v>0</v>
      </c>
      <c r="ZN608">
        <v>0</v>
      </c>
      <c r="ZO608">
        <v>0</v>
      </c>
      <c r="ZP608">
        <v>0</v>
      </c>
      <c r="ZQ608">
        <v>0</v>
      </c>
      <c r="ZS608" t="s">
        <v>2263</v>
      </c>
      <c r="ZU608" t="s">
        <v>2315</v>
      </c>
      <c r="ZV608">
        <v>1</v>
      </c>
      <c r="ZW608">
        <v>0</v>
      </c>
      <c r="ZX608">
        <v>0</v>
      </c>
      <c r="ZY608">
        <v>0</v>
      </c>
      <c r="ZZ608">
        <v>0</v>
      </c>
      <c r="AAA608">
        <v>0</v>
      </c>
      <c r="AAB608">
        <v>0</v>
      </c>
      <c r="AAC608">
        <v>0</v>
      </c>
      <c r="AAE608" t="s">
        <v>2330</v>
      </c>
      <c r="ABD608">
        <v>675264179</v>
      </c>
      <c r="ABE608">
        <v>45832.626712963</v>
      </c>
      <c r="ABH608" t="s">
        <v>2596</v>
      </c>
      <c r="ABI608" t="s">
        <v>2761</v>
      </c>
      <c r="ABJ608" t="s">
        <v>3736</v>
      </c>
      <c r="ABL608">
        <v>284</v>
      </c>
    </row>
    <row r="609" spans="1:740" x14ac:dyDescent="0.35">
      <c r="A609" t="s">
        <v>5022</v>
      </c>
      <c r="B609" t="s">
        <v>2597</v>
      </c>
      <c r="C609" t="s">
        <v>6072</v>
      </c>
      <c r="D609" t="s">
        <v>6073</v>
      </c>
      <c r="E609">
        <v>45832</v>
      </c>
      <c r="F609" t="s">
        <v>6074</v>
      </c>
      <c r="G609" t="s">
        <v>2800</v>
      </c>
      <c r="H609" s="39">
        <v>45832.531151018498</v>
      </c>
      <c r="I609" s="39">
        <v>45832.536166284699</v>
      </c>
      <c r="J609" s="39">
        <v>45832</v>
      </c>
      <c r="K609" t="s">
        <v>5017</v>
      </c>
      <c r="L609" t="s">
        <v>1843</v>
      </c>
      <c r="M609" t="s">
        <v>2873</v>
      </c>
      <c r="N609" t="s">
        <v>1113</v>
      </c>
      <c r="O609" t="s">
        <v>2766</v>
      </c>
      <c r="P609" t="s">
        <v>1173</v>
      </c>
      <c r="Q609" t="s">
        <v>2765</v>
      </c>
      <c r="R609" t="s">
        <v>1173</v>
      </c>
      <c r="S609" t="s">
        <v>3735</v>
      </c>
      <c r="U609" t="s">
        <v>1805</v>
      </c>
      <c r="W609" t="s">
        <v>1878</v>
      </c>
      <c r="Y609" t="s">
        <v>1868</v>
      </c>
      <c r="Z609">
        <v>28</v>
      </c>
      <c r="AA609" t="s">
        <v>1911</v>
      </c>
      <c r="AB609" t="s">
        <v>1916</v>
      </c>
      <c r="AC609">
        <v>2900</v>
      </c>
      <c r="AF609" t="s">
        <v>1884</v>
      </c>
      <c r="AG609">
        <v>0</v>
      </c>
      <c r="AH609">
        <v>1</v>
      </c>
      <c r="AI609">
        <v>0</v>
      </c>
      <c r="AJ609">
        <v>0</v>
      </c>
      <c r="AK609">
        <v>0</v>
      </c>
      <c r="AL609">
        <v>0</v>
      </c>
      <c r="BM609" t="s">
        <v>1921</v>
      </c>
      <c r="BN609" t="s">
        <v>2315</v>
      </c>
      <c r="BO609" t="s">
        <v>1953</v>
      </c>
      <c r="BQ609">
        <v>250</v>
      </c>
      <c r="BR609" t="s">
        <v>3739</v>
      </c>
      <c r="BS609">
        <v>599.52038369304603</v>
      </c>
      <c r="BT609">
        <v>0.206731166790705</v>
      </c>
      <c r="BU609">
        <v>0.20932974290958301</v>
      </c>
      <c r="BV609">
        <v>599.52038369304603</v>
      </c>
      <c r="BX609" t="s">
        <v>2146</v>
      </c>
      <c r="BZ609">
        <v>74</v>
      </c>
      <c r="CA609">
        <v>7410</v>
      </c>
      <c r="CB609" t="s">
        <v>2765</v>
      </c>
      <c r="CC609" t="s">
        <v>2146</v>
      </c>
      <c r="CE609">
        <v>74</v>
      </c>
      <c r="CF609">
        <v>7410</v>
      </c>
      <c r="CG609" t="s">
        <v>2765</v>
      </c>
      <c r="CH609">
        <v>2</v>
      </c>
      <c r="CI609">
        <v>1</v>
      </c>
      <c r="CJ609" t="s">
        <v>2598</v>
      </c>
      <c r="CK609" t="s">
        <v>2592</v>
      </c>
      <c r="FO609" t="s">
        <v>1868</v>
      </c>
      <c r="FP609" t="s">
        <v>2934</v>
      </c>
      <c r="FQ609">
        <v>0</v>
      </c>
      <c r="FR609">
        <v>1</v>
      </c>
      <c r="FS609">
        <v>1</v>
      </c>
      <c r="FT609">
        <v>0</v>
      </c>
      <c r="FU609">
        <v>0</v>
      </c>
      <c r="FV609">
        <v>0</v>
      </c>
      <c r="FW609">
        <v>0</v>
      </c>
      <c r="FY609" t="s">
        <v>1870</v>
      </c>
      <c r="GO609" t="s">
        <v>2190</v>
      </c>
      <c r="IH609" t="s">
        <v>1890</v>
      </c>
      <c r="II609">
        <v>0</v>
      </c>
      <c r="IJ609">
        <v>0</v>
      </c>
      <c r="IK609">
        <v>0</v>
      </c>
      <c r="IL609">
        <v>0</v>
      </c>
      <c r="IM609">
        <v>1</v>
      </c>
      <c r="PL609" t="s">
        <v>1890</v>
      </c>
      <c r="PM609">
        <v>0</v>
      </c>
      <c r="PN609">
        <v>0</v>
      </c>
      <c r="PO609">
        <v>0</v>
      </c>
      <c r="PP609">
        <v>0</v>
      </c>
      <c r="PQ609">
        <v>0</v>
      </c>
      <c r="PR609">
        <v>1</v>
      </c>
      <c r="XK609" t="s">
        <v>2277</v>
      </c>
      <c r="XL609">
        <v>1</v>
      </c>
      <c r="XM609">
        <v>0</v>
      </c>
      <c r="XN609">
        <v>0</v>
      </c>
      <c r="XO609">
        <v>0</v>
      </c>
      <c r="XP609">
        <v>0</v>
      </c>
      <c r="XQ609">
        <v>0</v>
      </c>
      <c r="XR609">
        <v>0</v>
      </c>
      <c r="XS609">
        <v>0</v>
      </c>
      <c r="XT609">
        <v>0</v>
      </c>
      <c r="XU609">
        <v>0</v>
      </c>
      <c r="XV609">
        <v>0</v>
      </c>
      <c r="XW609">
        <v>0</v>
      </c>
      <c r="XX609">
        <v>0</v>
      </c>
      <c r="XZ609" t="s">
        <v>1870</v>
      </c>
      <c r="YB609" t="s">
        <v>2300</v>
      </c>
      <c r="YC609">
        <v>1</v>
      </c>
      <c r="YD609">
        <v>0</v>
      </c>
      <c r="YE609">
        <v>0</v>
      </c>
      <c r="YF609">
        <v>0</v>
      </c>
      <c r="YG609">
        <v>0</v>
      </c>
      <c r="YH609">
        <v>0</v>
      </c>
      <c r="YI609">
        <v>0</v>
      </c>
      <c r="YJ609">
        <v>0</v>
      </c>
      <c r="YK609">
        <v>0</v>
      </c>
      <c r="YM609" t="s">
        <v>2266</v>
      </c>
      <c r="YN609">
        <v>1</v>
      </c>
      <c r="YO609">
        <v>0</v>
      </c>
      <c r="YP609">
        <v>0</v>
      </c>
      <c r="YQ609">
        <v>0</v>
      </c>
      <c r="YR609">
        <v>0</v>
      </c>
      <c r="YS609">
        <v>0</v>
      </c>
      <c r="YT609">
        <v>0</v>
      </c>
      <c r="YU609">
        <v>0</v>
      </c>
      <c r="YW609" t="s">
        <v>1870</v>
      </c>
      <c r="YX609" t="s">
        <v>2357</v>
      </c>
      <c r="YY609">
        <v>0</v>
      </c>
      <c r="YZ609">
        <v>0</v>
      </c>
      <c r="ZA609">
        <v>1</v>
      </c>
      <c r="ZB609">
        <v>0</v>
      </c>
      <c r="ZC609">
        <v>0</v>
      </c>
      <c r="ZD609">
        <v>0</v>
      </c>
      <c r="ZF609" t="s">
        <v>2240</v>
      </c>
      <c r="ZG609">
        <v>1</v>
      </c>
      <c r="ZH609">
        <v>0</v>
      </c>
      <c r="ZI609">
        <v>0</v>
      </c>
      <c r="ZJ609">
        <v>0</v>
      </c>
      <c r="ZK609">
        <v>0</v>
      </c>
      <c r="ZL609">
        <v>0</v>
      </c>
      <c r="ZM609">
        <v>0</v>
      </c>
      <c r="ZN609">
        <v>0</v>
      </c>
      <c r="ZO609">
        <v>0</v>
      </c>
      <c r="ZP609">
        <v>0</v>
      </c>
      <c r="ZQ609">
        <v>0</v>
      </c>
      <c r="ZS609" t="s">
        <v>2263</v>
      </c>
      <c r="ZU609" t="s">
        <v>2315</v>
      </c>
      <c r="ZV609">
        <v>1</v>
      </c>
      <c r="ZW609">
        <v>0</v>
      </c>
      <c r="ZX609">
        <v>0</v>
      </c>
      <c r="ZY609">
        <v>0</v>
      </c>
      <c r="ZZ609">
        <v>0</v>
      </c>
      <c r="AAA609">
        <v>0</v>
      </c>
      <c r="AAB609">
        <v>0</v>
      </c>
      <c r="AAC609">
        <v>0</v>
      </c>
      <c r="AAE609" t="s">
        <v>2330</v>
      </c>
      <c r="ABD609">
        <v>675264198</v>
      </c>
      <c r="ABE609">
        <v>45832.626747685201</v>
      </c>
      <c r="ABH609" t="s">
        <v>2596</v>
      </c>
      <c r="ABI609" t="s">
        <v>2761</v>
      </c>
      <c r="ABJ609" t="s">
        <v>3736</v>
      </c>
      <c r="ABL609">
        <v>285</v>
      </c>
    </row>
    <row r="610" spans="1:740" x14ac:dyDescent="0.35">
      <c r="A610" t="s">
        <v>5023</v>
      </c>
      <c r="B610" t="s">
        <v>2597</v>
      </c>
      <c r="C610" t="s">
        <v>6072</v>
      </c>
      <c r="D610" t="s">
        <v>6073</v>
      </c>
      <c r="E610">
        <v>45832</v>
      </c>
      <c r="F610" t="s">
        <v>6074</v>
      </c>
      <c r="G610" t="s">
        <v>2800</v>
      </c>
      <c r="H610" s="39">
        <v>45832.536275763901</v>
      </c>
      <c r="I610" s="39">
        <v>45832.539947742996</v>
      </c>
      <c r="J610" s="39">
        <v>45832</v>
      </c>
      <c r="K610" t="s">
        <v>5017</v>
      </c>
      <c r="L610" t="s">
        <v>1843</v>
      </c>
      <c r="M610" t="s">
        <v>2873</v>
      </c>
      <c r="N610" t="s">
        <v>1113</v>
      </c>
      <c r="O610" t="s">
        <v>2766</v>
      </c>
      <c r="P610" t="s">
        <v>1173</v>
      </c>
      <c r="Q610" t="s">
        <v>2765</v>
      </c>
      <c r="R610" t="s">
        <v>1173</v>
      </c>
      <c r="S610" t="s">
        <v>3735</v>
      </c>
      <c r="U610" t="s">
        <v>1805</v>
      </c>
      <c r="W610" t="s">
        <v>1878</v>
      </c>
      <c r="Y610" t="s">
        <v>1868</v>
      </c>
      <c r="Z610">
        <v>39</v>
      </c>
      <c r="AA610" t="s">
        <v>1911</v>
      </c>
      <c r="AB610" t="s">
        <v>1916</v>
      </c>
      <c r="AC610">
        <v>2900</v>
      </c>
      <c r="AF610" t="s">
        <v>1884</v>
      </c>
      <c r="AG610">
        <v>0</v>
      </c>
      <c r="AH610">
        <v>1</v>
      </c>
      <c r="AI610">
        <v>0</v>
      </c>
      <c r="AJ610">
        <v>0</v>
      </c>
      <c r="AK610">
        <v>0</v>
      </c>
      <c r="AL610">
        <v>0</v>
      </c>
      <c r="BM610" t="s">
        <v>1921</v>
      </c>
      <c r="BN610" t="s">
        <v>2315</v>
      </c>
      <c r="BO610" t="s">
        <v>1953</v>
      </c>
      <c r="BQ610">
        <v>250</v>
      </c>
      <c r="BR610" t="s">
        <v>3739</v>
      </c>
      <c r="BS610">
        <v>599.52038369304603</v>
      </c>
      <c r="BT610">
        <v>0.206731166790705</v>
      </c>
      <c r="BU610">
        <v>0.20932974290958301</v>
      </c>
      <c r="BV610">
        <v>599.52038369304603</v>
      </c>
      <c r="BX610" t="s">
        <v>2146</v>
      </c>
      <c r="BZ610">
        <v>74</v>
      </c>
      <c r="CA610">
        <v>7410</v>
      </c>
      <c r="CB610" t="s">
        <v>2765</v>
      </c>
      <c r="CC610" t="s">
        <v>2146</v>
      </c>
      <c r="CE610">
        <v>74</v>
      </c>
      <c r="CF610">
        <v>7410</v>
      </c>
      <c r="CG610" t="s">
        <v>2765</v>
      </c>
      <c r="CH610">
        <v>2</v>
      </c>
      <c r="CI610">
        <v>1</v>
      </c>
      <c r="CJ610" t="s">
        <v>2598</v>
      </c>
      <c r="CK610" t="s">
        <v>2592</v>
      </c>
      <c r="FO610" t="s">
        <v>1870</v>
      </c>
      <c r="FY610" t="s">
        <v>1870</v>
      </c>
      <c r="GO610" t="s">
        <v>2190</v>
      </c>
      <c r="IH610" t="s">
        <v>1890</v>
      </c>
      <c r="II610">
        <v>0</v>
      </c>
      <c r="IJ610">
        <v>0</v>
      </c>
      <c r="IK610">
        <v>0</v>
      </c>
      <c r="IL610">
        <v>0</v>
      </c>
      <c r="IM610">
        <v>1</v>
      </c>
      <c r="PL610" t="s">
        <v>1890</v>
      </c>
      <c r="PM610">
        <v>0</v>
      </c>
      <c r="PN610">
        <v>0</v>
      </c>
      <c r="PO610">
        <v>0</v>
      </c>
      <c r="PP610">
        <v>0</v>
      </c>
      <c r="PQ610">
        <v>0</v>
      </c>
      <c r="PR610">
        <v>1</v>
      </c>
      <c r="XK610" t="s">
        <v>2277</v>
      </c>
      <c r="XL610">
        <v>1</v>
      </c>
      <c r="XM610">
        <v>0</v>
      </c>
      <c r="XN610">
        <v>0</v>
      </c>
      <c r="XO610">
        <v>0</v>
      </c>
      <c r="XP610">
        <v>0</v>
      </c>
      <c r="XQ610">
        <v>0</v>
      </c>
      <c r="XR610">
        <v>0</v>
      </c>
      <c r="XS610">
        <v>0</v>
      </c>
      <c r="XT610">
        <v>0</v>
      </c>
      <c r="XU610">
        <v>0</v>
      </c>
      <c r="XV610">
        <v>0</v>
      </c>
      <c r="XW610">
        <v>0</v>
      </c>
      <c r="XX610">
        <v>0</v>
      </c>
      <c r="XZ610" t="s">
        <v>1870</v>
      </c>
      <c r="YB610" t="s">
        <v>2300</v>
      </c>
      <c r="YC610">
        <v>1</v>
      </c>
      <c r="YD610">
        <v>0</v>
      </c>
      <c r="YE610">
        <v>0</v>
      </c>
      <c r="YF610">
        <v>0</v>
      </c>
      <c r="YG610">
        <v>0</v>
      </c>
      <c r="YH610">
        <v>0</v>
      </c>
      <c r="YI610">
        <v>0</v>
      </c>
      <c r="YJ610">
        <v>0</v>
      </c>
      <c r="YK610">
        <v>0</v>
      </c>
      <c r="YM610" t="s">
        <v>2266</v>
      </c>
      <c r="YN610">
        <v>1</v>
      </c>
      <c r="YO610">
        <v>0</v>
      </c>
      <c r="YP610">
        <v>0</v>
      </c>
      <c r="YQ610">
        <v>0</v>
      </c>
      <c r="YR610">
        <v>0</v>
      </c>
      <c r="YS610">
        <v>0</v>
      </c>
      <c r="YT610">
        <v>0</v>
      </c>
      <c r="YU610">
        <v>0</v>
      </c>
      <c r="YW610" t="s">
        <v>1870</v>
      </c>
      <c r="YX610" t="s">
        <v>2357</v>
      </c>
      <c r="YY610">
        <v>0</v>
      </c>
      <c r="YZ610">
        <v>0</v>
      </c>
      <c r="ZA610">
        <v>1</v>
      </c>
      <c r="ZB610">
        <v>0</v>
      </c>
      <c r="ZC610">
        <v>0</v>
      </c>
      <c r="ZD610">
        <v>0</v>
      </c>
      <c r="ZF610" t="s">
        <v>2240</v>
      </c>
      <c r="ZG610">
        <v>1</v>
      </c>
      <c r="ZH610">
        <v>0</v>
      </c>
      <c r="ZI610">
        <v>0</v>
      </c>
      <c r="ZJ610">
        <v>0</v>
      </c>
      <c r="ZK610">
        <v>0</v>
      </c>
      <c r="ZL610">
        <v>0</v>
      </c>
      <c r="ZM610">
        <v>0</v>
      </c>
      <c r="ZN610">
        <v>0</v>
      </c>
      <c r="ZO610">
        <v>0</v>
      </c>
      <c r="ZP610">
        <v>0</v>
      </c>
      <c r="ZQ610">
        <v>0</v>
      </c>
      <c r="ZS610" t="s">
        <v>2263</v>
      </c>
      <c r="ZU610" t="s">
        <v>2315</v>
      </c>
      <c r="ZV610">
        <v>1</v>
      </c>
      <c r="ZW610">
        <v>0</v>
      </c>
      <c r="ZX610">
        <v>0</v>
      </c>
      <c r="ZY610">
        <v>0</v>
      </c>
      <c r="ZZ610">
        <v>0</v>
      </c>
      <c r="AAA610">
        <v>0</v>
      </c>
      <c r="AAB610">
        <v>0</v>
      </c>
      <c r="AAC610">
        <v>0</v>
      </c>
      <c r="AAE610" t="s">
        <v>2330</v>
      </c>
      <c r="ABD610">
        <v>675264236</v>
      </c>
      <c r="ABE610">
        <v>45832.626793981501</v>
      </c>
      <c r="ABH610" t="s">
        <v>2596</v>
      </c>
      <c r="ABI610" t="s">
        <v>2761</v>
      </c>
      <c r="ABJ610" t="s">
        <v>3736</v>
      </c>
      <c r="ABL610">
        <v>286</v>
      </c>
    </row>
    <row r="611" spans="1:740" x14ac:dyDescent="0.35">
      <c r="A611" t="s">
        <v>5026</v>
      </c>
      <c r="B611" t="s">
        <v>2597</v>
      </c>
      <c r="C611" t="s">
        <v>6072</v>
      </c>
      <c r="D611" t="s">
        <v>6073</v>
      </c>
      <c r="E611">
        <v>45832</v>
      </c>
      <c r="F611" t="s">
        <v>6074</v>
      </c>
      <c r="G611" t="s">
        <v>2800</v>
      </c>
      <c r="H611" s="39">
        <v>45832.559620706001</v>
      </c>
      <c r="I611" s="39">
        <v>45832.567866874997</v>
      </c>
      <c r="J611" s="39">
        <v>45832</v>
      </c>
      <c r="K611" t="s">
        <v>5017</v>
      </c>
      <c r="L611" t="s">
        <v>1843</v>
      </c>
      <c r="M611" t="s">
        <v>2873</v>
      </c>
      <c r="N611" t="s">
        <v>1113</v>
      </c>
      <c r="O611" t="s">
        <v>2766</v>
      </c>
      <c r="P611" t="s">
        <v>1173</v>
      </c>
      <c r="Q611" t="s">
        <v>2765</v>
      </c>
      <c r="R611" t="s">
        <v>1173</v>
      </c>
      <c r="S611" t="s">
        <v>3735</v>
      </c>
      <c r="U611" t="s">
        <v>1805</v>
      </c>
      <c r="W611" t="s">
        <v>1878</v>
      </c>
      <c r="Y611" t="s">
        <v>1868</v>
      </c>
      <c r="Z611">
        <v>43</v>
      </c>
      <c r="AA611" t="s">
        <v>1911</v>
      </c>
      <c r="AB611" t="s">
        <v>1916</v>
      </c>
      <c r="AC611">
        <v>2900</v>
      </c>
      <c r="AF611" t="s">
        <v>1885</v>
      </c>
      <c r="AG611">
        <v>0</v>
      </c>
      <c r="AH611">
        <v>0</v>
      </c>
      <c r="AI611">
        <v>1</v>
      </c>
      <c r="AJ611">
        <v>0</v>
      </c>
      <c r="AK611">
        <v>0</v>
      </c>
      <c r="AL611">
        <v>0</v>
      </c>
      <c r="CM611" t="s">
        <v>1923</v>
      </c>
      <c r="CN611" t="s">
        <v>2315</v>
      </c>
      <c r="CO611" t="s">
        <v>1977</v>
      </c>
      <c r="CQ611">
        <v>700</v>
      </c>
      <c r="CR611" t="s">
        <v>5024</v>
      </c>
      <c r="CS611">
        <v>1772.1518987341799</v>
      </c>
      <c r="CT611">
        <v>0.61108686163247505</v>
      </c>
      <c r="CU611">
        <v>0.618768121066403</v>
      </c>
      <c r="CV611">
        <v>1772.1518987341799</v>
      </c>
      <c r="CX611" t="s">
        <v>2049</v>
      </c>
      <c r="CZ611" t="s">
        <v>2146</v>
      </c>
      <c r="DB611">
        <v>74</v>
      </c>
      <c r="DC611" t="s">
        <v>2766</v>
      </c>
      <c r="DD611" t="s">
        <v>2765</v>
      </c>
      <c r="DE611" t="s">
        <v>2146</v>
      </c>
      <c r="DG611">
        <v>74</v>
      </c>
      <c r="DH611" t="s">
        <v>3359</v>
      </c>
      <c r="DI611" t="s">
        <v>3360</v>
      </c>
      <c r="DJ611">
        <v>2</v>
      </c>
      <c r="DK611">
        <v>1</v>
      </c>
      <c r="DL611" t="s">
        <v>2598</v>
      </c>
      <c r="DM611" t="s">
        <v>2592</v>
      </c>
      <c r="FO611" t="s">
        <v>1868</v>
      </c>
      <c r="FP611" t="s">
        <v>2365</v>
      </c>
      <c r="FQ611">
        <v>0</v>
      </c>
      <c r="FR611">
        <v>1</v>
      </c>
      <c r="FS611">
        <v>0</v>
      </c>
      <c r="FT611">
        <v>0</v>
      </c>
      <c r="FU611">
        <v>0</v>
      </c>
      <c r="FV611">
        <v>0</v>
      </c>
      <c r="FW611">
        <v>0</v>
      </c>
      <c r="FY611" t="s">
        <v>1870</v>
      </c>
      <c r="GO611" t="s">
        <v>2192</v>
      </c>
      <c r="GP611" t="s">
        <v>1885</v>
      </c>
      <c r="GQ611">
        <v>0</v>
      </c>
      <c r="GR611">
        <v>0</v>
      </c>
      <c r="GS611">
        <v>1</v>
      </c>
      <c r="GT611">
        <v>0</v>
      </c>
      <c r="GU611">
        <v>0</v>
      </c>
      <c r="GV611">
        <v>0</v>
      </c>
      <c r="GW611" t="s">
        <v>2197</v>
      </c>
      <c r="GX611">
        <v>1</v>
      </c>
      <c r="GY611">
        <v>0</v>
      </c>
      <c r="GZ611">
        <v>0</v>
      </c>
      <c r="HA611">
        <v>0</v>
      </c>
      <c r="HB611">
        <v>0</v>
      </c>
      <c r="HC611">
        <v>0</v>
      </c>
      <c r="HD611">
        <v>0</v>
      </c>
      <c r="HE611">
        <v>0</v>
      </c>
      <c r="HF611">
        <v>0</v>
      </c>
      <c r="HG611">
        <v>0</v>
      </c>
      <c r="HI611">
        <v>0</v>
      </c>
      <c r="HJ611">
        <v>0</v>
      </c>
      <c r="IH611" t="s">
        <v>1890</v>
      </c>
      <c r="II611">
        <v>0</v>
      </c>
      <c r="IJ611">
        <v>0</v>
      </c>
      <c r="IK611">
        <v>0</v>
      </c>
      <c r="IL611">
        <v>0</v>
      </c>
      <c r="IM611">
        <v>1</v>
      </c>
      <c r="PL611" t="s">
        <v>1890</v>
      </c>
      <c r="PM611">
        <v>0</v>
      </c>
      <c r="PN611">
        <v>0</v>
      </c>
      <c r="PO611">
        <v>0</v>
      </c>
      <c r="PP611">
        <v>0</v>
      </c>
      <c r="PQ611">
        <v>0</v>
      </c>
      <c r="PR611">
        <v>1</v>
      </c>
      <c r="XK611" t="s">
        <v>2277</v>
      </c>
      <c r="XL611">
        <v>1</v>
      </c>
      <c r="XM611">
        <v>0</v>
      </c>
      <c r="XN611">
        <v>0</v>
      </c>
      <c r="XO611">
        <v>0</v>
      </c>
      <c r="XP611">
        <v>0</v>
      </c>
      <c r="XQ611">
        <v>0</v>
      </c>
      <c r="XR611">
        <v>0</v>
      </c>
      <c r="XS611">
        <v>0</v>
      </c>
      <c r="XT611">
        <v>0</v>
      </c>
      <c r="XU611">
        <v>0</v>
      </c>
      <c r="XV611">
        <v>0</v>
      </c>
      <c r="XW611">
        <v>0</v>
      </c>
      <c r="XX611">
        <v>0</v>
      </c>
      <c r="XZ611" t="s">
        <v>1870</v>
      </c>
      <c r="YB611" t="s">
        <v>2300</v>
      </c>
      <c r="YC611">
        <v>1</v>
      </c>
      <c r="YD611">
        <v>0</v>
      </c>
      <c r="YE611">
        <v>0</v>
      </c>
      <c r="YF611">
        <v>0</v>
      </c>
      <c r="YG611">
        <v>0</v>
      </c>
      <c r="YH611">
        <v>0</v>
      </c>
      <c r="YI611">
        <v>0</v>
      </c>
      <c r="YJ611">
        <v>0</v>
      </c>
      <c r="YK611">
        <v>0</v>
      </c>
      <c r="YM611" t="s">
        <v>2266</v>
      </c>
      <c r="YN611">
        <v>1</v>
      </c>
      <c r="YO611">
        <v>0</v>
      </c>
      <c r="YP611">
        <v>0</v>
      </c>
      <c r="YQ611">
        <v>0</v>
      </c>
      <c r="YR611">
        <v>0</v>
      </c>
      <c r="YS611">
        <v>0</v>
      </c>
      <c r="YT611">
        <v>0</v>
      </c>
      <c r="YU611">
        <v>0</v>
      </c>
      <c r="YW611" t="s">
        <v>1870</v>
      </c>
      <c r="YX611" t="s">
        <v>2181</v>
      </c>
      <c r="YY611">
        <v>0</v>
      </c>
      <c r="YZ611">
        <v>1</v>
      </c>
      <c r="ZA611">
        <v>0</v>
      </c>
      <c r="ZB611">
        <v>0</v>
      </c>
      <c r="ZC611">
        <v>0</v>
      </c>
      <c r="ZD611">
        <v>0</v>
      </c>
      <c r="ZF611" t="s">
        <v>2240</v>
      </c>
      <c r="ZG611">
        <v>1</v>
      </c>
      <c r="ZH611">
        <v>0</v>
      </c>
      <c r="ZI611">
        <v>0</v>
      </c>
      <c r="ZJ611">
        <v>0</v>
      </c>
      <c r="ZK611">
        <v>0</v>
      </c>
      <c r="ZL611">
        <v>0</v>
      </c>
      <c r="ZM611">
        <v>0</v>
      </c>
      <c r="ZN611">
        <v>0</v>
      </c>
      <c r="ZO611">
        <v>0</v>
      </c>
      <c r="ZP611">
        <v>0</v>
      </c>
      <c r="ZQ611">
        <v>0</v>
      </c>
      <c r="ZS611" t="s">
        <v>2263</v>
      </c>
      <c r="ZU611" t="s">
        <v>2315</v>
      </c>
      <c r="ZV611">
        <v>1</v>
      </c>
      <c r="ZW611">
        <v>0</v>
      </c>
      <c r="ZX611">
        <v>0</v>
      </c>
      <c r="ZY611">
        <v>0</v>
      </c>
      <c r="ZZ611">
        <v>0</v>
      </c>
      <c r="AAA611">
        <v>0</v>
      </c>
      <c r="AAB611">
        <v>0</v>
      </c>
      <c r="AAC611">
        <v>0</v>
      </c>
      <c r="AAE611" t="s">
        <v>2330</v>
      </c>
      <c r="ABD611">
        <v>675264279</v>
      </c>
      <c r="ABE611">
        <v>45832.626828703702</v>
      </c>
      <c r="ABH611" t="s">
        <v>2596</v>
      </c>
      <c r="ABI611" t="s">
        <v>2761</v>
      </c>
      <c r="ABJ611" t="s">
        <v>3736</v>
      </c>
      <c r="ABL611">
        <v>287</v>
      </c>
    </row>
    <row r="612" spans="1:740" x14ac:dyDescent="0.35">
      <c r="A612" t="s">
        <v>5027</v>
      </c>
      <c r="B612" t="s">
        <v>2597</v>
      </c>
      <c r="C612" t="s">
        <v>6072</v>
      </c>
      <c r="D612" t="s">
        <v>6073</v>
      </c>
      <c r="E612">
        <v>45832</v>
      </c>
      <c r="F612" t="s">
        <v>6074</v>
      </c>
      <c r="G612" t="s">
        <v>2800</v>
      </c>
      <c r="H612" s="39">
        <v>45832.567955740698</v>
      </c>
      <c r="I612" s="39">
        <v>45832.5752737847</v>
      </c>
      <c r="J612" s="39">
        <v>45832</v>
      </c>
      <c r="K612" t="s">
        <v>5017</v>
      </c>
      <c r="L612" t="s">
        <v>1843</v>
      </c>
      <c r="M612" t="s">
        <v>2873</v>
      </c>
      <c r="N612" t="s">
        <v>1113</v>
      </c>
      <c r="O612" t="s">
        <v>2766</v>
      </c>
      <c r="P612" t="s">
        <v>1173</v>
      </c>
      <c r="Q612" t="s">
        <v>2765</v>
      </c>
      <c r="R612" t="s">
        <v>1173</v>
      </c>
      <c r="S612" t="s">
        <v>3735</v>
      </c>
      <c r="U612" t="s">
        <v>1805</v>
      </c>
      <c r="W612" t="s">
        <v>1878</v>
      </c>
      <c r="Y612" t="s">
        <v>1868</v>
      </c>
      <c r="Z612">
        <v>40</v>
      </c>
      <c r="AA612" t="s">
        <v>1911</v>
      </c>
      <c r="AB612" t="s">
        <v>1914</v>
      </c>
      <c r="AC612">
        <v>2900</v>
      </c>
      <c r="AF612" t="s">
        <v>1885</v>
      </c>
      <c r="AG612">
        <v>0</v>
      </c>
      <c r="AH612">
        <v>0</v>
      </c>
      <c r="AI612">
        <v>1</v>
      </c>
      <c r="AJ612">
        <v>0</v>
      </c>
      <c r="AK612">
        <v>0</v>
      </c>
      <c r="AL612">
        <v>0</v>
      </c>
      <c r="CM612" t="s">
        <v>1923</v>
      </c>
      <c r="CN612" t="s">
        <v>2315</v>
      </c>
      <c r="CO612" t="s">
        <v>1977</v>
      </c>
      <c r="CQ612">
        <v>700</v>
      </c>
      <c r="CR612" t="s">
        <v>5024</v>
      </c>
      <c r="CS612">
        <v>1772.1518987341799</v>
      </c>
      <c r="CT612">
        <v>0.61108686163247505</v>
      </c>
      <c r="CU612">
        <v>0.618768121066403</v>
      </c>
      <c r="CV612">
        <v>1772.1518987341799</v>
      </c>
      <c r="CX612" t="s">
        <v>2049</v>
      </c>
      <c r="CZ612" t="s">
        <v>2146</v>
      </c>
      <c r="DB612">
        <v>74</v>
      </c>
      <c r="DC612" t="s">
        <v>2766</v>
      </c>
      <c r="DD612" t="s">
        <v>2765</v>
      </c>
      <c r="DE612" t="s">
        <v>2146</v>
      </c>
      <c r="DG612">
        <v>74</v>
      </c>
      <c r="DH612" t="s">
        <v>3359</v>
      </c>
      <c r="DI612" t="s">
        <v>3360</v>
      </c>
      <c r="DJ612">
        <v>2</v>
      </c>
      <c r="DK612">
        <v>1</v>
      </c>
      <c r="DL612" t="s">
        <v>2598</v>
      </c>
      <c r="DM612" t="s">
        <v>2592</v>
      </c>
      <c r="FO612" t="s">
        <v>1868</v>
      </c>
      <c r="FP612" t="s">
        <v>2934</v>
      </c>
      <c r="FQ612">
        <v>0</v>
      </c>
      <c r="FR612">
        <v>1</v>
      </c>
      <c r="FS612">
        <v>1</v>
      </c>
      <c r="FT612">
        <v>0</v>
      </c>
      <c r="FU612">
        <v>0</v>
      </c>
      <c r="FV612">
        <v>0</v>
      </c>
      <c r="FW612">
        <v>0</v>
      </c>
      <c r="FY612" t="s">
        <v>1870</v>
      </c>
      <c r="GO612" t="s">
        <v>2192</v>
      </c>
      <c r="GP612" t="s">
        <v>1885</v>
      </c>
      <c r="GQ612">
        <v>0</v>
      </c>
      <c r="GR612">
        <v>0</v>
      </c>
      <c r="GS612">
        <v>1</v>
      </c>
      <c r="GT612">
        <v>0</v>
      </c>
      <c r="GU612">
        <v>0</v>
      </c>
      <c r="GV612">
        <v>0</v>
      </c>
      <c r="GW612" t="s">
        <v>2207</v>
      </c>
      <c r="GX612">
        <v>0</v>
      </c>
      <c r="GY612">
        <v>0</v>
      </c>
      <c r="GZ612">
        <v>0</v>
      </c>
      <c r="HA612">
        <v>0</v>
      </c>
      <c r="HB612">
        <v>0</v>
      </c>
      <c r="HC612">
        <v>1</v>
      </c>
      <c r="HD612">
        <v>0</v>
      </c>
      <c r="HE612">
        <v>0</v>
      </c>
      <c r="HF612">
        <v>0</v>
      </c>
      <c r="HG612">
        <v>0</v>
      </c>
      <c r="HI612">
        <v>0</v>
      </c>
      <c r="HJ612">
        <v>0</v>
      </c>
      <c r="IH612" t="s">
        <v>1890</v>
      </c>
      <c r="II612">
        <v>0</v>
      </c>
      <c r="IJ612">
        <v>0</v>
      </c>
      <c r="IK612">
        <v>0</v>
      </c>
      <c r="IL612">
        <v>0</v>
      </c>
      <c r="IM612">
        <v>1</v>
      </c>
      <c r="PL612" t="s">
        <v>1890</v>
      </c>
      <c r="PM612">
        <v>0</v>
      </c>
      <c r="PN612">
        <v>0</v>
      </c>
      <c r="PO612">
        <v>0</v>
      </c>
      <c r="PP612">
        <v>0</v>
      </c>
      <c r="PQ612">
        <v>0</v>
      </c>
      <c r="PR612">
        <v>1</v>
      </c>
      <c r="XK612" t="s">
        <v>2277</v>
      </c>
      <c r="XL612">
        <v>1</v>
      </c>
      <c r="XM612">
        <v>0</v>
      </c>
      <c r="XN612">
        <v>0</v>
      </c>
      <c r="XO612">
        <v>0</v>
      </c>
      <c r="XP612">
        <v>0</v>
      </c>
      <c r="XQ612">
        <v>0</v>
      </c>
      <c r="XR612">
        <v>0</v>
      </c>
      <c r="XS612">
        <v>0</v>
      </c>
      <c r="XT612">
        <v>0</v>
      </c>
      <c r="XU612">
        <v>0</v>
      </c>
      <c r="XV612">
        <v>0</v>
      </c>
      <c r="XW612">
        <v>0</v>
      </c>
      <c r="XX612">
        <v>0</v>
      </c>
      <c r="XZ612" t="s">
        <v>1870</v>
      </c>
      <c r="YB612" t="s">
        <v>2300</v>
      </c>
      <c r="YC612">
        <v>1</v>
      </c>
      <c r="YD612">
        <v>0</v>
      </c>
      <c r="YE612">
        <v>0</v>
      </c>
      <c r="YF612">
        <v>0</v>
      </c>
      <c r="YG612">
        <v>0</v>
      </c>
      <c r="YH612">
        <v>0</v>
      </c>
      <c r="YI612">
        <v>0</v>
      </c>
      <c r="YJ612">
        <v>0</v>
      </c>
      <c r="YK612">
        <v>0</v>
      </c>
      <c r="YM612" t="s">
        <v>2266</v>
      </c>
      <c r="YN612">
        <v>1</v>
      </c>
      <c r="YO612">
        <v>0</v>
      </c>
      <c r="YP612">
        <v>0</v>
      </c>
      <c r="YQ612">
        <v>0</v>
      </c>
      <c r="YR612">
        <v>0</v>
      </c>
      <c r="YS612">
        <v>0</v>
      </c>
      <c r="YT612">
        <v>0</v>
      </c>
      <c r="YU612">
        <v>0</v>
      </c>
      <c r="YW612" t="s">
        <v>1870</v>
      </c>
      <c r="YX612" t="s">
        <v>2767</v>
      </c>
      <c r="YY612">
        <v>0</v>
      </c>
      <c r="YZ612">
        <v>1</v>
      </c>
      <c r="ZA612">
        <v>1</v>
      </c>
      <c r="ZB612">
        <v>0</v>
      </c>
      <c r="ZC612">
        <v>0</v>
      </c>
      <c r="ZD612">
        <v>0</v>
      </c>
      <c r="ZF612" t="s">
        <v>2240</v>
      </c>
      <c r="ZG612">
        <v>1</v>
      </c>
      <c r="ZH612">
        <v>0</v>
      </c>
      <c r="ZI612">
        <v>0</v>
      </c>
      <c r="ZJ612">
        <v>0</v>
      </c>
      <c r="ZK612">
        <v>0</v>
      </c>
      <c r="ZL612">
        <v>0</v>
      </c>
      <c r="ZM612">
        <v>0</v>
      </c>
      <c r="ZN612">
        <v>0</v>
      </c>
      <c r="ZO612">
        <v>0</v>
      </c>
      <c r="ZP612">
        <v>0</v>
      </c>
      <c r="ZQ612">
        <v>0</v>
      </c>
      <c r="ZS612" t="s">
        <v>2263</v>
      </c>
      <c r="ZU612" t="s">
        <v>2315</v>
      </c>
      <c r="ZV612">
        <v>1</v>
      </c>
      <c r="ZW612">
        <v>0</v>
      </c>
      <c r="ZX612">
        <v>0</v>
      </c>
      <c r="ZY612">
        <v>0</v>
      </c>
      <c r="ZZ612">
        <v>0</v>
      </c>
      <c r="AAA612">
        <v>0</v>
      </c>
      <c r="AAB612">
        <v>0</v>
      </c>
      <c r="AAC612">
        <v>0</v>
      </c>
      <c r="AAE612" t="s">
        <v>2330</v>
      </c>
      <c r="ABD612">
        <v>675264310</v>
      </c>
      <c r="ABE612">
        <v>45832.626863425903</v>
      </c>
      <c r="ABH612" t="s">
        <v>2596</v>
      </c>
      <c r="ABI612" t="s">
        <v>2761</v>
      </c>
      <c r="ABJ612" t="s">
        <v>3736</v>
      </c>
      <c r="ABL612">
        <v>288</v>
      </c>
    </row>
    <row r="613" spans="1:740" x14ac:dyDescent="0.35">
      <c r="A613" t="s">
        <v>5028</v>
      </c>
      <c r="B613" t="s">
        <v>2597</v>
      </c>
      <c r="C613" t="s">
        <v>6072</v>
      </c>
      <c r="D613" t="s">
        <v>6073</v>
      </c>
      <c r="E613">
        <v>45832</v>
      </c>
      <c r="F613" t="s">
        <v>6074</v>
      </c>
      <c r="G613" t="s">
        <v>2800</v>
      </c>
      <c r="H613" s="39">
        <v>45832.575959756898</v>
      </c>
      <c r="I613" s="39">
        <v>45832.5814300579</v>
      </c>
      <c r="J613" s="39">
        <v>45832</v>
      </c>
      <c r="K613" t="s">
        <v>5017</v>
      </c>
      <c r="L613" t="s">
        <v>1843</v>
      </c>
      <c r="M613" t="s">
        <v>2873</v>
      </c>
      <c r="N613" t="s">
        <v>1113</v>
      </c>
      <c r="O613" t="s">
        <v>2766</v>
      </c>
      <c r="P613" t="s">
        <v>1173</v>
      </c>
      <c r="Q613" t="s">
        <v>2765</v>
      </c>
      <c r="R613" t="s">
        <v>1173</v>
      </c>
      <c r="S613" t="s">
        <v>3735</v>
      </c>
      <c r="U613" t="s">
        <v>1805</v>
      </c>
      <c r="W613" t="s">
        <v>1878</v>
      </c>
      <c r="Y613" t="s">
        <v>1868</v>
      </c>
      <c r="Z613">
        <v>35</v>
      </c>
      <c r="AA613" t="s">
        <v>1911</v>
      </c>
      <c r="AB613" t="s">
        <v>1916</v>
      </c>
      <c r="AC613">
        <v>2900</v>
      </c>
      <c r="AF613" t="s">
        <v>1887</v>
      </c>
      <c r="AG613">
        <v>0</v>
      </c>
      <c r="AH613">
        <v>0</v>
      </c>
      <c r="AI613">
        <v>0</v>
      </c>
      <c r="AJ613">
        <v>1</v>
      </c>
      <c r="AK613">
        <v>0</v>
      </c>
      <c r="AL613">
        <v>0</v>
      </c>
      <c r="DO613" t="s">
        <v>1921</v>
      </c>
      <c r="DP613" t="s">
        <v>2315</v>
      </c>
      <c r="DQ613" t="s">
        <v>1981</v>
      </c>
      <c r="DS613">
        <v>2500</v>
      </c>
      <c r="DT613" t="s">
        <v>3191</v>
      </c>
      <c r="DU613">
        <v>3472.2222222222199</v>
      </c>
      <c r="DV613">
        <v>1.19731800766284</v>
      </c>
      <c r="DW613">
        <v>1.21236809435133</v>
      </c>
      <c r="DX613">
        <v>3472.2222222222199</v>
      </c>
      <c r="DZ613" t="s">
        <v>2146</v>
      </c>
      <c r="EB613">
        <v>74</v>
      </c>
      <c r="EC613">
        <v>7410</v>
      </c>
      <c r="ED613" t="s">
        <v>2765</v>
      </c>
      <c r="EE613" t="s">
        <v>2146</v>
      </c>
      <c r="EG613">
        <v>74</v>
      </c>
      <c r="EH613" t="s">
        <v>2766</v>
      </c>
      <c r="EI613" t="s">
        <v>2765</v>
      </c>
      <c r="EJ613">
        <v>2</v>
      </c>
      <c r="EK613">
        <v>1</v>
      </c>
      <c r="EL613" t="s">
        <v>2598</v>
      </c>
      <c r="EM613" t="s">
        <v>2592</v>
      </c>
      <c r="FO613" t="s">
        <v>1870</v>
      </c>
      <c r="FY613" t="s">
        <v>1870</v>
      </c>
      <c r="GO613" t="s">
        <v>2190</v>
      </c>
      <c r="IH613" t="s">
        <v>1890</v>
      </c>
      <c r="II613">
        <v>0</v>
      </c>
      <c r="IJ613">
        <v>0</v>
      </c>
      <c r="IK613">
        <v>0</v>
      </c>
      <c r="IL613">
        <v>0</v>
      </c>
      <c r="IM613">
        <v>1</v>
      </c>
      <c r="PL613" t="s">
        <v>1890</v>
      </c>
      <c r="PM613">
        <v>0</v>
      </c>
      <c r="PN613">
        <v>0</v>
      </c>
      <c r="PO613">
        <v>0</v>
      </c>
      <c r="PP613">
        <v>0</v>
      </c>
      <c r="PQ613">
        <v>0</v>
      </c>
      <c r="PR613">
        <v>1</v>
      </c>
      <c r="XK613" t="s">
        <v>2277</v>
      </c>
      <c r="XL613">
        <v>1</v>
      </c>
      <c r="XM613">
        <v>0</v>
      </c>
      <c r="XN613">
        <v>0</v>
      </c>
      <c r="XO613">
        <v>0</v>
      </c>
      <c r="XP613">
        <v>0</v>
      </c>
      <c r="XQ613">
        <v>0</v>
      </c>
      <c r="XR613">
        <v>0</v>
      </c>
      <c r="XS613">
        <v>0</v>
      </c>
      <c r="XT613">
        <v>0</v>
      </c>
      <c r="XU613">
        <v>0</v>
      </c>
      <c r="XV613">
        <v>0</v>
      </c>
      <c r="XW613">
        <v>0</v>
      </c>
      <c r="XX613">
        <v>0</v>
      </c>
      <c r="XZ613" t="s">
        <v>1870</v>
      </c>
      <c r="YB613" t="s">
        <v>2300</v>
      </c>
      <c r="YC613">
        <v>1</v>
      </c>
      <c r="YD613">
        <v>0</v>
      </c>
      <c r="YE613">
        <v>0</v>
      </c>
      <c r="YF613">
        <v>0</v>
      </c>
      <c r="YG613">
        <v>0</v>
      </c>
      <c r="YH613">
        <v>0</v>
      </c>
      <c r="YI613">
        <v>0</v>
      </c>
      <c r="YJ613">
        <v>0</v>
      </c>
      <c r="YK613">
        <v>0</v>
      </c>
      <c r="YM613" t="s">
        <v>2266</v>
      </c>
      <c r="YN613">
        <v>1</v>
      </c>
      <c r="YO613">
        <v>0</v>
      </c>
      <c r="YP613">
        <v>0</v>
      </c>
      <c r="YQ613">
        <v>0</v>
      </c>
      <c r="YR613">
        <v>0</v>
      </c>
      <c r="YS613">
        <v>0</v>
      </c>
      <c r="YT613">
        <v>0</v>
      </c>
      <c r="YU613">
        <v>0</v>
      </c>
      <c r="YW613" t="s">
        <v>1870</v>
      </c>
      <c r="YX613" t="s">
        <v>2767</v>
      </c>
      <c r="YY613">
        <v>0</v>
      </c>
      <c r="YZ613">
        <v>1</v>
      </c>
      <c r="ZA613">
        <v>1</v>
      </c>
      <c r="ZB613">
        <v>0</v>
      </c>
      <c r="ZC613">
        <v>0</v>
      </c>
      <c r="ZD613">
        <v>0</v>
      </c>
      <c r="ZF613" t="s">
        <v>2240</v>
      </c>
      <c r="ZG613">
        <v>1</v>
      </c>
      <c r="ZH613">
        <v>0</v>
      </c>
      <c r="ZI613">
        <v>0</v>
      </c>
      <c r="ZJ613">
        <v>0</v>
      </c>
      <c r="ZK613">
        <v>0</v>
      </c>
      <c r="ZL613">
        <v>0</v>
      </c>
      <c r="ZM613">
        <v>0</v>
      </c>
      <c r="ZN613">
        <v>0</v>
      </c>
      <c r="ZO613">
        <v>0</v>
      </c>
      <c r="ZP613">
        <v>0</v>
      </c>
      <c r="ZQ613">
        <v>0</v>
      </c>
      <c r="ZS613" t="s">
        <v>2263</v>
      </c>
      <c r="ZU613" t="s">
        <v>2315</v>
      </c>
      <c r="ZV613">
        <v>1</v>
      </c>
      <c r="ZW613">
        <v>0</v>
      </c>
      <c r="ZX613">
        <v>0</v>
      </c>
      <c r="ZY613">
        <v>0</v>
      </c>
      <c r="ZZ613">
        <v>0</v>
      </c>
      <c r="AAA613">
        <v>0</v>
      </c>
      <c r="AAB613">
        <v>0</v>
      </c>
      <c r="AAC613">
        <v>0</v>
      </c>
      <c r="AAE613" t="s">
        <v>2330</v>
      </c>
      <c r="ABD613">
        <v>675264338</v>
      </c>
      <c r="ABE613">
        <v>45832.6268865741</v>
      </c>
      <c r="ABH613" t="s">
        <v>2596</v>
      </c>
      <c r="ABI613" t="s">
        <v>2761</v>
      </c>
      <c r="ABJ613" t="s">
        <v>3736</v>
      </c>
      <c r="ABL613">
        <v>289</v>
      </c>
    </row>
    <row r="614" spans="1:740" x14ac:dyDescent="0.35">
      <c r="A614" t="s">
        <v>5029</v>
      </c>
      <c r="B614" t="s">
        <v>2597</v>
      </c>
      <c r="C614" t="s">
        <v>6072</v>
      </c>
      <c r="D614" t="s">
        <v>6073</v>
      </c>
      <c r="E614">
        <v>45832</v>
      </c>
      <c r="F614" t="s">
        <v>6074</v>
      </c>
      <c r="G614" t="s">
        <v>2800</v>
      </c>
      <c r="H614" s="39">
        <v>45832.582170960697</v>
      </c>
      <c r="I614" s="39">
        <v>45832.591996747702</v>
      </c>
      <c r="J614" s="39">
        <v>45832</v>
      </c>
      <c r="K614" t="s">
        <v>5017</v>
      </c>
      <c r="L614" t="s">
        <v>1843</v>
      </c>
      <c r="M614" t="s">
        <v>2873</v>
      </c>
      <c r="N614" t="s">
        <v>1113</v>
      </c>
      <c r="O614" t="s">
        <v>2766</v>
      </c>
      <c r="P614" t="s">
        <v>1173</v>
      </c>
      <c r="Q614" t="s">
        <v>2765</v>
      </c>
      <c r="R614" t="s">
        <v>1173</v>
      </c>
      <c r="S614" t="s">
        <v>3735</v>
      </c>
      <c r="U614" t="s">
        <v>1805</v>
      </c>
      <c r="W614" t="s">
        <v>1878</v>
      </c>
      <c r="Y614" t="s">
        <v>1868</v>
      </c>
      <c r="Z614">
        <v>28</v>
      </c>
      <c r="AA614" t="s">
        <v>1911</v>
      </c>
      <c r="AB614" t="s">
        <v>1916</v>
      </c>
      <c r="AC614">
        <v>2900</v>
      </c>
      <c r="AF614" t="s">
        <v>1887</v>
      </c>
      <c r="AG614">
        <v>0</v>
      </c>
      <c r="AH614">
        <v>0</v>
      </c>
      <c r="AI614">
        <v>0</v>
      </c>
      <c r="AJ614">
        <v>1</v>
      </c>
      <c r="AK614">
        <v>0</v>
      </c>
      <c r="AL614">
        <v>0</v>
      </c>
      <c r="DO614" t="s">
        <v>1921</v>
      </c>
      <c r="DP614" t="s">
        <v>2315</v>
      </c>
      <c r="DQ614" t="s">
        <v>1981</v>
      </c>
      <c r="DS614">
        <v>2500</v>
      </c>
      <c r="DT614" t="s">
        <v>3191</v>
      </c>
      <c r="DU614">
        <v>3472.2222222222199</v>
      </c>
      <c r="DV614">
        <v>1.19731800766284</v>
      </c>
      <c r="DW614">
        <v>1.21236809435133</v>
      </c>
      <c r="DX614">
        <v>3472.2222222222199</v>
      </c>
      <c r="DZ614" t="s">
        <v>2146</v>
      </c>
      <c r="EB614">
        <v>74</v>
      </c>
      <c r="EC614">
        <v>7410</v>
      </c>
      <c r="ED614" t="s">
        <v>2765</v>
      </c>
      <c r="EE614" t="s">
        <v>2146</v>
      </c>
      <c r="EG614">
        <v>74</v>
      </c>
      <c r="EH614" t="s">
        <v>2766</v>
      </c>
      <c r="EI614" t="s">
        <v>2765</v>
      </c>
      <c r="EJ614">
        <v>2</v>
      </c>
      <c r="EK614">
        <v>1</v>
      </c>
      <c r="EL614" t="s">
        <v>2598</v>
      </c>
      <c r="EM614" t="s">
        <v>2592</v>
      </c>
      <c r="FO614" t="s">
        <v>1870</v>
      </c>
      <c r="FY614" t="s">
        <v>1870</v>
      </c>
      <c r="GO614" t="s">
        <v>2190</v>
      </c>
      <c r="IH614" t="s">
        <v>1890</v>
      </c>
      <c r="II614">
        <v>0</v>
      </c>
      <c r="IJ614">
        <v>0</v>
      </c>
      <c r="IK614">
        <v>0</v>
      </c>
      <c r="IL614">
        <v>0</v>
      </c>
      <c r="IM614">
        <v>1</v>
      </c>
      <c r="PL614" t="s">
        <v>1890</v>
      </c>
      <c r="PM614">
        <v>0</v>
      </c>
      <c r="PN614">
        <v>0</v>
      </c>
      <c r="PO614">
        <v>0</v>
      </c>
      <c r="PP614">
        <v>0</v>
      </c>
      <c r="PQ614">
        <v>0</v>
      </c>
      <c r="PR614">
        <v>1</v>
      </c>
      <c r="XK614" t="s">
        <v>2277</v>
      </c>
      <c r="XL614">
        <v>1</v>
      </c>
      <c r="XM614">
        <v>0</v>
      </c>
      <c r="XN614">
        <v>0</v>
      </c>
      <c r="XO614">
        <v>0</v>
      </c>
      <c r="XP614">
        <v>0</v>
      </c>
      <c r="XQ614">
        <v>0</v>
      </c>
      <c r="XR614">
        <v>0</v>
      </c>
      <c r="XS614">
        <v>0</v>
      </c>
      <c r="XT614">
        <v>0</v>
      </c>
      <c r="XU614">
        <v>0</v>
      </c>
      <c r="XV614">
        <v>0</v>
      </c>
      <c r="XW614">
        <v>0</v>
      </c>
      <c r="XX614">
        <v>0</v>
      </c>
      <c r="XZ614" t="s">
        <v>1870</v>
      </c>
      <c r="YB614" t="s">
        <v>2300</v>
      </c>
      <c r="YC614">
        <v>1</v>
      </c>
      <c r="YD614">
        <v>0</v>
      </c>
      <c r="YE614">
        <v>0</v>
      </c>
      <c r="YF614">
        <v>0</v>
      </c>
      <c r="YG614">
        <v>0</v>
      </c>
      <c r="YH614">
        <v>0</v>
      </c>
      <c r="YI614">
        <v>0</v>
      </c>
      <c r="YJ614">
        <v>0</v>
      </c>
      <c r="YK614">
        <v>0</v>
      </c>
      <c r="YM614" t="s">
        <v>2266</v>
      </c>
      <c r="YN614">
        <v>1</v>
      </c>
      <c r="YO614">
        <v>0</v>
      </c>
      <c r="YP614">
        <v>0</v>
      </c>
      <c r="YQ614">
        <v>0</v>
      </c>
      <c r="YR614">
        <v>0</v>
      </c>
      <c r="YS614">
        <v>0</v>
      </c>
      <c r="YT614">
        <v>0</v>
      </c>
      <c r="YU614">
        <v>0</v>
      </c>
      <c r="YW614" t="s">
        <v>1870</v>
      </c>
      <c r="YX614" t="s">
        <v>2181</v>
      </c>
      <c r="YY614">
        <v>0</v>
      </c>
      <c r="YZ614">
        <v>1</v>
      </c>
      <c r="ZA614">
        <v>0</v>
      </c>
      <c r="ZB614">
        <v>0</v>
      </c>
      <c r="ZC614">
        <v>0</v>
      </c>
      <c r="ZD614">
        <v>0</v>
      </c>
      <c r="ZF614" t="s">
        <v>2240</v>
      </c>
      <c r="ZG614">
        <v>1</v>
      </c>
      <c r="ZH614">
        <v>0</v>
      </c>
      <c r="ZI614">
        <v>0</v>
      </c>
      <c r="ZJ614">
        <v>0</v>
      </c>
      <c r="ZK614">
        <v>0</v>
      </c>
      <c r="ZL614">
        <v>0</v>
      </c>
      <c r="ZM614">
        <v>0</v>
      </c>
      <c r="ZN614">
        <v>0</v>
      </c>
      <c r="ZO614">
        <v>0</v>
      </c>
      <c r="ZP614">
        <v>0</v>
      </c>
      <c r="ZQ614">
        <v>0</v>
      </c>
      <c r="ZS614" t="s">
        <v>2263</v>
      </c>
      <c r="ZU614" t="s">
        <v>2315</v>
      </c>
      <c r="ZV614">
        <v>1</v>
      </c>
      <c r="ZW614">
        <v>0</v>
      </c>
      <c r="ZX614">
        <v>0</v>
      </c>
      <c r="ZY614">
        <v>0</v>
      </c>
      <c r="ZZ614">
        <v>0</v>
      </c>
      <c r="AAA614">
        <v>0</v>
      </c>
      <c r="AAB614">
        <v>0</v>
      </c>
      <c r="AAC614">
        <v>0</v>
      </c>
      <c r="AAE614" t="s">
        <v>2330</v>
      </c>
      <c r="ABD614">
        <v>675264367</v>
      </c>
      <c r="ABE614">
        <v>45832.6269328704</v>
      </c>
      <c r="ABH614" t="s">
        <v>2596</v>
      </c>
      <c r="ABI614" t="s">
        <v>2761</v>
      </c>
      <c r="ABJ614" t="s">
        <v>3736</v>
      </c>
      <c r="ABL614">
        <v>290</v>
      </c>
    </row>
    <row r="615" spans="1:740" x14ac:dyDescent="0.35">
      <c r="A615" t="s">
        <v>5030</v>
      </c>
      <c r="B615" t="s">
        <v>2597</v>
      </c>
      <c r="C615" t="s">
        <v>6072</v>
      </c>
      <c r="D615" t="s">
        <v>6073</v>
      </c>
      <c r="E615">
        <v>45832</v>
      </c>
      <c r="F615" t="s">
        <v>6074</v>
      </c>
      <c r="G615" t="s">
        <v>2800</v>
      </c>
      <c r="H615" s="39">
        <v>45832.602843553199</v>
      </c>
      <c r="I615" s="39">
        <v>45832.609325555597</v>
      </c>
      <c r="J615" s="39">
        <v>45832</v>
      </c>
      <c r="K615" t="s">
        <v>5017</v>
      </c>
      <c r="L615" t="s">
        <v>1843</v>
      </c>
      <c r="M615" t="s">
        <v>2873</v>
      </c>
      <c r="N615" t="s">
        <v>1113</v>
      </c>
      <c r="O615" t="s">
        <v>2766</v>
      </c>
      <c r="P615" t="s">
        <v>1173</v>
      </c>
      <c r="Q615" t="s">
        <v>2765</v>
      </c>
      <c r="R615" t="s">
        <v>1173</v>
      </c>
      <c r="S615" t="s">
        <v>3735</v>
      </c>
      <c r="U615" t="s">
        <v>1805</v>
      </c>
      <c r="W615" t="s">
        <v>1878</v>
      </c>
      <c r="Y615" t="s">
        <v>1868</v>
      </c>
      <c r="Z615">
        <v>20</v>
      </c>
      <c r="AA615" t="s">
        <v>1911</v>
      </c>
      <c r="AB615" t="s">
        <v>1916</v>
      </c>
      <c r="AC615">
        <v>2900</v>
      </c>
      <c r="AF615" t="s">
        <v>1889</v>
      </c>
      <c r="AG615">
        <v>0</v>
      </c>
      <c r="AH615">
        <v>0</v>
      </c>
      <c r="AI615">
        <v>0</v>
      </c>
      <c r="AJ615">
        <v>0</v>
      </c>
      <c r="AK615">
        <v>1</v>
      </c>
      <c r="AL615">
        <v>0</v>
      </c>
      <c r="EO615" t="s">
        <v>1921</v>
      </c>
      <c r="EP615" t="s">
        <v>2315</v>
      </c>
      <c r="EQ615" t="s">
        <v>1977</v>
      </c>
      <c r="ES615">
        <v>500</v>
      </c>
      <c r="ET615" t="s">
        <v>3737</v>
      </c>
      <c r="EU615">
        <v>1960.7843137254899</v>
      </c>
      <c r="EV615">
        <v>0.67613252197430695</v>
      </c>
      <c r="EW615">
        <v>0.68463139445722399</v>
      </c>
      <c r="EX615">
        <v>1960.7843137254899</v>
      </c>
      <c r="EZ615" t="s">
        <v>2146</v>
      </c>
      <c r="FB615">
        <v>74</v>
      </c>
      <c r="FC615">
        <v>7410</v>
      </c>
      <c r="FD615" t="s">
        <v>2765</v>
      </c>
      <c r="FE615" t="s">
        <v>1300</v>
      </c>
      <c r="FJ615">
        <v>2</v>
      </c>
      <c r="FK615">
        <v>1</v>
      </c>
      <c r="FL615" t="s">
        <v>2598</v>
      </c>
      <c r="FM615" t="s">
        <v>2592</v>
      </c>
      <c r="FO615" t="s">
        <v>1868</v>
      </c>
      <c r="FP615" t="s">
        <v>2365</v>
      </c>
      <c r="FQ615">
        <v>0</v>
      </c>
      <c r="FR615">
        <v>1</v>
      </c>
      <c r="FS615">
        <v>0</v>
      </c>
      <c r="FT615">
        <v>0</v>
      </c>
      <c r="FU615">
        <v>0</v>
      </c>
      <c r="FV615">
        <v>0</v>
      </c>
      <c r="FW615">
        <v>0</v>
      </c>
      <c r="FY615" t="s">
        <v>1870</v>
      </c>
      <c r="GO615" t="s">
        <v>2190</v>
      </c>
      <c r="IH615" t="s">
        <v>1890</v>
      </c>
      <c r="II615">
        <v>0</v>
      </c>
      <c r="IJ615">
        <v>0</v>
      </c>
      <c r="IK615">
        <v>0</v>
      </c>
      <c r="IL615">
        <v>0</v>
      </c>
      <c r="IM615">
        <v>1</v>
      </c>
      <c r="PL615" t="s">
        <v>1890</v>
      </c>
      <c r="PM615">
        <v>0</v>
      </c>
      <c r="PN615">
        <v>0</v>
      </c>
      <c r="PO615">
        <v>0</v>
      </c>
      <c r="PP615">
        <v>0</v>
      </c>
      <c r="PQ615">
        <v>0</v>
      </c>
      <c r="PR615">
        <v>1</v>
      </c>
      <c r="XK615" t="s">
        <v>2277</v>
      </c>
      <c r="XL615">
        <v>1</v>
      </c>
      <c r="XM615">
        <v>0</v>
      </c>
      <c r="XN615">
        <v>0</v>
      </c>
      <c r="XO615">
        <v>0</v>
      </c>
      <c r="XP615">
        <v>0</v>
      </c>
      <c r="XQ615">
        <v>0</v>
      </c>
      <c r="XR615">
        <v>0</v>
      </c>
      <c r="XS615">
        <v>0</v>
      </c>
      <c r="XT615">
        <v>0</v>
      </c>
      <c r="XU615">
        <v>0</v>
      </c>
      <c r="XV615">
        <v>0</v>
      </c>
      <c r="XW615">
        <v>0</v>
      </c>
      <c r="XX615">
        <v>0</v>
      </c>
      <c r="XZ615" t="s">
        <v>1870</v>
      </c>
      <c r="YB615" t="s">
        <v>2300</v>
      </c>
      <c r="YC615">
        <v>1</v>
      </c>
      <c r="YD615">
        <v>0</v>
      </c>
      <c r="YE615">
        <v>0</v>
      </c>
      <c r="YF615">
        <v>0</v>
      </c>
      <c r="YG615">
        <v>0</v>
      </c>
      <c r="YH615">
        <v>0</v>
      </c>
      <c r="YI615">
        <v>0</v>
      </c>
      <c r="YJ615">
        <v>0</v>
      </c>
      <c r="YK615">
        <v>0</v>
      </c>
      <c r="YM615" t="s">
        <v>2266</v>
      </c>
      <c r="YN615">
        <v>1</v>
      </c>
      <c r="YO615">
        <v>0</v>
      </c>
      <c r="YP615">
        <v>0</v>
      </c>
      <c r="YQ615">
        <v>0</v>
      </c>
      <c r="YR615">
        <v>0</v>
      </c>
      <c r="YS615">
        <v>0</v>
      </c>
      <c r="YT615">
        <v>0</v>
      </c>
      <c r="YU615">
        <v>0</v>
      </c>
      <c r="YW615" t="s">
        <v>1870</v>
      </c>
      <c r="YX615" t="s">
        <v>2181</v>
      </c>
      <c r="YY615">
        <v>0</v>
      </c>
      <c r="YZ615">
        <v>1</v>
      </c>
      <c r="ZA615">
        <v>0</v>
      </c>
      <c r="ZB615">
        <v>0</v>
      </c>
      <c r="ZC615">
        <v>0</v>
      </c>
      <c r="ZD615">
        <v>0</v>
      </c>
      <c r="ZF615" t="s">
        <v>2240</v>
      </c>
      <c r="ZG615">
        <v>1</v>
      </c>
      <c r="ZH615">
        <v>0</v>
      </c>
      <c r="ZI615">
        <v>0</v>
      </c>
      <c r="ZJ615">
        <v>0</v>
      </c>
      <c r="ZK615">
        <v>0</v>
      </c>
      <c r="ZL615">
        <v>0</v>
      </c>
      <c r="ZM615">
        <v>0</v>
      </c>
      <c r="ZN615">
        <v>0</v>
      </c>
      <c r="ZO615">
        <v>0</v>
      </c>
      <c r="ZP615">
        <v>0</v>
      </c>
      <c r="ZQ615">
        <v>0</v>
      </c>
      <c r="ZS615" t="s">
        <v>2263</v>
      </c>
      <c r="ZU615" t="s">
        <v>2315</v>
      </c>
      <c r="ZV615">
        <v>1</v>
      </c>
      <c r="ZW615">
        <v>0</v>
      </c>
      <c r="ZX615">
        <v>0</v>
      </c>
      <c r="ZY615">
        <v>0</v>
      </c>
      <c r="ZZ615">
        <v>0</v>
      </c>
      <c r="AAA615">
        <v>0</v>
      </c>
      <c r="AAB615">
        <v>0</v>
      </c>
      <c r="AAC615">
        <v>0</v>
      </c>
      <c r="AAE615" t="s">
        <v>2330</v>
      </c>
      <c r="ABD615">
        <v>675264389</v>
      </c>
      <c r="ABE615">
        <v>45832.626967592601</v>
      </c>
      <c r="ABH615" t="s">
        <v>2596</v>
      </c>
      <c r="ABI615" t="s">
        <v>2761</v>
      </c>
      <c r="ABJ615" t="s">
        <v>3736</v>
      </c>
      <c r="ABL615">
        <v>291</v>
      </c>
    </row>
    <row r="616" spans="1:740" x14ac:dyDescent="0.35">
      <c r="A616" t="s">
        <v>5031</v>
      </c>
      <c r="B616" t="s">
        <v>2597</v>
      </c>
      <c r="C616" t="s">
        <v>6072</v>
      </c>
      <c r="D616" t="s">
        <v>6073</v>
      </c>
      <c r="E616">
        <v>45832</v>
      </c>
      <c r="F616" t="s">
        <v>6074</v>
      </c>
      <c r="G616" t="s">
        <v>2800</v>
      </c>
      <c r="H616" s="39">
        <v>45832.610928101902</v>
      </c>
      <c r="I616" s="39">
        <v>45832.620583101903</v>
      </c>
      <c r="J616" s="39">
        <v>45832</v>
      </c>
      <c r="K616" t="s">
        <v>5017</v>
      </c>
      <c r="L616" t="s">
        <v>1843</v>
      </c>
      <c r="M616" t="s">
        <v>2873</v>
      </c>
      <c r="N616" t="s">
        <v>1113</v>
      </c>
      <c r="O616" t="s">
        <v>2766</v>
      </c>
      <c r="P616" t="s">
        <v>1173</v>
      </c>
      <c r="Q616" t="s">
        <v>2765</v>
      </c>
      <c r="R616" t="s">
        <v>1173</v>
      </c>
      <c r="S616" t="s">
        <v>3735</v>
      </c>
      <c r="U616" t="s">
        <v>1805</v>
      </c>
      <c r="W616" t="s">
        <v>1878</v>
      </c>
      <c r="Y616" t="s">
        <v>1868</v>
      </c>
      <c r="Z616">
        <v>30</v>
      </c>
      <c r="AA616" t="s">
        <v>1911</v>
      </c>
      <c r="AB616" t="s">
        <v>1916</v>
      </c>
      <c r="AC616">
        <v>2900</v>
      </c>
      <c r="AF616" t="s">
        <v>1889</v>
      </c>
      <c r="AG616">
        <v>0</v>
      </c>
      <c r="AH616">
        <v>0</v>
      </c>
      <c r="AI616">
        <v>0</v>
      </c>
      <c r="AJ616">
        <v>0</v>
      </c>
      <c r="AK616">
        <v>1</v>
      </c>
      <c r="AL616">
        <v>0</v>
      </c>
      <c r="EO616" t="s">
        <v>1921</v>
      </c>
      <c r="EP616" t="s">
        <v>2315</v>
      </c>
      <c r="EQ616" t="s">
        <v>1977</v>
      </c>
      <c r="ES616">
        <v>500</v>
      </c>
      <c r="ET616" t="s">
        <v>3737</v>
      </c>
      <c r="EU616">
        <v>1960.7843137254899</v>
      </c>
      <c r="EV616">
        <v>0.67613252197430695</v>
      </c>
      <c r="EW616">
        <v>0.68463139445722399</v>
      </c>
      <c r="EX616">
        <v>1960.7843137254899</v>
      </c>
      <c r="EZ616" t="s">
        <v>2146</v>
      </c>
      <c r="FB616">
        <v>74</v>
      </c>
      <c r="FC616">
        <v>7410</v>
      </c>
      <c r="FD616" t="s">
        <v>2765</v>
      </c>
      <c r="FE616" t="s">
        <v>1300</v>
      </c>
      <c r="FJ616">
        <v>2</v>
      </c>
      <c r="FK616">
        <v>1</v>
      </c>
      <c r="FL616" t="s">
        <v>2598</v>
      </c>
      <c r="FM616" t="s">
        <v>2592</v>
      </c>
      <c r="FO616" t="s">
        <v>1870</v>
      </c>
      <c r="FY616" t="s">
        <v>1870</v>
      </c>
      <c r="GO616" t="s">
        <v>2190</v>
      </c>
      <c r="IH616" t="s">
        <v>1890</v>
      </c>
      <c r="II616">
        <v>0</v>
      </c>
      <c r="IJ616">
        <v>0</v>
      </c>
      <c r="IK616">
        <v>0</v>
      </c>
      <c r="IL616">
        <v>0</v>
      </c>
      <c r="IM616">
        <v>1</v>
      </c>
      <c r="PL616" t="s">
        <v>1890</v>
      </c>
      <c r="PM616">
        <v>0</v>
      </c>
      <c r="PN616">
        <v>0</v>
      </c>
      <c r="PO616">
        <v>0</v>
      </c>
      <c r="PP616">
        <v>0</v>
      </c>
      <c r="PQ616">
        <v>0</v>
      </c>
      <c r="PR616">
        <v>1</v>
      </c>
      <c r="XK616" t="s">
        <v>2277</v>
      </c>
      <c r="XL616">
        <v>1</v>
      </c>
      <c r="XM616">
        <v>0</v>
      </c>
      <c r="XN616">
        <v>0</v>
      </c>
      <c r="XO616">
        <v>0</v>
      </c>
      <c r="XP616">
        <v>0</v>
      </c>
      <c r="XQ616">
        <v>0</v>
      </c>
      <c r="XR616">
        <v>0</v>
      </c>
      <c r="XS616">
        <v>0</v>
      </c>
      <c r="XT616">
        <v>0</v>
      </c>
      <c r="XU616">
        <v>0</v>
      </c>
      <c r="XV616">
        <v>0</v>
      </c>
      <c r="XW616">
        <v>0</v>
      </c>
      <c r="XX616">
        <v>0</v>
      </c>
      <c r="XZ616" t="s">
        <v>1870</v>
      </c>
      <c r="YB616" t="s">
        <v>2300</v>
      </c>
      <c r="YC616">
        <v>1</v>
      </c>
      <c r="YD616">
        <v>0</v>
      </c>
      <c r="YE616">
        <v>0</v>
      </c>
      <c r="YF616">
        <v>0</v>
      </c>
      <c r="YG616">
        <v>0</v>
      </c>
      <c r="YH616">
        <v>0</v>
      </c>
      <c r="YI616">
        <v>0</v>
      </c>
      <c r="YJ616">
        <v>0</v>
      </c>
      <c r="YK616">
        <v>0</v>
      </c>
      <c r="YM616" t="s">
        <v>2266</v>
      </c>
      <c r="YN616">
        <v>1</v>
      </c>
      <c r="YO616">
        <v>0</v>
      </c>
      <c r="YP616">
        <v>0</v>
      </c>
      <c r="YQ616">
        <v>0</v>
      </c>
      <c r="YR616">
        <v>0</v>
      </c>
      <c r="YS616">
        <v>0</v>
      </c>
      <c r="YT616">
        <v>0</v>
      </c>
      <c r="YU616">
        <v>0</v>
      </c>
      <c r="YW616" t="s">
        <v>1870</v>
      </c>
      <c r="YX616" t="s">
        <v>2181</v>
      </c>
      <c r="YY616">
        <v>0</v>
      </c>
      <c r="YZ616">
        <v>1</v>
      </c>
      <c r="ZA616">
        <v>0</v>
      </c>
      <c r="ZB616">
        <v>0</v>
      </c>
      <c r="ZC616">
        <v>0</v>
      </c>
      <c r="ZD616">
        <v>0</v>
      </c>
      <c r="ZF616" t="s">
        <v>2240</v>
      </c>
      <c r="ZG616">
        <v>1</v>
      </c>
      <c r="ZH616">
        <v>0</v>
      </c>
      <c r="ZI616">
        <v>0</v>
      </c>
      <c r="ZJ616">
        <v>0</v>
      </c>
      <c r="ZK616">
        <v>0</v>
      </c>
      <c r="ZL616">
        <v>0</v>
      </c>
      <c r="ZM616">
        <v>0</v>
      </c>
      <c r="ZN616">
        <v>0</v>
      </c>
      <c r="ZO616">
        <v>0</v>
      </c>
      <c r="ZP616">
        <v>0</v>
      </c>
      <c r="ZQ616">
        <v>0</v>
      </c>
      <c r="ZS616" t="s">
        <v>2263</v>
      </c>
      <c r="ZU616" t="s">
        <v>2315</v>
      </c>
      <c r="ZV616">
        <v>1</v>
      </c>
      <c r="ZW616">
        <v>0</v>
      </c>
      <c r="ZX616">
        <v>0</v>
      </c>
      <c r="ZY616">
        <v>0</v>
      </c>
      <c r="ZZ616">
        <v>0</v>
      </c>
      <c r="AAA616">
        <v>0</v>
      </c>
      <c r="AAB616">
        <v>0</v>
      </c>
      <c r="AAC616">
        <v>0</v>
      </c>
      <c r="AAE616" t="s">
        <v>2330</v>
      </c>
      <c r="ABD616">
        <v>675264410</v>
      </c>
      <c r="ABE616">
        <v>45832.627002314803</v>
      </c>
      <c r="ABH616" t="s">
        <v>2596</v>
      </c>
      <c r="ABI616" t="s">
        <v>2761</v>
      </c>
      <c r="ABJ616" t="s">
        <v>3736</v>
      </c>
      <c r="ABL616">
        <v>292</v>
      </c>
    </row>
    <row r="617" spans="1:740" x14ac:dyDescent="0.35">
      <c r="A617" t="s">
        <v>5034</v>
      </c>
      <c r="B617" t="s">
        <v>2597</v>
      </c>
      <c r="C617" t="s">
        <v>6072</v>
      </c>
      <c r="D617" t="s">
        <v>6073</v>
      </c>
      <c r="E617">
        <v>45832</v>
      </c>
      <c r="F617" t="s">
        <v>6074</v>
      </c>
      <c r="G617" t="s">
        <v>2800</v>
      </c>
      <c r="H617" s="39">
        <v>45832.629342083303</v>
      </c>
      <c r="I617" s="39">
        <v>45832.643874282403</v>
      </c>
      <c r="J617" s="39">
        <v>45832</v>
      </c>
      <c r="K617" t="s">
        <v>5017</v>
      </c>
      <c r="L617" t="s">
        <v>1843</v>
      </c>
      <c r="M617" t="s">
        <v>2873</v>
      </c>
      <c r="N617" t="s">
        <v>1113</v>
      </c>
      <c r="O617" t="s">
        <v>2766</v>
      </c>
      <c r="P617" t="s">
        <v>1173</v>
      </c>
      <c r="Q617" t="s">
        <v>2765</v>
      </c>
      <c r="R617" t="s">
        <v>1173</v>
      </c>
      <c r="S617" t="s">
        <v>3735</v>
      </c>
      <c r="U617" t="s">
        <v>1805</v>
      </c>
      <c r="W617" t="s">
        <v>1878</v>
      </c>
      <c r="Y617" t="s">
        <v>1868</v>
      </c>
      <c r="Z617">
        <v>39</v>
      </c>
      <c r="AA617" t="s">
        <v>1911</v>
      </c>
      <c r="AB617" t="s">
        <v>1914</v>
      </c>
      <c r="AC617">
        <v>2900</v>
      </c>
      <c r="AF617" t="s">
        <v>1890</v>
      </c>
      <c r="AG617">
        <v>0</v>
      </c>
      <c r="AH617">
        <v>0</v>
      </c>
      <c r="AI617">
        <v>0</v>
      </c>
      <c r="AJ617">
        <v>0</v>
      </c>
      <c r="AK617">
        <v>0</v>
      </c>
      <c r="AL617">
        <v>1</v>
      </c>
      <c r="IH617" t="s">
        <v>1897</v>
      </c>
      <c r="II617">
        <v>0</v>
      </c>
      <c r="IJ617">
        <v>0</v>
      </c>
      <c r="IK617">
        <v>0</v>
      </c>
      <c r="IL617">
        <v>1</v>
      </c>
      <c r="IM617">
        <v>0</v>
      </c>
      <c r="LT617" t="s">
        <v>1921</v>
      </c>
      <c r="LU617" t="s">
        <v>2315</v>
      </c>
      <c r="LV617">
        <v>40</v>
      </c>
      <c r="LW617">
        <v>16000</v>
      </c>
      <c r="LX617" t="s">
        <v>5032</v>
      </c>
      <c r="LY617">
        <v>80000</v>
      </c>
      <c r="LZ617">
        <v>27.586206896551701</v>
      </c>
      <c r="MA617">
        <v>0.13966480446927401</v>
      </c>
      <c r="MB617">
        <v>400</v>
      </c>
      <c r="MD617" t="s">
        <v>2081</v>
      </c>
      <c r="MF617" t="s">
        <v>2146</v>
      </c>
      <c r="MH617">
        <v>74</v>
      </c>
      <c r="MI617">
        <v>7410</v>
      </c>
      <c r="MJ617" t="s">
        <v>2765</v>
      </c>
      <c r="MK617" t="s">
        <v>2146</v>
      </c>
      <c r="MM617">
        <v>74</v>
      </c>
      <c r="MN617" t="s">
        <v>2766</v>
      </c>
      <c r="MO617" t="s">
        <v>2765</v>
      </c>
      <c r="MP617">
        <v>2</v>
      </c>
      <c r="MQ617">
        <v>1</v>
      </c>
      <c r="MR617" t="s">
        <v>2598</v>
      </c>
      <c r="MS617" t="s">
        <v>2592</v>
      </c>
      <c r="MU617" t="s">
        <v>1870</v>
      </c>
      <c r="NE617" t="s">
        <v>1870</v>
      </c>
      <c r="NU617" t="s">
        <v>2192</v>
      </c>
      <c r="NV617" t="s">
        <v>1897</v>
      </c>
      <c r="NW617">
        <v>0</v>
      </c>
      <c r="NX617">
        <v>0</v>
      </c>
      <c r="NY617">
        <v>0</v>
      </c>
      <c r="NZ617">
        <v>1</v>
      </c>
      <c r="OA617">
        <v>0</v>
      </c>
      <c r="OB617" t="s">
        <v>2203</v>
      </c>
      <c r="OC617">
        <v>0</v>
      </c>
      <c r="OD617">
        <v>0</v>
      </c>
      <c r="OE617">
        <v>0</v>
      </c>
      <c r="OF617">
        <v>1</v>
      </c>
      <c r="OG617">
        <v>0</v>
      </c>
      <c r="OH617">
        <v>0</v>
      </c>
      <c r="OI617">
        <v>0</v>
      </c>
      <c r="OJ617">
        <v>0</v>
      </c>
      <c r="OK617">
        <v>0</v>
      </c>
      <c r="OL617">
        <v>0</v>
      </c>
      <c r="ON617">
        <v>0</v>
      </c>
      <c r="OO617">
        <v>0</v>
      </c>
      <c r="PL617" t="s">
        <v>1890</v>
      </c>
      <c r="PM617">
        <v>0</v>
      </c>
      <c r="PN617">
        <v>0</v>
      </c>
      <c r="PO617">
        <v>0</v>
      </c>
      <c r="PP617">
        <v>0</v>
      </c>
      <c r="PQ617">
        <v>0</v>
      </c>
      <c r="PR617">
        <v>1</v>
      </c>
      <c r="XK617" t="s">
        <v>2277</v>
      </c>
      <c r="XL617">
        <v>1</v>
      </c>
      <c r="XM617">
        <v>0</v>
      </c>
      <c r="XN617">
        <v>0</v>
      </c>
      <c r="XO617">
        <v>0</v>
      </c>
      <c r="XP617">
        <v>0</v>
      </c>
      <c r="XQ617">
        <v>0</v>
      </c>
      <c r="XR617">
        <v>0</v>
      </c>
      <c r="XS617">
        <v>0</v>
      </c>
      <c r="XT617">
        <v>0</v>
      </c>
      <c r="XU617">
        <v>0</v>
      </c>
      <c r="XV617">
        <v>0</v>
      </c>
      <c r="XW617">
        <v>0</v>
      </c>
      <c r="XX617">
        <v>0</v>
      </c>
      <c r="XZ617" t="s">
        <v>1870</v>
      </c>
      <c r="YB617" t="s">
        <v>2300</v>
      </c>
      <c r="YC617">
        <v>1</v>
      </c>
      <c r="YD617">
        <v>0</v>
      </c>
      <c r="YE617">
        <v>0</v>
      </c>
      <c r="YF617">
        <v>0</v>
      </c>
      <c r="YG617">
        <v>0</v>
      </c>
      <c r="YH617">
        <v>0</v>
      </c>
      <c r="YI617">
        <v>0</v>
      </c>
      <c r="YJ617">
        <v>0</v>
      </c>
      <c r="YK617">
        <v>0</v>
      </c>
      <c r="YM617" t="s">
        <v>2266</v>
      </c>
      <c r="YN617">
        <v>1</v>
      </c>
      <c r="YO617">
        <v>0</v>
      </c>
      <c r="YP617">
        <v>0</v>
      </c>
      <c r="YQ617">
        <v>0</v>
      </c>
      <c r="YR617">
        <v>0</v>
      </c>
      <c r="YS617">
        <v>0</v>
      </c>
      <c r="YT617">
        <v>0</v>
      </c>
      <c r="YU617">
        <v>0</v>
      </c>
      <c r="YW617" t="s">
        <v>1870</v>
      </c>
      <c r="YX617" t="s">
        <v>2181</v>
      </c>
      <c r="YY617">
        <v>0</v>
      </c>
      <c r="YZ617">
        <v>1</v>
      </c>
      <c r="ZA617">
        <v>0</v>
      </c>
      <c r="ZB617">
        <v>0</v>
      </c>
      <c r="ZC617">
        <v>0</v>
      </c>
      <c r="ZD617">
        <v>0</v>
      </c>
      <c r="ZF617" t="s">
        <v>2240</v>
      </c>
      <c r="ZG617">
        <v>1</v>
      </c>
      <c r="ZH617">
        <v>0</v>
      </c>
      <c r="ZI617">
        <v>0</v>
      </c>
      <c r="ZJ617">
        <v>0</v>
      </c>
      <c r="ZK617">
        <v>0</v>
      </c>
      <c r="ZL617">
        <v>0</v>
      </c>
      <c r="ZM617">
        <v>0</v>
      </c>
      <c r="ZN617">
        <v>0</v>
      </c>
      <c r="ZO617">
        <v>0</v>
      </c>
      <c r="ZP617">
        <v>0</v>
      </c>
      <c r="ZQ617">
        <v>0</v>
      </c>
      <c r="ZS617" t="s">
        <v>2263</v>
      </c>
      <c r="ZU617" t="s">
        <v>2315</v>
      </c>
      <c r="ZV617">
        <v>1</v>
      </c>
      <c r="ZW617">
        <v>0</v>
      </c>
      <c r="ZX617">
        <v>0</v>
      </c>
      <c r="ZY617">
        <v>0</v>
      </c>
      <c r="ZZ617">
        <v>0</v>
      </c>
      <c r="AAA617">
        <v>0</v>
      </c>
      <c r="AAB617">
        <v>0</v>
      </c>
      <c r="AAC617">
        <v>0</v>
      </c>
      <c r="AAE617" t="s">
        <v>2330</v>
      </c>
      <c r="ABD617">
        <v>675264435</v>
      </c>
      <c r="ABE617">
        <v>45832.627025463</v>
      </c>
      <c r="ABH617" t="s">
        <v>2596</v>
      </c>
      <c r="ABI617" t="s">
        <v>2761</v>
      </c>
      <c r="ABJ617" t="s">
        <v>3736</v>
      </c>
      <c r="ABL617">
        <v>293</v>
      </c>
    </row>
    <row r="618" spans="1:740" x14ac:dyDescent="0.35">
      <c r="A618" t="s">
        <v>5037</v>
      </c>
      <c r="B618" t="s">
        <v>2597</v>
      </c>
      <c r="C618" t="s">
        <v>6072</v>
      </c>
      <c r="D618" t="s">
        <v>6073</v>
      </c>
      <c r="E618">
        <v>45832</v>
      </c>
      <c r="F618" t="s">
        <v>6074</v>
      </c>
      <c r="G618" t="s">
        <v>2800</v>
      </c>
      <c r="H618" s="39">
        <v>45832.6496615625</v>
      </c>
      <c r="I618" s="39">
        <v>45832.657976921299</v>
      </c>
      <c r="J618" s="39">
        <v>45832</v>
      </c>
      <c r="K618" t="s">
        <v>5017</v>
      </c>
      <c r="L618" t="s">
        <v>1843</v>
      </c>
      <c r="M618" t="s">
        <v>2873</v>
      </c>
      <c r="N618" t="s">
        <v>1113</v>
      </c>
      <c r="O618" t="s">
        <v>2766</v>
      </c>
      <c r="P618" t="s">
        <v>1173</v>
      </c>
      <c r="Q618" t="s">
        <v>2765</v>
      </c>
      <c r="R618" t="s">
        <v>1173</v>
      </c>
      <c r="S618" t="s">
        <v>3735</v>
      </c>
      <c r="U618" t="s">
        <v>1805</v>
      </c>
      <c r="W618" t="s">
        <v>1878</v>
      </c>
      <c r="Y618" t="s">
        <v>1868</v>
      </c>
      <c r="Z618">
        <v>40</v>
      </c>
      <c r="AA618" t="s">
        <v>1911</v>
      </c>
      <c r="AB618" t="s">
        <v>1916</v>
      </c>
      <c r="AC618">
        <v>2900</v>
      </c>
      <c r="AF618" t="s">
        <v>1890</v>
      </c>
      <c r="AG618">
        <v>0</v>
      </c>
      <c r="AH618">
        <v>0</v>
      </c>
      <c r="AI618">
        <v>0</v>
      </c>
      <c r="AJ618">
        <v>0</v>
      </c>
      <c r="AK618">
        <v>0</v>
      </c>
      <c r="AL618">
        <v>1</v>
      </c>
      <c r="IH618" t="s">
        <v>1897</v>
      </c>
      <c r="II618">
        <v>0</v>
      </c>
      <c r="IJ618">
        <v>0</v>
      </c>
      <c r="IK618">
        <v>0</v>
      </c>
      <c r="IL618">
        <v>1</v>
      </c>
      <c r="IM618">
        <v>0</v>
      </c>
      <c r="LT618" t="s">
        <v>1921</v>
      </c>
      <c r="LU618" t="s">
        <v>2315</v>
      </c>
      <c r="LV618">
        <v>40</v>
      </c>
      <c r="LW618">
        <v>16000</v>
      </c>
      <c r="LX618" t="s">
        <v>5032</v>
      </c>
      <c r="LY618">
        <v>80000</v>
      </c>
      <c r="LZ618">
        <v>27.586206896551701</v>
      </c>
      <c r="MA618">
        <v>0.13966480446927401</v>
      </c>
      <c r="MB618">
        <v>400</v>
      </c>
      <c r="MD618" t="s">
        <v>2081</v>
      </c>
      <c r="MF618" t="s">
        <v>2146</v>
      </c>
      <c r="MH618">
        <v>74</v>
      </c>
      <c r="MI618">
        <v>7410</v>
      </c>
      <c r="MJ618" t="s">
        <v>2765</v>
      </c>
      <c r="MK618" t="s">
        <v>2146</v>
      </c>
      <c r="MM618">
        <v>74</v>
      </c>
      <c r="MN618" t="s">
        <v>2766</v>
      </c>
      <c r="MO618" t="s">
        <v>2765</v>
      </c>
      <c r="MP618">
        <v>2</v>
      </c>
      <c r="MQ618">
        <v>1</v>
      </c>
      <c r="MR618" t="s">
        <v>2598</v>
      </c>
      <c r="MS618" t="s">
        <v>2592</v>
      </c>
      <c r="MU618" t="s">
        <v>1870</v>
      </c>
      <c r="NE618" t="s">
        <v>1870</v>
      </c>
      <c r="NU618" t="s">
        <v>2194</v>
      </c>
      <c r="OQ618" t="s">
        <v>1897</v>
      </c>
      <c r="OR618">
        <v>0</v>
      </c>
      <c r="OS618">
        <v>0</v>
      </c>
      <c r="OT618">
        <v>0</v>
      </c>
      <c r="OU618">
        <v>1</v>
      </c>
      <c r="OV618">
        <v>0</v>
      </c>
      <c r="OW618" t="s">
        <v>3741</v>
      </c>
      <c r="OX618">
        <v>1</v>
      </c>
      <c r="OY618">
        <v>0</v>
      </c>
      <c r="OZ618">
        <v>0</v>
      </c>
      <c r="PA618">
        <v>0</v>
      </c>
      <c r="PB618">
        <v>0</v>
      </c>
      <c r="PC618">
        <v>1</v>
      </c>
      <c r="PD618">
        <v>0</v>
      </c>
      <c r="PE618">
        <v>0</v>
      </c>
      <c r="PF618">
        <v>0</v>
      </c>
      <c r="PG618">
        <v>0</v>
      </c>
      <c r="PI618">
        <v>0</v>
      </c>
      <c r="PJ618">
        <v>0</v>
      </c>
      <c r="PL618" t="s">
        <v>1890</v>
      </c>
      <c r="PM618">
        <v>0</v>
      </c>
      <c r="PN618">
        <v>0</v>
      </c>
      <c r="PO618">
        <v>0</v>
      </c>
      <c r="PP618">
        <v>0</v>
      </c>
      <c r="PQ618">
        <v>0</v>
      </c>
      <c r="PR618">
        <v>1</v>
      </c>
      <c r="XK618" t="s">
        <v>2277</v>
      </c>
      <c r="XL618">
        <v>1</v>
      </c>
      <c r="XM618">
        <v>0</v>
      </c>
      <c r="XN618">
        <v>0</v>
      </c>
      <c r="XO618">
        <v>0</v>
      </c>
      <c r="XP618">
        <v>0</v>
      </c>
      <c r="XQ618">
        <v>0</v>
      </c>
      <c r="XR618">
        <v>0</v>
      </c>
      <c r="XS618">
        <v>0</v>
      </c>
      <c r="XT618">
        <v>0</v>
      </c>
      <c r="XU618">
        <v>0</v>
      </c>
      <c r="XV618">
        <v>0</v>
      </c>
      <c r="XW618">
        <v>0</v>
      </c>
      <c r="XX618">
        <v>0</v>
      </c>
      <c r="XZ618" t="s">
        <v>1870</v>
      </c>
      <c r="YB618" t="s">
        <v>2300</v>
      </c>
      <c r="YC618">
        <v>1</v>
      </c>
      <c r="YD618">
        <v>0</v>
      </c>
      <c r="YE618">
        <v>0</v>
      </c>
      <c r="YF618">
        <v>0</v>
      </c>
      <c r="YG618">
        <v>0</v>
      </c>
      <c r="YH618">
        <v>0</v>
      </c>
      <c r="YI618">
        <v>0</v>
      </c>
      <c r="YJ618">
        <v>0</v>
      </c>
      <c r="YK618">
        <v>0</v>
      </c>
      <c r="YM618" t="s">
        <v>2266</v>
      </c>
      <c r="YN618">
        <v>1</v>
      </c>
      <c r="YO618">
        <v>0</v>
      </c>
      <c r="YP618">
        <v>0</v>
      </c>
      <c r="YQ618">
        <v>0</v>
      </c>
      <c r="YR618">
        <v>0</v>
      </c>
      <c r="YS618">
        <v>0</v>
      </c>
      <c r="YT618">
        <v>0</v>
      </c>
      <c r="YU618">
        <v>0</v>
      </c>
      <c r="YW618" t="s">
        <v>1870</v>
      </c>
      <c r="YX618" t="s">
        <v>2181</v>
      </c>
      <c r="YY618">
        <v>0</v>
      </c>
      <c r="YZ618">
        <v>1</v>
      </c>
      <c r="ZA618">
        <v>0</v>
      </c>
      <c r="ZB618">
        <v>0</v>
      </c>
      <c r="ZC618">
        <v>0</v>
      </c>
      <c r="ZD618">
        <v>0</v>
      </c>
      <c r="ZF618" t="s">
        <v>2240</v>
      </c>
      <c r="ZG618">
        <v>1</v>
      </c>
      <c r="ZH618">
        <v>0</v>
      </c>
      <c r="ZI618">
        <v>0</v>
      </c>
      <c r="ZJ618">
        <v>0</v>
      </c>
      <c r="ZK618">
        <v>0</v>
      </c>
      <c r="ZL618">
        <v>0</v>
      </c>
      <c r="ZM618">
        <v>0</v>
      </c>
      <c r="ZN618">
        <v>0</v>
      </c>
      <c r="ZO618">
        <v>0</v>
      </c>
      <c r="ZP618">
        <v>0</v>
      </c>
      <c r="ZQ618">
        <v>0</v>
      </c>
      <c r="ZS618" t="s">
        <v>2263</v>
      </c>
      <c r="ZU618" t="s">
        <v>2315</v>
      </c>
      <c r="ZV618">
        <v>1</v>
      </c>
      <c r="ZW618">
        <v>0</v>
      </c>
      <c r="ZX618">
        <v>0</v>
      </c>
      <c r="ZY618">
        <v>0</v>
      </c>
      <c r="ZZ618">
        <v>0</v>
      </c>
      <c r="AAA618">
        <v>0</v>
      </c>
      <c r="AAB618">
        <v>0</v>
      </c>
      <c r="AAC618">
        <v>0</v>
      </c>
      <c r="AAE618" t="s">
        <v>2332</v>
      </c>
      <c r="AAF618" t="s">
        <v>2339</v>
      </c>
      <c r="AAG618">
        <v>0</v>
      </c>
      <c r="AAH618">
        <v>1</v>
      </c>
      <c r="AAI618">
        <v>0</v>
      </c>
      <c r="AAJ618">
        <v>0</v>
      </c>
      <c r="AAK618">
        <v>0</v>
      </c>
      <c r="AAL618">
        <v>0</v>
      </c>
      <c r="ABD618">
        <v>675264464</v>
      </c>
      <c r="ABE618">
        <v>45832.627060185201</v>
      </c>
      <c r="ABH618" t="s">
        <v>2596</v>
      </c>
      <c r="ABI618" t="s">
        <v>2761</v>
      </c>
      <c r="ABJ618" t="s">
        <v>3736</v>
      </c>
      <c r="ABL618">
        <v>294</v>
      </c>
    </row>
    <row r="619" spans="1:740" x14ac:dyDescent="0.35">
      <c r="A619" t="s">
        <v>5039</v>
      </c>
      <c r="B619" t="s">
        <v>2597</v>
      </c>
      <c r="C619" t="s">
        <v>6072</v>
      </c>
      <c r="D619" t="s">
        <v>6073</v>
      </c>
      <c r="E619">
        <v>45832</v>
      </c>
      <c r="F619" t="s">
        <v>6074</v>
      </c>
      <c r="G619" t="s">
        <v>2800</v>
      </c>
      <c r="H619" s="39">
        <v>45832.669068379597</v>
      </c>
      <c r="I619" s="39">
        <v>45832.678287858798</v>
      </c>
      <c r="J619" s="39">
        <v>45832</v>
      </c>
      <c r="K619" t="s">
        <v>5017</v>
      </c>
      <c r="L619" t="s">
        <v>1843</v>
      </c>
      <c r="M619" t="s">
        <v>2873</v>
      </c>
      <c r="N619" t="s">
        <v>1113</v>
      </c>
      <c r="O619" t="s">
        <v>2766</v>
      </c>
      <c r="P619" t="s">
        <v>1173</v>
      </c>
      <c r="Q619" t="s">
        <v>2765</v>
      </c>
      <c r="R619" t="s">
        <v>1173</v>
      </c>
      <c r="S619" t="s">
        <v>3735</v>
      </c>
      <c r="U619" t="s">
        <v>1805</v>
      </c>
      <c r="W619" t="s">
        <v>1878</v>
      </c>
      <c r="Y619" t="s">
        <v>1868</v>
      </c>
      <c r="Z619">
        <v>38</v>
      </c>
      <c r="AA619" t="s">
        <v>1909</v>
      </c>
      <c r="AB619" t="s">
        <v>1914</v>
      </c>
      <c r="AC619">
        <v>2900</v>
      </c>
      <c r="AF619" t="s">
        <v>1890</v>
      </c>
      <c r="AG619">
        <v>0</v>
      </c>
      <c r="AH619">
        <v>0</v>
      </c>
      <c r="AI619">
        <v>0</v>
      </c>
      <c r="AJ619">
        <v>0</v>
      </c>
      <c r="AK619">
        <v>0</v>
      </c>
      <c r="AL619">
        <v>1</v>
      </c>
      <c r="IH619" t="s">
        <v>1893</v>
      </c>
      <c r="II619">
        <v>1</v>
      </c>
      <c r="IJ619">
        <v>0</v>
      </c>
      <c r="IK619">
        <v>0</v>
      </c>
      <c r="IL619">
        <v>0</v>
      </c>
      <c r="IM619">
        <v>0</v>
      </c>
      <c r="IN619" t="s">
        <v>1921</v>
      </c>
      <c r="IO619" t="s">
        <v>2315</v>
      </c>
      <c r="IP619" t="s">
        <v>1998</v>
      </c>
      <c r="IR619">
        <v>4000</v>
      </c>
      <c r="IS619" t="s">
        <v>2591</v>
      </c>
      <c r="IT619">
        <v>5000</v>
      </c>
      <c r="IU619">
        <v>1.72413793103448</v>
      </c>
      <c r="IV619">
        <v>1.74581005586592</v>
      </c>
      <c r="IW619">
        <v>4000</v>
      </c>
      <c r="IY619" t="s">
        <v>2079</v>
      </c>
      <c r="JA619" t="s">
        <v>2146</v>
      </c>
      <c r="JC619">
        <v>74</v>
      </c>
      <c r="JD619">
        <v>7410</v>
      </c>
      <c r="JE619" t="s">
        <v>2765</v>
      </c>
      <c r="JF619" t="s">
        <v>2146</v>
      </c>
      <c r="JH619">
        <v>74</v>
      </c>
      <c r="JI619" t="s">
        <v>2751</v>
      </c>
      <c r="JJ619" t="s">
        <v>2759</v>
      </c>
      <c r="JK619">
        <v>2</v>
      </c>
      <c r="JL619">
        <v>1</v>
      </c>
      <c r="JM619" t="s">
        <v>2598</v>
      </c>
      <c r="JN619" t="s">
        <v>2592</v>
      </c>
      <c r="MU619" t="s">
        <v>1868</v>
      </c>
      <c r="MV619" t="s">
        <v>5038</v>
      </c>
      <c r="MW619">
        <v>0</v>
      </c>
      <c r="MX619">
        <v>1</v>
      </c>
      <c r="MY619">
        <v>1</v>
      </c>
      <c r="MZ619">
        <v>1</v>
      </c>
      <c r="NA619">
        <v>0</v>
      </c>
      <c r="NB619">
        <v>0</v>
      </c>
      <c r="NC619">
        <v>0</v>
      </c>
      <c r="NE619" t="s">
        <v>1870</v>
      </c>
      <c r="NU619" t="s">
        <v>2190</v>
      </c>
      <c r="PL619" t="s">
        <v>1890</v>
      </c>
      <c r="PM619">
        <v>0</v>
      </c>
      <c r="PN619">
        <v>0</v>
      </c>
      <c r="PO619">
        <v>0</v>
      </c>
      <c r="PP619">
        <v>0</v>
      </c>
      <c r="PQ619">
        <v>0</v>
      </c>
      <c r="PR619">
        <v>1</v>
      </c>
      <c r="XK619" t="s">
        <v>2277</v>
      </c>
      <c r="XL619">
        <v>1</v>
      </c>
      <c r="XM619">
        <v>0</v>
      </c>
      <c r="XN619">
        <v>0</v>
      </c>
      <c r="XO619">
        <v>0</v>
      </c>
      <c r="XP619">
        <v>0</v>
      </c>
      <c r="XQ619">
        <v>0</v>
      </c>
      <c r="XR619">
        <v>0</v>
      </c>
      <c r="XS619">
        <v>0</v>
      </c>
      <c r="XT619">
        <v>0</v>
      </c>
      <c r="XU619">
        <v>0</v>
      </c>
      <c r="XV619">
        <v>0</v>
      </c>
      <c r="XW619">
        <v>0</v>
      </c>
      <c r="XX619">
        <v>0</v>
      </c>
      <c r="XZ619" t="s">
        <v>1870</v>
      </c>
      <c r="YB619" t="s">
        <v>2300</v>
      </c>
      <c r="YC619">
        <v>1</v>
      </c>
      <c r="YD619">
        <v>0</v>
      </c>
      <c r="YE619">
        <v>0</v>
      </c>
      <c r="YF619">
        <v>0</v>
      </c>
      <c r="YG619">
        <v>0</v>
      </c>
      <c r="YH619">
        <v>0</v>
      </c>
      <c r="YI619">
        <v>0</v>
      </c>
      <c r="YJ619">
        <v>0</v>
      </c>
      <c r="YK619">
        <v>0</v>
      </c>
      <c r="YM619" t="s">
        <v>2266</v>
      </c>
      <c r="YN619">
        <v>1</v>
      </c>
      <c r="YO619">
        <v>0</v>
      </c>
      <c r="YP619">
        <v>0</v>
      </c>
      <c r="YQ619">
        <v>0</v>
      </c>
      <c r="YR619">
        <v>0</v>
      </c>
      <c r="YS619">
        <v>0</v>
      </c>
      <c r="YT619">
        <v>0</v>
      </c>
      <c r="YU619">
        <v>0</v>
      </c>
      <c r="YW619" t="s">
        <v>1870</v>
      </c>
      <c r="YX619" t="s">
        <v>2662</v>
      </c>
      <c r="YY619">
        <v>0</v>
      </c>
      <c r="YZ619">
        <v>1</v>
      </c>
      <c r="ZA619">
        <v>0</v>
      </c>
      <c r="ZB619">
        <v>1</v>
      </c>
      <c r="ZC619">
        <v>0</v>
      </c>
      <c r="ZD619">
        <v>0</v>
      </c>
      <c r="ZF619" t="s">
        <v>2240</v>
      </c>
      <c r="ZG619">
        <v>1</v>
      </c>
      <c r="ZH619">
        <v>0</v>
      </c>
      <c r="ZI619">
        <v>0</v>
      </c>
      <c r="ZJ619">
        <v>0</v>
      </c>
      <c r="ZK619">
        <v>0</v>
      </c>
      <c r="ZL619">
        <v>0</v>
      </c>
      <c r="ZM619">
        <v>0</v>
      </c>
      <c r="ZN619">
        <v>0</v>
      </c>
      <c r="ZO619">
        <v>0</v>
      </c>
      <c r="ZP619">
        <v>0</v>
      </c>
      <c r="ZQ619">
        <v>0</v>
      </c>
      <c r="ZS619" t="s">
        <v>2263</v>
      </c>
      <c r="ZU619" t="s">
        <v>2315</v>
      </c>
      <c r="ZV619">
        <v>1</v>
      </c>
      <c r="ZW619">
        <v>0</v>
      </c>
      <c r="ZX619">
        <v>0</v>
      </c>
      <c r="ZY619">
        <v>0</v>
      </c>
      <c r="ZZ619">
        <v>0</v>
      </c>
      <c r="AAA619">
        <v>0</v>
      </c>
      <c r="AAB619">
        <v>0</v>
      </c>
      <c r="AAC619">
        <v>0</v>
      </c>
      <c r="AAE619" t="s">
        <v>2330</v>
      </c>
      <c r="ABD619">
        <v>675264494</v>
      </c>
      <c r="ABE619">
        <v>45832.627094907402</v>
      </c>
      <c r="ABH619" t="s">
        <v>2596</v>
      </c>
      <c r="ABI619" t="s">
        <v>2761</v>
      </c>
      <c r="ABJ619" t="s">
        <v>3736</v>
      </c>
      <c r="ABL619">
        <v>295</v>
      </c>
    </row>
    <row r="620" spans="1:740" x14ac:dyDescent="0.35">
      <c r="A620" t="s">
        <v>5040</v>
      </c>
      <c r="B620" t="s">
        <v>2597</v>
      </c>
      <c r="C620" t="s">
        <v>6072</v>
      </c>
      <c r="D620" t="s">
        <v>6073</v>
      </c>
      <c r="E620">
        <v>45832</v>
      </c>
      <c r="F620" t="s">
        <v>6074</v>
      </c>
      <c r="G620" t="s">
        <v>2800</v>
      </c>
      <c r="H620" s="39">
        <v>45832.679567395797</v>
      </c>
      <c r="I620" s="39">
        <v>45832.684346215297</v>
      </c>
      <c r="J620" s="39">
        <v>45832</v>
      </c>
      <c r="K620" t="s">
        <v>5017</v>
      </c>
      <c r="L620" t="s">
        <v>1843</v>
      </c>
      <c r="M620" t="s">
        <v>2873</v>
      </c>
      <c r="N620" t="s">
        <v>1113</v>
      </c>
      <c r="O620" t="s">
        <v>2766</v>
      </c>
      <c r="P620" t="s">
        <v>1173</v>
      </c>
      <c r="Q620" t="s">
        <v>2765</v>
      </c>
      <c r="R620" t="s">
        <v>1173</v>
      </c>
      <c r="S620" t="s">
        <v>3735</v>
      </c>
      <c r="U620" t="s">
        <v>1805</v>
      </c>
      <c r="W620" t="s">
        <v>1878</v>
      </c>
      <c r="Y620" t="s">
        <v>1868</v>
      </c>
      <c r="Z620">
        <v>39</v>
      </c>
      <c r="AA620" t="s">
        <v>1909</v>
      </c>
      <c r="AB620" t="s">
        <v>1914</v>
      </c>
      <c r="AC620">
        <v>2900</v>
      </c>
      <c r="AF620" t="s">
        <v>1890</v>
      </c>
      <c r="AG620">
        <v>0</v>
      </c>
      <c r="AH620">
        <v>0</v>
      </c>
      <c r="AI620">
        <v>0</v>
      </c>
      <c r="AJ620">
        <v>0</v>
      </c>
      <c r="AK620">
        <v>0</v>
      </c>
      <c r="AL620">
        <v>1</v>
      </c>
      <c r="IH620" t="s">
        <v>1893</v>
      </c>
      <c r="II620">
        <v>1</v>
      </c>
      <c r="IJ620">
        <v>0</v>
      </c>
      <c r="IK620">
        <v>0</v>
      </c>
      <c r="IL620">
        <v>0</v>
      </c>
      <c r="IM620">
        <v>0</v>
      </c>
      <c r="IN620" t="s">
        <v>1921</v>
      </c>
      <c r="IO620" t="s">
        <v>2315</v>
      </c>
      <c r="IP620" t="s">
        <v>1998</v>
      </c>
      <c r="IR620">
        <v>4000</v>
      </c>
      <c r="IS620" t="s">
        <v>2591</v>
      </c>
      <c r="IT620">
        <v>5000</v>
      </c>
      <c r="IU620">
        <v>1.72413793103448</v>
      </c>
      <c r="IV620">
        <v>1.74581005586592</v>
      </c>
      <c r="IW620">
        <v>4000</v>
      </c>
      <c r="IY620" t="s">
        <v>2079</v>
      </c>
      <c r="JA620" t="s">
        <v>2146</v>
      </c>
      <c r="JC620">
        <v>74</v>
      </c>
      <c r="JD620">
        <v>7410</v>
      </c>
      <c r="JE620" t="s">
        <v>2765</v>
      </c>
      <c r="JF620" t="s">
        <v>2146</v>
      </c>
      <c r="JH620">
        <v>74</v>
      </c>
      <c r="JI620" t="s">
        <v>2751</v>
      </c>
      <c r="JJ620" t="s">
        <v>2759</v>
      </c>
      <c r="JK620">
        <v>2</v>
      </c>
      <c r="JL620">
        <v>1</v>
      </c>
      <c r="JM620" t="s">
        <v>2598</v>
      </c>
      <c r="JN620" t="s">
        <v>2592</v>
      </c>
      <c r="MU620" t="s">
        <v>1868</v>
      </c>
      <c r="MV620" t="s">
        <v>2365</v>
      </c>
      <c r="MW620">
        <v>0</v>
      </c>
      <c r="MX620">
        <v>1</v>
      </c>
      <c r="MY620">
        <v>0</v>
      </c>
      <c r="MZ620">
        <v>0</v>
      </c>
      <c r="NA620">
        <v>0</v>
      </c>
      <c r="NB620">
        <v>0</v>
      </c>
      <c r="NC620">
        <v>0</v>
      </c>
      <c r="NE620" t="s">
        <v>1870</v>
      </c>
      <c r="NU620" t="s">
        <v>2190</v>
      </c>
      <c r="PL620" t="s">
        <v>1890</v>
      </c>
      <c r="PM620">
        <v>0</v>
      </c>
      <c r="PN620">
        <v>0</v>
      </c>
      <c r="PO620">
        <v>0</v>
      </c>
      <c r="PP620">
        <v>0</v>
      </c>
      <c r="PQ620">
        <v>0</v>
      </c>
      <c r="PR620">
        <v>1</v>
      </c>
      <c r="XK620" t="s">
        <v>2277</v>
      </c>
      <c r="XL620">
        <v>1</v>
      </c>
      <c r="XM620">
        <v>0</v>
      </c>
      <c r="XN620">
        <v>0</v>
      </c>
      <c r="XO620">
        <v>0</v>
      </c>
      <c r="XP620">
        <v>0</v>
      </c>
      <c r="XQ620">
        <v>0</v>
      </c>
      <c r="XR620">
        <v>0</v>
      </c>
      <c r="XS620">
        <v>0</v>
      </c>
      <c r="XT620">
        <v>0</v>
      </c>
      <c r="XU620">
        <v>0</v>
      </c>
      <c r="XV620">
        <v>0</v>
      </c>
      <c r="XW620">
        <v>0</v>
      </c>
      <c r="XX620">
        <v>0</v>
      </c>
      <c r="XZ620" t="s">
        <v>1870</v>
      </c>
      <c r="YB620" t="s">
        <v>2300</v>
      </c>
      <c r="YC620">
        <v>1</v>
      </c>
      <c r="YD620">
        <v>0</v>
      </c>
      <c r="YE620">
        <v>0</v>
      </c>
      <c r="YF620">
        <v>0</v>
      </c>
      <c r="YG620">
        <v>0</v>
      </c>
      <c r="YH620">
        <v>0</v>
      </c>
      <c r="YI620">
        <v>0</v>
      </c>
      <c r="YJ620">
        <v>0</v>
      </c>
      <c r="YK620">
        <v>0</v>
      </c>
      <c r="YM620" t="s">
        <v>2266</v>
      </c>
      <c r="YN620">
        <v>1</v>
      </c>
      <c r="YO620">
        <v>0</v>
      </c>
      <c r="YP620">
        <v>0</v>
      </c>
      <c r="YQ620">
        <v>0</v>
      </c>
      <c r="YR620">
        <v>0</v>
      </c>
      <c r="YS620">
        <v>0</v>
      </c>
      <c r="YT620">
        <v>0</v>
      </c>
      <c r="YU620">
        <v>0</v>
      </c>
      <c r="YW620" t="s">
        <v>1870</v>
      </c>
      <c r="YX620" t="s">
        <v>2662</v>
      </c>
      <c r="YY620">
        <v>0</v>
      </c>
      <c r="YZ620">
        <v>1</v>
      </c>
      <c r="ZA620">
        <v>0</v>
      </c>
      <c r="ZB620">
        <v>1</v>
      </c>
      <c r="ZC620">
        <v>0</v>
      </c>
      <c r="ZD620">
        <v>0</v>
      </c>
      <c r="ZF620" t="s">
        <v>2240</v>
      </c>
      <c r="ZG620">
        <v>1</v>
      </c>
      <c r="ZH620">
        <v>0</v>
      </c>
      <c r="ZI620">
        <v>0</v>
      </c>
      <c r="ZJ620">
        <v>0</v>
      </c>
      <c r="ZK620">
        <v>0</v>
      </c>
      <c r="ZL620">
        <v>0</v>
      </c>
      <c r="ZM620">
        <v>0</v>
      </c>
      <c r="ZN620">
        <v>0</v>
      </c>
      <c r="ZO620">
        <v>0</v>
      </c>
      <c r="ZP620">
        <v>0</v>
      </c>
      <c r="ZQ620">
        <v>0</v>
      </c>
      <c r="ZS620" t="s">
        <v>2263</v>
      </c>
      <c r="ZU620" t="s">
        <v>2315</v>
      </c>
      <c r="ZV620">
        <v>1</v>
      </c>
      <c r="ZW620">
        <v>0</v>
      </c>
      <c r="ZX620">
        <v>0</v>
      </c>
      <c r="ZY620">
        <v>0</v>
      </c>
      <c r="ZZ620">
        <v>0</v>
      </c>
      <c r="AAA620">
        <v>0</v>
      </c>
      <c r="AAB620">
        <v>0</v>
      </c>
      <c r="AAC620">
        <v>0</v>
      </c>
      <c r="AAE620" t="s">
        <v>2330</v>
      </c>
      <c r="ABD620">
        <v>675264521</v>
      </c>
      <c r="ABE620">
        <v>45832.6271180556</v>
      </c>
      <c r="ABH620" t="s">
        <v>2596</v>
      </c>
      <c r="ABI620" t="s">
        <v>2761</v>
      </c>
      <c r="ABJ620" t="s">
        <v>3736</v>
      </c>
      <c r="ABL620">
        <v>296</v>
      </c>
    </row>
    <row r="621" spans="1:740" x14ac:dyDescent="0.35">
      <c r="A621" t="s">
        <v>5043</v>
      </c>
      <c r="B621" t="s">
        <v>2597</v>
      </c>
      <c r="C621" t="s">
        <v>6072</v>
      </c>
      <c r="D621" t="s">
        <v>6073</v>
      </c>
      <c r="E621">
        <v>45832</v>
      </c>
      <c r="F621" t="s">
        <v>6074</v>
      </c>
      <c r="G621" t="s">
        <v>2800</v>
      </c>
      <c r="H621" s="39">
        <v>45832.477901631901</v>
      </c>
      <c r="I621" s="39">
        <v>45832.688831689797</v>
      </c>
      <c r="J621" s="39">
        <v>45832</v>
      </c>
      <c r="K621" t="s">
        <v>5041</v>
      </c>
      <c r="L621" t="s">
        <v>1843</v>
      </c>
      <c r="M621" t="s">
        <v>2873</v>
      </c>
      <c r="N621" t="s">
        <v>1113</v>
      </c>
      <c r="O621" t="s">
        <v>2751</v>
      </c>
      <c r="P621" t="s">
        <v>1168</v>
      </c>
      <c r="Q621" t="s">
        <v>2752</v>
      </c>
      <c r="R621" t="s">
        <v>1401</v>
      </c>
      <c r="S621" t="s">
        <v>2817</v>
      </c>
      <c r="U621" t="s">
        <v>3764</v>
      </c>
      <c r="W621" t="s">
        <v>1878</v>
      </c>
      <c r="Y621" t="s">
        <v>1868</v>
      </c>
      <c r="Z621">
        <v>30</v>
      </c>
      <c r="AA621" t="s">
        <v>1911</v>
      </c>
      <c r="AB621" t="s">
        <v>1914</v>
      </c>
      <c r="AC621">
        <v>2900</v>
      </c>
      <c r="AF621" t="s">
        <v>1885</v>
      </c>
      <c r="AG621">
        <v>0</v>
      </c>
      <c r="AH621">
        <v>0</v>
      </c>
      <c r="AI621">
        <v>1</v>
      </c>
      <c r="AJ621">
        <v>0</v>
      </c>
      <c r="AK621">
        <v>0</v>
      </c>
      <c r="AL621">
        <v>0</v>
      </c>
      <c r="CM621" t="s">
        <v>1921</v>
      </c>
      <c r="CN621" t="s">
        <v>2315</v>
      </c>
      <c r="CO621" t="s">
        <v>1974</v>
      </c>
      <c r="CQ621">
        <v>550</v>
      </c>
      <c r="CR621" t="s">
        <v>3748</v>
      </c>
      <c r="CS621">
        <v>2200</v>
      </c>
      <c r="CT621">
        <v>0.75862068965517204</v>
      </c>
      <c r="CU621">
        <v>0.76815642458100597</v>
      </c>
      <c r="CV621">
        <v>2200</v>
      </c>
      <c r="CX621" t="s">
        <v>2049</v>
      </c>
      <c r="CZ621" t="s">
        <v>2146</v>
      </c>
      <c r="DB621">
        <v>74</v>
      </c>
      <c r="DC621" t="s">
        <v>3359</v>
      </c>
      <c r="DD621" t="s">
        <v>3360</v>
      </c>
      <c r="DE621" t="s">
        <v>2146</v>
      </c>
      <c r="DG621">
        <v>74</v>
      </c>
      <c r="DH621" t="s">
        <v>3359</v>
      </c>
      <c r="DI621" t="s">
        <v>3360</v>
      </c>
      <c r="DJ621">
        <v>7</v>
      </c>
      <c r="DK621">
        <v>3</v>
      </c>
      <c r="DL621" t="s">
        <v>2598</v>
      </c>
      <c r="DM621" t="s">
        <v>2613</v>
      </c>
      <c r="FO621" t="s">
        <v>1870</v>
      </c>
      <c r="FY621" t="s">
        <v>1868</v>
      </c>
      <c r="FZ621" t="s">
        <v>4453</v>
      </c>
      <c r="GA621">
        <v>0</v>
      </c>
      <c r="GB621">
        <v>0</v>
      </c>
      <c r="GC621">
        <v>0</v>
      </c>
      <c r="GD621">
        <v>0</v>
      </c>
      <c r="GE621">
        <v>0</v>
      </c>
      <c r="GF621">
        <v>1</v>
      </c>
      <c r="GG621">
        <v>0</v>
      </c>
      <c r="GH621">
        <v>1</v>
      </c>
      <c r="GI621">
        <v>0</v>
      </c>
      <c r="GJ621">
        <v>0</v>
      </c>
      <c r="GK621">
        <v>0</v>
      </c>
      <c r="GL621">
        <v>0</v>
      </c>
      <c r="GM621">
        <v>0</v>
      </c>
      <c r="GO621" t="s">
        <v>2192</v>
      </c>
      <c r="GP621" t="s">
        <v>1885</v>
      </c>
      <c r="GQ621">
        <v>0</v>
      </c>
      <c r="GR621">
        <v>0</v>
      </c>
      <c r="GS621">
        <v>1</v>
      </c>
      <c r="GT621">
        <v>0</v>
      </c>
      <c r="GU621">
        <v>0</v>
      </c>
      <c r="GV621">
        <v>0</v>
      </c>
      <c r="GW621" t="s">
        <v>2750</v>
      </c>
      <c r="GX621">
        <v>0</v>
      </c>
      <c r="GY621">
        <v>0</v>
      </c>
      <c r="GZ621">
        <v>0</v>
      </c>
      <c r="HA621">
        <v>0</v>
      </c>
      <c r="HB621">
        <v>0</v>
      </c>
      <c r="HC621">
        <v>1</v>
      </c>
      <c r="HD621">
        <v>0</v>
      </c>
      <c r="HE621">
        <v>1</v>
      </c>
      <c r="HF621">
        <v>0</v>
      </c>
      <c r="HG621">
        <v>0</v>
      </c>
      <c r="HI621">
        <v>0</v>
      </c>
      <c r="HJ621">
        <v>0</v>
      </c>
      <c r="IH621" t="s">
        <v>1890</v>
      </c>
      <c r="II621">
        <v>0</v>
      </c>
      <c r="IJ621">
        <v>0</v>
      </c>
      <c r="IK621">
        <v>0</v>
      </c>
      <c r="IL621">
        <v>0</v>
      </c>
      <c r="IM621">
        <v>1</v>
      </c>
      <c r="PL621" t="s">
        <v>1890</v>
      </c>
      <c r="PM621">
        <v>0</v>
      </c>
      <c r="PN621">
        <v>0</v>
      </c>
      <c r="PO621">
        <v>0</v>
      </c>
      <c r="PP621">
        <v>0</v>
      </c>
      <c r="PQ621">
        <v>0</v>
      </c>
      <c r="PR621">
        <v>1</v>
      </c>
      <c r="XK621" t="s">
        <v>2285</v>
      </c>
      <c r="XL621">
        <v>0</v>
      </c>
      <c r="XM621">
        <v>0</v>
      </c>
      <c r="XN621">
        <v>0</v>
      </c>
      <c r="XO621">
        <v>0</v>
      </c>
      <c r="XP621">
        <v>1</v>
      </c>
      <c r="XQ621">
        <v>0</v>
      </c>
      <c r="XR621">
        <v>0</v>
      </c>
      <c r="XS621">
        <v>0</v>
      </c>
      <c r="XT621">
        <v>0</v>
      </c>
      <c r="XU621">
        <v>0</v>
      </c>
      <c r="XV621">
        <v>0</v>
      </c>
      <c r="XW621">
        <v>0</v>
      </c>
      <c r="XX621">
        <v>0</v>
      </c>
      <c r="XZ621" t="s">
        <v>1870</v>
      </c>
      <c r="YB621" t="s">
        <v>2300</v>
      </c>
      <c r="YC621">
        <v>1</v>
      </c>
      <c r="YD621">
        <v>0</v>
      </c>
      <c r="YE621">
        <v>0</v>
      </c>
      <c r="YF621">
        <v>0</v>
      </c>
      <c r="YG621">
        <v>0</v>
      </c>
      <c r="YH621">
        <v>0</v>
      </c>
      <c r="YI621">
        <v>0</v>
      </c>
      <c r="YJ621">
        <v>0</v>
      </c>
      <c r="YK621">
        <v>0</v>
      </c>
      <c r="YM621" t="s">
        <v>2668</v>
      </c>
      <c r="YN621">
        <v>0</v>
      </c>
      <c r="YO621">
        <v>1</v>
      </c>
      <c r="YP621">
        <v>0</v>
      </c>
      <c r="YQ621">
        <v>1</v>
      </c>
      <c r="YR621">
        <v>0</v>
      </c>
      <c r="YS621">
        <v>0</v>
      </c>
      <c r="YT621">
        <v>0</v>
      </c>
      <c r="YU621">
        <v>0</v>
      </c>
      <c r="YW621" t="s">
        <v>1870</v>
      </c>
      <c r="YX621" t="s">
        <v>2767</v>
      </c>
      <c r="YY621">
        <v>0</v>
      </c>
      <c r="YZ621">
        <v>1</v>
      </c>
      <c r="ZA621">
        <v>1</v>
      </c>
      <c r="ZB621">
        <v>0</v>
      </c>
      <c r="ZC621">
        <v>0</v>
      </c>
      <c r="ZD621">
        <v>0</v>
      </c>
      <c r="ZF621" t="s">
        <v>2712</v>
      </c>
      <c r="ZG621">
        <v>0</v>
      </c>
      <c r="ZH621">
        <v>0</v>
      </c>
      <c r="ZI621">
        <v>1</v>
      </c>
      <c r="ZJ621">
        <v>0</v>
      </c>
      <c r="ZK621">
        <v>0</v>
      </c>
      <c r="ZL621">
        <v>0</v>
      </c>
      <c r="ZM621">
        <v>0</v>
      </c>
      <c r="ZN621">
        <v>1</v>
      </c>
      <c r="ZO621">
        <v>0</v>
      </c>
      <c r="ZP621">
        <v>0</v>
      </c>
      <c r="ZQ621">
        <v>0</v>
      </c>
      <c r="ZS621" t="s">
        <v>2259</v>
      </c>
      <c r="ZU621" t="s">
        <v>2315</v>
      </c>
      <c r="ZV621">
        <v>1</v>
      </c>
      <c r="ZW621">
        <v>0</v>
      </c>
      <c r="ZX621">
        <v>0</v>
      </c>
      <c r="ZY621">
        <v>0</v>
      </c>
      <c r="ZZ621">
        <v>0</v>
      </c>
      <c r="AAA621">
        <v>0</v>
      </c>
      <c r="AAB621">
        <v>0</v>
      </c>
      <c r="AAC621">
        <v>0</v>
      </c>
      <c r="AAE621" t="s">
        <v>2330</v>
      </c>
      <c r="ABD621">
        <v>675663376</v>
      </c>
      <c r="ABE621">
        <v>45833.579560185201</v>
      </c>
      <c r="ABH621" t="s">
        <v>2596</v>
      </c>
      <c r="ABI621" t="s">
        <v>2761</v>
      </c>
      <c r="ABJ621" t="s">
        <v>3736</v>
      </c>
      <c r="ABL621">
        <v>297</v>
      </c>
    </row>
    <row r="622" spans="1:740" x14ac:dyDescent="0.35">
      <c r="A622" t="s">
        <v>5050</v>
      </c>
      <c r="B622" t="s">
        <v>2597</v>
      </c>
      <c r="C622" t="s">
        <v>6072</v>
      </c>
      <c r="D622" t="s">
        <v>6073</v>
      </c>
      <c r="E622">
        <v>45832</v>
      </c>
      <c r="F622" t="s">
        <v>6074</v>
      </c>
      <c r="G622" t="s">
        <v>2800</v>
      </c>
      <c r="H622" s="39">
        <v>45832.485638321799</v>
      </c>
      <c r="I622" s="39">
        <v>45832.688852812498</v>
      </c>
      <c r="J622" s="39">
        <v>45832</v>
      </c>
      <c r="K622" t="s">
        <v>5041</v>
      </c>
      <c r="L622" t="s">
        <v>1843</v>
      </c>
      <c r="M622" t="s">
        <v>2873</v>
      </c>
      <c r="N622" t="s">
        <v>1113</v>
      </c>
      <c r="O622" t="s">
        <v>2751</v>
      </c>
      <c r="P622" t="s">
        <v>1168</v>
      </c>
      <c r="Q622" t="s">
        <v>2752</v>
      </c>
      <c r="R622" t="s">
        <v>1401</v>
      </c>
      <c r="S622" t="s">
        <v>2817</v>
      </c>
      <c r="U622" t="s">
        <v>3764</v>
      </c>
      <c r="W622" t="s">
        <v>1878</v>
      </c>
      <c r="Y622" t="s">
        <v>1868</v>
      </c>
      <c r="Z622">
        <v>42</v>
      </c>
      <c r="AA622" t="s">
        <v>1911</v>
      </c>
      <c r="AB622" t="s">
        <v>1914</v>
      </c>
      <c r="AC622">
        <v>2950</v>
      </c>
      <c r="AF622" t="s">
        <v>1885</v>
      </c>
      <c r="AG622">
        <v>0</v>
      </c>
      <c r="AH622">
        <v>0</v>
      </c>
      <c r="AI622">
        <v>1</v>
      </c>
      <c r="AJ622">
        <v>0</v>
      </c>
      <c r="AK622">
        <v>0</v>
      </c>
      <c r="AL622">
        <v>0</v>
      </c>
      <c r="CM622" t="s">
        <v>1921</v>
      </c>
      <c r="CN622" t="s">
        <v>2315</v>
      </c>
      <c r="CO622" t="s">
        <v>1974</v>
      </c>
      <c r="CQ622">
        <v>550</v>
      </c>
      <c r="CR622" t="s">
        <v>3748</v>
      </c>
      <c r="CS622">
        <v>2200</v>
      </c>
      <c r="CT622">
        <v>0.74576271186440701</v>
      </c>
      <c r="CU622">
        <v>0.76815642458100597</v>
      </c>
      <c r="CV622">
        <v>2200</v>
      </c>
      <c r="CX622" t="s">
        <v>2049</v>
      </c>
      <c r="CZ622" t="s">
        <v>2146</v>
      </c>
      <c r="DB622">
        <v>74</v>
      </c>
      <c r="DC622" t="s">
        <v>2751</v>
      </c>
      <c r="DD622" t="s">
        <v>2752</v>
      </c>
      <c r="DE622" t="s">
        <v>2146</v>
      </c>
      <c r="DG622">
        <v>74</v>
      </c>
      <c r="DH622" t="s">
        <v>3359</v>
      </c>
      <c r="DI622" t="s">
        <v>5045</v>
      </c>
      <c r="DJ622">
        <v>5</v>
      </c>
      <c r="DK622">
        <v>1</v>
      </c>
      <c r="DL622" t="s">
        <v>2598</v>
      </c>
      <c r="DM622" t="s">
        <v>2613</v>
      </c>
      <c r="FO622" t="s">
        <v>1870</v>
      </c>
      <c r="FY622" t="s">
        <v>1868</v>
      </c>
      <c r="FZ622" t="s">
        <v>2969</v>
      </c>
      <c r="GA622">
        <v>0</v>
      </c>
      <c r="GB622">
        <v>0</v>
      </c>
      <c r="GC622">
        <v>0</v>
      </c>
      <c r="GD622">
        <v>1</v>
      </c>
      <c r="GE622">
        <v>0</v>
      </c>
      <c r="GF622">
        <v>1</v>
      </c>
      <c r="GG622">
        <v>0</v>
      </c>
      <c r="GH622">
        <v>0</v>
      </c>
      <c r="GI622">
        <v>0</v>
      </c>
      <c r="GJ622">
        <v>0</v>
      </c>
      <c r="GK622">
        <v>0</v>
      </c>
      <c r="GL622">
        <v>0</v>
      </c>
      <c r="GM622">
        <v>0</v>
      </c>
      <c r="GO622" t="s">
        <v>2192</v>
      </c>
      <c r="GP622" t="s">
        <v>1885</v>
      </c>
      <c r="GQ622">
        <v>0</v>
      </c>
      <c r="GR622">
        <v>0</v>
      </c>
      <c r="GS622">
        <v>1</v>
      </c>
      <c r="GT622">
        <v>0</v>
      </c>
      <c r="GU622">
        <v>0</v>
      </c>
      <c r="GV622">
        <v>0</v>
      </c>
      <c r="GW622" t="s">
        <v>5046</v>
      </c>
      <c r="GX622">
        <v>0</v>
      </c>
      <c r="GY622">
        <v>0</v>
      </c>
      <c r="GZ622">
        <v>0</v>
      </c>
      <c r="HA622">
        <v>0</v>
      </c>
      <c r="HB622">
        <v>0</v>
      </c>
      <c r="HC622">
        <v>1</v>
      </c>
      <c r="HD622">
        <v>0</v>
      </c>
      <c r="HE622">
        <v>0</v>
      </c>
      <c r="HF622">
        <v>0</v>
      </c>
      <c r="HG622">
        <v>1</v>
      </c>
      <c r="HI622">
        <v>0</v>
      </c>
      <c r="HJ622">
        <v>0</v>
      </c>
      <c r="IH622" t="s">
        <v>1890</v>
      </c>
      <c r="II622">
        <v>0</v>
      </c>
      <c r="IJ622">
        <v>0</v>
      </c>
      <c r="IK622">
        <v>0</v>
      </c>
      <c r="IL622">
        <v>0</v>
      </c>
      <c r="IM622">
        <v>1</v>
      </c>
      <c r="PL622" t="s">
        <v>1890</v>
      </c>
      <c r="PM622">
        <v>0</v>
      </c>
      <c r="PN622">
        <v>0</v>
      </c>
      <c r="PO622">
        <v>0</v>
      </c>
      <c r="PP622">
        <v>0</v>
      </c>
      <c r="PQ622">
        <v>0</v>
      </c>
      <c r="PR622">
        <v>1</v>
      </c>
      <c r="XK622" t="s">
        <v>5047</v>
      </c>
      <c r="XL622">
        <v>0</v>
      </c>
      <c r="XM622">
        <v>0</v>
      </c>
      <c r="XN622">
        <v>0</v>
      </c>
      <c r="XO622">
        <v>0</v>
      </c>
      <c r="XP622">
        <v>1</v>
      </c>
      <c r="XQ622">
        <v>1</v>
      </c>
      <c r="XR622">
        <v>0</v>
      </c>
      <c r="XS622">
        <v>1</v>
      </c>
      <c r="XT622">
        <v>0</v>
      </c>
      <c r="XU622">
        <v>0</v>
      </c>
      <c r="XV622">
        <v>0</v>
      </c>
      <c r="XW622">
        <v>0</v>
      </c>
      <c r="XX622">
        <v>0</v>
      </c>
      <c r="XZ622" t="s">
        <v>1870</v>
      </c>
      <c r="YB622" t="s">
        <v>2312</v>
      </c>
      <c r="YC622">
        <v>0</v>
      </c>
      <c r="YD622">
        <v>0</v>
      </c>
      <c r="YE622">
        <v>0</v>
      </c>
      <c r="YF622">
        <v>0</v>
      </c>
      <c r="YG622">
        <v>0</v>
      </c>
      <c r="YH622">
        <v>0</v>
      </c>
      <c r="YI622">
        <v>1</v>
      </c>
      <c r="YJ622">
        <v>0</v>
      </c>
      <c r="YK622">
        <v>0</v>
      </c>
      <c r="YM622" t="s">
        <v>2666</v>
      </c>
      <c r="YN622">
        <v>0</v>
      </c>
      <c r="YO622">
        <v>1</v>
      </c>
      <c r="YP622">
        <v>0</v>
      </c>
      <c r="YQ622">
        <v>1</v>
      </c>
      <c r="YR622">
        <v>0</v>
      </c>
      <c r="YS622">
        <v>0</v>
      </c>
      <c r="YT622">
        <v>0</v>
      </c>
      <c r="YU622">
        <v>0</v>
      </c>
      <c r="YW622" t="s">
        <v>1870</v>
      </c>
      <c r="YX622" t="s">
        <v>1728</v>
      </c>
      <c r="YY622">
        <v>0</v>
      </c>
      <c r="YZ622">
        <v>0</v>
      </c>
      <c r="ZA622">
        <v>0</v>
      </c>
      <c r="ZB622">
        <v>0</v>
      </c>
      <c r="ZC622">
        <v>1</v>
      </c>
      <c r="ZD622">
        <v>0</v>
      </c>
      <c r="ZE622" t="s">
        <v>6139</v>
      </c>
      <c r="ZF622" t="s">
        <v>5049</v>
      </c>
      <c r="ZG622">
        <v>0</v>
      </c>
      <c r="ZH622">
        <v>0</v>
      </c>
      <c r="ZI622">
        <v>1</v>
      </c>
      <c r="ZJ622">
        <v>0</v>
      </c>
      <c r="ZK622">
        <v>0</v>
      </c>
      <c r="ZL622">
        <v>0</v>
      </c>
      <c r="ZM622">
        <v>1</v>
      </c>
      <c r="ZN622">
        <v>1</v>
      </c>
      <c r="ZO622">
        <v>0</v>
      </c>
      <c r="ZP622">
        <v>0</v>
      </c>
      <c r="ZQ622">
        <v>0</v>
      </c>
      <c r="ZS622" t="s">
        <v>2261</v>
      </c>
      <c r="ZU622" t="s">
        <v>2315</v>
      </c>
      <c r="ZV622">
        <v>1</v>
      </c>
      <c r="ZW622">
        <v>0</v>
      </c>
      <c r="ZX622">
        <v>0</v>
      </c>
      <c r="ZY622">
        <v>0</v>
      </c>
      <c r="ZZ622">
        <v>0</v>
      </c>
      <c r="AAA622">
        <v>0</v>
      </c>
      <c r="AAB622">
        <v>0</v>
      </c>
      <c r="AAC622">
        <v>0</v>
      </c>
      <c r="AAE622" t="s">
        <v>2330</v>
      </c>
      <c r="ABD622">
        <v>675663391</v>
      </c>
      <c r="ABE622">
        <v>45833.579583333303</v>
      </c>
      <c r="ABH622" t="s">
        <v>2596</v>
      </c>
      <c r="ABI622" t="s">
        <v>2761</v>
      </c>
      <c r="ABJ622" t="s">
        <v>3736</v>
      </c>
      <c r="ABL622">
        <v>298</v>
      </c>
    </row>
    <row r="623" spans="1:740" x14ac:dyDescent="0.35">
      <c r="A623" t="s">
        <v>5052</v>
      </c>
      <c r="B623" t="s">
        <v>2597</v>
      </c>
      <c r="C623" t="s">
        <v>6072</v>
      </c>
      <c r="D623" t="s">
        <v>6073</v>
      </c>
      <c r="E623">
        <v>45832</v>
      </c>
      <c r="F623" t="s">
        <v>6074</v>
      </c>
      <c r="G623" t="s">
        <v>2800</v>
      </c>
      <c r="H623" s="39">
        <v>45832.491841423602</v>
      </c>
      <c r="I623" s="39">
        <v>45832.688873796302</v>
      </c>
      <c r="J623" s="39">
        <v>45832</v>
      </c>
      <c r="K623" t="s">
        <v>5041</v>
      </c>
      <c r="L623" t="s">
        <v>1843</v>
      </c>
      <c r="M623" t="s">
        <v>2873</v>
      </c>
      <c r="N623" t="s">
        <v>1113</v>
      </c>
      <c r="O623" t="s">
        <v>2751</v>
      </c>
      <c r="P623" t="s">
        <v>1168</v>
      </c>
      <c r="Q623" t="s">
        <v>2752</v>
      </c>
      <c r="R623" t="s">
        <v>1401</v>
      </c>
      <c r="S623" t="s">
        <v>2817</v>
      </c>
      <c r="U623" t="s">
        <v>3764</v>
      </c>
      <c r="W623" t="s">
        <v>1878</v>
      </c>
      <c r="Y623" t="s">
        <v>1868</v>
      </c>
      <c r="Z623">
        <v>34</v>
      </c>
      <c r="AA623" t="s">
        <v>1911</v>
      </c>
      <c r="AB623" t="s">
        <v>1914</v>
      </c>
      <c r="AC623">
        <v>2900</v>
      </c>
      <c r="AF623" t="s">
        <v>1885</v>
      </c>
      <c r="AG623">
        <v>0</v>
      </c>
      <c r="AH623">
        <v>0</v>
      </c>
      <c r="AI623">
        <v>1</v>
      </c>
      <c r="AJ623">
        <v>0</v>
      </c>
      <c r="AK623">
        <v>0</v>
      </c>
      <c r="AL623">
        <v>0</v>
      </c>
      <c r="CM623" t="s">
        <v>1921</v>
      </c>
      <c r="CN623" t="s">
        <v>2315</v>
      </c>
      <c r="CO623" t="s">
        <v>1974</v>
      </c>
      <c r="CQ623">
        <v>500</v>
      </c>
      <c r="CR623" t="s">
        <v>2606</v>
      </c>
      <c r="CS623">
        <v>2000</v>
      </c>
      <c r="CT623">
        <v>0.68965500000000002</v>
      </c>
      <c r="CU623">
        <v>0.69832402234636903</v>
      </c>
      <c r="CV623">
        <v>2000</v>
      </c>
      <c r="CX623" t="s">
        <v>2049</v>
      </c>
      <c r="CZ623" t="s">
        <v>2146</v>
      </c>
      <c r="DB623">
        <v>74</v>
      </c>
      <c r="DC623" t="s">
        <v>3359</v>
      </c>
      <c r="DD623" t="s">
        <v>5045</v>
      </c>
      <c r="DE623" t="s">
        <v>2146</v>
      </c>
      <c r="DG623">
        <v>74</v>
      </c>
      <c r="DH623" t="s">
        <v>3359</v>
      </c>
      <c r="DI623" t="s">
        <v>5045</v>
      </c>
      <c r="DJ623">
        <v>10</v>
      </c>
      <c r="DK623">
        <v>4</v>
      </c>
      <c r="DL623" t="s">
        <v>2598</v>
      </c>
      <c r="DM623" t="s">
        <v>2632</v>
      </c>
      <c r="FO623" t="s">
        <v>1870</v>
      </c>
      <c r="FY623" t="s">
        <v>1868</v>
      </c>
      <c r="FZ623" t="s">
        <v>4453</v>
      </c>
      <c r="GA623">
        <v>0</v>
      </c>
      <c r="GB623">
        <v>0</v>
      </c>
      <c r="GC623">
        <v>0</v>
      </c>
      <c r="GD623">
        <v>0</v>
      </c>
      <c r="GE623">
        <v>0</v>
      </c>
      <c r="GF623">
        <v>1</v>
      </c>
      <c r="GG623">
        <v>0</v>
      </c>
      <c r="GH623">
        <v>1</v>
      </c>
      <c r="GI623">
        <v>0</v>
      </c>
      <c r="GJ623">
        <v>0</v>
      </c>
      <c r="GK623">
        <v>0</v>
      </c>
      <c r="GL623">
        <v>0</v>
      </c>
      <c r="GM623">
        <v>0</v>
      </c>
      <c r="GO623" t="s">
        <v>2190</v>
      </c>
      <c r="IH623" t="s">
        <v>1890</v>
      </c>
      <c r="II623">
        <v>0</v>
      </c>
      <c r="IJ623">
        <v>0</v>
      </c>
      <c r="IK623">
        <v>0</v>
      </c>
      <c r="IL623">
        <v>0</v>
      </c>
      <c r="IM623">
        <v>1</v>
      </c>
      <c r="PL623" t="s">
        <v>1890</v>
      </c>
      <c r="PM623">
        <v>0</v>
      </c>
      <c r="PN623">
        <v>0</v>
      </c>
      <c r="PO623">
        <v>0</v>
      </c>
      <c r="PP623">
        <v>0</v>
      </c>
      <c r="PQ623">
        <v>0</v>
      </c>
      <c r="PR623">
        <v>1</v>
      </c>
      <c r="XK623" t="s">
        <v>2285</v>
      </c>
      <c r="XL623">
        <v>0</v>
      </c>
      <c r="XM623">
        <v>0</v>
      </c>
      <c r="XN623">
        <v>0</v>
      </c>
      <c r="XO623">
        <v>0</v>
      </c>
      <c r="XP623">
        <v>1</v>
      </c>
      <c r="XQ623">
        <v>0</v>
      </c>
      <c r="XR623">
        <v>0</v>
      </c>
      <c r="XS623">
        <v>0</v>
      </c>
      <c r="XT623">
        <v>0</v>
      </c>
      <c r="XU623">
        <v>0</v>
      </c>
      <c r="XV623">
        <v>0</v>
      </c>
      <c r="XW623">
        <v>0</v>
      </c>
      <c r="XX623">
        <v>0</v>
      </c>
      <c r="XZ623" t="s">
        <v>1870</v>
      </c>
      <c r="YB623" t="s">
        <v>2300</v>
      </c>
      <c r="YC623">
        <v>1</v>
      </c>
      <c r="YD623">
        <v>0</v>
      </c>
      <c r="YE623">
        <v>0</v>
      </c>
      <c r="YF623">
        <v>0</v>
      </c>
      <c r="YG623">
        <v>0</v>
      </c>
      <c r="YH623">
        <v>0</v>
      </c>
      <c r="YI623">
        <v>0</v>
      </c>
      <c r="YJ623">
        <v>0</v>
      </c>
      <c r="YK623">
        <v>0</v>
      </c>
      <c r="YM623" t="s">
        <v>2268</v>
      </c>
      <c r="YN623">
        <v>0</v>
      </c>
      <c r="YO623">
        <v>1</v>
      </c>
      <c r="YP623">
        <v>0</v>
      </c>
      <c r="YQ623">
        <v>0</v>
      </c>
      <c r="YR623">
        <v>0</v>
      </c>
      <c r="YS623">
        <v>0</v>
      </c>
      <c r="YT623">
        <v>0</v>
      </c>
      <c r="YU623">
        <v>0</v>
      </c>
      <c r="YW623" t="s">
        <v>1870</v>
      </c>
      <c r="YX623" t="s">
        <v>2357</v>
      </c>
      <c r="YY623">
        <v>0</v>
      </c>
      <c r="YZ623">
        <v>0</v>
      </c>
      <c r="ZA623">
        <v>1</v>
      </c>
      <c r="ZB623">
        <v>0</v>
      </c>
      <c r="ZC623">
        <v>0</v>
      </c>
      <c r="ZD623">
        <v>0</v>
      </c>
      <c r="ZF623" t="s">
        <v>2254</v>
      </c>
      <c r="ZG623">
        <v>0</v>
      </c>
      <c r="ZH623">
        <v>0</v>
      </c>
      <c r="ZI623">
        <v>0</v>
      </c>
      <c r="ZJ623">
        <v>0</v>
      </c>
      <c r="ZK623">
        <v>0</v>
      </c>
      <c r="ZL623">
        <v>0</v>
      </c>
      <c r="ZM623">
        <v>0</v>
      </c>
      <c r="ZN623">
        <v>1</v>
      </c>
      <c r="ZO623">
        <v>0</v>
      </c>
      <c r="ZP623">
        <v>0</v>
      </c>
      <c r="ZQ623">
        <v>0</v>
      </c>
      <c r="ZS623" t="s">
        <v>2257</v>
      </c>
      <c r="ZU623" t="s">
        <v>2315</v>
      </c>
      <c r="ZV623">
        <v>1</v>
      </c>
      <c r="ZW623">
        <v>0</v>
      </c>
      <c r="ZX623">
        <v>0</v>
      </c>
      <c r="ZY623">
        <v>0</v>
      </c>
      <c r="ZZ623">
        <v>0</v>
      </c>
      <c r="AAA623">
        <v>0</v>
      </c>
      <c r="AAB623">
        <v>0</v>
      </c>
      <c r="AAC623">
        <v>0</v>
      </c>
      <c r="AAE623" t="s">
        <v>2334</v>
      </c>
      <c r="AAN623" t="s">
        <v>5051</v>
      </c>
      <c r="AAO623">
        <v>0</v>
      </c>
      <c r="AAP623">
        <v>1</v>
      </c>
      <c r="AAQ623">
        <v>0</v>
      </c>
      <c r="AAR623">
        <v>0</v>
      </c>
      <c r="AAS623">
        <v>1</v>
      </c>
      <c r="AAT623">
        <v>0</v>
      </c>
      <c r="AAU623">
        <v>0</v>
      </c>
      <c r="ABD623">
        <v>675663419</v>
      </c>
      <c r="ABE623">
        <v>45833.5796064815</v>
      </c>
      <c r="ABH623" t="s">
        <v>2596</v>
      </c>
      <c r="ABI623" t="s">
        <v>2761</v>
      </c>
      <c r="ABJ623" t="s">
        <v>3736</v>
      </c>
      <c r="ABL623">
        <v>299</v>
      </c>
    </row>
    <row r="624" spans="1:740" x14ac:dyDescent="0.35">
      <c r="A624" t="s">
        <v>5056</v>
      </c>
      <c r="B624" t="s">
        <v>2597</v>
      </c>
      <c r="C624" t="s">
        <v>6072</v>
      </c>
      <c r="D624" t="s">
        <v>6073</v>
      </c>
      <c r="E624">
        <v>45832</v>
      </c>
      <c r="F624" t="s">
        <v>6074</v>
      </c>
      <c r="G624" t="s">
        <v>2800</v>
      </c>
      <c r="H624" s="39">
        <v>45832.498700254597</v>
      </c>
      <c r="I624" s="39">
        <v>45832.688894803199</v>
      </c>
      <c r="J624" s="39">
        <v>45832</v>
      </c>
      <c r="K624" t="s">
        <v>5041</v>
      </c>
      <c r="L624" t="s">
        <v>1843</v>
      </c>
      <c r="M624" t="s">
        <v>2873</v>
      </c>
      <c r="N624" t="s">
        <v>1113</v>
      </c>
      <c r="O624" t="s">
        <v>2751</v>
      </c>
      <c r="P624" t="s">
        <v>1168</v>
      </c>
      <c r="Q624" t="s">
        <v>2752</v>
      </c>
      <c r="R624" t="s">
        <v>1401</v>
      </c>
      <c r="S624" t="s">
        <v>2817</v>
      </c>
      <c r="U624" t="s">
        <v>3764</v>
      </c>
      <c r="W624" t="s">
        <v>1878</v>
      </c>
      <c r="Y624" t="s">
        <v>1868</v>
      </c>
      <c r="Z624">
        <v>26</v>
      </c>
      <c r="AA624" t="s">
        <v>1911</v>
      </c>
      <c r="AB624" t="s">
        <v>1914</v>
      </c>
      <c r="AC624">
        <v>2900</v>
      </c>
      <c r="AF624" t="s">
        <v>1887</v>
      </c>
      <c r="AG624">
        <v>0</v>
      </c>
      <c r="AH624">
        <v>0</v>
      </c>
      <c r="AI624">
        <v>0</v>
      </c>
      <c r="AJ624">
        <v>1</v>
      </c>
      <c r="AK624">
        <v>0</v>
      </c>
      <c r="AL624">
        <v>0</v>
      </c>
      <c r="DO624" t="s">
        <v>1923</v>
      </c>
      <c r="DP624" t="s">
        <v>2315</v>
      </c>
      <c r="DQ624" t="s">
        <v>1981</v>
      </c>
      <c r="DS624">
        <v>4000</v>
      </c>
      <c r="DT624" t="s">
        <v>5053</v>
      </c>
      <c r="DU624">
        <v>5555.5555555555602</v>
      </c>
      <c r="DV624">
        <v>1.9157088122605399</v>
      </c>
      <c r="DW624">
        <v>1.93978895096214</v>
      </c>
      <c r="DX624">
        <v>5555.5555555555602</v>
      </c>
      <c r="DZ624" t="s">
        <v>2146</v>
      </c>
      <c r="EB624">
        <v>74</v>
      </c>
      <c r="EC624">
        <v>7402</v>
      </c>
      <c r="ED624" t="s">
        <v>2752</v>
      </c>
      <c r="EE624" t="s">
        <v>2146</v>
      </c>
      <c r="EG624">
        <v>74</v>
      </c>
      <c r="EH624" t="s">
        <v>2751</v>
      </c>
      <c r="EI624" t="s">
        <v>2752</v>
      </c>
      <c r="EJ624">
        <v>6</v>
      </c>
      <c r="EK624">
        <v>1</v>
      </c>
      <c r="EL624" t="s">
        <v>2598</v>
      </c>
      <c r="EM624" t="s">
        <v>2607</v>
      </c>
      <c r="FO624" t="s">
        <v>1870</v>
      </c>
      <c r="FY624" t="s">
        <v>1868</v>
      </c>
      <c r="FZ624" t="s">
        <v>3640</v>
      </c>
      <c r="GA624">
        <v>0</v>
      </c>
      <c r="GB624">
        <v>0</v>
      </c>
      <c r="GC624">
        <v>0</v>
      </c>
      <c r="GD624">
        <v>1</v>
      </c>
      <c r="GE624">
        <v>0</v>
      </c>
      <c r="GF624">
        <v>0</v>
      </c>
      <c r="GG624">
        <v>0</v>
      </c>
      <c r="GH624">
        <v>1</v>
      </c>
      <c r="GI624">
        <v>0</v>
      </c>
      <c r="GJ624">
        <v>0</v>
      </c>
      <c r="GK624">
        <v>0</v>
      </c>
      <c r="GL624">
        <v>0</v>
      </c>
      <c r="GM624">
        <v>0</v>
      </c>
      <c r="GO624" t="s">
        <v>2192</v>
      </c>
      <c r="GP624" t="s">
        <v>1887</v>
      </c>
      <c r="GQ624">
        <v>0</v>
      </c>
      <c r="GR624">
        <v>0</v>
      </c>
      <c r="GS624">
        <v>0</v>
      </c>
      <c r="GT624">
        <v>1</v>
      </c>
      <c r="GU624">
        <v>0</v>
      </c>
      <c r="GV624">
        <v>0</v>
      </c>
      <c r="GW624" t="s">
        <v>2974</v>
      </c>
      <c r="GX624">
        <v>0</v>
      </c>
      <c r="GY624">
        <v>0</v>
      </c>
      <c r="GZ624">
        <v>0</v>
      </c>
      <c r="HA624">
        <v>0</v>
      </c>
      <c r="HB624">
        <v>0</v>
      </c>
      <c r="HC624">
        <v>1</v>
      </c>
      <c r="HD624">
        <v>0</v>
      </c>
      <c r="HE624">
        <v>1</v>
      </c>
      <c r="HF624">
        <v>0</v>
      </c>
      <c r="HG624">
        <v>1</v>
      </c>
      <c r="HI624">
        <v>0</v>
      </c>
      <c r="HJ624">
        <v>0</v>
      </c>
      <c r="IH624" t="s">
        <v>1890</v>
      </c>
      <c r="II624">
        <v>0</v>
      </c>
      <c r="IJ624">
        <v>0</v>
      </c>
      <c r="IK624">
        <v>0</v>
      </c>
      <c r="IL624">
        <v>0</v>
      </c>
      <c r="IM624">
        <v>1</v>
      </c>
      <c r="PL624" t="s">
        <v>1890</v>
      </c>
      <c r="PM624">
        <v>0</v>
      </c>
      <c r="PN624">
        <v>0</v>
      </c>
      <c r="PO624">
        <v>0</v>
      </c>
      <c r="PP624">
        <v>0</v>
      </c>
      <c r="PQ624">
        <v>0</v>
      </c>
      <c r="PR624">
        <v>1</v>
      </c>
      <c r="XK624" t="s">
        <v>2285</v>
      </c>
      <c r="XL624">
        <v>0</v>
      </c>
      <c r="XM624">
        <v>0</v>
      </c>
      <c r="XN624">
        <v>0</v>
      </c>
      <c r="XO624">
        <v>0</v>
      </c>
      <c r="XP624">
        <v>1</v>
      </c>
      <c r="XQ624">
        <v>0</v>
      </c>
      <c r="XR624">
        <v>0</v>
      </c>
      <c r="XS624">
        <v>0</v>
      </c>
      <c r="XT624">
        <v>0</v>
      </c>
      <c r="XU624">
        <v>0</v>
      </c>
      <c r="XV624">
        <v>0</v>
      </c>
      <c r="XW624">
        <v>0</v>
      </c>
      <c r="XX624">
        <v>0</v>
      </c>
      <c r="XZ624" t="s">
        <v>1870</v>
      </c>
      <c r="YB624" t="s">
        <v>2312</v>
      </c>
      <c r="YC624">
        <v>0</v>
      </c>
      <c r="YD624">
        <v>0</v>
      </c>
      <c r="YE624">
        <v>0</v>
      </c>
      <c r="YF624">
        <v>0</v>
      </c>
      <c r="YG624">
        <v>0</v>
      </c>
      <c r="YH624">
        <v>0</v>
      </c>
      <c r="YI624">
        <v>1</v>
      </c>
      <c r="YJ624">
        <v>0</v>
      </c>
      <c r="YK624">
        <v>0</v>
      </c>
      <c r="YM624" t="s">
        <v>2268</v>
      </c>
      <c r="YN624">
        <v>0</v>
      </c>
      <c r="YO624">
        <v>1</v>
      </c>
      <c r="YP624">
        <v>0</v>
      </c>
      <c r="YQ624">
        <v>0</v>
      </c>
      <c r="YR624">
        <v>0</v>
      </c>
      <c r="YS624">
        <v>0</v>
      </c>
      <c r="YT624">
        <v>0</v>
      </c>
      <c r="YU624">
        <v>0</v>
      </c>
      <c r="YW624" t="s">
        <v>1870</v>
      </c>
      <c r="YX624" t="s">
        <v>2357</v>
      </c>
      <c r="YY624">
        <v>0</v>
      </c>
      <c r="YZ624">
        <v>0</v>
      </c>
      <c r="ZA624">
        <v>1</v>
      </c>
      <c r="ZB624">
        <v>0</v>
      </c>
      <c r="ZC624">
        <v>0</v>
      </c>
      <c r="ZD624">
        <v>0</v>
      </c>
      <c r="ZF624" t="s">
        <v>2254</v>
      </c>
      <c r="ZG624">
        <v>0</v>
      </c>
      <c r="ZH624">
        <v>0</v>
      </c>
      <c r="ZI624">
        <v>0</v>
      </c>
      <c r="ZJ624">
        <v>0</v>
      </c>
      <c r="ZK624">
        <v>0</v>
      </c>
      <c r="ZL624">
        <v>0</v>
      </c>
      <c r="ZM624">
        <v>0</v>
      </c>
      <c r="ZN624">
        <v>1</v>
      </c>
      <c r="ZO624">
        <v>0</v>
      </c>
      <c r="ZP624">
        <v>0</v>
      </c>
      <c r="ZQ624">
        <v>0</v>
      </c>
      <c r="ZS624" t="s">
        <v>2259</v>
      </c>
      <c r="ZU624" t="s">
        <v>2315</v>
      </c>
      <c r="ZV624">
        <v>1</v>
      </c>
      <c r="ZW624">
        <v>0</v>
      </c>
      <c r="ZX624">
        <v>0</v>
      </c>
      <c r="ZY624">
        <v>0</v>
      </c>
      <c r="ZZ624">
        <v>0</v>
      </c>
      <c r="AAA624">
        <v>0</v>
      </c>
      <c r="AAB624">
        <v>0</v>
      </c>
      <c r="AAC624">
        <v>0</v>
      </c>
      <c r="AAE624" t="s">
        <v>2330</v>
      </c>
      <c r="ABD624">
        <v>675663432</v>
      </c>
      <c r="ABE624">
        <v>45833.579618055599</v>
      </c>
      <c r="ABH624" t="s">
        <v>2596</v>
      </c>
      <c r="ABI624" t="s">
        <v>2761</v>
      </c>
      <c r="ABJ624" t="s">
        <v>3736</v>
      </c>
      <c r="ABL624">
        <v>300</v>
      </c>
    </row>
    <row r="625" spans="1:740" x14ac:dyDescent="0.35">
      <c r="A625" t="s">
        <v>5057</v>
      </c>
      <c r="B625" t="s">
        <v>2597</v>
      </c>
      <c r="C625" t="s">
        <v>6072</v>
      </c>
      <c r="D625" t="s">
        <v>6073</v>
      </c>
      <c r="E625">
        <v>45832</v>
      </c>
      <c r="F625" t="s">
        <v>6074</v>
      </c>
      <c r="G625" t="s">
        <v>2800</v>
      </c>
      <c r="H625" s="39">
        <v>45832.506280023197</v>
      </c>
      <c r="I625" s="39">
        <v>45832.688915636601</v>
      </c>
      <c r="J625" s="39">
        <v>45832</v>
      </c>
      <c r="K625" t="s">
        <v>5041</v>
      </c>
      <c r="L625" t="s">
        <v>1843</v>
      </c>
      <c r="M625" t="s">
        <v>2873</v>
      </c>
      <c r="N625" t="s">
        <v>1113</v>
      </c>
      <c r="O625" t="s">
        <v>2751</v>
      </c>
      <c r="P625" t="s">
        <v>1168</v>
      </c>
      <c r="Q625" t="s">
        <v>2752</v>
      </c>
      <c r="R625" t="s">
        <v>1401</v>
      </c>
      <c r="S625" t="s">
        <v>2817</v>
      </c>
      <c r="U625" t="s">
        <v>3764</v>
      </c>
      <c r="W625" t="s">
        <v>1878</v>
      </c>
      <c r="Y625" t="s">
        <v>1868</v>
      </c>
      <c r="Z625">
        <v>31</v>
      </c>
      <c r="AA625" t="s">
        <v>1911</v>
      </c>
      <c r="AB625" t="s">
        <v>1914</v>
      </c>
      <c r="AC625">
        <v>2900</v>
      </c>
      <c r="AF625" t="s">
        <v>1887</v>
      </c>
      <c r="AG625">
        <v>0</v>
      </c>
      <c r="AH625">
        <v>0</v>
      </c>
      <c r="AI625">
        <v>0</v>
      </c>
      <c r="AJ625">
        <v>1</v>
      </c>
      <c r="AK625">
        <v>0</v>
      </c>
      <c r="AL625">
        <v>0</v>
      </c>
      <c r="DO625" t="s">
        <v>1923</v>
      </c>
      <c r="DP625" t="s">
        <v>2315</v>
      </c>
      <c r="DQ625" t="s">
        <v>1981</v>
      </c>
      <c r="DS625">
        <v>4000</v>
      </c>
      <c r="DT625" t="s">
        <v>5053</v>
      </c>
      <c r="DU625">
        <v>5555.5555555555602</v>
      </c>
      <c r="DV625">
        <v>1.9157088122605399</v>
      </c>
      <c r="DW625">
        <v>1.93978895096214</v>
      </c>
      <c r="DX625">
        <v>5555.5555555555602</v>
      </c>
      <c r="DZ625" t="s">
        <v>2146</v>
      </c>
      <c r="EB625">
        <v>74</v>
      </c>
      <c r="EC625">
        <v>7402</v>
      </c>
      <c r="ED625" t="s">
        <v>2752</v>
      </c>
      <c r="EE625" t="s">
        <v>2146</v>
      </c>
      <c r="EG625">
        <v>74</v>
      </c>
      <c r="EH625" t="s">
        <v>2751</v>
      </c>
      <c r="EI625" t="s">
        <v>2752</v>
      </c>
      <c r="EJ625">
        <v>10</v>
      </c>
      <c r="EK625">
        <v>1</v>
      </c>
      <c r="EL625" t="s">
        <v>2598</v>
      </c>
      <c r="EM625" t="s">
        <v>2642</v>
      </c>
      <c r="FO625" t="s">
        <v>1870</v>
      </c>
      <c r="FY625" t="s">
        <v>1868</v>
      </c>
      <c r="FZ625" t="s">
        <v>2969</v>
      </c>
      <c r="GA625">
        <v>0</v>
      </c>
      <c r="GB625">
        <v>0</v>
      </c>
      <c r="GC625">
        <v>0</v>
      </c>
      <c r="GD625">
        <v>1</v>
      </c>
      <c r="GE625">
        <v>0</v>
      </c>
      <c r="GF625">
        <v>1</v>
      </c>
      <c r="GG625">
        <v>0</v>
      </c>
      <c r="GH625">
        <v>0</v>
      </c>
      <c r="GI625">
        <v>0</v>
      </c>
      <c r="GJ625">
        <v>0</v>
      </c>
      <c r="GK625">
        <v>0</v>
      </c>
      <c r="GL625">
        <v>0</v>
      </c>
      <c r="GM625">
        <v>0</v>
      </c>
      <c r="GO625" t="s">
        <v>2190</v>
      </c>
      <c r="IH625" t="s">
        <v>1890</v>
      </c>
      <c r="II625">
        <v>0</v>
      </c>
      <c r="IJ625">
        <v>0</v>
      </c>
      <c r="IK625">
        <v>0</v>
      </c>
      <c r="IL625">
        <v>0</v>
      </c>
      <c r="IM625">
        <v>1</v>
      </c>
      <c r="PL625" t="s">
        <v>1890</v>
      </c>
      <c r="PM625">
        <v>0</v>
      </c>
      <c r="PN625">
        <v>0</v>
      </c>
      <c r="PO625">
        <v>0</v>
      </c>
      <c r="PP625">
        <v>0</v>
      </c>
      <c r="PQ625">
        <v>0</v>
      </c>
      <c r="PR625">
        <v>1</v>
      </c>
      <c r="XK625" t="s">
        <v>2285</v>
      </c>
      <c r="XL625">
        <v>0</v>
      </c>
      <c r="XM625">
        <v>0</v>
      </c>
      <c r="XN625">
        <v>0</v>
      </c>
      <c r="XO625">
        <v>0</v>
      </c>
      <c r="XP625">
        <v>1</v>
      </c>
      <c r="XQ625">
        <v>0</v>
      </c>
      <c r="XR625">
        <v>0</v>
      </c>
      <c r="XS625">
        <v>0</v>
      </c>
      <c r="XT625">
        <v>0</v>
      </c>
      <c r="XU625">
        <v>0</v>
      </c>
      <c r="XV625">
        <v>0</v>
      </c>
      <c r="XW625">
        <v>0</v>
      </c>
      <c r="XX625">
        <v>0</v>
      </c>
      <c r="XZ625" t="s">
        <v>1870</v>
      </c>
      <c r="YB625" t="s">
        <v>2312</v>
      </c>
      <c r="YC625">
        <v>0</v>
      </c>
      <c r="YD625">
        <v>0</v>
      </c>
      <c r="YE625">
        <v>0</v>
      </c>
      <c r="YF625">
        <v>0</v>
      </c>
      <c r="YG625">
        <v>0</v>
      </c>
      <c r="YH625">
        <v>0</v>
      </c>
      <c r="YI625">
        <v>1</v>
      </c>
      <c r="YJ625">
        <v>0</v>
      </c>
      <c r="YK625">
        <v>0</v>
      </c>
      <c r="YM625" t="s">
        <v>2268</v>
      </c>
      <c r="YN625">
        <v>0</v>
      </c>
      <c r="YO625">
        <v>1</v>
      </c>
      <c r="YP625">
        <v>0</v>
      </c>
      <c r="YQ625">
        <v>0</v>
      </c>
      <c r="YR625">
        <v>0</v>
      </c>
      <c r="YS625">
        <v>0</v>
      </c>
      <c r="YT625">
        <v>0</v>
      </c>
      <c r="YU625">
        <v>0</v>
      </c>
      <c r="YW625" t="s">
        <v>1870</v>
      </c>
      <c r="YX625" t="s">
        <v>2357</v>
      </c>
      <c r="YY625">
        <v>0</v>
      </c>
      <c r="YZ625">
        <v>0</v>
      </c>
      <c r="ZA625">
        <v>1</v>
      </c>
      <c r="ZB625">
        <v>0</v>
      </c>
      <c r="ZC625">
        <v>0</v>
      </c>
      <c r="ZD625">
        <v>0</v>
      </c>
      <c r="ZF625" t="s">
        <v>2254</v>
      </c>
      <c r="ZG625">
        <v>0</v>
      </c>
      <c r="ZH625">
        <v>0</v>
      </c>
      <c r="ZI625">
        <v>0</v>
      </c>
      <c r="ZJ625">
        <v>0</v>
      </c>
      <c r="ZK625">
        <v>0</v>
      </c>
      <c r="ZL625">
        <v>0</v>
      </c>
      <c r="ZM625">
        <v>0</v>
      </c>
      <c r="ZN625">
        <v>1</v>
      </c>
      <c r="ZO625">
        <v>0</v>
      </c>
      <c r="ZP625">
        <v>0</v>
      </c>
      <c r="ZQ625">
        <v>0</v>
      </c>
      <c r="ZS625" t="s">
        <v>2263</v>
      </c>
      <c r="ZU625" t="s">
        <v>2315</v>
      </c>
      <c r="ZV625">
        <v>1</v>
      </c>
      <c r="ZW625">
        <v>0</v>
      </c>
      <c r="ZX625">
        <v>0</v>
      </c>
      <c r="ZY625">
        <v>0</v>
      </c>
      <c r="ZZ625">
        <v>0</v>
      </c>
      <c r="AAA625">
        <v>0</v>
      </c>
      <c r="AAB625">
        <v>0</v>
      </c>
      <c r="AAC625">
        <v>0</v>
      </c>
      <c r="AAE625" t="s">
        <v>2330</v>
      </c>
      <c r="ABD625">
        <v>675663446</v>
      </c>
      <c r="ABE625">
        <v>45833.579641203702</v>
      </c>
      <c r="ABH625" t="s">
        <v>2596</v>
      </c>
      <c r="ABI625" t="s">
        <v>2761</v>
      </c>
      <c r="ABJ625" t="s">
        <v>3736</v>
      </c>
      <c r="ABL625">
        <v>301</v>
      </c>
    </row>
    <row r="626" spans="1:740" x14ac:dyDescent="0.35">
      <c r="A626" t="s">
        <v>5060</v>
      </c>
      <c r="B626" t="s">
        <v>2597</v>
      </c>
      <c r="C626" t="s">
        <v>6072</v>
      </c>
      <c r="D626" t="s">
        <v>6073</v>
      </c>
      <c r="E626">
        <v>45832</v>
      </c>
      <c r="F626" t="s">
        <v>6074</v>
      </c>
      <c r="G626" t="s">
        <v>2800</v>
      </c>
      <c r="H626" s="39">
        <v>45832.510820150499</v>
      </c>
      <c r="I626" s="39">
        <v>45832.688936701401</v>
      </c>
      <c r="J626" s="39">
        <v>45832</v>
      </c>
      <c r="K626" t="s">
        <v>5041</v>
      </c>
      <c r="L626" t="s">
        <v>1843</v>
      </c>
      <c r="M626" t="s">
        <v>2873</v>
      </c>
      <c r="N626" t="s">
        <v>1113</v>
      </c>
      <c r="O626" t="s">
        <v>2751</v>
      </c>
      <c r="P626" t="s">
        <v>1168</v>
      </c>
      <c r="Q626" t="s">
        <v>2752</v>
      </c>
      <c r="R626" t="s">
        <v>1401</v>
      </c>
      <c r="S626" t="s">
        <v>2817</v>
      </c>
      <c r="U626" t="s">
        <v>3764</v>
      </c>
      <c r="W626" t="s">
        <v>1878</v>
      </c>
      <c r="Y626" t="s">
        <v>1868</v>
      </c>
      <c r="Z626">
        <v>45</v>
      </c>
      <c r="AA626" t="s">
        <v>1911</v>
      </c>
      <c r="AB626" t="s">
        <v>1914</v>
      </c>
      <c r="AC626">
        <v>2950</v>
      </c>
      <c r="AF626" t="s">
        <v>1887</v>
      </c>
      <c r="AG626">
        <v>0</v>
      </c>
      <c r="AH626">
        <v>0</v>
      </c>
      <c r="AI626">
        <v>0</v>
      </c>
      <c r="AJ626">
        <v>1</v>
      </c>
      <c r="AK626">
        <v>0</v>
      </c>
      <c r="AL626">
        <v>0</v>
      </c>
      <c r="DO626" t="s">
        <v>1923</v>
      </c>
      <c r="DP626" t="s">
        <v>2315</v>
      </c>
      <c r="DQ626" t="s">
        <v>1981</v>
      </c>
      <c r="DS626">
        <v>4000</v>
      </c>
      <c r="DT626" t="s">
        <v>5053</v>
      </c>
      <c r="DU626">
        <v>5555.5555555555602</v>
      </c>
      <c r="DV626">
        <v>1.88323917137476</v>
      </c>
      <c r="DW626">
        <v>1.93978895096214</v>
      </c>
      <c r="DX626">
        <v>5555.5555555555602</v>
      </c>
      <c r="DZ626" t="s">
        <v>2146</v>
      </c>
      <c r="EB626">
        <v>74</v>
      </c>
      <c r="EC626">
        <v>7402</v>
      </c>
      <c r="ED626" t="s">
        <v>2752</v>
      </c>
      <c r="EE626" t="s">
        <v>2146</v>
      </c>
      <c r="EG626">
        <v>74</v>
      </c>
      <c r="EH626" t="s">
        <v>2751</v>
      </c>
      <c r="EI626" t="s">
        <v>2752</v>
      </c>
      <c r="EJ626">
        <v>4</v>
      </c>
      <c r="EK626">
        <v>1</v>
      </c>
      <c r="EL626" t="s">
        <v>2598</v>
      </c>
      <c r="EM626" t="s">
        <v>2599</v>
      </c>
      <c r="FO626" t="s">
        <v>1870</v>
      </c>
      <c r="FY626" t="s">
        <v>1868</v>
      </c>
      <c r="FZ626" t="s">
        <v>2177</v>
      </c>
      <c r="GA626">
        <v>0</v>
      </c>
      <c r="GB626">
        <v>0</v>
      </c>
      <c r="GC626">
        <v>0</v>
      </c>
      <c r="GD626">
        <v>0</v>
      </c>
      <c r="GE626">
        <v>0</v>
      </c>
      <c r="GF626">
        <v>1</v>
      </c>
      <c r="GG626">
        <v>0</v>
      </c>
      <c r="GH626">
        <v>0</v>
      </c>
      <c r="GI626">
        <v>0</v>
      </c>
      <c r="GJ626">
        <v>0</v>
      </c>
      <c r="GK626">
        <v>0</v>
      </c>
      <c r="GL626">
        <v>0</v>
      </c>
      <c r="GM626">
        <v>0</v>
      </c>
      <c r="GO626" t="s">
        <v>2190</v>
      </c>
      <c r="IH626" t="s">
        <v>1890</v>
      </c>
      <c r="II626">
        <v>0</v>
      </c>
      <c r="IJ626">
        <v>0</v>
      </c>
      <c r="IK626">
        <v>0</v>
      </c>
      <c r="IL626">
        <v>0</v>
      </c>
      <c r="IM626">
        <v>1</v>
      </c>
      <c r="PL626" t="s">
        <v>1890</v>
      </c>
      <c r="PM626">
        <v>0</v>
      </c>
      <c r="PN626">
        <v>0</v>
      </c>
      <c r="PO626">
        <v>0</v>
      </c>
      <c r="PP626">
        <v>0</v>
      </c>
      <c r="PQ626">
        <v>0</v>
      </c>
      <c r="PR626">
        <v>1</v>
      </c>
      <c r="XK626" t="s">
        <v>2285</v>
      </c>
      <c r="XL626">
        <v>0</v>
      </c>
      <c r="XM626">
        <v>0</v>
      </c>
      <c r="XN626">
        <v>0</v>
      </c>
      <c r="XO626">
        <v>0</v>
      </c>
      <c r="XP626">
        <v>1</v>
      </c>
      <c r="XQ626">
        <v>0</v>
      </c>
      <c r="XR626">
        <v>0</v>
      </c>
      <c r="XS626">
        <v>0</v>
      </c>
      <c r="XT626">
        <v>0</v>
      </c>
      <c r="XU626">
        <v>0</v>
      </c>
      <c r="XV626">
        <v>0</v>
      </c>
      <c r="XW626">
        <v>0</v>
      </c>
      <c r="XX626">
        <v>0</v>
      </c>
      <c r="XZ626" t="s">
        <v>1870</v>
      </c>
      <c r="YB626" t="s">
        <v>2312</v>
      </c>
      <c r="YC626">
        <v>0</v>
      </c>
      <c r="YD626">
        <v>0</v>
      </c>
      <c r="YE626">
        <v>0</v>
      </c>
      <c r="YF626">
        <v>0</v>
      </c>
      <c r="YG626">
        <v>0</v>
      </c>
      <c r="YH626">
        <v>0</v>
      </c>
      <c r="YI626">
        <v>1</v>
      </c>
      <c r="YJ626">
        <v>0</v>
      </c>
      <c r="YK626">
        <v>0</v>
      </c>
      <c r="YM626" t="s">
        <v>3918</v>
      </c>
      <c r="YN626">
        <v>0</v>
      </c>
      <c r="YO626">
        <v>1</v>
      </c>
      <c r="YP626">
        <v>0</v>
      </c>
      <c r="YQ626">
        <v>0</v>
      </c>
      <c r="YR626">
        <v>0</v>
      </c>
      <c r="YS626">
        <v>0</v>
      </c>
      <c r="YT626">
        <v>0</v>
      </c>
      <c r="YU626">
        <v>0</v>
      </c>
      <c r="YW626" t="s">
        <v>1870</v>
      </c>
      <c r="YX626" t="s">
        <v>2357</v>
      </c>
      <c r="YY626">
        <v>0</v>
      </c>
      <c r="YZ626">
        <v>0</v>
      </c>
      <c r="ZA626">
        <v>1</v>
      </c>
      <c r="ZB626">
        <v>0</v>
      </c>
      <c r="ZC626">
        <v>0</v>
      </c>
      <c r="ZD626">
        <v>0</v>
      </c>
      <c r="ZF626" t="s">
        <v>2254</v>
      </c>
      <c r="ZG626">
        <v>0</v>
      </c>
      <c r="ZH626">
        <v>0</v>
      </c>
      <c r="ZI626">
        <v>0</v>
      </c>
      <c r="ZJ626">
        <v>0</v>
      </c>
      <c r="ZK626">
        <v>0</v>
      </c>
      <c r="ZL626">
        <v>0</v>
      </c>
      <c r="ZM626">
        <v>0</v>
      </c>
      <c r="ZN626">
        <v>1</v>
      </c>
      <c r="ZO626">
        <v>0</v>
      </c>
      <c r="ZP626">
        <v>0</v>
      </c>
      <c r="ZQ626">
        <v>0</v>
      </c>
      <c r="ZS626" t="s">
        <v>2259</v>
      </c>
      <c r="ZU626" t="s">
        <v>2315</v>
      </c>
      <c r="ZV626">
        <v>1</v>
      </c>
      <c r="ZW626">
        <v>0</v>
      </c>
      <c r="ZX626">
        <v>0</v>
      </c>
      <c r="ZY626">
        <v>0</v>
      </c>
      <c r="ZZ626">
        <v>0</v>
      </c>
      <c r="AAA626">
        <v>0</v>
      </c>
      <c r="AAB626">
        <v>0</v>
      </c>
      <c r="AAC626">
        <v>0</v>
      </c>
      <c r="AAE626" t="s">
        <v>2330</v>
      </c>
      <c r="ABD626">
        <v>675663466</v>
      </c>
      <c r="ABE626">
        <v>45833.579664351899</v>
      </c>
      <c r="ABH626" t="s">
        <v>2596</v>
      </c>
      <c r="ABI626" t="s">
        <v>2761</v>
      </c>
      <c r="ABJ626" t="s">
        <v>3736</v>
      </c>
      <c r="ABL626">
        <v>302</v>
      </c>
    </row>
    <row r="627" spans="1:740" x14ac:dyDescent="0.35">
      <c r="A627" t="s">
        <v>5062</v>
      </c>
      <c r="B627" t="s">
        <v>2597</v>
      </c>
      <c r="C627" t="s">
        <v>6072</v>
      </c>
      <c r="D627" t="s">
        <v>6073</v>
      </c>
      <c r="E627">
        <v>45832</v>
      </c>
      <c r="F627" t="s">
        <v>6074</v>
      </c>
      <c r="G627" t="s">
        <v>2800</v>
      </c>
      <c r="H627" s="39">
        <v>45832.5186098958</v>
      </c>
      <c r="I627" s="39">
        <v>45832.688956956001</v>
      </c>
      <c r="J627" s="39">
        <v>45832</v>
      </c>
      <c r="K627" t="s">
        <v>5041</v>
      </c>
      <c r="L627" t="s">
        <v>1843</v>
      </c>
      <c r="M627" t="s">
        <v>2873</v>
      </c>
      <c r="N627" t="s">
        <v>1113</v>
      </c>
      <c r="O627" t="s">
        <v>2751</v>
      </c>
      <c r="P627" t="s">
        <v>1168</v>
      </c>
      <c r="Q627" t="s">
        <v>2752</v>
      </c>
      <c r="R627" t="s">
        <v>1401</v>
      </c>
      <c r="S627" t="s">
        <v>2817</v>
      </c>
      <c r="U627" t="s">
        <v>3764</v>
      </c>
      <c r="W627" t="s">
        <v>1878</v>
      </c>
      <c r="Y627" t="s">
        <v>1868</v>
      </c>
      <c r="Z627">
        <v>40</v>
      </c>
      <c r="AA627" t="s">
        <v>1911</v>
      </c>
      <c r="AB627" t="s">
        <v>1914</v>
      </c>
      <c r="AC627">
        <v>2900</v>
      </c>
      <c r="AF627" t="s">
        <v>1889</v>
      </c>
      <c r="AG627">
        <v>0</v>
      </c>
      <c r="AH627">
        <v>0</v>
      </c>
      <c r="AI627">
        <v>0</v>
      </c>
      <c r="AJ627">
        <v>0</v>
      </c>
      <c r="AK627">
        <v>1</v>
      </c>
      <c r="AL627">
        <v>0</v>
      </c>
      <c r="EO627" t="s">
        <v>1921</v>
      </c>
      <c r="EP627" t="s">
        <v>2315</v>
      </c>
      <c r="EQ627" t="s">
        <v>1974</v>
      </c>
      <c r="ES627">
        <v>500</v>
      </c>
      <c r="ET627" t="s">
        <v>2618</v>
      </c>
      <c r="EU627">
        <v>2500</v>
      </c>
      <c r="EV627">
        <v>0.86206896551724099</v>
      </c>
      <c r="EW627">
        <v>0.87290502793296099</v>
      </c>
      <c r="EX627">
        <v>2500</v>
      </c>
      <c r="EZ627" t="s">
        <v>2146</v>
      </c>
      <c r="FB627">
        <v>74</v>
      </c>
      <c r="FC627">
        <v>7402</v>
      </c>
      <c r="FD627" t="s">
        <v>2752</v>
      </c>
      <c r="FE627" t="s">
        <v>2148</v>
      </c>
      <c r="FJ627">
        <v>7</v>
      </c>
      <c r="FK627">
        <v>1</v>
      </c>
      <c r="FL627" t="s">
        <v>2598</v>
      </c>
      <c r="FM627" t="s">
        <v>2632</v>
      </c>
      <c r="FO627" t="s">
        <v>1870</v>
      </c>
      <c r="FY627" t="s">
        <v>1868</v>
      </c>
      <c r="FZ627" t="s">
        <v>2970</v>
      </c>
      <c r="GA627">
        <v>0</v>
      </c>
      <c r="GB627">
        <v>0</v>
      </c>
      <c r="GC627">
        <v>0</v>
      </c>
      <c r="GD627">
        <v>1</v>
      </c>
      <c r="GE627">
        <v>0</v>
      </c>
      <c r="GF627">
        <v>0</v>
      </c>
      <c r="GG627">
        <v>0</v>
      </c>
      <c r="GH627">
        <v>0</v>
      </c>
      <c r="GI627">
        <v>0</v>
      </c>
      <c r="GJ627">
        <v>1</v>
      </c>
      <c r="GK627">
        <v>0</v>
      </c>
      <c r="GL627">
        <v>0</v>
      </c>
      <c r="GM627">
        <v>0</v>
      </c>
      <c r="GO627" t="s">
        <v>2190</v>
      </c>
      <c r="IH627" t="s">
        <v>1890</v>
      </c>
      <c r="II627">
        <v>0</v>
      </c>
      <c r="IJ627">
        <v>0</v>
      </c>
      <c r="IK627">
        <v>0</v>
      </c>
      <c r="IL627">
        <v>0</v>
      </c>
      <c r="IM627">
        <v>1</v>
      </c>
      <c r="PL627" t="s">
        <v>1890</v>
      </c>
      <c r="PM627">
        <v>0</v>
      </c>
      <c r="PN627">
        <v>0</v>
      </c>
      <c r="PO627">
        <v>0</v>
      </c>
      <c r="PP627">
        <v>0</v>
      </c>
      <c r="PQ627">
        <v>0</v>
      </c>
      <c r="PR627">
        <v>1</v>
      </c>
      <c r="XK627" t="s">
        <v>3766</v>
      </c>
      <c r="XL627">
        <v>0</v>
      </c>
      <c r="XM627">
        <v>0</v>
      </c>
      <c r="XN627">
        <v>0</v>
      </c>
      <c r="XO627">
        <v>0</v>
      </c>
      <c r="XP627">
        <v>1</v>
      </c>
      <c r="XQ627">
        <v>0</v>
      </c>
      <c r="XR627">
        <v>0</v>
      </c>
      <c r="XS627">
        <v>1</v>
      </c>
      <c r="XT627">
        <v>0</v>
      </c>
      <c r="XU627">
        <v>0</v>
      </c>
      <c r="XV627">
        <v>0</v>
      </c>
      <c r="XW627">
        <v>0</v>
      </c>
      <c r="XX627">
        <v>0</v>
      </c>
      <c r="XZ627" t="s">
        <v>1870</v>
      </c>
      <c r="YB627" t="s">
        <v>2300</v>
      </c>
      <c r="YC627">
        <v>1</v>
      </c>
      <c r="YD627">
        <v>0</v>
      </c>
      <c r="YE627">
        <v>0</v>
      </c>
      <c r="YF627">
        <v>0</v>
      </c>
      <c r="YG627">
        <v>0</v>
      </c>
      <c r="YH627">
        <v>0</v>
      </c>
      <c r="YI627">
        <v>0</v>
      </c>
      <c r="YJ627">
        <v>0</v>
      </c>
      <c r="YK627">
        <v>0</v>
      </c>
      <c r="YM627" t="s">
        <v>2268</v>
      </c>
      <c r="YN627">
        <v>0</v>
      </c>
      <c r="YO627">
        <v>1</v>
      </c>
      <c r="YP627">
        <v>0</v>
      </c>
      <c r="YQ627">
        <v>0</v>
      </c>
      <c r="YR627">
        <v>0</v>
      </c>
      <c r="YS627">
        <v>0</v>
      </c>
      <c r="YT627">
        <v>0</v>
      </c>
      <c r="YU627">
        <v>0</v>
      </c>
      <c r="YW627" t="s">
        <v>1868</v>
      </c>
      <c r="ZF627" t="s">
        <v>2254</v>
      </c>
      <c r="ZG627">
        <v>0</v>
      </c>
      <c r="ZH627">
        <v>0</v>
      </c>
      <c r="ZI627">
        <v>0</v>
      </c>
      <c r="ZJ627">
        <v>0</v>
      </c>
      <c r="ZK627">
        <v>0</v>
      </c>
      <c r="ZL627">
        <v>0</v>
      </c>
      <c r="ZM627">
        <v>0</v>
      </c>
      <c r="ZN627">
        <v>1</v>
      </c>
      <c r="ZO627">
        <v>0</v>
      </c>
      <c r="ZP627">
        <v>0</v>
      </c>
      <c r="ZQ627">
        <v>0</v>
      </c>
      <c r="ZS627" t="s">
        <v>2257</v>
      </c>
      <c r="ZU627" t="s">
        <v>2595</v>
      </c>
      <c r="ZV627">
        <v>1</v>
      </c>
      <c r="ZW627">
        <v>1</v>
      </c>
      <c r="ZX627">
        <v>0</v>
      </c>
      <c r="ZY627">
        <v>0</v>
      </c>
      <c r="ZZ627">
        <v>0</v>
      </c>
      <c r="AAA627">
        <v>0</v>
      </c>
      <c r="AAB627">
        <v>0</v>
      </c>
      <c r="AAC627">
        <v>0</v>
      </c>
      <c r="AAE627" t="s">
        <v>2332</v>
      </c>
      <c r="AAF627" t="s">
        <v>1728</v>
      </c>
      <c r="AAG627">
        <v>0</v>
      </c>
      <c r="AAH627">
        <v>0</v>
      </c>
      <c r="AAI627">
        <v>0</v>
      </c>
      <c r="AAJ627">
        <v>0</v>
      </c>
      <c r="AAK627">
        <v>1</v>
      </c>
      <c r="AAL627">
        <v>0</v>
      </c>
      <c r="AAM627" t="s">
        <v>6140</v>
      </c>
      <c r="ABD627">
        <v>675663489</v>
      </c>
      <c r="ABE627">
        <v>45833.579687500001</v>
      </c>
      <c r="ABH627" t="s">
        <v>2596</v>
      </c>
      <c r="ABI627" t="s">
        <v>2761</v>
      </c>
      <c r="ABJ627" t="s">
        <v>3736</v>
      </c>
      <c r="ABL627">
        <v>303</v>
      </c>
    </row>
    <row r="628" spans="1:740" x14ac:dyDescent="0.35">
      <c r="A628" t="s">
        <v>5065</v>
      </c>
      <c r="B628" t="s">
        <v>2597</v>
      </c>
      <c r="C628" t="s">
        <v>6072</v>
      </c>
      <c r="D628" t="s">
        <v>6073</v>
      </c>
      <c r="E628">
        <v>45832</v>
      </c>
      <c r="F628" t="s">
        <v>6074</v>
      </c>
      <c r="G628" t="s">
        <v>2800</v>
      </c>
      <c r="H628" s="39">
        <v>45832.535133622703</v>
      </c>
      <c r="I628" s="39">
        <v>45832.730574247696</v>
      </c>
      <c r="J628" s="39">
        <v>45832</v>
      </c>
      <c r="K628" t="s">
        <v>5063</v>
      </c>
      <c r="L628" t="s">
        <v>1843</v>
      </c>
      <c r="M628" t="s">
        <v>2873</v>
      </c>
      <c r="N628" t="s">
        <v>1113</v>
      </c>
      <c r="O628" t="s">
        <v>2751</v>
      </c>
      <c r="P628" t="s">
        <v>1168</v>
      </c>
      <c r="Q628" t="s">
        <v>2752</v>
      </c>
      <c r="R628" t="s">
        <v>1401</v>
      </c>
      <c r="S628" t="s">
        <v>2817</v>
      </c>
      <c r="U628" t="s">
        <v>3764</v>
      </c>
      <c r="W628" t="s">
        <v>1878</v>
      </c>
      <c r="Y628" t="s">
        <v>1868</v>
      </c>
      <c r="Z628">
        <v>25</v>
      </c>
      <c r="AA628" t="s">
        <v>1911</v>
      </c>
      <c r="AB628" t="s">
        <v>1914</v>
      </c>
      <c r="AC628">
        <v>2800</v>
      </c>
      <c r="AF628" t="s">
        <v>1883</v>
      </c>
      <c r="AG628">
        <v>1</v>
      </c>
      <c r="AH628">
        <v>0</v>
      </c>
      <c r="AI628">
        <v>0</v>
      </c>
      <c r="AJ628">
        <v>0</v>
      </c>
      <c r="AK628">
        <v>0</v>
      </c>
      <c r="AL628">
        <v>0</v>
      </c>
      <c r="AM628" t="s">
        <v>1921</v>
      </c>
      <c r="AN628" t="s">
        <v>2315</v>
      </c>
      <c r="AO628" t="s">
        <v>1948</v>
      </c>
      <c r="AQ628">
        <v>2000</v>
      </c>
      <c r="AR628" t="s">
        <v>3731</v>
      </c>
      <c r="AS628">
        <v>2222.2222222222199</v>
      </c>
      <c r="AT628">
        <v>0.79365079365079405</v>
      </c>
      <c r="AU628">
        <v>0.77591558038485398</v>
      </c>
      <c r="AV628">
        <v>2222.2222222222199</v>
      </c>
      <c r="AX628" t="s">
        <v>2146</v>
      </c>
      <c r="AZ628">
        <v>74</v>
      </c>
      <c r="BA628">
        <v>7402</v>
      </c>
      <c r="BB628">
        <v>740202</v>
      </c>
      <c r="BC628" t="s">
        <v>2146</v>
      </c>
      <c r="BE628">
        <v>74</v>
      </c>
      <c r="BF628" t="s">
        <v>2751</v>
      </c>
      <c r="BG628" t="s">
        <v>2752</v>
      </c>
      <c r="BH628">
        <v>8</v>
      </c>
      <c r="BI628">
        <v>1</v>
      </c>
      <c r="BJ628" t="s">
        <v>2598</v>
      </c>
      <c r="BK628" t="s">
        <v>2635</v>
      </c>
      <c r="FO628" t="s">
        <v>1870</v>
      </c>
      <c r="FY628" t="s">
        <v>1868</v>
      </c>
      <c r="FZ628" t="s">
        <v>2177</v>
      </c>
      <c r="GA628">
        <v>0</v>
      </c>
      <c r="GB628">
        <v>0</v>
      </c>
      <c r="GC628">
        <v>0</v>
      </c>
      <c r="GD628">
        <v>0</v>
      </c>
      <c r="GE628">
        <v>0</v>
      </c>
      <c r="GF628">
        <v>1</v>
      </c>
      <c r="GG628">
        <v>0</v>
      </c>
      <c r="GH628">
        <v>0</v>
      </c>
      <c r="GI628">
        <v>0</v>
      </c>
      <c r="GJ628">
        <v>0</v>
      </c>
      <c r="GK628">
        <v>0</v>
      </c>
      <c r="GL628">
        <v>0</v>
      </c>
      <c r="GM628">
        <v>0</v>
      </c>
      <c r="GO628" t="s">
        <v>2190</v>
      </c>
      <c r="IH628" t="s">
        <v>1890</v>
      </c>
      <c r="II628">
        <v>0</v>
      </c>
      <c r="IJ628">
        <v>0</v>
      </c>
      <c r="IK628">
        <v>0</v>
      </c>
      <c r="IL628">
        <v>0</v>
      </c>
      <c r="IM628">
        <v>1</v>
      </c>
      <c r="PL628" t="s">
        <v>1890</v>
      </c>
      <c r="PM628">
        <v>0</v>
      </c>
      <c r="PN628">
        <v>0</v>
      </c>
      <c r="PO628">
        <v>0</v>
      </c>
      <c r="PP628">
        <v>0</v>
      </c>
      <c r="PQ628">
        <v>0</v>
      </c>
      <c r="PR628">
        <v>1</v>
      </c>
      <c r="XK628" t="s">
        <v>2277</v>
      </c>
      <c r="XL628">
        <v>1</v>
      </c>
      <c r="XM628">
        <v>0</v>
      </c>
      <c r="XN628">
        <v>0</v>
      </c>
      <c r="XO628">
        <v>0</v>
      </c>
      <c r="XP628">
        <v>0</v>
      </c>
      <c r="XQ628">
        <v>0</v>
      </c>
      <c r="XR628">
        <v>0</v>
      </c>
      <c r="XS628">
        <v>0</v>
      </c>
      <c r="XT628">
        <v>0</v>
      </c>
      <c r="XU628">
        <v>0</v>
      </c>
      <c r="XV628">
        <v>0</v>
      </c>
      <c r="XW628">
        <v>0</v>
      </c>
      <c r="XX628">
        <v>0</v>
      </c>
      <c r="XZ628" t="s">
        <v>1870</v>
      </c>
      <c r="YB628" t="s">
        <v>2300</v>
      </c>
      <c r="YC628">
        <v>1</v>
      </c>
      <c r="YD628">
        <v>0</v>
      </c>
      <c r="YE628">
        <v>0</v>
      </c>
      <c r="YF628">
        <v>0</v>
      </c>
      <c r="YG628">
        <v>0</v>
      </c>
      <c r="YH628">
        <v>0</v>
      </c>
      <c r="YI628">
        <v>0</v>
      </c>
      <c r="YJ628">
        <v>0</v>
      </c>
      <c r="YK628">
        <v>0</v>
      </c>
      <c r="YM628" t="s">
        <v>2266</v>
      </c>
      <c r="YN628">
        <v>1</v>
      </c>
      <c r="YO628">
        <v>0</v>
      </c>
      <c r="YP628">
        <v>0</v>
      </c>
      <c r="YQ628">
        <v>0</v>
      </c>
      <c r="YR628">
        <v>0</v>
      </c>
      <c r="YS628">
        <v>0</v>
      </c>
      <c r="YT628">
        <v>0</v>
      </c>
      <c r="YU628">
        <v>0</v>
      </c>
      <c r="YW628" t="s">
        <v>1870</v>
      </c>
      <c r="YX628" t="s">
        <v>2357</v>
      </c>
      <c r="YY628">
        <v>0</v>
      </c>
      <c r="YZ628">
        <v>0</v>
      </c>
      <c r="ZA628">
        <v>1</v>
      </c>
      <c r="ZB628">
        <v>0</v>
      </c>
      <c r="ZC628">
        <v>0</v>
      </c>
      <c r="ZD628">
        <v>0</v>
      </c>
      <c r="ZF628" t="s">
        <v>2240</v>
      </c>
      <c r="ZG628">
        <v>1</v>
      </c>
      <c r="ZH628">
        <v>0</v>
      </c>
      <c r="ZI628">
        <v>0</v>
      </c>
      <c r="ZJ628">
        <v>0</v>
      </c>
      <c r="ZK628">
        <v>0</v>
      </c>
      <c r="ZL628">
        <v>0</v>
      </c>
      <c r="ZM628">
        <v>0</v>
      </c>
      <c r="ZN628">
        <v>0</v>
      </c>
      <c r="ZO628">
        <v>0</v>
      </c>
      <c r="ZP628">
        <v>0</v>
      </c>
      <c r="ZQ628">
        <v>0</v>
      </c>
      <c r="ZS628" t="s">
        <v>2259</v>
      </c>
      <c r="ZU628" t="s">
        <v>2595</v>
      </c>
      <c r="ZV628">
        <v>1</v>
      </c>
      <c r="ZW628">
        <v>1</v>
      </c>
      <c r="ZX628">
        <v>0</v>
      </c>
      <c r="ZY628">
        <v>0</v>
      </c>
      <c r="ZZ628">
        <v>0</v>
      </c>
      <c r="AAA628">
        <v>0</v>
      </c>
      <c r="AAB628">
        <v>0</v>
      </c>
      <c r="AAC628">
        <v>0</v>
      </c>
      <c r="AAE628" t="s">
        <v>2330</v>
      </c>
      <c r="ABD628">
        <v>675663496</v>
      </c>
      <c r="ABE628">
        <v>45833.5796990741</v>
      </c>
      <c r="ABH628" t="s">
        <v>2596</v>
      </c>
      <c r="ABI628" t="s">
        <v>2761</v>
      </c>
      <c r="ABJ628" t="s">
        <v>3736</v>
      </c>
      <c r="ABL628">
        <v>304</v>
      </c>
    </row>
    <row r="629" spans="1:740" x14ac:dyDescent="0.35">
      <c r="A629" t="s">
        <v>5066</v>
      </c>
      <c r="B629" t="s">
        <v>2597</v>
      </c>
      <c r="C629" t="s">
        <v>6072</v>
      </c>
      <c r="D629" t="s">
        <v>6073</v>
      </c>
      <c r="E629">
        <v>45832</v>
      </c>
      <c r="F629" t="s">
        <v>6074</v>
      </c>
      <c r="G629" t="s">
        <v>2800</v>
      </c>
      <c r="H629" s="39">
        <v>45832.523809490704</v>
      </c>
      <c r="I629" s="39">
        <v>45832.6889776389</v>
      </c>
      <c r="J629" s="39">
        <v>45832</v>
      </c>
      <c r="K629" t="s">
        <v>5041</v>
      </c>
      <c r="L629" t="s">
        <v>1843</v>
      </c>
      <c r="M629" t="s">
        <v>2873</v>
      </c>
      <c r="N629" t="s">
        <v>1113</v>
      </c>
      <c r="O629" t="s">
        <v>2751</v>
      </c>
      <c r="P629" t="s">
        <v>1168</v>
      </c>
      <c r="Q629" t="s">
        <v>2752</v>
      </c>
      <c r="R629" t="s">
        <v>1401</v>
      </c>
      <c r="S629" t="s">
        <v>2817</v>
      </c>
      <c r="U629" t="s">
        <v>3764</v>
      </c>
      <c r="W629" t="s">
        <v>1878</v>
      </c>
      <c r="Y629" t="s">
        <v>1868</v>
      </c>
      <c r="Z629">
        <v>34</v>
      </c>
      <c r="AA629" t="s">
        <v>1911</v>
      </c>
      <c r="AB629" t="s">
        <v>1914</v>
      </c>
      <c r="AC629">
        <v>2900</v>
      </c>
      <c r="AF629" t="s">
        <v>1889</v>
      </c>
      <c r="AG629">
        <v>0</v>
      </c>
      <c r="AH629">
        <v>0</v>
      </c>
      <c r="AI629">
        <v>0</v>
      </c>
      <c r="AJ629">
        <v>0</v>
      </c>
      <c r="AK629">
        <v>1</v>
      </c>
      <c r="AL629">
        <v>0</v>
      </c>
      <c r="EO629" t="s">
        <v>1921</v>
      </c>
      <c r="EP629" t="s">
        <v>2315</v>
      </c>
      <c r="EQ629" t="s">
        <v>1974</v>
      </c>
      <c r="ES629">
        <v>500</v>
      </c>
      <c r="ET629" t="s">
        <v>2618</v>
      </c>
      <c r="EU629">
        <v>2500</v>
      </c>
      <c r="EV629">
        <v>0.86206896551724099</v>
      </c>
      <c r="EW629">
        <v>0.87290502793296099</v>
      </c>
      <c r="EX629">
        <v>2500</v>
      </c>
      <c r="EZ629" t="s">
        <v>2146</v>
      </c>
      <c r="FB629">
        <v>74</v>
      </c>
      <c r="FC629">
        <v>7402</v>
      </c>
      <c r="FD629" t="s">
        <v>2752</v>
      </c>
      <c r="FE629" t="s">
        <v>2148</v>
      </c>
      <c r="FJ629">
        <v>10</v>
      </c>
      <c r="FK629">
        <v>1</v>
      </c>
      <c r="FL629" t="s">
        <v>2598</v>
      </c>
      <c r="FM629" t="s">
        <v>2642</v>
      </c>
      <c r="FO629" t="s">
        <v>1870</v>
      </c>
      <c r="FY629" t="s">
        <v>1868</v>
      </c>
      <c r="FZ629" t="s">
        <v>3247</v>
      </c>
      <c r="GA629">
        <v>0</v>
      </c>
      <c r="GB629">
        <v>0</v>
      </c>
      <c r="GC629">
        <v>0</v>
      </c>
      <c r="GD629">
        <v>0</v>
      </c>
      <c r="GE629">
        <v>0</v>
      </c>
      <c r="GF629">
        <v>0</v>
      </c>
      <c r="GG629">
        <v>0</v>
      </c>
      <c r="GH629">
        <v>1</v>
      </c>
      <c r="GI629">
        <v>0</v>
      </c>
      <c r="GJ629">
        <v>1</v>
      </c>
      <c r="GK629">
        <v>0</v>
      </c>
      <c r="GL629">
        <v>0</v>
      </c>
      <c r="GM629">
        <v>0</v>
      </c>
      <c r="GO629" t="s">
        <v>2190</v>
      </c>
      <c r="IH629" t="s">
        <v>1890</v>
      </c>
      <c r="II629">
        <v>0</v>
      </c>
      <c r="IJ629">
        <v>0</v>
      </c>
      <c r="IK629">
        <v>0</v>
      </c>
      <c r="IL629">
        <v>0</v>
      </c>
      <c r="IM629">
        <v>1</v>
      </c>
      <c r="PL629" t="s">
        <v>1890</v>
      </c>
      <c r="PM629">
        <v>0</v>
      </c>
      <c r="PN629">
        <v>0</v>
      </c>
      <c r="PO629">
        <v>0</v>
      </c>
      <c r="PP629">
        <v>0</v>
      </c>
      <c r="PQ629">
        <v>0</v>
      </c>
      <c r="PR629">
        <v>1</v>
      </c>
      <c r="XK629" t="s">
        <v>2277</v>
      </c>
      <c r="XL629">
        <v>1</v>
      </c>
      <c r="XM629">
        <v>0</v>
      </c>
      <c r="XN629">
        <v>0</v>
      </c>
      <c r="XO629">
        <v>0</v>
      </c>
      <c r="XP629">
        <v>0</v>
      </c>
      <c r="XQ629">
        <v>0</v>
      </c>
      <c r="XR629">
        <v>0</v>
      </c>
      <c r="XS629">
        <v>0</v>
      </c>
      <c r="XT629">
        <v>0</v>
      </c>
      <c r="XU629">
        <v>0</v>
      </c>
      <c r="XV629">
        <v>0</v>
      </c>
      <c r="XW629">
        <v>0</v>
      </c>
      <c r="XX629">
        <v>0</v>
      </c>
      <c r="XZ629" t="s">
        <v>1870</v>
      </c>
      <c r="YB629" t="s">
        <v>2300</v>
      </c>
      <c r="YC629">
        <v>1</v>
      </c>
      <c r="YD629">
        <v>0</v>
      </c>
      <c r="YE629">
        <v>0</v>
      </c>
      <c r="YF629">
        <v>0</v>
      </c>
      <c r="YG629">
        <v>0</v>
      </c>
      <c r="YH629">
        <v>0</v>
      </c>
      <c r="YI629">
        <v>0</v>
      </c>
      <c r="YJ629">
        <v>0</v>
      </c>
      <c r="YK629">
        <v>0</v>
      </c>
      <c r="YM629" t="s">
        <v>2268</v>
      </c>
      <c r="YN629">
        <v>0</v>
      </c>
      <c r="YO629">
        <v>1</v>
      </c>
      <c r="YP629">
        <v>0</v>
      </c>
      <c r="YQ629">
        <v>0</v>
      </c>
      <c r="YR629">
        <v>0</v>
      </c>
      <c r="YS629">
        <v>0</v>
      </c>
      <c r="YT629">
        <v>0</v>
      </c>
      <c r="YU629">
        <v>0</v>
      </c>
      <c r="YW629" t="s">
        <v>1870</v>
      </c>
      <c r="YX629" t="s">
        <v>2709</v>
      </c>
      <c r="YY629">
        <v>1</v>
      </c>
      <c r="YZ629">
        <v>1</v>
      </c>
      <c r="ZA629">
        <v>0</v>
      </c>
      <c r="ZB629">
        <v>0</v>
      </c>
      <c r="ZC629">
        <v>0</v>
      </c>
      <c r="ZD629">
        <v>0</v>
      </c>
      <c r="ZF629" t="s">
        <v>2254</v>
      </c>
      <c r="ZG629">
        <v>0</v>
      </c>
      <c r="ZH629">
        <v>0</v>
      </c>
      <c r="ZI629">
        <v>0</v>
      </c>
      <c r="ZJ629">
        <v>0</v>
      </c>
      <c r="ZK629">
        <v>0</v>
      </c>
      <c r="ZL629">
        <v>0</v>
      </c>
      <c r="ZM629">
        <v>0</v>
      </c>
      <c r="ZN629">
        <v>1</v>
      </c>
      <c r="ZO629">
        <v>0</v>
      </c>
      <c r="ZP629">
        <v>0</v>
      </c>
      <c r="ZQ629">
        <v>0</v>
      </c>
      <c r="ZS629" t="s">
        <v>2259</v>
      </c>
      <c r="ZU629" t="s">
        <v>2595</v>
      </c>
      <c r="ZV629">
        <v>1</v>
      </c>
      <c r="ZW629">
        <v>1</v>
      </c>
      <c r="ZX629">
        <v>0</v>
      </c>
      <c r="ZY629">
        <v>0</v>
      </c>
      <c r="ZZ629">
        <v>0</v>
      </c>
      <c r="AAA629">
        <v>0</v>
      </c>
      <c r="AAB629">
        <v>0</v>
      </c>
      <c r="AAC629">
        <v>0</v>
      </c>
      <c r="AAE629" t="s">
        <v>2330</v>
      </c>
      <c r="ABD629">
        <v>675663510</v>
      </c>
      <c r="ABE629">
        <v>45833.579722222203</v>
      </c>
      <c r="ABH629" t="s">
        <v>2596</v>
      </c>
      <c r="ABI629" t="s">
        <v>2761</v>
      </c>
      <c r="ABJ629" t="s">
        <v>3736</v>
      </c>
      <c r="ABL629">
        <v>305</v>
      </c>
    </row>
    <row r="630" spans="1:740" x14ac:dyDescent="0.35">
      <c r="A630" t="s">
        <v>5068</v>
      </c>
      <c r="B630" t="s">
        <v>2597</v>
      </c>
      <c r="C630" t="s">
        <v>6072</v>
      </c>
      <c r="D630" t="s">
        <v>6073</v>
      </c>
      <c r="E630">
        <v>45832</v>
      </c>
      <c r="F630" t="s">
        <v>6074</v>
      </c>
      <c r="G630" t="s">
        <v>2800</v>
      </c>
      <c r="H630" s="39">
        <v>45832.543585115702</v>
      </c>
      <c r="I630" s="39">
        <v>45832.730603090298</v>
      </c>
      <c r="J630" s="39">
        <v>45832</v>
      </c>
      <c r="K630" t="s">
        <v>5063</v>
      </c>
      <c r="L630" t="s">
        <v>1843</v>
      </c>
      <c r="M630" t="s">
        <v>2873</v>
      </c>
      <c r="N630" t="s">
        <v>1113</v>
      </c>
      <c r="O630" t="s">
        <v>2751</v>
      </c>
      <c r="P630" t="s">
        <v>1168</v>
      </c>
      <c r="Q630" t="s">
        <v>2752</v>
      </c>
      <c r="R630" t="s">
        <v>1401</v>
      </c>
      <c r="S630" t="s">
        <v>2817</v>
      </c>
      <c r="U630" t="s">
        <v>3764</v>
      </c>
      <c r="W630" t="s">
        <v>1878</v>
      </c>
      <c r="Y630" t="s">
        <v>1868</v>
      </c>
      <c r="Z630">
        <v>33</v>
      </c>
      <c r="AA630" t="s">
        <v>1911</v>
      </c>
      <c r="AB630" t="s">
        <v>1914</v>
      </c>
      <c r="AC630">
        <v>2850</v>
      </c>
      <c r="AF630" t="s">
        <v>1883</v>
      </c>
      <c r="AG630">
        <v>1</v>
      </c>
      <c r="AH630">
        <v>0</v>
      </c>
      <c r="AI630">
        <v>0</v>
      </c>
      <c r="AJ630">
        <v>0</v>
      </c>
      <c r="AK630">
        <v>0</v>
      </c>
      <c r="AL630">
        <v>0</v>
      </c>
      <c r="AM630" t="s">
        <v>1921</v>
      </c>
      <c r="AN630" t="s">
        <v>2315</v>
      </c>
      <c r="AO630" t="s">
        <v>1948</v>
      </c>
      <c r="AQ630">
        <v>2000</v>
      </c>
      <c r="AR630" t="s">
        <v>3731</v>
      </c>
      <c r="AS630">
        <v>2222.2222222222199</v>
      </c>
      <c r="AT630">
        <v>0.77972709551656905</v>
      </c>
      <c r="AU630">
        <v>0.77591558038485398</v>
      </c>
      <c r="AV630">
        <v>2222.2222222222199</v>
      </c>
      <c r="AX630" t="s">
        <v>2146</v>
      </c>
      <c r="AZ630">
        <v>74</v>
      </c>
      <c r="BA630">
        <v>7402</v>
      </c>
      <c r="BB630">
        <v>740202</v>
      </c>
      <c r="BC630" t="s">
        <v>2146</v>
      </c>
      <c r="BE630">
        <v>74</v>
      </c>
      <c r="BF630" t="s">
        <v>2751</v>
      </c>
      <c r="BG630" t="s">
        <v>2752</v>
      </c>
      <c r="BH630">
        <v>5</v>
      </c>
      <c r="BI630">
        <v>2</v>
      </c>
      <c r="BJ630" t="s">
        <v>2598</v>
      </c>
      <c r="BK630" t="s">
        <v>2599</v>
      </c>
      <c r="FO630" t="s">
        <v>1870</v>
      </c>
      <c r="FY630" t="s">
        <v>1870</v>
      </c>
      <c r="GO630" t="s">
        <v>2190</v>
      </c>
      <c r="IH630" t="s">
        <v>1890</v>
      </c>
      <c r="II630">
        <v>0</v>
      </c>
      <c r="IJ630">
        <v>0</v>
      </c>
      <c r="IK630">
        <v>0</v>
      </c>
      <c r="IL630">
        <v>0</v>
      </c>
      <c r="IM630">
        <v>1</v>
      </c>
      <c r="PL630" t="s">
        <v>1890</v>
      </c>
      <c r="PM630">
        <v>0</v>
      </c>
      <c r="PN630">
        <v>0</v>
      </c>
      <c r="PO630">
        <v>0</v>
      </c>
      <c r="PP630">
        <v>0</v>
      </c>
      <c r="PQ630">
        <v>0</v>
      </c>
      <c r="PR630">
        <v>1</v>
      </c>
      <c r="XK630" t="s">
        <v>2277</v>
      </c>
      <c r="XL630">
        <v>1</v>
      </c>
      <c r="XM630">
        <v>0</v>
      </c>
      <c r="XN630">
        <v>0</v>
      </c>
      <c r="XO630">
        <v>0</v>
      </c>
      <c r="XP630">
        <v>0</v>
      </c>
      <c r="XQ630">
        <v>0</v>
      </c>
      <c r="XR630">
        <v>0</v>
      </c>
      <c r="XS630">
        <v>0</v>
      </c>
      <c r="XT630">
        <v>0</v>
      </c>
      <c r="XU630">
        <v>0</v>
      </c>
      <c r="XV630">
        <v>0</v>
      </c>
      <c r="XW630">
        <v>0</v>
      </c>
      <c r="XX630">
        <v>0</v>
      </c>
      <c r="XZ630" t="s">
        <v>1870</v>
      </c>
      <c r="YB630" t="s">
        <v>2300</v>
      </c>
      <c r="YC630">
        <v>1</v>
      </c>
      <c r="YD630">
        <v>0</v>
      </c>
      <c r="YE630">
        <v>0</v>
      </c>
      <c r="YF630">
        <v>0</v>
      </c>
      <c r="YG630">
        <v>0</v>
      </c>
      <c r="YH630">
        <v>0</v>
      </c>
      <c r="YI630">
        <v>0</v>
      </c>
      <c r="YJ630">
        <v>0</v>
      </c>
      <c r="YK630">
        <v>0</v>
      </c>
      <c r="YM630" t="s">
        <v>2266</v>
      </c>
      <c r="YN630">
        <v>1</v>
      </c>
      <c r="YO630">
        <v>0</v>
      </c>
      <c r="YP630">
        <v>0</v>
      </c>
      <c r="YQ630">
        <v>0</v>
      </c>
      <c r="YR630">
        <v>0</v>
      </c>
      <c r="YS630">
        <v>0</v>
      </c>
      <c r="YT630">
        <v>0</v>
      </c>
      <c r="YU630">
        <v>0</v>
      </c>
      <c r="YW630" t="s">
        <v>1870</v>
      </c>
      <c r="YX630" t="s">
        <v>2616</v>
      </c>
      <c r="YY630">
        <v>1</v>
      </c>
      <c r="YZ630">
        <v>0</v>
      </c>
      <c r="ZA630">
        <v>1</v>
      </c>
      <c r="ZB630">
        <v>0</v>
      </c>
      <c r="ZC630">
        <v>0</v>
      </c>
      <c r="ZD630">
        <v>0</v>
      </c>
      <c r="ZF630" t="s">
        <v>2240</v>
      </c>
      <c r="ZG630">
        <v>1</v>
      </c>
      <c r="ZH630">
        <v>0</v>
      </c>
      <c r="ZI630">
        <v>0</v>
      </c>
      <c r="ZJ630">
        <v>0</v>
      </c>
      <c r="ZK630">
        <v>0</v>
      </c>
      <c r="ZL630">
        <v>0</v>
      </c>
      <c r="ZM630">
        <v>0</v>
      </c>
      <c r="ZN630">
        <v>0</v>
      </c>
      <c r="ZO630">
        <v>0</v>
      </c>
      <c r="ZP630">
        <v>0</v>
      </c>
      <c r="ZQ630">
        <v>0</v>
      </c>
      <c r="ZS630" t="s">
        <v>2259</v>
      </c>
      <c r="ZU630" t="s">
        <v>2595</v>
      </c>
      <c r="ZV630">
        <v>1</v>
      </c>
      <c r="ZW630">
        <v>1</v>
      </c>
      <c r="ZX630">
        <v>0</v>
      </c>
      <c r="ZY630">
        <v>0</v>
      </c>
      <c r="ZZ630">
        <v>0</v>
      </c>
      <c r="AAA630">
        <v>0</v>
      </c>
      <c r="AAB630">
        <v>0</v>
      </c>
      <c r="AAC630">
        <v>0</v>
      </c>
      <c r="AAE630" t="s">
        <v>2330</v>
      </c>
      <c r="ABD630">
        <v>675663517</v>
      </c>
      <c r="ABE630">
        <v>45833.579722222203</v>
      </c>
      <c r="ABH630" t="s">
        <v>2596</v>
      </c>
      <c r="ABI630" t="s">
        <v>2761</v>
      </c>
      <c r="ABJ630" t="s">
        <v>3736</v>
      </c>
      <c r="ABL630">
        <v>306</v>
      </c>
    </row>
    <row r="631" spans="1:740" x14ac:dyDescent="0.35">
      <c r="A631" t="s">
        <v>5069</v>
      </c>
      <c r="B631" t="s">
        <v>2597</v>
      </c>
      <c r="C631" t="s">
        <v>6072</v>
      </c>
      <c r="D631" t="s">
        <v>6073</v>
      </c>
      <c r="E631">
        <v>45832</v>
      </c>
      <c r="F631" t="s">
        <v>6074</v>
      </c>
      <c r="G631" t="s">
        <v>2800</v>
      </c>
      <c r="H631" s="39">
        <v>45832.530366238403</v>
      </c>
      <c r="I631" s="39">
        <v>45832.688998194397</v>
      </c>
      <c r="J631" s="39">
        <v>45832</v>
      </c>
      <c r="K631" t="s">
        <v>5041</v>
      </c>
      <c r="L631" t="s">
        <v>1843</v>
      </c>
      <c r="M631" t="s">
        <v>2873</v>
      </c>
      <c r="N631" t="s">
        <v>1113</v>
      </c>
      <c r="O631" t="s">
        <v>2751</v>
      </c>
      <c r="P631" t="s">
        <v>1168</v>
      </c>
      <c r="Q631" t="s">
        <v>2752</v>
      </c>
      <c r="R631" t="s">
        <v>1401</v>
      </c>
      <c r="S631" t="s">
        <v>2817</v>
      </c>
      <c r="U631" t="s">
        <v>3764</v>
      </c>
      <c r="W631" t="s">
        <v>1878</v>
      </c>
      <c r="Y631" t="s">
        <v>1868</v>
      </c>
      <c r="Z631">
        <v>47</v>
      </c>
      <c r="AA631" t="s">
        <v>1911</v>
      </c>
      <c r="AB631" t="s">
        <v>1914</v>
      </c>
      <c r="AC631">
        <v>3000</v>
      </c>
      <c r="AF631" t="s">
        <v>1889</v>
      </c>
      <c r="AG631">
        <v>0</v>
      </c>
      <c r="AH631">
        <v>0</v>
      </c>
      <c r="AI631">
        <v>0</v>
      </c>
      <c r="AJ631">
        <v>0</v>
      </c>
      <c r="AK631">
        <v>1</v>
      </c>
      <c r="AL631">
        <v>0</v>
      </c>
      <c r="EO631" t="s">
        <v>1921</v>
      </c>
      <c r="EP631" t="s">
        <v>2315</v>
      </c>
      <c r="EQ631" t="s">
        <v>1974</v>
      </c>
      <c r="ES631">
        <v>500</v>
      </c>
      <c r="ET631" t="s">
        <v>2618</v>
      </c>
      <c r="EU631">
        <v>2500</v>
      </c>
      <c r="EV631">
        <v>0.83333333333333304</v>
      </c>
      <c r="EW631">
        <v>0.87290502793296099</v>
      </c>
      <c r="EX631">
        <v>2500</v>
      </c>
      <c r="EZ631" t="s">
        <v>2146</v>
      </c>
      <c r="FB631">
        <v>74</v>
      </c>
      <c r="FC631">
        <v>7402</v>
      </c>
      <c r="FD631" t="s">
        <v>2752</v>
      </c>
      <c r="FE631" t="s">
        <v>2148</v>
      </c>
      <c r="FJ631">
        <v>8</v>
      </c>
      <c r="FK631">
        <v>1</v>
      </c>
      <c r="FL631" t="s">
        <v>2598</v>
      </c>
      <c r="FM631" t="s">
        <v>2635</v>
      </c>
      <c r="FO631" t="s">
        <v>1870</v>
      </c>
      <c r="FY631" t="s">
        <v>1868</v>
      </c>
      <c r="FZ631" t="s">
        <v>2757</v>
      </c>
      <c r="GA631">
        <v>0</v>
      </c>
      <c r="GB631">
        <v>0</v>
      </c>
      <c r="GC631">
        <v>0</v>
      </c>
      <c r="GD631">
        <v>0</v>
      </c>
      <c r="GE631">
        <v>0</v>
      </c>
      <c r="GF631">
        <v>0</v>
      </c>
      <c r="GG631">
        <v>0</v>
      </c>
      <c r="GH631">
        <v>1</v>
      </c>
      <c r="GI631">
        <v>0</v>
      </c>
      <c r="GJ631">
        <v>1</v>
      </c>
      <c r="GK631">
        <v>0</v>
      </c>
      <c r="GL631">
        <v>0</v>
      </c>
      <c r="GM631">
        <v>0</v>
      </c>
      <c r="GO631" t="s">
        <v>2190</v>
      </c>
      <c r="IH631" t="s">
        <v>1890</v>
      </c>
      <c r="II631">
        <v>0</v>
      </c>
      <c r="IJ631">
        <v>0</v>
      </c>
      <c r="IK631">
        <v>0</v>
      </c>
      <c r="IL631">
        <v>0</v>
      </c>
      <c r="IM631">
        <v>1</v>
      </c>
      <c r="PL631" t="s">
        <v>1890</v>
      </c>
      <c r="PM631">
        <v>0</v>
      </c>
      <c r="PN631">
        <v>0</v>
      </c>
      <c r="PO631">
        <v>0</v>
      </c>
      <c r="PP631">
        <v>0</v>
      </c>
      <c r="PQ631">
        <v>0</v>
      </c>
      <c r="PR631">
        <v>1</v>
      </c>
      <c r="XK631" t="s">
        <v>2285</v>
      </c>
      <c r="XL631">
        <v>0</v>
      </c>
      <c r="XM631">
        <v>0</v>
      </c>
      <c r="XN631">
        <v>0</v>
      </c>
      <c r="XO631">
        <v>0</v>
      </c>
      <c r="XP631">
        <v>1</v>
      </c>
      <c r="XQ631">
        <v>0</v>
      </c>
      <c r="XR631">
        <v>0</v>
      </c>
      <c r="XS631">
        <v>0</v>
      </c>
      <c r="XT631">
        <v>0</v>
      </c>
      <c r="XU631">
        <v>0</v>
      </c>
      <c r="XV631">
        <v>0</v>
      </c>
      <c r="XW631">
        <v>0</v>
      </c>
      <c r="XX631">
        <v>0</v>
      </c>
      <c r="XZ631" t="s">
        <v>1870</v>
      </c>
      <c r="YB631" t="s">
        <v>2300</v>
      </c>
      <c r="YC631">
        <v>1</v>
      </c>
      <c r="YD631">
        <v>0</v>
      </c>
      <c r="YE631">
        <v>0</v>
      </c>
      <c r="YF631">
        <v>0</v>
      </c>
      <c r="YG631">
        <v>0</v>
      </c>
      <c r="YH631">
        <v>0</v>
      </c>
      <c r="YI631">
        <v>0</v>
      </c>
      <c r="YJ631">
        <v>0</v>
      </c>
      <c r="YK631">
        <v>0</v>
      </c>
      <c r="YM631" t="s">
        <v>2268</v>
      </c>
      <c r="YN631">
        <v>0</v>
      </c>
      <c r="YO631">
        <v>1</v>
      </c>
      <c r="YP631">
        <v>0</v>
      </c>
      <c r="YQ631">
        <v>0</v>
      </c>
      <c r="YR631">
        <v>0</v>
      </c>
      <c r="YS631">
        <v>0</v>
      </c>
      <c r="YT631">
        <v>0</v>
      </c>
      <c r="YU631">
        <v>0</v>
      </c>
      <c r="YW631" t="s">
        <v>1870</v>
      </c>
      <c r="YX631" t="s">
        <v>2709</v>
      </c>
      <c r="YY631">
        <v>1</v>
      </c>
      <c r="YZ631">
        <v>1</v>
      </c>
      <c r="ZA631">
        <v>0</v>
      </c>
      <c r="ZB631">
        <v>0</v>
      </c>
      <c r="ZC631">
        <v>0</v>
      </c>
      <c r="ZD631">
        <v>0</v>
      </c>
      <c r="ZF631" t="s">
        <v>2254</v>
      </c>
      <c r="ZG631">
        <v>0</v>
      </c>
      <c r="ZH631">
        <v>0</v>
      </c>
      <c r="ZI631">
        <v>0</v>
      </c>
      <c r="ZJ631">
        <v>0</v>
      </c>
      <c r="ZK631">
        <v>0</v>
      </c>
      <c r="ZL631">
        <v>0</v>
      </c>
      <c r="ZM631">
        <v>0</v>
      </c>
      <c r="ZN631">
        <v>1</v>
      </c>
      <c r="ZO631">
        <v>0</v>
      </c>
      <c r="ZP631">
        <v>0</v>
      </c>
      <c r="ZQ631">
        <v>0</v>
      </c>
      <c r="ZS631" t="s">
        <v>2257</v>
      </c>
      <c r="ZU631" t="s">
        <v>2595</v>
      </c>
      <c r="ZV631">
        <v>1</v>
      </c>
      <c r="ZW631">
        <v>1</v>
      </c>
      <c r="ZX631">
        <v>0</v>
      </c>
      <c r="ZY631">
        <v>0</v>
      </c>
      <c r="ZZ631">
        <v>0</v>
      </c>
      <c r="AAA631">
        <v>0</v>
      </c>
      <c r="AAB631">
        <v>0</v>
      </c>
      <c r="AAC631">
        <v>0</v>
      </c>
      <c r="AAE631" t="s">
        <v>2330</v>
      </c>
      <c r="ABD631">
        <v>675663529</v>
      </c>
      <c r="ABE631">
        <v>45833.579733796301</v>
      </c>
      <c r="ABH631" t="s">
        <v>2596</v>
      </c>
      <c r="ABI631" t="s">
        <v>2761</v>
      </c>
      <c r="ABJ631" t="s">
        <v>3736</v>
      </c>
      <c r="ABL631">
        <v>307</v>
      </c>
    </row>
    <row r="632" spans="1:740" x14ac:dyDescent="0.35">
      <c r="A632" t="s">
        <v>5070</v>
      </c>
      <c r="B632" t="s">
        <v>2597</v>
      </c>
      <c r="C632" t="s">
        <v>6072</v>
      </c>
      <c r="D632" t="s">
        <v>6073</v>
      </c>
      <c r="E632">
        <v>45832</v>
      </c>
      <c r="F632" t="s">
        <v>6074</v>
      </c>
      <c r="G632" t="s">
        <v>2800</v>
      </c>
      <c r="H632" s="39">
        <v>45832.546754756899</v>
      </c>
      <c r="I632" s="39">
        <v>45832.730632731502</v>
      </c>
      <c r="J632" s="39">
        <v>45832</v>
      </c>
      <c r="K632" t="s">
        <v>5063</v>
      </c>
      <c r="L632" t="s">
        <v>1843</v>
      </c>
      <c r="M632" t="s">
        <v>2873</v>
      </c>
      <c r="N632" t="s">
        <v>1113</v>
      </c>
      <c r="O632" t="s">
        <v>2751</v>
      </c>
      <c r="P632" t="s">
        <v>1168</v>
      </c>
      <c r="Q632" t="s">
        <v>2752</v>
      </c>
      <c r="R632" t="s">
        <v>1401</v>
      </c>
      <c r="S632" t="s">
        <v>2817</v>
      </c>
      <c r="U632" t="s">
        <v>3764</v>
      </c>
      <c r="W632" t="s">
        <v>1878</v>
      </c>
      <c r="Y632" t="s">
        <v>1868</v>
      </c>
      <c r="Z632">
        <v>36</v>
      </c>
      <c r="AA632" t="s">
        <v>1911</v>
      </c>
      <c r="AB632" t="s">
        <v>1914</v>
      </c>
      <c r="AC632">
        <v>2800</v>
      </c>
      <c r="AF632" t="s">
        <v>1883</v>
      </c>
      <c r="AG632">
        <v>1</v>
      </c>
      <c r="AH632">
        <v>0</v>
      </c>
      <c r="AI632">
        <v>0</v>
      </c>
      <c r="AJ632">
        <v>0</v>
      </c>
      <c r="AK632">
        <v>0</v>
      </c>
      <c r="AL632">
        <v>0</v>
      </c>
      <c r="AM632" t="s">
        <v>1921</v>
      </c>
      <c r="AN632" t="s">
        <v>2315</v>
      </c>
      <c r="AO632" t="s">
        <v>1948</v>
      </c>
      <c r="AQ632">
        <v>2000</v>
      </c>
      <c r="AR632" t="s">
        <v>3731</v>
      </c>
      <c r="AS632">
        <v>2222.2222222222199</v>
      </c>
      <c r="AT632">
        <v>0.79365079365079405</v>
      </c>
      <c r="AU632">
        <v>0.77591558038485398</v>
      </c>
      <c r="AV632">
        <v>2222.2222222222199</v>
      </c>
      <c r="AX632" t="s">
        <v>2146</v>
      </c>
      <c r="AZ632">
        <v>74</v>
      </c>
      <c r="BA632">
        <v>7402</v>
      </c>
      <c r="BB632">
        <v>740202</v>
      </c>
      <c r="BC632" t="s">
        <v>2146</v>
      </c>
      <c r="BE632">
        <v>74</v>
      </c>
      <c r="BF632" t="s">
        <v>3359</v>
      </c>
      <c r="BG632" t="s">
        <v>3360</v>
      </c>
      <c r="BH632">
        <v>10</v>
      </c>
      <c r="BI632">
        <v>3</v>
      </c>
      <c r="BJ632" t="s">
        <v>2598</v>
      </c>
      <c r="BK632" t="s">
        <v>2635</v>
      </c>
      <c r="FO632" t="s">
        <v>1870</v>
      </c>
      <c r="FY632" t="s">
        <v>1870</v>
      </c>
      <c r="GO632" t="s">
        <v>2190</v>
      </c>
      <c r="IH632" t="s">
        <v>1890</v>
      </c>
      <c r="II632">
        <v>0</v>
      </c>
      <c r="IJ632">
        <v>0</v>
      </c>
      <c r="IK632">
        <v>0</v>
      </c>
      <c r="IL632">
        <v>0</v>
      </c>
      <c r="IM632">
        <v>1</v>
      </c>
      <c r="PL632" t="s">
        <v>1890</v>
      </c>
      <c r="PM632">
        <v>0</v>
      </c>
      <c r="PN632">
        <v>0</v>
      </c>
      <c r="PO632">
        <v>0</v>
      </c>
      <c r="PP632">
        <v>0</v>
      </c>
      <c r="PQ632">
        <v>0</v>
      </c>
      <c r="PR632">
        <v>1</v>
      </c>
      <c r="XK632" t="s">
        <v>2277</v>
      </c>
      <c r="XL632">
        <v>1</v>
      </c>
      <c r="XM632">
        <v>0</v>
      </c>
      <c r="XN632">
        <v>0</v>
      </c>
      <c r="XO632">
        <v>0</v>
      </c>
      <c r="XP632">
        <v>0</v>
      </c>
      <c r="XQ632">
        <v>0</v>
      </c>
      <c r="XR632">
        <v>0</v>
      </c>
      <c r="XS632">
        <v>0</v>
      </c>
      <c r="XT632">
        <v>0</v>
      </c>
      <c r="XU632">
        <v>0</v>
      </c>
      <c r="XV632">
        <v>0</v>
      </c>
      <c r="XW632">
        <v>0</v>
      </c>
      <c r="XX632">
        <v>0</v>
      </c>
      <c r="XZ632" t="s">
        <v>1870</v>
      </c>
      <c r="YB632" t="s">
        <v>2300</v>
      </c>
      <c r="YC632">
        <v>1</v>
      </c>
      <c r="YD632">
        <v>0</v>
      </c>
      <c r="YE632">
        <v>0</v>
      </c>
      <c r="YF632">
        <v>0</v>
      </c>
      <c r="YG632">
        <v>0</v>
      </c>
      <c r="YH632">
        <v>0</v>
      </c>
      <c r="YI632">
        <v>0</v>
      </c>
      <c r="YJ632">
        <v>0</v>
      </c>
      <c r="YK632">
        <v>0</v>
      </c>
      <c r="YM632" t="s">
        <v>2266</v>
      </c>
      <c r="YN632">
        <v>1</v>
      </c>
      <c r="YO632">
        <v>0</v>
      </c>
      <c r="YP632">
        <v>0</v>
      </c>
      <c r="YQ632">
        <v>0</v>
      </c>
      <c r="YR632">
        <v>0</v>
      </c>
      <c r="YS632">
        <v>0</v>
      </c>
      <c r="YT632">
        <v>0</v>
      </c>
      <c r="YU632">
        <v>0</v>
      </c>
      <c r="YW632" t="s">
        <v>1870</v>
      </c>
      <c r="YX632" t="s">
        <v>2616</v>
      </c>
      <c r="YY632">
        <v>1</v>
      </c>
      <c r="YZ632">
        <v>0</v>
      </c>
      <c r="ZA632">
        <v>1</v>
      </c>
      <c r="ZB632">
        <v>0</v>
      </c>
      <c r="ZC632">
        <v>0</v>
      </c>
      <c r="ZD632">
        <v>0</v>
      </c>
      <c r="ZF632" t="s">
        <v>2240</v>
      </c>
      <c r="ZG632">
        <v>1</v>
      </c>
      <c r="ZH632">
        <v>0</v>
      </c>
      <c r="ZI632">
        <v>0</v>
      </c>
      <c r="ZJ632">
        <v>0</v>
      </c>
      <c r="ZK632">
        <v>0</v>
      </c>
      <c r="ZL632">
        <v>0</v>
      </c>
      <c r="ZM632">
        <v>0</v>
      </c>
      <c r="ZN632">
        <v>0</v>
      </c>
      <c r="ZO632">
        <v>0</v>
      </c>
      <c r="ZP632">
        <v>0</v>
      </c>
      <c r="ZQ632">
        <v>0</v>
      </c>
      <c r="ZS632" t="s">
        <v>2259</v>
      </c>
      <c r="ZU632" t="s">
        <v>2315</v>
      </c>
      <c r="ZV632">
        <v>1</v>
      </c>
      <c r="ZW632">
        <v>0</v>
      </c>
      <c r="ZX632">
        <v>0</v>
      </c>
      <c r="ZY632">
        <v>0</v>
      </c>
      <c r="ZZ632">
        <v>0</v>
      </c>
      <c r="AAA632">
        <v>0</v>
      </c>
      <c r="AAB632">
        <v>0</v>
      </c>
      <c r="AAC632">
        <v>0</v>
      </c>
      <c r="AAE632" t="s">
        <v>2330</v>
      </c>
      <c r="ABD632">
        <v>675663532</v>
      </c>
      <c r="ABE632">
        <v>45833.5797453704</v>
      </c>
      <c r="ABH632" t="s">
        <v>2596</v>
      </c>
      <c r="ABI632" t="s">
        <v>2761</v>
      </c>
      <c r="ABJ632" t="s">
        <v>3736</v>
      </c>
      <c r="ABL632">
        <v>308</v>
      </c>
    </row>
    <row r="633" spans="1:740" x14ac:dyDescent="0.35">
      <c r="A633" t="s">
        <v>5072</v>
      </c>
      <c r="B633" t="s">
        <v>2597</v>
      </c>
      <c r="C633" t="s">
        <v>6072</v>
      </c>
      <c r="D633" t="s">
        <v>6073</v>
      </c>
      <c r="E633">
        <v>45832</v>
      </c>
      <c r="F633" t="s">
        <v>6074</v>
      </c>
      <c r="G633" t="s">
        <v>2800</v>
      </c>
      <c r="H633" s="39">
        <v>45832.532991469903</v>
      </c>
      <c r="I633" s="39">
        <v>45832.689018564801</v>
      </c>
      <c r="J633" s="39">
        <v>45832</v>
      </c>
      <c r="K633" t="s">
        <v>5041</v>
      </c>
      <c r="L633" t="s">
        <v>1843</v>
      </c>
      <c r="M633" t="s">
        <v>2873</v>
      </c>
      <c r="N633" t="s">
        <v>1113</v>
      </c>
      <c r="O633" t="s">
        <v>2751</v>
      </c>
      <c r="P633" t="s">
        <v>1168</v>
      </c>
      <c r="Q633" t="s">
        <v>2752</v>
      </c>
      <c r="R633" t="s">
        <v>1401</v>
      </c>
      <c r="S633" t="s">
        <v>2817</v>
      </c>
      <c r="U633" t="s">
        <v>3764</v>
      </c>
      <c r="W633" t="s">
        <v>1878</v>
      </c>
      <c r="Y633" t="s">
        <v>1868</v>
      </c>
      <c r="Z633">
        <v>30</v>
      </c>
      <c r="AA633" t="s">
        <v>1909</v>
      </c>
      <c r="AB633" t="s">
        <v>1914</v>
      </c>
      <c r="AC633">
        <v>2950</v>
      </c>
      <c r="AF633" t="s">
        <v>1890</v>
      </c>
      <c r="AG633">
        <v>0</v>
      </c>
      <c r="AH633">
        <v>0</v>
      </c>
      <c r="AI633">
        <v>0</v>
      </c>
      <c r="AJ633">
        <v>0</v>
      </c>
      <c r="AK633">
        <v>0</v>
      </c>
      <c r="AL633">
        <v>1</v>
      </c>
      <c r="IH633" t="s">
        <v>1896</v>
      </c>
      <c r="II633">
        <v>0</v>
      </c>
      <c r="IJ633">
        <v>0</v>
      </c>
      <c r="IK633">
        <v>1</v>
      </c>
      <c r="IL633">
        <v>0</v>
      </c>
      <c r="IM633">
        <v>0</v>
      </c>
      <c r="KR633" t="s">
        <v>1921</v>
      </c>
      <c r="KS633" t="s">
        <v>2315</v>
      </c>
      <c r="KT633" t="s">
        <v>2022</v>
      </c>
      <c r="KV633">
        <v>4000</v>
      </c>
      <c r="KW633" t="s">
        <v>2658</v>
      </c>
      <c r="KX633">
        <v>400</v>
      </c>
      <c r="KY633">
        <v>0.13559322033898299</v>
      </c>
      <c r="KZ633">
        <v>0.13966480446927401</v>
      </c>
      <c r="LA633">
        <v>4000</v>
      </c>
      <c r="LC633" t="s">
        <v>2100</v>
      </c>
      <c r="LE633" t="s">
        <v>2146</v>
      </c>
      <c r="LG633">
        <v>74</v>
      </c>
      <c r="LH633" t="s">
        <v>2751</v>
      </c>
      <c r="LI633" t="s">
        <v>2752</v>
      </c>
      <c r="LJ633" t="s">
        <v>2148</v>
      </c>
      <c r="LO633">
        <v>20</v>
      </c>
      <c r="LP633">
        <v>1</v>
      </c>
      <c r="LQ633" t="s">
        <v>2598</v>
      </c>
      <c r="LR633" t="s">
        <v>2603</v>
      </c>
      <c r="MU633" t="s">
        <v>1870</v>
      </c>
      <c r="NE633" t="s">
        <v>1868</v>
      </c>
      <c r="NF633" t="s">
        <v>2185</v>
      </c>
      <c r="NG633">
        <v>0</v>
      </c>
      <c r="NH633">
        <v>0</v>
      </c>
      <c r="NI633">
        <v>0</v>
      </c>
      <c r="NJ633">
        <v>0</v>
      </c>
      <c r="NK633">
        <v>0</v>
      </c>
      <c r="NL633">
        <v>0</v>
      </c>
      <c r="NM633">
        <v>0</v>
      </c>
      <c r="NN633">
        <v>0</v>
      </c>
      <c r="NO633">
        <v>0</v>
      </c>
      <c r="NP633">
        <v>1</v>
      </c>
      <c r="NQ633">
        <v>0</v>
      </c>
      <c r="NR633">
        <v>0</v>
      </c>
      <c r="NS633">
        <v>0</v>
      </c>
      <c r="NU633" t="s">
        <v>2190</v>
      </c>
      <c r="PL633" t="s">
        <v>1890</v>
      </c>
      <c r="PM633">
        <v>0</v>
      </c>
      <c r="PN633">
        <v>0</v>
      </c>
      <c r="PO633">
        <v>0</v>
      </c>
      <c r="PP633">
        <v>0</v>
      </c>
      <c r="PQ633">
        <v>0</v>
      </c>
      <c r="PR633">
        <v>1</v>
      </c>
      <c r="XK633" t="s">
        <v>2277</v>
      </c>
      <c r="XL633">
        <v>1</v>
      </c>
      <c r="XM633">
        <v>0</v>
      </c>
      <c r="XN633">
        <v>0</v>
      </c>
      <c r="XO633">
        <v>0</v>
      </c>
      <c r="XP633">
        <v>0</v>
      </c>
      <c r="XQ633">
        <v>0</v>
      </c>
      <c r="XR633">
        <v>0</v>
      </c>
      <c r="XS633">
        <v>0</v>
      </c>
      <c r="XT633">
        <v>0</v>
      </c>
      <c r="XU633">
        <v>0</v>
      </c>
      <c r="XV633">
        <v>0</v>
      </c>
      <c r="XW633">
        <v>0</v>
      </c>
      <c r="XX633">
        <v>0</v>
      </c>
      <c r="XZ633" t="s">
        <v>1870</v>
      </c>
      <c r="YB633" t="s">
        <v>2312</v>
      </c>
      <c r="YC633">
        <v>0</v>
      </c>
      <c r="YD633">
        <v>0</v>
      </c>
      <c r="YE633">
        <v>0</v>
      </c>
      <c r="YF633">
        <v>0</v>
      </c>
      <c r="YG633">
        <v>0</v>
      </c>
      <c r="YH633">
        <v>0</v>
      </c>
      <c r="YI633">
        <v>1</v>
      </c>
      <c r="YJ633">
        <v>0</v>
      </c>
      <c r="YK633">
        <v>0</v>
      </c>
      <c r="YM633" t="s">
        <v>2266</v>
      </c>
      <c r="YN633">
        <v>1</v>
      </c>
      <c r="YO633">
        <v>0</v>
      </c>
      <c r="YP633">
        <v>0</v>
      </c>
      <c r="YQ633">
        <v>0</v>
      </c>
      <c r="YR633">
        <v>0</v>
      </c>
      <c r="YS633">
        <v>0</v>
      </c>
      <c r="YT633">
        <v>0</v>
      </c>
      <c r="YU633">
        <v>0</v>
      </c>
      <c r="YW633" t="s">
        <v>1868</v>
      </c>
      <c r="ZF633" t="s">
        <v>2254</v>
      </c>
      <c r="ZG633">
        <v>0</v>
      </c>
      <c r="ZH633">
        <v>0</v>
      </c>
      <c r="ZI633">
        <v>0</v>
      </c>
      <c r="ZJ633">
        <v>0</v>
      </c>
      <c r="ZK633">
        <v>0</v>
      </c>
      <c r="ZL633">
        <v>0</v>
      </c>
      <c r="ZM633">
        <v>0</v>
      </c>
      <c r="ZN633">
        <v>1</v>
      </c>
      <c r="ZO633">
        <v>0</v>
      </c>
      <c r="ZP633">
        <v>0</v>
      </c>
      <c r="ZQ633">
        <v>0</v>
      </c>
      <c r="ZS633" t="s">
        <v>2257</v>
      </c>
      <c r="ZU633" t="s">
        <v>2595</v>
      </c>
      <c r="ZV633">
        <v>1</v>
      </c>
      <c r="ZW633">
        <v>1</v>
      </c>
      <c r="ZX633">
        <v>0</v>
      </c>
      <c r="ZY633">
        <v>0</v>
      </c>
      <c r="ZZ633">
        <v>0</v>
      </c>
      <c r="AAA633">
        <v>0</v>
      </c>
      <c r="AAB633">
        <v>0</v>
      </c>
      <c r="AAC633">
        <v>0</v>
      </c>
      <c r="AAE633" t="s">
        <v>2330</v>
      </c>
      <c r="ABD633">
        <v>675663541</v>
      </c>
      <c r="ABE633">
        <v>45833.579756944397</v>
      </c>
      <c r="ABH633" t="s">
        <v>2596</v>
      </c>
      <c r="ABI633" t="s">
        <v>2761</v>
      </c>
      <c r="ABJ633" t="s">
        <v>3736</v>
      </c>
      <c r="ABL633">
        <v>309</v>
      </c>
    </row>
    <row r="634" spans="1:740" x14ac:dyDescent="0.35">
      <c r="A634" t="s">
        <v>5075</v>
      </c>
      <c r="B634" t="s">
        <v>2597</v>
      </c>
      <c r="C634" t="s">
        <v>6072</v>
      </c>
      <c r="D634" t="s">
        <v>6073</v>
      </c>
      <c r="E634">
        <v>45832</v>
      </c>
      <c r="F634" t="s">
        <v>6074</v>
      </c>
      <c r="G634" t="s">
        <v>2800</v>
      </c>
      <c r="H634" s="39">
        <v>45832.550867071797</v>
      </c>
      <c r="I634" s="39">
        <v>45832.730655752297</v>
      </c>
      <c r="J634" s="39">
        <v>45832</v>
      </c>
      <c r="K634" t="s">
        <v>5063</v>
      </c>
      <c r="L634" t="s">
        <v>1843</v>
      </c>
      <c r="M634" t="s">
        <v>2873</v>
      </c>
      <c r="N634" t="s">
        <v>1113</v>
      </c>
      <c r="O634" t="s">
        <v>2751</v>
      </c>
      <c r="P634" t="s">
        <v>1168</v>
      </c>
      <c r="Q634" t="s">
        <v>2752</v>
      </c>
      <c r="R634" t="s">
        <v>1401</v>
      </c>
      <c r="S634" t="s">
        <v>2817</v>
      </c>
      <c r="U634" t="s">
        <v>3764</v>
      </c>
      <c r="W634" t="s">
        <v>1878</v>
      </c>
      <c r="Y634" t="s">
        <v>1868</v>
      </c>
      <c r="Z634">
        <v>28</v>
      </c>
      <c r="AA634" t="s">
        <v>1911</v>
      </c>
      <c r="AB634" t="s">
        <v>1914</v>
      </c>
      <c r="AC634">
        <v>2800</v>
      </c>
      <c r="AF634" t="s">
        <v>1884</v>
      </c>
      <c r="AG634">
        <v>0</v>
      </c>
      <c r="AH634">
        <v>1</v>
      </c>
      <c r="AI634">
        <v>0</v>
      </c>
      <c r="AJ634">
        <v>0</v>
      </c>
      <c r="AK634">
        <v>0</v>
      </c>
      <c r="AL634">
        <v>0</v>
      </c>
      <c r="BM634" t="s">
        <v>1921</v>
      </c>
      <c r="BN634" t="s">
        <v>2315</v>
      </c>
      <c r="BO634" t="s">
        <v>1948</v>
      </c>
      <c r="BQ634">
        <v>1500</v>
      </c>
      <c r="BR634" t="s">
        <v>5073</v>
      </c>
      <c r="BS634">
        <v>1875</v>
      </c>
      <c r="BT634">
        <v>0.66964285714285698</v>
      </c>
      <c r="BU634">
        <v>0.65467877094972105</v>
      </c>
      <c r="BV634">
        <v>1875</v>
      </c>
      <c r="BX634" t="s">
        <v>2146</v>
      </c>
      <c r="BZ634">
        <v>74</v>
      </c>
      <c r="CA634">
        <v>7402</v>
      </c>
      <c r="CB634" t="s">
        <v>2752</v>
      </c>
      <c r="CC634" t="s">
        <v>2146</v>
      </c>
      <c r="CE634">
        <v>74</v>
      </c>
      <c r="CF634">
        <v>7402</v>
      </c>
      <c r="CG634" t="s">
        <v>2752</v>
      </c>
      <c r="CH634">
        <v>5</v>
      </c>
      <c r="CI634">
        <v>1</v>
      </c>
      <c r="CJ634" t="s">
        <v>2598</v>
      </c>
      <c r="CK634" t="s">
        <v>2613</v>
      </c>
      <c r="FO634" t="s">
        <v>1870</v>
      </c>
      <c r="FY634" t="s">
        <v>1870</v>
      </c>
      <c r="GO634" t="s">
        <v>2194</v>
      </c>
      <c r="HL634" t="s">
        <v>1884</v>
      </c>
      <c r="HM634">
        <v>0</v>
      </c>
      <c r="HN634">
        <v>1</v>
      </c>
      <c r="HO634">
        <v>0</v>
      </c>
      <c r="HP634">
        <v>0</v>
      </c>
      <c r="HQ634">
        <v>0</v>
      </c>
      <c r="HR634">
        <v>0</v>
      </c>
      <c r="HS634" t="s">
        <v>4197</v>
      </c>
      <c r="HT634">
        <v>0</v>
      </c>
      <c r="HU634">
        <v>0</v>
      </c>
      <c r="HV634">
        <v>0</v>
      </c>
      <c r="HW634">
        <v>0</v>
      </c>
      <c r="HX634">
        <v>0</v>
      </c>
      <c r="HY634">
        <v>1</v>
      </c>
      <c r="HZ634">
        <v>0</v>
      </c>
      <c r="IA634">
        <v>0</v>
      </c>
      <c r="IB634">
        <v>0</v>
      </c>
      <c r="IC634">
        <v>1</v>
      </c>
      <c r="IE634">
        <v>0</v>
      </c>
      <c r="IF634">
        <v>0</v>
      </c>
      <c r="IH634" t="s">
        <v>1890</v>
      </c>
      <c r="II634">
        <v>0</v>
      </c>
      <c r="IJ634">
        <v>0</v>
      </c>
      <c r="IK634">
        <v>0</v>
      </c>
      <c r="IL634">
        <v>0</v>
      </c>
      <c r="IM634">
        <v>1</v>
      </c>
      <c r="PL634" t="s">
        <v>1890</v>
      </c>
      <c r="PM634">
        <v>0</v>
      </c>
      <c r="PN634">
        <v>0</v>
      </c>
      <c r="PO634">
        <v>0</v>
      </c>
      <c r="PP634">
        <v>0</v>
      </c>
      <c r="PQ634">
        <v>0</v>
      </c>
      <c r="PR634">
        <v>1</v>
      </c>
      <c r="XK634" t="s">
        <v>2277</v>
      </c>
      <c r="XL634">
        <v>1</v>
      </c>
      <c r="XM634">
        <v>0</v>
      </c>
      <c r="XN634">
        <v>0</v>
      </c>
      <c r="XO634">
        <v>0</v>
      </c>
      <c r="XP634">
        <v>0</v>
      </c>
      <c r="XQ634">
        <v>0</v>
      </c>
      <c r="XR634">
        <v>0</v>
      </c>
      <c r="XS634">
        <v>0</v>
      </c>
      <c r="XT634">
        <v>0</v>
      </c>
      <c r="XU634">
        <v>0</v>
      </c>
      <c r="XV634">
        <v>0</v>
      </c>
      <c r="XW634">
        <v>0</v>
      </c>
      <c r="XX634">
        <v>0</v>
      </c>
      <c r="XZ634" t="s">
        <v>1870</v>
      </c>
      <c r="YB634" t="s">
        <v>2300</v>
      </c>
      <c r="YC634">
        <v>1</v>
      </c>
      <c r="YD634">
        <v>0</v>
      </c>
      <c r="YE634">
        <v>0</v>
      </c>
      <c r="YF634">
        <v>0</v>
      </c>
      <c r="YG634">
        <v>0</v>
      </c>
      <c r="YH634">
        <v>0</v>
      </c>
      <c r="YI634">
        <v>0</v>
      </c>
      <c r="YJ634">
        <v>0</v>
      </c>
      <c r="YK634">
        <v>0</v>
      </c>
      <c r="YM634" t="s">
        <v>2266</v>
      </c>
      <c r="YN634">
        <v>1</v>
      </c>
      <c r="YO634">
        <v>0</v>
      </c>
      <c r="YP634">
        <v>0</v>
      </c>
      <c r="YQ634">
        <v>0</v>
      </c>
      <c r="YR634">
        <v>0</v>
      </c>
      <c r="YS634">
        <v>0</v>
      </c>
      <c r="YT634">
        <v>0</v>
      </c>
      <c r="YU634">
        <v>0</v>
      </c>
      <c r="YW634" t="s">
        <v>1870</v>
      </c>
      <c r="YX634" t="s">
        <v>2709</v>
      </c>
      <c r="YY634">
        <v>1</v>
      </c>
      <c r="YZ634">
        <v>1</v>
      </c>
      <c r="ZA634">
        <v>0</v>
      </c>
      <c r="ZB634">
        <v>0</v>
      </c>
      <c r="ZC634">
        <v>0</v>
      </c>
      <c r="ZD634">
        <v>0</v>
      </c>
      <c r="ZF634" t="s">
        <v>2240</v>
      </c>
      <c r="ZG634">
        <v>1</v>
      </c>
      <c r="ZH634">
        <v>0</v>
      </c>
      <c r="ZI634">
        <v>0</v>
      </c>
      <c r="ZJ634">
        <v>0</v>
      </c>
      <c r="ZK634">
        <v>0</v>
      </c>
      <c r="ZL634">
        <v>0</v>
      </c>
      <c r="ZM634">
        <v>0</v>
      </c>
      <c r="ZN634">
        <v>0</v>
      </c>
      <c r="ZO634">
        <v>0</v>
      </c>
      <c r="ZP634">
        <v>0</v>
      </c>
      <c r="ZQ634">
        <v>0</v>
      </c>
      <c r="ZS634" t="s">
        <v>2259</v>
      </c>
      <c r="ZU634" t="s">
        <v>2315</v>
      </c>
      <c r="ZV634">
        <v>1</v>
      </c>
      <c r="ZW634">
        <v>0</v>
      </c>
      <c r="ZX634">
        <v>0</v>
      </c>
      <c r="ZY634">
        <v>0</v>
      </c>
      <c r="ZZ634">
        <v>0</v>
      </c>
      <c r="AAA634">
        <v>0</v>
      </c>
      <c r="AAB634">
        <v>0</v>
      </c>
      <c r="AAC634">
        <v>0</v>
      </c>
      <c r="AAE634" t="s">
        <v>2330</v>
      </c>
      <c r="ABD634">
        <v>675663553</v>
      </c>
      <c r="ABE634">
        <v>45833.579768518503</v>
      </c>
      <c r="ABH634" t="s">
        <v>2596</v>
      </c>
      <c r="ABI634" t="s">
        <v>2761</v>
      </c>
      <c r="ABJ634" t="s">
        <v>3736</v>
      </c>
      <c r="ABL634">
        <v>310</v>
      </c>
    </row>
    <row r="635" spans="1:740" x14ac:dyDescent="0.35">
      <c r="A635" t="s">
        <v>5076</v>
      </c>
      <c r="B635" t="s">
        <v>2597</v>
      </c>
      <c r="C635" t="s">
        <v>6072</v>
      </c>
      <c r="D635" t="s">
        <v>6073</v>
      </c>
      <c r="E635">
        <v>45832</v>
      </c>
      <c r="F635" t="s">
        <v>6074</v>
      </c>
      <c r="G635" t="s">
        <v>2800</v>
      </c>
      <c r="H635" s="39">
        <v>45832.5376127083</v>
      </c>
      <c r="I635" s="39">
        <v>45832.689038344899</v>
      </c>
      <c r="J635" s="39">
        <v>45832</v>
      </c>
      <c r="K635" t="s">
        <v>5041</v>
      </c>
      <c r="L635" t="s">
        <v>1843</v>
      </c>
      <c r="M635" t="s">
        <v>2873</v>
      </c>
      <c r="N635" t="s">
        <v>1113</v>
      </c>
      <c r="O635" t="s">
        <v>2751</v>
      </c>
      <c r="P635" t="s">
        <v>1168</v>
      </c>
      <c r="Q635" t="s">
        <v>2752</v>
      </c>
      <c r="R635" t="s">
        <v>1401</v>
      </c>
      <c r="S635" t="s">
        <v>2817</v>
      </c>
      <c r="U635" t="s">
        <v>3764</v>
      </c>
      <c r="W635" t="s">
        <v>1878</v>
      </c>
      <c r="Y635" t="s">
        <v>1868</v>
      </c>
      <c r="Z635">
        <v>42</v>
      </c>
      <c r="AA635" t="s">
        <v>1911</v>
      </c>
      <c r="AB635" t="s">
        <v>1914</v>
      </c>
      <c r="AC635">
        <v>2900</v>
      </c>
      <c r="AF635" t="s">
        <v>1890</v>
      </c>
      <c r="AG635">
        <v>0</v>
      </c>
      <c r="AH635">
        <v>0</v>
      </c>
      <c r="AI635">
        <v>0</v>
      </c>
      <c r="AJ635">
        <v>0</v>
      </c>
      <c r="AK635">
        <v>0</v>
      </c>
      <c r="AL635">
        <v>1</v>
      </c>
      <c r="IH635" t="s">
        <v>1896</v>
      </c>
      <c r="II635">
        <v>0</v>
      </c>
      <c r="IJ635">
        <v>0</v>
      </c>
      <c r="IK635">
        <v>1</v>
      </c>
      <c r="IL635">
        <v>0</v>
      </c>
      <c r="IM635">
        <v>0</v>
      </c>
      <c r="KR635" t="s">
        <v>1921</v>
      </c>
      <c r="KS635" t="s">
        <v>2315</v>
      </c>
      <c r="KT635" t="s">
        <v>2022</v>
      </c>
      <c r="KV635">
        <v>3000</v>
      </c>
      <c r="KW635" t="s">
        <v>2653</v>
      </c>
      <c r="KX635">
        <v>300</v>
      </c>
      <c r="KY635">
        <v>0.10344827586206901</v>
      </c>
      <c r="KZ635">
        <v>0.104748603351955</v>
      </c>
      <c r="LA635">
        <v>3000</v>
      </c>
      <c r="LC635" t="s">
        <v>2100</v>
      </c>
      <c r="LE635" t="s">
        <v>2148</v>
      </c>
      <c r="LJ635" t="s">
        <v>2148</v>
      </c>
      <c r="LO635">
        <v>15</v>
      </c>
      <c r="LP635">
        <v>5</v>
      </c>
      <c r="LQ635" t="s">
        <v>2598</v>
      </c>
      <c r="LR635" t="s">
        <v>2610</v>
      </c>
      <c r="MU635" t="s">
        <v>1870</v>
      </c>
      <c r="NE635" t="s">
        <v>1868</v>
      </c>
      <c r="NF635" t="s">
        <v>2757</v>
      </c>
      <c r="NG635">
        <v>0</v>
      </c>
      <c r="NH635">
        <v>0</v>
      </c>
      <c r="NI635">
        <v>0</v>
      </c>
      <c r="NJ635">
        <v>0</v>
      </c>
      <c r="NK635">
        <v>0</v>
      </c>
      <c r="NL635">
        <v>0</v>
      </c>
      <c r="NM635">
        <v>0</v>
      </c>
      <c r="NN635">
        <v>1</v>
      </c>
      <c r="NO635">
        <v>0</v>
      </c>
      <c r="NP635">
        <v>1</v>
      </c>
      <c r="NQ635">
        <v>0</v>
      </c>
      <c r="NR635">
        <v>0</v>
      </c>
      <c r="NS635">
        <v>0</v>
      </c>
      <c r="NU635" t="s">
        <v>2190</v>
      </c>
      <c r="PL635" t="s">
        <v>1890</v>
      </c>
      <c r="PM635">
        <v>0</v>
      </c>
      <c r="PN635">
        <v>0</v>
      </c>
      <c r="PO635">
        <v>0</v>
      </c>
      <c r="PP635">
        <v>0</v>
      </c>
      <c r="PQ635">
        <v>0</v>
      </c>
      <c r="PR635">
        <v>1</v>
      </c>
      <c r="XK635" t="s">
        <v>2277</v>
      </c>
      <c r="XL635">
        <v>1</v>
      </c>
      <c r="XM635">
        <v>0</v>
      </c>
      <c r="XN635">
        <v>0</v>
      </c>
      <c r="XO635">
        <v>0</v>
      </c>
      <c r="XP635">
        <v>0</v>
      </c>
      <c r="XQ635">
        <v>0</v>
      </c>
      <c r="XR635">
        <v>0</v>
      </c>
      <c r="XS635">
        <v>0</v>
      </c>
      <c r="XT635">
        <v>0</v>
      </c>
      <c r="XU635">
        <v>0</v>
      </c>
      <c r="XV635">
        <v>0</v>
      </c>
      <c r="XW635">
        <v>0</v>
      </c>
      <c r="XX635">
        <v>0</v>
      </c>
      <c r="XZ635" t="s">
        <v>1870</v>
      </c>
      <c r="YB635" t="s">
        <v>2300</v>
      </c>
      <c r="YC635">
        <v>1</v>
      </c>
      <c r="YD635">
        <v>0</v>
      </c>
      <c r="YE635">
        <v>0</v>
      </c>
      <c r="YF635">
        <v>0</v>
      </c>
      <c r="YG635">
        <v>0</v>
      </c>
      <c r="YH635">
        <v>0</v>
      </c>
      <c r="YI635">
        <v>0</v>
      </c>
      <c r="YJ635">
        <v>0</v>
      </c>
      <c r="YK635">
        <v>0</v>
      </c>
      <c r="YM635" t="s">
        <v>2268</v>
      </c>
      <c r="YN635">
        <v>0</v>
      </c>
      <c r="YO635">
        <v>1</v>
      </c>
      <c r="YP635">
        <v>0</v>
      </c>
      <c r="YQ635">
        <v>0</v>
      </c>
      <c r="YR635">
        <v>0</v>
      </c>
      <c r="YS635">
        <v>0</v>
      </c>
      <c r="YT635">
        <v>0</v>
      </c>
      <c r="YU635">
        <v>0</v>
      </c>
      <c r="YW635" t="s">
        <v>1870</v>
      </c>
      <c r="YX635" t="s">
        <v>109</v>
      </c>
      <c r="YY635">
        <v>1</v>
      </c>
      <c r="YZ635">
        <v>0</v>
      </c>
      <c r="ZA635">
        <v>0</v>
      </c>
      <c r="ZB635">
        <v>0</v>
      </c>
      <c r="ZC635">
        <v>0</v>
      </c>
      <c r="ZD635">
        <v>0</v>
      </c>
      <c r="ZF635" t="s">
        <v>2254</v>
      </c>
      <c r="ZG635">
        <v>0</v>
      </c>
      <c r="ZH635">
        <v>0</v>
      </c>
      <c r="ZI635">
        <v>0</v>
      </c>
      <c r="ZJ635">
        <v>0</v>
      </c>
      <c r="ZK635">
        <v>0</v>
      </c>
      <c r="ZL635">
        <v>0</v>
      </c>
      <c r="ZM635">
        <v>0</v>
      </c>
      <c r="ZN635">
        <v>1</v>
      </c>
      <c r="ZO635">
        <v>0</v>
      </c>
      <c r="ZP635">
        <v>0</v>
      </c>
      <c r="ZQ635">
        <v>0</v>
      </c>
      <c r="ZS635" t="s">
        <v>2257</v>
      </c>
      <c r="ZU635" t="s">
        <v>2595</v>
      </c>
      <c r="ZV635">
        <v>1</v>
      </c>
      <c r="ZW635">
        <v>1</v>
      </c>
      <c r="ZX635">
        <v>0</v>
      </c>
      <c r="ZY635">
        <v>0</v>
      </c>
      <c r="ZZ635">
        <v>0</v>
      </c>
      <c r="AAA635">
        <v>0</v>
      </c>
      <c r="AAB635">
        <v>0</v>
      </c>
      <c r="AAC635">
        <v>0</v>
      </c>
      <c r="AAE635" t="s">
        <v>2330</v>
      </c>
      <c r="ABD635">
        <v>675663559</v>
      </c>
      <c r="ABE635">
        <v>45833.579780092601</v>
      </c>
      <c r="ABH635" t="s">
        <v>2596</v>
      </c>
      <c r="ABI635" t="s">
        <v>2761</v>
      </c>
      <c r="ABJ635" t="s">
        <v>3736</v>
      </c>
      <c r="ABL635">
        <v>311</v>
      </c>
    </row>
    <row r="636" spans="1:740" x14ac:dyDescent="0.35">
      <c r="A636" t="s">
        <v>5077</v>
      </c>
      <c r="B636" t="s">
        <v>2597</v>
      </c>
      <c r="C636" t="s">
        <v>6072</v>
      </c>
      <c r="D636" t="s">
        <v>6073</v>
      </c>
      <c r="E636">
        <v>45832</v>
      </c>
      <c r="F636" t="s">
        <v>6074</v>
      </c>
      <c r="G636" t="s">
        <v>2800</v>
      </c>
      <c r="H636" s="39">
        <v>45832.557828136603</v>
      </c>
      <c r="I636" s="39">
        <v>45832.730677858803</v>
      </c>
      <c r="J636" s="39">
        <v>45832</v>
      </c>
      <c r="K636" t="s">
        <v>5063</v>
      </c>
      <c r="L636" t="s">
        <v>1843</v>
      </c>
      <c r="M636" t="s">
        <v>2873</v>
      </c>
      <c r="N636" t="s">
        <v>1113</v>
      </c>
      <c r="O636" t="s">
        <v>2751</v>
      </c>
      <c r="P636" t="s">
        <v>1168</v>
      </c>
      <c r="Q636" t="s">
        <v>2752</v>
      </c>
      <c r="R636" t="s">
        <v>1401</v>
      </c>
      <c r="S636" t="s">
        <v>2817</v>
      </c>
      <c r="U636" t="s">
        <v>3764</v>
      </c>
      <c r="W636" t="s">
        <v>1878</v>
      </c>
      <c r="Y636" t="s">
        <v>1868</v>
      </c>
      <c r="Z636">
        <v>31</v>
      </c>
      <c r="AA636" t="s">
        <v>1911</v>
      </c>
      <c r="AB636" t="s">
        <v>1914</v>
      </c>
      <c r="AC636">
        <v>2800</v>
      </c>
      <c r="AF636" t="s">
        <v>1884</v>
      </c>
      <c r="AG636">
        <v>0</v>
      </c>
      <c r="AH636">
        <v>1</v>
      </c>
      <c r="AI636">
        <v>0</v>
      </c>
      <c r="AJ636">
        <v>0</v>
      </c>
      <c r="AK636">
        <v>0</v>
      </c>
      <c r="AL636">
        <v>0</v>
      </c>
      <c r="BM636" t="s">
        <v>1921</v>
      </c>
      <c r="BN636" t="s">
        <v>2315</v>
      </c>
      <c r="BO636" t="s">
        <v>1948</v>
      </c>
      <c r="BQ636">
        <v>1500</v>
      </c>
      <c r="BR636" t="s">
        <v>5073</v>
      </c>
      <c r="BS636">
        <v>1875</v>
      </c>
      <c r="BT636">
        <v>0.66964285714285698</v>
      </c>
      <c r="BU636">
        <v>0.65467877094972105</v>
      </c>
      <c r="BV636">
        <v>1875</v>
      </c>
      <c r="BX636" t="s">
        <v>2146</v>
      </c>
      <c r="BZ636">
        <v>74</v>
      </c>
      <c r="CA636">
        <v>7402</v>
      </c>
      <c r="CB636" t="s">
        <v>2752</v>
      </c>
      <c r="CC636" t="s">
        <v>2146</v>
      </c>
      <c r="CE636">
        <v>74</v>
      </c>
      <c r="CF636">
        <v>7402</v>
      </c>
      <c r="CG636" t="s">
        <v>2752</v>
      </c>
      <c r="CH636">
        <v>4</v>
      </c>
      <c r="CI636">
        <v>1</v>
      </c>
      <c r="CJ636" t="s">
        <v>2598</v>
      </c>
      <c r="CK636" t="s">
        <v>2599</v>
      </c>
      <c r="FO636" t="s">
        <v>1868</v>
      </c>
      <c r="FP636" t="s">
        <v>2365</v>
      </c>
      <c r="FQ636">
        <v>0</v>
      </c>
      <c r="FR636">
        <v>1</v>
      </c>
      <c r="FS636">
        <v>0</v>
      </c>
      <c r="FT636">
        <v>0</v>
      </c>
      <c r="FU636">
        <v>0</v>
      </c>
      <c r="FV636">
        <v>0</v>
      </c>
      <c r="FW636">
        <v>0</v>
      </c>
      <c r="FY636" t="s">
        <v>1868</v>
      </c>
      <c r="FZ636" t="s">
        <v>2600</v>
      </c>
      <c r="GA636">
        <v>0</v>
      </c>
      <c r="GB636">
        <v>0</v>
      </c>
      <c r="GC636">
        <v>0</v>
      </c>
      <c r="GD636">
        <v>0</v>
      </c>
      <c r="GE636">
        <v>0</v>
      </c>
      <c r="GF636">
        <v>1</v>
      </c>
      <c r="GG636">
        <v>0</v>
      </c>
      <c r="GH636">
        <v>0</v>
      </c>
      <c r="GI636">
        <v>0</v>
      </c>
      <c r="GJ636">
        <v>1</v>
      </c>
      <c r="GK636">
        <v>0</v>
      </c>
      <c r="GL636">
        <v>0</v>
      </c>
      <c r="GM636">
        <v>0</v>
      </c>
      <c r="GO636" t="s">
        <v>2194</v>
      </c>
      <c r="HL636" t="s">
        <v>1884</v>
      </c>
      <c r="HM636">
        <v>0</v>
      </c>
      <c r="HN636">
        <v>1</v>
      </c>
      <c r="HO636">
        <v>0</v>
      </c>
      <c r="HP636">
        <v>0</v>
      </c>
      <c r="HQ636">
        <v>0</v>
      </c>
      <c r="HR636">
        <v>0</v>
      </c>
      <c r="HS636" t="s">
        <v>2233</v>
      </c>
      <c r="HT636">
        <v>0</v>
      </c>
      <c r="HU636">
        <v>0</v>
      </c>
      <c r="HV636">
        <v>0</v>
      </c>
      <c r="HW636">
        <v>0</v>
      </c>
      <c r="HX636">
        <v>0</v>
      </c>
      <c r="HY636">
        <v>0</v>
      </c>
      <c r="HZ636">
        <v>0</v>
      </c>
      <c r="IA636">
        <v>1</v>
      </c>
      <c r="IB636">
        <v>0</v>
      </c>
      <c r="IC636">
        <v>0</v>
      </c>
      <c r="IE636">
        <v>0</v>
      </c>
      <c r="IF636">
        <v>0</v>
      </c>
      <c r="IH636" t="s">
        <v>1890</v>
      </c>
      <c r="II636">
        <v>0</v>
      </c>
      <c r="IJ636">
        <v>0</v>
      </c>
      <c r="IK636">
        <v>0</v>
      </c>
      <c r="IL636">
        <v>0</v>
      </c>
      <c r="IM636">
        <v>1</v>
      </c>
      <c r="PL636" t="s">
        <v>1890</v>
      </c>
      <c r="PM636">
        <v>0</v>
      </c>
      <c r="PN636">
        <v>0</v>
      </c>
      <c r="PO636">
        <v>0</v>
      </c>
      <c r="PP636">
        <v>0</v>
      </c>
      <c r="PQ636">
        <v>0</v>
      </c>
      <c r="PR636">
        <v>1</v>
      </c>
      <c r="XK636" t="s">
        <v>2277</v>
      </c>
      <c r="XL636">
        <v>1</v>
      </c>
      <c r="XM636">
        <v>0</v>
      </c>
      <c r="XN636">
        <v>0</v>
      </c>
      <c r="XO636">
        <v>0</v>
      </c>
      <c r="XP636">
        <v>0</v>
      </c>
      <c r="XQ636">
        <v>0</v>
      </c>
      <c r="XR636">
        <v>0</v>
      </c>
      <c r="XS636">
        <v>0</v>
      </c>
      <c r="XT636">
        <v>0</v>
      </c>
      <c r="XU636">
        <v>0</v>
      </c>
      <c r="XV636">
        <v>0</v>
      </c>
      <c r="XW636">
        <v>0</v>
      </c>
      <c r="XX636">
        <v>0</v>
      </c>
      <c r="XZ636" t="s">
        <v>1870</v>
      </c>
      <c r="YB636" t="s">
        <v>2300</v>
      </c>
      <c r="YC636">
        <v>1</v>
      </c>
      <c r="YD636">
        <v>0</v>
      </c>
      <c r="YE636">
        <v>0</v>
      </c>
      <c r="YF636">
        <v>0</v>
      </c>
      <c r="YG636">
        <v>0</v>
      </c>
      <c r="YH636">
        <v>0</v>
      </c>
      <c r="YI636">
        <v>0</v>
      </c>
      <c r="YJ636">
        <v>0</v>
      </c>
      <c r="YK636">
        <v>0</v>
      </c>
      <c r="YM636" t="s">
        <v>2266</v>
      </c>
      <c r="YN636">
        <v>1</v>
      </c>
      <c r="YO636">
        <v>0</v>
      </c>
      <c r="YP636">
        <v>0</v>
      </c>
      <c r="YQ636">
        <v>0</v>
      </c>
      <c r="YR636">
        <v>0</v>
      </c>
      <c r="YS636">
        <v>0</v>
      </c>
      <c r="YT636">
        <v>0</v>
      </c>
      <c r="YU636">
        <v>0</v>
      </c>
      <c r="YW636" t="s">
        <v>1870</v>
      </c>
      <c r="YX636" t="s">
        <v>2616</v>
      </c>
      <c r="YY636">
        <v>1</v>
      </c>
      <c r="YZ636">
        <v>0</v>
      </c>
      <c r="ZA636">
        <v>1</v>
      </c>
      <c r="ZB636">
        <v>0</v>
      </c>
      <c r="ZC636">
        <v>0</v>
      </c>
      <c r="ZD636">
        <v>0</v>
      </c>
      <c r="ZF636" t="s">
        <v>2240</v>
      </c>
      <c r="ZG636">
        <v>1</v>
      </c>
      <c r="ZH636">
        <v>0</v>
      </c>
      <c r="ZI636">
        <v>0</v>
      </c>
      <c r="ZJ636">
        <v>0</v>
      </c>
      <c r="ZK636">
        <v>0</v>
      </c>
      <c r="ZL636">
        <v>0</v>
      </c>
      <c r="ZM636">
        <v>0</v>
      </c>
      <c r="ZN636">
        <v>0</v>
      </c>
      <c r="ZO636">
        <v>0</v>
      </c>
      <c r="ZP636">
        <v>0</v>
      </c>
      <c r="ZQ636">
        <v>0</v>
      </c>
      <c r="ZS636" t="s">
        <v>2259</v>
      </c>
      <c r="ZU636" t="s">
        <v>2595</v>
      </c>
      <c r="ZV636">
        <v>1</v>
      </c>
      <c r="ZW636">
        <v>1</v>
      </c>
      <c r="ZX636">
        <v>0</v>
      </c>
      <c r="ZY636">
        <v>0</v>
      </c>
      <c r="ZZ636">
        <v>0</v>
      </c>
      <c r="AAA636">
        <v>0</v>
      </c>
      <c r="AAB636">
        <v>0</v>
      </c>
      <c r="AAC636">
        <v>0</v>
      </c>
      <c r="AAE636" t="s">
        <v>2330</v>
      </c>
      <c r="ABD636">
        <v>675663576</v>
      </c>
      <c r="ABE636">
        <v>45833.5797916667</v>
      </c>
      <c r="ABH636" t="s">
        <v>2596</v>
      </c>
      <c r="ABI636" t="s">
        <v>2761</v>
      </c>
      <c r="ABJ636" t="s">
        <v>3736</v>
      </c>
      <c r="ABL636">
        <v>312</v>
      </c>
    </row>
    <row r="637" spans="1:740" x14ac:dyDescent="0.35">
      <c r="A637" t="s">
        <v>5078</v>
      </c>
      <c r="B637" t="s">
        <v>2597</v>
      </c>
      <c r="C637" t="s">
        <v>6072</v>
      </c>
      <c r="D637" t="s">
        <v>6073</v>
      </c>
      <c r="E637">
        <v>45832</v>
      </c>
      <c r="F637" t="s">
        <v>6074</v>
      </c>
      <c r="G637" t="s">
        <v>2800</v>
      </c>
      <c r="H637" s="39">
        <v>45832.543752777798</v>
      </c>
      <c r="I637" s="39">
        <v>45832.689058981501</v>
      </c>
      <c r="J637" s="39">
        <v>45832</v>
      </c>
      <c r="K637" t="s">
        <v>5041</v>
      </c>
      <c r="L637" t="s">
        <v>1843</v>
      </c>
      <c r="M637" t="s">
        <v>2873</v>
      </c>
      <c r="N637" t="s">
        <v>1113</v>
      </c>
      <c r="O637" t="s">
        <v>2751</v>
      </c>
      <c r="P637" t="s">
        <v>1168</v>
      </c>
      <c r="Q637" t="s">
        <v>2752</v>
      </c>
      <c r="R637" t="s">
        <v>1401</v>
      </c>
      <c r="S637" t="s">
        <v>2817</v>
      </c>
      <c r="U637" t="s">
        <v>3764</v>
      </c>
      <c r="W637" t="s">
        <v>1878</v>
      </c>
      <c r="Y637" t="s">
        <v>1868</v>
      </c>
      <c r="Z637">
        <v>41</v>
      </c>
      <c r="AA637" t="s">
        <v>1911</v>
      </c>
      <c r="AB637" t="s">
        <v>1914</v>
      </c>
      <c r="AC637">
        <v>3000</v>
      </c>
      <c r="AF637" t="s">
        <v>1890</v>
      </c>
      <c r="AG637">
        <v>0</v>
      </c>
      <c r="AH637">
        <v>0</v>
      </c>
      <c r="AI637">
        <v>0</v>
      </c>
      <c r="AJ637">
        <v>0</v>
      </c>
      <c r="AK637">
        <v>0</v>
      </c>
      <c r="AL637">
        <v>1</v>
      </c>
      <c r="IH637" t="s">
        <v>1896</v>
      </c>
      <c r="II637">
        <v>0</v>
      </c>
      <c r="IJ637">
        <v>0</v>
      </c>
      <c r="IK637">
        <v>1</v>
      </c>
      <c r="IL637">
        <v>0</v>
      </c>
      <c r="IM637">
        <v>0</v>
      </c>
      <c r="KR637" t="s">
        <v>1923</v>
      </c>
      <c r="KS637" t="s">
        <v>2315</v>
      </c>
      <c r="KT637" t="s">
        <v>2022</v>
      </c>
      <c r="KV637">
        <v>3500</v>
      </c>
      <c r="KW637" t="s">
        <v>2641</v>
      </c>
      <c r="KX637">
        <v>350</v>
      </c>
      <c r="KY637">
        <v>0.116666666666667</v>
      </c>
      <c r="KZ637">
        <v>0.122206703910615</v>
      </c>
      <c r="LA637">
        <v>3500</v>
      </c>
      <c r="LC637" t="s">
        <v>2100</v>
      </c>
      <c r="LE637" t="s">
        <v>2146</v>
      </c>
      <c r="LG637">
        <v>74</v>
      </c>
      <c r="LH637" t="s">
        <v>2751</v>
      </c>
      <c r="LI637" t="s">
        <v>2752</v>
      </c>
      <c r="LJ637" t="s">
        <v>2148</v>
      </c>
      <c r="LO637">
        <v>10</v>
      </c>
      <c r="LP637">
        <v>1</v>
      </c>
      <c r="LQ637" t="s">
        <v>2598</v>
      </c>
      <c r="LR637" t="s">
        <v>2642</v>
      </c>
      <c r="MU637" t="s">
        <v>1870</v>
      </c>
      <c r="NE637" t="s">
        <v>1868</v>
      </c>
      <c r="NF637" t="s">
        <v>2185</v>
      </c>
      <c r="NG637">
        <v>0</v>
      </c>
      <c r="NH637">
        <v>0</v>
      </c>
      <c r="NI637">
        <v>0</v>
      </c>
      <c r="NJ637">
        <v>0</v>
      </c>
      <c r="NK637">
        <v>0</v>
      </c>
      <c r="NL637">
        <v>0</v>
      </c>
      <c r="NM637">
        <v>0</v>
      </c>
      <c r="NN637">
        <v>0</v>
      </c>
      <c r="NO637">
        <v>0</v>
      </c>
      <c r="NP637">
        <v>1</v>
      </c>
      <c r="NQ637">
        <v>0</v>
      </c>
      <c r="NR637">
        <v>0</v>
      </c>
      <c r="NS637">
        <v>0</v>
      </c>
      <c r="NU637" t="s">
        <v>2190</v>
      </c>
      <c r="PL637" t="s">
        <v>1890</v>
      </c>
      <c r="PM637">
        <v>0</v>
      </c>
      <c r="PN637">
        <v>0</v>
      </c>
      <c r="PO637">
        <v>0</v>
      </c>
      <c r="PP637">
        <v>0</v>
      </c>
      <c r="PQ637">
        <v>0</v>
      </c>
      <c r="PR637">
        <v>1</v>
      </c>
      <c r="XK637" t="s">
        <v>2285</v>
      </c>
      <c r="XL637">
        <v>0</v>
      </c>
      <c r="XM637">
        <v>0</v>
      </c>
      <c r="XN637">
        <v>0</v>
      </c>
      <c r="XO637">
        <v>0</v>
      </c>
      <c r="XP637">
        <v>1</v>
      </c>
      <c r="XQ637">
        <v>0</v>
      </c>
      <c r="XR637">
        <v>0</v>
      </c>
      <c r="XS637">
        <v>0</v>
      </c>
      <c r="XT637">
        <v>0</v>
      </c>
      <c r="XU637">
        <v>0</v>
      </c>
      <c r="XV637">
        <v>0</v>
      </c>
      <c r="XW637">
        <v>0</v>
      </c>
      <c r="XX637">
        <v>0</v>
      </c>
      <c r="XZ637" t="s">
        <v>1870</v>
      </c>
      <c r="YB637" t="s">
        <v>2300</v>
      </c>
      <c r="YC637">
        <v>1</v>
      </c>
      <c r="YD637">
        <v>0</v>
      </c>
      <c r="YE637">
        <v>0</v>
      </c>
      <c r="YF637">
        <v>0</v>
      </c>
      <c r="YG637">
        <v>0</v>
      </c>
      <c r="YH637">
        <v>0</v>
      </c>
      <c r="YI637">
        <v>0</v>
      </c>
      <c r="YJ637">
        <v>0</v>
      </c>
      <c r="YK637">
        <v>0</v>
      </c>
      <c r="YM637" t="s">
        <v>2268</v>
      </c>
      <c r="YN637">
        <v>0</v>
      </c>
      <c r="YO637">
        <v>1</v>
      </c>
      <c r="YP637">
        <v>0</v>
      </c>
      <c r="YQ637">
        <v>0</v>
      </c>
      <c r="YR637">
        <v>0</v>
      </c>
      <c r="YS637">
        <v>0</v>
      </c>
      <c r="YT637">
        <v>0</v>
      </c>
      <c r="YU637">
        <v>0</v>
      </c>
      <c r="YW637" t="s">
        <v>1870</v>
      </c>
      <c r="YX637" t="s">
        <v>2709</v>
      </c>
      <c r="YY637">
        <v>1</v>
      </c>
      <c r="YZ637">
        <v>1</v>
      </c>
      <c r="ZA637">
        <v>0</v>
      </c>
      <c r="ZB637">
        <v>0</v>
      </c>
      <c r="ZC637">
        <v>0</v>
      </c>
      <c r="ZD637">
        <v>0</v>
      </c>
      <c r="ZF637" t="s">
        <v>2254</v>
      </c>
      <c r="ZG637">
        <v>0</v>
      </c>
      <c r="ZH637">
        <v>0</v>
      </c>
      <c r="ZI637">
        <v>0</v>
      </c>
      <c r="ZJ637">
        <v>0</v>
      </c>
      <c r="ZK637">
        <v>0</v>
      </c>
      <c r="ZL637">
        <v>0</v>
      </c>
      <c r="ZM637">
        <v>0</v>
      </c>
      <c r="ZN637">
        <v>1</v>
      </c>
      <c r="ZO637">
        <v>0</v>
      </c>
      <c r="ZP637">
        <v>0</v>
      </c>
      <c r="ZQ637">
        <v>0</v>
      </c>
      <c r="ZS637" t="s">
        <v>2257</v>
      </c>
      <c r="ZU637" t="s">
        <v>2595</v>
      </c>
      <c r="ZV637">
        <v>1</v>
      </c>
      <c r="ZW637">
        <v>1</v>
      </c>
      <c r="ZX637">
        <v>0</v>
      </c>
      <c r="ZY637">
        <v>0</v>
      </c>
      <c r="ZZ637">
        <v>0</v>
      </c>
      <c r="AAA637">
        <v>0</v>
      </c>
      <c r="AAB637">
        <v>0</v>
      </c>
      <c r="AAC637">
        <v>0</v>
      </c>
      <c r="AAE637" t="s">
        <v>2330</v>
      </c>
      <c r="ABD637">
        <v>675663582</v>
      </c>
      <c r="ABE637">
        <v>45833.579803240696</v>
      </c>
      <c r="ABH637" t="s">
        <v>2596</v>
      </c>
      <c r="ABI637" t="s">
        <v>2761</v>
      </c>
      <c r="ABJ637" t="s">
        <v>3736</v>
      </c>
      <c r="ABL637">
        <v>313</v>
      </c>
    </row>
    <row r="638" spans="1:740" x14ac:dyDescent="0.35">
      <c r="A638" t="s">
        <v>5080</v>
      </c>
      <c r="B638" t="s">
        <v>2597</v>
      </c>
      <c r="C638" t="s">
        <v>6072</v>
      </c>
      <c r="D638" t="s">
        <v>6073</v>
      </c>
      <c r="E638">
        <v>45832</v>
      </c>
      <c r="F638" t="s">
        <v>6074</v>
      </c>
      <c r="G638" t="s">
        <v>2800</v>
      </c>
      <c r="H638" s="39">
        <v>45832.562218692103</v>
      </c>
      <c r="I638" s="39">
        <v>45832.730699502303</v>
      </c>
      <c r="J638" s="39">
        <v>45832</v>
      </c>
      <c r="K638" t="s">
        <v>5063</v>
      </c>
      <c r="L638" t="s">
        <v>1843</v>
      </c>
      <c r="M638" t="s">
        <v>2873</v>
      </c>
      <c r="N638" t="s">
        <v>1113</v>
      </c>
      <c r="O638" t="s">
        <v>2751</v>
      </c>
      <c r="P638" t="s">
        <v>1168</v>
      </c>
      <c r="Q638" t="s">
        <v>2752</v>
      </c>
      <c r="R638" t="s">
        <v>1401</v>
      </c>
      <c r="S638" t="s">
        <v>2817</v>
      </c>
      <c r="U638" t="s">
        <v>3764</v>
      </c>
      <c r="W638" t="s">
        <v>1878</v>
      </c>
      <c r="Y638" t="s">
        <v>1868</v>
      </c>
      <c r="Z638">
        <v>33</v>
      </c>
      <c r="AA638" t="s">
        <v>1911</v>
      </c>
      <c r="AB638" t="s">
        <v>1914</v>
      </c>
      <c r="AC638">
        <v>2900</v>
      </c>
      <c r="AF638" t="s">
        <v>1884</v>
      </c>
      <c r="AG638">
        <v>0</v>
      </c>
      <c r="AH638">
        <v>1</v>
      </c>
      <c r="AI638">
        <v>0</v>
      </c>
      <c r="AJ638">
        <v>0</v>
      </c>
      <c r="AK638">
        <v>0</v>
      </c>
      <c r="AL638">
        <v>0</v>
      </c>
      <c r="BM638" t="s">
        <v>1921</v>
      </c>
      <c r="BN638" t="s">
        <v>2315</v>
      </c>
      <c r="BO638" t="s">
        <v>1948</v>
      </c>
      <c r="BQ638">
        <v>1500</v>
      </c>
      <c r="BR638" t="s">
        <v>5073</v>
      </c>
      <c r="BS638">
        <v>1875</v>
      </c>
      <c r="BT638">
        <v>0.64655172413793105</v>
      </c>
      <c r="BU638">
        <v>0.65467877094972105</v>
      </c>
      <c r="BV638">
        <v>1875</v>
      </c>
      <c r="BX638" t="s">
        <v>2146</v>
      </c>
      <c r="BZ638">
        <v>74</v>
      </c>
      <c r="CA638">
        <v>7402</v>
      </c>
      <c r="CB638" t="s">
        <v>2752</v>
      </c>
      <c r="CC638" t="s">
        <v>2146</v>
      </c>
      <c r="CE638">
        <v>74</v>
      </c>
      <c r="CF638">
        <v>7402</v>
      </c>
      <c r="CG638" t="s">
        <v>2752</v>
      </c>
      <c r="CH638">
        <v>6</v>
      </c>
      <c r="CI638">
        <v>2</v>
      </c>
      <c r="CJ638" t="s">
        <v>2598</v>
      </c>
      <c r="CK638" t="s">
        <v>2613</v>
      </c>
      <c r="FO638" t="s">
        <v>1870</v>
      </c>
      <c r="FY638" t="s">
        <v>1870</v>
      </c>
      <c r="GO638" t="s">
        <v>2194</v>
      </c>
      <c r="HL638" t="s">
        <v>1884</v>
      </c>
      <c r="HM638">
        <v>0</v>
      </c>
      <c r="HN638">
        <v>1</v>
      </c>
      <c r="HO638">
        <v>0</v>
      </c>
      <c r="HP638">
        <v>0</v>
      </c>
      <c r="HQ638">
        <v>0</v>
      </c>
      <c r="HR638">
        <v>0</v>
      </c>
      <c r="HS638" t="s">
        <v>3751</v>
      </c>
      <c r="HT638">
        <v>0</v>
      </c>
      <c r="HU638">
        <v>0</v>
      </c>
      <c r="HV638">
        <v>0</v>
      </c>
      <c r="HW638">
        <v>0</v>
      </c>
      <c r="HX638">
        <v>0</v>
      </c>
      <c r="HY638">
        <v>1</v>
      </c>
      <c r="HZ638">
        <v>0</v>
      </c>
      <c r="IA638">
        <v>1</v>
      </c>
      <c r="IB638">
        <v>0</v>
      </c>
      <c r="IC638">
        <v>0</v>
      </c>
      <c r="IE638">
        <v>0</v>
      </c>
      <c r="IF638">
        <v>0</v>
      </c>
      <c r="IH638" t="s">
        <v>1890</v>
      </c>
      <c r="II638">
        <v>0</v>
      </c>
      <c r="IJ638">
        <v>0</v>
      </c>
      <c r="IK638">
        <v>0</v>
      </c>
      <c r="IL638">
        <v>0</v>
      </c>
      <c r="IM638">
        <v>1</v>
      </c>
      <c r="PL638" t="s">
        <v>1890</v>
      </c>
      <c r="PM638">
        <v>0</v>
      </c>
      <c r="PN638">
        <v>0</v>
      </c>
      <c r="PO638">
        <v>0</v>
      </c>
      <c r="PP638">
        <v>0</v>
      </c>
      <c r="PQ638">
        <v>0</v>
      </c>
      <c r="PR638">
        <v>1</v>
      </c>
      <c r="XK638" t="s">
        <v>2277</v>
      </c>
      <c r="XL638">
        <v>1</v>
      </c>
      <c r="XM638">
        <v>0</v>
      </c>
      <c r="XN638">
        <v>0</v>
      </c>
      <c r="XO638">
        <v>0</v>
      </c>
      <c r="XP638">
        <v>0</v>
      </c>
      <c r="XQ638">
        <v>0</v>
      </c>
      <c r="XR638">
        <v>0</v>
      </c>
      <c r="XS638">
        <v>0</v>
      </c>
      <c r="XT638">
        <v>0</v>
      </c>
      <c r="XU638">
        <v>0</v>
      </c>
      <c r="XV638">
        <v>0</v>
      </c>
      <c r="XW638">
        <v>0</v>
      </c>
      <c r="XX638">
        <v>0</v>
      </c>
      <c r="XZ638" t="s">
        <v>1870</v>
      </c>
      <c r="YB638" t="s">
        <v>2300</v>
      </c>
      <c r="YC638">
        <v>1</v>
      </c>
      <c r="YD638">
        <v>0</v>
      </c>
      <c r="YE638">
        <v>0</v>
      </c>
      <c r="YF638">
        <v>0</v>
      </c>
      <c r="YG638">
        <v>0</v>
      </c>
      <c r="YH638">
        <v>0</v>
      </c>
      <c r="YI638">
        <v>0</v>
      </c>
      <c r="YJ638">
        <v>0</v>
      </c>
      <c r="YK638">
        <v>0</v>
      </c>
      <c r="YM638" t="s">
        <v>2266</v>
      </c>
      <c r="YN638">
        <v>1</v>
      </c>
      <c r="YO638">
        <v>0</v>
      </c>
      <c r="YP638">
        <v>0</v>
      </c>
      <c r="YQ638">
        <v>0</v>
      </c>
      <c r="YR638">
        <v>0</v>
      </c>
      <c r="YS638">
        <v>0</v>
      </c>
      <c r="YT638">
        <v>0</v>
      </c>
      <c r="YU638">
        <v>0</v>
      </c>
      <c r="YW638" t="s">
        <v>1870</v>
      </c>
      <c r="YX638" t="s">
        <v>2357</v>
      </c>
      <c r="YY638">
        <v>0</v>
      </c>
      <c r="YZ638">
        <v>0</v>
      </c>
      <c r="ZA638">
        <v>1</v>
      </c>
      <c r="ZB638">
        <v>0</v>
      </c>
      <c r="ZC638">
        <v>0</v>
      </c>
      <c r="ZD638">
        <v>0</v>
      </c>
      <c r="ZF638" t="s">
        <v>2240</v>
      </c>
      <c r="ZG638">
        <v>1</v>
      </c>
      <c r="ZH638">
        <v>0</v>
      </c>
      <c r="ZI638">
        <v>0</v>
      </c>
      <c r="ZJ638">
        <v>0</v>
      </c>
      <c r="ZK638">
        <v>0</v>
      </c>
      <c r="ZL638">
        <v>0</v>
      </c>
      <c r="ZM638">
        <v>0</v>
      </c>
      <c r="ZN638">
        <v>0</v>
      </c>
      <c r="ZO638">
        <v>0</v>
      </c>
      <c r="ZP638">
        <v>0</v>
      </c>
      <c r="ZQ638">
        <v>0</v>
      </c>
      <c r="ZS638" t="s">
        <v>2259</v>
      </c>
      <c r="ZU638" t="s">
        <v>2595</v>
      </c>
      <c r="ZV638">
        <v>1</v>
      </c>
      <c r="ZW638">
        <v>1</v>
      </c>
      <c r="ZX638">
        <v>0</v>
      </c>
      <c r="ZY638">
        <v>0</v>
      </c>
      <c r="ZZ638">
        <v>0</v>
      </c>
      <c r="AAA638">
        <v>0</v>
      </c>
      <c r="AAB638">
        <v>0</v>
      </c>
      <c r="AAC638">
        <v>0</v>
      </c>
      <c r="AAE638" t="s">
        <v>2330</v>
      </c>
      <c r="ABD638">
        <v>675663599</v>
      </c>
      <c r="ABE638">
        <v>45833.579814814802</v>
      </c>
      <c r="ABH638" t="s">
        <v>2596</v>
      </c>
      <c r="ABI638" t="s">
        <v>2761</v>
      </c>
      <c r="ABJ638" t="s">
        <v>3736</v>
      </c>
      <c r="ABL638">
        <v>314</v>
      </c>
    </row>
    <row r="639" spans="1:740" x14ac:dyDescent="0.35">
      <c r="A639" t="s">
        <v>5086</v>
      </c>
      <c r="B639" t="s">
        <v>2597</v>
      </c>
      <c r="C639" t="s">
        <v>6072</v>
      </c>
      <c r="D639" t="s">
        <v>6073</v>
      </c>
      <c r="E639">
        <v>45832</v>
      </c>
      <c r="F639" t="s">
        <v>6074</v>
      </c>
      <c r="G639" t="s">
        <v>2800</v>
      </c>
      <c r="H639" s="39">
        <v>45832.550561886601</v>
      </c>
      <c r="I639" s="39">
        <v>45832.689080254597</v>
      </c>
      <c r="J639" s="39">
        <v>45832</v>
      </c>
      <c r="K639" t="s">
        <v>5041</v>
      </c>
      <c r="L639" t="s">
        <v>1843</v>
      </c>
      <c r="M639" t="s">
        <v>2873</v>
      </c>
      <c r="N639" t="s">
        <v>1113</v>
      </c>
      <c r="O639" t="s">
        <v>2751</v>
      </c>
      <c r="P639" t="s">
        <v>1168</v>
      </c>
      <c r="Q639" t="s">
        <v>2752</v>
      </c>
      <c r="R639" t="s">
        <v>1401</v>
      </c>
      <c r="S639" t="s">
        <v>2817</v>
      </c>
      <c r="U639" t="s">
        <v>3764</v>
      </c>
      <c r="W639" t="s">
        <v>1878</v>
      </c>
      <c r="Y639" t="s">
        <v>1868</v>
      </c>
      <c r="Z639">
        <v>38</v>
      </c>
      <c r="AA639" t="s">
        <v>1911</v>
      </c>
      <c r="AB639" t="s">
        <v>1914</v>
      </c>
      <c r="AC639">
        <v>2950</v>
      </c>
      <c r="AF639" t="s">
        <v>1890</v>
      </c>
      <c r="AG639">
        <v>0</v>
      </c>
      <c r="AH639">
        <v>0</v>
      </c>
      <c r="AI639">
        <v>0</v>
      </c>
      <c r="AJ639">
        <v>0</v>
      </c>
      <c r="AK639">
        <v>0</v>
      </c>
      <c r="AL639">
        <v>1</v>
      </c>
      <c r="IH639" t="s">
        <v>1897</v>
      </c>
      <c r="II639">
        <v>0</v>
      </c>
      <c r="IJ639">
        <v>0</v>
      </c>
      <c r="IK639">
        <v>0</v>
      </c>
      <c r="IL639">
        <v>1</v>
      </c>
      <c r="IM639">
        <v>0</v>
      </c>
      <c r="LT639" t="s">
        <v>1921</v>
      </c>
      <c r="LU639" t="s">
        <v>2315</v>
      </c>
      <c r="LV639">
        <v>80</v>
      </c>
      <c r="LW639">
        <v>90000</v>
      </c>
      <c r="LX639" t="s">
        <v>5445</v>
      </c>
      <c r="LY639">
        <v>225000</v>
      </c>
      <c r="LZ639">
        <v>76.271186439999994</v>
      </c>
      <c r="MA639">
        <v>0.39280726256983201</v>
      </c>
      <c r="MB639">
        <v>1125</v>
      </c>
      <c r="MD639" t="s">
        <v>2074</v>
      </c>
      <c r="MF639" t="s">
        <v>2146</v>
      </c>
      <c r="MH639">
        <v>74</v>
      </c>
      <c r="MI639">
        <v>7409</v>
      </c>
      <c r="MJ639" t="s">
        <v>5082</v>
      </c>
      <c r="MK639" t="s">
        <v>2146</v>
      </c>
      <c r="MM639">
        <v>74</v>
      </c>
      <c r="MN639" t="s">
        <v>5083</v>
      </c>
      <c r="MO639" t="s">
        <v>5082</v>
      </c>
      <c r="MP639">
        <v>20</v>
      </c>
      <c r="MQ639">
        <v>10</v>
      </c>
      <c r="MR639" t="s">
        <v>2598</v>
      </c>
      <c r="MS639" t="s">
        <v>2610</v>
      </c>
      <c r="MU639" t="s">
        <v>1870</v>
      </c>
      <c r="NE639" t="s">
        <v>1868</v>
      </c>
      <c r="NF639" t="s">
        <v>5084</v>
      </c>
      <c r="NG639">
        <v>0</v>
      </c>
      <c r="NH639">
        <v>0</v>
      </c>
      <c r="NI639">
        <v>0</v>
      </c>
      <c r="NJ639">
        <v>1</v>
      </c>
      <c r="NK639">
        <v>0</v>
      </c>
      <c r="NL639">
        <v>1</v>
      </c>
      <c r="NM639">
        <v>0</v>
      </c>
      <c r="NN639">
        <v>1</v>
      </c>
      <c r="NO639">
        <v>0</v>
      </c>
      <c r="NP639">
        <v>0</v>
      </c>
      <c r="NQ639">
        <v>0</v>
      </c>
      <c r="NR639">
        <v>0</v>
      </c>
      <c r="NS639">
        <v>0</v>
      </c>
      <c r="NU639" t="s">
        <v>2190</v>
      </c>
      <c r="PL639" t="s">
        <v>1890</v>
      </c>
      <c r="PM639">
        <v>0</v>
      </c>
      <c r="PN639">
        <v>0</v>
      </c>
      <c r="PO639">
        <v>0</v>
      </c>
      <c r="PP639">
        <v>0</v>
      </c>
      <c r="PQ639">
        <v>0</v>
      </c>
      <c r="PR639">
        <v>1</v>
      </c>
      <c r="XK639" t="s">
        <v>5085</v>
      </c>
      <c r="XL639">
        <v>0</v>
      </c>
      <c r="XM639">
        <v>0</v>
      </c>
      <c r="XN639">
        <v>0</v>
      </c>
      <c r="XO639">
        <v>1</v>
      </c>
      <c r="XP639">
        <v>1</v>
      </c>
      <c r="XQ639">
        <v>0</v>
      </c>
      <c r="XR639">
        <v>0</v>
      </c>
      <c r="XS639">
        <v>0</v>
      </c>
      <c r="XT639">
        <v>0</v>
      </c>
      <c r="XU639">
        <v>0</v>
      </c>
      <c r="XV639">
        <v>0</v>
      </c>
      <c r="XW639">
        <v>0</v>
      </c>
      <c r="XX639">
        <v>0</v>
      </c>
      <c r="XZ639" t="s">
        <v>1870</v>
      </c>
      <c r="YB639" t="s">
        <v>2312</v>
      </c>
      <c r="YC639">
        <v>0</v>
      </c>
      <c r="YD639">
        <v>0</v>
      </c>
      <c r="YE639">
        <v>0</v>
      </c>
      <c r="YF639">
        <v>0</v>
      </c>
      <c r="YG639">
        <v>0</v>
      </c>
      <c r="YH639">
        <v>0</v>
      </c>
      <c r="YI639">
        <v>1</v>
      </c>
      <c r="YJ639">
        <v>0</v>
      </c>
      <c r="YK639">
        <v>0</v>
      </c>
      <c r="YM639" t="s">
        <v>2268</v>
      </c>
      <c r="YN639">
        <v>0</v>
      </c>
      <c r="YO639">
        <v>1</v>
      </c>
      <c r="YP639">
        <v>0</v>
      </c>
      <c r="YQ639">
        <v>0</v>
      </c>
      <c r="YR639">
        <v>0</v>
      </c>
      <c r="YS639">
        <v>0</v>
      </c>
      <c r="YT639">
        <v>0</v>
      </c>
      <c r="YU639">
        <v>0</v>
      </c>
      <c r="YW639" t="s">
        <v>1870</v>
      </c>
      <c r="YX639" t="s">
        <v>2181</v>
      </c>
      <c r="YY639">
        <v>0</v>
      </c>
      <c r="YZ639">
        <v>1</v>
      </c>
      <c r="ZA639">
        <v>0</v>
      </c>
      <c r="ZB639">
        <v>0</v>
      </c>
      <c r="ZC639">
        <v>0</v>
      </c>
      <c r="ZD639">
        <v>0</v>
      </c>
      <c r="ZF639" t="s">
        <v>2672</v>
      </c>
      <c r="ZG639">
        <v>0</v>
      </c>
      <c r="ZH639">
        <v>0</v>
      </c>
      <c r="ZI639">
        <v>0</v>
      </c>
      <c r="ZJ639">
        <v>1</v>
      </c>
      <c r="ZK639">
        <v>0</v>
      </c>
      <c r="ZL639">
        <v>0</v>
      </c>
      <c r="ZM639">
        <v>0</v>
      </c>
      <c r="ZN639">
        <v>1</v>
      </c>
      <c r="ZO639">
        <v>0</v>
      </c>
      <c r="ZP639">
        <v>0</v>
      </c>
      <c r="ZQ639">
        <v>0</v>
      </c>
      <c r="ZS639" t="s">
        <v>2257</v>
      </c>
      <c r="ZU639" t="s">
        <v>2315</v>
      </c>
      <c r="ZV639">
        <v>1</v>
      </c>
      <c r="ZW639">
        <v>0</v>
      </c>
      <c r="ZX639">
        <v>0</v>
      </c>
      <c r="ZY639">
        <v>0</v>
      </c>
      <c r="ZZ639">
        <v>0</v>
      </c>
      <c r="AAA639">
        <v>0</v>
      </c>
      <c r="AAB639">
        <v>0</v>
      </c>
      <c r="AAC639">
        <v>0</v>
      </c>
      <c r="AAE639" t="s">
        <v>2330</v>
      </c>
      <c r="ABD639">
        <v>675663607</v>
      </c>
      <c r="ABE639">
        <v>45833.579826388901</v>
      </c>
      <c r="ABH639" t="s">
        <v>2596</v>
      </c>
      <c r="ABI639" t="s">
        <v>2761</v>
      </c>
      <c r="ABJ639" t="s">
        <v>3736</v>
      </c>
      <c r="ABL639">
        <v>315</v>
      </c>
    </row>
    <row r="640" spans="1:740" x14ac:dyDescent="0.35">
      <c r="A640" t="s">
        <v>5087</v>
      </c>
      <c r="B640" t="s">
        <v>2597</v>
      </c>
      <c r="C640" t="s">
        <v>6072</v>
      </c>
      <c r="D640" t="s">
        <v>6073</v>
      </c>
      <c r="E640">
        <v>45832</v>
      </c>
      <c r="F640" t="s">
        <v>6074</v>
      </c>
      <c r="G640" t="s">
        <v>2800</v>
      </c>
      <c r="H640" s="39">
        <v>45832.567614502303</v>
      </c>
      <c r="I640" s="39">
        <v>45832.730720104199</v>
      </c>
      <c r="J640" s="39">
        <v>45832</v>
      </c>
      <c r="K640" t="s">
        <v>5063</v>
      </c>
      <c r="L640" t="s">
        <v>1843</v>
      </c>
      <c r="M640" t="s">
        <v>2873</v>
      </c>
      <c r="N640" t="s">
        <v>1113</v>
      </c>
      <c r="O640" t="s">
        <v>2751</v>
      </c>
      <c r="P640" t="s">
        <v>1168</v>
      </c>
      <c r="Q640" t="s">
        <v>2752</v>
      </c>
      <c r="R640" t="s">
        <v>1401</v>
      </c>
      <c r="S640" t="s">
        <v>2817</v>
      </c>
      <c r="U640" t="s">
        <v>3764</v>
      </c>
      <c r="W640" t="s">
        <v>1878</v>
      </c>
      <c r="Y640" t="s">
        <v>1868</v>
      </c>
      <c r="Z640">
        <v>28</v>
      </c>
      <c r="AA640" t="s">
        <v>1911</v>
      </c>
      <c r="AB640" t="s">
        <v>1914</v>
      </c>
      <c r="AC640">
        <v>2900</v>
      </c>
      <c r="AF640" t="s">
        <v>1890</v>
      </c>
      <c r="AG640">
        <v>0</v>
      </c>
      <c r="AH640">
        <v>0</v>
      </c>
      <c r="AI640">
        <v>0</v>
      </c>
      <c r="AJ640">
        <v>0</v>
      </c>
      <c r="AK640">
        <v>0</v>
      </c>
      <c r="AL640">
        <v>1</v>
      </c>
      <c r="IH640" t="s">
        <v>1893</v>
      </c>
      <c r="II640">
        <v>1</v>
      </c>
      <c r="IJ640">
        <v>0</v>
      </c>
      <c r="IK640">
        <v>0</v>
      </c>
      <c r="IL640">
        <v>0</v>
      </c>
      <c r="IM640">
        <v>0</v>
      </c>
      <c r="IN640" t="s">
        <v>1923</v>
      </c>
      <c r="IO640" t="s">
        <v>2315</v>
      </c>
      <c r="IP640" t="s">
        <v>1998</v>
      </c>
      <c r="IR640">
        <v>4000</v>
      </c>
      <c r="IS640" t="s">
        <v>2591</v>
      </c>
      <c r="IT640">
        <v>5000</v>
      </c>
      <c r="IU640">
        <v>1.72413793103448</v>
      </c>
      <c r="IV640">
        <v>1.74581005586592</v>
      </c>
      <c r="IW640">
        <v>4000</v>
      </c>
      <c r="IY640" t="s">
        <v>3144</v>
      </c>
      <c r="JA640" t="s">
        <v>2146</v>
      </c>
      <c r="JC640">
        <v>74</v>
      </c>
      <c r="JD640">
        <v>7402</v>
      </c>
      <c r="JE640" t="s">
        <v>2752</v>
      </c>
      <c r="JF640" t="s">
        <v>2152</v>
      </c>
      <c r="JK640">
        <v>15</v>
      </c>
      <c r="JL640">
        <v>3</v>
      </c>
      <c r="JM640" t="s">
        <v>2598</v>
      </c>
      <c r="JN640" t="s">
        <v>2664</v>
      </c>
      <c r="MU640" t="s">
        <v>1868</v>
      </c>
      <c r="MV640" t="s">
        <v>2365</v>
      </c>
      <c r="MW640">
        <v>0</v>
      </c>
      <c r="MX640">
        <v>1</v>
      </c>
      <c r="MY640">
        <v>0</v>
      </c>
      <c r="MZ640">
        <v>0</v>
      </c>
      <c r="NA640">
        <v>0</v>
      </c>
      <c r="NB640">
        <v>0</v>
      </c>
      <c r="NC640">
        <v>0</v>
      </c>
      <c r="NE640" t="s">
        <v>1870</v>
      </c>
      <c r="NU640" t="s">
        <v>2190</v>
      </c>
      <c r="PL640" t="s">
        <v>1890</v>
      </c>
      <c r="PM640">
        <v>0</v>
      </c>
      <c r="PN640">
        <v>0</v>
      </c>
      <c r="PO640">
        <v>0</v>
      </c>
      <c r="PP640">
        <v>0</v>
      </c>
      <c r="PQ640">
        <v>0</v>
      </c>
      <c r="PR640">
        <v>1</v>
      </c>
      <c r="XK640" t="s">
        <v>2277</v>
      </c>
      <c r="XL640">
        <v>1</v>
      </c>
      <c r="XM640">
        <v>0</v>
      </c>
      <c r="XN640">
        <v>0</v>
      </c>
      <c r="XO640">
        <v>0</v>
      </c>
      <c r="XP640">
        <v>0</v>
      </c>
      <c r="XQ640">
        <v>0</v>
      </c>
      <c r="XR640">
        <v>0</v>
      </c>
      <c r="XS640">
        <v>0</v>
      </c>
      <c r="XT640">
        <v>0</v>
      </c>
      <c r="XU640">
        <v>0</v>
      </c>
      <c r="XV640">
        <v>0</v>
      </c>
      <c r="XW640">
        <v>0</v>
      </c>
      <c r="XX640">
        <v>0</v>
      </c>
      <c r="XZ640" t="s">
        <v>1870</v>
      </c>
      <c r="YB640" t="s">
        <v>2300</v>
      </c>
      <c r="YC640">
        <v>1</v>
      </c>
      <c r="YD640">
        <v>0</v>
      </c>
      <c r="YE640">
        <v>0</v>
      </c>
      <c r="YF640">
        <v>0</v>
      </c>
      <c r="YG640">
        <v>0</v>
      </c>
      <c r="YH640">
        <v>0</v>
      </c>
      <c r="YI640">
        <v>0</v>
      </c>
      <c r="YJ640">
        <v>0</v>
      </c>
      <c r="YK640">
        <v>0</v>
      </c>
      <c r="YM640" t="s">
        <v>2266</v>
      </c>
      <c r="YN640">
        <v>1</v>
      </c>
      <c r="YO640">
        <v>0</v>
      </c>
      <c r="YP640">
        <v>0</v>
      </c>
      <c r="YQ640">
        <v>0</v>
      </c>
      <c r="YR640">
        <v>0</v>
      </c>
      <c r="YS640">
        <v>0</v>
      </c>
      <c r="YT640">
        <v>0</v>
      </c>
      <c r="YU640">
        <v>0</v>
      </c>
      <c r="YW640" t="s">
        <v>1870</v>
      </c>
      <c r="YX640" t="s">
        <v>109</v>
      </c>
      <c r="YY640">
        <v>1</v>
      </c>
      <c r="YZ640">
        <v>0</v>
      </c>
      <c r="ZA640">
        <v>0</v>
      </c>
      <c r="ZB640">
        <v>0</v>
      </c>
      <c r="ZC640">
        <v>0</v>
      </c>
      <c r="ZD640">
        <v>0</v>
      </c>
      <c r="ZF640" t="s">
        <v>2240</v>
      </c>
      <c r="ZG640">
        <v>1</v>
      </c>
      <c r="ZH640">
        <v>0</v>
      </c>
      <c r="ZI640">
        <v>0</v>
      </c>
      <c r="ZJ640">
        <v>0</v>
      </c>
      <c r="ZK640">
        <v>0</v>
      </c>
      <c r="ZL640">
        <v>0</v>
      </c>
      <c r="ZM640">
        <v>0</v>
      </c>
      <c r="ZN640">
        <v>0</v>
      </c>
      <c r="ZO640">
        <v>0</v>
      </c>
      <c r="ZP640">
        <v>0</v>
      </c>
      <c r="ZQ640">
        <v>0</v>
      </c>
      <c r="ZS640" t="s">
        <v>2257</v>
      </c>
      <c r="ZU640" t="s">
        <v>2595</v>
      </c>
      <c r="ZV640">
        <v>1</v>
      </c>
      <c r="ZW640">
        <v>1</v>
      </c>
      <c r="ZX640">
        <v>0</v>
      </c>
      <c r="ZY640">
        <v>0</v>
      </c>
      <c r="ZZ640">
        <v>0</v>
      </c>
      <c r="AAA640">
        <v>0</v>
      </c>
      <c r="AAB640">
        <v>0</v>
      </c>
      <c r="AAC640">
        <v>0</v>
      </c>
      <c r="AAE640" t="s">
        <v>2330</v>
      </c>
      <c r="ABD640">
        <v>675663619</v>
      </c>
      <c r="ABE640">
        <v>45833.579837963</v>
      </c>
      <c r="ABH640" t="s">
        <v>2596</v>
      </c>
      <c r="ABI640" t="s">
        <v>2761</v>
      </c>
      <c r="ABJ640" t="s">
        <v>3736</v>
      </c>
      <c r="ABL640">
        <v>316</v>
      </c>
    </row>
    <row r="641" spans="1:740" x14ac:dyDescent="0.35">
      <c r="A641" t="s">
        <v>5091</v>
      </c>
      <c r="B641" t="s">
        <v>2597</v>
      </c>
      <c r="C641" t="s">
        <v>6072</v>
      </c>
      <c r="D641" t="s">
        <v>6073</v>
      </c>
      <c r="E641">
        <v>45832</v>
      </c>
      <c r="F641" t="s">
        <v>6074</v>
      </c>
      <c r="G641" t="s">
        <v>2800</v>
      </c>
      <c r="H641" s="39">
        <v>45832.557334189798</v>
      </c>
      <c r="I641" s="39">
        <v>45832.6891015972</v>
      </c>
      <c r="J641" s="39">
        <v>45832</v>
      </c>
      <c r="K641" t="s">
        <v>5041</v>
      </c>
      <c r="L641" t="s">
        <v>1843</v>
      </c>
      <c r="M641" t="s">
        <v>2873</v>
      </c>
      <c r="N641" t="s">
        <v>1113</v>
      </c>
      <c r="O641" t="s">
        <v>2751</v>
      </c>
      <c r="P641" t="s">
        <v>1168</v>
      </c>
      <c r="Q641" t="s">
        <v>2752</v>
      </c>
      <c r="R641" t="s">
        <v>1401</v>
      </c>
      <c r="S641" t="s">
        <v>2817</v>
      </c>
      <c r="U641" t="s">
        <v>3764</v>
      </c>
      <c r="W641" t="s">
        <v>1878</v>
      </c>
      <c r="Y641" t="s">
        <v>1868</v>
      </c>
      <c r="Z641">
        <v>49</v>
      </c>
      <c r="AA641" t="s">
        <v>1911</v>
      </c>
      <c r="AB641" t="s">
        <v>1914</v>
      </c>
      <c r="AC641">
        <v>2950</v>
      </c>
      <c r="AF641" t="s">
        <v>1890</v>
      </c>
      <c r="AG641">
        <v>0</v>
      </c>
      <c r="AH641">
        <v>0</v>
      </c>
      <c r="AI641">
        <v>0</v>
      </c>
      <c r="AJ641">
        <v>0</v>
      </c>
      <c r="AK641">
        <v>0</v>
      </c>
      <c r="AL641">
        <v>1</v>
      </c>
      <c r="IH641" t="s">
        <v>1897</v>
      </c>
      <c r="II641">
        <v>0</v>
      </c>
      <c r="IJ641">
        <v>0</v>
      </c>
      <c r="IK641">
        <v>0</v>
      </c>
      <c r="IL641">
        <v>1</v>
      </c>
      <c r="IM641">
        <v>0</v>
      </c>
      <c r="LT641" t="s">
        <v>1921</v>
      </c>
      <c r="LU641" t="s">
        <v>2315</v>
      </c>
      <c r="LV641">
        <v>80</v>
      </c>
      <c r="LW641">
        <v>80000</v>
      </c>
      <c r="LX641" t="s">
        <v>2661</v>
      </c>
      <c r="LY641">
        <v>200000</v>
      </c>
      <c r="LZ641">
        <v>67.796610169999994</v>
      </c>
      <c r="MA641">
        <v>0.34916201117318402</v>
      </c>
      <c r="MB641">
        <v>1000</v>
      </c>
      <c r="MD641" t="s">
        <v>2076</v>
      </c>
      <c r="MF641" t="s">
        <v>2146</v>
      </c>
      <c r="MH641">
        <v>74</v>
      </c>
      <c r="MI641">
        <v>7410</v>
      </c>
      <c r="MJ641" t="s">
        <v>2765</v>
      </c>
      <c r="MK641" t="s">
        <v>2146</v>
      </c>
      <c r="MM641">
        <v>74</v>
      </c>
      <c r="MN641" t="s">
        <v>1300</v>
      </c>
      <c r="MO641" t="s">
        <v>1300</v>
      </c>
      <c r="MP641">
        <v>25</v>
      </c>
      <c r="MQ641">
        <v>6</v>
      </c>
      <c r="MR641" t="s">
        <v>2598</v>
      </c>
      <c r="MS641" t="s">
        <v>2603</v>
      </c>
      <c r="MU641" t="s">
        <v>1870</v>
      </c>
      <c r="NE641" t="s">
        <v>1868</v>
      </c>
      <c r="NF641" t="s">
        <v>5089</v>
      </c>
      <c r="NG641">
        <v>0</v>
      </c>
      <c r="NH641">
        <v>0</v>
      </c>
      <c r="NI641">
        <v>1</v>
      </c>
      <c r="NJ641">
        <v>1</v>
      </c>
      <c r="NK641">
        <v>0</v>
      </c>
      <c r="NL641">
        <v>1</v>
      </c>
      <c r="NM641">
        <v>0</v>
      </c>
      <c r="NN641">
        <v>1</v>
      </c>
      <c r="NO641">
        <v>0</v>
      </c>
      <c r="NP641">
        <v>0</v>
      </c>
      <c r="NQ641">
        <v>0</v>
      </c>
      <c r="NR641">
        <v>0</v>
      </c>
      <c r="NS641">
        <v>0</v>
      </c>
      <c r="NU641" t="s">
        <v>2190</v>
      </c>
      <c r="PL641" t="s">
        <v>1890</v>
      </c>
      <c r="PM641">
        <v>0</v>
      </c>
      <c r="PN641">
        <v>0</v>
      </c>
      <c r="PO641">
        <v>0</v>
      </c>
      <c r="PP641">
        <v>0</v>
      </c>
      <c r="PQ641">
        <v>0</v>
      </c>
      <c r="PR641">
        <v>1</v>
      </c>
      <c r="XK641" t="s">
        <v>5090</v>
      </c>
      <c r="XL641">
        <v>0</v>
      </c>
      <c r="XM641">
        <v>0</v>
      </c>
      <c r="XN641">
        <v>0</v>
      </c>
      <c r="XO641">
        <v>1</v>
      </c>
      <c r="XP641">
        <v>1</v>
      </c>
      <c r="XQ641">
        <v>1</v>
      </c>
      <c r="XR641">
        <v>0</v>
      </c>
      <c r="XS641">
        <v>0</v>
      </c>
      <c r="XT641">
        <v>0</v>
      </c>
      <c r="XU641">
        <v>0</v>
      </c>
      <c r="XV641">
        <v>0</v>
      </c>
      <c r="XW641">
        <v>0</v>
      </c>
      <c r="XX641">
        <v>0</v>
      </c>
      <c r="XZ641" t="s">
        <v>1870</v>
      </c>
      <c r="YB641" t="s">
        <v>2312</v>
      </c>
      <c r="YC641">
        <v>0</v>
      </c>
      <c r="YD641">
        <v>0</v>
      </c>
      <c r="YE641">
        <v>0</v>
      </c>
      <c r="YF641">
        <v>0</v>
      </c>
      <c r="YG641">
        <v>0</v>
      </c>
      <c r="YH641">
        <v>0</v>
      </c>
      <c r="YI641">
        <v>1</v>
      </c>
      <c r="YJ641">
        <v>0</v>
      </c>
      <c r="YK641">
        <v>0</v>
      </c>
      <c r="YM641" t="s">
        <v>2268</v>
      </c>
      <c r="YN641">
        <v>0</v>
      </c>
      <c r="YO641">
        <v>1</v>
      </c>
      <c r="YP641">
        <v>0</v>
      </c>
      <c r="YQ641">
        <v>0</v>
      </c>
      <c r="YR641">
        <v>0</v>
      </c>
      <c r="YS641">
        <v>0</v>
      </c>
      <c r="YT641">
        <v>0</v>
      </c>
      <c r="YU641">
        <v>0</v>
      </c>
      <c r="YW641" t="s">
        <v>1870</v>
      </c>
      <c r="YX641" t="s">
        <v>2767</v>
      </c>
      <c r="YY641">
        <v>0</v>
      </c>
      <c r="YZ641">
        <v>1</v>
      </c>
      <c r="ZA641">
        <v>1</v>
      </c>
      <c r="ZB641">
        <v>0</v>
      </c>
      <c r="ZC641">
        <v>0</v>
      </c>
      <c r="ZD641">
        <v>0</v>
      </c>
      <c r="ZF641" t="s">
        <v>2254</v>
      </c>
      <c r="ZG641">
        <v>0</v>
      </c>
      <c r="ZH641">
        <v>0</v>
      </c>
      <c r="ZI641">
        <v>0</v>
      </c>
      <c r="ZJ641">
        <v>0</v>
      </c>
      <c r="ZK641">
        <v>0</v>
      </c>
      <c r="ZL641">
        <v>0</v>
      </c>
      <c r="ZM641">
        <v>0</v>
      </c>
      <c r="ZN641">
        <v>1</v>
      </c>
      <c r="ZO641">
        <v>0</v>
      </c>
      <c r="ZP641">
        <v>0</v>
      </c>
      <c r="ZQ641">
        <v>0</v>
      </c>
      <c r="ZS641" t="s">
        <v>2257</v>
      </c>
      <c r="ZU641" t="s">
        <v>2315</v>
      </c>
      <c r="ZV641">
        <v>1</v>
      </c>
      <c r="ZW641">
        <v>0</v>
      </c>
      <c r="ZX641">
        <v>0</v>
      </c>
      <c r="ZY641">
        <v>0</v>
      </c>
      <c r="ZZ641">
        <v>0</v>
      </c>
      <c r="AAA641">
        <v>0</v>
      </c>
      <c r="AAB641">
        <v>0</v>
      </c>
      <c r="AAC641">
        <v>0</v>
      </c>
      <c r="AAE641" t="s">
        <v>2330</v>
      </c>
      <c r="ABD641">
        <v>675663626</v>
      </c>
      <c r="ABE641">
        <v>45833.579849537004</v>
      </c>
      <c r="ABH641" t="s">
        <v>2596</v>
      </c>
      <c r="ABI641" t="s">
        <v>2761</v>
      </c>
      <c r="ABJ641" t="s">
        <v>3736</v>
      </c>
      <c r="ABL641">
        <v>317</v>
      </c>
    </row>
    <row r="642" spans="1:740" x14ac:dyDescent="0.35">
      <c r="A642" t="s">
        <v>5093</v>
      </c>
      <c r="B642" t="s">
        <v>2597</v>
      </c>
      <c r="C642" t="s">
        <v>6072</v>
      </c>
      <c r="D642" t="s">
        <v>6073</v>
      </c>
      <c r="E642">
        <v>45832</v>
      </c>
      <c r="F642" t="s">
        <v>6074</v>
      </c>
      <c r="G642" t="s">
        <v>2800</v>
      </c>
      <c r="H642" s="39">
        <v>45832.572184398101</v>
      </c>
      <c r="I642" s="39">
        <v>45832.730740462997</v>
      </c>
      <c r="J642" s="39">
        <v>45832</v>
      </c>
      <c r="K642" t="s">
        <v>5063</v>
      </c>
      <c r="L642" t="s">
        <v>1843</v>
      </c>
      <c r="M642" t="s">
        <v>2873</v>
      </c>
      <c r="N642" t="s">
        <v>1113</v>
      </c>
      <c r="O642" t="s">
        <v>2751</v>
      </c>
      <c r="P642" t="s">
        <v>1168</v>
      </c>
      <c r="Q642" t="s">
        <v>2752</v>
      </c>
      <c r="R642" t="s">
        <v>1401</v>
      </c>
      <c r="S642" t="s">
        <v>2817</v>
      </c>
      <c r="U642" t="s">
        <v>3764</v>
      </c>
      <c r="W642" t="s">
        <v>1878</v>
      </c>
      <c r="Y642" t="s">
        <v>1868</v>
      </c>
      <c r="Z642">
        <v>35</v>
      </c>
      <c r="AA642" t="s">
        <v>1909</v>
      </c>
      <c r="AB642" t="s">
        <v>1914</v>
      </c>
      <c r="AC642">
        <v>2900</v>
      </c>
      <c r="AF642" t="s">
        <v>1890</v>
      </c>
      <c r="AG642">
        <v>0</v>
      </c>
      <c r="AH642">
        <v>0</v>
      </c>
      <c r="AI642">
        <v>0</v>
      </c>
      <c r="AJ642">
        <v>0</v>
      </c>
      <c r="AK642">
        <v>0</v>
      </c>
      <c r="AL642">
        <v>1</v>
      </c>
      <c r="IH642" t="s">
        <v>1893</v>
      </c>
      <c r="II642">
        <v>1</v>
      </c>
      <c r="IJ642">
        <v>0</v>
      </c>
      <c r="IK642">
        <v>0</v>
      </c>
      <c r="IL642">
        <v>0</v>
      </c>
      <c r="IM642">
        <v>0</v>
      </c>
      <c r="IN642" t="s">
        <v>1923</v>
      </c>
      <c r="IO642" t="s">
        <v>2315</v>
      </c>
      <c r="IP642" t="s">
        <v>1998</v>
      </c>
      <c r="IR642">
        <v>4000</v>
      </c>
      <c r="IS642" t="s">
        <v>2591</v>
      </c>
      <c r="IT642">
        <v>5000</v>
      </c>
      <c r="IU642">
        <v>1.72413793103448</v>
      </c>
      <c r="IV642">
        <v>1.74581005586592</v>
      </c>
      <c r="IW642">
        <v>4000</v>
      </c>
      <c r="IY642" t="s">
        <v>3144</v>
      </c>
      <c r="JA642" t="s">
        <v>2152</v>
      </c>
      <c r="JF642" t="s">
        <v>2152</v>
      </c>
      <c r="JK642">
        <v>15</v>
      </c>
      <c r="JL642">
        <v>5</v>
      </c>
      <c r="JM642" t="s">
        <v>2598</v>
      </c>
      <c r="JN642" t="s">
        <v>2610</v>
      </c>
      <c r="MU642" t="s">
        <v>1868</v>
      </c>
      <c r="MV642" t="s">
        <v>5092</v>
      </c>
      <c r="MW642">
        <v>0</v>
      </c>
      <c r="MX642">
        <v>1</v>
      </c>
      <c r="MY642">
        <v>0</v>
      </c>
      <c r="MZ642">
        <v>0</v>
      </c>
      <c r="NA642">
        <v>1</v>
      </c>
      <c r="NB642">
        <v>0</v>
      </c>
      <c r="NC642">
        <v>0</v>
      </c>
      <c r="NE642" t="s">
        <v>1870</v>
      </c>
      <c r="NU642" t="s">
        <v>2190</v>
      </c>
      <c r="PL642" t="s">
        <v>1890</v>
      </c>
      <c r="PM642">
        <v>0</v>
      </c>
      <c r="PN642">
        <v>0</v>
      </c>
      <c r="PO642">
        <v>0</v>
      </c>
      <c r="PP642">
        <v>0</v>
      </c>
      <c r="PQ642">
        <v>0</v>
      </c>
      <c r="PR642">
        <v>1</v>
      </c>
      <c r="XK642" t="s">
        <v>2277</v>
      </c>
      <c r="XL642">
        <v>1</v>
      </c>
      <c r="XM642">
        <v>0</v>
      </c>
      <c r="XN642">
        <v>0</v>
      </c>
      <c r="XO642">
        <v>0</v>
      </c>
      <c r="XP642">
        <v>0</v>
      </c>
      <c r="XQ642">
        <v>0</v>
      </c>
      <c r="XR642">
        <v>0</v>
      </c>
      <c r="XS642">
        <v>0</v>
      </c>
      <c r="XT642">
        <v>0</v>
      </c>
      <c r="XU642">
        <v>0</v>
      </c>
      <c r="XV642">
        <v>0</v>
      </c>
      <c r="XW642">
        <v>0</v>
      </c>
      <c r="XX642">
        <v>0</v>
      </c>
      <c r="XZ642" t="s">
        <v>1870</v>
      </c>
      <c r="YB642" t="s">
        <v>2300</v>
      </c>
      <c r="YC642">
        <v>1</v>
      </c>
      <c r="YD642">
        <v>0</v>
      </c>
      <c r="YE642">
        <v>0</v>
      </c>
      <c r="YF642">
        <v>0</v>
      </c>
      <c r="YG642">
        <v>0</v>
      </c>
      <c r="YH642">
        <v>0</v>
      </c>
      <c r="YI642">
        <v>0</v>
      </c>
      <c r="YJ642">
        <v>0</v>
      </c>
      <c r="YK642">
        <v>0</v>
      </c>
      <c r="YM642" t="s">
        <v>2268</v>
      </c>
      <c r="YN642">
        <v>0</v>
      </c>
      <c r="YO642">
        <v>1</v>
      </c>
      <c r="YP642">
        <v>0</v>
      </c>
      <c r="YQ642">
        <v>0</v>
      </c>
      <c r="YR642">
        <v>0</v>
      </c>
      <c r="YS642">
        <v>0</v>
      </c>
      <c r="YT642">
        <v>0</v>
      </c>
      <c r="YU642">
        <v>0</v>
      </c>
      <c r="YW642" t="s">
        <v>1870</v>
      </c>
      <c r="YX642" t="s">
        <v>109</v>
      </c>
      <c r="YY642">
        <v>1</v>
      </c>
      <c r="YZ642">
        <v>0</v>
      </c>
      <c r="ZA642">
        <v>0</v>
      </c>
      <c r="ZB642">
        <v>0</v>
      </c>
      <c r="ZC642">
        <v>0</v>
      </c>
      <c r="ZD642">
        <v>0</v>
      </c>
      <c r="ZF642" t="s">
        <v>2240</v>
      </c>
      <c r="ZG642">
        <v>1</v>
      </c>
      <c r="ZH642">
        <v>0</v>
      </c>
      <c r="ZI642">
        <v>0</v>
      </c>
      <c r="ZJ642">
        <v>0</v>
      </c>
      <c r="ZK642">
        <v>0</v>
      </c>
      <c r="ZL642">
        <v>0</v>
      </c>
      <c r="ZM642">
        <v>0</v>
      </c>
      <c r="ZN642">
        <v>0</v>
      </c>
      <c r="ZO642">
        <v>0</v>
      </c>
      <c r="ZP642">
        <v>0</v>
      </c>
      <c r="ZQ642">
        <v>0</v>
      </c>
      <c r="ZS642" t="s">
        <v>2257</v>
      </c>
      <c r="ZU642" t="s">
        <v>2595</v>
      </c>
      <c r="ZV642">
        <v>1</v>
      </c>
      <c r="ZW642">
        <v>1</v>
      </c>
      <c r="ZX642">
        <v>0</v>
      </c>
      <c r="ZY642">
        <v>0</v>
      </c>
      <c r="ZZ642">
        <v>0</v>
      </c>
      <c r="AAA642">
        <v>0</v>
      </c>
      <c r="AAB642">
        <v>0</v>
      </c>
      <c r="AAC642">
        <v>0</v>
      </c>
      <c r="AAE642" t="s">
        <v>2330</v>
      </c>
      <c r="ABD642">
        <v>675663642</v>
      </c>
      <c r="ABE642">
        <v>45833.579861111102</v>
      </c>
      <c r="ABH642" t="s">
        <v>2596</v>
      </c>
      <c r="ABI642" t="s">
        <v>2761</v>
      </c>
      <c r="ABJ642" t="s">
        <v>3736</v>
      </c>
      <c r="ABL642">
        <v>318</v>
      </c>
    </row>
    <row r="643" spans="1:740" x14ac:dyDescent="0.35">
      <c r="A643" t="s">
        <v>5095</v>
      </c>
      <c r="B643" t="s">
        <v>2597</v>
      </c>
      <c r="C643" t="s">
        <v>6072</v>
      </c>
      <c r="D643" t="s">
        <v>6073</v>
      </c>
      <c r="E643">
        <v>45832</v>
      </c>
      <c r="F643" t="s">
        <v>6074</v>
      </c>
      <c r="G643" t="s">
        <v>2800</v>
      </c>
      <c r="H643" s="39">
        <v>45832.561916655097</v>
      </c>
      <c r="I643" s="39">
        <v>45832.689122870397</v>
      </c>
      <c r="J643" s="39">
        <v>45832</v>
      </c>
      <c r="K643" t="s">
        <v>5041</v>
      </c>
      <c r="L643" t="s">
        <v>1843</v>
      </c>
      <c r="M643" t="s">
        <v>2873</v>
      </c>
      <c r="N643" t="s">
        <v>1113</v>
      </c>
      <c r="O643" t="s">
        <v>2751</v>
      </c>
      <c r="P643" t="s">
        <v>1168</v>
      </c>
      <c r="Q643" t="s">
        <v>2752</v>
      </c>
      <c r="R643" t="s">
        <v>1401</v>
      </c>
      <c r="S643" t="s">
        <v>2817</v>
      </c>
      <c r="U643" t="s">
        <v>3764</v>
      </c>
      <c r="W643" t="s">
        <v>1878</v>
      </c>
      <c r="Y643" t="s">
        <v>1868</v>
      </c>
      <c r="Z643">
        <v>52</v>
      </c>
      <c r="AA643" t="s">
        <v>1911</v>
      </c>
      <c r="AB643" t="s">
        <v>1914</v>
      </c>
      <c r="AC643">
        <v>2900</v>
      </c>
      <c r="AF643" t="s">
        <v>1890</v>
      </c>
      <c r="AG643">
        <v>0</v>
      </c>
      <c r="AH643">
        <v>0</v>
      </c>
      <c r="AI643">
        <v>0</v>
      </c>
      <c r="AJ643">
        <v>0</v>
      </c>
      <c r="AK643">
        <v>0</v>
      </c>
      <c r="AL643">
        <v>1</v>
      </c>
      <c r="IH643" t="s">
        <v>1897</v>
      </c>
      <c r="II643">
        <v>0</v>
      </c>
      <c r="IJ643">
        <v>0</v>
      </c>
      <c r="IK643">
        <v>0</v>
      </c>
      <c r="IL643">
        <v>1</v>
      </c>
      <c r="IM643">
        <v>0</v>
      </c>
      <c r="LT643" t="s">
        <v>1923</v>
      </c>
      <c r="LU643" t="s">
        <v>2315</v>
      </c>
      <c r="LV643">
        <v>80</v>
      </c>
      <c r="LW643">
        <v>90000</v>
      </c>
      <c r="LX643" t="s">
        <v>5445</v>
      </c>
      <c r="LY643">
        <v>225000</v>
      </c>
      <c r="LZ643">
        <v>77.586206899999993</v>
      </c>
      <c r="MA643">
        <v>0.39280726256983201</v>
      </c>
      <c r="MB643">
        <v>1125</v>
      </c>
      <c r="MD643" t="s">
        <v>2074</v>
      </c>
      <c r="MF643" t="s">
        <v>2146</v>
      </c>
      <c r="MH643">
        <v>74</v>
      </c>
      <c r="MI643">
        <v>7402</v>
      </c>
      <c r="MJ643" t="s">
        <v>2752</v>
      </c>
      <c r="MK643" t="s">
        <v>2146</v>
      </c>
      <c r="MM643">
        <v>74</v>
      </c>
      <c r="MN643" t="s">
        <v>2751</v>
      </c>
      <c r="MO643" t="s">
        <v>2752</v>
      </c>
      <c r="MP643">
        <v>20</v>
      </c>
      <c r="MQ643">
        <v>5</v>
      </c>
      <c r="MR643" t="s">
        <v>2598</v>
      </c>
      <c r="MS643" t="s">
        <v>2692</v>
      </c>
      <c r="MU643" t="s">
        <v>1870</v>
      </c>
      <c r="NE643" t="s">
        <v>1868</v>
      </c>
      <c r="NF643" t="s">
        <v>3237</v>
      </c>
      <c r="NG643">
        <v>0</v>
      </c>
      <c r="NH643">
        <v>0</v>
      </c>
      <c r="NI643">
        <v>0</v>
      </c>
      <c r="NJ643">
        <v>1</v>
      </c>
      <c r="NK643">
        <v>0</v>
      </c>
      <c r="NL643">
        <v>1</v>
      </c>
      <c r="NM643">
        <v>1</v>
      </c>
      <c r="NN643">
        <v>1</v>
      </c>
      <c r="NO643">
        <v>1</v>
      </c>
      <c r="NP643">
        <v>0</v>
      </c>
      <c r="NQ643">
        <v>0</v>
      </c>
      <c r="NR643">
        <v>0</v>
      </c>
      <c r="NS643">
        <v>0</v>
      </c>
      <c r="NU643" t="s">
        <v>2190</v>
      </c>
      <c r="PL643" t="s">
        <v>1890</v>
      </c>
      <c r="PM643">
        <v>0</v>
      </c>
      <c r="PN643">
        <v>0</v>
      </c>
      <c r="PO643">
        <v>0</v>
      </c>
      <c r="PP643">
        <v>0</v>
      </c>
      <c r="PQ643">
        <v>0</v>
      </c>
      <c r="PR643">
        <v>1</v>
      </c>
      <c r="XK643" t="s">
        <v>5094</v>
      </c>
      <c r="XL643">
        <v>0</v>
      </c>
      <c r="XM643">
        <v>0</v>
      </c>
      <c r="XN643">
        <v>0</v>
      </c>
      <c r="XO643">
        <v>1</v>
      </c>
      <c r="XP643">
        <v>0</v>
      </c>
      <c r="XQ643">
        <v>0</v>
      </c>
      <c r="XR643">
        <v>0</v>
      </c>
      <c r="XS643">
        <v>1</v>
      </c>
      <c r="XT643">
        <v>0</v>
      </c>
      <c r="XU643">
        <v>0</v>
      </c>
      <c r="XV643">
        <v>0</v>
      </c>
      <c r="XW643">
        <v>0</v>
      </c>
      <c r="XX643">
        <v>0</v>
      </c>
      <c r="XZ643" t="s">
        <v>1870</v>
      </c>
      <c r="YB643" t="s">
        <v>2300</v>
      </c>
      <c r="YC643">
        <v>1</v>
      </c>
      <c r="YD643">
        <v>0</v>
      </c>
      <c r="YE643">
        <v>0</v>
      </c>
      <c r="YF643">
        <v>0</v>
      </c>
      <c r="YG643">
        <v>0</v>
      </c>
      <c r="YH643">
        <v>0</v>
      </c>
      <c r="YI643">
        <v>0</v>
      </c>
      <c r="YJ643">
        <v>0</v>
      </c>
      <c r="YK643">
        <v>0</v>
      </c>
      <c r="YM643" t="s">
        <v>2666</v>
      </c>
      <c r="YN643">
        <v>0</v>
      </c>
      <c r="YO643">
        <v>1</v>
      </c>
      <c r="YP643">
        <v>0</v>
      </c>
      <c r="YQ643">
        <v>1</v>
      </c>
      <c r="YR643">
        <v>0</v>
      </c>
      <c r="YS643">
        <v>0</v>
      </c>
      <c r="YT643">
        <v>0</v>
      </c>
      <c r="YU643">
        <v>0</v>
      </c>
      <c r="YW643" t="s">
        <v>1870</v>
      </c>
      <c r="YX643" t="s">
        <v>2181</v>
      </c>
      <c r="YY643">
        <v>0</v>
      </c>
      <c r="YZ643">
        <v>1</v>
      </c>
      <c r="ZA643">
        <v>0</v>
      </c>
      <c r="ZB643">
        <v>0</v>
      </c>
      <c r="ZC643">
        <v>0</v>
      </c>
      <c r="ZD643">
        <v>0</v>
      </c>
      <c r="ZF643" t="s">
        <v>2712</v>
      </c>
      <c r="ZG643">
        <v>0</v>
      </c>
      <c r="ZH643">
        <v>0</v>
      </c>
      <c r="ZI643">
        <v>1</v>
      </c>
      <c r="ZJ643">
        <v>0</v>
      </c>
      <c r="ZK643">
        <v>0</v>
      </c>
      <c r="ZL643">
        <v>0</v>
      </c>
      <c r="ZM643">
        <v>0</v>
      </c>
      <c r="ZN643">
        <v>1</v>
      </c>
      <c r="ZO643">
        <v>0</v>
      </c>
      <c r="ZP643">
        <v>0</v>
      </c>
      <c r="ZQ643">
        <v>0</v>
      </c>
      <c r="ZS643" t="s">
        <v>2257</v>
      </c>
      <c r="ZU643" t="s">
        <v>2315</v>
      </c>
      <c r="ZV643">
        <v>1</v>
      </c>
      <c r="ZW643">
        <v>0</v>
      </c>
      <c r="ZX643">
        <v>0</v>
      </c>
      <c r="ZY643">
        <v>0</v>
      </c>
      <c r="ZZ643">
        <v>0</v>
      </c>
      <c r="AAA643">
        <v>0</v>
      </c>
      <c r="AAB643">
        <v>0</v>
      </c>
      <c r="AAC643">
        <v>0</v>
      </c>
      <c r="AAE643" t="s">
        <v>2330</v>
      </c>
      <c r="ABD643">
        <v>675663647</v>
      </c>
      <c r="ABE643">
        <v>45833.579861111102</v>
      </c>
      <c r="ABH643" t="s">
        <v>2596</v>
      </c>
      <c r="ABI643" t="s">
        <v>2761</v>
      </c>
      <c r="ABJ643" t="s">
        <v>3736</v>
      </c>
      <c r="ABL643">
        <v>319</v>
      </c>
    </row>
    <row r="644" spans="1:740" x14ac:dyDescent="0.35">
      <c r="A644" t="s">
        <v>5097</v>
      </c>
      <c r="B644" t="s">
        <v>2597</v>
      </c>
      <c r="C644" t="s">
        <v>6072</v>
      </c>
      <c r="D644" t="s">
        <v>6073</v>
      </c>
      <c r="E644">
        <v>45833</v>
      </c>
      <c r="F644" t="s">
        <v>6074</v>
      </c>
      <c r="G644" t="s">
        <v>2800</v>
      </c>
      <c r="H644" s="39">
        <v>45833.499477939797</v>
      </c>
      <c r="I644" s="39">
        <v>45833.661860544002</v>
      </c>
      <c r="J644" s="39">
        <v>45833</v>
      </c>
      <c r="K644" t="s">
        <v>5041</v>
      </c>
      <c r="L644" t="s">
        <v>1843</v>
      </c>
      <c r="M644" t="s">
        <v>2873</v>
      </c>
      <c r="N644" t="s">
        <v>1113</v>
      </c>
      <c r="O644" t="s">
        <v>2751</v>
      </c>
      <c r="P644" t="s">
        <v>1168</v>
      </c>
      <c r="Q644" t="s">
        <v>2752</v>
      </c>
      <c r="R644" t="s">
        <v>1401</v>
      </c>
      <c r="S644" t="s">
        <v>2817</v>
      </c>
      <c r="U644" t="s">
        <v>3764</v>
      </c>
      <c r="W644" t="s">
        <v>1878</v>
      </c>
      <c r="Y644" t="s">
        <v>1868</v>
      </c>
      <c r="Z644">
        <v>33</v>
      </c>
      <c r="AA644" t="s">
        <v>1911</v>
      </c>
      <c r="AB644" t="s">
        <v>1914</v>
      </c>
      <c r="AC644">
        <v>2900</v>
      </c>
      <c r="AF644" t="s">
        <v>1890</v>
      </c>
      <c r="AG644">
        <v>0</v>
      </c>
      <c r="AH644">
        <v>0</v>
      </c>
      <c r="AI644">
        <v>0</v>
      </c>
      <c r="AJ644">
        <v>0</v>
      </c>
      <c r="AK644">
        <v>0</v>
      </c>
      <c r="AL644">
        <v>1</v>
      </c>
      <c r="IH644" t="s">
        <v>1890</v>
      </c>
      <c r="II644">
        <v>0</v>
      </c>
      <c r="IJ644">
        <v>0</v>
      </c>
      <c r="IK644">
        <v>0</v>
      </c>
      <c r="IL644">
        <v>0</v>
      </c>
      <c r="IM644">
        <v>1</v>
      </c>
      <c r="PL644" t="s">
        <v>1900</v>
      </c>
      <c r="PM644">
        <v>1</v>
      </c>
      <c r="PN644">
        <v>0</v>
      </c>
      <c r="PO644">
        <v>0</v>
      </c>
      <c r="PP644">
        <v>0</v>
      </c>
      <c r="PQ644">
        <v>0</v>
      </c>
      <c r="PR644">
        <v>0</v>
      </c>
      <c r="PS644" t="s">
        <v>1921</v>
      </c>
      <c r="PT644" t="s">
        <v>2028</v>
      </c>
      <c r="PV644" t="s">
        <v>2315</v>
      </c>
      <c r="PW644">
        <v>28000</v>
      </c>
      <c r="PX644" t="s">
        <v>2941</v>
      </c>
      <c r="PY644">
        <v>14000</v>
      </c>
      <c r="PZ644">
        <v>4.8275862068965498</v>
      </c>
      <c r="QA644">
        <v>4.88826815642458</v>
      </c>
      <c r="QB644">
        <v>28000</v>
      </c>
      <c r="QD644" t="s">
        <v>2148</v>
      </c>
      <c r="QI644" t="s">
        <v>2148</v>
      </c>
      <c r="QN644">
        <v>30</v>
      </c>
      <c r="QO644">
        <v>5</v>
      </c>
      <c r="QP644" t="s">
        <v>2598</v>
      </c>
      <c r="QQ644" t="s">
        <v>2685</v>
      </c>
      <c r="UR644" t="s">
        <v>1870</v>
      </c>
      <c r="VB644" t="s">
        <v>1868</v>
      </c>
      <c r="VC644" t="s">
        <v>2600</v>
      </c>
      <c r="VD644">
        <v>0</v>
      </c>
      <c r="VE644">
        <v>0</v>
      </c>
      <c r="VF644">
        <v>0</v>
      </c>
      <c r="VG644">
        <v>0</v>
      </c>
      <c r="VH644">
        <v>0</v>
      </c>
      <c r="VI644">
        <v>1</v>
      </c>
      <c r="VJ644">
        <v>0</v>
      </c>
      <c r="VK644">
        <v>0</v>
      </c>
      <c r="VL644">
        <v>0</v>
      </c>
      <c r="VM644">
        <v>1</v>
      </c>
      <c r="VN644">
        <v>0</v>
      </c>
      <c r="VO644">
        <v>0</v>
      </c>
      <c r="VP644">
        <v>0</v>
      </c>
      <c r="VR644" t="s">
        <v>2190</v>
      </c>
      <c r="XK644" t="s">
        <v>2291</v>
      </c>
      <c r="XL644">
        <v>0</v>
      </c>
      <c r="XM644">
        <v>0</v>
      </c>
      <c r="XN644">
        <v>0</v>
      </c>
      <c r="XO644">
        <v>0</v>
      </c>
      <c r="XP644">
        <v>0</v>
      </c>
      <c r="XQ644">
        <v>0</v>
      </c>
      <c r="XR644">
        <v>0</v>
      </c>
      <c r="XS644">
        <v>1</v>
      </c>
      <c r="XT644">
        <v>0</v>
      </c>
      <c r="XU644">
        <v>0</v>
      </c>
      <c r="XV644">
        <v>0</v>
      </c>
      <c r="XW644">
        <v>0</v>
      </c>
      <c r="XX644">
        <v>0</v>
      </c>
      <c r="XZ644" t="s">
        <v>1870</v>
      </c>
      <c r="YB644" t="s">
        <v>2300</v>
      </c>
      <c r="YC644">
        <v>1</v>
      </c>
      <c r="YD644">
        <v>0</v>
      </c>
      <c r="YE644">
        <v>0</v>
      </c>
      <c r="YF644">
        <v>0</v>
      </c>
      <c r="YG644">
        <v>0</v>
      </c>
      <c r="YH644">
        <v>0</v>
      </c>
      <c r="YI644">
        <v>0</v>
      </c>
      <c r="YJ644">
        <v>0</v>
      </c>
      <c r="YK644">
        <v>0</v>
      </c>
      <c r="YM644" t="s">
        <v>2268</v>
      </c>
      <c r="YN644">
        <v>0</v>
      </c>
      <c r="YO644">
        <v>1</v>
      </c>
      <c r="YP644">
        <v>0</v>
      </c>
      <c r="YQ644">
        <v>0</v>
      </c>
      <c r="YR644">
        <v>0</v>
      </c>
      <c r="YS644">
        <v>0</v>
      </c>
      <c r="YT644">
        <v>0</v>
      </c>
      <c r="YU644">
        <v>0</v>
      </c>
      <c r="YW644" t="s">
        <v>1870</v>
      </c>
      <c r="YX644" t="s">
        <v>109</v>
      </c>
      <c r="YY644">
        <v>1</v>
      </c>
      <c r="YZ644">
        <v>0</v>
      </c>
      <c r="ZA644">
        <v>0</v>
      </c>
      <c r="ZB644">
        <v>0</v>
      </c>
      <c r="ZC644">
        <v>0</v>
      </c>
      <c r="ZD644">
        <v>0</v>
      </c>
      <c r="ZF644" t="s">
        <v>2254</v>
      </c>
      <c r="ZG644">
        <v>0</v>
      </c>
      <c r="ZH644">
        <v>0</v>
      </c>
      <c r="ZI644">
        <v>0</v>
      </c>
      <c r="ZJ644">
        <v>0</v>
      </c>
      <c r="ZK644">
        <v>0</v>
      </c>
      <c r="ZL644">
        <v>0</v>
      </c>
      <c r="ZM644">
        <v>0</v>
      </c>
      <c r="ZN644">
        <v>1</v>
      </c>
      <c r="ZO644">
        <v>0</v>
      </c>
      <c r="ZP644">
        <v>0</v>
      </c>
      <c r="ZQ644">
        <v>0</v>
      </c>
      <c r="ZS644" t="s">
        <v>2257</v>
      </c>
      <c r="ZU644" t="s">
        <v>2595</v>
      </c>
      <c r="ZV644">
        <v>1</v>
      </c>
      <c r="ZW644">
        <v>1</v>
      </c>
      <c r="ZX644">
        <v>0</v>
      </c>
      <c r="ZY644">
        <v>0</v>
      </c>
      <c r="ZZ644">
        <v>0</v>
      </c>
      <c r="AAA644">
        <v>0</v>
      </c>
      <c r="AAB644">
        <v>0</v>
      </c>
      <c r="AAC644">
        <v>0</v>
      </c>
      <c r="AAE644" t="s">
        <v>2334</v>
      </c>
      <c r="AAN644" t="s">
        <v>2965</v>
      </c>
      <c r="AAO644">
        <v>0</v>
      </c>
      <c r="AAP644">
        <v>0</v>
      </c>
      <c r="AAQ644">
        <v>0</v>
      </c>
      <c r="AAR644">
        <v>0</v>
      </c>
      <c r="AAS644">
        <v>1</v>
      </c>
      <c r="AAT644">
        <v>1</v>
      </c>
      <c r="AAU644">
        <v>0</v>
      </c>
      <c r="AAV644" t="s">
        <v>6141</v>
      </c>
      <c r="ABD644">
        <v>675663671</v>
      </c>
      <c r="ABE644">
        <v>45833.579895833303</v>
      </c>
      <c r="ABH644" t="s">
        <v>2596</v>
      </c>
      <c r="ABI644" t="s">
        <v>2761</v>
      </c>
      <c r="ABJ644" t="s">
        <v>3736</v>
      </c>
      <c r="ABL644">
        <v>320</v>
      </c>
    </row>
    <row r="645" spans="1:740" x14ac:dyDescent="0.35">
      <c r="A645" t="s">
        <v>5098</v>
      </c>
      <c r="B645" t="s">
        <v>2597</v>
      </c>
      <c r="C645" t="s">
        <v>6072</v>
      </c>
      <c r="D645" t="s">
        <v>6073</v>
      </c>
      <c r="E645">
        <v>45832</v>
      </c>
      <c r="F645" t="s">
        <v>6074</v>
      </c>
      <c r="G645" t="s">
        <v>2800</v>
      </c>
      <c r="H645" s="39">
        <v>45832.575703622701</v>
      </c>
      <c r="I645" s="39">
        <v>45832.730762580999</v>
      </c>
      <c r="J645" s="39">
        <v>45832</v>
      </c>
      <c r="K645" t="s">
        <v>5063</v>
      </c>
      <c r="L645" t="s">
        <v>1843</v>
      </c>
      <c r="M645" t="s">
        <v>2873</v>
      </c>
      <c r="N645" t="s">
        <v>1113</v>
      </c>
      <c r="O645" t="s">
        <v>2751</v>
      </c>
      <c r="P645" t="s">
        <v>1168</v>
      </c>
      <c r="Q645" t="s">
        <v>2752</v>
      </c>
      <c r="R645" t="s">
        <v>1401</v>
      </c>
      <c r="S645" t="s">
        <v>2817</v>
      </c>
      <c r="U645" t="s">
        <v>3764</v>
      </c>
      <c r="W645" t="s">
        <v>1878</v>
      </c>
      <c r="Y645" t="s">
        <v>1868</v>
      </c>
      <c r="Z645">
        <v>29</v>
      </c>
      <c r="AA645" t="s">
        <v>1909</v>
      </c>
      <c r="AB645" t="s">
        <v>1914</v>
      </c>
      <c r="AC645">
        <v>2850</v>
      </c>
      <c r="AF645" t="s">
        <v>1890</v>
      </c>
      <c r="AG645">
        <v>0</v>
      </c>
      <c r="AH645">
        <v>0</v>
      </c>
      <c r="AI645">
        <v>0</v>
      </c>
      <c r="AJ645">
        <v>0</v>
      </c>
      <c r="AK645">
        <v>0</v>
      </c>
      <c r="AL645">
        <v>1</v>
      </c>
      <c r="IH645" t="s">
        <v>1893</v>
      </c>
      <c r="II645">
        <v>1</v>
      </c>
      <c r="IJ645">
        <v>0</v>
      </c>
      <c r="IK645">
        <v>0</v>
      </c>
      <c r="IL645">
        <v>0</v>
      </c>
      <c r="IM645">
        <v>0</v>
      </c>
      <c r="IN645" t="s">
        <v>1923</v>
      </c>
      <c r="IO645" t="s">
        <v>2315</v>
      </c>
      <c r="IP645" t="s">
        <v>1998</v>
      </c>
      <c r="IR645">
        <v>4000</v>
      </c>
      <c r="IS645" t="s">
        <v>2591</v>
      </c>
      <c r="IT645">
        <v>5000</v>
      </c>
      <c r="IU645">
        <v>1.7543859649122799</v>
      </c>
      <c r="IV645">
        <v>1.74581005586592</v>
      </c>
      <c r="IW645">
        <v>4000</v>
      </c>
      <c r="IY645" t="s">
        <v>3144</v>
      </c>
      <c r="JA645" t="s">
        <v>2146</v>
      </c>
      <c r="JC645">
        <v>74</v>
      </c>
      <c r="JD645">
        <v>7402</v>
      </c>
      <c r="JE645" t="s">
        <v>2752</v>
      </c>
      <c r="JF645" t="s">
        <v>2152</v>
      </c>
      <c r="JK645">
        <v>10</v>
      </c>
      <c r="JL645">
        <v>1</v>
      </c>
      <c r="JM645" t="s">
        <v>2598</v>
      </c>
      <c r="JN645" t="s">
        <v>2642</v>
      </c>
      <c r="MU645" t="s">
        <v>1870</v>
      </c>
      <c r="NE645" t="s">
        <v>1870</v>
      </c>
      <c r="NU645" t="s">
        <v>2190</v>
      </c>
      <c r="PL645" t="s">
        <v>1890</v>
      </c>
      <c r="PM645">
        <v>0</v>
      </c>
      <c r="PN645">
        <v>0</v>
      </c>
      <c r="PO645">
        <v>0</v>
      </c>
      <c r="PP645">
        <v>0</v>
      </c>
      <c r="PQ645">
        <v>0</v>
      </c>
      <c r="PR645">
        <v>1</v>
      </c>
      <c r="XK645" t="s">
        <v>2277</v>
      </c>
      <c r="XL645">
        <v>1</v>
      </c>
      <c r="XM645">
        <v>0</v>
      </c>
      <c r="XN645">
        <v>0</v>
      </c>
      <c r="XO645">
        <v>0</v>
      </c>
      <c r="XP645">
        <v>0</v>
      </c>
      <c r="XQ645">
        <v>0</v>
      </c>
      <c r="XR645">
        <v>0</v>
      </c>
      <c r="XS645">
        <v>0</v>
      </c>
      <c r="XT645">
        <v>0</v>
      </c>
      <c r="XU645">
        <v>0</v>
      </c>
      <c r="XV645">
        <v>0</v>
      </c>
      <c r="XW645">
        <v>0</v>
      </c>
      <c r="XX645">
        <v>0</v>
      </c>
      <c r="XZ645" t="s">
        <v>1870</v>
      </c>
      <c r="YB645" t="s">
        <v>2300</v>
      </c>
      <c r="YC645">
        <v>1</v>
      </c>
      <c r="YD645">
        <v>0</v>
      </c>
      <c r="YE645">
        <v>0</v>
      </c>
      <c r="YF645">
        <v>0</v>
      </c>
      <c r="YG645">
        <v>0</v>
      </c>
      <c r="YH645">
        <v>0</v>
      </c>
      <c r="YI645">
        <v>0</v>
      </c>
      <c r="YJ645">
        <v>0</v>
      </c>
      <c r="YK645">
        <v>0</v>
      </c>
      <c r="YM645" t="s">
        <v>2266</v>
      </c>
      <c r="YN645">
        <v>1</v>
      </c>
      <c r="YO645">
        <v>0</v>
      </c>
      <c r="YP645">
        <v>0</v>
      </c>
      <c r="YQ645">
        <v>0</v>
      </c>
      <c r="YR645">
        <v>0</v>
      </c>
      <c r="YS645">
        <v>0</v>
      </c>
      <c r="YT645">
        <v>0</v>
      </c>
      <c r="YU645">
        <v>0</v>
      </c>
      <c r="YW645" t="s">
        <v>1870</v>
      </c>
      <c r="YX645" t="s">
        <v>109</v>
      </c>
      <c r="YY645">
        <v>1</v>
      </c>
      <c r="YZ645">
        <v>0</v>
      </c>
      <c r="ZA645">
        <v>0</v>
      </c>
      <c r="ZB645">
        <v>0</v>
      </c>
      <c r="ZC645">
        <v>0</v>
      </c>
      <c r="ZD645">
        <v>0</v>
      </c>
      <c r="ZF645" t="s">
        <v>2240</v>
      </c>
      <c r="ZG645">
        <v>1</v>
      </c>
      <c r="ZH645">
        <v>0</v>
      </c>
      <c r="ZI645">
        <v>0</v>
      </c>
      <c r="ZJ645">
        <v>0</v>
      </c>
      <c r="ZK645">
        <v>0</v>
      </c>
      <c r="ZL645">
        <v>0</v>
      </c>
      <c r="ZM645">
        <v>0</v>
      </c>
      <c r="ZN645">
        <v>0</v>
      </c>
      <c r="ZO645">
        <v>0</v>
      </c>
      <c r="ZP645">
        <v>0</v>
      </c>
      <c r="ZQ645">
        <v>0</v>
      </c>
      <c r="ZS645" t="s">
        <v>2257</v>
      </c>
      <c r="ZU645" t="s">
        <v>2595</v>
      </c>
      <c r="ZV645">
        <v>1</v>
      </c>
      <c r="ZW645">
        <v>1</v>
      </c>
      <c r="ZX645">
        <v>0</v>
      </c>
      <c r="ZY645">
        <v>0</v>
      </c>
      <c r="ZZ645">
        <v>0</v>
      </c>
      <c r="AAA645">
        <v>0</v>
      </c>
      <c r="AAB645">
        <v>0</v>
      </c>
      <c r="AAC645">
        <v>0</v>
      </c>
      <c r="AAE645" t="s">
        <v>2330</v>
      </c>
      <c r="ABD645">
        <v>675663672</v>
      </c>
      <c r="ABE645">
        <v>45833.579895833303</v>
      </c>
      <c r="ABH645" t="s">
        <v>2596</v>
      </c>
      <c r="ABI645" t="s">
        <v>2761</v>
      </c>
      <c r="ABJ645" t="s">
        <v>3736</v>
      </c>
      <c r="ABL645">
        <v>321</v>
      </c>
    </row>
    <row r="646" spans="1:740" x14ac:dyDescent="0.35">
      <c r="A646" t="s">
        <v>5100</v>
      </c>
      <c r="B646" t="s">
        <v>2597</v>
      </c>
      <c r="C646" t="s">
        <v>6072</v>
      </c>
      <c r="D646" t="s">
        <v>6073</v>
      </c>
      <c r="E646">
        <v>45833</v>
      </c>
      <c r="F646" t="s">
        <v>6074</v>
      </c>
      <c r="G646" t="s">
        <v>2800</v>
      </c>
      <c r="H646" s="39">
        <v>45833.533036319401</v>
      </c>
      <c r="I646" s="39">
        <v>45833.661883043998</v>
      </c>
      <c r="J646" s="39">
        <v>45833</v>
      </c>
      <c r="K646" t="s">
        <v>5041</v>
      </c>
      <c r="L646" t="s">
        <v>1843</v>
      </c>
      <c r="M646" t="s">
        <v>2873</v>
      </c>
      <c r="N646" t="s">
        <v>1113</v>
      </c>
      <c r="O646" t="s">
        <v>2751</v>
      </c>
      <c r="P646" t="s">
        <v>1168</v>
      </c>
      <c r="Q646" t="s">
        <v>2752</v>
      </c>
      <c r="R646" t="s">
        <v>1401</v>
      </c>
      <c r="S646" t="s">
        <v>2817</v>
      </c>
      <c r="U646" t="s">
        <v>3764</v>
      </c>
      <c r="W646" t="s">
        <v>1878</v>
      </c>
      <c r="Y646" t="s">
        <v>1868</v>
      </c>
      <c r="Z646">
        <v>38</v>
      </c>
      <c r="AA646" t="s">
        <v>1911</v>
      </c>
      <c r="AB646" t="s">
        <v>1914</v>
      </c>
      <c r="AC646">
        <v>2900</v>
      </c>
      <c r="AF646" t="s">
        <v>1890</v>
      </c>
      <c r="AG646">
        <v>0</v>
      </c>
      <c r="AH646">
        <v>0</v>
      </c>
      <c r="AI646">
        <v>0</v>
      </c>
      <c r="AJ646">
        <v>0</v>
      </c>
      <c r="AK646">
        <v>0</v>
      </c>
      <c r="AL646">
        <v>1</v>
      </c>
      <c r="IH646" t="s">
        <v>1890</v>
      </c>
      <c r="II646">
        <v>0</v>
      </c>
      <c r="IJ646">
        <v>0</v>
      </c>
      <c r="IK646">
        <v>0</v>
      </c>
      <c r="IL646">
        <v>0</v>
      </c>
      <c r="IM646">
        <v>1</v>
      </c>
      <c r="PL646" t="s">
        <v>1900</v>
      </c>
      <c r="PM646">
        <v>1</v>
      </c>
      <c r="PN646">
        <v>0</v>
      </c>
      <c r="PO646">
        <v>0</v>
      </c>
      <c r="PP646">
        <v>0</v>
      </c>
      <c r="PQ646">
        <v>0</v>
      </c>
      <c r="PR646">
        <v>0</v>
      </c>
      <c r="PS646" t="s">
        <v>1921</v>
      </c>
      <c r="PT646" t="s">
        <v>2028</v>
      </c>
      <c r="PV646" t="s">
        <v>2315</v>
      </c>
      <c r="PW646">
        <v>30000</v>
      </c>
      <c r="PX646" t="s">
        <v>2813</v>
      </c>
      <c r="PY646">
        <v>15000</v>
      </c>
      <c r="PZ646">
        <v>5.1724137931034502</v>
      </c>
      <c r="QA646">
        <v>5.2374301675977701</v>
      </c>
      <c r="QB646">
        <v>30000</v>
      </c>
      <c r="QD646" t="s">
        <v>2146</v>
      </c>
      <c r="QF646">
        <v>74</v>
      </c>
      <c r="QG646">
        <v>7402</v>
      </c>
      <c r="QH646">
        <v>740202</v>
      </c>
      <c r="QI646" t="s">
        <v>2148</v>
      </c>
      <c r="QN646">
        <v>20</v>
      </c>
      <c r="QO646">
        <v>1</v>
      </c>
      <c r="QP646" t="s">
        <v>2598</v>
      </c>
      <c r="QQ646" t="s">
        <v>2603</v>
      </c>
      <c r="UR646" t="s">
        <v>1870</v>
      </c>
      <c r="VB646" t="s">
        <v>1868</v>
      </c>
      <c r="VC646" t="s">
        <v>2177</v>
      </c>
      <c r="VD646">
        <v>0</v>
      </c>
      <c r="VE646">
        <v>0</v>
      </c>
      <c r="VF646">
        <v>0</v>
      </c>
      <c r="VG646">
        <v>0</v>
      </c>
      <c r="VH646">
        <v>0</v>
      </c>
      <c r="VI646">
        <v>1</v>
      </c>
      <c r="VJ646">
        <v>0</v>
      </c>
      <c r="VK646">
        <v>0</v>
      </c>
      <c r="VL646">
        <v>0</v>
      </c>
      <c r="VM646">
        <v>0</v>
      </c>
      <c r="VN646">
        <v>0</v>
      </c>
      <c r="VO646">
        <v>0</v>
      </c>
      <c r="VP646">
        <v>0</v>
      </c>
      <c r="VR646" t="s">
        <v>2190</v>
      </c>
      <c r="XK646" t="s">
        <v>2277</v>
      </c>
      <c r="XL646">
        <v>1</v>
      </c>
      <c r="XM646">
        <v>0</v>
      </c>
      <c r="XN646">
        <v>0</v>
      </c>
      <c r="XO646">
        <v>0</v>
      </c>
      <c r="XP646">
        <v>0</v>
      </c>
      <c r="XQ646">
        <v>0</v>
      </c>
      <c r="XR646">
        <v>0</v>
      </c>
      <c r="XS646">
        <v>0</v>
      </c>
      <c r="XT646">
        <v>0</v>
      </c>
      <c r="XU646">
        <v>0</v>
      </c>
      <c r="XV646">
        <v>0</v>
      </c>
      <c r="XW646">
        <v>0</v>
      </c>
      <c r="XX646">
        <v>0</v>
      </c>
      <c r="XZ646" t="s">
        <v>1870</v>
      </c>
      <c r="YB646" t="s">
        <v>2300</v>
      </c>
      <c r="YC646">
        <v>1</v>
      </c>
      <c r="YD646">
        <v>0</v>
      </c>
      <c r="YE646">
        <v>0</v>
      </c>
      <c r="YF646">
        <v>0</v>
      </c>
      <c r="YG646">
        <v>0</v>
      </c>
      <c r="YH646">
        <v>0</v>
      </c>
      <c r="YI646">
        <v>0</v>
      </c>
      <c r="YJ646">
        <v>0</v>
      </c>
      <c r="YK646">
        <v>0</v>
      </c>
      <c r="YM646" t="s">
        <v>2268</v>
      </c>
      <c r="YN646">
        <v>0</v>
      </c>
      <c r="YO646">
        <v>1</v>
      </c>
      <c r="YP646">
        <v>0</v>
      </c>
      <c r="YQ646">
        <v>0</v>
      </c>
      <c r="YR646">
        <v>0</v>
      </c>
      <c r="YS646">
        <v>0</v>
      </c>
      <c r="YT646">
        <v>0</v>
      </c>
      <c r="YU646">
        <v>0</v>
      </c>
      <c r="YW646" t="s">
        <v>1870</v>
      </c>
      <c r="YX646" t="s">
        <v>109</v>
      </c>
      <c r="YY646">
        <v>1</v>
      </c>
      <c r="YZ646">
        <v>0</v>
      </c>
      <c r="ZA646">
        <v>0</v>
      </c>
      <c r="ZB646">
        <v>0</v>
      </c>
      <c r="ZC646">
        <v>0</v>
      </c>
      <c r="ZD646">
        <v>0</v>
      </c>
      <c r="ZF646" t="s">
        <v>2254</v>
      </c>
      <c r="ZG646">
        <v>0</v>
      </c>
      <c r="ZH646">
        <v>0</v>
      </c>
      <c r="ZI646">
        <v>0</v>
      </c>
      <c r="ZJ646">
        <v>0</v>
      </c>
      <c r="ZK646">
        <v>0</v>
      </c>
      <c r="ZL646">
        <v>0</v>
      </c>
      <c r="ZM646">
        <v>0</v>
      </c>
      <c r="ZN646">
        <v>1</v>
      </c>
      <c r="ZO646">
        <v>0</v>
      </c>
      <c r="ZP646">
        <v>0</v>
      </c>
      <c r="ZQ646">
        <v>0</v>
      </c>
      <c r="ZS646" t="s">
        <v>2259</v>
      </c>
      <c r="ZU646" t="s">
        <v>2595</v>
      </c>
      <c r="ZV646">
        <v>1</v>
      </c>
      <c r="ZW646">
        <v>1</v>
      </c>
      <c r="ZX646">
        <v>0</v>
      </c>
      <c r="ZY646">
        <v>0</v>
      </c>
      <c r="ZZ646">
        <v>0</v>
      </c>
      <c r="AAA646">
        <v>0</v>
      </c>
      <c r="AAB646">
        <v>0</v>
      </c>
      <c r="AAC646">
        <v>0</v>
      </c>
      <c r="AAE646" t="s">
        <v>2334</v>
      </c>
      <c r="AAN646" t="s">
        <v>1728</v>
      </c>
      <c r="AAO646">
        <v>0</v>
      </c>
      <c r="AAP646">
        <v>0</v>
      </c>
      <c r="AAQ646">
        <v>0</v>
      </c>
      <c r="AAR646">
        <v>0</v>
      </c>
      <c r="AAS646">
        <v>0</v>
      </c>
      <c r="AAT646">
        <v>1</v>
      </c>
      <c r="AAU646">
        <v>0</v>
      </c>
      <c r="AAV646" t="s">
        <v>6141</v>
      </c>
      <c r="ABD646">
        <v>675663699</v>
      </c>
      <c r="ABE646">
        <v>45833.579918981501</v>
      </c>
      <c r="ABH646" t="s">
        <v>2596</v>
      </c>
      <c r="ABI646" t="s">
        <v>2761</v>
      </c>
      <c r="ABJ646" t="s">
        <v>3736</v>
      </c>
      <c r="ABL646">
        <v>322</v>
      </c>
    </row>
    <row r="647" spans="1:740" x14ac:dyDescent="0.35">
      <c r="A647" t="s">
        <v>4433</v>
      </c>
      <c r="B647" t="s">
        <v>2597</v>
      </c>
      <c r="C647" t="s">
        <v>6072</v>
      </c>
      <c r="D647" t="s">
        <v>6073</v>
      </c>
      <c r="E647">
        <v>45834</v>
      </c>
      <c r="F647" t="s">
        <v>6074</v>
      </c>
      <c r="G647" t="s">
        <v>2800</v>
      </c>
      <c r="H647" s="39">
        <v>45833.875643217601</v>
      </c>
      <c r="I647" s="39">
        <v>45834.479824340298</v>
      </c>
      <c r="J647" s="39">
        <v>45833</v>
      </c>
      <c r="K647" t="s">
        <v>3713</v>
      </c>
      <c r="L647" t="s">
        <v>3212</v>
      </c>
      <c r="M647" t="s">
        <v>2833</v>
      </c>
      <c r="N647" t="s">
        <v>1109</v>
      </c>
      <c r="O647" t="s">
        <v>3216</v>
      </c>
      <c r="P647" t="s">
        <v>1140</v>
      </c>
      <c r="Q647" t="s">
        <v>3225</v>
      </c>
      <c r="R647" t="s">
        <v>1329</v>
      </c>
      <c r="S647" t="s">
        <v>3230</v>
      </c>
      <c r="U647" t="s">
        <v>3231</v>
      </c>
      <c r="W647" t="s">
        <v>1880</v>
      </c>
      <c r="Y647" t="s">
        <v>1868</v>
      </c>
      <c r="Z647">
        <v>32</v>
      </c>
      <c r="AA647" t="s">
        <v>1911</v>
      </c>
      <c r="AB647" t="s">
        <v>1914</v>
      </c>
      <c r="AC647">
        <v>2850</v>
      </c>
      <c r="AD647">
        <v>3500</v>
      </c>
      <c r="AE647" t="s">
        <v>3702</v>
      </c>
      <c r="AF647" t="s">
        <v>1890</v>
      </c>
      <c r="AG647">
        <v>0</v>
      </c>
      <c r="AH647">
        <v>0</v>
      </c>
      <c r="AI647">
        <v>0</v>
      </c>
      <c r="AJ647">
        <v>0</v>
      </c>
      <c r="AK647">
        <v>0</v>
      </c>
      <c r="AL647">
        <v>1</v>
      </c>
      <c r="IH647" t="s">
        <v>2636</v>
      </c>
      <c r="II647">
        <v>1</v>
      </c>
      <c r="IJ647">
        <v>1</v>
      </c>
      <c r="IK647">
        <v>1</v>
      </c>
      <c r="IL647">
        <v>0</v>
      </c>
      <c r="IM647">
        <v>0</v>
      </c>
      <c r="IN647" t="s">
        <v>1923</v>
      </c>
      <c r="IO647" t="s">
        <v>2319</v>
      </c>
      <c r="IP647" t="s">
        <v>1998</v>
      </c>
      <c r="IR647">
        <v>3500</v>
      </c>
      <c r="IS647" t="s">
        <v>2754</v>
      </c>
      <c r="IT647">
        <v>3562.5</v>
      </c>
      <c r="IU647">
        <v>1.25</v>
      </c>
      <c r="IV647">
        <v>1.2438896648044699</v>
      </c>
      <c r="IW647">
        <v>2850</v>
      </c>
      <c r="IY647" t="s">
        <v>2127</v>
      </c>
      <c r="JA647" t="s">
        <v>2146</v>
      </c>
      <c r="JC647">
        <v>54</v>
      </c>
      <c r="JD647">
        <v>5407</v>
      </c>
      <c r="JE647" t="s">
        <v>3225</v>
      </c>
      <c r="JF647" t="s">
        <v>2146</v>
      </c>
      <c r="JH647">
        <v>54</v>
      </c>
      <c r="JI647" t="s">
        <v>3216</v>
      </c>
      <c r="JJ647" t="s">
        <v>3225</v>
      </c>
      <c r="JK647">
        <v>12</v>
      </c>
      <c r="JL647">
        <v>1</v>
      </c>
      <c r="JM647" t="s">
        <v>2598</v>
      </c>
      <c r="JN647" t="s">
        <v>2714</v>
      </c>
      <c r="JP647" t="s">
        <v>1921</v>
      </c>
      <c r="JQ647" t="s">
        <v>2319</v>
      </c>
      <c r="JR647" t="s">
        <v>2009</v>
      </c>
      <c r="JT647">
        <v>500</v>
      </c>
      <c r="JU647" t="s">
        <v>2593</v>
      </c>
      <c r="JV647">
        <v>8142.8571428571404</v>
      </c>
      <c r="JW647">
        <v>2.8571428571428599</v>
      </c>
      <c r="JX647">
        <v>2.8431763766959302</v>
      </c>
      <c r="JY647">
        <v>407.142857142857</v>
      </c>
      <c r="KA647" t="s">
        <v>3289</v>
      </c>
      <c r="KC647" t="s">
        <v>2154</v>
      </c>
      <c r="KH647" t="s">
        <v>2154</v>
      </c>
      <c r="KM647">
        <v>10</v>
      </c>
      <c r="KN647">
        <v>2</v>
      </c>
      <c r="KO647" t="s">
        <v>2598</v>
      </c>
      <c r="KP647" t="s">
        <v>2602</v>
      </c>
      <c r="KR647" t="s">
        <v>1921</v>
      </c>
      <c r="KS647" t="s">
        <v>2319</v>
      </c>
      <c r="KT647" t="s">
        <v>2022</v>
      </c>
      <c r="KV647">
        <v>2500</v>
      </c>
      <c r="KW647" t="s">
        <v>2637</v>
      </c>
      <c r="KX647">
        <v>203.57142857142901</v>
      </c>
      <c r="KY647">
        <v>7.1428571428571397E-2</v>
      </c>
      <c r="KZ647">
        <v>7.1079409417398307E-2</v>
      </c>
      <c r="LA647">
        <v>2035.7142857142901</v>
      </c>
      <c r="LC647" t="s">
        <v>2100</v>
      </c>
      <c r="LE647" t="s">
        <v>2154</v>
      </c>
      <c r="LJ647" t="s">
        <v>2154</v>
      </c>
      <c r="LO647">
        <v>15</v>
      </c>
      <c r="LP647">
        <v>2</v>
      </c>
      <c r="LQ647" t="s">
        <v>2598</v>
      </c>
      <c r="LR647" t="s">
        <v>2605</v>
      </c>
      <c r="MU647" t="s">
        <v>1870</v>
      </c>
      <c r="NE647" t="s">
        <v>1870</v>
      </c>
      <c r="NU647" t="s">
        <v>2190</v>
      </c>
      <c r="PL647" t="s">
        <v>4427</v>
      </c>
      <c r="PM647">
        <v>1</v>
      </c>
      <c r="PN647">
        <v>1</v>
      </c>
      <c r="PO647">
        <v>0</v>
      </c>
      <c r="PP647">
        <v>1</v>
      </c>
      <c r="PQ647">
        <v>1</v>
      </c>
      <c r="PR647">
        <v>0</v>
      </c>
      <c r="PS647" t="s">
        <v>1923</v>
      </c>
      <c r="PT647" t="s">
        <v>2028</v>
      </c>
      <c r="PV647" t="s">
        <v>2319</v>
      </c>
      <c r="PW647">
        <v>18000</v>
      </c>
      <c r="PX647" t="s">
        <v>4404</v>
      </c>
      <c r="PY647">
        <v>7328.5714285714303</v>
      </c>
      <c r="PZ647">
        <v>2.5714285714285698</v>
      </c>
      <c r="QA647">
        <v>2.55885873902634</v>
      </c>
      <c r="QB647">
        <v>14657.142857142901</v>
      </c>
      <c r="QD647" t="s">
        <v>2154</v>
      </c>
      <c r="QI647" t="s">
        <v>2154</v>
      </c>
      <c r="QN647">
        <v>14</v>
      </c>
      <c r="QO647">
        <v>2</v>
      </c>
      <c r="QP647" t="s">
        <v>2598</v>
      </c>
      <c r="QQ647" t="s">
        <v>2664</v>
      </c>
      <c r="QS647" t="s">
        <v>1921</v>
      </c>
      <c r="QT647" t="s">
        <v>2319</v>
      </c>
      <c r="QU647" t="s">
        <v>1868</v>
      </c>
      <c r="QW647">
        <v>33000</v>
      </c>
      <c r="QX647" t="s">
        <v>4428</v>
      </c>
      <c r="QY647">
        <v>4897.8252718410204</v>
      </c>
      <c r="QZ647">
        <v>1.7185351831021101</v>
      </c>
      <c r="RA647">
        <v>1.7101345222908599</v>
      </c>
      <c r="RB647">
        <v>26871.428571428602</v>
      </c>
      <c r="RD647" t="s">
        <v>2146</v>
      </c>
      <c r="RF647">
        <v>61</v>
      </c>
      <c r="RG647">
        <v>6110</v>
      </c>
      <c r="RH647" t="s">
        <v>2659</v>
      </c>
      <c r="RI647" t="s">
        <v>2146</v>
      </c>
      <c r="RK647">
        <v>61</v>
      </c>
      <c r="RL647">
        <v>6110</v>
      </c>
      <c r="RM647" t="s">
        <v>2659</v>
      </c>
      <c r="RN647">
        <v>20</v>
      </c>
      <c r="RO647">
        <v>5</v>
      </c>
      <c r="RP647" t="s">
        <v>2598</v>
      </c>
      <c r="RQ647" t="s">
        <v>2692</v>
      </c>
      <c r="SR647" t="s">
        <v>1923</v>
      </c>
      <c r="SS647" t="s">
        <v>2319</v>
      </c>
      <c r="ST647" t="s">
        <v>2038</v>
      </c>
      <c r="SV647">
        <v>15000</v>
      </c>
      <c r="SW647" t="s">
        <v>2813</v>
      </c>
      <c r="SX647">
        <v>12214.285714285699</v>
      </c>
      <c r="SY647">
        <v>4.28571428571429</v>
      </c>
      <c r="SZ647">
        <v>4.2647645650438903</v>
      </c>
      <c r="TA647">
        <v>12214.285714285699</v>
      </c>
      <c r="TC647" t="s">
        <v>2154</v>
      </c>
      <c r="TH647" t="s">
        <v>2154</v>
      </c>
      <c r="TM647">
        <v>15</v>
      </c>
      <c r="TN647">
        <v>2</v>
      </c>
      <c r="TO647" t="s">
        <v>2598</v>
      </c>
      <c r="TP647" t="s">
        <v>2605</v>
      </c>
      <c r="TR647" t="s">
        <v>1923</v>
      </c>
      <c r="TS647" t="s">
        <v>2319</v>
      </c>
      <c r="TT647" t="s">
        <v>2060</v>
      </c>
      <c r="TV647">
        <v>6000</v>
      </c>
      <c r="TW647" t="s">
        <v>2653</v>
      </c>
      <c r="TX647">
        <v>244.28571428571399</v>
      </c>
      <c r="TY647">
        <v>8.5714285714285701E-2</v>
      </c>
      <c r="TZ647">
        <v>8.5295291300877901E-2</v>
      </c>
      <c r="UA647">
        <v>4885.7142857142899</v>
      </c>
      <c r="UC647" t="s">
        <v>2154</v>
      </c>
      <c r="UH647" t="s">
        <v>2154</v>
      </c>
      <c r="UM647">
        <v>10</v>
      </c>
      <c r="UN647">
        <v>2</v>
      </c>
      <c r="UO647" t="s">
        <v>2598</v>
      </c>
      <c r="UP647" t="s">
        <v>2602</v>
      </c>
      <c r="UR647" t="s">
        <v>1870</v>
      </c>
      <c r="VB647" t="s">
        <v>1870</v>
      </c>
      <c r="VR647" t="s">
        <v>2194</v>
      </c>
      <c r="WO647" t="s">
        <v>1904</v>
      </c>
      <c r="WP647">
        <v>0</v>
      </c>
      <c r="WQ647">
        <v>0</v>
      </c>
      <c r="WR647">
        <v>0</v>
      </c>
      <c r="WS647">
        <v>1</v>
      </c>
      <c r="WT647">
        <v>0</v>
      </c>
      <c r="WU647">
        <v>0</v>
      </c>
      <c r="WV647" t="s">
        <v>2223</v>
      </c>
      <c r="WW647">
        <v>0</v>
      </c>
      <c r="WX647">
        <v>0</v>
      </c>
      <c r="WY647">
        <v>1</v>
      </c>
      <c r="WZ647">
        <v>0</v>
      </c>
      <c r="XA647">
        <v>0</v>
      </c>
      <c r="XB647">
        <v>0</v>
      </c>
      <c r="XC647">
        <v>0</v>
      </c>
      <c r="XD647">
        <v>0</v>
      </c>
      <c r="XE647">
        <v>0</v>
      </c>
      <c r="XF647">
        <v>0</v>
      </c>
      <c r="XG647">
        <v>0</v>
      </c>
      <c r="XH647">
        <v>0</v>
      </c>
      <c r="XI647">
        <v>0</v>
      </c>
      <c r="XK647" t="s">
        <v>2277</v>
      </c>
      <c r="XL647">
        <v>1</v>
      </c>
      <c r="XM647">
        <v>0</v>
      </c>
      <c r="XN647">
        <v>0</v>
      </c>
      <c r="XO647">
        <v>0</v>
      </c>
      <c r="XP647">
        <v>0</v>
      </c>
      <c r="XQ647">
        <v>0</v>
      </c>
      <c r="XR647">
        <v>0</v>
      </c>
      <c r="XS647">
        <v>0</v>
      </c>
      <c r="XT647">
        <v>0</v>
      </c>
      <c r="XU647">
        <v>0</v>
      </c>
      <c r="XV647">
        <v>0</v>
      </c>
      <c r="XW647">
        <v>0</v>
      </c>
      <c r="XX647">
        <v>0</v>
      </c>
      <c r="XZ647" t="s">
        <v>1870</v>
      </c>
      <c r="YB647" t="s">
        <v>2300</v>
      </c>
      <c r="YC647">
        <v>1</v>
      </c>
      <c r="YD647">
        <v>0</v>
      </c>
      <c r="YE647">
        <v>0</v>
      </c>
      <c r="YF647">
        <v>0</v>
      </c>
      <c r="YG647">
        <v>0</v>
      </c>
      <c r="YH647">
        <v>0</v>
      </c>
      <c r="YI647">
        <v>0</v>
      </c>
      <c r="YJ647">
        <v>0</v>
      </c>
      <c r="YK647">
        <v>0</v>
      </c>
      <c r="YM647" t="s">
        <v>2266</v>
      </c>
      <c r="YN647">
        <v>1</v>
      </c>
      <c r="YO647">
        <v>0</v>
      </c>
      <c r="YP647">
        <v>0</v>
      </c>
      <c r="YQ647">
        <v>0</v>
      </c>
      <c r="YR647">
        <v>0</v>
      </c>
      <c r="YS647">
        <v>0</v>
      </c>
      <c r="YT647">
        <v>0</v>
      </c>
      <c r="YU647">
        <v>0</v>
      </c>
      <c r="YW647" t="s">
        <v>1870</v>
      </c>
      <c r="YX647" t="s">
        <v>109</v>
      </c>
      <c r="YY647">
        <v>1</v>
      </c>
      <c r="YZ647">
        <v>0</v>
      </c>
      <c r="ZA647">
        <v>0</v>
      </c>
      <c r="ZB647">
        <v>0</v>
      </c>
      <c r="ZC647">
        <v>0</v>
      </c>
      <c r="ZD647">
        <v>0</v>
      </c>
      <c r="ZF647" t="s">
        <v>2242</v>
      </c>
      <c r="ZG647">
        <v>0</v>
      </c>
      <c r="ZH647">
        <v>1</v>
      </c>
      <c r="ZI647">
        <v>0</v>
      </c>
      <c r="ZJ647">
        <v>0</v>
      </c>
      <c r="ZK647">
        <v>0</v>
      </c>
      <c r="ZL647">
        <v>0</v>
      </c>
      <c r="ZM647">
        <v>0</v>
      </c>
      <c r="ZN647">
        <v>0</v>
      </c>
      <c r="ZO647">
        <v>0</v>
      </c>
      <c r="ZP647">
        <v>0</v>
      </c>
      <c r="ZQ647">
        <v>0</v>
      </c>
      <c r="ZS647" t="s">
        <v>2261</v>
      </c>
      <c r="ZU647" t="s">
        <v>3239</v>
      </c>
      <c r="ZV647">
        <v>1</v>
      </c>
      <c r="ZW647">
        <v>1</v>
      </c>
      <c r="ZX647">
        <v>1</v>
      </c>
      <c r="ZY647">
        <v>0</v>
      </c>
      <c r="ZZ647">
        <v>0</v>
      </c>
      <c r="AAA647">
        <v>0</v>
      </c>
      <c r="AAB647">
        <v>0</v>
      </c>
      <c r="AAC647">
        <v>0</v>
      </c>
      <c r="AAE647" t="s">
        <v>2330</v>
      </c>
      <c r="ABD647">
        <v>676009100</v>
      </c>
      <c r="ABE647">
        <v>45834.4910648148</v>
      </c>
      <c r="ABH647" t="s">
        <v>2596</v>
      </c>
      <c r="ABJ647" t="s">
        <v>4412</v>
      </c>
      <c r="ABL647">
        <v>216</v>
      </c>
    </row>
    <row r="648" spans="1:740" x14ac:dyDescent="0.35">
      <c r="A648" t="s">
        <v>5103</v>
      </c>
      <c r="B648" t="s">
        <v>2597</v>
      </c>
      <c r="C648" t="s">
        <v>6072</v>
      </c>
      <c r="D648" t="s">
        <v>6073</v>
      </c>
      <c r="E648">
        <v>45833</v>
      </c>
      <c r="F648" t="s">
        <v>6074</v>
      </c>
      <c r="G648" t="s">
        <v>2800</v>
      </c>
      <c r="H648" s="39">
        <v>45833.5457515741</v>
      </c>
      <c r="I648" s="39">
        <v>45833.661906504603</v>
      </c>
      <c r="J648" s="39">
        <v>45833</v>
      </c>
      <c r="K648" t="s">
        <v>5041</v>
      </c>
      <c r="L648" t="s">
        <v>1843</v>
      </c>
      <c r="M648" t="s">
        <v>2873</v>
      </c>
      <c r="N648" t="s">
        <v>1113</v>
      </c>
      <c r="O648" t="s">
        <v>2751</v>
      </c>
      <c r="P648" t="s">
        <v>1168</v>
      </c>
      <c r="Q648" t="s">
        <v>2752</v>
      </c>
      <c r="R648" t="s">
        <v>1401</v>
      </c>
      <c r="S648" t="s">
        <v>2817</v>
      </c>
      <c r="U648" t="s">
        <v>3764</v>
      </c>
      <c r="W648" t="s">
        <v>1878</v>
      </c>
      <c r="Y648" t="s">
        <v>1868</v>
      </c>
      <c r="Z648">
        <v>42</v>
      </c>
      <c r="AA648" t="s">
        <v>1909</v>
      </c>
      <c r="AB648" t="s">
        <v>1914</v>
      </c>
      <c r="AC648">
        <v>3000</v>
      </c>
      <c r="AF648" t="s">
        <v>1890</v>
      </c>
      <c r="AG648">
        <v>0</v>
      </c>
      <c r="AH648">
        <v>0</v>
      </c>
      <c r="AI648">
        <v>0</v>
      </c>
      <c r="AJ648">
        <v>0</v>
      </c>
      <c r="AK648">
        <v>0</v>
      </c>
      <c r="AL648">
        <v>1</v>
      </c>
      <c r="IH648" t="s">
        <v>1890</v>
      </c>
      <c r="II648">
        <v>0</v>
      </c>
      <c r="IJ648">
        <v>0</v>
      </c>
      <c r="IK648">
        <v>0</v>
      </c>
      <c r="IL648">
        <v>0</v>
      </c>
      <c r="IM648">
        <v>1</v>
      </c>
      <c r="PL648" t="s">
        <v>1900</v>
      </c>
      <c r="PM648">
        <v>1</v>
      </c>
      <c r="PN648">
        <v>0</v>
      </c>
      <c r="PO648">
        <v>0</v>
      </c>
      <c r="PP648">
        <v>0</v>
      </c>
      <c r="PQ648">
        <v>0</v>
      </c>
      <c r="PR648">
        <v>0</v>
      </c>
      <c r="PS648" t="s">
        <v>1921</v>
      </c>
      <c r="PT648" t="s">
        <v>2028</v>
      </c>
      <c r="PV648" t="s">
        <v>2315</v>
      </c>
      <c r="PW648">
        <v>30000</v>
      </c>
      <c r="PX648" t="s">
        <v>2813</v>
      </c>
      <c r="PY648">
        <v>15000</v>
      </c>
      <c r="PZ648">
        <v>5</v>
      </c>
      <c r="QA648">
        <v>5.2374301675977701</v>
      </c>
      <c r="QB648">
        <v>30000</v>
      </c>
      <c r="QD648" t="s">
        <v>2148</v>
      </c>
      <c r="QI648" t="s">
        <v>2148</v>
      </c>
      <c r="QN648">
        <v>25</v>
      </c>
      <c r="QO648">
        <v>6</v>
      </c>
      <c r="QP648" t="s">
        <v>2598</v>
      </c>
      <c r="QQ648" t="s">
        <v>2603</v>
      </c>
      <c r="UR648" t="s">
        <v>1870</v>
      </c>
      <c r="VB648" t="s">
        <v>1868</v>
      </c>
      <c r="VC648" t="s">
        <v>2185</v>
      </c>
      <c r="VD648">
        <v>0</v>
      </c>
      <c r="VE648">
        <v>0</v>
      </c>
      <c r="VF648">
        <v>0</v>
      </c>
      <c r="VG648">
        <v>0</v>
      </c>
      <c r="VH648">
        <v>0</v>
      </c>
      <c r="VI648">
        <v>0</v>
      </c>
      <c r="VJ648">
        <v>0</v>
      </c>
      <c r="VK648">
        <v>0</v>
      </c>
      <c r="VL648">
        <v>0</v>
      </c>
      <c r="VM648">
        <v>1</v>
      </c>
      <c r="VN648">
        <v>0</v>
      </c>
      <c r="VO648">
        <v>0</v>
      </c>
      <c r="VP648">
        <v>0</v>
      </c>
      <c r="VR648" t="s">
        <v>2190</v>
      </c>
      <c r="XK648" t="s">
        <v>2285</v>
      </c>
      <c r="XL648">
        <v>0</v>
      </c>
      <c r="XM648">
        <v>0</v>
      </c>
      <c r="XN648">
        <v>0</v>
      </c>
      <c r="XO648">
        <v>0</v>
      </c>
      <c r="XP648">
        <v>1</v>
      </c>
      <c r="XQ648">
        <v>0</v>
      </c>
      <c r="XR648">
        <v>0</v>
      </c>
      <c r="XS648">
        <v>0</v>
      </c>
      <c r="XT648">
        <v>0</v>
      </c>
      <c r="XU648">
        <v>0</v>
      </c>
      <c r="XV648">
        <v>0</v>
      </c>
      <c r="XW648">
        <v>0</v>
      </c>
      <c r="XX648">
        <v>0</v>
      </c>
      <c r="XZ648" t="s">
        <v>1870</v>
      </c>
      <c r="YB648" t="s">
        <v>2300</v>
      </c>
      <c r="YC648">
        <v>1</v>
      </c>
      <c r="YD648">
        <v>0</v>
      </c>
      <c r="YE648">
        <v>0</v>
      </c>
      <c r="YF648">
        <v>0</v>
      </c>
      <c r="YG648">
        <v>0</v>
      </c>
      <c r="YH648">
        <v>0</v>
      </c>
      <c r="YI648">
        <v>0</v>
      </c>
      <c r="YJ648">
        <v>0</v>
      </c>
      <c r="YK648">
        <v>0</v>
      </c>
      <c r="YM648" t="s">
        <v>2268</v>
      </c>
      <c r="YN648">
        <v>0</v>
      </c>
      <c r="YO648">
        <v>1</v>
      </c>
      <c r="YP648">
        <v>0</v>
      </c>
      <c r="YQ648">
        <v>0</v>
      </c>
      <c r="YR648">
        <v>0</v>
      </c>
      <c r="YS648">
        <v>0</v>
      </c>
      <c r="YT648">
        <v>0</v>
      </c>
      <c r="YU648">
        <v>0</v>
      </c>
      <c r="YW648" t="s">
        <v>1870</v>
      </c>
      <c r="YX648" t="s">
        <v>109</v>
      </c>
      <c r="YY648">
        <v>1</v>
      </c>
      <c r="YZ648">
        <v>0</v>
      </c>
      <c r="ZA648">
        <v>0</v>
      </c>
      <c r="ZB648">
        <v>0</v>
      </c>
      <c r="ZC648">
        <v>0</v>
      </c>
      <c r="ZD648">
        <v>0</v>
      </c>
      <c r="ZF648" t="s">
        <v>2254</v>
      </c>
      <c r="ZG648">
        <v>0</v>
      </c>
      <c r="ZH648">
        <v>0</v>
      </c>
      <c r="ZI648">
        <v>0</v>
      </c>
      <c r="ZJ648">
        <v>0</v>
      </c>
      <c r="ZK648">
        <v>0</v>
      </c>
      <c r="ZL648">
        <v>0</v>
      </c>
      <c r="ZM648">
        <v>0</v>
      </c>
      <c r="ZN648">
        <v>1</v>
      </c>
      <c r="ZO648">
        <v>0</v>
      </c>
      <c r="ZP648">
        <v>0</v>
      </c>
      <c r="ZQ648">
        <v>0</v>
      </c>
      <c r="ZS648" t="s">
        <v>2257</v>
      </c>
      <c r="ZU648" t="s">
        <v>2595</v>
      </c>
      <c r="ZV648">
        <v>1</v>
      </c>
      <c r="ZW648">
        <v>1</v>
      </c>
      <c r="ZX648">
        <v>0</v>
      </c>
      <c r="ZY648">
        <v>0</v>
      </c>
      <c r="ZZ648">
        <v>0</v>
      </c>
      <c r="AAA648">
        <v>0</v>
      </c>
      <c r="AAB648">
        <v>0</v>
      </c>
      <c r="AAC648">
        <v>0</v>
      </c>
      <c r="AAE648" t="s">
        <v>2330</v>
      </c>
      <c r="ABD648">
        <v>675663717</v>
      </c>
      <c r="ABE648">
        <v>45833.579930555599</v>
      </c>
      <c r="ABH648" t="s">
        <v>2596</v>
      </c>
      <c r="ABI648" t="s">
        <v>2761</v>
      </c>
      <c r="ABJ648" t="s">
        <v>3736</v>
      </c>
      <c r="ABL648">
        <v>324</v>
      </c>
    </row>
    <row r="649" spans="1:740" x14ac:dyDescent="0.35">
      <c r="A649" t="s">
        <v>4426</v>
      </c>
      <c r="B649" t="s">
        <v>2597</v>
      </c>
      <c r="C649" t="s">
        <v>6072</v>
      </c>
      <c r="D649" t="s">
        <v>6073</v>
      </c>
      <c r="E649">
        <v>45834</v>
      </c>
      <c r="F649" t="s">
        <v>6074</v>
      </c>
      <c r="G649" t="s">
        <v>2800</v>
      </c>
      <c r="H649" s="39">
        <v>45833.851561967604</v>
      </c>
      <c r="I649" s="39">
        <v>45834.471781157401</v>
      </c>
      <c r="J649" s="39">
        <v>45833</v>
      </c>
      <c r="K649" t="s">
        <v>3713</v>
      </c>
      <c r="L649" t="s">
        <v>3212</v>
      </c>
      <c r="M649" t="s">
        <v>2833</v>
      </c>
      <c r="N649" t="s">
        <v>1109</v>
      </c>
      <c r="O649" t="s">
        <v>3216</v>
      </c>
      <c r="P649" t="s">
        <v>1140</v>
      </c>
      <c r="Q649" t="s">
        <v>3225</v>
      </c>
      <c r="R649" t="s">
        <v>1329</v>
      </c>
      <c r="S649" t="s">
        <v>3230</v>
      </c>
      <c r="U649" t="s">
        <v>3231</v>
      </c>
      <c r="W649" t="s">
        <v>1880</v>
      </c>
      <c r="Y649" t="s">
        <v>1868</v>
      </c>
      <c r="Z649">
        <v>52</v>
      </c>
      <c r="AA649" t="s">
        <v>1911</v>
      </c>
      <c r="AB649" t="s">
        <v>1914</v>
      </c>
      <c r="AC649">
        <v>2850</v>
      </c>
      <c r="AD649">
        <v>3500</v>
      </c>
      <c r="AE649" t="s">
        <v>3702</v>
      </c>
      <c r="AF649" t="s">
        <v>1890</v>
      </c>
      <c r="AG649">
        <v>0</v>
      </c>
      <c r="AH649">
        <v>0</v>
      </c>
      <c r="AI649">
        <v>0</v>
      </c>
      <c r="AJ649">
        <v>0</v>
      </c>
      <c r="AK649">
        <v>0</v>
      </c>
      <c r="AL649">
        <v>1</v>
      </c>
      <c r="IH649" t="s">
        <v>3846</v>
      </c>
      <c r="II649">
        <v>1</v>
      </c>
      <c r="IJ649">
        <v>1</v>
      </c>
      <c r="IK649">
        <v>1</v>
      </c>
      <c r="IL649">
        <v>0</v>
      </c>
      <c r="IM649">
        <v>0</v>
      </c>
      <c r="IN649" t="s">
        <v>1921</v>
      </c>
      <c r="IO649" t="s">
        <v>2319</v>
      </c>
      <c r="IP649" t="s">
        <v>1998</v>
      </c>
      <c r="IR649">
        <v>3500</v>
      </c>
      <c r="IS649" t="s">
        <v>2754</v>
      </c>
      <c r="IT649">
        <v>3562.5</v>
      </c>
      <c r="IU649">
        <v>1.25</v>
      </c>
      <c r="IV649">
        <v>1.2438896648044699</v>
      </c>
      <c r="IW649">
        <v>2850</v>
      </c>
      <c r="IY649" t="s">
        <v>2127</v>
      </c>
      <c r="JA649" t="s">
        <v>2146</v>
      </c>
      <c r="JC649">
        <v>54</v>
      </c>
      <c r="JD649">
        <v>5407</v>
      </c>
      <c r="JE649" t="s">
        <v>3225</v>
      </c>
      <c r="JF649" t="s">
        <v>2146</v>
      </c>
      <c r="JH649">
        <v>54</v>
      </c>
      <c r="JI649" t="s">
        <v>3216</v>
      </c>
      <c r="JJ649" t="s">
        <v>3225</v>
      </c>
      <c r="JK649">
        <v>10</v>
      </c>
      <c r="JL649">
        <v>1</v>
      </c>
      <c r="JM649" t="s">
        <v>2598</v>
      </c>
      <c r="JN649" t="s">
        <v>2642</v>
      </c>
      <c r="JP649" t="s">
        <v>1921</v>
      </c>
      <c r="JQ649" t="s">
        <v>2319</v>
      </c>
      <c r="JR649" t="s">
        <v>2009</v>
      </c>
      <c r="JT649">
        <v>500</v>
      </c>
      <c r="JU649" t="s">
        <v>2593</v>
      </c>
      <c r="JV649">
        <v>8142.8571428571404</v>
      </c>
      <c r="JW649">
        <v>2.8571428571428599</v>
      </c>
      <c r="JX649">
        <v>2.8431763766959302</v>
      </c>
      <c r="JY649">
        <v>407.142857142857</v>
      </c>
      <c r="KA649" t="s">
        <v>3289</v>
      </c>
      <c r="KC649" t="s">
        <v>2154</v>
      </c>
      <c r="KH649" t="s">
        <v>2154</v>
      </c>
      <c r="KM649">
        <v>5</v>
      </c>
      <c r="KN649">
        <v>1</v>
      </c>
      <c r="KO649" t="s">
        <v>2598</v>
      </c>
      <c r="KP649" t="s">
        <v>2613</v>
      </c>
      <c r="KR649" t="s">
        <v>1921</v>
      </c>
      <c r="KS649" t="s">
        <v>2319</v>
      </c>
      <c r="KT649" t="s">
        <v>2022</v>
      </c>
      <c r="KV649">
        <v>2500</v>
      </c>
      <c r="KW649" t="s">
        <v>2637</v>
      </c>
      <c r="KX649">
        <v>203.57142857142901</v>
      </c>
      <c r="KY649">
        <v>7.1428571428571397E-2</v>
      </c>
      <c r="KZ649">
        <v>7.1079409417398307E-2</v>
      </c>
      <c r="LA649">
        <v>2035.7142857142901</v>
      </c>
      <c r="LC649" t="s">
        <v>2100</v>
      </c>
      <c r="LE649" t="s">
        <v>2154</v>
      </c>
      <c r="LJ649" t="s">
        <v>2154</v>
      </c>
      <c r="LO649">
        <v>7</v>
      </c>
      <c r="LP649">
        <v>1</v>
      </c>
      <c r="LQ649" t="s">
        <v>2598</v>
      </c>
      <c r="LR649" t="s">
        <v>2632</v>
      </c>
      <c r="MU649" t="s">
        <v>1870</v>
      </c>
      <c r="NE649" t="s">
        <v>1868</v>
      </c>
      <c r="NF649" t="s">
        <v>2173</v>
      </c>
      <c r="NG649">
        <v>0</v>
      </c>
      <c r="NH649">
        <v>0</v>
      </c>
      <c r="NI649">
        <v>0</v>
      </c>
      <c r="NJ649">
        <v>1</v>
      </c>
      <c r="NK649">
        <v>0</v>
      </c>
      <c r="NL649">
        <v>0</v>
      </c>
      <c r="NM649">
        <v>0</v>
      </c>
      <c r="NN649">
        <v>0</v>
      </c>
      <c r="NO649">
        <v>0</v>
      </c>
      <c r="NP649">
        <v>0</v>
      </c>
      <c r="NQ649">
        <v>0</v>
      </c>
      <c r="NR649">
        <v>0</v>
      </c>
      <c r="NS649">
        <v>0</v>
      </c>
      <c r="NU649" t="s">
        <v>2190</v>
      </c>
      <c r="PL649" t="s">
        <v>3182</v>
      </c>
      <c r="PM649">
        <v>1</v>
      </c>
      <c r="PN649">
        <v>1</v>
      </c>
      <c r="PO649">
        <v>0</v>
      </c>
      <c r="PP649">
        <v>1</v>
      </c>
      <c r="PQ649">
        <v>1</v>
      </c>
      <c r="PR649">
        <v>0</v>
      </c>
      <c r="PS649" t="s">
        <v>1923</v>
      </c>
      <c r="PT649" t="s">
        <v>2028</v>
      </c>
      <c r="PV649" t="s">
        <v>2319</v>
      </c>
      <c r="PW649">
        <v>18000</v>
      </c>
      <c r="PX649" t="s">
        <v>4404</v>
      </c>
      <c r="PY649">
        <v>7328.5714285714303</v>
      </c>
      <c r="PZ649">
        <v>2.5714285714285698</v>
      </c>
      <c r="QA649">
        <v>2.55885873902634</v>
      </c>
      <c r="QB649">
        <v>14657.142857142901</v>
      </c>
      <c r="QD649" t="s">
        <v>2154</v>
      </c>
      <c r="QI649" t="s">
        <v>2154</v>
      </c>
      <c r="QN649">
        <v>10</v>
      </c>
      <c r="QO649">
        <v>2</v>
      </c>
      <c r="QP649" t="s">
        <v>2598</v>
      </c>
      <c r="QQ649" t="s">
        <v>2602</v>
      </c>
      <c r="QS649" t="s">
        <v>1921</v>
      </c>
      <c r="QT649" t="s">
        <v>2319</v>
      </c>
      <c r="QU649" t="s">
        <v>1868</v>
      </c>
      <c r="QW649">
        <v>10000</v>
      </c>
      <c r="QX649" t="s">
        <v>4421</v>
      </c>
      <c r="QY649">
        <v>1484.1894763154601</v>
      </c>
      <c r="QZ649">
        <v>0.52076823730366995</v>
      </c>
      <c r="RA649">
        <v>0.51822258251238196</v>
      </c>
      <c r="RB649">
        <v>8142.8571428571404</v>
      </c>
      <c r="RD649" t="s">
        <v>2146</v>
      </c>
      <c r="RF649">
        <v>61</v>
      </c>
      <c r="RG649">
        <v>6110</v>
      </c>
      <c r="RH649" t="s">
        <v>2659</v>
      </c>
      <c r="RI649" t="s">
        <v>2146</v>
      </c>
      <c r="RK649">
        <v>61</v>
      </c>
      <c r="RL649">
        <v>6110</v>
      </c>
      <c r="RM649" t="s">
        <v>2659</v>
      </c>
      <c r="RN649">
        <v>30</v>
      </c>
      <c r="RO649">
        <v>7</v>
      </c>
      <c r="RP649" t="s">
        <v>2598</v>
      </c>
      <c r="RQ649" t="s">
        <v>2737</v>
      </c>
      <c r="SR649" t="s">
        <v>1923</v>
      </c>
      <c r="SS649" t="s">
        <v>2319</v>
      </c>
      <c r="ST649" t="s">
        <v>2034</v>
      </c>
      <c r="SV649">
        <v>18000</v>
      </c>
      <c r="SW649" t="s">
        <v>2999</v>
      </c>
      <c r="SX649">
        <v>14657.142857142901</v>
      </c>
      <c r="SY649">
        <v>5.1428571428571397</v>
      </c>
      <c r="SZ649">
        <v>5.1177174780526702</v>
      </c>
      <c r="TA649">
        <v>14657.142857142901</v>
      </c>
      <c r="TC649" t="s">
        <v>2154</v>
      </c>
      <c r="TH649" t="s">
        <v>2154</v>
      </c>
      <c r="TM649">
        <v>7</v>
      </c>
      <c r="TN649">
        <v>2</v>
      </c>
      <c r="TO649" t="s">
        <v>2598</v>
      </c>
      <c r="TP649" t="s">
        <v>2607</v>
      </c>
      <c r="TR649" t="s">
        <v>1923</v>
      </c>
      <c r="TS649" t="s">
        <v>2319</v>
      </c>
      <c r="TT649" t="s">
        <v>2060</v>
      </c>
      <c r="TV649">
        <v>5000</v>
      </c>
      <c r="TW649" t="s">
        <v>2637</v>
      </c>
      <c r="TX649">
        <v>203.57142857142901</v>
      </c>
      <c r="TY649">
        <v>7.1428571428571397E-2</v>
      </c>
      <c r="TZ649">
        <v>7.1079409417398307E-2</v>
      </c>
      <c r="UA649">
        <v>4071.4285714285702</v>
      </c>
      <c r="UC649" t="s">
        <v>2154</v>
      </c>
      <c r="UH649" t="s">
        <v>2154</v>
      </c>
      <c r="UM649">
        <v>9</v>
      </c>
      <c r="UN649">
        <v>2</v>
      </c>
      <c r="UO649" t="s">
        <v>2598</v>
      </c>
      <c r="UP649" t="s">
        <v>2635</v>
      </c>
      <c r="UR649" t="s">
        <v>1870</v>
      </c>
      <c r="VB649" t="s">
        <v>1868</v>
      </c>
      <c r="VC649" t="s">
        <v>2169</v>
      </c>
      <c r="VD649">
        <v>0</v>
      </c>
      <c r="VE649">
        <v>1</v>
      </c>
      <c r="VF649">
        <v>0</v>
      </c>
      <c r="VG649">
        <v>0</v>
      </c>
      <c r="VH649">
        <v>0</v>
      </c>
      <c r="VI649">
        <v>0</v>
      </c>
      <c r="VJ649">
        <v>0</v>
      </c>
      <c r="VK649">
        <v>0</v>
      </c>
      <c r="VL649">
        <v>0</v>
      </c>
      <c r="VM649">
        <v>0</v>
      </c>
      <c r="VN649">
        <v>0</v>
      </c>
      <c r="VO649">
        <v>0</v>
      </c>
      <c r="VP649">
        <v>0</v>
      </c>
      <c r="VR649" t="s">
        <v>2190</v>
      </c>
      <c r="XK649" t="s">
        <v>2277</v>
      </c>
      <c r="XL649">
        <v>1</v>
      </c>
      <c r="XM649">
        <v>0</v>
      </c>
      <c r="XN649">
        <v>0</v>
      </c>
      <c r="XO649">
        <v>0</v>
      </c>
      <c r="XP649">
        <v>0</v>
      </c>
      <c r="XQ649">
        <v>0</v>
      </c>
      <c r="XR649">
        <v>0</v>
      </c>
      <c r="XS649">
        <v>0</v>
      </c>
      <c r="XT649">
        <v>0</v>
      </c>
      <c r="XU649">
        <v>0</v>
      </c>
      <c r="XV649">
        <v>0</v>
      </c>
      <c r="XW649">
        <v>0</v>
      </c>
      <c r="XX649">
        <v>0</v>
      </c>
      <c r="XZ649" t="s">
        <v>1870</v>
      </c>
      <c r="YB649" t="s">
        <v>2300</v>
      </c>
      <c r="YC649">
        <v>1</v>
      </c>
      <c r="YD649">
        <v>0</v>
      </c>
      <c r="YE649">
        <v>0</v>
      </c>
      <c r="YF649">
        <v>0</v>
      </c>
      <c r="YG649">
        <v>0</v>
      </c>
      <c r="YH649">
        <v>0</v>
      </c>
      <c r="YI649">
        <v>0</v>
      </c>
      <c r="YJ649">
        <v>0</v>
      </c>
      <c r="YK649">
        <v>0</v>
      </c>
      <c r="YM649" t="s">
        <v>2266</v>
      </c>
      <c r="YN649">
        <v>1</v>
      </c>
      <c r="YO649">
        <v>0</v>
      </c>
      <c r="YP649">
        <v>0</v>
      </c>
      <c r="YQ649">
        <v>0</v>
      </c>
      <c r="YR649">
        <v>0</v>
      </c>
      <c r="YS649">
        <v>0</v>
      </c>
      <c r="YT649">
        <v>0</v>
      </c>
      <c r="YU649">
        <v>0</v>
      </c>
      <c r="YW649" t="s">
        <v>1870</v>
      </c>
      <c r="YX649" t="s">
        <v>109</v>
      </c>
      <c r="YY649">
        <v>1</v>
      </c>
      <c r="YZ649">
        <v>0</v>
      </c>
      <c r="ZA649">
        <v>0</v>
      </c>
      <c r="ZB649">
        <v>0</v>
      </c>
      <c r="ZC649">
        <v>0</v>
      </c>
      <c r="ZD649">
        <v>0</v>
      </c>
      <c r="ZF649" t="s">
        <v>2240</v>
      </c>
      <c r="ZG649">
        <v>1</v>
      </c>
      <c r="ZH649">
        <v>0</v>
      </c>
      <c r="ZI649">
        <v>0</v>
      </c>
      <c r="ZJ649">
        <v>0</v>
      </c>
      <c r="ZK649">
        <v>0</v>
      </c>
      <c r="ZL649">
        <v>0</v>
      </c>
      <c r="ZM649">
        <v>0</v>
      </c>
      <c r="ZN649">
        <v>0</v>
      </c>
      <c r="ZO649">
        <v>0</v>
      </c>
      <c r="ZP649">
        <v>0</v>
      </c>
      <c r="ZQ649">
        <v>0</v>
      </c>
      <c r="ZS649" t="s">
        <v>2257</v>
      </c>
      <c r="ZU649" t="s">
        <v>3239</v>
      </c>
      <c r="ZV649">
        <v>1</v>
      </c>
      <c r="ZW649">
        <v>1</v>
      </c>
      <c r="ZX649">
        <v>1</v>
      </c>
      <c r="ZY649">
        <v>0</v>
      </c>
      <c r="ZZ649">
        <v>0</v>
      </c>
      <c r="AAA649">
        <v>0</v>
      </c>
      <c r="AAB649">
        <v>0</v>
      </c>
      <c r="AAC649">
        <v>0</v>
      </c>
      <c r="AAE649" t="s">
        <v>2330</v>
      </c>
      <c r="ABD649">
        <v>676009073</v>
      </c>
      <c r="ABE649">
        <v>45834.491030092599</v>
      </c>
      <c r="ABH649" t="s">
        <v>2596</v>
      </c>
      <c r="ABJ649" t="s">
        <v>4412</v>
      </c>
      <c r="ABL649">
        <v>215</v>
      </c>
    </row>
    <row r="650" spans="1:740" x14ac:dyDescent="0.35">
      <c r="A650" t="s">
        <v>4420</v>
      </c>
      <c r="B650" t="s">
        <v>2597</v>
      </c>
      <c r="C650" t="s">
        <v>6072</v>
      </c>
      <c r="D650" t="s">
        <v>6073</v>
      </c>
      <c r="E650">
        <v>45834</v>
      </c>
      <c r="F650" t="s">
        <v>6074</v>
      </c>
      <c r="G650" t="s">
        <v>2800</v>
      </c>
      <c r="H650" s="39">
        <v>45833.812812569398</v>
      </c>
      <c r="I650" s="39">
        <v>45834.4604160417</v>
      </c>
      <c r="J650" s="39">
        <v>45833</v>
      </c>
      <c r="K650" t="s">
        <v>3713</v>
      </c>
      <c r="L650" t="s">
        <v>3212</v>
      </c>
      <c r="M650" t="s">
        <v>2833</v>
      </c>
      <c r="N650" t="s">
        <v>1109</v>
      </c>
      <c r="O650" t="s">
        <v>3216</v>
      </c>
      <c r="P650" t="s">
        <v>1140</v>
      </c>
      <c r="Q650" t="s">
        <v>3225</v>
      </c>
      <c r="R650" t="s">
        <v>1329</v>
      </c>
      <c r="S650" t="s">
        <v>3230</v>
      </c>
      <c r="U650" t="s">
        <v>3231</v>
      </c>
      <c r="W650" t="s">
        <v>1880</v>
      </c>
      <c r="Y650" t="s">
        <v>1868</v>
      </c>
      <c r="Z650">
        <v>29</v>
      </c>
      <c r="AA650" t="s">
        <v>1911</v>
      </c>
      <c r="AB650" t="s">
        <v>1914</v>
      </c>
      <c r="AC650">
        <v>2850</v>
      </c>
      <c r="AD650">
        <v>3500</v>
      </c>
      <c r="AE650" t="s">
        <v>3702</v>
      </c>
      <c r="AF650" t="s">
        <v>2680</v>
      </c>
      <c r="AG650">
        <v>1</v>
      </c>
      <c r="AH650">
        <v>1</v>
      </c>
      <c r="AI650">
        <v>1</v>
      </c>
      <c r="AJ650">
        <v>1</v>
      </c>
      <c r="AK650">
        <v>1</v>
      </c>
      <c r="AL650">
        <v>0</v>
      </c>
      <c r="AM650" t="s">
        <v>1923</v>
      </c>
      <c r="AN650" t="s">
        <v>2319</v>
      </c>
      <c r="AO650" t="s">
        <v>3664</v>
      </c>
      <c r="AQ650">
        <v>1000</v>
      </c>
      <c r="AR650" t="s">
        <v>3665</v>
      </c>
      <c r="AS650">
        <v>2714.2857142857101</v>
      </c>
      <c r="AT650">
        <v>0.952380952380952</v>
      </c>
      <c r="AU650">
        <v>0.94772545889864301</v>
      </c>
      <c r="AV650">
        <v>2714.2857142857101</v>
      </c>
      <c r="AX650" t="s">
        <v>2146</v>
      </c>
      <c r="AZ650">
        <v>54</v>
      </c>
      <c r="BA650">
        <v>5407</v>
      </c>
      <c r="BB650">
        <v>540707</v>
      </c>
      <c r="BC650" t="s">
        <v>2146</v>
      </c>
      <c r="BE650">
        <v>54</v>
      </c>
      <c r="BF650" t="s">
        <v>3216</v>
      </c>
      <c r="BG650" t="s">
        <v>3225</v>
      </c>
      <c r="BH650">
        <v>4</v>
      </c>
      <c r="BI650">
        <v>2</v>
      </c>
      <c r="BJ650" t="s">
        <v>2598</v>
      </c>
      <c r="BK650" t="s">
        <v>2611</v>
      </c>
      <c r="BM650" t="s">
        <v>1921</v>
      </c>
      <c r="BN650" t="s">
        <v>2319</v>
      </c>
      <c r="BO650" t="s">
        <v>3664</v>
      </c>
      <c r="BQ650">
        <v>500</v>
      </c>
      <c r="BR650" t="s">
        <v>3690</v>
      </c>
      <c r="BS650">
        <v>1357.1428571428601</v>
      </c>
      <c r="BT650">
        <v>0.476190476190476</v>
      </c>
      <c r="BU650">
        <v>0.47386272944932201</v>
      </c>
      <c r="BV650">
        <v>1357.1428571428601</v>
      </c>
      <c r="BX650" t="s">
        <v>2146</v>
      </c>
      <c r="BZ650">
        <v>54</v>
      </c>
      <c r="CA650">
        <v>5407</v>
      </c>
      <c r="CB650" t="s">
        <v>3225</v>
      </c>
      <c r="CC650" t="s">
        <v>2146</v>
      </c>
      <c r="CE650">
        <v>54</v>
      </c>
      <c r="CF650">
        <v>5407</v>
      </c>
      <c r="CG650" t="s">
        <v>3225</v>
      </c>
      <c r="CH650">
        <v>3</v>
      </c>
      <c r="CI650">
        <v>1</v>
      </c>
      <c r="CJ650" t="s">
        <v>2598</v>
      </c>
      <c r="CK650" t="s">
        <v>2611</v>
      </c>
      <c r="CM650" t="s">
        <v>1921</v>
      </c>
      <c r="CN650" t="s">
        <v>2319</v>
      </c>
      <c r="CO650" t="s">
        <v>3671</v>
      </c>
      <c r="CQ650">
        <v>1000</v>
      </c>
      <c r="CR650" t="s">
        <v>2615</v>
      </c>
      <c r="CS650">
        <v>3257.1428571428601</v>
      </c>
      <c r="CT650">
        <v>1.1428571428571399</v>
      </c>
      <c r="CU650">
        <v>1.13727055067837</v>
      </c>
      <c r="CV650">
        <v>3257.1428571428601</v>
      </c>
      <c r="CX650" t="s">
        <v>2041</v>
      </c>
      <c r="CZ650" t="s">
        <v>2146</v>
      </c>
      <c r="DB650">
        <v>54</v>
      </c>
      <c r="DC650" t="s">
        <v>3216</v>
      </c>
      <c r="DD650" t="s">
        <v>3225</v>
      </c>
      <c r="DE650" t="s">
        <v>2146</v>
      </c>
      <c r="DG650">
        <v>54</v>
      </c>
      <c r="DH650" t="s">
        <v>3216</v>
      </c>
      <c r="DI650" t="s">
        <v>3225</v>
      </c>
      <c r="DJ650">
        <v>15</v>
      </c>
      <c r="DK650">
        <v>3</v>
      </c>
      <c r="DL650" t="s">
        <v>2598</v>
      </c>
      <c r="DM650" t="s">
        <v>2664</v>
      </c>
      <c r="DO650" t="s">
        <v>1921</v>
      </c>
      <c r="DP650" t="s">
        <v>2319</v>
      </c>
      <c r="DQ650" t="s">
        <v>1981</v>
      </c>
      <c r="DS650">
        <v>3500</v>
      </c>
      <c r="DT650" t="s">
        <v>4398</v>
      </c>
      <c r="DU650">
        <v>3958.3333333333298</v>
      </c>
      <c r="DV650">
        <v>1.3888888888888899</v>
      </c>
      <c r="DW650">
        <v>1.38209962756052</v>
      </c>
      <c r="DX650">
        <v>3958.3333333333298</v>
      </c>
      <c r="DZ650" t="s">
        <v>2146</v>
      </c>
      <c r="EB650">
        <v>54</v>
      </c>
      <c r="EC650">
        <v>5407</v>
      </c>
      <c r="ED650" t="s">
        <v>3669</v>
      </c>
      <c r="EE650" t="s">
        <v>2146</v>
      </c>
      <c r="EG650">
        <v>54</v>
      </c>
      <c r="EH650" t="s">
        <v>3216</v>
      </c>
      <c r="EI650" t="s">
        <v>3215</v>
      </c>
      <c r="EJ650">
        <v>5</v>
      </c>
      <c r="EK650">
        <v>2</v>
      </c>
      <c r="EL650" t="s">
        <v>2598</v>
      </c>
      <c r="EM650" t="s">
        <v>2599</v>
      </c>
      <c r="EO650" t="s">
        <v>1921</v>
      </c>
      <c r="EP650" t="s">
        <v>2319</v>
      </c>
      <c r="EQ650" t="s">
        <v>1995</v>
      </c>
      <c r="ES650">
        <v>500</v>
      </c>
      <c r="ET650" t="s">
        <v>2650</v>
      </c>
      <c r="EU650">
        <v>814.28571428571399</v>
      </c>
      <c r="EV650">
        <v>0.28571428571428598</v>
      </c>
      <c r="EW650">
        <v>0.284317637669593</v>
      </c>
      <c r="EX650">
        <v>814.28571428571399</v>
      </c>
      <c r="EZ650" t="s">
        <v>2154</v>
      </c>
      <c r="FE650" t="s">
        <v>2154</v>
      </c>
      <c r="FJ650">
        <v>7</v>
      </c>
      <c r="FK650">
        <v>1</v>
      </c>
      <c r="FL650" t="s">
        <v>2598</v>
      </c>
      <c r="FM650" t="s">
        <v>2632</v>
      </c>
      <c r="FO650" t="s">
        <v>1870</v>
      </c>
      <c r="FY650" t="s">
        <v>1870</v>
      </c>
      <c r="GO650" t="s">
        <v>2190</v>
      </c>
      <c r="IH650" t="s">
        <v>2601</v>
      </c>
      <c r="II650">
        <v>1</v>
      </c>
      <c r="IJ650">
        <v>1</v>
      </c>
      <c r="IK650">
        <v>0</v>
      </c>
      <c r="IL650">
        <v>1</v>
      </c>
      <c r="IM650">
        <v>0</v>
      </c>
      <c r="IN650" t="s">
        <v>1921</v>
      </c>
      <c r="IO650" t="s">
        <v>2319</v>
      </c>
      <c r="IP650" t="s">
        <v>1998</v>
      </c>
      <c r="IR650">
        <v>3500</v>
      </c>
      <c r="IS650" t="s">
        <v>2754</v>
      </c>
      <c r="IT650">
        <v>3562.5</v>
      </c>
      <c r="IU650">
        <v>1.25</v>
      </c>
      <c r="IV650">
        <v>1.2438896648044699</v>
      </c>
      <c r="IW650">
        <v>2850</v>
      </c>
      <c r="IY650" t="s">
        <v>2127</v>
      </c>
      <c r="JA650" t="s">
        <v>2146</v>
      </c>
      <c r="JC650">
        <v>54</v>
      </c>
      <c r="JD650">
        <v>5407</v>
      </c>
      <c r="JE650" t="s">
        <v>3225</v>
      </c>
      <c r="JF650" t="s">
        <v>2146</v>
      </c>
      <c r="JH650">
        <v>54</v>
      </c>
      <c r="JI650" t="s">
        <v>3216</v>
      </c>
      <c r="JJ650" t="s">
        <v>3225</v>
      </c>
      <c r="JK650">
        <v>7</v>
      </c>
      <c r="JL650">
        <v>2</v>
      </c>
      <c r="JM650" t="s">
        <v>2598</v>
      </c>
      <c r="JN650" t="s">
        <v>2607</v>
      </c>
      <c r="JP650" t="s">
        <v>1921</v>
      </c>
      <c r="JQ650" t="s">
        <v>2319</v>
      </c>
      <c r="JR650" t="s">
        <v>2009</v>
      </c>
      <c r="JT650">
        <v>500</v>
      </c>
      <c r="JU650" t="s">
        <v>2593</v>
      </c>
      <c r="JV650">
        <v>8142.8571428571404</v>
      </c>
      <c r="JW650">
        <v>2.8571428571428599</v>
      </c>
      <c r="JX650">
        <v>2.8431763766959302</v>
      </c>
      <c r="JY650">
        <v>407.142857142857</v>
      </c>
      <c r="KA650" t="s">
        <v>3289</v>
      </c>
      <c r="KC650" t="s">
        <v>2154</v>
      </c>
      <c r="KH650" t="s">
        <v>2154</v>
      </c>
      <c r="KM650">
        <v>5</v>
      </c>
      <c r="KN650">
        <v>1</v>
      </c>
      <c r="KO650" t="s">
        <v>2598</v>
      </c>
      <c r="KP650" t="s">
        <v>2613</v>
      </c>
      <c r="LT650" t="s">
        <v>1921</v>
      </c>
      <c r="LU650" t="s">
        <v>2319</v>
      </c>
      <c r="LV650">
        <v>30</v>
      </c>
      <c r="LW650">
        <v>35000</v>
      </c>
      <c r="LX650" t="s">
        <v>3363</v>
      </c>
      <c r="LY650">
        <v>190000</v>
      </c>
      <c r="LZ650">
        <v>66.6666666666667</v>
      </c>
      <c r="MA650">
        <v>0.33170391061452498</v>
      </c>
      <c r="MB650">
        <v>950</v>
      </c>
      <c r="MD650" t="s">
        <v>2068</v>
      </c>
      <c r="MF650" t="s">
        <v>2146</v>
      </c>
      <c r="MH650">
        <v>54</v>
      </c>
      <c r="MI650">
        <v>5407</v>
      </c>
      <c r="MJ650" t="s">
        <v>3234</v>
      </c>
      <c r="MK650" t="s">
        <v>2146</v>
      </c>
      <c r="MM650">
        <v>54</v>
      </c>
      <c r="MN650" t="s">
        <v>3216</v>
      </c>
      <c r="MO650" t="s">
        <v>3234</v>
      </c>
      <c r="MP650">
        <v>3</v>
      </c>
      <c r="MQ650">
        <v>2</v>
      </c>
      <c r="MR650" t="s">
        <v>2598</v>
      </c>
      <c r="MS650" t="s">
        <v>2592</v>
      </c>
      <c r="MU650" t="s">
        <v>1870</v>
      </c>
      <c r="NE650" t="s">
        <v>1868</v>
      </c>
      <c r="NF650" t="s">
        <v>2969</v>
      </c>
      <c r="NG650">
        <v>0</v>
      </c>
      <c r="NH650">
        <v>0</v>
      </c>
      <c r="NI650">
        <v>0</v>
      </c>
      <c r="NJ650">
        <v>1</v>
      </c>
      <c r="NK650">
        <v>0</v>
      </c>
      <c r="NL650">
        <v>1</v>
      </c>
      <c r="NM650">
        <v>0</v>
      </c>
      <c r="NN650">
        <v>0</v>
      </c>
      <c r="NO650">
        <v>0</v>
      </c>
      <c r="NP650">
        <v>0</v>
      </c>
      <c r="NQ650">
        <v>0</v>
      </c>
      <c r="NR650">
        <v>0</v>
      </c>
      <c r="NS650">
        <v>0</v>
      </c>
      <c r="NU650" t="s">
        <v>2190</v>
      </c>
      <c r="PL650" t="s">
        <v>1890</v>
      </c>
      <c r="PM650">
        <v>0</v>
      </c>
      <c r="PN650">
        <v>0</v>
      </c>
      <c r="PO650">
        <v>0</v>
      </c>
      <c r="PP650">
        <v>0</v>
      </c>
      <c r="PQ650">
        <v>0</v>
      </c>
      <c r="PR650">
        <v>1</v>
      </c>
      <c r="XK650" t="s">
        <v>2277</v>
      </c>
      <c r="XL650">
        <v>1</v>
      </c>
      <c r="XM650">
        <v>0</v>
      </c>
      <c r="XN650">
        <v>0</v>
      </c>
      <c r="XO650">
        <v>0</v>
      </c>
      <c r="XP650">
        <v>0</v>
      </c>
      <c r="XQ650">
        <v>0</v>
      </c>
      <c r="XR650">
        <v>0</v>
      </c>
      <c r="XS650">
        <v>0</v>
      </c>
      <c r="XT650">
        <v>0</v>
      </c>
      <c r="XU650">
        <v>0</v>
      </c>
      <c r="XV650">
        <v>0</v>
      </c>
      <c r="XW650">
        <v>0</v>
      </c>
      <c r="XX650">
        <v>0</v>
      </c>
      <c r="XZ650" t="s">
        <v>1870</v>
      </c>
      <c r="YB650" t="s">
        <v>2300</v>
      </c>
      <c r="YC650">
        <v>1</v>
      </c>
      <c r="YD650">
        <v>0</v>
      </c>
      <c r="YE650">
        <v>0</v>
      </c>
      <c r="YF650">
        <v>0</v>
      </c>
      <c r="YG650">
        <v>0</v>
      </c>
      <c r="YH650">
        <v>0</v>
      </c>
      <c r="YI650">
        <v>0</v>
      </c>
      <c r="YJ650">
        <v>0</v>
      </c>
      <c r="YK650">
        <v>0</v>
      </c>
      <c r="YM650" t="s">
        <v>2266</v>
      </c>
      <c r="YN650">
        <v>1</v>
      </c>
      <c r="YO650">
        <v>0</v>
      </c>
      <c r="YP650">
        <v>0</v>
      </c>
      <c r="YQ650">
        <v>0</v>
      </c>
      <c r="YR650">
        <v>0</v>
      </c>
      <c r="YS650">
        <v>0</v>
      </c>
      <c r="YT650">
        <v>0</v>
      </c>
      <c r="YU650">
        <v>0</v>
      </c>
      <c r="YW650" t="s">
        <v>1870</v>
      </c>
      <c r="YX650" t="s">
        <v>2604</v>
      </c>
      <c r="YY650">
        <v>1</v>
      </c>
      <c r="YZ650">
        <v>1</v>
      </c>
      <c r="ZA650">
        <v>1</v>
      </c>
      <c r="ZB650">
        <v>0</v>
      </c>
      <c r="ZC650">
        <v>0</v>
      </c>
      <c r="ZD650">
        <v>0</v>
      </c>
      <c r="ZF650" t="s">
        <v>2963</v>
      </c>
      <c r="ZG650">
        <v>0</v>
      </c>
      <c r="ZH650">
        <v>0</v>
      </c>
      <c r="ZI650">
        <v>1</v>
      </c>
      <c r="ZJ650">
        <v>1</v>
      </c>
      <c r="ZK650">
        <v>0</v>
      </c>
      <c r="ZL650">
        <v>0</v>
      </c>
      <c r="ZM650">
        <v>0</v>
      </c>
      <c r="ZN650">
        <v>1</v>
      </c>
      <c r="ZO650">
        <v>0</v>
      </c>
      <c r="ZP650">
        <v>0</v>
      </c>
      <c r="ZQ650">
        <v>0</v>
      </c>
      <c r="ZS650" t="s">
        <v>2263</v>
      </c>
      <c r="ZU650" t="s">
        <v>4419</v>
      </c>
      <c r="ZV650">
        <v>1</v>
      </c>
      <c r="ZW650">
        <v>0</v>
      </c>
      <c r="ZX650">
        <v>1</v>
      </c>
      <c r="ZY650">
        <v>0</v>
      </c>
      <c r="ZZ650">
        <v>0</v>
      </c>
      <c r="AAA650">
        <v>0</v>
      </c>
      <c r="AAB650">
        <v>0</v>
      </c>
      <c r="AAC650">
        <v>0</v>
      </c>
      <c r="AAE650" t="s">
        <v>2330</v>
      </c>
      <c r="ABD650">
        <v>676008859</v>
      </c>
      <c r="ABE650">
        <v>45834.490729166697</v>
      </c>
      <c r="ABH650" t="s">
        <v>2596</v>
      </c>
      <c r="ABJ650" t="s">
        <v>4412</v>
      </c>
      <c r="ABL650">
        <v>214</v>
      </c>
    </row>
    <row r="651" spans="1:740" x14ac:dyDescent="0.35">
      <c r="A651" t="s">
        <v>5111</v>
      </c>
      <c r="B651" t="s">
        <v>2597</v>
      </c>
      <c r="C651" t="s">
        <v>6072</v>
      </c>
      <c r="D651" t="s">
        <v>6073</v>
      </c>
      <c r="E651">
        <v>45833</v>
      </c>
      <c r="F651" t="s">
        <v>6074</v>
      </c>
      <c r="G651" t="s">
        <v>2800</v>
      </c>
      <c r="H651" s="39">
        <v>45833.579469664299</v>
      </c>
      <c r="I651" s="39">
        <v>45833.704060787</v>
      </c>
      <c r="J651" s="39">
        <v>45833</v>
      </c>
      <c r="K651" t="s">
        <v>5063</v>
      </c>
      <c r="L651" t="s">
        <v>1843</v>
      </c>
      <c r="M651" t="s">
        <v>2873</v>
      </c>
      <c r="N651" t="s">
        <v>1113</v>
      </c>
      <c r="O651" t="s">
        <v>2751</v>
      </c>
      <c r="P651" t="s">
        <v>1168</v>
      </c>
      <c r="Q651" t="s">
        <v>2752</v>
      </c>
      <c r="R651" t="s">
        <v>1401</v>
      </c>
      <c r="S651" t="s">
        <v>2817</v>
      </c>
      <c r="U651" t="s">
        <v>3764</v>
      </c>
      <c r="W651" t="s">
        <v>1878</v>
      </c>
      <c r="Y651" t="s">
        <v>1868</v>
      </c>
      <c r="Z651">
        <v>35</v>
      </c>
      <c r="AA651" t="s">
        <v>1911</v>
      </c>
      <c r="AB651" t="s">
        <v>1914</v>
      </c>
      <c r="AC651">
        <v>2900</v>
      </c>
      <c r="AF651" t="s">
        <v>1890</v>
      </c>
      <c r="AG651">
        <v>0</v>
      </c>
      <c r="AH651">
        <v>0</v>
      </c>
      <c r="AI651">
        <v>0</v>
      </c>
      <c r="AJ651">
        <v>0</v>
      </c>
      <c r="AK651">
        <v>0</v>
      </c>
      <c r="AL651">
        <v>1</v>
      </c>
      <c r="IH651" t="s">
        <v>1890</v>
      </c>
      <c r="II651">
        <v>0</v>
      </c>
      <c r="IJ651">
        <v>0</v>
      </c>
      <c r="IK651">
        <v>0</v>
      </c>
      <c r="IL651">
        <v>0</v>
      </c>
      <c r="IM651">
        <v>1</v>
      </c>
      <c r="PL651" t="s">
        <v>1901</v>
      </c>
      <c r="PM651">
        <v>0</v>
      </c>
      <c r="PN651">
        <v>1</v>
      </c>
      <c r="PO651">
        <v>0</v>
      </c>
      <c r="PP651">
        <v>0</v>
      </c>
      <c r="PQ651">
        <v>0</v>
      </c>
      <c r="PR651">
        <v>0</v>
      </c>
      <c r="QS651" t="s">
        <v>1921</v>
      </c>
      <c r="QT651" t="s">
        <v>2315</v>
      </c>
      <c r="QU651" t="s">
        <v>1868</v>
      </c>
      <c r="QW651">
        <v>70000</v>
      </c>
      <c r="QX651" t="s">
        <v>5109</v>
      </c>
      <c r="QY651">
        <v>12758.8218139399</v>
      </c>
      <c r="QZ651">
        <v>4.3995937289447999</v>
      </c>
      <c r="RA651">
        <v>4.45489588475556</v>
      </c>
      <c r="RB651">
        <v>70000</v>
      </c>
      <c r="RD651" t="s">
        <v>2146</v>
      </c>
      <c r="RF651">
        <v>62</v>
      </c>
      <c r="RG651">
        <v>6201</v>
      </c>
      <c r="RH651" t="s">
        <v>2687</v>
      </c>
      <c r="RI651" t="s">
        <v>1300</v>
      </c>
      <c r="RN651">
        <v>25</v>
      </c>
      <c r="RO651">
        <v>15</v>
      </c>
      <c r="RP651" t="s">
        <v>2598</v>
      </c>
      <c r="RQ651" t="s">
        <v>2610</v>
      </c>
      <c r="UR651" t="s">
        <v>1870</v>
      </c>
      <c r="VB651" t="s">
        <v>1868</v>
      </c>
      <c r="VC651" t="s">
        <v>2757</v>
      </c>
      <c r="VD651">
        <v>0</v>
      </c>
      <c r="VE651">
        <v>0</v>
      </c>
      <c r="VF651">
        <v>0</v>
      </c>
      <c r="VG651">
        <v>0</v>
      </c>
      <c r="VH651">
        <v>0</v>
      </c>
      <c r="VI651">
        <v>0</v>
      </c>
      <c r="VJ651">
        <v>0</v>
      </c>
      <c r="VK651">
        <v>1</v>
      </c>
      <c r="VL651">
        <v>0</v>
      </c>
      <c r="VM651">
        <v>1</v>
      </c>
      <c r="VN651">
        <v>0</v>
      </c>
      <c r="VO651">
        <v>0</v>
      </c>
      <c r="VP651">
        <v>0</v>
      </c>
      <c r="VR651" t="s">
        <v>2192</v>
      </c>
      <c r="VS651" t="s">
        <v>1901</v>
      </c>
      <c r="VT651">
        <v>0</v>
      </c>
      <c r="VU651">
        <v>1</v>
      </c>
      <c r="VV651">
        <v>0</v>
      </c>
      <c r="VW651">
        <v>0</v>
      </c>
      <c r="VX651">
        <v>0</v>
      </c>
      <c r="VY651">
        <v>0</v>
      </c>
      <c r="VZ651" t="s">
        <v>2957</v>
      </c>
      <c r="WA651">
        <v>1</v>
      </c>
      <c r="WB651">
        <v>0</v>
      </c>
      <c r="WC651">
        <v>1</v>
      </c>
      <c r="WD651">
        <v>0</v>
      </c>
      <c r="WE651">
        <v>0</v>
      </c>
      <c r="WF651">
        <v>0</v>
      </c>
      <c r="WG651">
        <v>0</v>
      </c>
      <c r="WH651">
        <v>0</v>
      </c>
      <c r="WI651">
        <v>1</v>
      </c>
      <c r="WJ651">
        <v>0</v>
      </c>
      <c r="WK651">
        <v>0</v>
      </c>
      <c r="WL651">
        <v>0</v>
      </c>
      <c r="XK651" t="s">
        <v>2277</v>
      </c>
      <c r="XL651">
        <v>1</v>
      </c>
      <c r="XM651">
        <v>0</v>
      </c>
      <c r="XN651">
        <v>0</v>
      </c>
      <c r="XO651">
        <v>0</v>
      </c>
      <c r="XP651">
        <v>0</v>
      </c>
      <c r="XQ651">
        <v>0</v>
      </c>
      <c r="XR651">
        <v>0</v>
      </c>
      <c r="XS651">
        <v>0</v>
      </c>
      <c r="XT651">
        <v>0</v>
      </c>
      <c r="XU651">
        <v>0</v>
      </c>
      <c r="XV651">
        <v>0</v>
      </c>
      <c r="XW651">
        <v>0</v>
      </c>
      <c r="XX651">
        <v>0</v>
      </c>
      <c r="XZ651" t="s">
        <v>1870</v>
      </c>
      <c r="YB651" t="s">
        <v>2300</v>
      </c>
      <c r="YC651">
        <v>1</v>
      </c>
      <c r="YD651">
        <v>0</v>
      </c>
      <c r="YE651">
        <v>0</v>
      </c>
      <c r="YF651">
        <v>0</v>
      </c>
      <c r="YG651">
        <v>0</v>
      </c>
      <c r="YH651">
        <v>0</v>
      </c>
      <c r="YI651">
        <v>0</v>
      </c>
      <c r="YJ651">
        <v>0</v>
      </c>
      <c r="YK651">
        <v>0</v>
      </c>
      <c r="YM651" t="s">
        <v>2268</v>
      </c>
      <c r="YN651">
        <v>0</v>
      </c>
      <c r="YO651">
        <v>1</v>
      </c>
      <c r="YP651">
        <v>0</v>
      </c>
      <c r="YQ651">
        <v>0</v>
      </c>
      <c r="YR651">
        <v>0</v>
      </c>
      <c r="YS651">
        <v>0</v>
      </c>
      <c r="YT651">
        <v>0</v>
      </c>
      <c r="YU651">
        <v>0</v>
      </c>
      <c r="YW651" t="s">
        <v>1870</v>
      </c>
      <c r="YX651" t="s">
        <v>2643</v>
      </c>
      <c r="YY651">
        <v>1</v>
      </c>
      <c r="YZ651">
        <v>0</v>
      </c>
      <c r="ZA651">
        <v>0</v>
      </c>
      <c r="ZB651">
        <v>1</v>
      </c>
      <c r="ZC651">
        <v>0</v>
      </c>
      <c r="ZD651">
        <v>0</v>
      </c>
      <c r="ZF651" t="s">
        <v>2240</v>
      </c>
      <c r="ZG651">
        <v>1</v>
      </c>
      <c r="ZH651">
        <v>0</v>
      </c>
      <c r="ZI651">
        <v>0</v>
      </c>
      <c r="ZJ651">
        <v>0</v>
      </c>
      <c r="ZK651">
        <v>0</v>
      </c>
      <c r="ZL651">
        <v>0</v>
      </c>
      <c r="ZM651">
        <v>0</v>
      </c>
      <c r="ZN651">
        <v>0</v>
      </c>
      <c r="ZO651">
        <v>0</v>
      </c>
      <c r="ZP651">
        <v>0</v>
      </c>
      <c r="ZQ651">
        <v>0</v>
      </c>
      <c r="ZS651" t="s">
        <v>2259</v>
      </c>
      <c r="ZU651" t="s">
        <v>2595</v>
      </c>
      <c r="ZV651">
        <v>1</v>
      </c>
      <c r="ZW651">
        <v>1</v>
      </c>
      <c r="ZX651">
        <v>0</v>
      </c>
      <c r="ZY651">
        <v>0</v>
      </c>
      <c r="ZZ651">
        <v>0</v>
      </c>
      <c r="AAA651">
        <v>0</v>
      </c>
      <c r="AAB651">
        <v>0</v>
      </c>
      <c r="AAC651">
        <v>0</v>
      </c>
      <c r="AAE651" t="s">
        <v>2334</v>
      </c>
      <c r="AAN651" t="s">
        <v>2207</v>
      </c>
      <c r="AAO651">
        <v>0</v>
      </c>
      <c r="AAP651">
        <v>0</v>
      </c>
      <c r="AAQ651">
        <v>0</v>
      </c>
      <c r="AAR651">
        <v>1</v>
      </c>
      <c r="AAS651">
        <v>0</v>
      </c>
      <c r="AAT651">
        <v>0</v>
      </c>
      <c r="AAU651">
        <v>0</v>
      </c>
      <c r="ABD651">
        <v>675663754</v>
      </c>
      <c r="ABE651">
        <v>45833.579988425903</v>
      </c>
      <c r="ABH651" t="s">
        <v>2596</v>
      </c>
      <c r="ABI651" t="s">
        <v>2761</v>
      </c>
      <c r="ABJ651" t="s">
        <v>3736</v>
      </c>
      <c r="ABL651">
        <v>329</v>
      </c>
    </row>
    <row r="652" spans="1:740" x14ac:dyDescent="0.35">
      <c r="A652" t="s">
        <v>5112</v>
      </c>
      <c r="B652" t="s">
        <v>2597</v>
      </c>
      <c r="C652" t="s">
        <v>6072</v>
      </c>
      <c r="D652" t="s">
        <v>6073</v>
      </c>
      <c r="E652">
        <v>45833</v>
      </c>
      <c r="F652" t="s">
        <v>6074</v>
      </c>
      <c r="G652" t="s">
        <v>2800</v>
      </c>
      <c r="H652" s="39">
        <v>45833.597385868103</v>
      </c>
      <c r="I652" s="39">
        <v>45833.704082581004</v>
      </c>
      <c r="J652" s="39">
        <v>45833</v>
      </c>
      <c r="K652" t="s">
        <v>5063</v>
      </c>
      <c r="L652" t="s">
        <v>1843</v>
      </c>
      <c r="M652" t="s">
        <v>2873</v>
      </c>
      <c r="N652" t="s">
        <v>1113</v>
      </c>
      <c r="O652" t="s">
        <v>2751</v>
      </c>
      <c r="P652" t="s">
        <v>1168</v>
      </c>
      <c r="Q652" t="s">
        <v>2752</v>
      </c>
      <c r="R652" t="s">
        <v>1401</v>
      </c>
      <c r="S652" t="s">
        <v>2817</v>
      </c>
      <c r="U652" t="s">
        <v>3764</v>
      </c>
      <c r="W652" t="s">
        <v>1878</v>
      </c>
      <c r="Y652" t="s">
        <v>1868</v>
      </c>
      <c r="Z652">
        <v>31</v>
      </c>
      <c r="AA652" t="s">
        <v>1909</v>
      </c>
      <c r="AB652" t="s">
        <v>1914</v>
      </c>
      <c r="AC652">
        <v>2900</v>
      </c>
      <c r="AF652" t="s">
        <v>1890</v>
      </c>
      <c r="AG652">
        <v>0</v>
      </c>
      <c r="AH652">
        <v>0</v>
      </c>
      <c r="AI652">
        <v>0</v>
      </c>
      <c r="AJ652">
        <v>0</v>
      </c>
      <c r="AK652">
        <v>0</v>
      </c>
      <c r="AL652">
        <v>1</v>
      </c>
      <c r="IH652" t="s">
        <v>1890</v>
      </c>
      <c r="II652">
        <v>0</v>
      </c>
      <c r="IJ652">
        <v>0</v>
      </c>
      <c r="IK652">
        <v>0</v>
      </c>
      <c r="IL652">
        <v>0</v>
      </c>
      <c r="IM652">
        <v>1</v>
      </c>
      <c r="PL652" t="s">
        <v>1901</v>
      </c>
      <c r="PM652">
        <v>0</v>
      </c>
      <c r="PN652">
        <v>1</v>
      </c>
      <c r="PO652">
        <v>0</v>
      </c>
      <c r="PP652">
        <v>0</v>
      </c>
      <c r="PQ652">
        <v>0</v>
      </c>
      <c r="PR652">
        <v>0</v>
      </c>
      <c r="QS652" t="s">
        <v>1921</v>
      </c>
      <c r="QT652" t="s">
        <v>2315</v>
      </c>
      <c r="QU652" t="s">
        <v>1868</v>
      </c>
      <c r="QW652">
        <v>70000</v>
      </c>
      <c r="QX652" t="s">
        <v>5109</v>
      </c>
      <c r="QY652">
        <v>12758.8218139399</v>
      </c>
      <c r="QZ652">
        <v>4.3995937289447999</v>
      </c>
      <c r="RA652">
        <v>4.45489588475556</v>
      </c>
      <c r="RB652">
        <v>70000</v>
      </c>
      <c r="RD652" t="s">
        <v>2146</v>
      </c>
      <c r="RF652">
        <v>74</v>
      </c>
      <c r="RG652">
        <v>7402</v>
      </c>
      <c r="RH652" t="s">
        <v>2752</v>
      </c>
      <c r="RI652" t="s">
        <v>1300</v>
      </c>
      <c r="RN652">
        <v>30</v>
      </c>
      <c r="RO652">
        <v>2</v>
      </c>
      <c r="RP652" t="s">
        <v>2598</v>
      </c>
      <c r="RQ652" t="s">
        <v>2700</v>
      </c>
      <c r="UR652" t="s">
        <v>1870</v>
      </c>
      <c r="VB652" t="s">
        <v>1870</v>
      </c>
      <c r="VR652" t="s">
        <v>2192</v>
      </c>
      <c r="VS652" t="s">
        <v>1901</v>
      </c>
      <c r="VT652">
        <v>0</v>
      </c>
      <c r="VU652">
        <v>1</v>
      </c>
      <c r="VV652">
        <v>0</v>
      </c>
      <c r="VW652">
        <v>0</v>
      </c>
      <c r="VX652">
        <v>0</v>
      </c>
      <c r="VY652">
        <v>0</v>
      </c>
      <c r="VZ652" t="s">
        <v>2207</v>
      </c>
      <c r="WA652">
        <v>0</v>
      </c>
      <c r="WB652">
        <v>0</v>
      </c>
      <c r="WC652">
        <v>0</v>
      </c>
      <c r="WD652">
        <v>0</v>
      </c>
      <c r="WE652">
        <v>0</v>
      </c>
      <c r="WF652">
        <v>1</v>
      </c>
      <c r="WG652">
        <v>0</v>
      </c>
      <c r="WH652">
        <v>0</v>
      </c>
      <c r="WI652">
        <v>0</v>
      </c>
      <c r="WJ652">
        <v>0</v>
      </c>
      <c r="WK652">
        <v>0</v>
      </c>
      <c r="WL652">
        <v>0</v>
      </c>
      <c r="XK652" t="s">
        <v>2277</v>
      </c>
      <c r="XL652">
        <v>1</v>
      </c>
      <c r="XM652">
        <v>0</v>
      </c>
      <c r="XN652">
        <v>0</v>
      </c>
      <c r="XO652">
        <v>0</v>
      </c>
      <c r="XP652">
        <v>0</v>
      </c>
      <c r="XQ652">
        <v>0</v>
      </c>
      <c r="XR652">
        <v>0</v>
      </c>
      <c r="XS652">
        <v>0</v>
      </c>
      <c r="XT652">
        <v>0</v>
      </c>
      <c r="XU652">
        <v>0</v>
      </c>
      <c r="XV652">
        <v>0</v>
      </c>
      <c r="XW652">
        <v>0</v>
      </c>
      <c r="XX652">
        <v>0</v>
      </c>
      <c r="XZ652" t="s">
        <v>1870</v>
      </c>
      <c r="YB652" t="s">
        <v>2300</v>
      </c>
      <c r="YC652">
        <v>1</v>
      </c>
      <c r="YD652">
        <v>0</v>
      </c>
      <c r="YE652">
        <v>0</v>
      </c>
      <c r="YF652">
        <v>0</v>
      </c>
      <c r="YG652">
        <v>0</v>
      </c>
      <c r="YH652">
        <v>0</v>
      </c>
      <c r="YI652">
        <v>0</v>
      </c>
      <c r="YJ652">
        <v>0</v>
      </c>
      <c r="YK652">
        <v>0</v>
      </c>
      <c r="YM652" t="s">
        <v>2266</v>
      </c>
      <c r="YN652">
        <v>1</v>
      </c>
      <c r="YO652">
        <v>0</v>
      </c>
      <c r="YP652">
        <v>0</v>
      </c>
      <c r="YQ652">
        <v>0</v>
      </c>
      <c r="YR652">
        <v>0</v>
      </c>
      <c r="YS652">
        <v>0</v>
      </c>
      <c r="YT652">
        <v>0</v>
      </c>
      <c r="YU652">
        <v>0</v>
      </c>
      <c r="YW652" t="s">
        <v>1870</v>
      </c>
      <c r="YX652" t="s">
        <v>109</v>
      </c>
      <c r="YY652">
        <v>1</v>
      </c>
      <c r="YZ652">
        <v>0</v>
      </c>
      <c r="ZA652">
        <v>0</v>
      </c>
      <c r="ZB652">
        <v>0</v>
      </c>
      <c r="ZC652">
        <v>0</v>
      </c>
      <c r="ZD652">
        <v>0</v>
      </c>
      <c r="ZF652" t="s">
        <v>2240</v>
      </c>
      <c r="ZG652">
        <v>1</v>
      </c>
      <c r="ZH652">
        <v>0</v>
      </c>
      <c r="ZI652">
        <v>0</v>
      </c>
      <c r="ZJ652">
        <v>0</v>
      </c>
      <c r="ZK652">
        <v>0</v>
      </c>
      <c r="ZL652">
        <v>0</v>
      </c>
      <c r="ZM652">
        <v>0</v>
      </c>
      <c r="ZN652">
        <v>0</v>
      </c>
      <c r="ZO652">
        <v>0</v>
      </c>
      <c r="ZP652">
        <v>0</v>
      </c>
      <c r="ZQ652">
        <v>0</v>
      </c>
      <c r="ZS652" t="s">
        <v>2257</v>
      </c>
      <c r="ZU652" t="s">
        <v>2595</v>
      </c>
      <c r="ZV652">
        <v>1</v>
      </c>
      <c r="ZW652">
        <v>1</v>
      </c>
      <c r="ZX652">
        <v>0</v>
      </c>
      <c r="ZY652">
        <v>0</v>
      </c>
      <c r="ZZ652">
        <v>0</v>
      </c>
      <c r="AAA652">
        <v>0</v>
      </c>
      <c r="AAB652">
        <v>0</v>
      </c>
      <c r="AAC652">
        <v>0</v>
      </c>
      <c r="AAE652" t="s">
        <v>2334</v>
      </c>
      <c r="AAN652" t="s">
        <v>3245</v>
      </c>
      <c r="AAO652">
        <v>1</v>
      </c>
      <c r="AAP652">
        <v>0</v>
      </c>
      <c r="AAQ652">
        <v>0</v>
      </c>
      <c r="AAR652">
        <v>1</v>
      </c>
      <c r="AAS652">
        <v>0</v>
      </c>
      <c r="AAT652">
        <v>0</v>
      </c>
      <c r="AAU652">
        <v>0</v>
      </c>
      <c r="ABD652">
        <v>675663774</v>
      </c>
      <c r="ABE652">
        <v>45833.5800115741</v>
      </c>
      <c r="ABH652" t="s">
        <v>2596</v>
      </c>
      <c r="ABI652" t="s">
        <v>2761</v>
      </c>
      <c r="ABJ652" t="s">
        <v>3736</v>
      </c>
      <c r="ABL652">
        <v>330</v>
      </c>
    </row>
    <row r="653" spans="1:740" x14ac:dyDescent="0.35">
      <c r="A653" t="s">
        <v>5114</v>
      </c>
      <c r="B653" t="s">
        <v>2597</v>
      </c>
      <c r="C653" t="s">
        <v>6072</v>
      </c>
      <c r="D653" t="s">
        <v>6073</v>
      </c>
      <c r="E653">
        <v>45833</v>
      </c>
      <c r="F653" t="s">
        <v>6074</v>
      </c>
      <c r="G653" t="s">
        <v>2800</v>
      </c>
      <c r="H653" s="39">
        <v>45833.603456817102</v>
      </c>
      <c r="I653" s="39">
        <v>45833.704106249999</v>
      </c>
      <c r="J653" s="39">
        <v>45833</v>
      </c>
      <c r="K653" t="s">
        <v>5063</v>
      </c>
      <c r="L653" t="s">
        <v>1843</v>
      </c>
      <c r="M653" t="s">
        <v>2873</v>
      </c>
      <c r="N653" t="s">
        <v>1113</v>
      </c>
      <c r="O653" t="s">
        <v>2751</v>
      </c>
      <c r="P653" t="s">
        <v>1168</v>
      </c>
      <c r="Q653" t="s">
        <v>2752</v>
      </c>
      <c r="R653" t="s">
        <v>1401</v>
      </c>
      <c r="S653" t="s">
        <v>2817</v>
      </c>
      <c r="U653" t="s">
        <v>3764</v>
      </c>
      <c r="W653" t="s">
        <v>1878</v>
      </c>
      <c r="Y653" t="s">
        <v>1868</v>
      </c>
      <c r="Z653">
        <v>42</v>
      </c>
      <c r="AA653" t="s">
        <v>1911</v>
      </c>
      <c r="AB653" t="s">
        <v>1914</v>
      </c>
      <c r="AC653">
        <v>2900</v>
      </c>
      <c r="AF653" t="s">
        <v>1890</v>
      </c>
      <c r="AG653">
        <v>0</v>
      </c>
      <c r="AH653">
        <v>0</v>
      </c>
      <c r="AI653">
        <v>0</v>
      </c>
      <c r="AJ653">
        <v>0</v>
      </c>
      <c r="AK653">
        <v>0</v>
      </c>
      <c r="AL653">
        <v>1</v>
      </c>
      <c r="IH653" t="s">
        <v>1890</v>
      </c>
      <c r="II653">
        <v>0</v>
      </c>
      <c r="IJ653">
        <v>0</v>
      </c>
      <c r="IK653">
        <v>0</v>
      </c>
      <c r="IL653">
        <v>0</v>
      </c>
      <c r="IM653">
        <v>1</v>
      </c>
      <c r="PL653" t="s">
        <v>1901</v>
      </c>
      <c r="PM653">
        <v>0</v>
      </c>
      <c r="PN653">
        <v>1</v>
      </c>
      <c r="PO653">
        <v>0</v>
      </c>
      <c r="PP653">
        <v>0</v>
      </c>
      <c r="PQ653">
        <v>0</v>
      </c>
      <c r="PR653">
        <v>0</v>
      </c>
      <c r="QS653" t="s">
        <v>1921</v>
      </c>
      <c r="QT653" t="s">
        <v>2315</v>
      </c>
      <c r="QU653" t="s">
        <v>1868</v>
      </c>
      <c r="QW653">
        <v>70000</v>
      </c>
      <c r="QX653" t="s">
        <v>5109</v>
      </c>
      <c r="QY653">
        <v>12758.8218139399</v>
      </c>
      <c r="QZ653">
        <v>4.3995937289447999</v>
      </c>
      <c r="RA653">
        <v>4.45489588475556</v>
      </c>
      <c r="RB653">
        <v>70000</v>
      </c>
      <c r="RD653" t="s">
        <v>2146</v>
      </c>
      <c r="RF653">
        <v>74</v>
      </c>
      <c r="RG653">
        <v>7402</v>
      </c>
      <c r="RH653" t="s">
        <v>2752</v>
      </c>
      <c r="RI653" t="s">
        <v>1300</v>
      </c>
      <c r="RN653">
        <v>15</v>
      </c>
      <c r="RO653">
        <v>1</v>
      </c>
      <c r="RP653" t="s">
        <v>2598</v>
      </c>
      <c r="RQ653" t="s">
        <v>2640</v>
      </c>
      <c r="UR653" t="s">
        <v>1868</v>
      </c>
      <c r="US653" t="s">
        <v>2365</v>
      </c>
      <c r="UT653">
        <v>0</v>
      </c>
      <c r="UU653">
        <v>1</v>
      </c>
      <c r="UV653">
        <v>0</v>
      </c>
      <c r="UW653">
        <v>0</v>
      </c>
      <c r="UX653">
        <v>0</v>
      </c>
      <c r="UY653">
        <v>0</v>
      </c>
      <c r="UZ653">
        <v>0</v>
      </c>
      <c r="VB653" t="s">
        <v>1870</v>
      </c>
      <c r="VR653" t="s">
        <v>2192</v>
      </c>
      <c r="VS653" t="s">
        <v>1901</v>
      </c>
      <c r="VT653">
        <v>0</v>
      </c>
      <c r="VU653">
        <v>1</v>
      </c>
      <c r="VV653">
        <v>0</v>
      </c>
      <c r="VW653">
        <v>0</v>
      </c>
      <c r="VX653">
        <v>0</v>
      </c>
      <c r="VY653">
        <v>0</v>
      </c>
      <c r="VZ653" t="s">
        <v>2660</v>
      </c>
      <c r="WA653">
        <v>0</v>
      </c>
      <c r="WB653">
        <v>0</v>
      </c>
      <c r="WC653">
        <v>1</v>
      </c>
      <c r="WD653">
        <v>0</v>
      </c>
      <c r="WE653">
        <v>0</v>
      </c>
      <c r="WF653">
        <v>1</v>
      </c>
      <c r="WG653">
        <v>0</v>
      </c>
      <c r="WH653">
        <v>0</v>
      </c>
      <c r="WI653">
        <v>0</v>
      </c>
      <c r="WJ653">
        <v>0</v>
      </c>
      <c r="WK653">
        <v>0</v>
      </c>
      <c r="WL653">
        <v>0</v>
      </c>
      <c r="XK653" t="s">
        <v>2277</v>
      </c>
      <c r="XL653">
        <v>1</v>
      </c>
      <c r="XM653">
        <v>0</v>
      </c>
      <c r="XN653">
        <v>0</v>
      </c>
      <c r="XO653">
        <v>0</v>
      </c>
      <c r="XP653">
        <v>0</v>
      </c>
      <c r="XQ653">
        <v>0</v>
      </c>
      <c r="XR653">
        <v>0</v>
      </c>
      <c r="XS653">
        <v>0</v>
      </c>
      <c r="XT653">
        <v>0</v>
      </c>
      <c r="XU653">
        <v>0</v>
      </c>
      <c r="XV653">
        <v>0</v>
      </c>
      <c r="XW653">
        <v>0</v>
      </c>
      <c r="XX653">
        <v>0</v>
      </c>
      <c r="XZ653" t="s">
        <v>1870</v>
      </c>
      <c r="YB653" t="s">
        <v>2300</v>
      </c>
      <c r="YC653">
        <v>1</v>
      </c>
      <c r="YD653">
        <v>0</v>
      </c>
      <c r="YE653">
        <v>0</v>
      </c>
      <c r="YF653">
        <v>0</v>
      </c>
      <c r="YG653">
        <v>0</v>
      </c>
      <c r="YH653">
        <v>0</v>
      </c>
      <c r="YI653">
        <v>0</v>
      </c>
      <c r="YJ653">
        <v>0</v>
      </c>
      <c r="YK653">
        <v>0</v>
      </c>
      <c r="YM653" t="s">
        <v>2266</v>
      </c>
      <c r="YN653">
        <v>1</v>
      </c>
      <c r="YO653">
        <v>0</v>
      </c>
      <c r="YP653">
        <v>0</v>
      </c>
      <c r="YQ653">
        <v>0</v>
      </c>
      <c r="YR653">
        <v>0</v>
      </c>
      <c r="YS653">
        <v>0</v>
      </c>
      <c r="YT653">
        <v>0</v>
      </c>
      <c r="YU653">
        <v>0</v>
      </c>
      <c r="YW653" t="s">
        <v>1870</v>
      </c>
      <c r="YX653" t="s">
        <v>109</v>
      </c>
      <c r="YY653">
        <v>1</v>
      </c>
      <c r="YZ653">
        <v>0</v>
      </c>
      <c r="ZA653">
        <v>0</v>
      </c>
      <c r="ZB653">
        <v>0</v>
      </c>
      <c r="ZC653">
        <v>0</v>
      </c>
      <c r="ZD653">
        <v>0</v>
      </c>
      <c r="ZF653" t="s">
        <v>2240</v>
      </c>
      <c r="ZG653">
        <v>1</v>
      </c>
      <c r="ZH653">
        <v>0</v>
      </c>
      <c r="ZI653">
        <v>0</v>
      </c>
      <c r="ZJ653">
        <v>0</v>
      </c>
      <c r="ZK653">
        <v>0</v>
      </c>
      <c r="ZL653">
        <v>0</v>
      </c>
      <c r="ZM653">
        <v>0</v>
      </c>
      <c r="ZN653">
        <v>0</v>
      </c>
      <c r="ZO653">
        <v>0</v>
      </c>
      <c r="ZP653">
        <v>0</v>
      </c>
      <c r="ZQ653">
        <v>0</v>
      </c>
      <c r="ZS653" t="s">
        <v>2259</v>
      </c>
      <c r="ZU653" t="s">
        <v>2595</v>
      </c>
      <c r="ZV653">
        <v>1</v>
      </c>
      <c r="ZW653">
        <v>1</v>
      </c>
      <c r="ZX653">
        <v>0</v>
      </c>
      <c r="ZY653">
        <v>0</v>
      </c>
      <c r="ZZ653">
        <v>0</v>
      </c>
      <c r="AAA653">
        <v>0</v>
      </c>
      <c r="AAB653">
        <v>0</v>
      </c>
      <c r="AAC653">
        <v>0</v>
      </c>
      <c r="AAE653" t="s">
        <v>2330</v>
      </c>
      <c r="ABD653">
        <v>675663784</v>
      </c>
      <c r="ABE653">
        <v>45833.580023148097</v>
      </c>
      <c r="ABH653" t="s">
        <v>2596</v>
      </c>
      <c r="ABI653" t="s">
        <v>2761</v>
      </c>
      <c r="ABJ653" t="s">
        <v>3736</v>
      </c>
      <c r="ABL653">
        <v>332</v>
      </c>
    </row>
    <row r="654" spans="1:740" x14ac:dyDescent="0.35">
      <c r="A654" t="s">
        <v>5116</v>
      </c>
      <c r="B654" t="s">
        <v>2597</v>
      </c>
      <c r="C654" t="s">
        <v>6072</v>
      </c>
      <c r="D654" t="s">
        <v>6073</v>
      </c>
      <c r="E654">
        <v>45833</v>
      </c>
      <c r="F654" t="s">
        <v>6074</v>
      </c>
      <c r="G654" t="s">
        <v>2800</v>
      </c>
      <c r="H654" s="39">
        <v>45833.613190092598</v>
      </c>
      <c r="I654" s="39">
        <v>45833.704130439801</v>
      </c>
      <c r="J654" s="39">
        <v>45833</v>
      </c>
      <c r="K654" t="s">
        <v>5063</v>
      </c>
      <c r="L654" t="s">
        <v>1843</v>
      </c>
      <c r="M654" t="s">
        <v>2873</v>
      </c>
      <c r="N654" t="s">
        <v>1113</v>
      </c>
      <c r="O654" t="s">
        <v>2751</v>
      </c>
      <c r="P654" t="s">
        <v>1168</v>
      </c>
      <c r="Q654" t="s">
        <v>2752</v>
      </c>
      <c r="R654" t="s">
        <v>1401</v>
      </c>
      <c r="S654" t="s">
        <v>2817</v>
      </c>
      <c r="U654" t="s">
        <v>3764</v>
      </c>
      <c r="W654" t="s">
        <v>1878</v>
      </c>
      <c r="Y654" t="s">
        <v>1868</v>
      </c>
      <c r="Z654">
        <v>29</v>
      </c>
      <c r="AA654" t="s">
        <v>1911</v>
      </c>
      <c r="AB654" t="s">
        <v>1914</v>
      </c>
      <c r="AC654">
        <v>2900</v>
      </c>
      <c r="AF654" t="s">
        <v>1890</v>
      </c>
      <c r="AG654">
        <v>0</v>
      </c>
      <c r="AH654">
        <v>0</v>
      </c>
      <c r="AI654">
        <v>0</v>
      </c>
      <c r="AJ654">
        <v>0</v>
      </c>
      <c r="AK654">
        <v>0</v>
      </c>
      <c r="AL654">
        <v>1</v>
      </c>
      <c r="IH654" t="s">
        <v>1890</v>
      </c>
      <c r="II654">
        <v>0</v>
      </c>
      <c r="IJ654">
        <v>0</v>
      </c>
      <c r="IK654">
        <v>0</v>
      </c>
      <c r="IL654">
        <v>0</v>
      </c>
      <c r="IM654">
        <v>1</v>
      </c>
      <c r="PL654" t="s">
        <v>1903</v>
      </c>
      <c r="PM654">
        <v>0</v>
      </c>
      <c r="PN654">
        <v>0</v>
      </c>
      <c r="PO654">
        <v>1</v>
      </c>
      <c r="PP654">
        <v>0</v>
      </c>
      <c r="PQ654">
        <v>0</v>
      </c>
      <c r="PR654">
        <v>0</v>
      </c>
      <c r="RS654" t="s">
        <v>1921</v>
      </c>
      <c r="RT654" t="s">
        <v>2315</v>
      </c>
      <c r="RU654" t="s">
        <v>2028</v>
      </c>
      <c r="RV654">
        <v>5000</v>
      </c>
      <c r="RW654" t="s">
        <v>2618</v>
      </c>
      <c r="RX654">
        <v>2500</v>
      </c>
      <c r="RY654">
        <v>0.86206896551724099</v>
      </c>
      <c r="RZ654">
        <v>0.87290502793296099</v>
      </c>
      <c r="SA654">
        <v>5000</v>
      </c>
      <c r="SC654" t="s">
        <v>2146</v>
      </c>
      <c r="SE654">
        <v>74</v>
      </c>
      <c r="SF654">
        <v>7402</v>
      </c>
      <c r="SG654" t="s">
        <v>2752</v>
      </c>
      <c r="SH654" t="s">
        <v>1300</v>
      </c>
      <c r="SM654">
        <v>10</v>
      </c>
      <c r="SN654">
        <v>1</v>
      </c>
      <c r="SO654" t="s">
        <v>2598</v>
      </c>
      <c r="SP654" t="s">
        <v>2642</v>
      </c>
      <c r="UR654" t="s">
        <v>1870</v>
      </c>
      <c r="VB654" t="s">
        <v>1870</v>
      </c>
      <c r="VR654" t="s">
        <v>2190</v>
      </c>
      <c r="XK654" t="s">
        <v>2277</v>
      </c>
      <c r="XL654">
        <v>1</v>
      </c>
      <c r="XM654">
        <v>0</v>
      </c>
      <c r="XN654">
        <v>0</v>
      </c>
      <c r="XO654">
        <v>0</v>
      </c>
      <c r="XP654">
        <v>0</v>
      </c>
      <c r="XQ654">
        <v>0</v>
      </c>
      <c r="XR654">
        <v>0</v>
      </c>
      <c r="XS654">
        <v>0</v>
      </c>
      <c r="XT654">
        <v>0</v>
      </c>
      <c r="XU654">
        <v>0</v>
      </c>
      <c r="XV654">
        <v>0</v>
      </c>
      <c r="XW654">
        <v>0</v>
      </c>
      <c r="XX654">
        <v>0</v>
      </c>
      <c r="XZ654" t="s">
        <v>1870</v>
      </c>
      <c r="YB654" t="s">
        <v>2300</v>
      </c>
      <c r="YC654">
        <v>1</v>
      </c>
      <c r="YD654">
        <v>0</v>
      </c>
      <c r="YE654">
        <v>0</v>
      </c>
      <c r="YF654">
        <v>0</v>
      </c>
      <c r="YG654">
        <v>0</v>
      </c>
      <c r="YH654">
        <v>0</v>
      </c>
      <c r="YI654">
        <v>0</v>
      </c>
      <c r="YJ654">
        <v>0</v>
      </c>
      <c r="YK654">
        <v>0</v>
      </c>
      <c r="YM654" t="s">
        <v>2266</v>
      </c>
      <c r="YN654">
        <v>1</v>
      </c>
      <c r="YO654">
        <v>0</v>
      </c>
      <c r="YP654">
        <v>0</v>
      </c>
      <c r="YQ654">
        <v>0</v>
      </c>
      <c r="YR654">
        <v>0</v>
      </c>
      <c r="YS654">
        <v>0</v>
      </c>
      <c r="YT654">
        <v>0</v>
      </c>
      <c r="YU654">
        <v>0</v>
      </c>
      <c r="YW654" t="s">
        <v>1868</v>
      </c>
      <c r="ZF654" t="s">
        <v>2240</v>
      </c>
      <c r="ZG654">
        <v>1</v>
      </c>
      <c r="ZH654">
        <v>0</v>
      </c>
      <c r="ZI654">
        <v>0</v>
      </c>
      <c r="ZJ654">
        <v>0</v>
      </c>
      <c r="ZK654">
        <v>0</v>
      </c>
      <c r="ZL654">
        <v>0</v>
      </c>
      <c r="ZM654">
        <v>0</v>
      </c>
      <c r="ZN654">
        <v>0</v>
      </c>
      <c r="ZO654">
        <v>0</v>
      </c>
      <c r="ZP654">
        <v>0</v>
      </c>
      <c r="ZQ654">
        <v>0</v>
      </c>
      <c r="ZS654" t="s">
        <v>2257</v>
      </c>
      <c r="ZU654" t="s">
        <v>2595</v>
      </c>
      <c r="ZV654">
        <v>1</v>
      </c>
      <c r="ZW654">
        <v>1</v>
      </c>
      <c r="ZX654">
        <v>0</v>
      </c>
      <c r="ZY654">
        <v>0</v>
      </c>
      <c r="ZZ654">
        <v>0</v>
      </c>
      <c r="AAA654">
        <v>0</v>
      </c>
      <c r="AAB654">
        <v>0</v>
      </c>
      <c r="AAC654">
        <v>0</v>
      </c>
      <c r="AAE654" t="s">
        <v>2330</v>
      </c>
      <c r="ABD654">
        <v>675663803</v>
      </c>
      <c r="ABE654">
        <v>45833.580046296302</v>
      </c>
      <c r="ABH654" t="s">
        <v>2596</v>
      </c>
      <c r="ABI654" t="s">
        <v>2761</v>
      </c>
      <c r="ABJ654" t="s">
        <v>3736</v>
      </c>
      <c r="ABL654">
        <v>334</v>
      </c>
    </row>
    <row r="655" spans="1:740" x14ac:dyDescent="0.35">
      <c r="A655" t="s">
        <v>5118</v>
      </c>
      <c r="B655" t="s">
        <v>2597</v>
      </c>
      <c r="C655" t="s">
        <v>6072</v>
      </c>
      <c r="D655" t="s">
        <v>6073</v>
      </c>
      <c r="E655">
        <v>45833</v>
      </c>
      <c r="F655" t="s">
        <v>6074</v>
      </c>
      <c r="G655" t="s">
        <v>2800</v>
      </c>
      <c r="H655" s="39">
        <v>45833.634631261601</v>
      </c>
      <c r="I655" s="39">
        <v>45833.704154455998</v>
      </c>
      <c r="J655" s="39">
        <v>45833</v>
      </c>
      <c r="K655" t="s">
        <v>5063</v>
      </c>
      <c r="L655" t="s">
        <v>1843</v>
      </c>
      <c r="M655" t="s">
        <v>2873</v>
      </c>
      <c r="N655" t="s">
        <v>1113</v>
      </c>
      <c r="O655" t="s">
        <v>2751</v>
      </c>
      <c r="P655" t="s">
        <v>1168</v>
      </c>
      <c r="Q655" t="s">
        <v>2752</v>
      </c>
      <c r="R655" t="s">
        <v>1401</v>
      </c>
      <c r="S655" t="s">
        <v>2817</v>
      </c>
      <c r="U655" t="s">
        <v>3764</v>
      </c>
      <c r="W655" t="s">
        <v>1878</v>
      </c>
      <c r="Y655" t="s">
        <v>1868</v>
      </c>
      <c r="Z655">
        <v>28</v>
      </c>
      <c r="AA655" t="s">
        <v>1909</v>
      </c>
      <c r="AB655" t="s">
        <v>1914</v>
      </c>
      <c r="AC655">
        <v>2900</v>
      </c>
      <c r="AF655" t="s">
        <v>1890</v>
      </c>
      <c r="AG655">
        <v>0</v>
      </c>
      <c r="AH655">
        <v>0</v>
      </c>
      <c r="AI655">
        <v>0</v>
      </c>
      <c r="AJ655">
        <v>0</v>
      </c>
      <c r="AK655">
        <v>0</v>
      </c>
      <c r="AL655">
        <v>1</v>
      </c>
      <c r="IH655" t="s">
        <v>1890</v>
      </c>
      <c r="II655">
        <v>0</v>
      </c>
      <c r="IJ655">
        <v>0</v>
      </c>
      <c r="IK655">
        <v>0</v>
      </c>
      <c r="IL655">
        <v>0</v>
      </c>
      <c r="IM655">
        <v>1</v>
      </c>
      <c r="PL655" t="s">
        <v>1903</v>
      </c>
      <c r="PM655">
        <v>0</v>
      </c>
      <c r="PN655">
        <v>0</v>
      </c>
      <c r="PO655">
        <v>1</v>
      </c>
      <c r="PP655">
        <v>0</v>
      </c>
      <c r="PQ655">
        <v>0</v>
      </c>
      <c r="PR655">
        <v>0</v>
      </c>
      <c r="RS655" t="s">
        <v>1921</v>
      </c>
      <c r="RT655" t="s">
        <v>2315</v>
      </c>
      <c r="RU655" t="s">
        <v>2028</v>
      </c>
      <c r="RV655">
        <v>5000</v>
      </c>
      <c r="RW655" t="s">
        <v>2618</v>
      </c>
      <c r="RX655">
        <v>2500</v>
      </c>
      <c r="RY655">
        <v>0.86206896551724099</v>
      </c>
      <c r="RZ655">
        <v>0.87290502793296099</v>
      </c>
      <c r="SA655">
        <v>5000</v>
      </c>
      <c r="SC655" t="s">
        <v>2146</v>
      </c>
      <c r="SE655">
        <v>74</v>
      </c>
      <c r="SF655">
        <v>7402</v>
      </c>
      <c r="SG655" t="s">
        <v>1300</v>
      </c>
      <c r="SH655" t="s">
        <v>1300</v>
      </c>
      <c r="SM655">
        <v>15</v>
      </c>
      <c r="SN655">
        <v>1</v>
      </c>
      <c r="SO655" t="s">
        <v>2598</v>
      </c>
      <c r="SP655" t="s">
        <v>2640</v>
      </c>
      <c r="UR655" t="s">
        <v>1870</v>
      </c>
      <c r="VB655" t="s">
        <v>1870</v>
      </c>
      <c r="VR655" t="s">
        <v>2190</v>
      </c>
      <c r="XK655" t="s">
        <v>2277</v>
      </c>
      <c r="XL655">
        <v>1</v>
      </c>
      <c r="XM655">
        <v>0</v>
      </c>
      <c r="XN655">
        <v>0</v>
      </c>
      <c r="XO655">
        <v>0</v>
      </c>
      <c r="XP655">
        <v>0</v>
      </c>
      <c r="XQ655">
        <v>0</v>
      </c>
      <c r="XR655">
        <v>0</v>
      </c>
      <c r="XS655">
        <v>0</v>
      </c>
      <c r="XT655">
        <v>0</v>
      </c>
      <c r="XU655">
        <v>0</v>
      </c>
      <c r="XV655">
        <v>0</v>
      </c>
      <c r="XW655">
        <v>0</v>
      </c>
      <c r="XX655">
        <v>0</v>
      </c>
      <c r="XZ655" t="s">
        <v>1870</v>
      </c>
      <c r="YB655" t="s">
        <v>2300</v>
      </c>
      <c r="YC655">
        <v>1</v>
      </c>
      <c r="YD655">
        <v>0</v>
      </c>
      <c r="YE655">
        <v>0</v>
      </c>
      <c r="YF655">
        <v>0</v>
      </c>
      <c r="YG655">
        <v>0</v>
      </c>
      <c r="YH655">
        <v>0</v>
      </c>
      <c r="YI655">
        <v>0</v>
      </c>
      <c r="YJ655">
        <v>0</v>
      </c>
      <c r="YK655">
        <v>0</v>
      </c>
      <c r="YM655" t="s">
        <v>2266</v>
      </c>
      <c r="YN655">
        <v>1</v>
      </c>
      <c r="YO655">
        <v>0</v>
      </c>
      <c r="YP655">
        <v>0</v>
      </c>
      <c r="YQ655">
        <v>0</v>
      </c>
      <c r="YR655">
        <v>0</v>
      </c>
      <c r="YS655">
        <v>0</v>
      </c>
      <c r="YT655">
        <v>0</v>
      </c>
      <c r="YU655">
        <v>0</v>
      </c>
      <c r="YW655" t="s">
        <v>1870</v>
      </c>
      <c r="YX655" t="s">
        <v>109</v>
      </c>
      <c r="YY655">
        <v>1</v>
      </c>
      <c r="YZ655">
        <v>0</v>
      </c>
      <c r="ZA655">
        <v>0</v>
      </c>
      <c r="ZB655">
        <v>0</v>
      </c>
      <c r="ZC655">
        <v>0</v>
      </c>
      <c r="ZD655">
        <v>0</v>
      </c>
      <c r="ZF655" t="s">
        <v>2240</v>
      </c>
      <c r="ZG655">
        <v>1</v>
      </c>
      <c r="ZH655">
        <v>0</v>
      </c>
      <c r="ZI655">
        <v>0</v>
      </c>
      <c r="ZJ655">
        <v>0</v>
      </c>
      <c r="ZK655">
        <v>0</v>
      </c>
      <c r="ZL655">
        <v>0</v>
      </c>
      <c r="ZM655">
        <v>0</v>
      </c>
      <c r="ZN655">
        <v>0</v>
      </c>
      <c r="ZO655">
        <v>0</v>
      </c>
      <c r="ZP655">
        <v>0</v>
      </c>
      <c r="ZQ655">
        <v>0</v>
      </c>
      <c r="ZS655" t="s">
        <v>2259</v>
      </c>
      <c r="ZU655" t="s">
        <v>2595</v>
      </c>
      <c r="ZV655">
        <v>1</v>
      </c>
      <c r="ZW655">
        <v>1</v>
      </c>
      <c r="ZX655">
        <v>0</v>
      </c>
      <c r="ZY655">
        <v>0</v>
      </c>
      <c r="ZZ655">
        <v>0</v>
      </c>
      <c r="AAA655">
        <v>0</v>
      </c>
      <c r="AAB655">
        <v>0</v>
      </c>
      <c r="AAC655">
        <v>0</v>
      </c>
      <c r="AAE655" t="s">
        <v>2330</v>
      </c>
      <c r="ABD655">
        <v>675663821</v>
      </c>
      <c r="ABE655">
        <v>45833.580069444397</v>
      </c>
      <c r="ABH655" t="s">
        <v>2596</v>
      </c>
      <c r="ABI655" t="s">
        <v>2761</v>
      </c>
      <c r="ABJ655" t="s">
        <v>3736</v>
      </c>
      <c r="ABL655">
        <v>336</v>
      </c>
    </row>
    <row r="656" spans="1:740" x14ac:dyDescent="0.35">
      <c r="A656" t="s">
        <v>5120</v>
      </c>
      <c r="B656" t="s">
        <v>2597</v>
      </c>
      <c r="C656" t="s">
        <v>6072</v>
      </c>
      <c r="D656" t="s">
        <v>6073</v>
      </c>
      <c r="E656">
        <v>45833</v>
      </c>
      <c r="F656" t="s">
        <v>6074</v>
      </c>
      <c r="G656" t="s">
        <v>2800</v>
      </c>
      <c r="H656" s="39">
        <v>45833.644282581001</v>
      </c>
      <c r="I656" s="39">
        <v>45833.704178877299</v>
      </c>
      <c r="J656" s="39">
        <v>45833</v>
      </c>
      <c r="K656" t="s">
        <v>5063</v>
      </c>
      <c r="L656" t="s">
        <v>1843</v>
      </c>
      <c r="M656" t="s">
        <v>2873</v>
      </c>
      <c r="N656" t="s">
        <v>1113</v>
      </c>
      <c r="O656" t="s">
        <v>2751</v>
      </c>
      <c r="P656" t="s">
        <v>1168</v>
      </c>
      <c r="Q656" t="s">
        <v>2752</v>
      </c>
      <c r="R656" t="s">
        <v>1401</v>
      </c>
      <c r="S656" t="s">
        <v>2817</v>
      </c>
      <c r="U656" t="s">
        <v>3764</v>
      </c>
      <c r="W656" t="s">
        <v>1878</v>
      </c>
      <c r="Y656" t="s">
        <v>1868</v>
      </c>
      <c r="Z656">
        <v>32</v>
      </c>
      <c r="AA656" t="s">
        <v>1909</v>
      </c>
      <c r="AB656" t="s">
        <v>1914</v>
      </c>
      <c r="AC656">
        <v>2900</v>
      </c>
      <c r="AF656" t="s">
        <v>1890</v>
      </c>
      <c r="AG656">
        <v>0</v>
      </c>
      <c r="AH656">
        <v>0</v>
      </c>
      <c r="AI656">
        <v>0</v>
      </c>
      <c r="AJ656">
        <v>0</v>
      </c>
      <c r="AK656">
        <v>0</v>
      </c>
      <c r="AL656">
        <v>1</v>
      </c>
      <c r="IH656" t="s">
        <v>1890</v>
      </c>
      <c r="II656">
        <v>0</v>
      </c>
      <c r="IJ656">
        <v>0</v>
      </c>
      <c r="IK656">
        <v>0</v>
      </c>
      <c r="IL656">
        <v>0</v>
      </c>
      <c r="IM656">
        <v>1</v>
      </c>
      <c r="PL656" t="s">
        <v>1903</v>
      </c>
      <c r="PM656">
        <v>0</v>
      </c>
      <c r="PN656">
        <v>0</v>
      </c>
      <c r="PO656">
        <v>1</v>
      </c>
      <c r="PP656">
        <v>0</v>
      </c>
      <c r="PQ656">
        <v>0</v>
      </c>
      <c r="PR656">
        <v>0</v>
      </c>
      <c r="RS656" t="s">
        <v>1921</v>
      </c>
      <c r="RT656" t="s">
        <v>2315</v>
      </c>
      <c r="RU656" t="s">
        <v>2028</v>
      </c>
      <c r="RV656">
        <v>5000</v>
      </c>
      <c r="RW656" t="s">
        <v>2618</v>
      </c>
      <c r="RX656">
        <v>2500</v>
      </c>
      <c r="RY656">
        <v>0.86206896551724099</v>
      </c>
      <c r="RZ656">
        <v>0.87290502793296099</v>
      </c>
      <c r="SA656">
        <v>5000</v>
      </c>
      <c r="SC656" t="s">
        <v>2146</v>
      </c>
      <c r="SE656">
        <v>74</v>
      </c>
      <c r="SF656">
        <v>7402</v>
      </c>
      <c r="SG656" t="s">
        <v>2759</v>
      </c>
      <c r="SH656" t="s">
        <v>1300</v>
      </c>
      <c r="SM656">
        <v>10</v>
      </c>
      <c r="SN656">
        <v>1</v>
      </c>
      <c r="SO656" t="s">
        <v>2598</v>
      </c>
      <c r="SP656" t="s">
        <v>2642</v>
      </c>
      <c r="UR656" t="s">
        <v>1870</v>
      </c>
      <c r="VB656" t="s">
        <v>1870</v>
      </c>
      <c r="VR656" t="s">
        <v>2190</v>
      </c>
      <c r="XK656" t="s">
        <v>2277</v>
      </c>
      <c r="XL656">
        <v>1</v>
      </c>
      <c r="XM656">
        <v>0</v>
      </c>
      <c r="XN656">
        <v>0</v>
      </c>
      <c r="XO656">
        <v>0</v>
      </c>
      <c r="XP656">
        <v>0</v>
      </c>
      <c r="XQ656">
        <v>0</v>
      </c>
      <c r="XR656">
        <v>0</v>
      </c>
      <c r="XS656">
        <v>0</v>
      </c>
      <c r="XT656">
        <v>0</v>
      </c>
      <c r="XU656">
        <v>0</v>
      </c>
      <c r="XV656">
        <v>0</v>
      </c>
      <c r="XW656">
        <v>0</v>
      </c>
      <c r="XX656">
        <v>0</v>
      </c>
      <c r="XZ656" t="s">
        <v>1870</v>
      </c>
      <c r="YB656" t="s">
        <v>2300</v>
      </c>
      <c r="YC656">
        <v>1</v>
      </c>
      <c r="YD656">
        <v>0</v>
      </c>
      <c r="YE656">
        <v>0</v>
      </c>
      <c r="YF656">
        <v>0</v>
      </c>
      <c r="YG656">
        <v>0</v>
      </c>
      <c r="YH656">
        <v>0</v>
      </c>
      <c r="YI656">
        <v>0</v>
      </c>
      <c r="YJ656">
        <v>0</v>
      </c>
      <c r="YK656">
        <v>0</v>
      </c>
      <c r="YM656" t="s">
        <v>2266</v>
      </c>
      <c r="YN656">
        <v>1</v>
      </c>
      <c r="YO656">
        <v>0</v>
      </c>
      <c r="YP656">
        <v>0</v>
      </c>
      <c r="YQ656">
        <v>0</v>
      </c>
      <c r="YR656">
        <v>0</v>
      </c>
      <c r="YS656">
        <v>0</v>
      </c>
      <c r="YT656">
        <v>0</v>
      </c>
      <c r="YU656">
        <v>0</v>
      </c>
      <c r="YW656" t="s">
        <v>1868</v>
      </c>
      <c r="ZF656" t="s">
        <v>2240</v>
      </c>
      <c r="ZG656">
        <v>1</v>
      </c>
      <c r="ZH656">
        <v>0</v>
      </c>
      <c r="ZI656">
        <v>0</v>
      </c>
      <c r="ZJ656">
        <v>0</v>
      </c>
      <c r="ZK656">
        <v>0</v>
      </c>
      <c r="ZL656">
        <v>0</v>
      </c>
      <c r="ZM656">
        <v>0</v>
      </c>
      <c r="ZN656">
        <v>0</v>
      </c>
      <c r="ZO656">
        <v>0</v>
      </c>
      <c r="ZP656">
        <v>0</v>
      </c>
      <c r="ZQ656">
        <v>0</v>
      </c>
      <c r="ZS656" t="s">
        <v>2257</v>
      </c>
      <c r="ZU656" t="s">
        <v>2595</v>
      </c>
      <c r="ZV656">
        <v>1</v>
      </c>
      <c r="ZW656">
        <v>1</v>
      </c>
      <c r="ZX656">
        <v>0</v>
      </c>
      <c r="ZY656">
        <v>0</v>
      </c>
      <c r="ZZ656">
        <v>0</v>
      </c>
      <c r="AAA656">
        <v>0</v>
      </c>
      <c r="AAB656">
        <v>0</v>
      </c>
      <c r="AAC656">
        <v>0</v>
      </c>
      <c r="AAE656" t="s">
        <v>2330</v>
      </c>
      <c r="ABD656">
        <v>675663838</v>
      </c>
      <c r="ABE656">
        <v>45833.580081018503</v>
      </c>
      <c r="ABH656" t="s">
        <v>2596</v>
      </c>
      <c r="ABI656" t="s">
        <v>2761</v>
      </c>
      <c r="ABJ656" t="s">
        <v>3736</v>
      </c>
      <c r="ABL656">
        <v>338</v>
      </c>
    </row>
    <row r="657" spans="1:740" x14ac:dyDescent="0.35">
      <c r="A657" t="s">
        <v>5122</v>
      </c>
      <c r="B657" t="s">
        <v>2597</v>
      </c>
      <c r="C657" t="s">
        <v>6072</v>
      </c>
      <c r="D657" t="s">
        <v>6073</v>
      </c>
      <c r="E657">
        <v>45833</v>
      </c>
      <c r="F657" t="s">
        <v>6074</v>
      </c>
      <c r="G657" t="s">
        <v>2800</v>
      </c>
      <c r="H657" s="39">
        <v>45833.655574270801</v>
      </c>
      <c r="I657" s="39">
        <v>45833.704204120397</v>
      </c>
      <c r="J657" s="39">
        <v>45833</v>
      </c>
      <c r="K657" t="s">
        <v>5063</v>
      </c>
      <c r="L657" t="s">
        <v>1843</v>
      </c>
      <c r="M657" t="s">
        <v>2873</v>
      </c>
      <c r="N657" t="s">
        <v>1113</v>
      </c>
      <c r="O657" t="s">
        <v>2751</v>
      </c>
      <c r="P657" t="s">
        <v>1168</v>
      </c>
      <c r="Q657" t="s">
        <v>2752</v>
      </c>
      <c r="R657" t="s">
        <v>1401</v>
      </c>
      <c r="S657" t="s">
        <v>2817</v>
      </c>
      <c r="U657" t="s">
        <v>3764</v>
      </c>
      <c r="W657" t="s">
        <v>1878</v>
      </c>
      <c r="Y657" t="s">
        <v>1868</v>
      </c>
      <c r="Z657">
        <v>39</v>
      </c>
      <c r="AA657" t="s">
        <v>1911</v>
      </c>
      <c r="AB657" t="s">
        <v>1914</v>
      </c>
      <c r="AC657">
        <v>2900</v>
      </c>
      <c r="AF657" t="s">
        <v>1890</v>
      </c>
      <c r="AG657">
        <v>0</v>
      </c>
      <c r="AH657">
        <v>0</v>
      </c>
      <c r="AI657">
        <v>0</v>
      </c>
      <c r="AJ657">
        <v>0</v>
      </c>
      <c r="AK657">
        <v>0</v>
      </c>
      <c r="AL657">
        <v>1</v>
      </c>
      <c r="IH657" t="s">
        <v>1890</v>
      </c>
      <c r="II657">
        <v>0</v>
      </c>
      <c r="IJ657">
        <v>0</v>
      </c>
      <c r="IK657">
        <v>0</v>
      </c>
      <c r="IL657">
        <v>0</v>
      </c>
      <c r="IM657">
        <v>1</v>
      </c>
      <c r="PL657" t="s">
        <v>1904</v>
      </c>
      <c r="PM657">
        <v>0</v>
      </c>
      <c r="PN657">
        <v>0</v>
      </c>
      <c r="PO657">
        <v>0</v>
      </c>
      <c r="PP657">
        <v>1</v>
      </c>
      <c r="PQ657">
        <v>0</v>
      </c>
      <c r="PR657">
        <v>0</v>
      </c>
      <c r="TR657" t="s">
        <v>1921</v>
      </c>
      <c r="TS657" t="s">
        <v>2315</v>
      </c>
      <c r="TT657" t="s">
        <v>2060</v>
      </c>
      <c r="TV657">
        <v>5000</v>
      </c>
      <c r="TW657" t="s">
        <v>2637</v>
      </c>
      <c r="TX657">
        <v>250</v>
      </c>
      <c r="TY657">
        <v>8.6206896551724102E-2</v>
      </c>
      <c r="TZ657">
        <v>8.7290502793296101E-2</v>
      </c>
      <c r="UA657">
        <v>5000</v>
      </c>
      <c r="UC657" t="s">
        <v>2146</v>
      </c>
      <c r="UE657">
        <v>74</v>
      </c>
      <c r="UF657">
        <v>7402</v>
      </c>
      <c r="UG657" t="s">
        <v>2752</v>
      </c>
      <c r="UH657" t="s">
        <v>1300</v>
      </c>
      <c r="UM657">
        <v>7</v>
      </c>
      <c r="UN657">
        <v>1</v>
      </c>
      <c r="UO657" t="s">
        <v>2598</v>
      </c>
      <c r="UP657" t="s">
        <v>2632</v>
      </c>
      <c r="UR657" t="s">
        <v>1870</v>
      </c>
      <c r="VB657" t="s">
        <v>1870</v>
      </c>
      <c r="VR657" t="s">
        <v>2190</v>
      </c>
      <c r="XK657" t="s">
        <v>2277</v>
      </c>
      <c r="XL657">
        <v>1</v>
      </c>
      <c r="XM657">
        <v>0</v>
      </c>
      <c r="XN657">
        <v>0</v>
      </c>
      <c r="XO657">
        <v>0</v>
      </c>
      <c r="XP657">
        <v>0</v>
      </c>
      <c r="XQ657">
        <v>0</v>
      </c>
      <c r="XR657">
        <v>0</v>
      </c>
      <c r="XS657">
        <v>0</v>
      </c>
      <c r="XT657">
        <v>0</v>
      </c>
      <c r="XU657">
        <v>0</v>
      </c>
      <c r="XV657">
        <v>0</v>
      </c>
      <c r="XW657">
        <v>0</v>
      </c>
      <c r="XX657">
        <v>0</v>
      </c>
      <c r="XZ657" t="s">
        <v>1870</v>
      </c>
      <c r="YB657" t="s">
        <v>2300</v>
      </c>
      <c r="YC657">
        <v>1</v>
      </c>
      <c r="YD657">
        <v>0</v>
      </c>
      <c r="YE657">
        <v>0</v>
      </c>
      <c r="YF657">
        <v>0</v>
      </c>
      <c r="YG657">
        <v>0</v>
      </c>
      <c r="YH657">
        <v>0</v>
      </c>
      <c r="YI657">
        <v>0</v>
      </c>
      <c r="YJ657">
        <v>0</v>
      </c>
      <c r="YK657">
        <v>0</v>
      </c>
      <c r="YM657" t="s">
        <v>2266</v>
      </c>
      <c r="YN657">
        <v>1</v>
      </c>
      <c r="YO657">
        <v>0</v>
      </c>
      <c r="YP657">
        <v>0</v>
      </c>
      <c r="YQ657">
        <v>0</v>
      </c>
      <c r="YR657">
        <v>0</v>
      </c>
      <c r="YS657">
        <v>0</v>
      </c>
      <c r="YT657">
        <v>0</v>
      </c>
      <c r="YU657">
        <v>0</v>
      </c>
      <c r="YW657" t="s">
        <v>1870</v>
      </c>
      <c r="YX657" t="s">
        <v>109</v>
      </c>
      <c r="YY657">
        <v>1</v>
      </c>
      <c r="YZ657">
        <v>0</v>
      </c>
      <c r="ZA657">
        <v>0</v>
      </c>
      <c r="ZB657">
        <v>0</v>
      </c>
      <c r="ZC657">
        <v>0</v>
      </c>
      <c r="ZD657">
        <v>0</v>
      </c>
      <c r="ZF657" t="s">
        <v>2240</v>
      </c>
      <c r="ZG657">
        <v>1</v>
      </c>
      <c r="ZH657">
        <v>0</v>
      </c>
      <c r="ZI657">
        <v>0</v>
      </c>
      <c r="ZJ657">
        <v>0</v>
      </c>
      <c r="ZK657">
        <v>0</v>
      </c>
      <c r="ZL657">
        <v>0</v>
      </c>
      <c r="ZM657">
        <v>0</v>
      </c>
      <c r="ZN657">
        <v>0</v>
      </c>
      <c r="ZO657">
        <v>0</v>
      </c>
      <c r="ZP657">
        <v>0</v>
      </c>
      <c r="ZQ657">
        <v>0</v>
      </c>
      <c r="ZS657" t="s">
        <v>2259</v>
      </c>
      <c r="ZU657" t="s">
        <v>2735</v>
      </c>
      <c r="ZV657">
        <v>1</v>
      </c>
      <c r="ZW657">
        <v>1</v>
      </c>
      <c r="ZX657">
        <v>0</v>
      </c>
      <c r="ZY657">
        <v>0</v>
      </c>
      <c r="ZZ657">
        <v>0</v>
      </c>
      <c r="AAA657">
        <v>0</v>
      </c>
      <c r="AAB657">
        <v>0</v>
      </c>
      <c r="AAC657">
        <v>0</v>
      </c>
      <c r="AAE657" t="s">
        <v>2330</v>
      </c>
      <c r="ABD657">
        <v>675663858</v>
      </c>
      <c r="ABE657">
        <v>45833.5801041667</v>
      </c>
      <c r="ABH657" t="s">
        <v>2596</v>
      </c>
      <c r="ABI657" t="s">
        <v>2761</v>
      </c>
      <c r="ABJ657" t="s">
        <v>3736</v>
      </c>
      <c r="ABL657">
        <v>340</v>
      </c>
    </row>
    <row r="658" spans="1:740" x14ac:dyDescent="0.35">
      <c r="A658" t="s">
        <v>5125</v>
      </c>
      <c r="B658" t="s">
        <v>2597</v>
      </c>
      <c r="C658" t="s">
        <v>6072</v>
      </c>
      <c r="D658" t="s">
        <v>6073</v>
      </c>
      <c r="E658">
        <v>45833</v>
      </c>
      <c r="F658" t="s">
        <v>6074</v>
      </c>
      <c r="G658" t="s">
        <v>2800</v>
      </c>
      <c r="H658" s="39">
        <v>45833.657881759304</v>
      </c>
      <c r="I658" s="39">
        <v>45833.704228703697</v>
      </c>
      <c r="J658" s="39">
        <v>45833</v>
      </c>
      <c r="K658" t="s">
        <v>5063</v>
      </c>
      <c r="L658" t="s">
        <v>1843</v>
      </c>
      <c r="M658" t="s">
        <v>2873</v>
      </c>
      <c r="N658" t="s">
        <v>1113</v>
      </c>
      <c r="O658" t="s">
        <v>2751</v>
      </c>
      <c r="P658" t="s">
        <v>1168</v>
      </c>
      <c r="Q658" t="s">
        <v>2752</v>
      </c>
      <c r="R658" t="s">
        <v>1401</v>
      </c>
      <c r="S658" t="s">
        <v>2817</v>
      </c>
      <c r="U658" t="s">
        <v>3764</v>
      </c>
      <c r="W658" t="s">
        <v>1878</v>
      </c>
      <c r="Y658" t="s">
        <v>1868</v>
      </c>
      <c r="Z658">
        <v>29</v>
      </c>
      <c r="AA658" t="s">
        <v>1911</v>
      </c>
      <c r="AB658" t="s">
        <v>1914</v>
      </c>
      <c r="AC658">
        <v>2850</v>
      </c>
      <c r="AF658" t="s">
        <v>1890</v>
      </c>
      <c r="AG658">
        <v>0</v>
      </c>
      <c r="AH658">
        <v>0</v>
      </c>
      <c r="AI658">
        <v>0</v>
      </c>
      <c r="AJ658">
        <v>0</v>
      </c>
      <c r="AK658">
        <v>0</v>
      </c>
      <c r="AL658">
        <v>1</v>
      </c>
      <c r="IH658" t="s">
        <v>1890</v>
      </c>
      <c r="II658">
        <v>0</v>
      </c>
      <c r="IJ658">
        <v>0</v>
      </c>
      <c r="IK658">
        <v>0</v>
      </c>
      <c r="IL658">
        <v>0</v>
      </c>
      <c r="IM658">
        <v>1</v>
      </c>
      <c r="PL658" t="s">
        <v>1904</v>
      </c>
      <c r="PM658">
        <v>0</v>
      </c>
      <c r="PN658">
        <v>0</v>
      </c>
      <c r="PO658">
        <v>0</v>
      </c>
      <c r="PP658">
        <v>1</v>
      </c>
      <c r="PQ658">
        <v>0</v>
      </c>
      <c r="PR658">
        <v>0</v>
      </c>
      <c r="TR658" t="s">
        <v>1921</v>
      </c>
      <c r="TS658" t="s">
        <v>2315</v>
      </c>
      <c r="TT658" t="s">
        <v>2060</v>
      </c>
      <c r="TV658">
        <v>5000</v>
      </c>
      <c r="TW658" t="s">
        <v>2637</v>
      </c>
      <c r="TX658">
        <v>250</v>
      </c>
      <c r="TY658">
        <v>8.7719298245614002E-2</v>
      </c>
      <c r="TZ658">
        <v>8.7290502793296101E-2</v>
      </c>
      <c r="UA658">
        <v>5000</v>
      </c>
      <c r="UC658" t="s">
        <v>2146</v>
      </c>
      <c r="UE658">
        <v>74</v>
      </c>
      <c r="UF658">
        <v>7402</v>
      </c>
      <c r="UG658" t="s">
        <v>1300</v>
      </c>
      <c r="UH658" t="s">
        <v>2148</v>
      </c>
      <c r="UM658">
        <v>10</v>
      </c>
      <c r="UN658">
        <v>2</v>
      </c>
      <c r="UO658" t="s">
        <v>2598</v>
      </c>
      <c r="UP658" t="s">
        <v>2602</v>
      </c>
      <c r="UR658" t="s">
        <v>1870</v>
      </c>
      <c r="VB658" t="s">
        <v>1870</v>
      </c>
      <c r="VR658" t="s">
        <v>2190</v>
      </c>
      <c r="XK658" t="s">
        <v>2277</v>
      </c>
      <c r="XL658">
        <v>1</v>
      </c>
      <c r="XM658">
        <v>0</v>
      </c>
      <c r="XN658">
        <v>0</v>
      </c>
      <c r="XO658">
        <v>0</v>
      </c>
      <c r="XP658">
        <v>0</v>
      </c>
      <c r="XQ658">
        <v>0</v>
      </c>
      <c r="XR658">
        <v>0</v>
      </c>
      <c r="XS658">
        <v>0</v>
      </c>
      <c r="XT658">
        <v>0</v>
      </c>
      <c r="XU658">
        <v>0</v>
      </c>
      <c r="XV658">
        <v>0</v>
      </c>
      <c r="XW658">
        <v>0</v>
      </c>
      <c r="XX658">
        <v>0</v>
      </c>
      <c r="XZ658" t="s">
        <v>1870</v>
      </c>
      <c r="YB658" t="s">
        <v>2300</v>
      </c>
      <c r="YC658">
        <v>1</v>
      </c>
      <c r="YD658">
        <v>0</v>
      </c>
      <c r="YE658">
        <v>0</v>
      </c>
      <c r="YF658">
        <v>0</v>
      </c>
      <c r="YG658">
        <v>0</v>
      </c>
      <c r="YH658">
        <v>0</v>
      </c>
      <c r="YI658">
        <v>0</v>
      </c>
      <c r="YJ658">
        <v>0</v>
      </c>
      <c r="YK658">
        <v>0</v>
      </c>
      <c r="YM658" t="s">
        <v>2266</v>
      </c>
      <c r="YN658">
        <v>1</v>
      </c>
      <c r="YO658">
        <v>0</v>
      </c>
      <c r="YP658">
        <v>0</v>
      </c>
      <c r="YQ658">
        <v>0</v>
      </c>
      <c r="YR658">
        <v>0</v>
      </c>
      <c r="YS658">
        <v>0</v>
      </c>
      <c r="YT658">
        <v>0</v>
      </c>
      <c r="YU658">
        <v>0</v>
      </c>
      <c r="YW658" t="s">
        <v>1868</v>
      </c>
      <c r="ZF658" t="s">
        <v>2240</v>
      </c>
      <c r="ZG658">
        <v>1</v>
      </c>
      <c r="ZH658">
        <v>0</v>
      </c>
      <c r="ZI658">
        <v>0</v>
      </c>
      <c r="ZJ658">
        <v>0</v>
      </c>
      <c r="ZK658">
        <v>0</v>
      </c>
      <c r="ZL658">
        <v>0</v>
      </c>
      <c r="ZM658">
        <v>0</v>
      </c>
      <c r="ZN658">
        <v>0</v>
      </c>
      <c r="ZO658">
        <v>0</v>
      </c>
      <c r="ZP658">
        <v>0</v>
      </c>
      <c r="ZQ658">
        <v>0</v>
      </c>
      <c r="ZS658" t="s">
        <v>2257</v>
      </c>
      <c r="ZU658" t="s">
        <v>2595</v>
      </c>
      <c r="ZV658">
        <v>1</v>
      </c>
      <c r="ZW658">
        <v>1</v>
      </c>
      <c r="ZX658">
        <v>0</v>
      </c>
      <c r="ZY658">
        <v>0</v>
      </c>
      <c r="ZZ658">
        <v>0</v>
      </c>
      <c r="AAA658">
        <v>0</v>
      </c>
      <c r="AAB658">
        <v>0</v>
      </c>
      <c r="AAC658">
        <v>0</v>
      </c>
      <c r="AAE658" t="s">
        <v>2330</v>
      </c>
      <c r="ABD658">
        <v>675663891</v>
      </c>
      <c r="ABE658">
        <v>45833.580127314803</v>
      </c>
      <c r="ABH658" t="s">
        <v>2596</v>
      </c>
      <c r="ABI658" t="s">
        <v>2761</v>
      </c>
      <c r="ABJ658" t="s">
        <v>3736</v>
      </c>
      <c r="ABL658">
        <v>342</v>
      </c>
    </row>
    <row r="659" spans="1:740" x14ac:dyDescent="0.35">
      <c r="A659" t="s">
        <v>5127</v>
      </c>
      <c r="B659" t="s">
        <v>2597</v>
      </c>
      <c r="C659" t="s">
        <v>6072</v>
      </c>
      <c r="D659" t="s">
        <v>6073</v>
      </c>
      <c r="E659">
        <v>45833</v>
      </c>
      <c r="F659" t="s">
        <v>6074</v>
      </c>
      <c r="G659" t="s">
        <v>2800</v>
      </c>
      <c r="H659" s="39">
        <v>45833.661328645801</v>
      </c>
      <c r="I659" s="39">
        <v>45833.704251736097</v>
      </c>
      <c r="J659" s="39">
        <v>45833</v>
      </c>
      <c r="K659" t="s">
        <v>5063</v>
      </c>
      <c r="L659" t="s">
        <v>1843</v>
      </c>
      <c r="M659" t="s">
        <v>2873</v>
      </c>
      <c r="N659" t="s">
        <v>1113</v>
      </c>
      <c r="O659" t="s">
        <v>2751</v>
      </c>
      <c r="P659" t="s">
        <v>1168</v>
      </c>
      <c r="Q659" t="s">
        <v>2752</v>
      </c>
      <c r="R659" t="s">
        <v>1401</v>
      </c>
      <c r="S659" t="s">
        <v>2817</v>
      </c>
      <c r="U659" t="s">
        <v>3764</v>
      </c>
      <c r="W659" t="s">
        <v>1878</v>
      </c>
      <c r="Y659" t="s">
        <v>1868</v>
      </c>
      <c r="Z659">
        <v>35</v>
      </c>
      <c r="AA659" t="s">
        <v>1911</v>
      </c>
      <c r="AB659" t="s">
        <v>1914</v>
      </c>
      <c r="AC659">
        <v>2900</v>
      </c>
      <c r="AF659" t="s">
        <v>1890</v>
      </c>
      <c r="AG659">
        <v>0</v>
      </c>
      <c r="AH659">
        <v>0</v>
      </c>
      <c r="AI659">
        <v>0</v>
      </c>
      <c r="AJ659">
        <v>0</v>
      </c>
      <c r="AK659">
        <v>0</v>
      </c>
      <c r="AL659">
        <v>1</v>
      </c>
      <c r="IH659" t="s">
        <v>1890</v>
      </c>
      <c r="II659">
        <v>0</v>
      </c>
      <c r="IJ659">
        <v>0</v>
      </c>
      <c r="IK659">
        <v>0</v>
      </c>
      <c r="IL659">
        <v>0</v>
      </c>
      <c r="IM659">
        <v>1</v>
      </c>
      <c r="PL659" t="s">
        <v>1904</v>
      </c>
      <c r="PM659">
        <v>0</v>
      </c>
      <c r="PN659">
        <v>0</v>
      </c>
      <c r="PO659">
        <v>0</v>
      </c>
      <c r="PP659">
        <v>1</v>
      </c>
      <c r="PQ659">
        <v>0</v>
      </c>
      <c r="PR659">
        <v>0</v>
      </c>
      <c r="TR659" t="s">
        <v>1921</v>
      </c>
      <c r="TS659" t="s">
        <v>2315</v>
      </c>
      <c r="TT659" t="s">
        <v>2060</v>
      </c>
      <c r="TV659">
        <v>5000</v>
      </c>
      <c r="TW659" t="s">
        <v>2637</v>
      </c>
      <c r="TX659">
        <v>250</v>
      </c>
      <c r="TY659">
        <v>8.6206896551724102E-2</v>
      </c>
      <c r="TZ659">
        <v>8.7290502793296101E-2</v>
      </c>
      <c r="UA659">
        <v>5000</v>
      </c>
      <c r="UC659" t="s">
        <v>2148</v>
      </c>
      <c r="UH659" t="s">
        <v>2148</v>
      </c>
      <c r="UM659">
        <v>15</v>
      </c>
      <c r="UN659">
        <v>7</v>
      </c>
      <c r="UO659" t="s">
        <v>2598</v>
      </c>
      <c r="UP659" t="s">
        <v>2602</v>
      </c>
      <c r="UR659" t="s">
        <v>1870</v>
      </c>
      <c r="VB659" t="s">
        <v>1870</v>
      </c>
      <c r="VR659" t="s">
        <v>2190</v>
      </c>
      <c r="XK659" t="s">
        <v>2277</v>
      </c>
      <c r="XL659">
        <v>1</v>
      </c>
      <c r="XM659">
        <v>0</v>
      </c>
      <c r="XN659">
        <v>0</v>
      </c>
      <c r="XO659">
        <v>0</v>
      </c>
      <c r="XP659">
        <v>0</v>
      </c>
      <c r="XQ659">
        <v>0</v>
      </c>
      <c r="XR659">
        <v>0</v>
      </c>
      <c r="XS659">
        <v>0</v>
      </c>
      <c r="XT659">
        <v>0</v>
      </c>
      <c r="XU659">
        <v>0</v>
      </c>
      <c r="XV659">
        <v>0</v>
      </c>
      <c r="XW659">
        <v>0</v>
      </c>
      <c r="XX659">
        <v>0</v>
      </c>
      <c r="XZ659" t="s">
        <v>1300</v>
      </c>
      <c r="YB659" t="s">
        <v>2300</v>
      </c>
      <c r="YC659">
        <v>1</v>
      </c>
      <c r="YD659">
        <v>0</v>
      </c>
      <c r="YE659">
        <v>0</v>
      </c>
      <c r="YF659">
        <v>0</v>
      </c>
      <c r="YG659">
        <v>0</v>
      </c>
      <c r="YH659">
        <v>0</v>
      </c>
      <c r="YI659">
        <v>0</v>
      </c>
      <c r="YJ659">
        <v>0</v>
      </c>
      <c r="YK659">
        <v>0</v>
      </c>
      <c r="YM659" t="s">
        <v>2266</v>
      </c>
      <c r="YN659">
        <v>1</v>
      </c>
      <c r="YO659">
        <v>0</v>
      </c>
      <c r="YP659">
        <v>0</v>
      </c>
      <c r="YQ659">
        <v>0</v>
      </c>
      <c r="YR659">
        <v>0</v>
      </c>
      <c r="YS659">
        <v>0</v>
      </c>
      <c r="YT659">
        <v>0</v>
      </c>
      <c r="YU659">
        <v>0</v>
      </c>
      <c r="YW659" t="s">
        <v>1868</v>
      </c>
      <c r="ZF659" t="s">
        <v>2240</v>
      </c>
      <c r="ZG659">
        <v>1</v>
      </c>
      <c r="ZH659">
        <v>0</v>
      </c>
      <c r="ZI659">
        <v>0</v>
      </c>
      <c r="ZJ659">
        <v>0</v>
      </c>
      <c r="ZK659">
        <v>0</v>
      </c>
      <c r="ZL659">
        <v>0</v>
      </c>
      <c r="ZM659">
        <v>0</v>
      </c>
      <c r="ZN659">
        <v>0</v>
      </c>
      <c r="ZO659">
        <v>0</v>
      </c>
      <c r="ZP659">
        <v>0</v>
      </c>
      <c r="ZQ659">
        <v>0</v>
      </c>
      <c r="ZS659" t="s">
        <v>2257</v>
      </c>
      <c r="ZU659" t="s">
        <v>2595</v>
      </c>
      <c r="ZV659">
        <v>1</v>
      </c>
      <c r="ZW659">
        <v>1</v>
      </c>
      <c r="ZX659">
        <v>0</v>
      </c>
      <c r="ZY659">
        <v>0</v>
      </c>
      <c r="ZZ659">
        <v>0</v>
      </c>
      <c r="AAA659">
        <v>0</v>
      </c>
      <c r="AAB659">
        <v>0</v>
      </c>
      <c r="AAC659">
        <v>0</v>
      </c>
      <c r="AAE659" t="s">
        <v>2330</v>
      </c>
      <c r="ABD659">
        <v>675663906</v>
      </c>
      <c r="ABE659">
        <v>45833.580150463</v>
      </c>
      <c r="ABH659" t="s">
        <v>2596</v>
      </c>
      <c r="ABI659" t="s">
        <v>2761</v>
      </c>
      <c r="ABJ659" t="s">
        <v>3736</v>
      </c>
      <c r="ABL659">
        <v>344</v>
      </c>
    </row>
    <row r="660" spans="1:740" x14ac:dyDescent="0.35">
      <c r="A660" t="s">
        <v>5129</v>
      </c>
      <c r="B660" t="s">
        <v>2597</v>
      </c>
      <c r="C660" t="s">
        <v>6072</v>
      </c>
      <c r="D660" t="s">
        <v>6073</v>
      </c>
      <c r="E660">
        <v>45833</v>
      </c>
      <c r="F660" t="s">
        <v>6074</v>
      </c>
      <c r="G660" t="s">
        <v>2800</v>
      </c>
      <c r="H660" s="39">
        <v>45833.663068657399</v>
      </c>
      <c r="I660" s="39">
        <v>45833.704275358803</v>
      </c>
      <c r="J660" s="39">
        <v>45833</v>
      </c>
      <c r="K660" t="s">
        <v>5063</v>
      </c>
      <c r="L660" t="s">
        <v>1843</v>
      </c>
      <c r="M660" t="s">
        <v>2873</v>
      </c>
      <c r="N660" t="s">
        <v>1113</v>
      </c>
      <c r="O660" t="s">
        <v>2751</v>
      </c>
      <c r="P660" t="s">
        <v>1168</v>
      </c>
      <c r="Q660" t="s">
        <v>2752</v>
      </c>
      <c r="R660" t="s">
        <v>1401</v>
      </c>
      <c r="S660" t="s">
        <v>2817</v>
      </c>
      <c r="U660" t="s">
        <v>3764</v>
      </c>
      <c r="W660" t="s">
        <v>1878</v>
      </c>
      <c r="Y660" t="s">
        <v>1868</v>
      </c>
      <c r="Z660">
        <v>31</v>
      </c>
      <c r="AA660" t="s">
        <v>1909</v>
      </c>
      <c r="AB660" t="s">
        <v>1914</v>
      </c>
      <c r="AC660">
        <v>2850</v>
      </c>
      <c r="AF660" t="s">
        <v>1890</v>
      </c>
      <c r="AG660">
        <v>0</v>
      </c>
      <c r="AH660">
        <v>0</v>
      </c>
      <c r="AI660">
        <v>0</v>
      </c>
      <c r="AJ660">
        <v>0</v>
      </c>
      <c r="AK660">
        <v>0</v>
      </c>
      <c r="AL660">
        <v>1</v>
      </c>
      <c r="IH660" t="s">
        <v>1890</v>
      </c>
      <c r="II660">
        <v>0</v>
      </c>
      <c r="IJ660">
        <v>0</v>
      </c>
      <c r="IK660">
        <v>0</v>
      </c>
      <c r="IL660">
        <v>0</v>
      </c>
      <c r="IM660">
        <v>1</v>
      </c>
      <c r="PL660" t="s">
        <v>1906</v>
      </c>
      <c r="PM660">
        <v>0</v>
      </c>
      <c r="PN660">
        <v>0</v>
      </c>
      <c r="PO660">
        <v>0</v>
      </c>
      <c r="PP660">
        <v>0</v>
      </c>
      <c r="PQ660">
        <v>1</v>
      </c>
      <c r="PR660">
        <v>0</v>
      </c>
      <c r="SR660" t="s">
        <v>1921</v>
      </c>
      <c r="SS660" t="s">
        <v>2315</v>
      </c>
      <c r="ST660" t="s">
        <v>2034</v>
      </c>
      <c r="SV660">
        <v>30000</v>
      </c>
      <c r="SW660" t="s">
        <v>2814</v>
      </c>
      <c r="SX660">
        <v>30000</v>
      </c>
      <c r="SY660">
        <v>10.526315789473699</v>
      </c>
      <c r="SZ660">
        <v>10.474860335195499</v>
      </c>
      <c r="TA660">
        <v>30000</v>
      </c>
      <c r="TC660" t="s">
        <v>2146</v>
      </c>
      <c r="TE660">
        <v>74</v>
      </c>
      <c r="TF660">
        <v>7402</v>
      </c>
      <c r="TG660" t="s">
        <v>2752</v>
      </c>
      <c r="TH660" t="s">
        <v>3290</v>
      </c>
      <c r="TM660">
        <v>20</v>
      </c>
      <c r="TN660">
        <v>1</v>
      </c>
      <c r="TO660" t="s">
        <v>2598</v>
      </c>
      <c r="TP660" t="s">
        <v>2603</v>
      </c>
      <c r="UR660" t="s">
        <v>1870</v>
      </c>
      <c r="VB660" t="s">
        <v>1870</v>
      </c>
      <c r="VR660" t="s">
        <v>2190</v>
      </c>
      <c r="XK660" t="s">
        <v>2277</v>
      </c>
      <c r="XL660">
        <v>1</v>
      </c>
      <c r="XM660">
        <v>0</v>
      </c>
      <c r="XN660">
        <v>0</v>
      </c>
      <c r="XO660">
        <v>0</v>
      </c>
      <c r="XP660">
        <v>0</v>
      </c>
      <c r="XQ660">
        <v>0</v>
      </c>
      <c r="XR660">
        <v>0</v>
      </c>
      <c r="XS660">
        <v>0</v>
      </c>
      <c r="XT660">
        <v>0</v>
      </c>
      <c r="XU660">
        <v>0</v>
      </c>
      <c r="XV660">
        <v>0</v>
      </c>
      <c r="XW660">
        <v>0</v>
      </c>
      <c r="XX660">
        <v>0</v>
      </c>
      <c r="XZ660" t="s">
        <v>1870</v>
      </c>
      <c r="YB660" t="s">
        <v>2300</v>
      </c>
      <c r="YC660">
        <v>1</v>
      </c>
      <c r="YD660">
        <v>0</v>
      </c>
      <c r="YE660">
        <v>0</v>
      </c>
      <c r="YF660">
        <v>0</v>
      </c>
      <c r="YG660">
        <v>0</v>
      </c>
      <c r="YH660">
        <v>0</v>
      </c>
      <c r="YI660">
        <v>0</v>
      </c>
      <c r="YJ660">
        <v>0</v>
      </c>
      <c r="YK660">
        <v>0</v>
      </c>
      <c r="YM660" t="s">
        <v>2266</v>
      </c>
      <c r="YN660">
        <v>1</v>
      </c>
      <c r="YO660">
        <v>0</v>
      </c>
      <c r="YP660">
        <v>0</v>
      </c>
      <c r="YQ660">
        <v>0</v>
      </c>
      <c r="YR660">
        <v>0</v>
      </c>
      <c r="YS660">
        <v>0</v>
      </c>
      <c r="YT660">
        <v>0</v>
      </c>
      <c r="YU660">
        <v>0</v>
      </c>
      <c r="YW660" t="s">
        <v>1870</v>
      </c>
      <c r="YX660" t="s">
        <v>109</v>
      </c>
      <c r="YY660">
        <v>1</v>
      </c>
      <c r="YZ660">
        <v>0</v>
      </c>
      <c r="ZA660">
        <v>0</v>
      </c>
      <c r="ZB660">
        <v>0</v>
      </c>
      <c r="ZC660">
        <v>0</v>
      </c>
      <c r="ZD660">
        <v>0</v>
      </c>
      <c r="ZF660" t="s">
        <v>2240</v>
      </c>
      <c r="ZG660">
        <v>1</v>
      </c>
      <c r="ZH660">
        <v>0</v>
      </c>
      <c r="ZI660">
        <v>0</v>
      </c>
      <c r="ZJ660">
        <v>0</v>
      </c>
      <c r="ZK660">
        <v>0</v>
      </c>
      <c r="ZL660">
        <v>0</v>
      </c>
      <c r="ZM660">
        <v>0</v>
      </c>
      <c r="ZN660">
        <v>0</v>
      </c>
      <c r="ZO660">
        <v>0</v>
      </c>
      <c r="ZP660">
        <v>0</v>
      </c>
      <c r="ZQ660">
        <v>0</v>
      </c>
      <c r="ZS660" t="s">
        <v>2259</v>
      </c>
      <c r="ZU660" t="s">
        <v>2595</v>
      </c>
      <c r="ZV660">
        <v>1</v>
      </c>
      <c r="ZW660">
        <v>1</v>
      </c>
      <c r="ZX660">
        <v>0</v>
      </c>
      <c r="ZY660">
        <v>0</v>
      </c>
      <c r="ZZ660">
        <v>0</v>
      </c>
      <c r="AAA660">
        <v>0</v>
      </c>
      <c r="AAB660">
        <v>0</v>
      </c>
      <c r="AAC660">
        <v>0</v>
      </c>
      <c r="AAE660" t="s">
        <v>2330</v>
      </c>
      <c r="ABD660">
        <v>675663933</v>
      </c>
      <c r="ABE660">
        <v>45833.580173611103</v>
      </c>
      <c r="ABH660" t="s">
        <v>2596</v>
      </c>
      <c r="ABI660" t="s">
        <v>2761</v>
      </c>
      <c r="ABJ660" t="s">
        <v>3736</v>
      </c>
      <c r="ABL660">
        <v>345</v>
      </c>
    </row>
    <row r="661" spans="1:740" x14ac:dyDescent="0.35">
      <c r="A661" t="s">
        <v>5130</v>
      </c>
      <c r="B661" t="s">
        <v>2597</v>
      </c>
      <c r="C661" t="s">
        <v>6072</v>
      </c>
      <c r="D661" t="s">
        <v>6073</v>
      </c>
      <c r="E661">
        <v>45833</v>
      </c>
      <c r="F661" t="s">
        <v>6074</v>
      </c>
      <c r="G661" t="s">
        <v>2800</v>
      </c>
      <c r="H661" s="39">
        <v>45833.669771944398</v>
      </c>
      <c r="I661" s="39">
        <v>45833.704297071803</v>
      </c>
      <c r="J661" s="39">
        <v>45833</v>
      </c>
      <c r="K661" t="s">
        <v>5063</v>
      </c>
      <c r="L661" t="s">
        <v>1843</v>
      </c>
      <c r="M661" t="s">
        <v>2873</v>
      </c>
      <c r="N661" t="s">
        <v>1113</v>
      </c>
      <c r="O661" t="s">
        <v>2751</v>
      </c>
      <c r="P661" t="s">
        <v>1168</v>
      </c>
      <c r="Q661" t="s">
        <v>2752</v>
      </c>
      <c r="R661" t="s">
        <v>1401</v>
      </c>
      <c r="S661" t="s">
        <v>2817</v>
      </c>
      <c r="U661" t="s">
        <v>3764</v>
      </c>
      <c r="W661" t="s">
        <v>1878</v>
      </c>
      <c r="Y661" t="s">
        <v>1868</v>
      </c>
      <c r="Z661">
        <v>21</v>
      </c>
      <c r="AA661" t="s">
        <v>1909</v>
      </c>
      <c r="AB661" t="s">
        <v>1914</v>
      </c>
      <c r="AC661">
        <v>2850</v>
      </c>
      <c r="AF661" t="s">
        <v>1890</v>
      </c>
      <c r="AG661">
        <v>0</v>
      </c>
      <c r="AH661">
        <v>0</v>
      </c>
      <c r="AI661">
        <v>0</v>
      </c>
      <c r="AJ661">
        <v>0</v>
      </c>
      <c r="AK661">
        <v>0</v>
      </c>
      <c r="AL661">
        <v>1</v>
      </c>
      <c r="IH661" t="s">
        <v>1890</v>
      </c>
      <c r="II661">
        <v>0</v>
      </c>
      <c r="IJ661">
        <v>0</v>
      </c>
      <c r="IK661">
        <v>0</v>
      </c>
      <c r="IL661">
        <v>0</v>
      </c>
      <c r="IM661">
        <v>1</v>
      </c>
      <c r="PL661" t="s">
        <v>1906</v>
      </c>
      <c r="PM661">
        <v>0</v>
      </c>
      <c r="PN661">
        <v>0</v>
      </c>
      <c r="PO661">
        <v>0</v>
      </c>
      <c r="PP661">
        <v>0</v>
      </c>
      <c r="PQ661">
        <v>1</v>
      </c>
      <c r="PR661">
        <v>0</v>
      </c>
      <c r="SR661" t="s">
        <v>1921</v>
      </c>
      <c r="SS661" t="s">
        <v>2315</v>
      </c>
      <c r="ST661" t="s">
        <v>2034</v>
      </c>
      <c r="SV661">
        <v>30000</v>
      </c>
      <c r="SW661" t="s">
        <v>2814</v>
      </c>
      <c r="SX661">
        <v>30000</v>
      </c>
      <c r="SY661">
        <v>10.526315789473699</v>
      </c>
      <c r="SZ661">
        <v>10.474860335195499</v>
      </c>
      <c r="TA661">
        <v>30000</v>
      </c>
      <c r="TC661" t="s">
        <v>2146</v>
      </c>
      <c r="TE661">
        <v>74</v>
      </c>
      <c r="TF661">
        <v>7402</v>
      </c>
      <c r="TG661" t="s">
        <v>1300</v>
      </c>
      <c r="TH661" t="s">
        <v>3290</v>
      </c>
      <c r="TM661">
        <v>14</v>
      </c>
      <c r="TN661">
        <v>1</v>
      </c>
      <c r="TO661" t="s">
        <v>2598</v>
      </c>
      <c r="TP661" t="s">
        <v>2605</v>
      </c>
      <c r="UR661" t="s">
        <v>1870</v>
      </c>
      <c r="VB661" t="s">
        <v>1870</v>
      </c>
      <c r="VR661" t="s">
        <v>2190</v>
      </c>
      <c r="XK661" t="s">
        <v>2277</v>
      </c>
      <c r="XL661">
        <v>1</v>
      </c>
      <c r="XM661">
        <v>0</v>
      </c>
      <c r="XN661">
        <v>0</v>
      </c>
      <c r="XO661">
        <v>0</v>
      </c>
      <c r="XP661">
        <v>0</v>
      </c>
      <c r="XQ661">
        <v>0</v>
      </c>
      <c r="XR661">
        <v>0</v>
      </c>
      <c r="XS661">
        <v>0</v>
      </c>
      <c r="XT661">
        <v>0</v>
      </c>
      <c r="XU661">
        <v>0</v>
      </c>
      <c r="XV661">
        <v>0</v>
      </c>
      <c r="XW661">
        <v>0</v>
      </c>
      <c r="XX661">
        <v>0</v>
      </c>
      <c r="XZ661" t="s">
        <v>1870</v>
      </c>
      <c r="YB661" t="s">
        <v>2300</v>
      </c>
      <c r="YC661">
        <v>1</v>
      </c>
      <c r="YD661">
        <v>0</v>
      </c>
      <c r="YE661">
        <v>0</v>
      </c>
      <c r="YF661">
        <v>0</v>
      </c>
      <c r="YG661">
        <v>0</v>
      </c>
      <c r="YH661">
        <v>0</v>
      </c>
      <c r="YI661">
        <v>0</v>
      </c>
      <c r="YJ661">
        <v>0</v>
      </c>
      <c r="YK661">
        <v>0</v>
      </c>
      <c r="YM661" t="s">
        <v>2268</v>
      </c>
      <c r="YN661">
        <v>0</v>
      </c>
      <c r="YO661">
        <v>1</v>
      </c>
      <c r="YP661">
        <v>0</v>
      </c>
      <c r="YQ661">
        <v>0</v>
      </c>
      <c r="YR661">
        <v>0</v>
      </c>
      <c r="YS661">
        <v>0</v>
      </c>
      <c r="YT661">
        <v>0</v>
      </c>
      <c r="YU661">
        <v>0</v>
      </c>
      <c r="YW661" t="s">
        <v>1870</v>
      </c>
      <c r="YX661" t="s">
        <v>109</v>
      </c>
      <c r="YY661">
        <v>1</v>
      </c>
      <c r="YZ661">
        <v>0</v>
      </c>
      <c r="ZA661">
        <v>0</v>
      </c>
      <c r="ZB661">
        <v>0</v>
      </c>
      <c r="ZC661">
        <v>0</v>
      </c>
      <c r="ZD661">
        <v>0</v>
      </c>
      <c r="ZF661" t="s">
        <v>2240</v>
      </c>
      <c r="ZG661">
        <v>1</v>
      </c>
      <c r="ZH661">
        <v>0</v>
      </c>
      <c r="ZI661">
        <v>0</v>
      </c>
      <c r="ZJ661">
        <v>0</v>
      </c>
      <c r="ZK661">
        <v>0</v>
      </c>
      <c r="ZL661">
        <v>0</v>
      </c>
      <c r="ZM661">
        <v>0</v>
      </c>
      <c r="ZN661">
        <v>0</v>
      </c>
      <c r="ZO661">
        <v>0</v>
      </c>
      <c r="ZP661">
        <v>0</v>
      </c>
      <c r="ZQ661">
        <v>0</v>
      </c>
      <c r="ZS661" t="s">
        <v>2259</v>
      </c>
      <c r="ZU661" t="s">
        <v>2595</v>
      </c>
      <c r="ZV661">
        <v>1</v>
      </c>
      <c r="ZW661">
        <v>1</v>
      </c>
      <c r="ZX661">
        <v>0</v>
      </c>
      <c r="ZY661">
        <v>0</v>
      </c>
      <c r="ZZ661">
        <v>0</v>
      </c>
      <c r="AAA661">
        <v>0</v>
      </c>
      <c r="AAB661">
        <v>0</v>
      </c>
      <c r="AAC661">
        <v>0</v>
      </c>
      <c r="AAE661" t="s">
        <v>2330</v>
      </c>
      <c r="ABD661">
        <v>675663955</v>
      </c>
      <c r="ABE661">
        <v>45833.5801967593</v>
      </c>
      <c r="ABH661" t="s">
        <v>2596</v>
      </c>
      <c r="ABI661" t="s">
        <v>2761</v>
      </c>
      <c r="ABJ661" t="s">
        <v>3736</v>
      </c>
      <c r="ABL661">
        <v>346</v>
      </c>
    </row>
    <row r="662" spans="1:740" x14ac:dyDescent="0.35">
      <c r="A662" t="s">
        <v>5131</v>
      </c>
      <c r="B662" t="s">
        <v>2597</v>
      </c>
      <c r="C662" t="s">
        <v>6072</v>
      </c>
      <c r="D662" t="s">
        <v>6073</v>
      </c>
      <c r="E662">
        <v>45833</v>
      </c>
      <c r="F662" t="s">
        <v>6074</v>
      </c>
      <c r="G662" t="s">
        <v>2800</v>
      </c>
      <c r="H662" s="39">
        <v>45833.671631111101</v>
      </c>
      <c r="I662" s="39">
        <v>45833.704319224496</v>
      </c>
      <c r="J662" s="39">
        <v>45833</v>
      </c>
      <c r="K662" t="s">
        <v>5063</v>
      </c>
      <c r="L662" t="s">
        <v>1843</v>
      </c>
      <c r="M662" t="s">
        <v>2873</v>
      </c>
      <c r="N662" t="s">
        <v>1113</v>
      </c>
      <c r="O662" t="s">
        <v>2751</v>
      </c>
      <c r="P662" t="s">
        <v>1168</v>
      </c>
      <c r="Q662" t="s">
        <v>2752</v>
      </c>
      <c r="R662" t="s">
        <v>1401</v>
      </c>
      <c r="S662" t="s">
        <v>2817</v>
      </c>
      <c r="U662" t="s">
        <v>3764</v>
      </c>
      <c r="W662" t="s">
        <v>1878</v>
      </c>
      <c r="Y662" t="s">
        <v>1868</v>
      </c>
      <c r="Z662">
        <v>46</v>
      </c>
      <c r="AA662" t="s">
        <v>1911</v>
      </c>
      <c r="AB662" t="s">
        <v>1914</v>
      </c>
      <c r="AC662">
        <v>2900</v>
      </c>
      <c r="AF662" t="s">
        <v>1890</v>
      </c>
      <c r="AG662">
        <v>0</v>
      </c>
      <c r="AH662">
        <v>0</v>
      </c>
      <c r="AI662">
        <v>0</v>
      </c>
      <c r="AJ662">
        <v>0</v>
      </c>
      <c r="AK662">
        <v>0</v>
      </c>
      <c r="AL662">
        <v>1</v>
      </c>
      <c r="IH662" t="s">
        <v>1890</v>
      </c>
      <c r="II662">
        <v>0</v>
      </c>
      <c r="IJ662">
        <v>0</v>
      </c>
      <c r="IK662">
        <v>0</v>
      </c>
      <c r="IL662">
        <v>0</v>
      </c>
      <c r="IM662">
        <v>1</v>
      </c>
      <c r="PL662" t="s">
        <v>1906</v>
      </c>
      <c r="PM662">
        <v>0</v>
      </c>
      <c r="PN662">
        <v>0</v>
      </c>
      <c r="PO662">
        <v>0</v>
      </c>
      <c r="PP662">
        <v>0</v>
      </c>
      <c r="PQ662">
        <v>1</v>
      </c>
      <c r="PR662">
        <v>0</v>
      </c>
      <c r="SR662" t="s">
        <v>1921</v>
      </c>
      <c r="SS662" t="s">
        <v>2315</v>
      </c>
      <c r="ST662" t="s">
        <v>2034</v>
      </c>
      <c r="SV662">
        <v>30000</v>
      </c>
      <c r="SW662" t="s">
        <v>2814</v>
      </c>
      <c r="SX662">
        <v>30000</v>
      </c>
      <c r="SY662">
        <v>10.3448275862069</v>
      </c>
      <c r="SZ662">
        <v>10.474860335195499</v>
      </c>
      <c r="TA662">
        <v>30000</v>
      </c>
      <c r="TC662" t="s">
        <v>2146</v>
      </c>
      <c r="TE662">
        <v>74</v>
      </c>
      <c r="TF662">
        <v>7402</v>
      </c>
      <c r="TG662" t="s">
        <v>1300</v>
      </c>
      <c r="TH662" t="s">
        <v>3290</v>
      </c>
      <c r="TM662">
        <v>10</v>
      </c>
      <c r="TN662">
        <v>2</v>
      </c>
      <c r="TO662" t="s">
        <v>2598</v>
      </c>
      <c r="TP662" t="s">
        <v>2602</v>
      </c>
      <c r="UR662" t="s">
        <v>1870</v>
      </c>
      <c r="VB662" t="s">
        <v>1870</v>
      </c>
      <c r="VR662" t="s">
        <v>2190</v>
      </c>
      <c r="XK662" t="s">
        <v>2277</v>
      </c>
      <c r="XL662">
        <v>1</v>
      </c>
      <c r="XM662">
        <v>0</v>
      </c>
      <c r="XN662">
        <v>0</v>
      </c>
      <c r="XO662">
        <v>0</v>
      </c>
      <c r="XP662">
        <v>0</v>
      </c>
      <c r="XQ662">
        <v>0</v>
      </c>
      <c r="XR662">
        <v>0</v>
      </c>
      <c r="XS662">
        <v>0</v>
      </c>
      <c r="XT662">
        <v>0</v>
      </c>
      <c r="XU662">
        <v>0</v>
      </c>
      <c r="XV662">
        <v>0</v>
      </c>
      <c r="XW662">
        <v>0</v>
      </c>
      <c r="XX662">
        <v>0</v>
      </c>
      <c r="XZ662" t="s">
        <v>1870</v>
      </c>
      <c r="YB662" t="s">
        <v>2300</v>
      </c>
      <c r="YC662">
        <v>1</v>
      </c>
      <c r="YD662">
        <v>0</v>
      </c>
      <c r="YE662">
        <v>0</v>
      </c>
      <c r="YF662">
        <v>0</v>
      </c>
      <c r="YG662">
        <v>0</v>
      </c>
      <c r="YH662">
        <v>0</v>
      </c>
      <c r="YI662">
        <v>0</v>
      </c>
      <c r="YJ662">
        <v>0</v>
      </c>
      <c r="YK662">
        <v>0</v>
      </c>
      <c r="YM662" t="s">
        <v>2268</v>
      </c>
      <c r="YN662">
        <v>0</v>
      </c>
      <c r="YO662">
        <v>1</v>
      </c>
      <c r="YP662">
        <v>0</v>
      </c>
      <c r="YQ662">
        <v>0</v>
      </c>
      <c r="YR662">
        <v>0</v>
      </c>
      <c r="YS662">
        <v>0</v>
      </c>
      <c r="YT662">
        <v>0</v>
      </c>
      <c r="YU662">
        <v>0</v>
      </c>
      <c r="YW662" t="s">
        <v>1870</v>
      </c>
      <c r="YX662" t="s">
        <v>109</v>
      </c>
      <c r="YY662">
        <v>1</v>
      </c>
      <c r="YZ662">
        <v>0</v>
      </c>
      <c r="ZA662">
        <v>0</v>
      </c>
      <c r="ZB662">
        <v>0</v>
      </c>
      <c r="ZC662">
        <v>0</v>
      </c>
      <c r="ZD662">
        <v>0</v>
      </c>
      <c r="ZF662" t="s">
        <v>2240</v>
      </c>
      <c r="ZG662">
        <v>1</v>
      </c>
      <c r="ZH662">
        <v>0</v>
      </c>
      <c r="ZI662">
        <v>0</v>
      </c>
      <c r="ZJ662">
        <v>0</v>
      </c>
      <c r="ZK662">
        <v>0</v>
      </c>
      <c r="ZL662">
        <v>0</v>
      </c>
      <c r="ZM662">
        <v>0</v>
      </c>
      <c r="ZN662">
        <v>0</v>
      </c>
      <c r="ZO662">
        <v>0</v>
      </c>
      <c r="ZP662">
        <v>0</v>
      </c>
      <c r="ZQ662">
        <v>0</v>
      </c>
      <c r="ZS662" t="s">
        <v>2257</v>
      </c>
      <c r="ZU662" t="s">
        <v>2595</v>
      </c>
      <c r="ZV662">
        <v>1</v>
      </c>
      <c r="ZW662">
        <v>1</v>
      </c>
      <c r="ZX662">
        <v>0</v>
      </c>
      <c r="ZY662">
        <v>0</v>
      </c>
      <c r="ZZ662">
        <v>0</v>
      </c>
      <c r="AAA662">
        <v>0</v>
      </c>
      <c r="AAB662">
        <v>0</v>
      </c>
      <c r="AAC662">
        <v>0</v>
      </c>
      <c r="AAE662" t="s">
        <v>2330</v>
      </c>
      <c r="ABD662">
        <v>675663980</v>
      </c>
      <c r="ABE662">
        <v>45833.580219907402</v>
      </c>
      <c r="ABH662" t="s">
        <v>2596</v>
      </c>
      <c r="ABI662" t="s">
        <v>2761</v>
      </c>
      <c r="ABJ662" t="s">
        <v>3736</v>
      </c>
      <c r="ABL662">
        <v>347</v>
      </c>
    </row>
    <row r="663" spans="1:740" x14ac:dyDescent="0.35">
      <c r="A663" t="s">
        <v>5143</v>
      </c>
      <c r="B663" t="s">
        <v>2597</v>
      </c>
      <c r="C663" t="s">
        <v>6072</v>
      </c>
      <c r="D663" t="s">
        <v>6073</v>
      </c>
      <c r="E663">
        <v>45833</v>
      </c>
      <c r="F663" t="s">
        <v>6074</v>
      </c>
      <c r="G663" t="s">
        <v>2800</v>
      </c>
      <c r="H663" s="39">
        <v>45833.640192881903</v>
      </c>
      <c r="I663" s="39">
        <v>45833.646005659699</v>
      </c>
      <c r="J663" s="39">
        <v>45833</v>
      </c>
      <c r="K663" t="s">
        <v>5017</v>
      </c>
      <c r="L663" t="s">
        <v>1843</v>
      </c>
      <c r="M663" t="s">
        <v>2873</v>
      </c>
      <c r="N663" t="s">
        <v>1113</v>
      </c>
      <c r="O663" t="s">
        <v>2766</v>
      </c>
      <c r="P663" t="s">
        <v>1173</v>
      </c>
      <c r="Q663" t="s">
        <v>2765</v>
      </c>
      <c r="R663" t="s">
        <v>1173</v>
      </c>
      <c r="S663" t="s">
        <v>3735</v>
      </c>
      <c r="U663" t="s">
        <v>1805</v>
      </c>
      <c r="W663" t="s">
        <v>1878</v>
      </c>
      <c r="Y663" t="s">
        <v>1868</v>
      </c>
      <c r="Z663">
        <v>48</v>
      </c>
      <c r="AA663" t="s">
        <v>1909</v>
      </c>
      <c r="AB663" t="s">
        <v>1914</v>
      </c>
      <c r="AC663">
        <v>2900</v>
      </c>
      <c r="AF663" t="s">
        <v>1890</v>
      </c>
      <c r="AG663">
        <v>0</v>
      </c>
      <c r="AH663">
        <v>0</v>
      </c>
      <c r="AI663">
        <v>0</v>
      </c>
      <c r="AJ663">
        <v>0</v>
      </c>
      <c r="AK663">
        <v>0</v>
      </c>
      <c r="AL663">
        <v>1</v>
      </c>
      <c r="IH663" t="s">
        <v>1890</v>
      </c>
      <c r="II663">
        <v>0</v>
      </c>
      <c r="IJ663">
        <v>0</v>
      </c>
      <c r="IK663">
        <v>0</v>
      </c>
      <c r="IL663">
        <v>0</v>
      </c>
      <c r="IM663">
        <v>1</v>
      </c>
      <c r="PL663" t="s">
        <v>1901</v>
      </c>
      <c r="PM663">
        <v>0</v>
      </c>
      <c r="PN663">
        <v>1</v>
      </c>
      <c r="PO663">
        <v>0</v>
      </c>
      <c r="PP663">
        <v>0</v>
      </c>
      <c r="PQ663">
        <v>0</v>
      </c>
      <c r="PR663">
        <v>0</v>
      </c>
      <c r="QS663" t="s">
        <v>1921</v>
      </c>
      <c r="QT663" t="s">
        <v>2315</v>
      </c>
      <c r="QU663" t="s">
        <v>1868</v>
      </c>
      <c r="QW663">
        <v>34000</v>
      </c>
      <c r="QX663" t="s">
        <v>3773</v>
      </c>
      <c r="QY663">
        <v>6197.1420239136796</v>
      </c>
      <c r="QZ663">
        <v>2.1369455254874801</v>
      </c>
      <c r="RA663">
        <v>2.16380657259556</v>
      </c>
      <c r="RB663">
        <v>34000</v>
      </c>
      <c r="RD663" t="s">
        <v>2146</v>
      </c>
      <c r="RF663">
        <v>74</v>
      </c>
      <c r="RG663">
        <v>7402</v>
      </c>
      <c r="RH663" t="s">
        <v>2759</v>
      </c>
      <c r="RI663" t="s">
        <v>2148</v>
      </c>
      <c r="RN663">
        <v>5</v>
      </c>
      <c r="RO663">
        <v>4</v>
      </c>
      <c r="RP663" t="s">
        <v>2598</v>
      </c>
      <c r="RQ663" t="s">
        <v>2592</v>
      </c>
      <c r="UR663" t="s">
        <v>1868</v>
      </c>
      <c r="US663" t="s">
        <v>2365</v>
      </c>
      <c r="UT663">
        <v>0</v>
      </c>
      <c r="UU663">
        <v>1</v>
      </c>
      <c r="UV663">
        <v>0</v>
      </c>
      <c r="UW663">
        <v>0</v>
      </c>
      <c r="UX663">
        <v>0</v>
      </c>
      <c r="UY663">
        <v>0</v>
      </c>
      <c r="UZ663">
        <v>0</v>
      </c>
      <c r="VB663" t="s">
        <v>1870</v>
      </c>
      <c r="VR663" t="s">
        <v>2190</v>
      </c>
      <c r="XK663" t="s">
        <v>2277</v>
      </c>
      <c r="XL663">
        <v>1</v>
      </c>
      <c r="XM663">
        <v>0</v>
      </c>
      <c r="XN663">
        <v>0</v>
      </c>
      <c r="XO663">
        <v>0</v>
      </c>
      <c r="XP663">
        <v>0</v>
      </c>
      <c r="XQ663">
        <v>0</v>
      </c>
      <c r="XR663">
        <v>0</v>
      </c>
      <c r="XS663">
        <v>0</v>
      </c>
      <c r="XT663">
        <v>0</v>
      </c>
      <c r="XU663">
        <v>0</v>
      </c>
      <c r="XV663">
        <v>0</v>
      </c>
      <c r="XW663">
        <v>0</v>
      </c>
      <c r="XX663">
        <v>0</v>
      </c>
      <c r="XZ663" t="s">
        <v>1870</v>
      </c>
      <c r="YB663" t="s">
        <v>2300</v>
      </c>
      <c r="YC663">
        <v>1</v>
      </c>
      <c r="YD663">
        <v>0</v>
      </c>
      <c r="YE663">
        <v>0</v>
      </c>
      <c r="YF663">
        <v>0</v>
      </c>
      <c r="YG663">
        <v>0</v>
      </c>
      <c r="YH663">
        <v>0</v>
      </c>
      <c r="YI663">
        <v>0</v>
      </c>
      <c r="YJ663">
        <v>0</v>
      </c>
      <c r="YK663">
        <v>0</v>
      </c>
      <c r="YM663" t="s">
        <v>2266</v>
      </c>
      <c r="YN663">
        <v>1</v>
      </c>
      <c r="YO663">
        <v>0</v>
      </c>
      <c r="YP663">
        <v>0</v>
      </c>
      <c r="YQ663">
        <v>0</v>
      </c>
      <c r="YR663">
        <v>0</v>
      </c>
      <c r="YS663">
        <v>0</v>
      </c>
      <c r="YT663">
        <v>0</v>
      </c>
      <c r="YU663">
        <v>0</v>
      </c>
      <c r="YW663" t="s">
        <v>1870</v>
      </c>
      <c r="YX663" t="s">
        <v>2662</v>
      </c>
      <c r="YY663">
        <v>0</v>
      </c>
      <c r="YZ663">
        <v>1</v>
      </c>
      <c r="ZA663">
        <v>0</v>
      </c>
      <c r="ZB663">
        <v>1</v>
      </c>
      <c r="ZC663">
        <v>0</v>
      </c>
      <c r="ZD663">
        <v>0</v>
      </c>
      <c r="ZF663" t="s">
        <v>2240</v>
      </c>
      <c r="ZG663">
        <v>1</v>
      </c>
      <c r="ZH663">
        <v>0</v>
      </c>
      <c r="ZI663">
        <v>0</v>
      </c>
      <c r="ZJ663">
        <v>0</v>
      </c>
      <c r="ZK663">
        <v>0</v>
      </c>
      <c r="ZL663">
        <v>0</v>
      </c>
      <c r="ZM663">
        <v>0</v>
      </c>
      <c r="ZN663">
        <v>0</v>
      </c>
      <c r="ZO663">
        <v>0</v>
      </c>
      <c r="ZP663">
        <v>0</v>
      </c>
      <c r="ZQ663">
        <v>0</v>
      </c>
      <c r="ZS663" t="s">
        <v>2259</v>
      </c>
      <c r="ZU663" t="s">
        <v>2315</v>
      </c>
      <c r="ZV663">
        <v>1</v>
      </c>
      <c r="ZW663">
        <v>0</v>
      </c>
      <c r="ZX663">
        <v>0</v>
      </c>
      <c r="ZY663">
        <v>0</v>
      </c>
      <c r="ZZ663">
        <v>0</v>
      </c>
      <c r="AAA663">
        <v>0</v>
      </c>
      <c r="AAB663">
        <v>0</v>
      </c>
      <c r="AAC663">
        <v>0</v>
      </c>
      <c r="AAE663" t="s">
        <v>2330</v>
      </c>
      <c r="ABD663">
        <v>675709759</v>
      </c>
      <c r="ABE663">
        <v>45833.639282407399</v>
      </c>
      <c r="ABH663" t="s">
        <v>2596</v>
      </c>
      <c r="ABI663" t="s">
        <v>2761</v>
      </c>
      <c r="ABJ663" t="s">
        <v>3736</v>
      </c>
      <c r="ABL663">
        <v>354</v>
      </c>
    </row>
    <row r="664" spans="1:740" x14ac:dyDescent="0.35">
      <c r="A664" t="s">
        <v>5144</v>
      </c>
      <c r="B664" t="s">
        <v>2597</v>
      </c>
      <c r="C664" t="s">
        <v>6072</v>
      </c>
      <c r="D664" t="s">
        <v>6073</v>
      </c>
      <c r="E664">
        <v>45833</v>
      </c>
      <c r="F664" t="s">
        <v>6074</v>
      </c>
      <c r="G664" t="s">
        <v>2800</v>
      </c>
      <c r="H664" s="39">
        <v>45833.647160335597</v>
      </c>
      <c r="I664" s="39">
        <v>45833.655171689803</v>
      </c>
      <c r="J664" s="39">
        <v>45833</v>
      </c>
      <c r="K664" t="s">
        <v>5017</v>
      </c>
      <c r="L664" t="s">
        <v>1843</v>
      </c>
      <c r="M664" t="s">
        <v>2873</v>
      </c>
      <c r="N664" t="s">
        <v>1113</v>
      </c>
      <c r="O664" t="s">
        <v>2766</v>
      </c>
      <c r="P664" t="s">
        <v>1173</v>
      </c>
      <c r="Q664" t="s">
        <v>2765</v>
      </c>
      <c r="R664" t="s">
        <v>1173</v>
      </c>
      <c r="S664" t="s">
        <v>3735</v>
      </c>
      <c r="U664" t="s">
        <v>1805</v>
      </c>
      <c r="W664" t="s">
        <v>1878</v>
      </c>
      <c r="Y664" t="s">
        <v>1868</v>
      </c>
      <c r="Z664">
        <v>50</v>
      </c>
      <c r="AA664" t="s">
        <v>1909</v>
      </c>
      <c r="AB664" t="s">
        <v>1914</v>
      </c>
      <c r="AC664">
        <v>2900</v>
      </c>
      <c r="AF664" t="s">
        <v>1890</v>
      </c>
      <c r="AG664">
        <v>0</v>
      </c>
      <c r="AH664">
        <v>0</v>
      </c>
      <c r="AI664">
        <v>0</v>
      </c>
      <c r="AJ664">
        <v>0</v>
      </c>
      <c r="AK664">
        <v>0</v>
      </c>
      <c r="AL664">
        <v>1</v>
      </c>
      <c r="IH664" t="s">
        <v>1890</v>
      </c>
      <c r="II664">
        <v>0</v>
      </c>
      <c r="IJ664">
        <v>0</v>
      </c>
      <c r="IK664">
        <v>0</v>
      </c>
      <c r="IL664">
        <v>0</v>
      </c>
      <c r="IM664">
        <v>1</v>
      </c>
      <c r="PL664" t="s">
        <v>1904</v>
      </c>
      <c r="PM664">
        <v>0</v>
      </c>
      <c r="PN664">
        <v>0</v>
      </c>
      <c r="PO664">
        <v>0</v>
      </c>
      <c r="PP664">
        <v>1</v>
      </c>
      <c r="PQ664">
        <v>0</v>
      </c>
      <c r="PR664">
        <v>0</v>
      </c>
      <c r="TR664" t="s">
        <v>1921</v>
      </c>
      <c r="TS664" t="s">
        <v>2315</v>
      </c>
      <c r="TT664" t="s">
        <v>2060</v>
      </c>
      <c r="TV664">
        <v>5000</v>
      </c>
      <c r="TW664" t="s">
        <v>2637</v>
      </c>
      <c r="TX664">
        <v>250</v>
      </c>
      <c r="TY664">
        <v>8.6206896551724102E-2</v>
      </c>
      <c r="TZ664">
        <v>8.7290502793296101E-2</v>
      </c>
      <c r="UA664">
        <v>5000</v>
      </c>
      <c r="UC664" t="s">
        <v>2146</v>
      </c>
      <c r="UE664">
        <v>74</v>
      </c>
      <c r="UF664">
        <v>7402</v>
      </c>
      <c r="UG664" t="s">
        <v>2759</v>
      </c>
      <c r="UH664" t="s">
        <v>2152</v>
      </c>
      <c r="UM664">
        <v>3</v>
      </c>
      <c r="UN664">
        <v>4</v>
      </c>
      <c r="UO664" t="s">
        <v>2592</v>
      </c>
      <c r="UP664" t="s">
        <v>2775</v>
      </c>
      <c r="UQ664" t="s">
        <v>1868</v>
      </c>
      <c r="UR664" t="s">
        <v>1868</v>
      </c>
      <c r="US664" t="s">
        <v>2948</v>
      </c>
      <c r="UT664">
        <v>0</v>
      </c>
      <c r="UU664">
        <v>1</v>
      </c>
      <c r="UV664">
        <v>0</v>
      </c>
      <c r="UW664">
        <v>1</v>
      </c>
      <c r="UX664">
        <v>0</v>
      </c>
      <c r="UY664">
        <v>0</v>
      </c>
      <c r="UZ664">
        <v>0</v>
      </c>
      <c r="VB664" t="s">
        <v>1870</v>
      </c>
      <c r="VR664" t="s">
        <v>2190</v>
      </c>
      <c r="XK664" t="s">
        <v>2277</v>
      </c>
      <c r="XL664">
        <v>1</v>
      </c>
      <c r="XM664">
        <v>0</v>
      </c>
      <c r="XN664">
        <v>0</v>
      </c>
      <c r="XO664">
        <v>0</v>
      </c>
      <c r="XP664">
        <v>0</v>
      </c>
      <c r="XQ664">
        <v>0</v>
      </c>
      <c r="XR664">
        <v>0</v>
      </c>
      <c r="XS664">
        <v>0</v>
      </c>
      <c r="XT664">
        <v>0</v>
      </c>
      <c r="XU664">
        <v>0</v>
      </c>
      <c r="XV664">
        <v>0</v>
      </c>
      <c r="XW664">
        <v>0</v>
      </c>
      <c r="XX664">
        <v>0</v>
      </c>
      <c r="XZ664" t="s">
        <v>1870</v>
      </c>
      <c r="YB664" t="s">
        <v>2300</v>
      </c>
      <c r="YC664">
        <v>1</v>
      </c>
      <c r="YD664">
        <v>0</v>
      </c>
      <c r="YE664">
        <v>0</v>
      </c>
      <c r="YF664">
        <v>0</v>
      </c>
      <c r="YG664">
        <v>0</v>
      </c>
      <c r="YH664">
        <v>0</v>
      </c>
      <c r="YI664">
        <v>0</v>
      </c>
      <c r="YJ664">
        <v>0</v>
      </c>
      <c r="YK664">
        <v>0</v>
      </c>
      <c r="YM664" t="s">
        <v>2266</v>
      </c>
      <c r="YN664">
        <v>1</v>
      </c>
      <c r="YO664">
        <v>0</v>
      </c>
      <c r="YP664">
        <v>0</v>
      </c>
      <c r="YQ664">
        <v>0</v>
      </c>
      <c r="YR664">
        <v>0</v>
      </c>
      <c r="YS664">
        <v>0</v>
      </c>
      <c r="YT664">
        <v>0</v>
      </c>
      <c r="YU664">
        <v>0</v>
      </c>
      <c r="YW664" t="s">
        <v>1870</v>
      </c>
      <c r="YX664" t="s">
        <v>2662</v>
      </c>
      <c r="YY664">
        <v>0</v>
      </c>
      <c r="YZ664">
        <v>1</v>
      </c>
      <c r="ZA664">
        <v>0</v>
      </c>
      <c r="ZB664">
        <v>1</v>
      </c>
      <c r="ZC664">
        <v>0</v>
      </c>
      <c r="ZD664">
        <v>0</v>
      </c>
      <c r="ZF664" t="s">
        <v>2240</v>
      </c>
      <c r="ZG664">
        <v>1</v>
      </c>
      <c r="ZH664">
        <v>0</v>
      </c>
      <c r="ZI664">
        <v>0</v>
      </c>
      <c r="ZJ664">
        <v>0</v>
      </c>
      <c r="ZK664">
        <v>0</v>
      </c>
      <c r="ZL664">
        <v>0</v>
      </c>
      <c r="ZM664">
        <v>0</v>
      </c>
      <c r="ZN664">
        <v>0</v>
      </c>
      <c r="ZO664">
        <v>0</v>
      </c>
      <c r="ZP664">
        <v>0</v>
      </c>
      <c r="ZQ664">
        <v>0</v>
      </c>
      <c r="ZS664" t="s">
        <v>2259</v>
      </c>
      <c r="ZU664" t="s">
        <v>2315</v>
      </c>
      <c r="ZV664">
        <v>1</v>
      </c>
      <c r="ZW664">
        <v>0</v>
      </c>
      <c r="ZX664">
        <v>0</v>
      </c>
      <c r="ZY664">
        <v>0</v>
      </c>
      <c r="ZZ664">
        <v>0</v>
      </c>
      <c r="AAA664">
        <v>0</v>
      </c>
      <c r="AAB664">
        <v>0</v>
      </c>
      <c r="AAC664">
        <v>0</v>
      </c>
      <c r="AAE664" t="s">
        <v>2330</v>
      </c>
      <c r="ABD664">
        <v>675709777</v>
      </c>
      <c r="ABE664">
        <v>45833.6393171296</v>
      </c>
      <c r="ABH664" t="s">
        <v>2596</v>
      </c>
      <c r="ABI664" t="s">
        <v>2761</v>
      </c>
      <c r="ABJ664" t="s">
        <v>3736</v>
      </c>
      <c r="ABL664">
        <v>355</v>
      </c>
    </row>
    <row r="665" spans="1:740" x14ac:dyDescent="0.35">
      <c r="A665" t="s">
        <v>5145</v>
      </c>
      <c r="B665" t="s">
        <v>2597</v>
      </c>
      <c r="C665" t="s">
        <v>6072</v>
      </c>
      <c r="D665" t="s">
        <v>6073</v>
      </c>
      <c r="E665">
        <v>45833</v>
      </c>
      <c r="F665" t="s">
        <v>6074</v>
      </c>
      <c r="G665" t="s">
        <v>2800</v>
      </c>
      <c r="H665" s="39">
        <v>45833.656700520798</v>
      </c>
      <c r="I665" s="39">
        <v>45833.663734097201</v>
      </c>
      <c r="J665" s="39">
        <v>45833</v>
      </c>
      <c r="K665" t="s">
        <v>5017</v>
      </c>
      <c r="L665" t="s">
        <v>1843</v>
      </c>
      <c r="M665" t="s">
        <v>2873</v>
      </c>
      <c r="N665" t="s">
        <v>1113</v>
      </c>
      <c r="O665" t="s">
        <v>2766</v>
      </c>
      <c r="P665" t="s">
        <v>1173</v>
      </c>
      <c r="Q665" t="s">
        <v>2765</v>
      </c>
      <c r="R665" t="s">
        <v>1173</v>
      </c>
      <c r="S665" t="s">
        <v>3735</v>
      </c>
      <c r="U665" t="s">
        <v>1805</v>
      </c>
      <c r="W665" t="s">
        <v>1878</v>
      </c>
      <c r="Y665" t="s">
        <v>1868</v>
      </c>
      <c r="Z665">
        <v>41</v>
      </c>
      <c r="AA665" t="s">
        <v>1911</v>
      </c>
      <c r="AB665" t="s">
        <v>1914</v>
      </c>
      <c r="AC665">
        <v>2900</v>
      </c>
      <c r="AF665" t="s">
        <v>1890</v>
      </c>
      <c r="AG665">
        <v>0</v>
      </c>
      <c r="AH665">
        <v>0</v>
      </c>
      <c r="AI665">
        <v>0</v>
      </c>
      <c r="AJ665">
        <v>0</v>
      </c>
      <c r="AK665">
        <v>0</v>
      </c>
      <c r="AL665">
        <v>1</v>
      </c>
      <c r="IH665" t="s">
        <v>1893</v>
      </c>
      <c r="II665">
        <v>1</v>
      </c>
      <c r="IJ665">
        <v>0</v>
      </c>
      <c r="IK665">
        <v>0</v>
      </c>
      <c r="IL665">
        <v>0</v>
      </c>
      <c r="IM665">
        <v>0</v>
      </c>
      <c r="IN665" t="s">
        <v>1921</v>
      </c>
      <c r="IO665" t="s">
        <v>2315</v>
      </c>
      <c r="IP665" t="s">
        <v>1998</v>
      </c>
      <c r="IR665">
        <v>4000</v>
      </c>
      <c r="IS665" t="s">
        <v>2591</v>
      </c>
      <c r="IT665">
        <v>5000</v>
      </c>
      <c r="IU665">
        <v>1.7241378999999999</v>
      </c>
      <c r="IV665">
        <v>1.74581005586592</v>
      </c>
      <c r="IW665">
        <v>4000</v>
      </c>
      <c r="IY665" t="s">
        <v>2079</v>
      </c>
      <c r="JA665" t="s">
        <v>2146</v>
      </c>
      <c r="JC665">
        <v>74</v>
      </c>
      <c r="JD665">
        <v>7410</v>
      </c>
      <c r="JE665" t="s">
        <v>2765</v>
      </c>
      <c r="JF665" t="s">
        <v>2146</v>
      </c>
      <c r="JH665">
        <v>74</v>
      </c>
      <c r="JI665" t="s">
        <v>2751</v>
      </c>
      <c r="JJ665" t="s">
        <v>2759</v>
      </c>
      <c r="JK665">
        <v>2</v>
      </c>
      <c r="JL665">
        <v>2</v>
      </c>
      <c r="JM665" t="s">
        <v>2592</v>
      </c>
      <c r="JN665" t="s">
        <v>2598</v>
      </c>
      <c r="JO665" t="s">
        <v>1868</v>
      </c>
      <c r="MU665" t="s">
        <v>1868</v>
      </c>
      <c r="MV665" t="s">
        <v>2948</v>
      </c>
      <c r="MW665">
        <v>0</v>
      </c>
      <c r="MX665">
        <v>1</v>
      </c>
      <c r="MY665">
        <v>0</v>
      </c>
      <c r="MZ665">
        <v>1</v>
      </c>
      <c r="NA665">
        <v>0</v>
      </c>
      <c r="NB665">
        <v>0</v>
      </c>
      <c r="NC665">
        <v>0</v>
      </c>
      <c r="NE665" t="s">
        <v>1870</v>
      </c>
      <c r="NU665" t="s">
        <v>2190</v>
      </c>
      <c r="PL665" t="s">
        <v>1890</v>
      </c>
      <c r="PM665">
        <v>0</v>
      </c>
      <c r="PN665">
        <v>0</v>
      </c>
      <c r="PO665">
        <v>0</v>
      </c>
      <c r="PP665">
        <v>0</v>
      </c>
      <c r="PQ665">
        <v>0</v>
      </c>
      <c r="PR665">
        <v>1</v>
      </c>
      <c r="XK665" t="s">
        <v>2277</v>
      </c>
      <c r="XL665">
        <v>1</v>
      </c>
      <c r="XM665">
        <v>0</v>
      </c>
      <c r="XN665">
        <v>0</v>
      </c>
      <c r="XO665">
        <v>0</v>
      </c>
      <c r="XP665">
        <v>0</v>
      </c>
      <c r="XQ665">
        <v>0</v>
      </c>
      <c r="XR665">
        <v>0</v>
      </c>
      <c r="XS665">
        <v>0</v>
      </c>
      <c r="XT665">
        <v>0</v>
      </c>
      <c r="XU665">
        <v>0</v>
      </c>
      <c r="XV665">
        <v>0</v>
      </c>
      <c r="XW665">
        <v>0</v>
      </c>
      <c r="XX665">
        <v>0</v>
      </c>
      <c r="XZ665" t="s">
        <v>1870</v>
      </c>
      <c r="YB665" t="s">
        <v>2300</v>
      </c>
      <c r="YC665">
        <v>1</v>
      </c>
      <c r="YD665">
        <v>0</v>
      </c>
      <c r="YE665">
        <v>0</v>
      </c>
      <c r="YF665">
        <v>0</v>
      </c>
      <c r="YG665">
        <v>0</v>
      </c>
      <c r="YH665">
        <v>0</v>
      </c>
      <c r="YI665">
        <v>0</v>
      </c>
      <c r="YJ665">
        <v>0</v>
      </c>
      <c r="YK665">
        <v>0</v>
      </c>
      <c r="YM665" t="s">
        <v>2266</v>
      </c>
      <c r="YN665">
        <v>1</v>
      </c>
      <c r="YO665">
        <v>0</v>
      </c>
      <c r="YP665">
        <v>0</v>
      </c>
      <c r="YQ665">
        <v>0</v>
      </c>
      <c r="YR665">
        <v>0</v>
      </c>
      <c r="YS665">
        <v>0</v>
      </c>
      <c r="YT665">
        <v>0</v>
      </c>
      <c r="YU665">
        <v>0</v>
      </c>
      <c r="YW665" t="s">
        <v>1870</v>
      </c>
      <c r="YX665" t="s">
        <v>2657</v>
      </c>
      <c r="YY665">
        <v>0</v>
      </c>
      <c r="YZ665">
        <v>1</v>
      </c>
      <c r="ZA665">
        <v>0</v>
      </c>
      <c r="ZB665">
        <v>1</v>
      </c>
      <c r="ZC665">
        <v>0</v>
      </c>
      <c r="ZD665">
        <v>0</v>
      </c>
      <c r="ZF665" t="s">
        <v>2240</v>
      </c>
      <c r="ZG665">
        <v>1</v>
      </c>
      <c r="ZH665">
        <v>0</v>
      </c>
      <c r="ZI665">
        <v>0</v>
      </c>
      <c r="ZJ665">
        <v>0</v>
      </c>
      <c r="ZK665">
        <v>0</v>
      </c>
      <c r="ZL665">
        <v>0</v>
      </c>
      <c r="ZM665">
        <v>0</v>
      </c>
      <c r="ZN665">
        <v>0</v>
      </c>
      <c r="ZO665">
        <v>0</v>
      </c>
      <c r="ZP665">
        <v>0</v>
      </c>
      <c r="ZQ665">
        <v>0</v>
      </c>
      <c r="ZS665" t="s">
        <v>2263</v>
      </c>
      <c r="ZU665" t="s">
        <v>2315</v>
      </c>
      <c r="ZV665">
        <v>1</v>
      </c>
      <c r="ZW665">
        <v>0</v>
      </c>
      <c r="ZX665">
        <v>0</v>
      </c>
      <c r="ZY665">
        <v>0</v>
      </c>
      <c r="ZZ665">
        <v>0</v>
      </c>
      <c r="AAA665">
        <v>0</v>
      </c>
      <c r="AAB665">
        <v>0</v>
      </c>
      <c r="AAC665">
        <v>0</v>
      </c>
      <c r="AAE665" t="s">
        <v>2330</v>
      </c>
      <c r="ABD665">
        <v>675709790</v>
      </c>
      <c r="ABE665">
        <v>45833.639351851903</v>
      </c>
      <c r="ABH665" t="s">
        <v>2596</v>
      </c>
      <c r="ABI665" t="s">
        <v>2761</v>
      </c>
      <c r="ABJ665" t="s">
        <v>3736</v>
      </c>
      <c r="ABL665">
        <v>356</v>
      </c>
    </row>
    <row r="666" spans="1:740" x14ac:dyDescent="0.35">
      <c r="A666" t="s">
        <v>5146</v>
      </c>
      <c r="B666" t="s">
        <v>2597</v>
      </c>
      <c r="C666" t="s">
        <v>6072</v>
      </c>
      <c r="D666" t="s">
        <v>6073</v>
      </c>
      <c r="E666">
        <v>45833</v>
      </c>
      <c r="F666" t="s">
        <v>6074</v>
      </c>
      <c r="G666" t="s">
        <v>2800</v>
      </c>
      <c r="H666" s="39">
        <v>45833.666059039402</v>
      </c>
      <c r="I666" s="39">
        <v>45833.673218877302</v>
      </c>
      <c r="J666" s="39">
        <v>45833</v>
      </c>
      <c r="K666" t="s">
        <v>5017</v>
      </c>
      <c r="L666" t="s">
        <v>1843</v>
      </c>
      <c r="M666" t="s">
        <v>2873</v>
      </c>
      <c r="N666" t="s">
        <v>1113</v>
      </c>
      <c r="O666" t="s">
        <v>2766</v>
      </c>
      <c r="P666" t="s">
        <v>1173</v>
      </c>
      <c r="Q666" t="s">
        <v>2765</v>
      </c>
      <c r="R666" t="s">
        <v>1173</v>
      </c>
      <c r="S666" t="s">
        <v>3735</v>
      </c>
      <c r="U666" t="s">
        <v>1805</v>
      </c>
      <c r="W666" t="s">
        <v>1878</v>
      </c>
      <c r="Y666" t="s">
        <v>1868</v>
      </c>
      <c r="Z666">
        <v>39</v>
      </c>
      <c r="AA666" t="s">
        <v>1911</v>
      </c>
      <c r="AB666" t="s">
        <v>1914</v>
      </c>
      <c r="AC666">
        <v>2900</v>
      </c>
      <c r="AF666" t="s">
        <v>1890</v>
      </c>
      <c r="AG666">
        <v>0</v>
      </c>
      <c r="AH666">
        <v>0</v>
      </c>
      <c r="AI666">
        <v>0</v>
      </c>
      <c r="AJ666">
        <v>0</v>
      </c>
      <c r="AK666">
        <v>0</v>
      </c>
      <c r="AL666">
        <v>1</v>
      </c>
      <c r="IH666" t="s">
        <v>1890</v>
      </c>
      <c r="II666">
        <v>0</v>
      </c>
      <c r="IJ666">
        <v>0</v>
      </c>
      <c r="IK666">
        <v>0</v>
      </c>
      <c r="IL666">
        <v>0</v>
      </c>
      <c r="IM666">
        <v>1</v>
      </c>
      <c r="PL666" t="s">
        <v>1900</v>
      </c>
      <c r="PM666">
        <v>1</v>
      </c>
      <c r="PN666">
        <v>0</v>
      </c>
      <c r="PO666">
        <v>0</v>
      </c>
      <c r="PP666">
        <v>0</v>
      </c>
      <c r="PQ666">
        <v>0</v>
      </c>
      <c r="PR666">
        <v>0</v>
      </c>
      <c r="PS666" t="s">
        <v>1923</v>
      </c>
      <c r="PT666" t="s">
        <v>2028</v>
      </c>
      <c r="PV666" t="s">
        <v>2315</v>
      </c>
      <c r="PW666">
        <v>15000</v>
      </c>
      <c r="PX666" t="s">
        <v>2675</v>
      </c>
      <c r="PY666">
        <v>7500</v>
      </c>
      <c r="PZ666">
        <v>2.5862068965517202</v>
      </c>
      <c r="QA666">
        <v>2.6187150837988802</v>
      </c>
      <c r="QB666">
        <v>15000</v>
      </c>
      <c r="QD666" t="s">
        <v>2152</v>
      </c>
      <c r="QI666" t="s">
        <v>2152</v>
      </c>
      <c r="QN666">
        <v>7</v>
      </c>
      <c r="QO666">
        <v>5</v>
      </c>
      <c r="QP666" t="s">
        <v>2598</v>
      </c>
      <c r="QQ666" t="s">
        <v>2611</v>
      </c>
      <c r="UR666" t="s">
        <v>1870</v>
      </c>
      <c r="VB666" t="s">
        <v>1870</v>
      </c>
      <c r="VR666" t="s">
        <v>2190</v>
      </c>
      <c r="XK666" t="s">
        <v>2277</v>
      </c>
      <c r="XL666">
        <v>1</v>
      </c>
      <c r="XM666">
        <v>0</v>
      </c>
      <c r="XN666">
        <v>0</v>
      </c>
      <c r="XO666">
        <v>0</v>
      </c>
      <c r="XP666">
        <v>0</v>
      </c>
      <c r="XQ666">
        <v>0</v>
      </c>
      <c r="XR666">
        <v>0</v>
      </c>
      <c r="XS666">
        <v>0</v>
      </c>
      <c r="XT666">
        <v>0</v>
      </c>
      <c r="XU666">
        <v>0</v>
      </c>
      <c r="XV666">
        <v>0</v>
      </c>
      <c r="XW666">
        <v>0</v>
      </c>
      <c r="XX666">
        <v>0</v>
      </c>
      <c r="XZ666" t="s">
        <v>1870</v>
      </c>
      <c r="YB666" t="s">
        <v>2300</v>
      </c>
      <c r="YC666">
        <v>1</v>
      </c>
      <c r="YD666">
        <v>0</v>
      </c>
      <c r="YE666">
        <v>0</v>
      </c>
      <c r="YF666">
        <v>0</v>
      </c>
      <c r="YG666">
        <v>0</v>
      </c>
      <c r="YH666">
        <v>0</v>
      </c>
      <c r="YI666">
        <v>0</v>
      </c>
      <c r="YJ666">
        <v>0</v>
      </c>
      <c r="YK666">
        <v>0</v>
      </c>
      <c r="YM666" t="s">
        <v>2266</v>
      </c>
      <c r="YN666">
        <v>1</v>
      </c>
      <c r="YO666">
        <v>0</v>
      </c>
      <c r="YP666">
        <v>0</v>
      </c>
      <c r="YQ666">
        <v>0</v>
      </c>
      <c r="YR666">
        <v>0</v>
      </c>
      <c r="YS666">
        <v>0</v>
      </c>
      <c r="YT666">
        <v>0</v>
      </c>
      <c r="YU666">
        <v>0</v>
      </c>
      <c r="YW666" t="s">
        <v>1870</v>
      </c>
      <c r="YX666" t="s">
        <v>2662</v>
      </c>
      <c r="YY666">
        <v>0</v>
      </c>
      <c r="YZ666">
        <v>1</v>
      </c>
      <c r="ZA666">
        <v>0</v>
      </c>
      <c r="ZB666">
        <v>1</v>
      </c>
      <c r="ZC666">
        <v>0</v>
      </c>
      <c r="ZD666">
        <v>0</v>
      </c>
      <c r="ZF666" t="s">
        <v>2240</v>
      </c>
      <c r="ZG666">
        <v>1</v>
      </c>
      <c r="ZH666">
        <v>0</v>
      </c>
      <c r="ZI666">
        <v>0</v>
      </c>
      <c r="ZJ666">
        <v>0</v>
      </c>
      <c r="ZK666">
        <v>0</v>
      </c>
      <c r="ZL666">
        <v>0</v>
      </c>
      <c r="ZM666">
        <v>0</v>
      </c>
      <c r="ZN666">
        <v>0</v>
      </c>
      <c r="ZO666">
        <v>0</v>
      </c>
      <c r="ZP666">
        <v>0</v>
      </c>
      <c r="ZQ666">
        <v>0</v>
      </c>
      <c r="ZS666" t="s">
        <v>2259</v>
      </c>
      <c r="ZU666" t="s">
        <v>2315</v>
      </c>
      <c r="ZV666">
        <v>1</v>
      </c>
      <c r="ZW666">
        <v>0</v>
      </c>
      <c r="ZX666">
        <v>0</v>
      </c>
      <c r="ZY666">
        <v>0</v>
      </c>
      <c r="ZZ666">
        <v>0</v>
      </c>
      <c r="AAA666">
        <v>0</v>
      </c>
      <c r="AAB666">
        <v>0</v>
      </c>
      <c r="AAC666">
        <v>0</v>
      </c>
      <c r="AAE666" t="s">
        <v>2330</v>
      </c>
      <c r="ABD666">
        <v>675709810</v>
      </c>
      <c r="ABE666">
        <v>45833.639386574097</v>
      </c>
      <c r="ABH666" t="s">
        <v>2596</v>
      </c>
      <c r="ABI666" t="s">
        <v>2761</v>
      </c>
      <c r="ABJ666" t="s">
        <v>3736</v>
      </c>
      <c r="ABL666">
        <v>357</v>
      </c>
    </row>
    <row r="667" spans="1:740" x14ac:dyDescent="0.35">
      <c r="A667" t="s">
        <v>5147</v>
      </c>
      <c r="B667" t="s">
        <v>2597</v>
      </c>
      <c r="C667" t="s">
        <v>6072</v>
      </c>
      <c r="D667" t="s">
        <v>6073</v>
      </c>
      <c r="E667">
        <v>45833</v>
      </c>
      <c r="F667" t="s">
        <v>6074</v>
      </c>
      <c r="G667" t="s">
        <v>2800</v>
      </c>
      <c r="H667" s="39">
        <v>45833.675291550899</v>
      </c>
      <c r="I667" s="39">
        <v>45833.678855046302</v>
      </c>
      <c r="J667" s="39">
        <v>45833</v>
      </c>
      <c r="K667" t="s">
        <v>5017</v>
      </c>
      <c r="L667" t="s">
        <v>1843</v>
      </c>
      <c r="M667" t="s">
        <v>2873</v>
      </c>
      <c r="N667" t="s">
        <v>1113</v>
      </c>
      <c r="O667" t="s">
        <v>2766</v>
      </c>
      <c r="P667" t="s">
        <v>1173</v>
      </c>
      <c r="Q667" t="s">
        <v>2765</v>
      </c>
      <c r="R667" t="s">
        <v>1173</v>
      </c>
      <c r="S667" t="s">
        <v>3735</v>
      </c>
      <c r="U667" t="s">
        <v>1805</v>
      </c>
      <c r="W667" t="s">
        <v>1878</v>
      </c>
      <c r="Y667" t="s">
        <v>1868</v>
      </c>
      <c r="Z667">
        <v>49</v>
      </c>
      <c r="AA667" t="s">
        <v>1909</v>
      </c>
      <c r="AB667" t="s">
        <v>1914</v>
      </c>
      <c r="AC667">
        <v>2900</v>
      </c>
      <c r="AF667" t="s">
        <v>1890</v>
      </c>
      <c r="AG667">
        <v>0</v>
      </c>
      <c r="AH667">
        <v>0</v>
      </c>
      <c r="AI667">
        <v>0</v>
      </c>
      <c r="AJ667">
        <v>0</v>
      </c>
      <c r="AK667">
        <v>0</v>
      </c>
      <c r="AL667">
        <v>1</v>
      </c>
      <c r="IH667" t="s">
        <v>1890</v>
      </c>
      <c r="II667">
        <v>0</v>
      </c>
      <c r="IJ667">
        <v>0</v>
      </c>
      <c r="IK667">
        <v>0</v>
      </c>
      <c r="IL667">
        <v>0</v>
      </c>
      <c r="IM667">
        <v>1</v>
      </c>
      <c r="PL667" t="s">
        <v>1904</v>
      </c>
      <c r="PM667">
        <v>0</v>
      </c>
      <c r="PN667">
        <v>0</v>
      </c>
      <c r="PO667">
        <v>0</v>
      </c>
      <c r="PP667">
        <v>1</v>
      </c>
      <c r="PQ667">
        <v>0</v>
      </c>
      <c r="PR667">
        <v>0</v>
      </c>
      <c r="TR667" t="s">
        <v>1921</v>
      </c>
      <c r="TS667" t="s">
        <v>2315</v>
      </c>
      <c r="TT667" t="s">
        <v>2060</v>
      </c>
      <c r="TV667">
        <v>5000</v>
      </c>
      <c r="TW667" t="s">
        <v>2637</v>
      </c>
      <c r="TX667">
        <v>250</v>
      </c>
      <c r="TY667">
        <v>8.6206896551724102E-2</v>
      </c>
      <c r="TZ667">
        <v>8.7290502793296101E-2</v>
      </c>
      <c r="UA667">
        <v>5000</v>
      </c>
      <c r="UC667" t="s">
        <v>2152</v>
      </c>
      <c r="UH667" t="s">
        <v>2152</v>
      </c>
      <c r="UM667">
        <v>5</v>
      </c>
      <c r="UN667">
        <v>3</v>
      </c>
      <c r="UO667" t="s">
        <v>2598</v>
      </c>
      <c r="UP667" t="s">
        <v>2611</v>
      </c>
      <c r="UR667" t="s">
        <v>1870</v>
      </c>
      <c r="VB667" t="s">
        <v>1870</v>
      </c>
      <c r="VR667" t="s">
        <v>2190</v>
      </c>
      <c r="XK667" t="s">
        <v>2277</v>
      </c>
      <c r="XL667">
        <v>1</v>
      </c>
      <c r="XM667">
        <v>0</v>
      </c>
      <c r="XN667">
        <v>0</v>
      </c>
      <c r="XO667">
        <v>0</v>
      </c>
      <c r="XP667">
        <v>0</v>
      </c>
      <c r="XQ667">
        <v>0</v>
      </c>
      <c r="XR667">
        <v>0</v>
      </c>
      <c r="XS667">
        <v>0</v>
      </c>
      <c r="XT667">
        <v>0</v>
      </c>
      <c r="XU667">
        <v>0</v>
      </c>
      <c r="XV667">
        <v>0</v>
      </c>
      <c r="XW667">
        <v>0</v>
      </c>
      <c r="XX667">
        <v>0</v>
      </c>
      <c r="XZ667" t="s">
        <v>1870</v>
      </c>
      <c r="YB667" t="s">
        <v>2300</v>
      </c>
      <c r="YC667">
        <v>1</v>
      </c>
      <c r="YD667">
        <v>0</v>
      </c>
      <c r="YE667">
        <v>0</v>
      </c>
      <c r="YF667">
        <v>0</v>
      </c>
      <c r="YG667">
        <v>0</v>
      </c>
      <c r="YH667">
        <v>0</v>
      </c>
      <c r="YI667">
        <v>0</v>
      </c>
      <c r="YJ667">
        <v>0</v>
      </c>
      <c r="YK667">
        <v>0</v>
      </c>
      <c r="YM667" t="s">
        <v>2266</v>
      </c>
      <c r="YN667">
        <v>1</v>
      </c>
      <c r="YO667">
        <v>0</v>
      </c>
      <c r="YP667">
        <v>0</v>
      </c>
      <c r="YQ667">
        <v>0</v>
      </c>
      <c r="YR667">
        <v>0</v>
      </c>
      <c r="YS667">
        <v>0</v>
      </c>
      <c r="YT667">
        <v>0</v>
      </c>
      <c r="YU667">
        <v>0</v>
      </c>
      <c r="YW667" t="s">
        <v>1870</v>
      </c>
      <c r="YX667" t="s">
        <v>2662</v>
      </c>
      <c r="YY667">
        <v>0</v>
      </c>
      <c r="YZ667">
        <v>1</v>
      </c>
      <c r="ZA667">
        <v>0</v>
      </c>
      <c r="ZB667">
        <v>1</v>
      </c>
      <c r="ZC667">
        <v>0</v>
      </c>
      <c r="ZD667">
        <v>0</v>
      </c>
      <c r="ZF667" t="s">
        <v>2240</v>
      </c>
      <c r="ZG667">
        <v>1</v>
      </c>
      <c r="ZH667">
        <v>0</v>
      </c>
      <c r="ZI667">
        <v>0</v>
      </c>
      <c r="ZJ667">
        <v>0</v>
      </c>
      <c r="ZK667">
        <v>0</v>
      </c>
      <c r="ZL667">
        <v>0</v>
      </c>
      <c r="ZM667">
        <v>0</v>
      </c>
      <c r="ZN667">
        <v>0</v>
      </c>
      <c r="ZO667">
        <v>0</v>
      </c>
      <c r="ZP667">
        <v>0</v>
      </c>
      <c r="ZQ667">
        <v>0</v>
      </c>
      <c r="ZS667" t="s">
        <v>2259</v>
      </c>
      <c r="ZU667" t="s">
        <v>2315</v>
      </c>
      <c r="ZV667">
        <v>1</v>
      </c>
      <c r="ZW667">
        <v>0</v>
      </c>
      <c r="ZX667">
        <v>0</v>
      </c>
      <c r="ZY667">
        <v>0</v>
      </c>
      <c r="ZZ667">
        <v>0</v>
      </c>
      <c r="AAA667">
        <v>0</v>
      </c>
      <c r="AAB667">
        <v>0</v>
      </c>
      <c r="AAC667">
        <v>0</v>
      </c>
      <c r="AAE667" t="s">
        <v>2330</v>
      </c>
      <c r="ABD667">
        <v>675709831</v>
      </c>
      <c r="ABE667">
        <v>45833.6394097222</v>
      </c>
      <c r="ABH667" t="s">
        <v>2596</v>
      </c>
      <c r="ABI667" t="s">
        <v>2761</v>
      </c>
      <c r="ABJ667" t="s">
        <v>3736</v>
      </c>
      <c r="ABL667">
        <v>358</v>
      </c>
    </row>
    <row r="668" spans="1:740" x14ac:dyDescent="0.35">
      <c r="A668" t="s">
        <v>5148</v>
      </c>
      <c r="B668" t="s">
        <v>2597</v>
      </c>
      <c r="C668" t="s">
        <v>6072</v>
      </c>
      <c r="D668" t="s">
        <v>6073</v>
      </c>
      <c r="E668">
        <v>45833</v>
      </c>
      <c r="F668" t="s">
        <v>6074</v>
      </c>
      <c r="G668" t="s">
        <v>2800</v>
      </c>
      <c r="H668" s="39">
        <v>45833.682092453702</v>
      </c>
      <c r="I668" s="39">
        <v>45833.687668125</v>
      </c>
      <c r="J668" s="39">
        <v>45833</v>
      </c>
      <c r="K668" t="s">
        <v>5017</v>
      </c>
      <c r="L668" t="s">
        <v>1843</v>
      </c>
      <c r="M668" t="s">
        <v>2873</v>
      </c>
      <c r="N668" t="s">
        <v>1113</v>
      </c>
      <c r="O668" t="s">
        <v>2766</v>
      </c>
      <c r="P668" t="s">
        <v>1173</v>
      </c>
      <c r="Q668" t="s">
        <v>2765</v>
      </c>
      <c r="R668" t="s">
        <v>1173</v>
      </c>
      <c r="S668" t="s">
        <v>3735</v>
      </c>
      <c r="U668" t="s">
        <v>1805</v>
      </c>
      <c r="W668" t="s">
        <v>1878</v>
      </c>
      <c r="Y668" t="s">
        <v>1868</v>
      </c>
      <c r="Z668">
        <v>48</v>
      </c>
      <c r="AA668" t="s">
        <v>1909</v>
      </c>
      <c r="AB668" t="s">
        <v>1914</v>
      </c>
      <c r="AC668">
        <v>2900</v>
      </c>
      <c r="AF668" t="s">
        <v>1890</v>
      </c>
      <c r="AG668">
        <v>0</v>
      </c>
      <c r="AH668">
        <v>0</v>
      </c>
      <c r="AI668">
        <v>0</v>
      </c>
      <c r="AJ668">
        <v>0</v>
      </c>
      <c r="AK668">
        <v>0</v>
      </c>
      <c r="AL668">
        <v>1</v>
      </c>
      <c r="IH668" t="s">
        <v>1890</v>
      </c>
      <c r="II668">
        <v>0</v>
      </c>
      <c r="IJ668">
        <v>0</v>
      </c>
      <c r="IK668">
        <v>0</v>
      </c>
      <c r="IL668">
        <v>0</v>
      </c>
      <c r="IM668">
        <v>1</v>
      </c>
      <c r="PL668" t="s">
        <v>1901</v>
      </c>
      <c r="PM668">
        <v>0</v>
      </c>
      <c r="PN668">
        <v>1</v>
      </c>
      <c r="PO668">
        <v>0</v>
      </c>
      <c r="PP668">
        <v>0</v>
      </c>
      <c r="PQ668">
        <v>0</v>
      </c>
      <c r="PR668">
        <v>0</v>
      </c>
      <c r="QS668" t="s">
        <v>1921</v>
      </c>
      <c r="QT668" t="s">
        <v>2315</v>
      </c>
      <c r="QU668" t="s">
        <v>1868</v>
      </c>
      <c r="QW668">
        <v>34000</v>
      </c>
      <c r="QX668" t="s">
        <v>3773</v>
      </c>
      <c r="QY668">
        <v>6197.1420239136796</v>
      </c>
      <c r="QZ668">
        <v>2.1369455254874801</v>
      </c>
      <c r="RA668">
        <v>2.16380657259556</v>
      </c>
      <c r="RB668">
        <v>34000</v>
      </c>
      <c r="RD668" t="s">
        <v>2148</v>
      </c>
      <c r="RI668" t="s">
        <v>2148</v>
      </c>
      <c r="RN668">
        <v>7</v>
      </c>
      <c r="RO668">
        <v>5</v>
      </c>
      <c r="RP668" t="s">
        <v>2598</v>
      </c>
      <c r="RQ668" t="s">
        <v>2611</v>
      </c>
      <c r="UR668" t="s">
        <v>1870</v>
      </c>
      <c r="VB668" t="s">
        <v>1870</v>
      </c>
      <c r="VR668" t="s">
        <v>2190</v>
      </c>
      <c r="XK668" t="s">
        <v>2277</v>
      </c>
      <c r="XL668">
        <v>1</v>
      </c>
      <c r="XM668">
        <v>0</v>
      </c>
      <c r="XN668">
        <v>0</v>
      </c>
      <c r="XO668">
        <v>0</v>
      </c>
      <c r="XP668">
        <v>0</v>
      </c>
      <c r="XQ668">
        <v>0</v>
      </c>
      <c r="XR668">
        <v>0</v>
      </c>
      <c r="XS668">
        <v>0</v>
      </c>
      <c r="XT668">
        <v>0</v>
      </c>
      <c r="XU668">
        <v>0</v>
      </c>
      <c r="XV668">
        <v>0</v>
      </c>
      <c r="XW668">
        <v>0</v>
      </c>
      <c r="XX668">
        <v>0</v>
      </c>
      <c r="XZ668" t="s">
        <v>1870</v>
      </c>
      <c r="YB668" t="s">
        <v>2300</v>
      </c>
      <c r="YC668">
        <v>1</v>
      </c>
      <c r="YD668">
        <v>0</v>
      </c>
      <c r="YE668">
        <v>0</v>
      </c>
      <c r="YF668">
        <v>0</v>
      </c>
      <c r="YG668">
        <v>0</v>
      </c>
      <c r="YH668">
        <v>0</v>
      </c>
      <c r="YI668">
        <v>0</v>
      </c>
      <c r="YJ668">
        <v>0</v>
      </c>
      <c r="YK668">
        <v>0</v>
      </c>
      <c r="YM668" t="s">
        <v>2266</v>
      </c>
      <c r="YN668">
        <v>1</v>
      </c>
      <c r="YO668">
        <v>0</v>
      </c>
      <c r="YP668">
        <v>0</v>
      </c>
      <c r="YQ668">
        <v>0</v>
      </c>
      <c r="YR668">
        <v>0</v>
      </c>
      <c r="YS668">
        <v>0</v>
      </c>
      <c r="YT668">
        <v>0</v>
      </c>
      <c r="YU668">
        <v>0</v>
      </c>
      <c r="YW668" t="s">
        <v>1870</v>
      </c>
      <c r="YX668" t="s">
        <v>3653</v>
      </c>
      <c r="YY668">
        <v>1</v>
      </c>
      <c r="YZ668">
        <v>1</v>
      </c>
      <c r="ZA668">
        <v>0</v>
      </c>
      <c r="ZB668">
        <v>1</v>
      </c>
      <c r="ZC668">
        <v>0</v>
      </c>
      <c r="ZD668">
        <v>0</v>
      </c>
      <c r="ZF668" t="s">
        <v>2240</v>
      </c>
      <c r="ZG668">
        <v>1</v>
      </c>
      <c r="ZH668">
        <v>0</v>
      </c>
      <c r="ZI668">
        <v>0</v>
      </c>
      <c r="ZJ668">
        <v>0</v>
      </c>
      <c r="ZK668">
        <v>0</v>
      </c>
      <c r="ZL668">
        <v>0</v>
      </c>
      <c r="ZM668">
        <v>0</v>
      </c>
      <c r="ZN668">
        <v>0</v>
      </c>
      <c r="ZO668">
        <v>0</v>
      </c>
      <c r="ZP668">
        <v>0</v>
      </c>
      <c r="ZQ668">
        <v>0</v>
      </c>
      <c r="ZS668" t="s">
        <v>2259</v>
      </c>
      <c r="ZU668" t="s">
        <v>2315</v>
      </c>
      <c r="ZV668">
        <v>1</v>
      </c>
      <c r="ZW668">
        <v>0</v>
      </c>
      <c r="ZX668">
        <v>0</v>
      </c>
      <c r="ZY668">
        <v>0</v>
      </c>
      <c r="ZZ668">
        <v>0</v>
      </c>
      <c r="AAA668">
        <v>0</v>
      </c>
      <c r="AAB668">
        <v>0</v>
      </c>
      <c r="AAC668">
        <v>0</v>
      </c>
      <c r="AAE668" t="s">
        <v>2330</v>
      </c>
      <c r="ABD668">
        <v>675709860</v>
      </c>
      <c r="ABE668">
        <v>45833.6394560185</v>
      </c>
      <c r="ABH668" t="s">
        <v>2596</v>
      </c>
      <c r="ABI668" t="s">
        <v>2761</v>
      </c>
      <c r="ABJ668" t="s">
        <v>3736</v>
      </c>
      <c r="ABL668">
        <v>359</v>
      </c>
    </row>
    <row r="669" spans="1:740" x14ac:dyDescent="0.35">
      <c r="A669" t="s">
        <v>4416</v>
      </c>
      <c r="B669" t="s">
        <v>2597</v>
      </c>
      <c r="C669" t="s">
        <v>6072</v>
      </c>
      <c r="D669" t="s">
        <v>6073</v>
      </c>
      <c r="E669">
        <v>45834</v>
      </c>
      <c r="F669" t="s">
        <v>6074</v>
      </c>
      <c r="G669" t="s">
        <v>2800</v>
      </c>
      <c r="H669" s="39">
        <v>45833.787906284699</v>
      </c>
      <c r="I669" s="39">
        <v>45834.451512245403</v>
      </c>
      <c r="J669" s="39">
        <v>45833</v>
      </c>
      <c r="K669" t="s">
        <v>3713</v>
      </c>
      <c r="L669" t="s">
        <v>3212</v>
      </c>
      <c r="M669" t="s">
        <v>2833</v>
      </c>
      <c r="N669" t="s">
        <v>1109</v>
      </c>
      <c r="O669" t="s">
        <v>3216</v>
      </c>
      <c r="P669" t="s">
        <v>1140</v>
      </c>
      <c r="Q669" t="s">
        <v>3225</v>
      </c>
      <c r="R669" t="s">
        <v>1329</v>
      </c>
      <c r="S669" t="s">
        <v>3230</v>
      </c>
      <c r="U669" t="s">
        <v>3231</v>
      </c>
      <c r="W669" t="s">
        <v>1880</v>
      </c>
      <c r="Y669" t="s">
        <v>1868</v>
      </c>
      <c r="Z669">
        <v>37</v>
      </c>
      <c r="AA669" t="s">
        <v>1911</v>
      </c>
      <c r="AB669" t="s">
        <v>1914</v>
      </c>
      <c r="AC669">
        <v>2850</v>
      </c>
      <c r="AD669">
        <v>3500</v>
      </c>
      <c r="AE669" t="s">
        <v>3702</v>
      </c>
      <c r="AF669" t="s">
        <v>2680</v>
      </c>
      <c r="AG669">
        <v>1</v>
      </c>
      <c r="AH669">
        <v>1</v>
      </c>
      <c r="AI669">
        <v>1</v>
      </c>
      <c r="AJ669">
        <v>1</v>
      </c>
      <c r="AK669">
        <v>1</v>
      </c>
      <c r="AL669">
        <v>0</v>
      </c>
      <c r="AM669" t="s">
        <v>1923</v>
      </c>
      <c r="AN669" t="s">
        <v>2319</v>
      </c>
      <c r="AO669" t="s">
        <v>3664</v>
      </c>
      <c r="AQ669">
        <v>1000</v>
      </c>
      <c r="AR669" t="s">
        <v>3665</v>
      </c>
      <c r="AS669">
        <v>2714.2857142857101</v>
      </c>
      <c r="AT669">
        <v>0.952380952380952</v>
      </c>
      <c r="AU669">
        <v>0.94772545889864301</v>
      </c>
      <c r="AV669">
        <v>2714.2857142857101</v>
      </c>
      <c r="AX669" t="s">
        <v>2146</v>
      </c>
      <c r="AZ669">
        <v>54</v>
      </c>
      <c r="BA669">
        <v>5407</v>
      </c>
      <c r="BB669">
        <v>540707</v>
      </c>
      <c r="BC669" t="s">
        <v>2146</v>
      </c>
      <c r="BE669">
        <v>54</v>
      </c>
      <c r="BF669" t="s">
        <v>3216</v>
      </c>
      <c r="BG669" t="s">
        <v>3225</v>
      </c>
      <c r="BH669">
        <v>4</v>
      </c>
      <c r="BI669">
        <v>2</v>
      </c>
      <c r="BJ669" t="s">
        <v>2598</v>
      </c>
      <c r="BK669" t="s">
        <v>2611</v>
      </c>
      <c r="BM669" t="s">
        <v>1921</v>
      </c>
      <c r="BN669" t="s">
        <v>2319</v>
      </c>
      <c r="BO669" t="s">
        <v>3664</v>
      </c>
      <c r="BQ669">
        <v>500</v>
      </c>
      <c r="BR669" t="s">
        <v>3690</v>
      </c>
      <c r="BS669">
        <v>1357.1428571428601</v>
      </c>
      <c r="BT669">
        <v>0.476190476190476</v>
      </c>
      <c r="BU669">
        <v>0.47386272944932201</v>
      </c>
      <c r="BV669">
        <v>1357.1428571428601</v>
      </c>
      <c r="BX669" t="s">
        <v>2146</v>
      </c>
      <c r="BZ669">
        <v>54</v>
      </c>
      <c r="CA669">
        <v>5407</v>
      </c>
      <c r="CB669" t="s">
        <v>3225</v>
      </c>
      <c r="CC669" t="s">
        <v>2146</v>
      </c>
      <c r="CE669">
        <v>54</v>
      </c>
      <c r="CF669">
        <v>5407</v>
      </c>
      <c r="CG669" t="s">
        <v>3225</v>
      </c>
      <c r="CH669">
        <v>3</v>
      </c>
      <c r="CI669">
        <v>2</v>
      </c>
      <c r="CJ669" t="s">
        <v>2598</v>
      </c>
      <c r="CK669" t="s">
        <v>2592</v>
      </c>
      <c r="CM669" t="s">
        <v>1921</v>
      </c>
      <c r="CN669" t="s">
        <v>2319</v>
      </c>
      <c r="CO669" t="s">
        <v>3671</v>
      </c>
      <c r="CQ669">
        <v>1000</v>
      </c>
      <c r="CR669" t="s">
        <v>2615</v>
      </c>
      <c r="CS669">
        <v>3257.1428571428601</v>
      </c>
      <c r="CT669">
        <v>1.1428571428571399</v>
      </c>
      <c r="CU669">
        <v>1.13727055067837</v>
      </c>
      <c r="CV669">
        <v>3257.1428571428601</v>
      </c>
      <c r="CX669" t="s">
        <v>2041</v>
      </c>
      <c r="CZ669" t="s">
        <v>2146</v>
      </c>
      <c r="DB669">
        <v>54</v>
      </c>
      <c r="DC669" t="s">
        <v>3216</v>
      </c>
      <c r="DD669" t="s">
        <v>3225</v>
      </c>
      <c r="DE669" t="s">
        <v>2146</v>
      </c>
      <c r="DG669">
        <v>54</v>
      </c>
      <c r="DH669" t="s">
        <v>3216</v>
      </c>
      <c r="DI669" t="s">
        <v>3225</v>
      </c>
      <c r="DJ669">
        <v>7</v>
      </c>
      <c r="DK669">
        <v>2</v>
      </c>
      <c r="DL669" t="s">
        <v>2598</v>
      </c>
      <c r="DM669" t="s">
        <v>2607</v>
      </c>
      <c r="DO669" t="s">
        <v>1921</v>
      </c>
      <c r="DP669" t="s">
        <v>2319</v>
      </c>
      <c r="DQ669" t="s">
        <v>1981</v>
      </c>
      <c r="DS669">
        <v>3500</v>
      </c>
      <c r="DT669" t="s">
        <v>4398</v>
      </c>
      <c r="DU669">
        <v>3958.3333333333298</v>
      </c>
      <c r="DV669">
        <v>1.3888888888888899</v>
      </c>
      <c r="DW669">
        <v>1.38209962756052</v>
      </c>
      <c r="DX669">
        <v>3958.3333333333298</v>
      </c>
      <c r="DZ669" t="s">
        <v>2146</v>
      </c>
      <c r="EB669">
        <v>54</v>
      </c>
      <c r="EC669">
        <v>5407</v>
      </c>
      <c r="ED669" t="s">
        <v>3215</v>
      </c>
      <c r="EE669" t="s">
        <v>2146</v>
      </c>
      <c r="EG669">
        <v>54</v>
      </c>
      <c r="EH669" t="s">
        <v>3216</v>
      </c>
      <c r="EI669" t="s">
        <v>3215</v>
      </c>
      <c r="EJ669">
        <v>14</v>
      </c>
      <c r="EK669">
        <v>3</v>
      </c>
      <c r="EL669" t="s">
        <v>2598</v>
      </c>
      <c r="EM669" t="s">
        <v>2714</v>
      </c>
      <c r="EO669" t="s">
        <v>1921</v>
      </c>
      <c r="EP669" t="s">
        <v>2319</v>
      </c>
      <c r="EQ669" t="s">
        <v>1995</v>
      </c>
      <c r="ES669">
        <v>500</v>
      </c>
      <c r="ET669" t="s">
        <v>2650</v>
      </c>
      <c r="EU669">
        <v>814.28571428571399</v>
      </c>
      <c r="EV669">
        <v>0.28571428571428598</v>
      </c>
      <c r="EW669">
        <v>0.284317637669593</v>
      </c>
      <c r="EX669">
        <v>814.28571428571399</v>
      </c>
      <c r="EZ669" t="s">
        <v>2154</v>
      </c>
      <c r="FE669" t="s">
        <v>2154</v>
      </c>
      <c r="FJ669">
        <v>7</v>
      </c>
      <c r="FK669">
        <v>1</v>
      </c>
      <c r="FL669" t="s">
        <v>2598</v>
      </c>
      <c r="FM669" t="s">
        <v>2632</v>
      </c>
      <c r="FO669" t="s">
        <v>1870</v>
      </c>
      <c r="FY669" t="s">
        <v>1868</v>
      </c>
      <c r="FZ669" t="s">
        <v>4413</v>
      </c>
      <c r="GA669">
        <v>0</v>
      </c>
      <c r="GB669">
        <v>0</v>
      </c>
      <c r="GC669">
        <v>1</v>
      </c>
      <c r="GD669">
        <v>1</v>
      </c>
      <c r="GE669">
        <v>0</v>
      </c>
      <c r="GF669">
        <v>0</v>
      </c>
      <c r="GG669">
        <v>0</v>
      </c>
      <c r="GH669">
        <v>0</v>
      </c>
      <c r="GI669">
        <v>0</v>
      </c>
      <c r="GJ669">
        <v>1</v>
      </c>
      <c r="GK669">
        <v>0</v>
      </c>
      <c r="GL669">
        <v>0</v>
      </c>
      <c r="GM669">
        <v>0</v>
      </c>
      <c r="GO669" t="s">
        <v>2190</v>
      </c>
      <c r="IH669" t="s">
        <v>2609</v>
      </c>
      <c r="II669">
        <v>1</v>
      </c>
      <c r="IJ669">
        <v>1</v>
      </c>
      <c r="IK669">
        <v>0</v>
      </c>
      <c r="IL669">
        <v>0</v>
      </c>
      <c r="IM669">
        <v>0</v>
      </c>
      <c r="IN669" t="s">
        <v>1921</v>
      </c>
      <c r="IO669" t="s">
        <v>2319</v>
      </c>
      <c r="IP669" t="s">
        <v>1998</v>
      </c>
      <c r="IR669">
        <v>3500</v>
      </c>
      <c r="IS669" t="s">
        <v>2754</v>
      </c>
      <c r="IT669">
        <v>3562.5</v>
      </c>
      <c r="IU669">
        <v>1.25</v>
      </c>
      <c r="IV669">
        <v>1.2438896648044699</v>
      </c>
      <c r="IW669">
        <v>2850</v>
      </c>
      <c r="IY669" t="s">
        <v>2127</v>
      </c>
      <c r="JA669" t="s">
        <v>2146</v>
      </c>
      <c r="JC669">
        <v>54</v>
      </c>
      <c r="JD669">
        <v>5407</v>
      </c>
      <c r="JE669" t="s">
        <v>3225</v>
      </c>
      <c r="JF669" t="s">
        <v>2146</v>
      </c>
      <c r="JH669">
        <v>54</v>
      </c>
      <c r="JI669" t="s">
        <v>3216</v>
      </c>
      <c r="JJ669" t="s">
        <v>3225</v>
      </c>
      <c r="JK669">
        <v>6</v>
      </c>
      <c r="JL669">
        <v>1</v>
      </c>
      <c r="JM669" t="s">
        <v>2598</v>
      </c>
      <c r="JN669" t="s">
        <v>2607</v>
      </c>
      <c r="JP669" t="s">
        <v>1921</v>
      </c>
      <c r="JQ669" t="s">
        <v>2319</v>
      </c>
      <c r="JR669" t="s">
        <v>2009</v>
      </c>
      <c r="JT669">
        <v>500</v>
      </c>
      <c r="JU669" t="s">
        <v>2593</v>
      </c>
      <c r="JV669">
        <v>8142.8571428571404</v>
      </c>
      <c r="JW669">
        <v>2.8571428571428599</v>
      </c>
      <c r="JX669">
        <v>2.8431763766959302</v>
      </c>
      <c r="JY669">
        <v>407.142857142857</v>
      </c>
      <c r="KA669" t="s">
        <v>3289</v>
      </c>
      <c r="KC669" t="s">
        <v>2154</v>
      </c>
      <c r="KH669" t="s">
        <v>2154</v>
      </c>
      <c r="KM669">
        <v>10</v>
      </c>
      <c r="KN669">
        <v>2</v>
      </c>
      <c r="KO669" t="s">
        <v>2598</v>
      </c>
      <c r="KP669" t="s">
        <v>2602</v>
      </c>
      <c r="MU669" t="s">
        <v>1870</v>
      </c>
      <c r="NE669" t="s">
        <v>1868</v>
      </c>
      <c r="NF669" t="s">
        <v>4414</v>
      </c>
      <c r="NG669">
        <v>0</v>
      </c>
      <c r="NH669">
        <v>1</v>
      </c>
      <c r="NI669">
        <v>1</v>
      </c>
      <c r="NJ669">
        <v>1</v>
      </c>
      <c r="NK669">
        <v>0</v>
      </c>
      <c r="NL669">
        <v>0</v>
      </c>
      <c r="NM669">
        <v>0</v>
      </c>
      <c r="NN669">
        <v>0</v>
      </c>
      <c r="NO669">
        <v>0</v>
      </c>
      <c r="NP669">
        <v>0</v>
      </c>
      <c r="NQ669">
        <v>0</v>
      </c>
      <c r="NR669">
        <v>0</v>
      </c>
      <c r="NS669">
        <v>0</v>
      </c>
      <c r="NU669" t="s">
        <v>2190</v>
      </c>
      <c r="PL669" t="s">
        <v>2942</v>
      </c>
      <c r="PM669">
        <v>1</v>
      </c>
      <c r="PN669">
        <v>0</v>
      </c>
      <c r="PO669">
        <v>0</v>
      </c>
      <c r="PP669">
        <v>1</v>
      </c>
      <c r="PQ669">
        <v>0</v>
      </c>
      <c r="PR669">
        <v>0</v>
      </c>
      <c r="PS669" t="s">
        <v>1923</v>
      </c>
      <c r="PT669" t="s">
        <v>2028</v>
      </c>
      <c r="PV669" t="s">
        <v>2319</v>
      </c>
      <c r="PW669">
        <v>18000</v>
      </c>
      <c r="PX669" t="s">
        <v>4404</v>
      </c>
      <c r="PY669">
        <v>7328.5714285714303</v>
      </c>
      <c r="PZ669">
        <v>2.5714285714285698</v>
      </c>
      <c r="QA669">
        <v>2.55885873902634</v>
      </c>
      <c r="QB669">
        <v>14657.142857142901</v>
      </c>
      <c r="QD669" t="s">
        <v>2154</v>
      </c>
      <c r="QI669" t="s">
        <v>2154</v>
      </c>
      <c r="QN669">
        <v>10</v>
      </c>
      <c r="QO669">
        <v>2</v>
      </c>
      <c r="QP669" t="s">
        <v>2598</v>
      </c>
      <c r="QQ669" t="s">
        <v>2602</v>
      </c>
      <c r="TR669" t="s">
        <v>1923</v>
      </c>
      <c r="TS669" t="s">
        <v>2319</v>
      </c>
      <c r="TT669" t="s">
        <v>2060</v>
      </c>
      <c r="TV669">
        <v>6000</v>
      </c>
      <c r="TW669" t="s">
        <v>2653</v>
      </c>
      <c r="TX669">
        <v>244.28571428571399</v>
      </c>
      <c r="TY669">
        <v>8.5714285714285701E-2</v>
      </c>
      <c r="TZ669">
        <v>8.5295291300877901E-2</v>
      </c>
      <c r="UA669">
        <v>4885.7142857142899</v>
      </c>
      <c r="UC669" t="s">
        <v>2154</v>
      </c>
      <c r="UH669" t="s">
        <v>2154</v>
      </c>
      <c r="UM669">
        <v>15</v>
      </c>
      <c r="UN669">
        <v>2</v>
      </c>
      <c r="UO669" t="s">
        <v>2598</v>
      </c>
      <c r="UP669" t="s">
        <v>2605</v>
      </c>
      <c r="UR669" t="s">
        <v>1870</v>
      </c>
      <c r="VB669" t="s">
        <v>1868</v>
      </c>
      <c r="VC669" t="s">
        <v>2173</v>
      </c>
      <c r="VD669">
        <v>0</v>
      </c>
      <c r="VE669">
        <v>0</v>
      </c>
      <c r="VF669">
        <v>0</v>
      </c>
      <c r="VG669">
        <v>1</v>
      </c>
      <c r="VH669">
        <v>0</v>
      </c>
      <c r="VI669">
        <v>0</v>
      </c>
      <c r="VJ669">
        <v>0</v>
      </c>
      <c r="VK669">
        <v>0</v>
      </c>
      <c r="VL669">
        <v>0</v>
      </c>
      <c r="VM669">
        <v>0</v>
      </c>
      <c r="VN669">
        <v>0</v>
      </c>
      <c r="VO669">
        <v>0</v>
      </c>
      <c r="VP669">
        <v>0</v>
      </c>
      <c r="VR669" t="s">
        <v>2190</v>
      </c>
      <c r="XK669" t="s">
        <v>2277</v>
      </c>
      <c r="XL669">
        <v>1</v>
      </c>
      <c r="XM669">
        <v>0</v>
      </c>
      <c r="XN669">
        <v>0</v>
      </c>
      <c r="XO669">
        <v>0</v>
      </c>
      <c r="XP669">
        <v>0</v>
      </c>
      <c r="XQ669">
        <v>0</v>
      </c>
      <c r="XR669">
        <v>0</v>
      </c>
      <c r="XS669">
        <v>0</v>
      </c>
      <c r="XT669">
        <v>0</v>
      </c>
      <c r="XU669">
        <v>0</v>
      </c>
      <c r="XV669">
        <v>0</v>
      </c>
      <c r="XW669">
        <v>0</v>
      </c>
      <c r="XX669">
        <v>0</v>
      </c>
      <c r="XZ669" t="s">
        <v>1870</v>
      </c>
      <c r="YB669" t="s">
        <v>2300</v>
      </c>
      <c r="YC669">
        <v>1</v>
      </c>
      <c r="YD669">
        <v>0</v>
      </c>
      <c r="YE669">
        <v>0</v>
      </c>
      <c r="YF669">
        <v>0</v>
      </c>
      <c r="YG669">
        <v>0</v>
      </c>
      <c r="YH669">
        <v>0</v>
      </c>
      <c r="YI669">
        <v>0</v>
      </c>
      <c r="YJ669">
        <v>0</v>
      </c>
      <c r="YK669">
        <v>0</v>
      </c>
      <c r="YM669" t="s">
        <v>2266</v>
      </c>
      <c r="YN669">
        <v>1</v>
      </c>
      <c r="YO669">
        <v>0</v>
      </c>
      <c r="YP669">
        <v>0</v>
      </c>
      <c r="YQ669">
        <v>0</v>
      </c>
      <c r="YR669">
        <v>0</v>
      </c>
      <c r="YS669">
        <v>0</v>
      </c>
      <c r="YT669">
        <v>0</v>
      </c>
      <c r="YU669">
        <v>0</v>
      </c>
      <c r="YW669" t="s">
        <v>1870</v>
      </c>
      <c r="YX669" t="s">
        <v>109</v>
      </c>
      <c r="YY669">
        <v>1</v>
      </c>
      <c r="YZ669">
        <v>0</v>
      </c>
      <c r="ZA669">
        <v>0</v>
      </c>
      <c r="ZB669">
        <v>0</v>
      </c>
      <c r="ZC669">
        <v>0</v>
      </c>
      <c r="ZD669">
        <v>0</v>
      </c>
      <c r="ZF669" t="s">
        <v>2240</v>
      </c>
      <c r="ZG669">
        <v>1</v>
      </c>
      <c r="ZH669">
        <v>0</v>
      </c>
      <c r="ZI669">
        <v>0</v>
      </c>
      <c r="ZJ669">
        <v>0</v>
      </c>
      <c r="ZK669">
        <v>0</v>
      </c>
      <c r="ZL669">
        <v>0</v>
      </c>
      <c r="ZM669">
        <v>0</v>
      </c>
      <c r="ZN669">
        <v>0</v>
      </c>
      <c r="ZO669">
        <v>0</v>
      </c>
      <c r="ZP669">
        <v>0</v>
      </c>
      <c r="ZQ669">
        <v>0</v>
      </c>
      <c r="ZS669" t="s">
        <v>2257</v>
      </c>
      <c r="ZU669" t="s">
        <v>3667</v>
      </c>
      <c r="ZV669">
        <v>0</v>
      </c>
      <c r="ZW669">
        <v>1</v>
      </c>
      <c r="ZX669">
        <v>1</v>
      </c>
      <c r="ZY669">
        <v>0</v>
      </c>
      <c r="ZZ669">
        <v>0</v>
      </c>
      <c r="AAA669">
        <v>0</v>
      </c>
      <c r="AAB669">
        <v>0</v>
      </c>
      <c r="AAC669">
        <v>0</v>
      </c>
      <c r="AAE669" t="s">
        <v>2330</v>
      </c>
      <c r="ABD669">
        <v>676008795</v>
      </c>
      <c r="ABE669">
        <v>45834.490636574097</v>
      </c>
      <c r="ABH669" t="s">
        <v>2596</v>
      </c>
      <c r="ABJ669" t="s">
        <v>4412</v>
      </c>
      <c r="ABL669">
        <v>213</v>
      </c>
    </row>
    <row r="670" spans="1:740" x14ac:dyDescent="0.35">
      <c r="A670" t="s">
        <v>5150</v>
      </c>
      <c r="B670" t="s">
        <v>2597</v>
      </c>
      <c r="C670" t="s">
        <v>6072</v>
      </c>
      <c r="D670" t="s">
        <v>6073</v>
      </c>
      <c r="E670">
        <v>45834</v>
      </c>
      <c r="F670" t="s">
        <v>6074</v>
      </c>
      <c r="G670" t="s">
        <v>2800</v>
      </c>
      <c r="H670" s="39">
        <v>45834.430517708301</v>
      </c>
      <c r="I670" s="39">
        <v>45834.439370057902</v>
      </c>
      <c r="J670" s="39">
        <v>45834</v>
      </c>
      <c r="K670" t="s">
        <v>5017</v>
      </c>
      <c r="L670" t="s">
        <v>1843</v>
      </c>
      <c r="M670" t="s">
        <v>2873</v>
      </c>
      <c r="N670" t="s">
        <v>1113</v>
      </c>
      <c r="O670" t="s">
        <v>2766</v>
      </c>
      <c r="P670" t="s">
        <v>1173</v>
      </c>
      <c r="Q670" t="s">
        <v>2765</v>
      </c>
      <c r="R670" t="s">
        <v>1173</v>
      </c>
      <c r="S670" t="s">
        <v>3735</v>
      </c>
      <c r="U670" t="s">
        <v>1805</v>
      </c>
      <c r="W670" t="s">
        <v>1878</v>
      </c>
      <c r="Y670" t="s">
        <v>1868</v>
      </c>
      <c r="Z670">
        <v>48</v>
      </c>
      <c r="AA670" t="s">
        <v>1909</v>
      </c>
      <c r="AB670" t="s">
        <v>1914</v>
      </c>
      <c r="AC670">
        <v>2900</v>
      </c>
      <c r="AF670" t="s">
        <v>1890</v>
      </c>
      <c r="AG670">
        <v>0</v>
      </c>
      <c r="AH670">
        <v>0</v>
      </c>
      <c r="AI670">
        <v>0</v>
      </c>
      <c r="AJ670">
        <v>0</v>
      </c>
      <c r="AK670">
        <v>0</v>
      </c>
      <c r="AL670">
        <v>1</v>
      </c>
      <c r="IH670" t="s">
        <v>1890</v>
      </c>
      <c r="II670">
        <v>0</v>
      </c>
      <c r="IJ670">
        <v>0</v>
      </c>
      <c r="IK670">
        <v>0</v>
      </c>
      <c r="IL670">
        <v>0</v>
      </c>
      <c r="IM670">
        <v>1</v>
      </c>
      <c r="PL670" t="s">
        <v>1900</v>
      </c>
      <c r="PM670">
        <v>1</v>
      </c>
      <c r="PN670">
        <v>0</v>
      </c>
      <c r="PO670">
        <v>0</v>
      </c>
      <c r="PP670">
        <v>0</v>
      </c>
      <c r="PQ670">
        <v>0</v>
      </c>
      <c r="PR670">
        <v>0</v>
      </c>
      <c r="PS670" t="s">
        <v>1921</v>
      </c>
      <c r="PT670" t="s">
        <v>2028</v>
      </c>
      <c r="PV670" t="s">
        <v>2315</v>
      </c>
      <c r="PW670">
        <v>15000</v>
      </c>
      <c r="PX670" t="s">
        <v>2675</v>
      </c>
      <c r="PY670">
        <v>7500</v>
      </c>
      <c r="PZ670">
        <v>2.5862068965517202</v>
      </c>
      <c r="QA670">
        <v>2.6187150837988802</v>
      </c>
      <c r="QB670">
        <v>15000</v>
      </c>
      <c r="QD670" t="s">
        <v>2152</v>
      </c>
      <c r="QI670" t="s">
        <v>2152</v>
      </c>
      <c r="QN670">
        <v>9</v>
      </c>
      <c r="QO670">
        <v>7</v>
      </c>
      <c r="QP670" t="s">
        <v>2598</v>
      </c>
      <c r="QQ670" t="s">
        <v>2611</v>
      </c>
      <c r="UR670" t="s">
        <v>1870</v>
      </c>
      <c r="VB670" t="s">
        <v>1870</v>
      </c>
      <c r="VR670" t="s">
        <v>2190</v>
      </c>
      <c r="XK670" t="s">
        <v>2277</v>
      </c>
      <c r="XL670">
        <v>1</v>
      </c>
      <c r="XM670">
        <v>0</v>
      </c>
      <c r="XN670">
        <v>0</v>
      </c>
      <c r="XO670">
        <v>0</v>
      </c>
      <c r="XP670">
        <v>0</v>
      </c>
      <c r="XQ670">
        <v>0</v>
      </c>
      <c r="XR670">
        <v>0</v>
      </c>
      <c r="XS670">
        <v>0</v>
      </c>
      <c r="XT670">
        <v>0</v>
      </c>
      <c r="XU670">
        <v>0</v>
      </c>
      <c r="XV670">
        <v>0</v>
      </c>
      <c r="XW670">
        <v>0</v>
      </c>
      <c r="XX670">
        <v>0</v>
      </c>
      <c r="XZ670" t="s">
        <v>1870</v>
      </c>
      <c r="YB670" t="s">
        <v>2300</v>
      </c>
      <c r="YC670">
        <v>1</v>
      </c>
      <c r="YD670">
        <v>0</v>
      </c>
      <c r="YE670">
        <v>0</v>
      </c>
      <c r="YF670">
        <v>0</v>
      </c>
      <c r="YG670">
        <v>0</v>
      </c>
      <c r="YH670">
        <v>0</v>
      </c>
      <c r="YI670">
        <v>0</v>
      </c>
      <c r="YJ670">
        <v>0</v>
      </c>
      <c r="YK670">
        <v>0</v>
      </c>
      <c r="YM670" t="s">
        <v>2266</v>
      </c>
      <c r="YN670">
        <v>1</v>
      </c>
      <c r="YO670">
        <v>0</v>
      </c>
      <c r="YP670">
        <v>0</v>
      </c>
      <c r="YQ670">
        <v>0</v>
      </c>
      <c r="YR670">
        <v>0</v>
      </c>
      <c r="YS670">
        <v>0</v>
      </c>
      <c r="YT670">
        <v>0</v>
      </c>
      <c r="YU670">
        <v>0</v>
      </c>
      <c r="YW670" t="s">
        <v>1870</v>
      </c>
      <c r="YX670" t="s">
        <v>2657</v>
      </c>
      <c r="YY670">
        <v>0</v>
      </c>
      <c r="YZ670">
        <v>1</v>
      </c>
      <c r="ZA670">
        <v>0</v>
      </c>
      <c r="ZB670">
        <v>1</v>
      </c>
      <c r="ZC670">
        <v>0</v>
      </c>
      <c r="ZD670">
        <v>0</v>
      </c>
      <c r="ZF670" t="s">
        <v>2240</v>
      </c>
      <c r="ZG670">
        <v>1</v>
      </c>
      <c r="ZH670">
        <v>0</v>
      </c>
      <c r="ZI670">
        <v>0</v>
      </c>
      <c r="ZJ670">
        <v>0</v>
      </c>
      <c r="ZK670">
        <v>0</v>
      </c>
      <c r="ZL670">
        <v>0</v>
      </c>
      <c r="ZM670">
        <v>0</v>
      </c>
      <c r="ZN670">
        <v>0</v>
      </c>
      <c r="ZO670">
        <v>0</v>
      </c>
      <c r="ZP670">
        <v>0</v>
      </c>
      <c r="ZQ670">
        <v>0</v>
      </c>
      <c r="ZS670" t="s">
        <v>2257</v>
      </c>
      <c r="ZU670" t="s">
        <v>2315</v>
      </c>
      <c r="ZV670">
        <v>1</v>
      </c>
      <c r="ZW670">
        <v>0</v>
      </c>
      <c r="ZX670">
        <v>0</v>
      </c>
      <c r="ZY670">
        <v>0</v>
      </c>
      <c r="ZZ670">
        <v>0</v>
      </c>
      <c r="AAA670">
        <v>0</v>
      </c>
      <c r="AAB670">
        <v>0</v>
      </c>
      <c r="AAC670">
        <v>0</v>
      </c>
      <c r="AAE670" t="s">
        <v>2330</v>
      </c>
      <c r="ABD670">
        <v>676267172</v>
      </c>
      <c r="ABE670">
        <v>45835.270914351902</v>
      </c>
      <c r="ABH670" t="s">
        <v>2596</v>
      </c>
      <c r="ABI670" t="s">
        <v>2761</v>
      </c>
      <c r="ABJ670" t="s">
        <v>3736</v>
      </c>
      <c r="ABL670">
        <v>361</v>
      </c>
    </row>
    <row r="671" spans="1:740" x14ac:dyDescent="0.35">
      <c r="A671" t="s">
        <v>5151</v>
      </c>
      <c r="B671" t="s">
        <v>2597</v>
      </c>
      <c r="C671" t="s">
        <v>6072</v>
      </c>
      <c r="D671" t="s">
        <v>6073</v>
      </c>
      <c r="E671">
        <v>45834</v>
      </c>
      <c r="F671" t="s">
        <v>6074</v>
      </c>
      <c r="G671" t="s">
        <v>2800</v>
      </c>
      <c r="H671" s="39">
        <v>45834.440509571803</v>
      </c>
      <c r="I671" s="39">
        <v>45834.447776354202</v>
      </c>
      <c r="J671" s="39">
        <v>45834</v>
      </c>
      <c r="K671" t="s">
        <v>5017</v>
      </c>
      <c r="L671" t="s">
        <v>1843</v>
      </c>
      <c r="M671" t="s">
        <v>2873</v>
      </c>
      <c r="N671" t="s">
        <v>1113</v>
      </c>
      <c r="O671" t="s">
        <v>2766</v>
      </c>
      <c r="P671" t="s">
        <v>1173</v>
      </c>
      <c r="Q671" t="s">
        <v>2765</v>
      </c>
      <c r="R671" t="s">
        <v>1173</v>
      </c>
      <c r="S671" t="s">
        <v>3735</v>
      </c>
      <c r="U671" t="s">
        <v>1805</v>
      </c>
      <c r="W671" t="s">
        <v>1878</v>
      </c>
      <c r="Y671" t="s">
        <v>1868</v>
      </c>
      <c r="Z671">
        <v>50</v>
      </c>
      <c r="AA671" t="s">
        <v>1909</v>
      </c>
      <c r="AB671" t="s">
        <v>1914</v>
      </c>
      <c r="AC671">
        <v>2900</v>
      </c>
      <c r="AF671" t="s">
        <v>1890</v>
      </c>
      <c r="AG671">
        <v>0</v>
      </c>
      <c r="AH671">
        <v>0</v>
      </c>
      <c r="AI671">
        <v>0</v>
      </c>
      <c r="AJ671">
        <v>0</v>
      </c>
      <c r="AK671">
        <v>0</v>
      </c>
      <c r="AL671">
        <v>1</v>
      </c>
      <c r="IH671" t="s">
        <v>1890</v>
      </c>
      <c r="II671">
        <v>0</v>
      </c>
      <c r="IJ671">
        <v>0</v>
      </c>
      <c r="IK671">
        <v>0</v>
      </c>
      <c r="IL671">
        <v>0</v>
      </c>
      <c r="IM671">
        <v>1</v>
      </c>
      <c r="PL671" t="s">
        <v>1901</v>
      </c>
      <c r="PM671">
        <v>0</v>
      </c>
      <c r="PN671">
        <v>1</v>
      </c>
      <c r="PO671">
        <v>0</v>
      </c>
      <c r="PP671">
        <v>0</v>
      </c>
      <c r="PQ671">
        <v>0</v>
      </c>
      <c r="PR671">
        <v>0</v>
      </c>
      <c r="QS671" t="s">
        <v>1921</v>
      </c>
      <c r="QT671" t="s">
        <v>2315</v>
      </c>
      <c r="QU671" t="s">
        <v>1868</v>
      </c>
      <c r="QW671">
        <v>34000</v>
      </c>
      <c r="QX671" t="s">
        <v>3773</v>
      </c>
      <c r="QY671">
        <v>6197.1420239136796</v>
      </c>
      <c r="QZ671">
        <v>2.1369455254874801</v>
      </c>
      <c r="RA671">
        <v>2.16380657259556</v>
      </c>
      <c r="RB671">
        <v>34000</v>
      </c>
      <c r="RD671" t="s">
        <v>2148</v>
      </c>
      <c r="RI671" t="s">
        <v>2148</v>
      </c>
      <c r="RN671">
        <v>8</v>
      </c>
      <c r="RO671">
        <v>9</v>
      </c>
      <c r="RP671" t="s">
        <v>2592</v>
      </c>
      <c r="RQ671" t="s">
        <v>2775</v>
      </c>
      <c r="RR671" t="s">
        <v>1868</v>
      </c>
      <c r="UR671" t="s">
        <v>1870</v>
      </c>
      <c r="VB671" t="s">
        <v>1868</v>
      </c>
      <c r="VC671" t="s">
        <v>2969</v>
      </c>
      <c r="VD671">
        <v>0</v>
      </c>
      <c r="VE671">
        <v>0</v>
      </c>
      <c r="VF671">
        <v>0</v>
      </c>
      <c r="VG671">
        <v>1</v>
      </c>
      <c r="VH671">
        <v>0</v>
      </c>
      <c r="VI671">
        <v>1</v>
      </c>
      <c r="VJ671">
        <v>0</v>
      </c>
      <c r="VK671">
        <v>0</v>
      </c>
      <c r="VL671">
        <v>0</v>
      </c>
      <c r="VM671">
        <v>0</v>
      </c>
      <c r="VN671">
        <v>0</v>
      </c>
      <c r="VO671">
        <v>0</v>
      </c>
      <c r="VP671">
        <v>0</v>
      </c>
      <c r="VR671" t="s">
        <v>2190</v>
      </c>
      <c r="XK671" t="s">
        <v>2277</v>
      </c>
      <c r="XL671">
        <v>1</v>
      </c>
      <c r="XM671">
        <v>0</v>
      </c>
      <c r="XN671">
        <v>0</v>
      </c>
      <c r="XO671">
        <v>0</v>
      </c>
      <c r="XP671">
        <v>0</v>
      </c>
      <c r="XQ671">
        <v>0</v>
      </c>
      <c r="XR671">
        <v>0</v>
      </c>
      <c r="XS671">
        <v>0</v>
      </c>
      <c r="XT671">
        <v>0</v>
      </c>
      <c r="XU671">
        <v>0</v>
      </c>
      <c r="XV671">
        <v>0</v>
      </c>
      <c r="XW671">
        <v>0</v>
      </c>
      <c r="XX671">
        <v>0</v>
      </c>
      <c r="XZ671" t="s">
        <v>1870</v>
      </c>
      <c r="YB671" t="s">
        <v>2300</v>
      </c>
      <c r="YC671">
        <v>1</v>
      </c>
      <c r="YD671">
        <v>0</v>
      </c>
      <c r="YE671">
        <v>0</v>
      </c>
      <c r="YF671">
        <v>0</v>
      </c>
      <c r="YG671">
        <v>0</v>
      </c>
      <c r="YH671">
        <v>0</v>
      </c>
      <c r="YI671">
        <v>0</v>
      </c>
      <c r="YJ671">
        <v>0</v>
      </c>
      <c r="YK671">
        <v>0</v>
      </c>
      <c r="YM671" t="s">
        <v>2266</v>
      </c>
      <c r="YN671">
        <v>1</v>
      </c>
      <c r="YO671">
        <v>0</v>
      </c>
      <c r="YP671">
        <v>0</v>
      </c>
      <c r="YQ671">
        <v>0</v>
      </c>
      <c r="YR671">
        <v>0</v>
      </c>
      <c r="YS671">
        <v>0</v>
      </c>
      <c r="YT671">
        <v>0</v>
      </c>
      <c r="YU671">
        <v>0</v>
      </c>
      <c r="YW671" t="s">
        <v>1870</v>
      </c>
      <c r="YX671" t="s">
        <v>2657</v>
      </c>
      <c r="YY671">
        <v>0</v>
      </c>
      <c r="YZ671">
        <v>1</v>
      </c>
      <c r="ZA671">
        <v>0</v>
      </c>
      <c r="ZB671">
        <v>1</v>
      </c>
      <c r="ZC671">
        <v>0</v>
      </c>
      <c r="ZD671">
        <v>0</v>
      </c>
      <c r="ZF671" t="s">
        <v>2240</v>
      </c>
      <c r="ZG671">
        <v>1</v>
      </c>
      <c r="ZH671">
        <v>0</v>
      </c>
      <c r="ZI671">
        <v>0</v>
      </c>
      <c r="ZJ671">
        <v>0</v>
      </c>
      <c r="ZK671">
        <v>0</v>
      </c>
      <c r="ZL671">
        <v>0</v>
      </c>
      <c r="ZM671">
        <v>0</v>
      </c>
      <c r="ZN671">
        <v>0</v>
      </c>
      <c r="ZO671">
        <v>0</v>
      </c>
      <c r="ZP671">
        <v>0</v>
      </c>
      <c r="ZQ671">
        <v>0</v>
      </c>
      <c r="ZS671" t="s">
        <v>2257</v>
      </c>
      <c r="ZU671" t="s">
        <v>2315</v>
      </c>
      <c r="ZV671">
        <v>1</v>
      </c>
      <c r="ZW671">
        <v>0</v>
      </c>
      <c r="ZX671">
        <v>0</v>
      </c>
      <c r="ZY671">
        <v>0</v>
      </c>
      <c r="ZZ671">
        <v>0</v>
      </c>
      <c r="AAA671">
        <v>0</v>
      </c>
      <c r="AAB671">
        <v>0</v>
      </c>
      <c r="AAC671">
        <v>0</v>
      </c>
      <c r="AAE671" t="s">
        <v>2330</v>
      </c>
      <c r="ABD671">
        <v>676267201</v>
      </c>
      <c r="ABE671">
        <v>45835.270983796298</v>
      </c>
      <c r="ABH671" t="s">
        <v>2596</v>
      </c>
      <c r="ABI671" t="s">
        <v>2761</v>
      </c>
      <c r="ABJ671" t="s">
        <v>3736</v>
      </c>
      <c r="ABL671">
        <v>362</v>
      </c>
    </row>
    <row r="672" spans="1:740" x14ac:dyDescent="0.35">
      <c r="A672" t="s">
        <v>5152</v>
      </c>
      <c r="B672" t="s">
        <v>2597</v>
      </c>
      <c r="C672" t="s">
        <v>6072</v>
      </c>
      <c r="D672" t="s">
        <v>6073</v>
      </c>
      <c r="E672">
        <v>45834</v>
      </c>
      <c r="F672" t="s">
        <v>6074</v>
      </c>
      <c r="G672" t="s">
        <v>2800</v>
      </c>
      <c r="H672" s="39">
        <v>45834.4492319329</v>
      </c>
      <c r="I672" s="39">
        <v>45834.455485891202</v>
      </c>
      <c r="J672" s="39">
        <v>45834</v>
      </c>
      <c r="K672" t="s">
        <v>5017</v>
      </c>
      <c r="L672" t="s">
        <v>1843</v>
      </c>
      <c r="M672" t="s">
        <v>2873</v>
      </c>
      <c r="N672" t="s">
        <v>1113</v>
      </c>
      <c r="O672" t="s">
        <v>2766</v>
      </c>
      <c r="P672" t="s">
        <v>1173</v>
      </c>
      <c r="Q672" t="s">
        <v>2765</v>
      </c>
      <c r="R672" t="s">
        <v>1173</v>
      </c>
      <c r="S672" t="s">
        <v>3735</v>
      </c>
      <c r="U672" t="s">
        <v>1805</v>
      </c>
      <c r="W672" t="s">
        <v>1878</v>
      </c>
      <c r="Y672" t="s">
        <v>1868</v>
      </c>
      <c r="Z672">
        <v>55</v>
      </c>
      <c r="AA672" t="s">
        <v>1909</v>
      </c>
      <c r="AB672" t="s">
        <v>1914</v>
      </c>
      <c r="AC672">
        <v>2900</v>
      </c>
      <c r="AF672" t="s">
        <v>1890</v>
      </c>
      <c r="AG672">
        <v>0</v>
      </c>
      <c r="AH672">
        <v>0</v>
      </c>
      <c r="AI672">
        <v>0</v>
      </c>
      <c r="AJ672">
        <v>0</v>
      </c>
      <c r="AK672">
        <v>0</v>
      </c>
      <c r="AL672">
        <v>1</v>
      </c>
      <c r="IH672" t="s">
        <v>1890</v>
      </c>
      <c r="II672">
        <v>0</v>
      </c>
      <c r="IJ672">
        <v>0</v>
      </c>
      <c r="IK672">
        <v>0</v>
      </c>
      <c r="IL672">
        <v>0</v>
      </c>
      <c r="IM672">
        <v>1</v>
      </c>
      <c r="PL672" t="s">
        <v>1904</v>
      </c>
      <c r="PM672">
        <v>0</v>
      </c>
      <c r="PN672">
        <v>0</v>
      </c>
      <c r="PO672">
        <v>0</v>
      </c>
      <c r="PP672">
        <v>1</v>
      </c>
      <c r="PQ672">
        <v>0</v>
      </c>
      <c r="PR672">
        <v>0</v>
      </c>
      <c r="TR672" t="s">
        <v>1921</v>
      </c>
      <c r="TS672" t="s">
        <v>2315</v>
      </c>
      <c r="TT672" t="s">
        <v>2060</v>
      </c>
      <c r="TV672">
        <v>5000</v>
      </c>
      <c r="TW672" t="s">
        <v>2637</v>
      </c>
      <c r="TX672">
        <v>250</v>
      </c>
      <c r="TY672">
        <v>8.6206896551724102E-2</v>
      </c>
      <c r="TZ672">
        <v>8.7290502793296101E-2</v>
      </c>
      <c r="UA672">
        <v>5000</v>
      </c>
      <c r="UC672" t="s">
        <v>2146</v>
      </c>
      <c r="UE672">
        <v>74</v>
      </c>
      <c r="UF672">
        <v>7402</v>
      </c>
      <c r="UG672" t="s">
        <v>2759</v>
      </c>
      <c r="UH672" t="s">
        <v>2152</v>
      </c>
      <c r="UM672">
        <v>7</v>
      </c>
      <c r="UN672">
        <v>7</v>
      </c>
      <c r="UO672" t="s">
        <v>2592</v>
      </c>
      <c r="UP672" t="s">
        <v>2598</v>
      </c>
      <c r="UQ672" t="s">
        <v>1868</v>
      </c>
      <c r="UR672" t="s">
        <v>1870</v>
      </c>
      <c r="VB672" t="s">
        <v>1870</v>
      </c>
      <c r="VR672" t="s">
        <v>2190</v>
      </c>
      <c r="XK672" t="s">
        <v>2277</v>
      </c>
      <c r="XL672">
        <v>1</v>
      </c>
      <c r="XM672">
        <v>0</v>
      </c>
      <c r="XN672">
        <v>0</v>
      </c>
      <c r="XO672">
        <v>0</v>
      </c>
      <c r="XP672">
        <v>0</v>
      </c>
      <c r="XQ672">
        <v>0</v>
      </c>
      <c r="XR672">
        <v>0</v>
      </c>
      <c r="XS672">
        <v>0</v>
      </c>
      <c r="XT672">
        <v>0</v>
      </c>
      <c r="XU672">
        <v>0</v>
      </c>
      <c r="XV672">
        <v>0</v>
      </c>
      <c r="XW672">
        <v>0</v>
      </c>
      <c r="XX672">
        <v>0</v>
      </c>
      <c r="XZ672" t="s">
        <v>1870</v>
      </c>
      <c r="YB672" t="s">
        <v>2300</v>
      </c>
      <c r="YC672">
        <v>1</v>
      </c>
      <c r="YD672">
        <v>0</v>
      </c>
      <c r="YE672">
        <v>0</v>
      </c>
      <c r="YF672">
        <v>0</v>
      </c>
      <c r="YG672">
        <v>0</v>
      </c>
      <c r="YH672">
        <v>0</v>
      </c>
      <c r="YI672">
        <v>0</v>
      </c>
      <c r="YJ672">
        <v>0</v>
      </c>
      <c r="YK672">
        <v>0</v>
      </c>
      <c r="YM672" t="s">
        <v>2266</v>
      </c>
      <c r="YN672">
        <v>1</v>
      </c>
      <c r="YO672">
        <v>0</v>
      </c>
      <c r="YP672">
        <v>0</v>
      </c>
      <c r="YQ672">
        <v>0</v>
      </c>
      <c r="YR672">
        <v>0</v>
      </c>
      <c r="YS672">
        <v>0</v>
      </c>
      <c r="YT672">
        <v>0</v>
      </c>
      <c r="YU672">
        <v>0</v>
      </c>
      <c r="YW672" t="s">
        <v>1870</v>
      </c>
      <c r="YX672" t="s">
        <v>2662</v>
      </c>
      <c r="YY672">
        <v>0</v>
      </c>
      <c r="YZ672">
        <v>1</v>
      </c>
      <c r="ZA672">
        <v>0</v>
      </c>
      <c r="ZB672">
        <v>1</v>
      </c>
      <c r="ZC672">
        <v>0</v>
      </c>
      <c r="ZD672">
        <v>0</v>
      </c>
      <c r="ZF672" t="s">
        <v>2240</v>
      </c>
      <c r="ZG672">
        <v>1</v>
      </c>
      <c r="ZH672">
        <v>0</v>
      </c>
      <c r="ZI672">
        <v>0</v>
      </c>
      <c r="ZJ672">
        <v>0</v>
      </c>
      <c r="ZK672">
        <v>0</v>
      </c>
      <c r="ZL672">
        <v>0</v>
      </c>
      <c r="ZM672">
        <v>0</v>
      </c>
      <c r="ZN672">
        <v>0</v>
      </c>
      <c r="ZO672">
        <v>0</v>
      </c>
      <c r="ZP672">
        <v>0</v>
      </c>
      <c r="ZQ672">
        <v>0</v>
      </c>
      <c r="ZS672" t="s">
        <v>2257</v>
      </c>
      <c r="ZU672" t="s">
        <v>2315</v>
      </c>
      <c r="ZV672">
        <v>1</v>
      </c>
      <c r="ZW672">
        <v>0</v>
      </c>
      <c r="ZX672">
        <v>0</v>
      </c>
      <c r="ZY672">
        <v>0</v>
      </c>
      <c r="ZZ672">
        <v>0</v>
      </c>
      <c r="AAA672">
        <v>0</v>
      </c>
      <c r="AAB672">
        <v>0</v>
      </c>
      <c r="AAC672">
        <v>0</v>
      </c>
      <c r="AAE672" t="s">
        <v>2330</v>
      </c>
      <c r="ABD672">
        <v>676267211</v>
      </c>
      <c r="ABE672">
        <v>45835.271030092597</v>
      </c>
      <c r="ABH672" t="s">
        <v>2596</v>
      </c>
      <c r="ABI672" t="s">
        <v>2761</v>
      </c>
      <c r="ABJ672" t="s">
        <v>3736</v>
      </c>
      <c r="ABL672">
        <v>363</v>
      </c>
    </row>
    <row r="673" spans="1:740" x14ac:dyDescent="0.35">
      <c r="A673" t="s">
        <v>4411</v>
      </c>
      <c r="B673" t="s">
        <v>2597</v>
      </c>
      <c r="C673" t="s">
        <v>6072</v>
      </c>
      <c r="D673" t="s">
        <v>6073</v>
      </c>
      <c r="E673">
        <v>45834</v>
      </c>
      <c r="F673" t="s">
        <v>6074</v>
      </c>
      <c r="G673" t="s">
        <v>2800</v>
      </c>
      <c r="H673" s="39">
        <v>45833.736635763897</v>
      </c>
      <c r="I673" s="39">
        <v>45834.442676377301</v>
      </c>
      <c r="J673" s="39">
        <v>45833</v>
      </c>
      <c r="K673" t="s">
        <v>3713</v>
      </c>
      <c r="L673" t="s">
        <v>3212</v>
      </c>
      <c r="M673" t="s">
        <v>2833</v>
      </c>
      <c r="N673" t="s">
        <v>1109</v>
      </c>
      <c r="O673" t="s">
        <v>3216</v>
      </c>
      <c r="P673" t="s">
        <v>1140</v>
      </c>
      <c r="Q673" t="s">
        <v>3225</v>
      </c>
      <c r="R673" t="s">
        <v>1329</v>
      </c>
      <c r="S673" t="s">
        <v>3230</v>
      </c>
      <c r="U673" t="s">
        <v>3231</v>
      </c>
      <c r="W673" t="s">
        <v>1880</v>
      </c>
      <c r="Y673" t="s">
        <v>1868</v>
      </c>
      <c r="Z673">
        <v>45</v>
      </c>
      <c r="AA673" t="s">
        <v>1909</v>
      </c>
      <c r="AB673" t="s">
        <v>1914</v>
      </c>
      <c r="AC673">
        <v>2850</v>
      </c>
      <c r="AD673">
        <v>3500</v>
      </c>
      <c r="AE673" t="s">
        <v>3702</v>
      </c>
      <c r="AF673" t="s">
        <v>4395</v>
      </c>
      <c r="AG673">
        <v>1</v>
      </c>
      <c r="AH673">
        <v>1</v>
      </c>
      <c r="AI673">
        <v>1</v>
      </c>
      <c r="AJ673">
        <v>1</v>
      </c>
      <c r="AK673">
        <v>1</v>
      </c>
      <c r="AL673">
        <v>0</v>
      </c>
      <c r="AM673" t="s">
        <v>1921</v>
      </c>
      <c r="AN673" t="s">
        <v>2319</v>
      </c>
      <c r="AO673" t="s">
        <v>3664</v>
      </c>
      <c r="AQ673">
        <v>1000</v>
      </c>
      <c r="AR673" t="s">
        <v>3665</v>
      </c>
      <c r="AS673">
        <v>2714.2857142857101</v>
      </c>
      <c r="AT673">
        <v>0.952380952380952</v>
      </c>
      <c r="AU673">
        <v>0.94772545889864301</v>
      </c>
      <c r="AV673">
        <v>2714.2857142857101</v>
      </c>
      <c r="AX673" t="s">
        <v>2146</v>
      </c>
      <c r="AZ673">
        <v>54</v>
      </c>
      <c r="BA673">
        <v>5407</v>
      </c>
      <c r="BB673">
        <v>540707</v>
      </c>
      <c r="BC673" t="s">
        <v>2146</v>
      </c>
      <c r="BE673">
        <v>54</v>
      </c>
      <c r="BF673" t="s">
        <v>3216</v>
      </c>
      <c r="BG673" t="s">
        <v>3225</v>
      </c>
      <c r="BH673">
        <v>10</v>
      </c>
      <c r="BI673">
        <v>3</v>
      </c>
      <c r="BJ673" t="s">
        <v>2598</v>
      </c>
      <c r="BK673" t="s">
        <v>2635</v>
      </c>
      <c r="BM673" t="s">
        <v>1923</v>
      </c>
      <c r="BN673" t="s">
        <v>2319</v>
      </c>
      <c r="BO673" t="s">
        <v>3664</v>
      </c>
      <c r="BQ673">
        <v>500</v>
      </c>
      <c r="BR673" t="s">
        <v>3690</v>
      </c>
      <c r="BS673">
        <v>1357.1428571428601</v>
      </c>
      <c r="BT673">
        <v>0.476190476190476</v>
      </c>
      <c r="BU673">
        <v>0.47386272944932201</v>
      </c>
      <c r="BV673">
        <v>1357.1428571428601</v>
      </c>
      <c r="BX673" t="s">
        <v>2146</v>
      </c>
      <c r="BZ673">
        <v>54</v>
      </c>
      <c r="CA673">
        <v>5407</v>
      </c>
      <c r="CB673" t="s">
        <v>3225</v>
      </c>
      <c r="CC673" t="s">
        <v>2146</v>
      </c>
      <c r="CE673">
        <v>54</v>
      </c>
      <c r="CF673">
        <v>5407</v>
      </c>
      <c r="CG673" t="s">
        <v>3225</v>
      </c>
      <c r="CH673">
        <v>5</v>
      </c>
      <c r="CI673">
        <v>1</v>
      </c>
      <c r="CJ673" t="s">
        <v>2598</v>
      </c>
      <c r="CK673" t="s">
        <v>2613</v>
      </c>
      <c r="CM673" t="s">
        <v>1921</v>
      </c>
      <c r="CN673" t="s">
        <v>2319</v>
      </c>
      <c r="CO673" t="s">
        <v>3671</v>
      </c>
      <c r="CQ673">
        <v>1000</v>
      </c>
      <c r="CR673" t="s">
        <v>2615</v>
      </c>
      <c r="CS673">
        <v>3257.1428571428601</v>
      </c>
      <c r="CT673">
        <v>1.1428571428571399</v>
      </c>
      <c r="CU673">
        <v>1.13727055067837</v>
      </c>
      <c r="CV673">
        <v>3257.1428571428601</v>
      </c>
      <c r="CX673" t="s">
        <v>2041</v>
      </c>
      <c r="CZ673" t="s">
        <v>2146</v>
      </c>
      <c r="DB673">
        <v>54</v>
      </c>
      <c r="DC673" t="s">
        <v>3216</v>
      </c>
      <c r="DD673" t="s">
        <v>3225</v>
      </c>
      <c r="DE673" t="s">
        <v>2146</v>
      </c>
      <c r="DG673">
        <v>54</v>
      </c>
      <c r="DH673" t="s">
        <v>3216</v>
      </c>
      <c r="DI673" t="s">
        <v>3225</v>
      </c>
      <c r="DJ673">
        <v>7</v>
      </c>
      <c r="DK673">
        <v>2</v>
      </c>
      <c r="DL673" t="s">
        <v>2598</v>
      </c>
      <c r="DM673" t="s">
        <v>2607</v>
      </c>
      <c r="DO673" t="s">
        <v>1921</v>
      </c>
      <c r="DP673" t="s">
        <v>2319</v>
      </c>
      <c r="DQ673" t="s">
        <v>1981</v>
      </c>
      <c r="DS673">
        <v>3500</v>
      </c>
      <c r="DT673" t="s">
        <v>4398</v>
      </c>
      <c r="DU673">
        <v>3958.3333333333298</v>
      </c>
      <c r="DV673">
        <v>1.3888888888888899</v>
      </c>
      <c r="DW673">
        <v>1.38209962756052</v>
      </c>
      <c r="DX673">
        <v>3958.3333333333298</v>
      </c>
      <c r="DZ673" t="s">
        <v>2146</v>
      </c>
      <c r="EB673">
        <v>54</v>
      </c>
      <c r="EC673">
        <v>5407</v>
      </c>
      <c r="ED673" t="s">
        <v>3215</v>
      </c>
      <c r="EE673" t="s">
        <v>2146</v>
      </c>
      <c r="EG673">
        <v>54</v>
      </c>
      <c r="EH673" t="s">
        <v>3216</v>
      </c>
      <c r="EI673" t="s">
        <v>3215</v>
      </c>
      <c r="EJ673">
        <v>12</v>
      </c>
      <c r="EK673">
        <v>2</v>
      </c>
      <c r="EL673" t="s">
        <v>2598</v>
      </c>
      <c r="EM673" t="s">
        <v>2610</v>
      </c>
      <c r="EO673" t="s">
        <v>1921</v>
      </c>
      <c r="EP673" t="s">
        <v>2319</v>
      </c>
      <c r="EQ673" t="s">
        <v>1995</v>
      </c>
      <c r="ES673">
        <v>500</v>
      </c>
      <c r="ET673" t="s">
        <v>2650</v>
      </c>
      <c r="EU673">
        <v>814.28571428571399</v>
      </c>
      <c r="EV673">
        <v>0.28571428571428598</v>
      </c>
      <c r="EW673">
        <v>0.284317637669593</v>
      </c>
      <c r="EX673">
        <v>814.28571428571399</v>
      </c>
      <c r="EZ673" t="s">
        <v>2154</v>
      </c>
      <c r="FE673" t="s">
        <v>2154</v>
      </c>
      <c r="FJ673">
        <v>10</v>
      </c>
      <c r="FK673">
        <v>2</v>
      </c>
      <c r="FL673" t="s">
        <v>2598</v>
      </c>
      <c r="FM673" t="s">
        <v>2602</v>
      </c>
      <c r="FO673" t="s">
        <v>1870</v>
      </c>
      <c r="FY673" t="s">
        <v>1868</v>
      </c>
      <c r="FZ673" t="s">
        <v>4401</v>
      </c>
      <c r="GA673">
        <v>0</v>
      </c>
      <c r="GB673">
        <v>0</v>
      </c>
      <c r="GC673">
        <v>0</v>
      </c>
      <c r="GD673">
        <v>1</v>
      </c>
      <c r="GE673">
        <v>0</v>
      </c>
      <c r="GF673">
        <v>0</v>
      </c>
      <c r="GG673">
        <v>0</v>
      </c>
      <c r="GH673">
        <v>0</v>
      </c>
      <c r="GI673">
        <v>1</v>
      </c>
      <c r="GJ673">
        <v>1</v>
      </c>
      <c r="GK673">
        <v>0</v>
      </c>
      <c r="GL673">
        <v>0</v>
      </c>
      <c r="GM673">
        <v>0</v>
      </c>
      <c r="GO673" t="s">
        <v>2190</v>
      </c>
      <c r="IH673" t="s">
        <v>2609</v>
      </c>
      <c r="II673">
        <v>1</v>
      </c>
      <c r="IJ673">
        <v>1</v>
      </c>
      <c r="IK673">
        <v>0</v>
      </c>
      <c r="IL673">
        <v>0</v>
      </c>
      <c r="IM673">
        <v>0</v>
      </c>
      <c r="IN673" t="s">
        <v>1921</v>
      </c>
      <c r="IO673" t="s">
        <v>2319</v>
      </c>
      <c r="IP673" t="s">
        <v>1998</v>
      </c>
      <c r="IR673">
        <v>3500</v>
      </c>
      <c r="IS673" t="s">
        <v>2754</v>
      </c>
      <c r="IT673">
        <v>3562.5</v>
      </c>
      <c r="IU673">
        <v>1.25</v>
      </c>
      <c r="IV673">
        <v>1.2438896648044699</v>
      </c>
      <c r="IW673">
        <v>2850</v>
      </c>
      <c r="IY673" t="s">
        <v>2127</v>
      </c>
      <c r="JA673" t="s">
        <v>2146</v>
      </c>
      <c r="JC673">
        <v>54</v>
      </c>
      <c r="JD673">
        <v>5407</v>
      </c>
      <c r="JE673" t="s">
        <v>3225</v>
      </c>
      <c r="JF673" t="s">
        <v>2146</v>
      </c>
      <c r="JH673">
        <v>54</v>
      </c>
      <c r="JI673" t="s">
        <v>3216</v>
      </c>
      <c r="JJ673" t="s">
        <v>3225</v>
      </c>
      <c r="JK673">
        <v>7</v>
      </c>
      <c r="JL673">
        <v>1</v>
      </c>
      <c r="JM673" t="s">
        <v>2598</v>
      </c>
      <c r="JN673" t="s">
        <v>2632</v>
      </c>
      <c r="JP673" t="s">
        <v>1921</v>
      </c>
      <c r="JQ673" t="s">
        <v>2319</v>
      </c>
      <c r="JR673" t="s">
        <v>2009</v>
      </c>
      <c r="JT673">
        <v>500</v>
      </c>
      <c r="JU673" t="s">
        <v>2593</v>
      </c>
      <c r="JV673">
        <v>8142.8571428571404</v>
      </c>
      <c r="JW673">
        <v>2.8571428571428599</v>
      </c>
      <c r="JX673">
        <v>2.8431763766959302</v>
      </c>
      <c r="JY673">
        <v>407.142857142857</v>
      </c>
      <c r="KA673" t="s">
        <v>3289</v>
      </c>
      <c r="KC673" t="s">
        <v>2154</v>
      </c>
      <c r="KH673" t="s">
        <v>2154</v>
      </c>
      <c r="KM673">
        <v>7</v>
      </c>
      <c r="KN673">
        <v>1</v>
      </c>
      <c r="KO673" t="s">
        <v>2598</v>
      </c>
      <c r="KP673" t="s">
        <v>2632</v>
      </c>
      <c r="MU673" t="s">
        <v>1870</v>
      </c>
      <c r="NE673" t="s">
        <v>1870</v>
      </c>
      <c r="NU673" t="s">
        <v>2190</v>
      </c>
      <c r="PL673" t="s">
        <v>2942</v>
      </c>
      <c r="PM673">
        <v>1</v>
      </c>
      <c r="PN673">
        <v>0</v>
      </c>
      <c r="PO673">
        <v>0</v>
      </c>
      <c r="PP673">
        <v>1</v>
      </c>
      <c r="PQ673">
        <v>0</v>
      </c>
      <c r="PR673">
        <v>0</v>
      </c>
      <c r="PS673" t="s">
        <v>1923</v>
      </c>
      <c r="PT673" t="s">
        <v>2028</v>
      </c>
      <c r="PV673" t="s">
        <v>2319</v>
      </c>
      <c r="PW673">
        <v>18000</v>
      </c>
      <c r="PX673" t="s">
        <v>4404</v>
      </c>
      <c r="PY673">
        <v>7328.5714285714303</v>
      </c>
      <c r="PZ673">
        <v>2.5714285714285698</v>
      </c>
      <c r="QA673">
        <v>2.55885873902634</v>
      </c>
      <c r="QB673">
        <v>14657.142857142901</v>
      </c>
      <c r="QD673" t="s">
        <v>2154</v>
      </c>
      <c r="QI673" t="s">
        <v>2154</v>
      </c>
      <c r="QN673">
        <v>20</v>
      </c>
      <c r="QO673">
        <v>1</v>
      </c>
      <c r="QP673" t="s">
        <v>2598</v>
      </c>
      <c r="QQ673" t="s">
        <v>2603</v>
      </c>
      <c r="TR673" t="s">
        <v>1923</v>
      </c>
      <c r="TS673" t="s">
        <v>2319</v>
      </c>
      <c r="TT673" t="s">
        <v>2060</v>
      </c>
      <c r="TV673">
        <v>5000</v>
      </c>
      <c r="TW673" t="s">
        <v>2637</v>
      </c>
      <c r="TX673">
        <v>203.57142857142901</v>
      </c>
      <c r="TY673">
        <v>7.1428571428571397E-2</v>
      </c>
      <c r="TZ673">
        <v>7.1079409417398307E-2</v>
      </c>
      <c r="UA673">
        <v>4071.4285714285702</v>
      </c>
      <c r="UC673" t="s">
        <v>2154</v>
      </c>
      <c r="UH673" t="s">
        <v>2154</v>
      </c>
      <c r="UM673">
        <v>9</v>
      </c>
      <c r="UN673">
        <v>2</v>
      </c>
      <c r="UO673" t="s">
        <v>2598</v>
      </c>
      <c r="UP673" t="s">
        <v>2635</v>
      </c>
      <c r="UR673" t="s">
        <v>1870</v>
      </c>
      <c r="VB673" t="s">
        <v>1868</v>
      </c>
      <c r="VC673" t="s">
        <v>2969</v>
      </c>
      <c r="VD673">
        <v>0</v>
      </c>
      <c r="VE673">
        <v>0</v>
      </c>
      <c r="VF673">
        <v>0</v>
      </c>
      <c r="VG673">
        <v>1</v>
      </c>
      <c r="VH673">
        <v>0</v>
      </c>
      <c r="VI673">
        <v>1</v>
      </c>
      <c r="VJ673">
        <v>0</v>
      </c>
      <c r="VK673">
        <v>0</v>
      </c>
      <c r="VL673">
        <v>0</v>
      </c>
      <c r="VM673">
        <v>0</v>
      </c>
      <c r="VN673">
        <v>0</v>
      </c>
      <c r="VO673">
        <v>0</v>
      </c>
      <c r="VP673">
        <v>0</v>
      </c>
      <c r="VR673" t="s">
        <v>2194</v>
      </c>
      <c r="WO673" t="s">
        <v>1904</v>
      </c>
      <c r="WP673">
        <v>0</v>
      </c>
      <c r="WQ673">
        <v>0</v>
      </c>
      <c r="WR673">
        <v>0</v>
      </c>
      <c r="WS673">
        <v>1</v>
      </c>
      <c r="WT673">
        <v>0</v>
      </c>
      <c r="WU673">
        <v>0</v>
      </c>
      <c r="WV673" t="s">
        <v>4410</v>
      </c>
      <c r="WW673">
        <v>0</v>
      </c>
      <c r="WX673">
        <v>0</v>
      </c>
      <c r="WY673">
        <v>1</v>
      </c>
      <c r="WZ673">
        <v>0</v>
      </c>
      <c r="XA673">
        <v>0</v>
      </c>
      <c r="XB673">
        <v>1</v>
      </c>
      <c r="XC673">
        <v>0</v>
      </c>
      <c r="XD673">
        <v>0</v>
      </c>
      <c r="XE673">
        <v>0</v>
      </c>
      <c r="XF673">
        <v>0</v>
      </c>
      <c r="XG673">
        <v>0</v>
      </c>
      <c r="XH673">
        <v>0</v>
      </c>
      <c r="XI673">
        <v>0</v>
      </c>
      <c r="XK673" t="s">
        <v>2277</v>
      </c>
      <c r="XL673">
        <v>1</v>
      </c>
      <c r="XM673">
        <v>0</v>
      </c>
      <c r="XN673">
        <v>0</v>
      </c>
      <c r="XO673">
        <v>0</v>
      </c>
      <c r="XP673">
        <v>0</v>
      </c>
      <c r="XQ673">
        <v>0</v>
      </c>
      <c r="XR673">
        <v>0</v>
      </c>
      <c r="XS673">
        <v>0</v>
      </c>
      <c r="XT673">
        <v>0</v>
      </c>
      <c r="XU673">
        <v>0</v>
      </c>
      <c r="XV673">
        <v>0</v>
      </c>
      <c r="XW673">
        <v>0</v>
      </c>
      <c r="XX673">
        <v>0</v>
      </c>
      <c r="XZ673" t="s">
        <v>1870</v>
      </c>
      <c r="YB673" t="s">
        <v>2300</v>
      </c>
      <c r="YC673">
        <v>1</v>
      </c>
      <c r="YD673">
        <v>0</v>
      </c>
      <c r="YE673">
        <v>0</v>
      </c>
      <c r="YF673">
        <v>0</v>
      </c>
      <c r="YG673">
        <v>0</v>
      </c>
      <c r="YH673">
        <v>0</v>
      </c>
      <c r="YI673">
        <v>0</v>
      </c>
      <c r="YJ673">
        <v>0</v>
      </c>
      <c r="YK673">
        <v>0</v>
      </c>
      <c r="YM673" t="s">
        <v>2266</v>
      </c>
      <c r="YN673">
        <v>1</v>
      </c>
      <c r="YO673">
        <v>0</v>
      </c>
      <c r="YP673">
        <v>0</v>
      </c>
      <c r="YQ673">
        <v>0</v>
      </c>
      <c r="YR673">
        <v>0</v>
      </c>
      <c r="YS673">
        <v>0</v>
      </c>
      <c r="YT673">
        <v>0</v>
      </c>
      <c r="YU673">
        <v>0</v>
      </c>
      <c r="YW673" t="s">
        <v>1870</v>
      </c>
      <c r="YX673" t="s">
        <v>2709</v>
      </c>
      <c r="YY673">
        <v>1</v>
      </c>
      <c r="YZ673">
        <v>1</v>
      </c>
      <c r="ZA673">
        <v>0</v>
      </c>
      <c r="ZB673">
        <v>0</v>
      </c>
      <c r="ZC673">
        <v>0</v>
      </c>
      <c r="ZD673">
        <v>0</v>
      </c>
      <c r="ZF673" t="s">
        <v>2240</v>
      </c>
      <c r="ZG673">
        <v>1</v>
      </c>
      <c r="ZH673">
        <v>0</v>
      </c>
      <c r="ZI673">
        <v>0</v>
      </c>
      <c r="ZJ673">
        <v>0</v>
      </c>
      <c r="ZK673">
        <v>0</v>
      </c>
      <c r="ZL673">
        <v>0</v>
      </c>
      <c r="ZM673">
        <v>0</v>
      </c>
      <c r="ZN673">
        <v>0</v>
      </c>
      <c r="ZO673">
        <v>0</v>
      </c>
      <c r="ZP673">
        <v>0</v>
      </c>
      <c r="ZQ673">
        <v>0</v>
      </c>
      <c r="ZS673" t="s">
        <v>2263</v>
      </c>
      <c r="ZU673" t="s">
        <v>3667</v>
      </c>
      <c r="ZV673">
        <v>0</v>
      </c>
      <c r="ZW673">
        <v>1</v>
      </c>
      <c r="ZX673">
        <v>1</v>
      </c>
      <c r="ZY673">
        <v>0</v>
      </c>
      <c r="ZZ673">
        <v>0</v>
      </c>
      <c r="AAA673">
        <v>0</v>
      </c>
      <c r="AAB673">
        <v>0</v>
      </c>
      <c r="AAC673">
        <v>0</v>
      </c>
      <c r="AAE673" t="s">
        <v>2330</v>
      </c>
      <c r="ABD673">
        <v>676008774</v>
      </c>
      <c r="ABE673">
        <v>45834.490601851903</v>
      </c>
      <c r="ABH673" t="s">
        <v>2596</v>
      </c>
      <c r="ABJ673" t="s">
        <v>4412</v>
      </c>
      <c r="ABL673">
        <v>212</v>
      </c>
    </row>
    <row r="674" spans="1:740" x14ac:dyDescent="0.35">
      <c r="A674" t="s">
        <v>5154</v>
      </c>
      <c r="B674" t="s">
        <v>2597</v>
      </c>
      <c r="C674" t="s">
        <v>6072</v>
      </c>
      <c r="D674" t="s">
        <v>6073</v>
      </c>
      <c r="E674">
        <v>45834</v>
      </c>
      <c r="F674" t="s">
        <v>6074</v>
      </c>
      <c r="G674" t="s">
        <v>2800</v>
      </c>
      <c r="H674" s="39">
        <v>45834.505639131901</v>
      </c>
      <c r="I674" s="39">
        <v>45834.514494189803</v>
      </c>
      <c r="J674" s="39">
        <v>45834</v>
      </c>
      <c r="K674" t="s">
        <v>5017</v>
      </c>
      <c r="L674" t="s">
        <v>1843</v>
      </c>
      <c r="M674" t="s">
        <v>2873</v>
      </c>
      <c r="N674" t="s">
        <v>1113</v>
      </c>
      <c r="O674" t="s">
        <v>2766</v>
      </c>
      <c r="P674" t="s">
        <v>1173</v>
      </c>
      <c r="Q674" t="s">
        <v>2765</v>
      </c>
      <c r="R674" t="s">
        <v>1173</v>
      </c>
      <c r="S674" t="s">
        <v>3735</v>
      </c>
      <c r="U674" t="s">
        <v>1805</v>
      </c>
      <c r="W674" t="s">
        <v>1878</v>
      </c>
      <c r="Y674" t="s">
        <v>1868</v>
      </c>
      <c r="Z674">
        <v>30</v>
      </c>
      <c r="AA674" t="s">
        <v>1911</v>
      </c>
      <c r="AB674" t="s">
        <v>1914</v>
      </c>
      <c r="AC674">
        <v>2900</v>
      </c>
      <c r="AF674" t="s">
        <v>1890</v>
      </c>
      <c r="AG674">
        <v>0</v>
      </c>
      <c r="AH674">
        <v>0</v>
      </c>
      <c r="AI674">
        <v>0</v>
      </c>
      <c r="AJ674">
        <v>0</v>
      </c>
      <c r="AK674">
        <v>0</v>
      </c>
      <c r="AL674">
        <v>1</v>
      </c>
      <c r="IH674" t="s">
        <v>1893</v>
      </c>
      <c r="II674">
        <v>1</v>
      </c>
      <c r="IJ674">
        <v>0</v>
      </c>
      <c r="IK674">
        <v>0</v>
      </c>
      <c r="IL674">
        <v>0</v>
      </c>
      <c r="IM674">
        <v>0</v>
      </c>
      <c r="IN674" t="s">
        <v>1921</v>
      </c>
      <c r="IO674" t="s">
        <v>2315</v>
      </c>
      <c r="IP674" t="s">
        <v>1998</v>
      </c>
      <c r="IR674">
        <v>4000</v>
      </c>
      <c r="IS674" t="s">
        <v>2591</v>
      </c>
      <c r="IT674">
        <v>5000</v>
      </c>
      <c r="IU674">
        <v>1.7241378999999999</v>
      </c>
      <c r="IV674">
        <v>1.74581005586592</v>
      </c>
      <c r="IW674">
        <v>4000</v>
      </c>
      <c r="IY674" t="s">
        <v>2079</v>
      </c>
      <c r="JA674" t="s">
        <v>2146</v>
      </c>
      <c r="JC674">
        <v>74</v>
      </c>
      <c r="JD674">
        <v>7410</v>
      </c>
      <c r="JE674" t="s">
        <v>2765</v>
      </c>
      <c r="JF674" t="s">
        <v>2146</v>
      </c>
      <c r="JH674">
        <v>74</v>
      </c>
      <c r="JI674" t="s">
        <v>2751</v>
      </c>
      <c r="JJ674" t="s">
        <v>2759</v>
      </c>
      <c r="JK674">
        <v>3</v>
      </c>
      <c r="JL674">
        <v>2</v>
      </c>
      <c r="JM674" t="s">
        <v>2598</v>
      </c>
      <c r="JN674" t="s">
        <v>2592</v>
      </c>
      <c r="MU674" t="s">
        <v>1870</v>
      </c>
      <c r="NE674" t="s">
        <v>1870</v>
      </c>
      <c r="NU674" t="s">
        <v>2190</v>
      </c>
      <c r="PL674" t="s">
        <v>1890</v>
      </c>
      <c r="PM674">
        <v>0</v>
      </c>
      <c r="PN674">
        <v>0</v>
      </c>
      <c r="PO674">
        <v>0</v>
      </c>
      <c r="PP674">
        <v>0</v>
      </c>
      <c r="PQ674">
        <v>0</v>
      </c>
      <c r="PR674">
        <v>1</v>
      </c>
      <c r="XK674" t="s">
        <v>2277</v>
      </c>
      <c r="XL674">
        <v>1</v>
      </c>
      <c r="XM674">
        <v>0</v>
      </c>
      <c r="XN674">
        <v>0</v>
      </c>
      <c r="XO674">
        <v>0</v>
      </c>
      <c r="XP674">
        <v>0</v>
      </c>
      <c r="XQ674">
        <v>0</v>
      </c>
      <c r="XR674">
        <v>0</v>
      </c>
      <c r="XS674">
        <v>0</v>
      </c>
      <c r="XT674">
        <v>0</v>
      </c>
      <c r="XU674">
        <v>0</v>
      </c>
      <c r="XV674">
        <v>0</v>
      </c>
      <c r="XW674">
        <v>0</v>
      </c>
      <c r="XX674">
        <v>0</v>
      </c>
      <c r="XZ674" t="s">
        <v>1870</v>
      </c>
      <c r="YB674" t="s">
        <v>2300</v>
      </c>
      <c r="YC674">
        <v>1</v>
      </c>
      <c r="YD674">
        <v>0</v>
      </c>
      <c r="YE674">
        <v>0</v>
      </c>
      <c r="YF674">
        <v>0</v>
      </c>
      <c r="YG674">
        <v>0</v>
      </c>
      <c r="YH674">
        <v>0</v>
      </c>
      <c r="YI674">
        <v>0</v>
      </c>
      <c r="YJ674">
        <v>0</v>
      </c>
      <c r="YK674">
        <v>0</v>
      </c>
      <c r="YM674" t="s">
        <v>2266</v>
      </c>
      <c r="YN674">
        <v>1</v>
      </c>
      <c r="YO674">
        <v>0</v>
      </c>
      <c r="YP674">
        <v>0</v>
      </c>
      <c r="YQ674">
        <v>0</v>
      </c>
      <c r="YR674">
        <v>0</v>
      </c>
      <c r="YS674">
        <v>0</v>
      </c>
      <c r="YT674">
        <v>0</v>
      </c>
      <c r="YU674">
        <v>0</v>
      </c>
      <c r="YW674" t="s">
        <v>1870</v>
      </c>
      <c r="YX674" t="s">
        <v>2181</v>
      </c>
      <c r="YY674">
        <v>0</v>
      </c>
      <c r="YZ674">
        <v>1</v>
      </c>
      <c r="ZA674">
        <v>0</v>
      </c>
      <c r="ZB674">
        <v>0</v>
      </c>
      <c r="ZC674">
        <v>0</v>
      </c>
      <c r="ZD674">
        <v>0</v>
      </c>
      <c r="ZF674" t="s">
        <v>2240</v>
      </c>
      <c r="ZG674">
        <v>1</v>
      </c>
      <c r="ZH674">
        <v>0</v>
      </c>
      <c r="ZI674">
        <v>0</v>
      </c>
      <c r="ZJ674">
        <v>0</v>
      </c>
      <c r="ZK674">
        <v>0</v>
      </c>
      <c r="ZL674">
        <v>0</v>
      </c>
      <c r="ZM674">
        <v>0</v>
      </c>
      <c r="ZN674">
        <v>0</v>
      </c>
      <c r="ZO674">
        <v>0</v>
      </c>
      <c r="ZP674">
        <v>0</v>
      </c>
      <c r="ZQ674">
        <v>0</v>
      </c>
      <c r="ZS674" t="s">
        <v>2259</v>
      </c>
      <c r="ZU674" t="s">
        <v>2315</v>
      </c>
      <c r="ZV674">
        <v>1</v>
      </c>
      <c r="ZW674">
        <v>0</v>
      </c>
      <c r="ZX674">
        <v>0</v>
      </c>
      <c r="ZY674">
        <v>0</v>
      </c>
      <c r="ZZ674">
        <v>0</v>
      </c>
      <c r="AAA674">
        <v>0</v>
      </c>
      <c r="AAB674">
        <v>0</v>
      </c>
      <c r="AAC674">
        <v>0</v>
      </c>
      <c r="AAE674" t="s">
        <v>2330</v>
      </c>
      <c r="ABD674">
        <v>676267248</v>
      </c>
      <c r="ABE674">
        <v>45835.2711458333</v>
      </c>
      <c r="ABH674" t="s">
        <v>2596</v>
      </c>
      <c r="ABI674" t="s">
        <v>2761</v>
      </c>
      <c r="ABJ674" t="s">
        <v>3736</v>
      </c>
      <c r="ABL674">
        <v>365</v>
      </c>
    </row>
    <row r="675" spans="1:740" x14ac:dyDescent="0.35">
      <c r="A675" t="s">
        <v>5155</v>
      </c>
      <c r="B675" t="s">
        <v>2597</v>
      </c>
      <c r="C675" t="s">
        <v>6072</v>
      </c>
      <c r="D675" t="s">
        <v>6073</v>
      </c>
      <c r="E675">
        <v>45834</v>
      </c>
      <c r="F675" t="s">
        <v>6074</v>
      </c>
      <c r="G675" t="s">
        <v>2800</v>
      </c>
      <c r="H675" s="39">
        <v>45834.516527326399</v>
      </c>
      <c r="I675" s="39">
        <v>45834.526451296297</v>
      </c>
      <c r="J675" s="39">
        <v>45834</v>
      </c>
      <c r="K675" t="s">
        <v>5017</v>
      </c>
      <c r="L675" t="s">
        <v>1843</v>
      </c>
      <c r="M675" t="s">
        <v>2873</v>
      </c>
      <c r="N675" t="s">
        <v>1113</v>
      </c>
      <c r="O675" t="s">
        <v>2766</v>
      </c>
      <c r="P675" t="s">
        <v>1173</v>
      </c>
      <c r="Q675" t="s">
        <v>2765</v>
      </c>
      <c r="R675" t="s">
        <v>1173</v>
      </c>
      <c r="S675" t="s">
        <v>3735</v>
      </c>
      <c r="U675" t="s">
        <v>1805</v>
      </c>
      <c r="W675" t="s">
        <v>1878</v>
      </c>
      <c r="Y675" t="s">
        <v>1868</v>
      </c>
      <c r="Z675">
        <v>45</v>
      </c>
      <c r="AA675" t="s">
        <v>1909</v>
      </c>
      <c r="AB675" t="s">
        <v>1914</v>
      </c>
      <c r="AC675">
        <v>2900</v>
      </c>
      <c r="AF675" t="s">
        <v>1890</v>
      </c>
      <c r="AG675">
        <v>0</v>
      </c>
      <c r="AH675">
        <v>0</v>
      </c>
      <c r="AI675">
        <v>0</v>
      </c>
      <c r="AJ675">
        <v>0</v>
      </c>
      <c r="AK675">
        <v>0</v>
      </c>
      <c r="AL675">
        <v>1</v>
      </c>
      <c r="IH675" t="s">
        <v>1890</v>
      </c>
      <c r="II675">
        <v>0</v>
      </c>
      <c r="IJ675">
        <v>0</v>
      </c>
      <c r="IK675">
        <v>0</v>
      </c>
      <c r="IL675">
        <v>0</v>
      </c>
      <c r="IM675">
        <v>1</v>
      </c>
      <c r="PL675" t="s">
        <v>1903</v>
      </c>
      <c r="PM675">
        <v>0</v>
      </c>
      <c r="PN675">
        <v>0</v>
      </c>
      <c r="PO675">
        <v>1</v>
      </c>
      <c r="PP675">
        <v>0</v>
      </c>
      <c r="PQ675">
        <v>0</v>
      </c>
      <c r="PR675">
        <v>0</v>
      </c>
      <c r="RS675" t="s">
        <v>1921</v>
      </c>
      <c r="RT675" t="s">
        <v>2315</v>
      </c>
      <c r="RU675" t="s">
        <v>2028</v>
      </c>
      <c r="RV675">
        <v>5000</v>
      </c>
      <c r="RW675" t="s">
        <v>2618</v>
      </c>
      <c r="RX675">
        <v>2500</v>
      </c>
      <c r="RY675">
        <v>0.86206896551724099</v>
      </c>
      <c r="RZ675">
        <v>0.87290502793296099</v>
      </c>
      <c r="SA675">
        <v>5000</v>
      </c>
      <c r="SC675" t="s">
        <v>2146</v>
      </c>
      <c r="SE675">
        <v>74</v>
      </c>
      <c r="SF675">
        <v>7402</v>
      </c>
      <c r="SG675" t="s">
        <v>2759</v>
      </c>
      <c r="SH675" t="s">
        <v>2152</v>
      </c>
      <c r="SM675">
        <v>5</v>
      </c>
      <c r="SN675">
        <v>7</v>
      </c>
      <c r="SO675" t="s">
        <v>2592</v>
      </c>
      <c r="SP675" t="s">
        <v>2629</v>
      </c>
      <c r="SQ675" t="s">
        <v>1868</v>
      </c>
      <c r="UR675" t="s">
        <v>1870</v>
      </c>
      <c r="VB675" t="s">
        <v>1870</v>
      </c>
      <c r="VR675" t="s">
        <v>2190</v>
      </c>
      <c r="XK675" t="s">
        <v>2277</v>
      </c>
      <c r="XL675">
        <v>1</v>
      </c>
      <c r="XM675">
        <v>0</v>
      </c>
      <c r="XN675">
        <v>0</v>
      </c>
      <c r="XO675">
        <v>0</v>
      </c>
      <c r="XP675">
        <v>0</v>
      </c>
      <c r="XQ675">
        <v>0</v>
      </c>
      <c r="XR675">
        <v>0</v>
      </c>
      <c r="XS675">
        <v>0</v>
      </c>
      <c r="XT675">
        <v>0</v>
      </c>
      <c r="XU675">
        <v>0</v>
      </c>
      <c r="XV675">
        <v>0</v>
      </c>
      <c r="XW675">
        <v>0</v>
      </c>
      <c r="XX675">
        <v>0</v>
      </c>
      <c r="XZ675" t="s">
        <v>1870</v>
      </c>
      <c r="YB675" t="s">
        <v>2300</v>
      </c>
      <c r="YC675">
        <v>1</v>
      </c>
      <c r="YD675">
        <v>0</v>
      </c>
      <c r="YE675">
        <v>0</v>
      </c>
      <c r="YF675">
        <v>0</v>
      </c>
      <c r="YG675">
        <v>0</v>
      </c>
      <c r="YH675">
        <v>0</v>
      </c>
      <c r="YI675">
        <v>0</v>
      </c>
      <c r="YJ675">
        <v>0</v>
      </c>
      <c r="YK675">
        <v>0</v>
      </c>
      <c r="YM675" t="s">
        <v>2266</v>
      </c>
      <c r="YN675">
        <v>1</v>
      </c>
      <c r="YO675">
        <v>0</v>
      </c>
      <c r="YP675">
        <v>0</v>
      </c>
      <c r="YQ675">
        <v>0</v>
      </c>
      <c r="YR675">
        <v>0</v>
      </c>
      <c r="YS675">
        <v>0</v>
      </c>
      <c r="YT675">
        <v>0</v>
      </c>
      <c r="YU675">
        <v>0</v>
      </c>
      <c r="YW675" t="s">
        <v>1870</v>
      </c>
      <c r="YX675" t="s">
        <v>2657</v>
      </c>
      <c r="YY675">
        <v>0</v>
      </c>
      <c r="YZ675">
        <v>1</v>
      </c>
      <c r="ZA675">
        <v>0</v>
      </c>
      <c r="ZB675">
        <v>1</v>
      </c>
      <c r="ZC675">
        <v>0</v>
      </c>
      <c r="ZD675">
        <v>0</v>
      </c>
      <c r="ZF675" t="s">
        <v>2240</v>
      </c>
      <c r="ZG675">
        <v>1</v>
      </c>
      <c r="ZH675">
        <v>0</v>
      </c>
      <c r="ZI675">
        <v>0</v>
      </c>
      <c r="ZJ675">
        <v>0</v>
      </c>
      <c r="ZK675">
        <v>0</v>
      </c>
      <c r="ZL675">
        <v>0</v>
      </c>
      <c r="ZM675">
        <v>0</v>
      </c>
      <c r="ZN675">
        <v>0</v>
      </c>
      <c r="ZO675">
        <v>0</v>
      </c>
      <c r="ZP675">
        <v>0</v>
      </c>
      <c r="ZQ675">
        <v>0</v>
      </c>
      <c r="ZS675" t="s">
        <v>2263</v>
      </c>
      <c r="ZU675" t="s">
        <v>2315</v>
      </c>
      <c r="ZV675">
        <v>1</v>
      </c>
      <c r="ZW675">
        <v>0</v>
      </c>
      <c r="ZX675">
        <v>0</v>
      </c>
      <c r="ZY675">
        <v>0</v>
      </c>
      <c r="ZZ675">
        <v>0</v>
      </c>
      <c r="AAA675">
        <v>0</v>
      </c>
      <c r="AAB675">
        <v>0</v>
      </c>
      <c r="AAC675">
        <v>0</v>
      </c>
      <c r="AAE675" t="s">
        <v>2330</v>
      </c>
      <c r="ABD675">
        <v>676267261</v>
      </c>
      <c r="ABE675">
        <v>45835.271203703698</v>
      </c>
      <c r="ABH675" t="s">
        <v>2596</v>
      </c>
      <c r="ABI675" t="s">
        <v>2761</v>
      </c>
      <c r="ABJ675" t="s">
        <v>3736</v>
      </c>
      <c r="ABL675">
        <v>366</v>
      </c>
    </row>
    <row r="676" spans="1:740" x14ac:dyDescent="0.35">
      <c r="A676" t="s">
        <v>5156</v>
      </c>
      <c r="B676" t="s">
        <v>2597</v>
      </c>
      <c r="C676" t="s">
        <v>6072</v>
      </c>
      <c r="D676" t="s">
        <v>6073</v>
      </c>
      <c r="E676">
        <v>45834</v>
      </c>
      <c r="F676" t="s">
        <v>6074</v>
      </c>
      <c r="G676" t="s">
        <v>2800</v>
      </c>
      <c r="H676" s="39">
        <v>45834.584759270801</v>
      </c>
      <c r="I676" s="39">
        <v>45834.5882147917</v>
      </c>
      <c r="J676" s="39">
        <v>45834</v>
      </c>
      <c r="K676" t="s">
        <v>5017</v>
      </c>
      <c r="L676" t="s">
        <v>1843</v>
      </c>
      <c r="M676" t="s">
        <v>2873</v>
      </c>
      <c r="N676" t="s">
        <v>1113</v>
      </c>
      <c r="O676" t="s">
        <v>2766</v>
      </c>
      <c r="P676" t="s">
        <v>1173</v>
      </c>
      <c r="Q676" t="s">
        <v>2765</v>
      </c>
      <c r="R676" t="s">
        <v>1173</v>
      </c>
      <c r="S676" t="s">
        <v>3735</v>
      </c>
      <c r="U676" t="s">
        <v>1805</v>
      </c>
      <c r="W676" t="s">
        <v>1878</v>
      </c>
      <c r="Y676" t="s">
        <v>1868</v>
      </c>
      <c r="Z676">
        <v>40</v>
      </c>
      <c r="AA676" t="s">
        <v>1909</v>
      </c>
      <c r="AB676" t="s">
        <v>1914</v>
      </c>
      <c r="AC676">
        <v>2900</v>
      </c>
      <c r="AF676" t="s">
        <v>1890</v>
      </c>
      <c r="AG676">
        <v>0</v>
      </c>
      <c r="AH676">
        <v>0</v>
      </c>
      <c r="AI676">
        <v>0</v>
      </c>
      <c r="AJ676">
        <v>0</v>
      </c>
      <c r="AK676">
        <v>0</v>
      </c>
      <c r="AL676">
        <v>1</v>
      </c>
      <c r="IH676" t="s">
        <v>1890</v>
      </c>
      <c r="II676">
        <v>0</v>
      </c>
      <c r="IJ676">
        <v>0</v>
      </c>
      <c r="IK676">
        <v>0</v>
      </c>
      <c r="IL676">
        <v>0</v>
      </c>
      <c r="IM676">
        <v>1</v>
      </c>
      <c r="PL676" t="s">
        <v>1903</v>
      </c>
      <c r="PM676">
        <v>0</v>
      </c>
      <c r="PN676">
        <v>0</v>
      </c>
      <c r="PO676">
        <v>1</v>
      </c>
      <c r="PP676">
        <v>0</v>
      </c>
      <c r="PQ676">
        <v>0</v>
      </c>
      <c r="PR676">
        <v>0</v>
      </c>
      <c r="RS676" t="s">
        <v>1921</v>
      </c>
      <c r="RT676" t="s">
        <v>2315</v>
      </c>
      <c r="RU676" t="s">
        <v>2028</v>
      </c>
      <c r="RV676">
        <v>5000</v>
      </c>
      <c r="RW676" t="s">
        <v>2618</v>
      </c>
      <c r="RX676">
        <v>2500</v>
      </c>
      <c r="RY676">
        <v>0.86206896551724099</v>
      </c>
      <c r="RZ676">
        <v>0.87290502793296099</v>
      </c>
      <c r="SA676">
        <v>5000</v>
      </c>
      <c r="SC676" t="s">
        <v>2146</v>
      </c>
      <c r="SE676">
        <v>74</v>
      </c>
      <c r="SF676">
        <v>7402</v>
      </c>
      <c r="SG676" t="s">
        <v>2759</v>
      </c>
      <c r="SH676" t="s">
        <v>2152</v>
      </c>
      <c r="SM676">
        <v>5</v>
      </c>
      <c r="SN676">
        <v>7</v>
      </c>
      <c r="SO676" t="s">
        <v>2592</v>
      </c>
      <c r="SP676" t="s">
        <v>2629</v>
      </c>
      <c r="SQ676" t="s">
        <v>1868</v>
      </c>
      <c r="UR676" t="s">
        <v>1870</v>
      </c>
      <c r="VB676" t="s">
        <v>1870</v>
      </c>
      <c r="VR676" t="s">
        <v>2192</v>
      </c>
      <c r="VS676" t="s">
        <v>1903</v>
      </c>
      <c r="VT676">
        <v>0</v>
      </c>
      <c r="VU676">
        <v>0</v>
      </c>
      <c r="VV676">
        <v>1</v>
      </c>
      <c r="VW676">
        <v>0</v>
      </c>
      <c r="VX676">
        <v>0</v>
      </c>
      <c r="VY676">
        <v>0</v>
      </c>
      <c r="VZ676" t="s">
        <v>2722</v>
      </c>
      <c r="WA676">
        <v>1</v>
      </c>
      <c r="WB676">
        <v>0</v>
      </c>
      <c r="WC676">
        <v>0</v>
      </c>
      <c r="WD676">
        <v>0</v>
      </c>
      <c r="WE676">
        <v>0</v>
      </c>
      <c r="WF676">
        <v>1</v>
      </c>
      <c r="WG676">
        <v>0</v>
      </c>
      <c r="WH676">
        <v>0</v>
      </c>
      <c r="WI676">
        <v>0</v>
      </c>
      <c r="WJ676">
        <v>0</v>
      </c>
      <c r="WK676">
        <v>0</v>
      </c>
      <c r="WL676">
        <v>0</v>
      </c>
      <c r="XK676" t="s">
        <v>2277</v>
      </c>
      <c r="XL676">
        <v>1</v>
      </c>
      <c r="XM676">
        <v>0</v>
      </c>
      <c r="XN676">
        <v>0</v>
      </c>
      <c r="XO676">
        <v>0</v>
      </c>
      <c r="XP676">
        <v>0</v>
      </c>
      <c r="XQ676">
        <v>0</v>
      </c>
      <c r="XR676">
        <v>0</v>
      </c>
      <c r="XS676">
        <v>0</v>
      </c>
      <c r="XT676">
        <v>0</v>
      </c>
      <c r="XU676">
        <v>0</v>
      </c>
      <c r="XV676">
        <v>0</v>
      </c>
      <c r="XW676">
        <v>0</v>
      </c>
      <c r="XX676">
        <v>0</v>
      </c>
      <c r="XZ676" t="s">
        <v>1870</v>
      </c>
      <c r="YB676" t="s">
        <v>2300</v>
      </c>
      <c r="YC676">
        <v>1</v>
      </c>
      <c r="YD676">
        <v>0</v>
      </c>
      <c r="YE676">
        <v>0</v>
      </c>
      <c r="YF676">
        <v>0</v>
      </c>
      <c r="YG676">
        <v>0</v>
      </c>
      <c r="YH676">
        <v>0</v>
      </c>
      <c r="YI676">
        <v>0</v>
      </c>
      <c r="YJ676">
        <v>0</v>
      </c>
      <c r="YK676">
        <v>0</v>
      </c>
      <c r="YM676" t="s">
        <v>2266</v>
      </c>
      <c r="YN676">
        <v>1</v>
      </c>
      <c r="YO676">
        <v>0</v>
      </c>
      <c r="YP676">
        <v>0</v>
      </c>
      <c r="YQ676">
        <v>0</v>
      </c>
      <c r="YR676">
        <v>0</v>
      </c>
      <c r="YS676">
        <v>0</v>
      </c>
      <c r="YT676">
        <v>0</v>
      </c>
      <c r="YU676">
        <v>0</v>
      </c>
      <c r="YW676" t="s">
        <v>1870</v>
      </c>
      <c r="YX676" t="s">
        <v>2657</v>
      </c>
      <c r="YY676">
        <v>0</v>
      </c>
      <c r="YZ676">
        <v>1</v>
      </c>
      <c r="ZA676">
        <v>0</v>
      </c>
      <c r="ZB676">
        <v>1</v>
      </c>
      <c r="ZC676">
        <v>0</v>
      </c>
      <c r="ZD676">
        <v>0</v>
      </c>
      <c r="ZF676" t="s">
        <v>2240</v>
      </c>
      <c r="ZG676">
        <v>1</v>
      </c>
      <c r="ZH676">
        <v>0</v>
      </c>
      <c r="ZI676">
        <v>0</v>
      </c>
      <c r="ZJ676">
        <v>0</v>
      </c>
      <c r="ZK676">
        <v>0</v>
      </c>
      <c r="ZL676">
        <v>0</v>
      </c>
      <c r="ZM676">
        <v>0</v>
      </c>
      <c r="ZN676">
        <v>0</v>
      </c>
      <c r="ZO676">
        <v>0</v>
      </c>
      <c r="ZP676">
        <v>0</v>
      </c>
      <c r="ZQ676">
        <v>0</v>
      </c>
      <c r="ZS676" t="s">
        <v>2263</v>
      </c>
      <c r="ZU676" t="s">
        <v>2315</v>
      </c>
      <c r="ZV676">
        <v>1</v>
      </c>
      <c r="ZW676">
        <v>0</v>
      </c>
      <c r="ZX676">
        <v>0</v>
      </c>
      <c r="ZY676">
        <v>0</v>
      </c>
      <c r="ZZ676">
        <v>0</v>
      </c>
      <c r="AAA676">
        <v>0</v>
      </c>
      <c r="AAB676">
        <v>0</v>
      </c>
      <c r="AAC676">
        <v>0</v>
      </c>
      <c r="AAE676" t="s">
        <v>2330</v>
      </c>
      <c r="ABD676">
        <v>676267281</v>
      </c>
      <c r="ABE676">
        <v>45835.271273148202</v>
      </c>
      <c r="ABH676" t="s">
        <v>2596</v>
      </c>
      <c r="ABI676" t="s">
        <v>2761</v>
      </c>
      <c r="ABJ676" t="s">
        <v>3736</v>
      </c>
      <c r="ABL676">
        <v>367</v>
      </c>
    </row>
    <row r="677" spans="1:740" x14ac:dyDescent="0.35">
      <c r="A677" t="s">
        <v>5157</v>
      </c>
      <c r="B677" t="s">
        <v>2597</v>
      </c>
      <c r="C677" t="s">
        <v>6072</v>
      </c>
      <c r="D677" t="s">
        <v>6073</v>
      </c>
      <c r="E677">
        <v>45834</v>
      </c>
      <c r="F677" t="s">
        <v>6074</v>
      </c>
      <c r="G677" t="s">
        <v>2800</v>
      </c>
      <c r="H677" s="39">
        <v>45834.588648645797</v>
      </c>
      <c r="I677" s="39">
        <v>45834.595349097202</v>
      </c>
      <c r="J677" s="39">
        <v>45834</v>
      </c>
      <c r="K677" t="s">
        <v>5017</v>
      </c>
      <c r="L677" t="s">
        <v>1843</v>
      </c>
      <c r="M677" t="s">
        <v>2873</v>
      </c>
      <c r="N677" t="s">
        <v>1113</v>
      </c>
      <c r="O677" t="s">
        <v>2766</v>
      </c>
      <c r="P677" t="s">
        <v>1173</v>
      </c>
      <c r="Q677" t="s">
        <v>2765</v>
      </c>
      <c r="R677" t="s">
        <v>1173</v>
      </c>
      <c r="S677" t="s">
        <v>3735</v>
      </c>
      <c r="U677" t="s">
        <v>1805</v>
      </c>
      <c r="W677" t="s">
        <v>1878</v>
      </c>
      <c r="Y677" t="s">
        <v>1868</v>
      </c>
      <c r="Z677">
        <v>38</v>
      </c>
      <c r="AA677" t="s">
        <v>1909</v>
      </c>
      <c r="AB677" t="s">
        <v>1914</v>
      </c>
      <c r="AC677">
        <v>2900</v>
      </c>
      <c r="AF677" t="s">
        <v>1890</v>
      </c>
      <c r="AG677">
        <v>0</v>
      </c>
      <c r="AH677">
        <v>0</v>
      </c>
      <c r="AI677">
        <v>0</v>
      </c>
      <c r="AJ677">
        <v>0</v>
      </c>
      <c r="AK677">
        <v>0</v>
      </c>
      <c r="AL677">
        <v>1</v>
      </c>
      <c r="IH677" t="s">
        <v>1896</v>
      </c>
      <c r="II677">
        <v>0</v>
      </c>
      <c r="IJ677">
        <v>0</v>
      </c>
      <c r="IK677">
        <v>1</v>
      </c>
      <c r="IL677">
        <v>0</v>
      </c>
      <c r="IM677">
        <v>0</v>
      </c>
      <c r="KR677" t="s">
        <v>1923</v>
      </c>
      <c r="KS677" t="s">
        <v>2315</v>
      </c>
      <c r="KT677" t="s">
        <v>2022</v>
      </c>
      <c r="KV677">
        <v>4000</v>
      </c>
      <c r="KW677" t="s">
        <v>2658</v>
      </c>
      <c r="KX677">
        <v>400</v>
      </c>
      <c r="KY677">
        <v>0.13793103448275901</v>
      </c>
      <c r="KZ677">
        <v>0.13966480446927401</v>
      </c>
      <c r="LA677">
        <v>4000</v>
      </c>
      <c r="LC677" t="s">
        <v>2112</v>
      </c>
      <c r="LE677" t="s">
        <v>2146</v>
      </c>
      <c r="LG677">
        <v>74</v>
      </c>
      <c r="LH677" t="s">
        <v>2751</v>
      </c>
      <c r="LI677" t="s">
        <v>2759</v>
      </c>
      <c r="LJ677" t="s">
        <v>2152</v>
      </c>
      <c r="LO677">
        <v>15</v>
      </c>
      <c r="LP677">
        <v>5</v>
      </c>
      <c r="LQ677" t="s">
        <v>2598</v>
      </c>
      <c r="LR677" t="s">
        <v>2610</v>
      </c>
      <c r="MU677" t="s">
        <v>1870</v>
      </c>
      <c r="NE677" t="s">
        <v>1870</v>
      </c>
      <c r="NU677" t="s">
        <v>2194</v>
      </c>
      <c r="OQ677" t="s">
        <v>1896</v>
      </c>
      <c r="OR677">
        <v>0</v>
      </c>
      <c r="OS677">
        <v>0</v>
      </c>
      <c r="OT677">
        <v>1</v>
      </c>
      <c r="OU677">
        <v>0</v>
      </c>
      <c r="OV677">
        <v>0</v>
      </c>
      <c r="OW677" t="s">
        <v>2229</v>
      </c>
      <c r="OX677">
        <v>0</v>
      </c>
      <c r="OY677">
        <v>0</v>
      </c>
      <c r="OZ677">
        <v>0</v>
      </c>
      <c r="PA677">
        <v>0</v>
      </c>
      <c r="PB677">
        <v>0</v>
      </c>
      <c r="PC677">
        <v>1</v>
      </c>
      <c r="PD677">
        <v>0</v>
      </c>
      <c r="PE677">
        <v>0</v>
      </c>
      <c r="PF677">
        <v>0</v>
      </c>
      <c r="PG677">
        <v>0</v>
      </c>
      <c r="PI677">
        <v>0</v>
      </c>
      <c r="PJ677">
        <v>0</v>
      </c>
      <c r="PL677" t="s">
        <v>1890</v>
      </c>
      <c r="PM677">
        <v>0</v>
      </c>
      <c r="PN677">
        <v>0</v>
      </c>
      <c r="PO677">
        <v>0</v>
      </c>
      <c r="PP677">
        <v>0</v>
      </c>
      <c r="PQ677">
        <v>0</v>
      </c>
      <c r="PR677">
        <v>1</v>
      </c>
      <c r="XK677" t="s">
        <v>2277</v>
      </c>
      <c r="XL677">
        <v>1</v>
      </c>
      <c r="XM677">
        <v>0</v>
      </c>
      <c r="XN677">
        <v>0</v>
      </c>
      <c r="XO677">
        <v>0</v>
      </c>
      <c r="XP677">
        <v>0</v>
      </c>
      <c r="XQ677">
        <v>0</v>
      </c>
      <c r="XR677">
        <v>0</v>
      </c>
      <c r="XS677">
        <v>0</v>
      </c>
      <c r="XT677">
        <v>0</v>
      </c>
      <c r="XU677">
        <v>0</v>
      </c>
      <c r="XV677">
        <v>0</v>
      </c>
      <c r="XW677">
        <v>0</v>
      </c>
      <c r="XX677">
        <v>0</v>
      </c>
      <c r="XZ677" t="s">
        <v>1870</v>
      </c>
      <c r="YB677" t="s">
        <v>2300</v>
      </c>
      <c r="YC677">
        <v>1</v>
      </c>
      <c r="YD677">
        <v>0</v>
      </c>
      <c r="YE677">
        <v>0</v>
      </c>
      <c r="YF677">
        <v>0</v>
      </c>
      <c r="YG677">
        <v>0</v>
      </c>
      <c r="YH677">
        <v>0</v>
      </c>
      <c r="YI677">
        <v>0</v>
      </c>
      <c r="YJ677">
        <v>0</v>
      </c>
      <c r="YK677">
        <v>0</v>
      </c>
      <c r="YM677" t="s">
        <v>2266</v>
      </c>
      <c r="YN677">
        <v>1</v>
      </c>
      <c r="YO677">
        <v>0</v>
      </c>
      <c r="YP677">
        <v>0</v>
      </c>
      <c r="YQ677">
        <v>0</v>
      </c>
      <c r="YR677">
        <v>0</v>
      </c>
      <c r="YS677">
        <v>0</v>
      </c>
      <c r="YT677">
        <v>0</v>
      </c>
      <c r="YU677">
        <v>0</v>
      </c>
      <c r="YW677" t="s">
        <v>1870</v>
      </c>
      <c r="YX677" t="s">
        <v>2181</v>
      </c>
      <c r="YY677">
        <v>0</v>
      </c>
      <c r="YZ677">
        <v>1</v>
      </c>
      <c r="ZA677">
        <v>0</v>
      </c>
      <c r="ZB677">
        <v>0</v>
      </c>
      <c r="ZC677">
        <v>0</v>
      </c>
      <c r="ZD677">
        <v>0</v>
      </c>
      <c r="ZF677" t="s">
        <v>2240</v>
      </c>
      <c r="ZG677">
        <v>1</v>
      </c>
      <c r="ZH677">
        <v>0</v>
      </c>
      <c r="ZI677">
        <v>0</v>
      </c>
      <c r="ZJ677">
        <v>0</v>
      </c>
      <c r="ZK677">
        <v>0</v>
      </c>
      <c r="ZL677">
        <v>0</v>
      </c>
      <c r="ZM677">
        <v>0</v>
      </c>
      <c r="ZN677">
        <v>0</v>
      </c>
      <c r="ZO677">
        <v>0</v>
      </c>
      <c r="ZP677">
        <v>0</v>
      </c>
      <c r="ZQ677">
        <v>0</v>
      </c>
      <c r="ZS677" t="s">
        <v>2257</v>
      </c>
      <c r="ZU677" t="s">
        <v>2315</v>
      </c>
      <c r="ZV677">
        <v>1</v>
      </c>
      <c r="ZW677">
        <v>0</v>
      </c>
      <c r="ZX677">
        <v>0</v>
      </c>
      <c r="ZY677">
        <v>0</v>
      </c>
      <c r="ZZ677">
        <v>0</v>
      </c>
      <c r="AAA677">
        <v>0</v>
      </c>
      <c r="AAB677">
        <v>0</v>
      </c>
      <c r="AAC677">
        <v>0</v>
      </c>
      <c r="AAE677" t="s">
        <v>2330</v>
      </c>
      <c r="ABD677">
        <v>676267300</v>
      </c>
      <c r="ABE677">
        <v>45835.271331018499</v>
      </c>
      <c r="ABH677" t="s">
        <v>2596</v>
      </c>
      <c r="ABI677" t="s">
        <v>2761</v>
      </c>
      <c r="ABJ677" t="s">
        <v>3736</v>
      </c>
      <c r="ABL677">
        <v>368</v>
      </c>
    </row>
    <row r="678" spans="1:740" x14ac:dyDescent="0.35">
      <c r="A678" t="s">
        <v>5158</v>
      </c>
      <c r="B678" t="s">
        <v>2597</v>
      </c>
      <c r="C678" t="s">
        <v>6072</v>
      </c>
      <c r="D678" t="s">
        <v>6073</v>
      </c>
      <c r="E678">
        <v>45834</v>
      </c>
      <c r="F678" t="s">
        <v>6074</v>
      </c>
      <c r="G678" t="s">
        <v>2800</v>
      </c>
      <c r="H678" s="39">
        <v>45834.595909178199</v>
      </c>
      <c r="I678" s="39">
        <v>45834.6044903125</v>
      </c>
      <c r="J678" s="39">
        <v>45834</v>
      </c>
      <c r="K678" t="s">
        <v>5017</v>
      </c>
      <c r="L678" t="s">
        <v>1843</v>
      </c>
      <c r="M678" t="s">
        <v>2873</v>
      </c>
      <c r="N678" t="s">
        <v>1113</v>
      </c>
      <c r="O678" t="s">
        <v>2766</v>
      </c>
      <c r="P678" t="s">
        <v>1173</v>
      </c>
      <c r="Q678" t="s">
        <v>2765</v>
      </c>
      <c r="R678" t="s">
        <v>1173</v>
      </c>
      <c r="S678" t="s">
        <v>3735</v>
      </c>
      <c r="U678" t="s">
        <v>1805</v>
      </c>
      <c r="W678" t="s">
        <v>1878</v>
      </c>
      <c r="Y678" t="s">
        <v>1868</v>
      </c>
      <c r="Z678">
        <v>55</v>
      </c>
      <c r="AA678" t="s">
        <v>1909</v>
      </c>
      <c r="AB678" t="s">
        <v>1914</v>
      </c>
      <c r="AC678">
        <v>2900</v>
      </c>
      <c r="AF678" t="s">
        <v>1890</v>
      </c>
      <c r="AG678">
        <v>0</v>
      </c>
      <c r="AH678">
        <v>0</v>
      </c>
      <c r="AI678">
        <v>0</v>
      </c>
      <c r="AJ678">
        <v>0</v>
      </c>
      <c r="AK678">
        <v>0</v>
      </c>
      <c r="AL678">
        <v>1</v>
      </c>
      <c r="IH678" t="s">
        <v>1890</v>
      </c>
      <c r="II678">
        <v>0</v>
      </c>
      <c r="IJ678">
        <v>0</v>
      </c>
      <c r="IK678">
        <v>0</v>
      </c>
      <c r="IL678">
        <v>0</v>
      </c>
      <c r="IM678">
        <v>1</v>
      </c>
      <c r="PL678" t="s">
        <v>1906</v>
      </c>
      <c r="PM678">
        <v>0</v>
      </c>
      <c r="PN678">
        <v>0</v>
      </c>
      <c r="PO678">
        <v>0</v>
      </c>
      <c r="PP678">
        <v>0</v>
      </c>
      <c r="PQ678">
        <v>1</v>
      </c>
      <c r="PR678">
        <v>0</v>
      </c>
      <c r="SR678" t="s">
        <v>1921</v>
      </c>
      <c r="SS678" t="s">
        <v>2315</v>
      </c>
      <c r="ST678" t="s">
        <v>2036</v>
      </c>
      <c r="SV678">
        <v>3500</v>
      </c>
      <c r="SW678" t="s">
        <v>2624</v>
      </c>
      <c r="SX678">
        <v>3500</v>
      </c>
      <c r="SY678">
        <v>1.2068965517241399</v>
      </c>
      <c r="SZ678">
        <v>1.2220670391061501</v>
      </c>
      <c r="TA678">
        <v>3500</v>
      </c>
      <c r="TC678" t="s">
        <v>2146</v>
      </c>
      <c r="TE678">
        <v>74</v>
      </c>
      <c r="TF678">
        <v>7402</v>
      </c>
      <c r="TG678" t="s">
        <v>2759</v>
      </c>
      <c r="TH678" t="s">
        <v>2148</v>
      </c>
      <c r="TM678">
        <v>10</v>
      </c>
      <c r="TN678">
        <v>7</v>
      </c>
      <c r="TO678" t="s">
        <v>2598</v>
      </c>
      <c r="TP678" t="s">
        <v>2599</v>
      </c>
      <c r="UR678" t="s">
        <v>1870</v>
      </c>
      <c r="VB678" t="s">
        <v>1870</v>
      </c>
      <c r="VR678" t="s">
        <v>2190</v>
      </c>
      <c r="XK678" t="s">
        <v>2277</v>
      </c>
      <c r="XL678">
        <v>1</v>
      </c>
      <c r="XM678">
        <v>0</v>
      </c>
      <c r="XN678">
        <v>0</v>
      </c>
      <c r="XO678">
        <v>0</v>
      </c>
      <c r="XP678">
        <v>0</v>
      </c>
      <c r="XQ678">
        <v>0</v>
      </c>
      <c r="XR678">
        <v>0</v>
      </c>
      <c r="XS678">
        <v>0</v>
      </c>
      <c r="XT678">
        <v>0</v>
      </c>
      <c r="XU678">
        <v>0</v>
      </c>
      <c r="XV678">
        <v>0</v>
      </c>
      <c r="XW678">
        <v>0</v>
      </c>
      <c r="XX678">
        <v>0</v>
      </c>
      <c r="XZ678" t="s">
        <v>1870</v>
      </c>
      <c r="YB678" t="s">
        <v>2300</v>
      </c>
      <c r="YC678">
        <v>1</v>
      </c>
      <c r="YD678">
        <v>0</v>
      </c>
      <c r="YE678">
        <v>0</v>
      </c>
      <c r="YF678">
        <v>0</v>
      </c>
      <c r="YG678">
        <v>0</v>
      </c>
      <c r="YH678">
        <v>0</v>
      </c>
      <c r="YI678">
        <v>0</v>
      </c>
      <c r="YJ678">
        <v>0</v>
      </c>
      <c r="YK678">
        <v>0</v>
      </c>
      <c r="YM678" t="s">
        <v>2266</v>
      </c>
      <c r="YN678">
        <v>1</v>
      </c>
      <c r="YO678">
        <v>0</v>
      </c>
      <c r="YP678">
        <v>0</v>
      </c>
      <c r="YQ678">
        <v>0</v>
      </c>
      <c r="YR678">
        <v>0</v>
      </c>
      <c r="YS678">
        <v>0</v>
      </c>
      <c r="YT678">
        <v>0</v>
      </c>
      <c r="YU678">
        <v>0</v>
      </c>
      <c r="YW678" t="s">
        <v>1870</v>
      </c>
      <c r="YX678" t="s">
        <v>2181</v>
      </c>
      <c r="YY678">
        <v>0</v>
      </c>
      <c r="YZ678">
        <v>1</v>
      </c>
      <c r="ZA678">
        <v>0</v>
      </c>
      <c r="ZB678">
        <v>0</v>
      </c>
      <c r="ZC678">
        <v>0</v>
      </c>
      <c r="ZD678">
        <v>0</v>
      </c>
      <c r="ZF678" t="s">
        <v>2240</v>
      </c>
      <c r="ZG678">
        <v>1</v>
      </c>
      <c r="ZH678">
        <v>0</v>
      </c>
      <c r="ZI678">
        <v>0</v>
      </c>
      <c r="ZJ678">
        <v>0</v>
      </c>
      <c r="ZK678">
        <v>0</v>
      </c>
      <c r="ZL678">
        <v>0</v>
      </c>
      <c r="ZM678">
        <v>0</v>
      </c>
      <c r="ZN678">
        <v>0</v>
      </c>
      <c r="ZO678">
        <v>0</v>
      </c>
      <c r="ZP678">
        <v>0</v>
      </c>
      <c r="ZQ678">
        <v>0</v>
      </c>
      <c r="ZS678" t="s">
        <v>2257</v>
      </c>
      <c r="ZU678" t="s">
        <v>2315</v>
      </c>
      <c r="ZV678">
        <v>1</v>
      </c>
      <c r="ZW678">
        <v>0</v>
      </c>
      <c r="ZX678">
        <v>0</v>
      </c>
      <c r="ZY678">
        <v>0</v>
      </c>
      <c r="ZZ678">
        <v>0</v>
      </c>
      <c r="AAA678">
        <v>0</v>
      </c>
      <c r="AAB678">
        <v>0</v>
      </c>
      <c r="AAC678">
        <v>0</v>
      </c>
      <c r="AAE678" t="s">
        <v>2330</v>
      </c>
      <c r="ABD678">
        <v>676267308</v>
      </c>
      <c r="ABE678">
        <v>45835.2713657407</v>
      </c>
      <c r="ABH678" t="s">
        <v>2596</v>
      </c>
      <c r="ABI678" t="s">
        <v>2761</v>
      </c>
      <c r="ABJ678" t="s">
        <v>3736</v>
      </c>
      <c r="ABL678">
        <v>369</v>
      </c>
    </row>
    <row r="679" spans="1:740" x14ac:dyDescent="0.35">
      <c r="A679" t="s">
        <v>5159</v>
      </c>
      <c r="B679" t="s">
        <v>2597</v>
      </c>
      <c r="C679" t="s">
        <v>6072</v>
      </c>
      <c r="D679" t="s">
        <v>6073</v>
      </c>
      <c r="E679">
        <v>45834</v>
      </c>
      <c r="F679" t="s">
        <v>6074</v>
      </c>
      <c r="G679" t="s">
        <v>2800</v>
      </c>
      <c r="H679" s="39">
        <v>45834.611529583301</v>
      </c>
      <c r="I679" s="39">
        <v>45834.616509143503</v>
      </c>
      <c r="J679" s="39">
        <v>45834</v>
      </c>
      <c r="K679" t="s">
        <v>5017</v>
      </c>
      <c r="L679" t="s">
        <v>1843</v>
      </c>
      <c r="M679" t="s">
        <v>2873</v>
      </c>
      <c r="N679" t="s">
        <v>1113</v>
      </c>
      <c r="O679" t="s">
        <v>2766</v>
      </c>
      <c r="P679" t="s">
        <v>1173</v>
      </c>
      <c r="Q679" t="s">
        <v>2765</v>
      </c>
      <c r="R679" t="s">
        <v>1173</v>
      </c>
      <c r="S679" t="s">
        <v>3735</v>
      </c>
      <c r="U679" t="s">
        <v>1805</v>
      </c>
      <c r="W679" t="s">
        <v>1878</v>
      </c>
      <c r="Y679" t="s">
        <v>1868</v>
      </c>
      <c r="Z679">
        <v>45</v>
      </c>
      <c r="AA679" t="s">
        <v>1909</v>
      </c>
      <c r="AB679" t="s">
        <v>1914</v>
      </c>
      <c r="AC679">
        <v>2900</v>
      </c>
      <c r="AF679" t="s">
        <v>1890</v>
      </c>
      <c r="AG679">
        <v>0</v>
      </c>
      <c r="AH679">
        <v>0</v>
      </c>
      <c r="AI679">
        <v>0</v>
      </c>
      <c r="AJ679">
        <v>0</v>
      </c>
      <c r="AK679">
        <v>0</v>
      </c>
      <c r="AL679">
        <v>1</v>
      </c>
      <c r="IH679" t="s">
        <v>1890</v>
      </c>
      <c r="II679">
        <v>0</v>
      </c>
      <c r="IJ679">
        <v>0</v>
      </c>
      <c r="IK679">
        <v>0</v>
      </c>
      <c r="IL679">
        <v>0</v>
      </c>
      <c r="IM679">
        <v>1</v>
      </c>
      <c r="PL679" t="s">
        <v>1906</v>
      </c>
      <c r="PM679">
        <v>0</v>
      </c>
      <c r="PN679">
        <v>0</v>
      </c>
      <c r="PO679">
        <v>0</v>
      </c>
      <c r="PP679">
        <v>0</v>
      </c>
      <c r="PQ679">
        <v>1</v>
      </c>
      <c r="PR679">
        <v>0</v>
      </c>
      <c r="SR679" t="s">
        <v>1921</v>
      </c>
      <c r="SS679" t="s">
        <v>2315</v>
      </c>
      <c r="ST679" t="s">
        <v>2038</v>
      </c>
      <c r="SV679">
        <v>3500</v>
      </c>
      <c r="SW679" t="s">
        <v>2624</v>
      </c>
      <c r="SX679">
        <v>3500</v>
      </c>
      <c r="SY679">
        <v>1.2068965517241399</v>
      </c>
      <c r="SZ679">
        <v>1.2220670391061501</v>
      </c>
      <c r="TA679">
        <v>3500</v>
      </c>
      <c r="TC679" t="s">
        <v>2146</v>
      </c>
      <c r="TE679">
        <v>74</v>
      </c>
      <c r="TF679">
        <v>7402</v>
      </c>
      <c r="TG679" t="s">
        <v>2759</v>
      </c>
      <c r="TH679" t="s">
        <v>2148</v>
      </c>
      <c r="TM679">
        <v>10</v>
      </c>
      <c r="TN679">
        <v>5</v>
      </c>
      <c r="TO679" t="s">
        <v>2598</v>
      </c>
      <c r="TP679" t="s">
        <v>2607</v>
      </c>
      <c r="UR679" t="s">
        <v>1870</v>
      </c>
      <c r="VB679" t="s">
        <v>1870</v>
      </c>
      <c r="VR679" t="s">
        <v>2190</v>
      </c>
      <c r="XK679" t="s">
        <v>2277</v>
      </c>
      <c r="XL679">
        <v>1</v>
      </c>
      <c r="XM679">
        <v>0</v>
      </c>
      <c r="XN679">
        <v>0</v>
      </c>
      <c r="XO679">
        <v>0</v>
      </c>
      <c r="XP679">
        <v>0</v>
      </c>
      <c r="XQ679">
        <v>0</v>
      </c>
      <c r="XR679">
        <v>0</v>
      </c>
      <c r="XS679">
        <v>0</v>
      </c>
      <c r="XT679">
        <v>0</v>
      </c>
      <c r="XU679">
        <v>0</v>
      </c>
      <c r="XV679">
        <v>0</v>
      </c>
      <c r="XW679">
        <v>0</v>
      </c>
      <c r="XX679">
        <v>0</v>
      </c>
      <c r="XZ679" t="s">
        <v>1870</v>
      </c>
      <c r="YB679" t="s">
        <v>2300</v>
      </c>
      <c r="YC679">
        <v>1</v>
      </c>
      <c r="YD679">
        <v>0</v>
      </c>
      <c r="YE679">
        <v>0</v>
      </c>
      <c r="YF679">
        <v>0</v>
      </c>
      <c r="YG679">
        <v>0</v>
      </c>
      <c r="YH679">
        <v>0</v>
      </c>
      <c r="YI679">
        <v>0</v>
      </c>
      <c r="YJ679">
        <v>0</v>
      </c>
      <c r="YK679">
        <v>0</v>
      </c>
      <c r="YM679" t="s">
        <v>2266</v>
      </c>
      <c r="YN679">
        <v>1</v>
      </c>
      <c r="YO679">
        <v>0</v>
      </c>
      <c r="YP679">
        <v>0</v>
      </c>
      <c r="YQ679">
        <v>0</v>
      </c>
      <c r="YR679">
        <v>0</v>
      </c>
      <c r="YS679">
        <v>0</v>
      </c>
      <c r="YT679">
        <v>0</v>
      </c>
      <c r="YU679">
        <v>0</v>
      </c>
      <c r="YW679" t="s">
        <v>1870</v>
      </c>
      <c r="YX679" t="s">
        <v>2359</v>
      </c>
      <c r="YY679">
        <v>0</v>
      </c>
      <c r="YZ679">
        <v>0</v>
      </c>
      <c r="ZA679">
        <v>0</v>
      </c>
      <c r="ZB679">
        <v>1</v>
      </c>
      <c r="ZC679">
        <v>0</v>
      </c>
      <c r="ZD679">
        <v>0</v>
      </c>
      <c r="ZF679" t="s">
        <v>2240</v>
      </c>
      <c r="ZG679">
        <v>1</v>
      </c>
      <c r="ZH679">
        <v>0</v>
      </c>
      <c r="ZI679">
        <v>0</v>
      </c>
      <c r="ZJ679">
        <v>0</v>
      </c>
      <c r="ZK679">
        <v>0</v>
      </c>
      <c r="ZL679">
        <v>0</v>
      </c>
      <c r="ZM679">
        <v>0</v>
      </c>
      <c r="ZN679">
        <v>0</v>
      </c>
      <c r="ZO679">
        <v>0</v>
      </c>
      <c r="ZP679">
        <v>0</v>
      </c>
      <c r="ZQ679">
        <v>0</v>
      </c>
      <c r="ZS679" t="s">
        <v>2257</v>
      </c>
      <c r="ZU679" t="s">
        <v>2315</v>
      </c>
      <c r="ZV679">
        <v>1</v>
      </c>
      <c r="ZW679">
        <v>0</v>
      </c>
      <c r="ZX679">
        <v>0</v>
      </c>
      <c r="ZY679">
        <v>0</v>
      </c>
      <c r="ZZ679">
        <v>0</v>
      </c>
      <c r="AAA679">
        <v>0</v>
      </c>
      <c r="AAB679">
        <v>0</v>
      </c>
      <c r="AAC679">
        <v>0</v>
      </c>
      <c r="AAE679" t="s">
        <v>2330</v>
      </c>
      <c r="ABD679">
        <v>676267337</v>
      </c>
      <c r="ABE679">
        <v>45835.271423611099</v>
      </c>
      <c r="ABH679" t="s">
        <v>2596</v>
      </c>
      <c r="ABI679" t="s">
        <v>2761</v>
      </c>
      <c r="ABJ679" t="s">
        <v>3736</v>
      </c>
      <c r="ABL679">
        <v>370</v>
      </c>
    </row>
    <row r="680" spans="1:740" x14ac:dyDescent="0.35">
      <c r="A680" t="s">
        <v>5160</v>
      </c>
      <c r="B680" t="s">
        <v>2597</v>
      </c>
      <c r="C680" t="s">
        <v>6072</v>
      </c>
      <c r="D680" t="s">
        <v>6073</v>
      </c>
      <c r="E680">
        <v>45834</v>
      </c>
      <c r="F680" t="s">
        <v>6074</v>
      </c>
      <c r="G680" t="s">
        <v>2800</v>
      </c>
      <c r="H680" s="39">
        <v>45834.616591747697</v>
      </c>
      <c r="I680" s="39">
        <v>45834.621314421303</v>
      </c>
      <c r="J680" s="39">
        <v>45834</v>
      </c>
      <c r="K680" t="s">
        <v>5017</v>
      </c>
      <c r="L680" t="s">
        <v>1843</v>
      </c>
      <c r="M680" t="s">
        <v>2873</v>
      </c>
      <c r="N680" t="s">
        <v>1113</v>
      </c>
      <c r="O680" t="s">
        <v>2766</v>
      </c>
      <c r="P680" t="s">
        <v>1173</v>
      </c>
      <c r="Q680" t="s">
        <v>2765</v>
      </c>
      <c r="R680" t="s">
        <v>1173</v>
      </c>
      <c r="S680" t="s">
        <v>3735</v>
      </c>
      <c r="U680" t="s">
        <v>1805</v>
      </c>
      <c r="W680" t="s">
        <v>1878</v>
      </c>
      <c r="Y680" t="s">
        <v>1868</v>
      </c>
      <c r="Z680">
        <v>59</v>
      </c>
      <c r="AA680" t="s">
        <v>1909</v>
      </c>
      <c r="AB680" t="s">
        <v>1914</v>
      </c>
      <c r="AC680">
        <v>2900</v>
      </c>
      <c r="AF680" t="s">
        <v>1890</v>
      </c>
      <c r="AG680">
        <v>0</v>
      </c>
      <c r="AH680">
        <v>0</v>
      </c>
      <c r="AI680">
        <v>0</v>
      </c>
      <c r="AJ680">
        <v>0</v>
      </c>
      <c r="AK680">
        <v>0</v>
      </c>
      <c r="AL680">
        <v>1</v>
      </c>
      <c r="IH680" t="s">
        <v>1890</v>
      </c>
      <c r="II680">
        <v>0</v>
      </c>
      <c r="IJ680">
        <v>0</v>
      </c>
      <c r="IK680">
        <v>0</v>
      </c>
      <c r="IL680">
        <v>0</v>
      </c>
      <c r="IM680">
        <v>1</v>
      </c>
      <c r="PL680" t="s">
        <v>1906</v>
      </c>
      <c r="PM680">
        <v>0</v>
      </c>
      <c r="PN680">
        <v>0</v>
      </c>
      <c r="PO680">
        <v>0</v>
      </c>
      <c r="PP680">
        <v>0</v>
      </c>
      <c r="PQ680">
        <v>1</v>
      </c>
      <c r="PR680">
        <v>0</v>
      </c>
      <c r="SR680" t="s">
        <v>1921</v>
      </c>
      <c r="SS680" t="s">
        <v>2315</v>
      </c>
      <c r="ST680" t="s">
        <v>2034</v>
      </c>
      <c r="SV680">
        <v>3500</v>
      </c>
      <c r="SW680" t="s">
        <v>2624</v>
      </c>
      <c r="SX680">
        <v>3500</v>
      </c>
      <c r="SY680">
        <v>1.2068965517241399</v>
      </c>
      <c r="SZ680">
        <v>1.2220670391061501</v>
      </c>
      <c r="TA680">
        <v>3500</v>
      </c>
      <c r="TC680" t="s">
        <v>2146</v>
      </c>
      <c r="TE680">
        <v>74</v>
      </c>
      <c r="TF680">
        <v>7402</v>
      </c>
      <c r="TG680" t="s">
        <v>2759</v>
      </c>
      <c r="TH680" t="s">
        <v>2148</v>
      </c>
      <c r="TM680">
        <v>15</v>
      </c>
      <c r="TN680">
        <v>7</v>
      </c>
      <c r="TO680" t="s">
        <v>2598</v>
      </c>
      <c r="TP680" t="s">
        <v>2602</v>
      </c>
      <c r="UR680" t="s">
        <v>1870</v>
      </c>
      <c r="VB680" t="s">
        <v>1870</v>
      </c>
      <c r="VR680" t="s">
        <v>2190</v>
      </c>
      <c r="XK680" t="s">
        <v>2277</v>
      </c>
      <c r="XL680">
        <v>1</v>
      </c>
      <c r="XM680">
        <v>0</v>
      </c>
      <c r="XN680">
        <v>0</v>
      </c>
      <c r="XO680">
        <v>0</v>
      </c>
      <c r="XP680">
        <v>0</v>
      </c>
      <c r="XQ680">
        <v>0</v>
      </c>
      <c r="XR680">
        <v>0</v>
      </c>
      <c r="XS680">
        <v>0</v>
      </c>
      <c r="XT680">
        <v>0</v>
      </c>
      <c r="XU680">
        <v>0</v>
      </c>
      <c r="XV680">
        <v>0</v>
      </c>
      <c r="XW680">
        <v>0</v>
      </c>
      <c r="XX680">
        <v>0</v>
      </c>
      <c r="XZ680" t="s">
        <v>1870</v>
      </c>
      <c r="YB680" t="s">
        <v>2300</v>
      </c>
      <c r="YC680">
        <v>1</v>
      </c>
      <c r="YD680">
        <v>0</v>
      </c>
      <c r="YE680">
        <v>0</v>
      </c>
      <c r="YF680">
        <v>0</v>
      </c>
      <c r="YG680">
        <v>0</v>
      </c>
      <c r="YH680">
        <v>0</v>
      </c>
      <c r="YI680">
        <v>0</v>
      </c>
      <c r="YJ680">
        <v>0</v>
      </c>
      <c r="YK680">
        <v>0</v>
      </c>
      <c r="YM680" t="s">
        <v>2266</v>
      </c>
      <c r="YN680">
        <v>1</v>
      </c>
      <c r="YO680">
        <v>0</v>
      </c>
      <c r="YP680">
        <v>0</v>
      </c>
      <c r="YQ680">
        <v>0</v>
      </c>
      <c r="YR680">
        <v>0</v>
      </c>
      <c r="YS680">
        <v>0</v>
      </c>
      <c r="YT680">
        <v>0</v>
      </c>
      <c r="YU680">
        <v>0</v>
      </c>
      <c r="YW680" t="s">
        <v>1870</v>
      </c>
      <c r="YX680" t="s">
        <v>2359</v>
      </c>
      <c r="YY680">
        <v>0</v>
      </c>
      <c r="YZ680">
        <v>0</v>
      </c>
      <c r="ZA680">
        <v>0</v>
      </c>
      <c r="ZB680">
        <v>1</v>
      </c>
      <c r="ZC680">
        <v>0</v>
      </c>
      <c r="ZD680">
        <v>0</v>
      </c>
      <c r="ZF680" t="s">
        <v>2240</v>
      </c>
      <c r="ZG680">
        <v>1</v>
      </c>
      <c r="ZH680">
        <v>0</v>
      </c>
      <c r="ZI680">
        <v>0</v>
      </c>
      <c r="ZJ680">
        <v>0</v>
      </c>
      <c r="ZK680">
        <v>0</v>
      </c>
      <c r="ZL680">
        <v>0</v>
      </c>
      <c r="ZM680">
        <v>0</v>
      </c>
      <c r="ZN680">
        <v>0</v>
      </c>
      <c r="ZO680">
        <v>0</v>
      </c>
      <c r="ZP680">
        <v>0</v>
      </c>
      <c r="ZQ680">
        <v>0</v>
      </c>
      <c r="ZS680" t="s">
        <v>2259</v>
      </c>
      <c r="ZU680" t="s">
        <v>2315</v>
      </c>
      <c r="ZV680">
        <v>1</v>
      </c>
      <c r="ZW680">
        <v>0</v>
      </c>
      <c r="ZX680">
        <v>0</v>
      </c>
      <c r="ZY680">
        <v>0</v>
      </c>
      <c r="ZZ680">
        <v>0</v>
      </c>
      <c r="AAA680">
        <v>0</v>
      </c>
      <c r="AAB680">
        <v>0</v>
      </c>
      <c r="AAC680">
        <v>0</v>
      </c>
      <c r="AAE680" t="s">
        <v>2330</v>
      </c>
      <c r="ABD680">
        <v>676267355</v>
      </c>
      <c r="ABE680">
        <v>45835.271481481497</v>
      </c>
      <c r="ABH680" t="s">
        <v>2596</v>
      </c>
      <c r="ABI680" t="s">
        <v>2761</v>
      </c>
      <c r="ABJ680" t="s">
        <v>3736</v>
      </c>
      <c r="ABL680">
        <v>371</v>
      </c>
    </row>
    <row r="681" spans="1:740" x14ac:dyDescent="0.35">
      <c r="A681" t="s">
        <v>5161</v>
      </c>
      <c r="B681" t="s">
        <v>2597</v>
      </c>
      <c r="C681" t="s">
        <v>6072</v>
      </c>
      <c r="D681" t="s">
        <v>6073</v>
      </c>
      <c r="E681">
        <v>45834</v>
      </c>
      <c r="F681" t="s">
        <v>6074</v>
      </c>
      <c r="G681" t="s">
        <v>2800</v>
      </c>
      <c r="H681" s="39">
        <v>45834.622063680603</v>
      </c>
      <c r="I681" s="39">
        <v>45834.626844919003</v>
      </c>
      <c r="J681" s="39">
        <v>45834</v>
      </c>
      <c r="K681" t="s">
        <v>5017</v>
      </c>
      <c r="L681" t="s">
        <v>1843</v>
      </c>
      <c r="M681" t="s">
        <v>2873</v>
      </c>
      <c r="N681" t="s">
        <v>1113</v>
      </c>
      <c r="O681" t="s">
        <v>2766</v>
      </c>
      <c r="P681" t="s">
        <v>1173</v>
      </c>
      <c r="Q681" t="s">
        <v>2765</v>
      </c>
      <c r="R681" t="s">
        <v>1173</v>
      </c>
      <c r="S681" t="s">
        <v>3735</v>
      </c>
      <c r="U681" t="s">
        <v>1805</v>
      </c>
      <c r="W681" t="s">
        <v>1878</v>
      </c>
      <c r="Y681" t="s">
        <v>1868</v>
      </c>
      <c r="Z681">
        <v>35</v>
      </c>
      <c r="AA681" t="s">
        <v>1909</v>
      </c>
      <c r="AB681" t="s">
        <v>1914</v>
      </c>
      <c r="AC681">
        <v>2900</v>
      </c>
      <c r="AF681" t="s">
        <v>1890</v>
      </c>
      <c r="AG681">
        <v>0</v>
      </c>
      <c r="AH681">
        <v>0</v>
      </c>
      <c r="AI681">
        <v>0</v>
      </c>
      <c r="AJ681">
        <v>0</v>
      </c>
      <c r="AK681">
        <v>0</v>
      </c>
      <c r="AL681">
        <v>1</v>
      </c>
      <c r="IH681" t="s">
        <v>1890</v>
      </c>
      <c r="II681">
        <v>0</v>
      </c>
      <c r="IJ681">
        <v>0</v>
      </c>
      <c r="IK681">
        <v>0</v>
      </c>
      <c r="IL681">
        <v>0</v>
      </c>
      <c r="IM681">
        <v>1</v>
      </c>
      <c r="PL681" t="s">
        <v>1903</v>
      </c>
      <c r="PM681">
        <v>0</v>
      </c>
      <c r="PN681">
        <v>0</v>
      </c>
      <c r="PO681">
        <v>1</v>
      </c>
      <c r="PP681">
        <v>0</v>
      </c>
      <c r="PQ681">
        <v>0</v>
      </c>
      <c r="PR681">
        <v>0</v>
      </c>
      <c r="RS681" t="s">
        <v>1923</v>
      </c>
      <c r="RT681" t="s">
        <v>2315</v>
      </c>
      <c r="RU681" t="s">
        <v>2028</v>
      </c>
      <c r="RV681">
        <v>5000</v>
      </c>
      <c r="RW681" t="s">
        <v>2618</v>
      </c>
      <c r="RX681">
        <v>2500</v>
      </c>
      <c r="RY681">
        <v>0.86206896551724099</v>
      </c>
      <c r="RZ681">
        <v>0.87290502793296099</v>
      </c>
      <c r="SA681">
        <v>5000</v>
      </c>
      <c r="SC681" t="s">
        <v>2146</v>
      </c>
      <c r="SE681">
        <v>74</v>
      </c>
      <c r="SF681">
        <v>7402</v>
      </c>
      <c r="SG681" t="s">
        <v>2759</v>
      </c>
      <c r="SH681" t="s">
        <v>2152</v>
      </c>
      <c r="SM681">
        <v>15</v>
      </c>
      <c r="SN681">
        <v>8</v>
      </c>
      <c r="SO681" t="s">
        <v>2598</v>
      </c>
      <c r="SP681" t="s">
        <v>2635</v>
      </c>
      <c r="UR681" t="s">
        <v>1870</v>
      </c>
      <c r="VB681" t="s">
        <v>1870</v>
      </c>
      <c r="VR681" t="s">
        <v>2190</v>
      </c>
      <c r="XK681" t="s">
        <v>2277</v>
      </c>
      <c r="XL681">
        <v>1</v>
      </c>
      <c r="XM681">
        <v>0</v>
      </c>
      <c r="XN681">
        <v>0</v>
      </c>
      <c r="XO681">
        <v>0</v>
      </c>
      <c r="XP681">
        <v>0</v>
      </c>
      <c r="XQ681">
        <v>0</v>
      </c>
      <c r="XR681">
        <v>0</v>
      </c>
      <c r="XS681">
        <v>0</v>
      </c>
      <c r="XT681">
        <v>0</v>
      </c>
      <c r="XU681">
        <v>0</v>
      </c>
      <c r="XV681">
        <v>0</v>
      </c>
      <c r="XW681">
        <v>0</v>
      </c>
      <c r="XX681">
        <v>0</v>
      </c>
      <c r="XZ681" t="s">
        <v>1870</v>
      </c>
      <c r="YB681" t="s">
        <v>2300</v>
      </c>
      <c r="YC681">
        <v>1</v>
      </c>
      <c r="YD681">
        <v>0</v>
      </c>
      <c r="YE681">
        <v>0</v>
      </c>
      <c r="YF681">
        <v>0</v>
      </c>
      <c r="YG681">
        <v>0</v>
      </c>
      <c r="YH681">
        <v>0</v>
      </c>
      <c r="YI681">
        <v>0</v>
      </c>
      <c r="YJ681">
        <v>0</v>
      </c>
      <c r="YK681">
        <v>0</v>
      </c>
      <c r="YM681" t="s">
        <v>2266</v>
      </c>
      <c r="YN681">
        <v>1</v>
      </c>
      <c r="YO681">
        <v>0</v>
      </c>
      <c r="YP681">
        <v>0</v>
      </c>
      <c r="YQ681">
        <v>0</v>
      </c>
      <c r="YR681">
        <v>0</v>
      </c>
      <c r="YS681">
        <v>0</v>
      </c>
      <c r="YT681">
        <v>0</v>
      </c>
      <c r="YU681">
        <v>0</v>
      </c>
      <c r="YW681" t="s">
        <v>1870</v>
      </c>
      <c r="YX681" t="s">
        <v>2359</v>
      </c>
      <c r="YY681">
        <v>0</v>
      </c>
      <c r="YZ681">
        <v>0</v>
      </c>
      <c r="ZA681">
        <v>0</v>
      </c>
      <c r="ZB681">
        <v>1</v>
      </c>
      <c r="ZC681">
        <v>0</v>
      </c>
      <c r="ZD681">
        <v>0</v>
      </c>
      <c r="ZF681" t="s">
        <v>2240</v>
      </c>
      <c r="ZG681">
        <v>1</v>
      </c>
      <c r="ZH681">
        <v>0</v>
      </c>
      <c r="ZI681">
        <v>0</v>
      </c>
      <c r="ZJ681">
        <v>0</v>
      </c>
      <c r="ZK681">
        <v>0</v>
      </c>
      <c r="ZL681">
        <v>0</v>
      </c>
      <c r="ZM681">
        <v>0</v>
      </c>
      <c r="ZN681">
        <v>0</v>
      </c>
      <c r="ZO681">
        <v>0</v>
      </c>
      <c r="ZP681">
        <v>0</v>
      </c>
      <c r="ZQ681">
        <v>0</v>
      </c>
      <c r="ZS681" t="s">
        <v>2257</v>
      </c>
      <c r="ZU681" t="s">
        <v>2315</v>
      </c>
      <c r="ZV681">
        <v>1</v>
      </c>
      <c r="ZW681">
        <v>0</v>
      </c>
      <c r="ZX681">
        <v>0</v>
      </c>
      <c r="ZY681">
        <v>0</v>
      </c>
      <c r="ZZ681">
        <v>0</v>
      </c>
      <c r="AAA681">
        <v>0</v>
      </c>
      <c r="AAB681">
        <v>0</v>
      </c>
      <c r="AAC681">
        <v>0</v>
      </c>
      <c r="AAE681" t="s">
        <v>2330</v>
      </c>
      <c r="ABD681">
        <v>676267373</v>
      </c>
      <c r="ABE681">
        <v>45835.271527777797</v>
      </c>
      <c r="ABH681" t="s">
        <v>2596</v>
      </c>
      <c r="ABI681" t="s">
        <v>2761</v>
      </c>
      <c r="ABJ681" t="s">
        <v>3736</v>
      </c>
      <c r="ABL681">
        <v>372</v>
      </c>
    </row>
    <row r="682" spans="1:740" x14ac:dyDescent="0.35">
      <c r="A682" t="s">
        <v>5163</v>
      </c>
      <c r="B682" t="s">
        <v>2597</v>
      </c>
      <c r="C682" t="s">
        <v>6072</v>
      </c>
      <c r="D682" t="s">
        <v>6073</v>
      </c>
      <c r="E682">
        <v>45834</v>
      </c>
      <c r="F682" t="s">
        <v>6074</v>
      </c>
      <c r="G682" t="s">
        <v>2800</v>
      </c>
      <c r="H682" s="39">
        <v>45834.627481134303</v>
      </c>
      <c r="I682" s="39">
        <v>45834.6324737963</v>
      </c>
      <c r="J682" s="39">
        <v>45834</v>
      </c>
      <c r="K682" t="s">
        <v>5017</v>
      </c>
      <c r="L682" t="s">
        <v>1843</v>
      </c>
      <c r="M682" t="s">
        <v>2873</v>
      </c>
      <c r="N682" t="s">
        <v>1113</v>
      </c>
      <c r="O682" t="s">
        <v>2766</v>
      </c>
      <c r="P682" t="s">
        <v>1173</v>
      </c>
      <c r="Q682" t="s">
        <v>2765</v>
      </c>
      <c r="R682" t="s">
        <v>1173</v>
      </c>
      <c r="S682" t="s">
        <v>3735</v>
      </c>
      <c r="U682" t="s">
        <v>1805</v>
      </c>
      <c r="W682" t="s">
        <v>1878</v>
      </c>
      <c r="Y682" t="s">
        <v>1868</v>
      </c>
      <c r="Z682">
        <v>45</v>
      </c>
      <c r="AA682" t="s">
        <v>1911</v>
      </c>
      <c r="AB682" t="s">
        <v>1914</v>
      </c>
      <c r="AC682">
        <v>2900</v>
      </c>
      <c r="AF682" t="s">
        <v>1890</v>
      </c>
      <c r="AG682">
        <v>0</v>
      </c>
      <c r="AH682">
        <v>0</v>
      </c>
      <c r="AI682">
        <v>0</v>
      </c>
      <c r="AJ682">
        <v>0</v>
      </c>
      <c r="AK682">
        <v>0</v>
      </c>
      <c r="AL682">
        <v>1</v>
      </c>
      <c r="IH682" t="s">
        <v>1890</v>
      </c>
      <c r="II682">
        <v>0</v>
      </c>
      <c r="IJ682">
        <v>0</v>
      </c>
      <c r="IK682">
        <v>0</v>
      </c>
      <c r="IL682">
        <v>0</v>
      </c>
      <c r="IM682">
        <v>1</v>
      </c>
      <c r="PL682" t="s">
        <v>1903</v>
      </c>
      <c r="PM682">
        <v>0</v>
      </c>
      <c r="PN682">
        <v>0</v>
      </c>
      <c r="PO682">
        <v>1</v>
      </c>
      <c r="PP682">
        <v>0</v>
      </c>
      <c r="PQ682">
        <v>0</v>
      </c>
      <c r="PR682">
        <v>0</v>
      </c>
      <c r="RS682" t="s">
        <v>1923</v>
      </c>
      <c r="RT682" t="s">
        <v>2315</v>
      </c>
      <c r="RU682" t="s">
        <v>2028</v>
      </c>
      <c r="RV682">
        <v>5000</v>
      </c>
      <c r="RW682" t="s">
        <v>2618</v>
      </c>
      <c r="RX682">
        <v>2500</v>
      </c>
      <c r="RY682">
        <v>0.86206896551724099</v>
      </c>
      <c r="RZ682">
        <v>0.87290502793296099</v>
      </c>
      <c r="SA682">
        <v>5000</v>
      </c>
      <c r="SC682" t="s">
        <v>2146</v>
      </c>
      <c r="SE682">
        <v>74</v>
      </c>
      <c r="SF682">
        <v>7402</v>
      </c>
      <c r="SG682" t="s">
        <v>2759</v>
      </c>
      <c r="SH682" t="s">
        <v>2152</v>
      </c>
      <c r="SM682">
        <v>17</v>
      </c>
      <c r="SN682">
        <v>8</v>
      </c>
      <c r="SO682" t="s">
        <v>2598</v>
      </c>
      <c r="SP682" t="s">
        <v>2642</v>
      </c>
      <c r="UR682" t="s">
        <v>1870</v>
      </c>
      <c r="VB682" t="s">
        <v>1868</v>
      </c>
      <c r="VC682" t="s">
        <v>6142</v>
      </c>
      <c r="VD682">
        <v>0</v>
      </c>
      <c r="VE682">
        <v>0</v>
      </c>
      <c r="VF682">
        <v>0</v>
      </c>
      <c r="VG682">
        <v>1</v>
      </c>
      <c r="VH682">
        <v>0</v>
      </c>
      <c r="VI682">
        <v>0</v>
      </c>
      <c r="VJ682">
        <v>0</v>
      </c>
      <c r="VK682">
        <v>0</v>
      </c>
      <c r="VL682">
        <v>0</v>
      </c>
      <c r="VM682">
        <v>0</v>
      </c>
      <c r="VN682">
        <v>0</v>
      </c>
      <c r="VO682">
        <v>0</v>
      </c>
      <c r="VP682">
        <v>0</v>
      </c>
      <c r="VR682" t="s">
        <v>2190</v>
      </c>
      <c r="XK682" t="s">
        <v>2277</v>
      </c>
      <c r="XL682">
        <v>1</v>
      </c>
      <c r="XM682">
        <v>0</v>
      </c>
      <c r="XN682">
        <v>0</v>
      </c>
      <c r="XO682">
        <v>0</v>
      </c>
      <c r="XP682">
        <v>0</v>
      </c>
      <c r="XQ682">
        <v>0</v>
      </c>
      <c r="XR682">
        <v>0</v>
      </c>
      <c r="XS682">
        <v>0</v>
      </c>
      <c r="XT682">
        <v>0</v>
      </c>
      <c r="XU682">
        <v>0</v>
      </c>
      <c r="XV682">
        <v>0</v>
      </c>
      <c r="XW682">
        <v>0</v>
      </c>
      <c r="XX682">
        <v>0</v>
      </c>
      <c r="XZ682" t="s">
        <v>1870</v>
      </c>
      <c r="YB682" t="s">
        <v>2300</v>
      </c>
      <c r="YC682">
        <v>1</v>
      </c>
      <c r="YD682">
        <v>0</v>
      </c>
      <c r="YE682">
        <v>0</v>
      </c>
      <c r="YF682">
        <v>0</v>
      </c>
      <c r="YG682">
        <v>0</v>
      </c>
      <c r="YH682">
        <v>0</v>
      </c>
      <c r="YI682">
        <v>0</v>
      </c>
      <c r="YJ682">
        <v>0</v>
      </c>
      <c r="YK682">
        <v>0</v>
      </c>
      <c r="YM682" t="s">
        <v>2266</v>
      </c>
      <c r="YN682">
        <v>1</v>
      </c>
      <c r="YO682">
        <v>0</v>
      </c>
      <c r="YP682">
        <v>0</v>
      </c>
      <c r="YQ682">
        <v>0</v>
      </c>
      <c r="YR682">
        <v>0</v>
      </c>
      <c r="YS682">
        <v>0</v>
      </c>
      <c r="YT682">
        <v>0</v>
      </c>
      <c r="YU682">
        <v>0</v>
      </c>
      <c r="YW682" t="s">
        <v>1870</v>
      </c>
      <c r="YX682" t="s">
        <v>2357</v>
      </c>
      <c r="YY682">
        <v>0</v>
      </c>
      <c r="YZ682">
        <v>0</v>
      </c>
      <c r="ZA682">
        <v>1</v>
      </c>
      <c r="ZB682">
        <v>0</v>
      </c>
      <c r="ZC682">
        <v>0</v>
      </c>
      <c r="ZD682">
        <v>0</v>
      </c>
      <c r="ZF682" t="s">
        <v>2240</v>
      </c>
      <c r="ZG682">
        <v>1</v>
      </c>
      <c r="ZH682">
        <v>0</v>
      </c>
      <c r="ZI682">
        <v>0</v>
      </c>
      <c r="ZJ682">
        <v>0</v>
      </c>
      <c r="ZK682">
        <v>0</v>
      </c>
      <c r="ZL682">
        <v>0</v>
      </c>
      <c r="ZM682">
        <v>0</v>
      </c>
      <c r="ZN682">
        <v>0</v>
      </c>
      <c r="ZO682">
        <v>0</v>
      </c>
      <c r="ZP682">
        <v>0</v>
      </c>
      <c r="ZQ682">
        <v>0</v>
      </c>
      <c r="ZS682" t="s">
        <v>2263</v>
      </c>
      <c r="ZU682" t="s">
        <v>2315</v>
      </c>
      <c r="ZV682">
        <v>1</v>
      </c>
      <c r="ZW682">
        <v>0</v>
      </c>
      <c r="ZX682">
        <v>0</v>
      </c>
      <c r="ZY682">
        <v>0</v>
      </c>
      <c r="ZZ682">
        <v>0</v>
      </c>
      <c r="AAA682">
        <v>0</v>
      </c>
      <c r="AAB682">
        <v>0</v>
      </c>
      <c r="AAC682">
        <v>0</v>
      </c>
      <c r="AAE682" t="s">
        <v>2330</v>
      </c>
      <c r="ABD682">
        <v>676267395</v>
      </c>
      <c r="ABE682">
        <v>45835.271585648101</v>
      </c>
      <c r="ABH682" t="s">
        <v>2596</v>
      </c>
      <c r="ABI682" t="s">
        <v>2761</v>
      </c>
      <c r="ABJ682" t="s">
        <v>3736</v>
      </c>
      <c r="ABL682">
        <v>373</v>
      </c>
    </row>
  </sheetData>
  <phoneticPr fontId="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4F15-56E1-4824-9D23-6C74C0FF3E22}">
  <dimension ref="A1:X79"/>
  <sheetViews>
    <sheetView topLeftCell="E1" zoomScaleNormal="100" zoomScaleSheetLayoutView="90" workbookViewId="0">
      <pane ySplit="1" topLeftCell="A68" activePane="bottomLeft" state="frozen"/>
      <selection pane="bottomLeft" activeCell="E8" sqref="A8:XFD8"/>
    </sheetView>
  </sheetViews>
  <sheetFormatPr defaultColWidth="10.90625" defaultRowHeight="14.5" x14ac:dyDescent="0.35"/>
  <cols>
    <col min="11" max="11" width="28.54296875" customWidth="1"/>
  </cols>
  <sheetData>
    <row r="1" spans="1:24" s="43" customFormat="1" x14ac:dyDescent="0.35">
      <c r="A1" s="43" t="s">
        <v>2786</v>
      </c>
      <c r="B1" s="43" t="s">
        <v>2785</v>
      </c>
      <c r="C1" s="43" t="s">
        <v>2784</v>
      </c>
      <c r="D1" s="43" t="s">
        <v>2590</v>
      </c>
      <c r="E1" s="43" t="s">
        <v>53</v>
      </c>
      <c r="F1" s="43" t="s">
        <v>56</v>
      </c>
      <c r="G1" s="43" t="s">
        <v>59</v>
      </c>
      <c r="H1" s="43" t="s">
        <v>62</v>
      </c>
      <c r="I1" s="43" t="s">
        <v>65</v>
      </c>
      <c r="J1" s="43" t="s">
        <v>68</v>
      </c>
      <c r="K1" s="43" t="s">
        <v>78</v>
      </c>
      <c r="L1" s="43" t="s">
        <v>2787</v>
      </c>
      <c r="M1" s="43" t="s">
        <v>2788</v>
      </c>
      <c r="N1" s="43" t="s">
        <v>2789</v>
      </c>
      <c r="O1" s="43" t="s">
        <v>2790</v>
      </c>
      <c r="P1" s="43" t="s">
        <v>2791</v>
      </c>
      <c r="Q1" s="43" t="s">
        <v>2792</v>
      </c>
      <c r="R1" s="43" t="s">
        <v>2793</v>
      </c>
      <c r="S1" s="43" t="s">
        <v>2794</v>
      </c>
      <c r="T1" s="43" t="s">
        <v>2795</v>
      </c>
      <c r="U1" s="43" t="s">
        <v>2796</v>
      </c>
      <c r="V1" s="43" t="s">
        <v>2797</v>
      </c>
      <c r="W1" s="43" t="s">
        <v>2798</v>
      </c>
      <c r="X1" s="43" t="s">
        <v>2799</v>
      </c>
    </row>
    <row r="2" spans="1:24" x14ac:dyDescent="0.35">
      <c r="A2" t="s">
        <v>78</v>
      </c>
      <c r="B2" t="s">
        <v>2800</v>
      </c>
      <c r="C2" t="s">
        <v>6074</v>
      </c>
      <c r="D2" t="s">
        <v>2597</v>
      </c>
      <c r="E2" t="s">
        <v>2873</v>
      </c>
      <c r="F2" t="s">
        <v>1113</v>
      </c>
      <c r="G2" t="s">
        <v>2766</v>
      </c>
      <c r="H2" t="s">
        <v>1173</v>
      </c>
      <c r="I2" t="s">
        <v>2765</v>
      </c>
      <c r="J2" t="s">
        <v>1173</v>
      </c>
      <c r="K2" t="s">
        <v>1806</v>
      </c>
      <c r="L2" t="s">
        <v>2801</v>
      </c>
      <c r="M2" s="71">
        <v>106006.004293997</v>
      </c>
      <c r="N2" s="70">
        <v>7291.6666666666697</v>
      </c>
      <c r="O2" s="64">
        <v>26400</v>
      </c>
      <c r="P2" s="72">
        <v>226772.670960663</v>
      </c>
      <c r="Q2">
        <v>37.01</v>
      </c>
      <c r="R2">
        <v>2.5499999999999998</v>
      </c>
      <c r="S2">
        <v>9.2200000000000006</v>
      </c>
      <c r="T2">
        <v>79.180000000000007</v>
      </c>
      <c r="U2">
        <v>36.553794584136803</v>
      </c>
      <c r="V2">
        <v>2.51436781609195</v>
      </c>
      <c r="W2">
        <v>9.1034482386206896</v>
      </c>
      <c r="X2">
        <v>78.197472707814896</v>
      </c>
    </row>
    <row r="3" spans="1:24" x14ac:dyDescent="0.35">
      <c r="A3" t="s">
        <v>78</v>
      </c>
      <c r="B3" t="s">
        <v>2800</v>
      </c>
      <c r="C3" t="s">
        <v>6074</v>
      </c>
      <c r="D3" t="s">
        <v>2597</v>
      </c>
      <c r="E3" t="s">
        <v>2823</v>
      </c>
      <c r="F3" t="s">
        <v>1110</v>
      </c>
      <c r="G3" t="s">
        <v>2741</v>
      </c>
      <c r="H3" t="s">
        <v>1146</v>
      </c>
      <c r="I3" t="s">
        <v>5903</v>
      </c>
      <c r="J3" t="s">
        <v>1146</v>
      </c>
      <c r="K3" t="s">
        <v>3003</v>
      </c>
      <c r="L3" t="s">
        <v>2801</v>
      </c>
      <c r="M3" s="59">
        <v>159325</v>
      </c>
      <c r="N3" s="56">
        <v>10666.666666666701</v>
      </c>
      <c r="O3" s="64">
        <v>24818.181818363599</v>
      </c>
      <c r="P3" s="66">
        <v>281884.84848503</v>
      </c>
      <c r="Q3">
        <v>55.63</v>
      </c>
      <c r="R3">
        <v>3.72</v>
      </c>
      <c r="S3">
        <v>8.67</v>
      </c>
      <c r="T3">
        <v>98.42</v>
      </c>
      <c r="U3">
        <v>54.939655172413801</v>
      </c>
      <c r="V3">
        <v>17.8552413793103</v>
      </c>
      <c r="W3">
        <v>8.5229279780305607</v>
      </c>
      <c r="X3">
        <v>111.34368659872</v>
      </c>
    </row>
    <row r="4" spans="1:24" x14ac:dyDescent="0.35">
      <c r="A4" t="s">
        <v>78</v>
      </c>
      <c r="B4" t="s">
        <v>2800</v>
      </c>
      <c r="C4" t="s">
        <v>6074</v>
      </c>
      <c r="D4" t="s">
        <v>2597</v>
      </c>
      <c r="E4" t="s">
        <v>6084</v>
      </c>
      <c r="F4" t="s">
        <v>1116</v>
      </c>
      <c r="G4" t="s">
        <v>5357</v>
      </c>
      <c r="H4" t="s">
        <v>1186</v>
      </c>
      <c r="I4" t="s">
        <v>5387</v>
      </c>
      <c r="J4" t="s">
        <v>1421</v>
      </c>
      <c r="K4" t="s">
        <v>4035</v>
      </c>
      <c r="L4" t="s">
        <v>2801</v>
      </c>
      <c r="M4" s="59">
        <v>163304.23548991</v>
      </c>
      <c r="N4" s="70">
        <v>6770.8333333333303</v>
      </c>
      <c r="O4" s="62">
        <v>30150</v>
      </c>
      <c r="P4" s="66">
        <v>287300.06882324402</v>
      </c>
      <c r="Q4">
        <v>57.02</v>
      </c>
      <c r="R4">
        <v>2.36</v>
      </c>
      <c r="S4">
        <v>10.53</v>
      </c>
      <c r="T4">
        <v>100.31</v>
      </c>
      <c r="U4">
        <v>57.332814457612699</v>
      </c>
      <c r="V4">
        <v>16.271245501245801</v>
      </c>
      <c r="W4">
        <v>10.597744360902301</v>
      </c>
      <c r="X4">
        <v>114.754435898708</v>
      </c>
    </row>
    <row r="5" spans="1:24" x14ac:dyDescent="0.35">
      <c r="A5" t="s">
        <v>78</v>
      </c>
      <c r="B5" t="s">
        <v>2800</v>
      </c>
      <c r="C5" t="s">
        <v>6074</v>
      </c>
      <c r="D5" t="s">
        <v>2597</v>
      </c>
      <c r="E5" t="s">
        <v>2823</v>
      </c>
      <c r="F5" t="s">
        <v>1110</v>
      </c>
      <c r="G5" t="s">
        <v>2732</v>
      </c>
      <c r="H5" t="s">
        <v>1144</v>
      </c>
      <c r="I5" t="s">
        <v>3184</v>
      </c>
      <c r="J5" t="s">
        <v>1363</v>
      </c>
      <c r="K5" t="s">
        <v>3930</v>
      </c>
      <c r="L5" t="s">
        <v>2801</v>
      </c>
      <c r="M5" s="59">
        <v>173482.25223052801</v>
      </c>
      <c r="N5" s="70">
        <v>6458.3333333333303</v>
      </c>
      <c r="O5" s="64">
        <v>24833.333333333299</v>
      </c>
      <c r="P5" s="66">
        <v>291848.91889719397</v>
      </c>
      <c r="Q5">
        <v>60.57</v>
      </c>
      <c r="R5">
        <v>2.2599999999999998</v>
      </c>
      <c r="S5">
        <v>8.67</v>
      </c>
      <c r="T5">
        <v>101.9</v>
      </c>
      <c r="U5">
        <v>59.921595645733603</v>
      </c>
      <c r="V5">
        <v>2.4454613193516699</v>
      </c>
      <c r="W5">
        <v>8.4770114942528707</v>
      </c>
      <c r="X5">
        <v>100.36101761188</v>
      </c>
    </row>
    <row r="6" spans="1:24" x14ac:dyDescent="0.35">
      <c r="A6" t="s">
        <v>78</v>
      </c>
      <c r="B6" t="s">
        <v>2800</v>
      </c>
      <c r="C6" t="s">
        <v>6074</v>
      </c>
      <c r="D6" t="s">
        <v>2597</v>
      </c>
      <c r="E6" t="s">
        <v>2861</v>
      </c>
      <c r="F6" t="s">
        <v>1111</v>
      </c>
      <c r="G6" t="s">
        <v>2883</v>
      </c>
      <c r="H6" t="s">
        <v>1157</v>
      </c>
      <c r="I6" t="s">
        <v>2971</v>
      </c>
      <c r="J6" t="s">
        <v>1157</v>
      </c>
      <c r="K6" t="s">
        <v>1794</v>
      </c>
      <c r="L6" t="s">
        <v>2801</v>
      </c>
      <c r="M6" s="59">
        <v>181842.16076797101</v>
      </c>
      <c r="N6" s="61">
        <v>8708.3333333333303</v>
      </c>
      <c r="O6" s="64">
        <v>24120</v>
      </c>
      <c r="P6" s="66">
        <v>301745.49410130398</v>
      </c>
      <c r="Q6">
        <v>63.49</v>
      </c>
      <c r="R6">
        <v>3.04</v>
      </c>
      <c r="S6">
        <v>8.42</v>
      </c>
      <c r="T6">
        <v>105.36</v>
      </c>
      <c r="U6">
        <v>60.614054689323602</v>
      </c>
      <c r="V6">
        <v>13.7828729787649</v>
      </c>
      <c r="W6">
        <v>7.6549383953333301</v>
      </c>
      <c r="X6">
        <v>111.076866063422</v>
      </c>
    </row>
    <row r="7" spans="1:24" x14ac:dyDescent="0.35">
      <c r="A7" t="s">
        <v>78</v>
      </c>
      <c r="B7" t="s">
        <v>2800</v>
      </c>
      <c r="C7" t="s">
        <v>6074</v>
      </c>
      <c r="D7" t="s">
        <v>2597</v>
      </c>
      <c r="E7" t="s">
        <v>2861</v>
      </c>
      <c r="F7" t="s">
        <v>1111</v>
      </c>
      <c r="G7" t="s">
        <v>2883</v>
      </c>
      <c r="H7" t="s">
        <v>1157</v>
      </c>
      <c r="I7" t="s">
        <v>2971</v>
      </c>
      <c r="J7" t="s">
        <v>1157</v>
      </c>
      <c r="K7" t="s">
        <v>3932</v>
      </c>
      <c r="L7" t="s">
        <v>2801</v>
      </c>
      <c r="M7" s="59">
        <v>180573.62034212801</v>
      </c>
      <c r="N7" s="61">
        <v>8708.3333333333303</v>
      </c>
      <c r="O7" s="64">
        <v>26370</v>
      </c>
      <c r="P7" s="66">
        <v>302726.95367546199</v>
      </c>
      <c r="Q7">
        <v>63.05</v>
      </c>
      <c r="R7">
        <v>3.04</v>
      </c>
      <c r="S7">
        <v>9.2100000000000009</v>
      </c>
      <c r="T7">
        <v>105.7</v>
      </c>
      <c r="U7">
        <v>59.403543893880098</v>
      </c>
      <c r="V7">
        <v>13.7828729787649</v>
      </c>
      <c r="W7">
        <v>8.6448387096774209</v>
      </c>
      <c r="X7">
        <v>110.85625558232201</v>
      </c>
    </row>
    <row r="8" spans="1:24" x14ac:dyDescent="0.35">
      <c r="A8" t="s">
        <v>78</v>
      </c>
      <c r="B8" t="s">
        <v>2800</v>
      </c>
      <c r="C8" t="s">
        <v>6074</v>
      </c>
      <c r="D8" t="s">
        <v>2597</v>
      </c>
      <c r="E8" t="s">
        <v>2872</v>
      </c>
      <c r="F8" t="s">
        <v>1112</v>
      </c>
      <c r="G8" t="s">
        <v>2745</v>
      </c>
      <c r="H8" t="s">
        <v>1165</v>
      </c>
      <c r="I8" t="s">
        <v>2745</v>
      </c>
      <c r="J8" t="s">
        <v>1340</v>
      </c>
      <c r="K8" t="s">
        <v>4031</v>
      </c>
      <c r="L8" t="s">
        <v>2801</v>
      </c>
      <c r="M8" s="59">
        <v>176924.24242424199</v>
      </c>
      <c r="N8" s="70">
        <v>8091.8417366946696</v>
      </c>
      <c r="O8" s="62">
        <v>32000</v>
      </c>
      <c r="P8" s="66">
        <v>304091.084160937</v>
      </c>
      <c r="Q8">
        <v>61.78</v>
      </c>
      <c r="R8">
        <v>2.83</v>
      </c>
      <c r="S8">
        <v>11.17</v>
      </c>
      <c r="T8">
        <v>106.18</v>
      </c>
      <c r="U8">
        <v>61.0083687837</v>
      </c>
      <c r="V8">
        <v>7.8779571078485198</v>
      </c>
      <c r="W8">
        <v>11.064733749634501</v>
      </c>
      <c r="X8">
        <v>109.976921710149</v>
      </c>
    </row>
    <row r="9" spans="1:24" x14ac:dyDescent="0.35">
      <c r="A9" t="s">
        <v>78</v>
      </c>
      <c r="B9" t="s">
        <v>2800</v>
      </c>
      <c r="C9" t="s">
        <v>6074</v>
      </c>
      <c r="D9" t="s">
        <v>2597</v>
      </c>
      <c r="E9" t="s">
        <v>2823</v>
      </c>
      <c r="F9" t="s">
        <v>1110</v>
      </c>
      <c r="G9" t="s">
        <v>2741</v>
      </c>
      <c r="H9" t="s">
        <v>1146</v>
      </c>
      <c r="I9" t="s">
        <v>5903</v>
      </c>
      <c r="J9" t="s">
        <v>1146</v>
      </c>
      <c r="K9" t="s">
        <v>3002</v>
      </c>
      <c r="L9" t="s">
        <v>2801</v>
      </c>
      <c r="M9" s="59">
        <v>190158.33333333299</v>
      </c>
      <c r="N9" s="56">
        <v>11208.333333333299</v>
      </c>
      <c r="O9" s="64">
        <v>22545.454545000001</v>
      </c>
      <c r="P9" s="66">
        <v>310987.12121166597</v>
      </c>
      <c r="Q9">
        <v>66.400000000000006</v>
      </c>
      <c r="R9">
        <v>3.91</v>
      </c>
      <c r="S9">
        <v>7.87</v>
      </c>
      <c r="T9">
        <v>108.58</v>
      </c>
      <c r="U9">
        <v>66.443990723936295</v>
      </c>
      <c r="V9">
        <v>21.5112643678161</v>
      </c>
      <c r="W9">
        <v>7.7392291379827602</v>
      </c>
      <c r="X9">
        <v>125.720346298701</v>
      </c>
    </row>
    <row r="10" spans="1:24" x14ac:dyDescent="0.35">
      <c r="A10" t="s">
        <v>78</v>
      </c>
      <c r="B10" t="s">
        <v>2800</v>
      </c>
      <c r="C10" t="s">
        <v>6074</v>
      </c>
      <c r="D10" t="s">
        <v>2597</v>
      </c>
      <c r="E10" t="s">
        <v>2823</v>
      </c>
      <c r="F10" t="s">
        <v>1110</v>
      </c>
      <c r="G10" t="s">
        <v>2726</v>
      </c>
      <c r="H10" t="s">
        <v>1143</v>
      </c>
      <c r="I10" t="s">
        <v>2734</v>
      </c>
      <c r="J10" t="s">
        <v>1143</v>
      </c>
      <c r="K10" t="s">
        <v>1817</v>
      </c>
      <c r="L10" t="s">
        <v>2801</v>
      </c>
      <c r="M10" s="59">
        <v>191627.70677598301</v>
      </c>
      <c r="N10" s="61">
        <v>8666.6666666666697</v>
      </c>
      <c r="O10" s="64">
        <v>24225.714499999998</v>
      </c>
      <c r="P10" s="66">
        <v>311595.08794264903</v>
      </c>
      <c r="Q10">
        <v>66.91</v>
      </c>
      <c r="R10">
        <v>3.03</v>
      </c>
      <c r="S10">
        <v>8.4600000000000009</v>
      </c>
      <c r="T10">
        <v>108.8</v>
      </c>
      <c r="U10">
        <v>63.875902258660901</v>
      </c>
      <c r="V10">
        <v>10.204243210598101</v>
      </c>
      <c r="W10">
        <v>8.0752381782500002</v>
      </c>
      <c r="X10">
        <v>111.180383647509</v>
      </c>
    </row>
    <row r="11" spans="1:24" x14ac:dyDescent="0.35">
      <c r="A11" t="s">
        <v>78</v>
      </c>
      <c r="B11" t="s">
        <v>2800</v>
      </c>
      <c r="C11" t="s">
        <v>6074</v>
      </c>
      <c r="D11" t="s">
        <v>2597</v>
      </c>
      <c r="E11" t="s">
        <v>2823</v>
      </c>
      <c r="F11" t="s">
        <v>1110</v>
      </c>
      <c r="G11" t="s">
        <v>2741</v>
      </c>
      <c r="H11" t="s">
        <v>1146</v>
      </c>
      <c r="I11" t="s">
        <v>2777</v>
      </c>
      <c r="J11" t="s">
        <v>1356</v>
      </c>
      <c r="K11" t="s">
        <v>3257</v>
      </c>
      <c r="L11" t="s">
        <v>2801</v>
      </c>
      <c r="M11" s="59">
        <v>190543.65934222299</v>
      </c>
      <c r="N11" s="70">
        <v>8083.3333333333303</v>
      </c>
      <c r="O11" s="64">
        <v>27432.926829268301</v>
      </c>
      <c r="P11" s="66">
        <v>313134.91950482503</v>
      </c>
      <c r="Q11">
        <v>66.53</v>
      </c>
      <c r="R11">
        <v>2.82</v>
      </c>
      <c r="S11">
        <v>9.58</v>
      </c>
      <c r="T11">
        <v>109.33</v>
      </c>
      <c r="U11">
        <v>63.514552014074397</v>
      </c>
      <c r="V11">
        <v>13.641822222222199</v>
      </c>
      <c r="W11">
        <v>9.1443089430894293</v>
      </c>
      <c r="X11">
        <v>115.325683179386</v>
      </c>
    </row>
    <row r="12" spans="1:24" x14ac:dyDescent="0.35">
      <c r="A12" t="s">
        <v>78</v>
      </c>
      <c r="B12" t="s">
        <v>2800</v>
      </c>
      <c r="C12" t="s">
        <v>6074</v>
      </c>
      <c r="D12" t="s">
        <v>2597</v>
      </c>
      <c r="E12" t="s">
        <v>2861</v>
      </c>
      <c r="F12" t="s">
        <v>1111</v>
      </c>
      <c r="G12" t="s">
        <v>2883</v>
      </c>
      <c r="H12" t="s">
        <v>1157</v>
      </c>
      <c r="I12" t="s">
        <v>2971</v>
      </c>
      <c r="J12" t="s">
        <v>1157</v>
      </c>
      <c r="K12" t="s">
        <v>1792</v>
      </c>
      <c r="L12" t="s">
        <v>2801</v>
      </c>
      <c r="M12" s="59">
        <v>193413.58933939901</v>
      </c>
      <c r="N12" s="61">
        <v>8708.3333333333303</v>
      </c>
      <c r="O12" s="64">
        <v>25075</v>
      </c>
      <c r="P12" s="66">
        <v>314271.92267273302</v>
      </c>
      <c r="Q12">
        <v>67.53</v>
      </c>
      <c r="R12">
        <v>3.04</v>
      </c>
      <c r="S12">
        <v>8.76</v>
      </c>
      <c r="T12">
        <v>109.73</v>
      </c>
      <c r="U12">
        <v>64.471197546466399</v>
      </c>
      <c r="V12">
        <v>13.7828729787649</v>
      </c>
      <c r="W12">
        <v>8.3583333333333307</v>
      </c>
      <c r="X12">
        <v>115.63740385856499</v>
      </c>
    </row>
    <row r="13" spans="1:24" x14ac:dyDescent="0.35">
      <c r="A13" t="s">
        <v>78</v>
      </c>
      <c r="B13" t="s">
        <v>2800</v>
      </c>
      <c r="C13" t="s">
        <v>6074</v>
      </c>
      <c r="D13" t="s">
        <v>2597</v>
      </c>
      <c r="E13" t="s">
        <v>2833</v>
      </c>
      <c r="F13" t="s">
        <v>1109</v>
      </c>
      <c r="G13" t="s">
        <v>3216</v>
      </c>
      <c r="H13" t="s">
        <v>1140</v>
      </c>
      <c r="I13" t="s">
        <v>3215</v>
      </c>
      <c r="J13" t="s">
        <v>1331</v>
      </c>
      <c r="K13" t="s">
        <v>3261</v>
      </c>
      <c r="L13" t="s">
        <v>2801</v>
      </c>
      <c r="M13" s="59">
        <v>187318.62745098001</v>
      </c>
      <c r="N13" s="70">
        <v>7392.1568627450997</v>
      </c>
      <c r="O13" s="62">
        <v>32800</v>
      </c>
      <c r="P13" s="66">
        <v>314585.78431372601</v>
      </c>
      <c r="Q13">
        <v>65.400000000000006</v>
      </c>
      <c r="R13">
        <v>2.58</v>
      </c>
      <c r="S13">
        <v>11.45</v>
      </c>
      <c r="T13">
        <v>109.84</v>
      </c>
      <c r="U13">
        <v>66.899509803921603</v>
      </c>
      <c r="V13">
        <v>3.4436274509803901</v>
      </c>
      <c r="W13">
        <v>11.714285714285699</v>
      </c>
      <c r="X13">
        <v>113.155637254902</v>
      </c>
    </row>
    <row r="14" spans="1:24" x14ac:dyDescent="0.35">
      <c r="A14" t="s">
        <v>78</v>
      </c>
      <c r="B14" t="s">
        <v>2800</v>
      </c>
      <c r="C14" t="s">
        <v>6074</v>
      </c>
      <c r="D14" t="s">
        <v>2597</v>
      </c>
      <c r="E14" t="s">
        <v>2823</v>
      </c>
      <c r="F14" t="s">
        <v>1110</v>
      </c>
      <c r="G14" t="s">
        <v>2683</v>
      </c>
      <c r="H14" t="s">
        <v>1142</v>
      </c>
      <c r="I14" t="s">
        <v>2731</v>
      </c>
      <c r="J14" t="s">
        <v>1362</v>
      </c>
      <c r="K14" t="s">
        <v>1754</v>
      </c>
      <c r="L14" t="s">
        <v>2801</v>
      </c>
      <c r="M14" s="59">
        <v>192727.70677598301</v>
      </c>
      <c r="N14" s="70">
        <v>7983.3333333333303</v>
      </c>
      <c r="O14" s="62">
        <v>29579.5</v>
      </c>
      <c r="P14" s="66">
        <v>317365.540109316</v>
      </c>
      <c r="Q14">
        <v>67.290000000000006</v>
      </c>
      <c r="R14">
        <v>2.79</v>
      </c>
      <c r="S14">
        <v>10.33</v>
      </c>
      <c r="T14">
        <v>110.81</v>
      </c>
      <c r="U14">
        <v>66.457829922752595</v>
      </c>
      <c r="V14">
        <v>11.2978390804598</v>
      </c>
      <c r="W14">
        <v>10.1998344827586</v>
      </c>
      <c r="X14">
        <v>117.981365554937</v>
      </c>
    </row>
    <row r="15" spans="1:24" x14ac:dyDescent="0.35">
      <c r="A15" t="s">
        <v>78</v>
      </c>
      <c r="B15" t="s">
        <v>2800</v>
      </c>
      <c r="C15" t="s">
        <v>6074</v>
      </c>
      <c r="D15" t="s">
        <v>2597</v>
      </c>
      <c r="E15" t="s">
        <v>2823</v>
      </c>
      <c r="F15" t="s">
        <v>1110</v>
      </c>
      <c r="G15" t="s">
        <v>2683</v>
      </c>
      <c r="H15" t="s">
        <v>1142</v>
      </c>
      <c r="I15" t="s">
        <v>2684</v>
      </c>
      <c r="J15" t="s">
        <v>1142</v>
      </c>
      <c r="K15" t="s">
        <v>1756</v>
      </c>
      <c r="L15" t="s">
        <v>2801</v>
      </c>
      <c r="M15" s="55">
        <v>201972.54118037099</v>
      </c>
      <c r="N15" s="61">
        <v>9291.6666666666697</v>
      </c>
      <c r="O15" s="64">
        <v>23345.714285999999</v>
      </c>
      <c r="P15" s="58">
        <v>321684.922133038</v>
      </c>
      <c r="Q15">
        <v>70.52</v>
      </c>
      <c r="R15">
        <v>3.24</v>
      </c>
      <c r="S15">
        <v>8.15</v>
      </c>
      <c r="T15">
        <v>112.32</v>
      </c>
      <c r="U15">
        <v>67.324180405957094</v>
      </c>
      <c r="V15">
        <v>12.258403831417599</v>
      </c>
      <c r="W15">
        <v>7.7819050001666703</v>
      </c>
      <c r="X15">
        <v>116.389489237541</v>
      </c>
    </row>
    <row r="16" spans="1:24" x14ac:dyDescent="0.35">
      <c r="A16" t="s">
        <v>78</v>
      </c>
      <c r="B16" t="s">
        <v>2800</v>
      </c>
      <c r="C16" t="s">
        <v>6074</v>
      </c>
      <c r="D16" t="s">
        <v>2597</v>
      </c>
      <c r="E16" t="s">
        <v>2823</v>
      </c>
      <c r="F16" t="s">
        <v>1110</v>
      </c>
      <c r="G16" t="s">
        <v>2619</v>
      </c>
      <c r="H16" t="s">
        <v>1148</v>
      </c>
      <c r="I16" t="s">
        <v>2622</v>
      </c>
      <c r="J16" t="s">
        <v>1345</v>
      </c>
      <c r="K16" t="s">
        <v>3256</v>
      </c>
      <c r="L16" t="s">
        <v>2801</v>
      </c>
      <c r="M16" s="55">
        <v>204316.66666666701</v>
      </c>
      <c r="N16" s="61">
        <v>8875</v>
      </c>
      <c r="O16" s="65">
        <v>35277.777779999997</v>
      </c>
      <c r="P16" s="58">
        <v>335544.44444666698</v>
      </c>
      <c r="Q16">
        <v>71.34</v>
      </c>
      <c r="R16">
        <v>3.1</v>
      </c>
      <c r="S16">
        <v>12.32</v>
      </c>
      <c r="T16">
        <v>117.16</v>
      </c>
      <c r="U16">
        <v>71.690058479532198</v>
      </c>
      <c r="V16">
        <v>3.0537654529856701</v>
      </c>
      <c r="W16">
        <v>12.2282718297641</v>
      </c>
      <c r="X16">
        <v>116.99795783124701</v>
      </c>
    </row>
    <row r="17" spans="1:24" x14ac:dyDescent="0.35">
      <c r="A17" t="s">
        <v>78</v>
      </c>
      <c r="B17" t="s">
        <v>2800</v>
      </c>
      <c r="C17" t="s">
        <v>6074</v>
      </c>
      <c r="D17" t="s">
        <v>2597</v>
      </c>
      <c r="E17" t="s">
        <v>2823</v>
      </c>
      <c r="F17" t="s">
        <v>1110</v>
      </c>
      <c r="G17" t="s">
        <v>2683</v>
      </c>
      <c r="H17" t="s">
        <v>1142</v>
      </c>
      <c r="I17" t="s">
        <v>2731</v>
      </c>
      <c r="J17" t="s">
        <v>1362</v>
      </c>
      <c r="K17" t="s">
        <v>1752</v>
      </c>
      <c r="L17" t="s">
        <v>2801</v>
      </c>
      <c r="M17" s="55">
        <v>215666.16831444399</v>
      </c>
      <c r="N17" s="61">
        <v>9025</v>
      </c>
      <c r="O17" s="64">
        <v>25940</v>
      </c>
      <c r="P17" s="58">
        <v>337706.16831444402</v>
      </c>
      <c r="Q17">
        <v>75.3</v>
      </c>
      <c r="R17">
        <v>3.15</v>
      </c>
      <c r="S17">
        <v>9.06</v>
      </c>
      <c r="T17">
        <v>117.91</v>
      </c>
      <c r="U17">
        <v>75.193528706727307</v>
      </c>
      <c r="V17">
        <v>11.7917011494253</v>
      </c>
      <c r="W17">
        <v>8.7845985011666698</v>
      </c>
      <c r="X17">
        <v>125.79569042628501</v>
      </c>
    </row>
    <row r="18" spans="1:24" x14ac:dyDescent="0.35">
      <c r="A18" t="s">
        <v>78</v>
      </c>
      <c r="B18" t="s">
        <v>2800</v>
      </c>
      <c r="C18" t="s">
        <v>6074</v>
      </c>
      <c r="D18" t="s">
        <v>2597</v>
      </c>
      <c r="E18" t="s">
        <v>2833</v>
      </c>
      <c r="F18" t="s">
        <v>1109</v>
      </c>
      <c r="G18" t="s">
        <v>3216</v>
      </c>
      <c r="H18" t="s">
        <v>1140</v>
      </c>
      <c r="I18" t="s">
        <v>3215</v>
      </c>
      <c r="J18" t="s">
        <v>1331</v>
      </c>
      <c r="K18" t="s">
        <v>3258</v>
      </c>
      <c r="L18" t="s">
        <v>2801</v>
      </c>
      <c r="M18" s="55">
        <v>214418.382352941</v>
      </c>
      <c r="N18" s="70">
        <v>6443.7500000686296</v>
      </c>
      <c r="O18" s="65">
        <v>35629.411764882301</v>
      </c>
      <c r="P18" s="58">
        <v>343566.54411789199</v>
      </c>
      <c r="Q18">
        <v>74.87</v>
      </c>
      <c r="R18">
        <v>2.25</v>
      </c>
      <c r="S18">
        <v>12.44</v>
      </c>
      <c r="T18">
        <v>119.96</v>
      </c>
      <c r="U18">
        <v>74.014705882352899</v>
      </c>
      <c r="V18">
        <v>3.0710784313725501</v>
      </c>
      <c r="W18">
        <v>12.4705872470588</v>
      </c>
      <c r="X18">
        <v>119.58223362974999</v>
      </c>
    </row>
    <row r="19" spans="1:24" x14ac:dyDescent="0.35">
      <c r="A19" t="s">
        <v>78</v>
      </c>
      <c r="B19" t="s">
        <v>2800</v>
      </c>
      <c r="C19" t="s">
        <v>6074</v>
      </c>
      <c r="D19" t="s">
        <v>2597</v>
      </c>
      <c r="E19" t="s">
        <v>2823</v>
      </c>
      <c r="F19" t="s">
        <v>1110</v>
      </c>
      <c r="G19" t="s">
        <v>2732</v>
      </c>
      <c r="H19" t="s">
        <v>1144</v>
      </c>
      <c r="I19" t="s">
        <v>3184</v>
      </c>
      <c r="J19" t="s">
        <v>1363</v>
      </c>
      <c r="K19" t="s">
        <v>3931</v>
      </c>
      <c r="L19" t="s">
        <v>2801</v>
      </c>
      <c r="M19" s="55">
        <v>228006.818181818</v>
      </c>
      <c r="N19" s="70">
        <v>6458.3333333333303</v>
      </c>
      <c r="O19" s="64">
        <v>24999.998500000002</v>
      </c>
      <c r="P19" s="58">
        <v>346540.150015152</v>
      </c>
      <c r="Q19">
        <v>79.61</v>
      </c>
      <c r="R19">
        <v>2.2599999999999998</v>
      </c>
      <c r="S19">
        <v>8.73</v>
      </c>
      <c r="T19">
        <v>121</v>
      </c>
      <c r="U19">
        <v>76.084168828996894</v>
      </c>
      <c r="V19">
        <v>2.4454613193516699</v>
      </c>
      <c r="W19">
        <v>8.3333329999999997</v>
      </c>
      <c r="X19">
        <v>115.887963148349</v>
      </c>
    </row>
    <row r="20" spans="1:24" x14ac:dyDescent="0.35">
      <c r="A20" t="s">
        <v>78</v>
      </c>
      <c r="B20" t="s">
        <v>2800</v>
      </c>
      <c r="C20" t="s">
        <v>6074</v>
      </c>
      <c r="D20" t="s">
        <v>2597</v>
      </c>
      <c r="E20" t="s">
        <v>2823</v>
      </c>
      <c r="F20" t="s">
        <v>1110</v>
      </c>
      <c r="G20" t="s">
        <v>2683</v>
      </c>
      <c r="H20" t="s">
        <v>1142</v>
      </c>
      <c r="I20" t="s">
        <v>2684</v>
      </c>
      <c r="J20" t="s">
        <v>1142</v>
      </c>
      <c r="K20" t="s">
        <v>1776</v>
      </c>
      <c r="L20" t="s">
        <v>2801</v>
      </c>
      <c r="M20" s="55">
        <v>223638.89558717099</v>
      </c>
      <c r="N20" s="61">
        <v>9833.3333333333303</v>
      </c>
      <c r="O20" s="62">
        <v>31336.666666666599</v>
      </c>
      <c r="P20" s="58">
        <v>351883.89558717102</v>
      </c>
      <c r="Q20">
        <v>78.09</v>
      </c>
      <c r="R20">
        <v>3.43</v>
      </c>
      <c r="S20">
        <v>10.94</v>
      </c>
      <c r="T20">
        <v>122.86</v>
      </c>
      <c r="U20">
        <v>77.047320317048801</v>
      </c>
      <c r="V20">
        <v>12.214896551724101</v>
      </c>
      <c r="W20">
        <v>10.6163553257429</v>
      </c>
      <c r="X20">
        <v>129.90443426348099</v>
      </c>
    </row>
    <row r="21" spans="1:24" x14ac:dyDescent="0.35">
      <c r="A21" t="s">
        <v>78</v>
      </c>
      <c r="B21" t="s">
        <v>2800</v>
      </c>
      <c r="C21" t="s">
        <v>6074</v>
      </c>
      <c r="D21" t="s">
        <v>2597</v>
      </c>
      <c r="E21" t="s">
        <v>2823</v>
      </c>
      <c r="F21" t="s">
        <v>1110</v>
      </c>
      <c r="G21" t="s">
        <v>2732</v>
      </c>
      <c r="H21" t="s">
        <v>1144</v>
      </c>
      <c r="I21" t="s">
        <v>2733</v>
      </c>
      <c r="J21" t="s">
        <v>1144</v>
      </c>
      <c r="K21" t="s">
        <v>6143</v>
      </c>
      <c r="L21" t="s">
        <v>2801</v>
      </c>
      <c r="M21" s="55">
        <v>231777.56838846201</v>
      </c>
      <c r="N21" s="70">
        <v>6291.6666666666697</v>
      </c>
      <c r="O21" s="62">
        <v>28000</v>
      </c>
      <c r="P21" s="58">
        <v>353144.235055128</v>
      </c>
      <c r="Q21">
        <v>80.930000000000007</v>
      </c>
      <c r="R21">
        <v>2.2000000000000002</v>
      </c>
      <c r="S21">
        <v>9.7799999999999994</v>
      </c>
      <c r="T21">
        <v>123.3</v>
      </c>
      <c r="U21">
        <v>80.079681959071493</v>
      </c>
      <c r="V21">
        <v>2.36040489642185</v>
      </c>
      <c r="W21">
        <v>9.6036075815000004</v>
      </c>
      <c r="X21">
        <v>122.069556505959</v>
      </c>
    </row>
    <row r="22" spans="1:24" x14ac:dyDescent="0.35">
      <c r="A22" t="s">
        <v>78</v>
      </c>
      <c r="B22" t="s">
        <v>2800</v>
      </c>
      <c r="C22" t="s">
        <v>6074</v>
      </c>
      <c r="D22" t="s">
        <v>2597</v>
      </c>
      <c r="E22" t="s">
        <v>2823</v>
      </c>
      <c r="F22" t="s">
        <v>1110</v>
      </c>
      <c r="G22" t="s">
        <v>2619</v>
      </c>
      <c r="H22" t="s">
        <v>1148</v>
      </c>
      <c r="I22" t="s">
        <v>2622</v>
      </c>
      <c r="J22" t="s">
        <v>1345</v>
      </c>
      <c r="K22" t="s">
        <v>3927</v>
      </c>
      <c r="L22" t="s">
        <v>2801</v>
      </c>
      <c r="M22" s="55">
        <v>224416.66666666701</v>
      </c>
      <c r="N22" s="61">
        <v>8958.3333333333303</v>
      </c>
      <c r="O22" s="65">
        <v>33711.538461538497</v>
      </c>
      <c r="P22" s="58">
        <v>354161.53846153797</v>
      </c>
      <c r="Q22">
        <v>78.36</v>
      </c>
      <c r="R22">
        <v>3.13</v>
      </c>
      <c r="S22">
        <v>11.77</v>
      </c>
      <c r="T22">
        <v>123.66</v>
      </c>
      <c r="U22">
        <v>78.340592861464003</v>
      </c>
      <c r="V22">
        <v>3.08855069194514</v>
      </c>
      <c r="W22">
        <v>11.580834419817499</v>
      </c>
      <c r="X22">
        <v>123.03584004219201</v>
      </c>
    </row>
    <row r="23" spans="1:24" x14ac:dyDescent="0.35">
      <c r="A23" t="s">
        <v>78</v>
      </c>
      <c r="B23" t="s">
        <v>2800</v>
      </c>
      <c r="C23" t="s">
        <v>6074</v>
      </c>
      <c r="D23" t="s">
        <v>2597</v>
      </c>
      <c r="E23" t="s">
        <v>2861</v>
      </c>
      <c r="F23" t="s">
        <v>1111</v>
      </c>
      <c r="G23" t="s">
        <v>2681</v>
      </c>
      <c r="H23" t="s">
        <v>1154</v>
      </c>
      <c r="I23" t="s">
        <v>2961</v>
      </c>
      <c r="J23" t="s">
        <v>1392</v>
      </c>
      <c r="K23" t="s">
        <v>4011</v>
      </c>
      <c r="L23" t="s">
        <v>2801</v>
      </c>
      <c r="M23" s="55">
        <v>234900</v>
      </c>
      <c r="N23" s="61">
        <v>8708.3333333333303</v>
      </c>
      <c r="O23" s="62">
        <v>30227.272730000001</v>
      </c>
      <c r="P23" s="58">
        <v>360910.60606333299</v>
      </c>
      <c r="Q23">
        <v>82.02</v>
      </c>
      <c r="R23">
        <v>3.04</v>
      </c>
      <c r="S23">
        <v>10.55</v>
      </c>
      <c r="T23">
        <v>126.02</v>
      </c>
      <c r="U23">
        <v>80.871416998749993</v>
      </c>
      <c r="V23">
        <v>13.7828729787649</v>
      </c>
      <c r="W23">
        <v>10.2220488504333</v>
      </c>
      <c r="X23">
        <v>133.901338827948</v>
      </c>
    </row>
    <row r="24" spans="1:24" x14ac:dyDescent="0.35">
      <c r="A24" t="s">
        <v>78</v>
      </c>
      <c r="B24" t="s">
        <v>2800</v>
      </c>
      <c r="C24" t="s">
        <v>6074</v>
      </c>
      <c r="D24" t="s">
        <v>2597</v>
      </c>
      <c r="E24" t="s">
        <v>2873</v>
      </c>
      <c r="F24" t="s">
        <v>1113</v>
      </c>
      <c r="G24" t="s">
        <v>2751</v>
      </c>
      <c r="H24" t="s">
        <v>1168</v>
      </c>
      <c r="I24" t="s">
        <v>2752</v>
      </c>
      <c r="J24" t="s">
        <v>1401</v>
      </c>
      <c r="K24" t="s">
        <v>3929</v>
      </c>
      <c r="L24" t="s">
        <v>2801</v>
      </c>
      <c r="M24" s="55">
        <v>233254.16666666701</v>
      </c>
      <c r="N24" s="68">
        <v>15000</v>
      </c>
      <c r="O24" s="62">
        <v>32350</v>
      </c>
      <c r="P24" s="69">
        <v>367679.16666666698</v>
      </c>
      <c r="Q24">
        <v>81.44</v>
      </c>
      <c r="R24">
        <v>5.24</v>
      </c>
      <c r="S24">
        <v>11.3</v>
      </c>
      <c r="T24">
        <v>128.38</v>
      </c>
      <c r="U24">
        <v>81.977495929698605</v>
      </c>
      <c r="V24">
        <v>5.1300665456745298</v>
      </c>
      <c r="W24">
        <v>11.034823689816101</v>
      </c>
      <c r="X24">
        <v>128.16824823415499</v>
      </c>
    </row>
    <row r="25" spans="1:24" x14ac:dyDescent="0.35">
      <c r="A25" t="s">
        <v>78</v>
      </c>
      <c r="B25" t="s">
        <v>2800</v>
      </c>
      <c r="C25" t="s">
        <v>6074</v>
      </c>
      <c r="D25" t="s">
        <v>2597</v>
      </c>
      <c r="E25" t="s">
        <v>2861</v>
      </c>
      <c r="F25" t="s">
        <v>1111</v>
      </c>
      <c r="G25" t="s">
        <v>2688</v>
      </c>
      <c r="H25" t="s">
        <v>1151</v>
      </c>
      <c r="I25" t="s">
        <v>2687</v>
      </c>
      <c r="J25" t="s">
        <v>1389</v>
      </c>
      <c r="K25" t="s">
        <v>3928</v>
      </c>
      <c r="L25" t="s">
        <v>2801</v>
      </c>
      <c r="M25" s="67">
        <v>246868.27852998101</v>
      </c>
      <c r="N25" s="61">
        <v>8333.3333333333303</v>
      </c>
      <c r="O25" s="64">
        <v>26710</v>
      </c>
      <c r="P25" s="69">
        <v>368986.611863314</v>
      </c>
      <c r="Q25">
        <v>86.2</v>
      </c>
      <c r="R25">
        <v>2.91</v>
      </c>
      <c r="S25">
        <v>9.33</v>
      </c>
      <c r="T25">
        <v>128.84</v>
      </c>
      <c r="U25">
        <v>82.298046866315403</v>
      </c>
      <c r="V25">
        <v>13.497401129943499</v>
      </c>
      <c r="W25">
        <v>9.2103448275862103</v>
      </c>
      <c r="X25">
        <v>134.52274197638701</v>
      </c>
    </row>
    <row r="26" spans="1:24" x14ac:dyDescent="0.35">
      <c r="A26" t="s">
        <v>78</v>
      </c>
      <c r="B26" t="s">
        <v>2800</v>
      </c>
      <c r="C26" t="s">
        <v>6074</v>
      </c>
      <c r="D26" t="s">
        <v>2597</v>
      </c>
      <c r="E26" t="s">
        <v>2861</v>
      </c>
      <c r="F26" t="s">
        <v>1111</v>
      </c>
      <c r="G26" t="s">
        <v>2681</v>
      </c>
      <c r="H26" t="s">
        <v>1154</v>
      </c>
      <c r="I26" t="s">
        <v>2961</v>
      </c>
      <c r="J26" t="s">
        <v>1392</v>
      </c>
      <c r="K26" t="s">
        <v>4072</v>
      </c>
      <c r="L26" t="s">
        <v>2801</v>
      </c>
      <c r="M26" s="55">
        <v>233663.12997347501</v>
      </c>
      <c r="N26" s="61">
        <v>8708.3333333333303</v>
      </c>
      <c r="O26" s="57">
        <v>43227.272729999997</v>
      </c>
      <c r="P26" s="69">
        <v>372673.736036808</v>
      </c>
      <c r="Q26">
        <v>81.59</v>
      </c>
      <c r="R26">
        <v>3.04</v>
      </c>
      <c r="S26">
        <v>15.09</v>
      </c>
      <c r="T26">
        <v>130.12</v>
      </c>
      <c r="U26">
        <v>80.431616824898398</v>
      </c>
      <c r="V26">
        <v>13.7828729787649</v>
      </c>
      <c r="W26">
        <v>14.9059568963103</v>
      </c>
      <c r="X26">
        <v>139.14630876893901</v>
      </c>
    </row>
    <row r="27" spans="1:24" x14ac:dyDescent="0.35">
      <c r="A27" t="s">
        <v>78</v>
      </c>
      <c r="B27" t="s">
        <v>2800</v>
      </c>
      <c r="C27" t="s">
        <v>6074</v>
      </c>
      <c r="D27" t="s">
        <v>2597</v>
      </c>
      <c r="E27" t="s">
        <v>2833</v>
      </c>
      <c r="F27" t="s">
        <v>1109</v>
      </c>
      <c r="G27" t="s">
        <v>3216</v>
      </c>
      <c r="H27" t="s">
        <v>1140</v>
      </c>
      <c r="I27" t="s">
        <v>3225</v>
      </c>
      <c r="J27" t="s">
        <v>1329</v>
      </c>
      <c r="K27" t="s">
        <v>3260</v>
      </c>
      <c r="L27" t="s">
        <v>2801</v>
      </c>
      <c r="M27" s="67">
        <v>254294.64285714299</v>
      </c>
      <c r="N27" s="61">
        <v>8998.8095238095193</v>
      </c>
      <c r="O27" s="64">
        <v>24292.8571428572</v>
      </c>
      <c r="P27" s="69">
        <v>374661.30952380999</v>
      </c>
      <c r="Q27">
        <v>88.79</v>
      </c>
      <c r="R27">
        <v>3.14</v>
      </c>
      <c r="S27">
        <v>8.48</v>
      </c>
      <c r="T27">
        <v>130.82</v>
      </c>
      <c r="U27">
        <v>89.226190476190496</v>
      </c>
      <c r="V27">
        <v>3.9761904761904798</v>
      </c>
      <c r="W27">
        <v>8.5238180952381004</v>
      </c>
      <c r="X27">
        <v>132.27883062656599</v>
      </c>
    </row>
    <row r="28" spans="1:24" x14ac:dyDescent="0.35">
      <c r="A28" t="s">
        <v>78</v>
      </c>
      <c r="B28" t="s">
        <v>2800</v>
      </c>
      <c r="C28" t="s">
        <v>6074</v>
      </c>
      <c r="D28" t="s">
        <v>2597</v>
      </c>
      <c r="E28" t="s">
        <v>2833</v>
      </c>
      <c r="F28" t="s">
        <v>1109</v>
      </c>
      <c r="G28" t="s">
        <v>3216</v>
      </c>
      <c r="H28" t="s">
        <v>1140</v>
      </c>
      <c r="I28" t="s">
        <v>3215</v>
      </c>
      <c r="J28" t="s">
        <v>1331</v>
      </c>
      <c r="K28" t="s">
        <v>3262</v>
      </c>
      <c r="L28" t="s">
        <v>2801</v>
      </c>
      <c r="M28" s="67">
        <v>253958.18627450999</v>
      </c>
      <c r="N28" s="56">
        <v>11108.8235294118</v>
      </c>
      <c r="O28" s="62">
        <v>27657.058823529402</v>
      </c>
      <c r="P28" s="69">
        <v>379799.06862745102</v>
      </c>
      <c r="Q28">
        <v>88.67</v>
      </c>
      <c r="R28">
        <v>3.88</v>
      </c>
      <c r="S28">
        <v>9.66</v>
      </c>
      <c r="T28">
        <v>132.61000000000001</v>
      </c>
      <c r="U28">
        <v>88.796568627450995</v>
      </c>
      <c r="V28">
        <v>4.7058823529411802</v>
      </c>
      <c r="W28">
        <v>9.6764705882352899</v>
      </c>
      <c r="X28">
        <v>133.62472576443199</v>
      </c>
    </row>
    <row r="29" spans="1:24" x14ac:dyDescent="0.35">
      <c r="A29" t="s">
        <v>78</v>
      </c>
      <c r="B29" t="s">
        <v>2800</v>
      </c>
      <c r="C29" t="s">
        <v>6074</v>
      </c>
      <c r="D29" t="s">
        <v>2597</v>
      </c>
      <c r="E29" t="s">
        <v>2861</v>
      </c>
      <c r="F29" t="s">
        <v>1111</v>
      </c>
      <c r="G29" t="s">
        <v>2688</v>
      </c>
      <c r="H29" t="s">
        <v>1151</v>
      </c>
      <c r="I29" t="s">
        <v>2950</v>
      </c>
      <c r="J29" t="s">
        <v>1390</v>
      </c>
      <c r="K29" t="s">
        <v>1788</v>
      </c>
      <c r="L29" t="s">
        <v>2801</v>
      </c>
      <c r="M29" s="67">
        <v>256992.746615087</v>
      </c>
      <c r="N29" s="61">
        <v>9083.3333333333303</v>
      </c>
      <c r="O29" s="62">
        <v>27710</v>
      </c>
      <c r="P29" s="69">
        <v>380861.07994842099</v>
      </c>
      <c r="Q29">
        <v>89.73</v>
      </c>
      <c r="R29">
        <v>3.17</v>
      </c>
      <c r="S29">
        <v>9.68</v>
      </c>
      <c r="T29">
        <v>132.97999999999999</v>
      </c>
      <c r="U29">
        <v>88.012906022810697</v>
      </c>
      <c r="V29">
        <v>14.0683448275862</v>
      </c>
      <c r="W29">
        <v>9.5551744827586198</v>
      </c>
      <c r="X29">
        <v>141.662287402121</v>
      </c>
    </row>
    <row r="30" spans="1:24" x14ac:dyDescent="0.35">
      <c r="A30" t="s">
        <v>78</v>
      </c>
      <c r="B30" t="s">
        <v>2800</v>
      </c>
      <c r="C30" t="s">
        <v>6074</v>
      </c>
      <c r="D30" t="s">
        <v>2597</v>
      </c>
      <c r="E30" t="s">
        <v>2872</v>
      </c>
      <c r="F30" t="s">
        <v>1112</v>
      </c>
      <c r="G30" t="s">
        <v>2746</v>
      </c>
      <c r="H30" t="s">
        <v>1160</v>
      </c>
      <c r="I30" t="s">
        <v>2747</v>
      </c>
      <c r="J30" t="s">
        <v>1160</v>
      </c>
      <c r="K30" t="s">
        <v>1829</v>
      </c>
      <c r="L30" t="s">
        <v>2801</v>
      </c>
      <c r="M30" s="67">
        <v>250274.62121285501</v>
      </c>
      <c r="N30" s="70">
        <v>8091.8417366946696</v>
      </c>
      <c r="O30" s="57">
        <v>39963.635000000002</v>
      </c>
      <c r="P30" s="69">
        <v>385405.09794954897</v>
      </c>
      <c r="Q30">
        <v>87.39</v>
      </c>
      <c r="R30">
        <v>2.83</v>
      </c>
      <c r="S30">
        <v>13.95</v>
      </c>
      <c r="T30">
        <v>134.57</v>
      </c>
      <c r="U30">
        <v>86.259212169675493</v>
      </c>
      <c r="V30">
        <v>7.8779571078485198</v>
      </c>
      <c r="W30">
        <v>13.6054865220345</v>
      </c>
      <c r="X30">
        <v>138.295287378506</v>
      </c>
    </row>
    <row r="31" spans="1:24" x14ac:dyDescent="0.35">
      <c r="A31" t="s">
        <v>78</v>
      </c>
      <c r="B31" t="s">
        <v>2800</v>
      </c>
      <c r="C31" t="s">
        <v>6074</v>
      </c>
      <c r="D31" t="s">
        <v>2597</v>
      </c>
      <c r="E31" t="s">
        <v>2823</v>
      </c>
      <c r="F31" t="s">
        <v>1110</v>
      </c>
      <c r="G31" t="s">
        <v>2732</v>
      </c>
      <c r="H31" t="s">
        <v>1144</v>
      </c>
      <c r="I31" t="s">
        <v>2733</v>
      </c>
      <c r="J31" t="s">
        <v>1144</v>
      </c>
      <c r="K31" t="s">
        <v>1813</v>
      </c>
      <c r="L31" t="s">
        <v>2801</v>
      </c>
      <c r="M31" s="67">
        <v>274221.652644635</v>
      </c>
      <c r="N31" s="70">
        <v>6625</v>
      </c>
      <c r="O31" s="62">
        <v>28383.333332999999</v>
      </c>
      <c r="P31" s="69">
        <v>396304.98597763502</v>
      </c>
      <c r="Q31">
        <v>95.75</v>
      </c>
      <c r="R31">
        <v>2.31</v>
      </c>
      <c r="S31">
        <v>9.91</v>
      </c>
      <c r="T31">
        <v>138.37</v>
      </c>
      <c r="U31">
        <v>91.407215884418406</v>
      </c>
      <c r="V31">
        <v>2.5305177422814902</v>
      </c>
      <c r="W31">
        <v>9.7313845785000002</v>
      </c>
      <c r="X31">
        <v>132.6941182052</v>
      </c>
    </row>
    <row r="32" spans="1:24" x14ac:dyDescent="0.35">
      <c r="A32" t="s">
        <v>78</v>
      </c>
      <c r="B32" t="s">
        <v>2800</v>
      </c>
      <c r="C32" t="s">
        <v>6074</v>
      </c>
      <c r="D32" t="s">
        <v>2597</v>
      </c>
      <c r="E32" t="s">
        <v>2823</v>
      </c>
      <c r="F32" t="s">
        <v>1110</v>
      </c>
      <c r="G32" t="s">
        <v>2626</v>
      </c>
      <c r="H32" t="s">
        <v>1147</v>
      </c>
      <c r="I32" t="s">
        <v>2623</v>
      </c>
      <c r="J32" t="s">
        <v>1369</v>
      </c>
      <c r="K32" t="s">
        <v>3136</v>
      </c>
      <c r="L32" t="s">
        <v>2801</v>
      </c>
      <c r="M32" s="67">
        <v>273616.66666666698</v>
      </c>
      <c r="N32" s="61">
        <v>9166.6666666666697</v>
      </c>
      <c r="O32" s="62">
        <v>31500</v>
      </c>
      <c r="P32" s="69">
        <v>401358.33333333302</v>
      </c>
      <c r="Q32">
        <v>95.54</v>
      </c>
      <c r="R32">
        <v>3.2</v>
      </c>
      <c r="S32">
        <v>11</v>
      </c>
      <c r="T32">
        <v>140.13999999999999</v>
      </c>
      <c r="U32">
        <v>94.350574712643706</v>
      </c>
      <c r="V32">
        <v>3.16091954022989</v>
      </c>
      <c r="W32">
        <v>10.862063448275901</v>
      </c>
      <c r="X32">
        <v>138.399419770115</v>
      </c>
    </row>
    <row r="33" spans="1:24" x14ac:dyDescent="0.35">
      <c r="A33" t="s">
        <v>78</v>
      </c>
      <c r="B33" t="s">
        <v>2800</v>
      </c>
      <c r="C33" t="s">
        <v>6074</v>
      </c>
      <c r="D33" t="s">
        <v>2597</v>
      </c>
      <c r="E33" t="s">
        <v>2833</v>
      </c>
      <c r="F33" t="s">
        <v>1109</v>
      </c>
      <c r="G33" t="s">
        <v>2701</v>
      </c>
      <c r="H33" t="s">
        <v>1136</v>
      </c>
      <c r="I33" t="s">
        <v>2702</v>
      </c>
      <c r="J33" t="s">
        <v>1136</v>
      </c>
      <c r="K33" t="s">
        <v>1744</v>
      </c>
      <c r="L33" t="s">
        <v>2801</v>
      </c>
      <c r="M33" s="60">
        <v>326625</v>
      </c>
      <c r="N33" s="61">
        <v>9908.3333333333303</v>
      </c>
      <c r="O33" s="64">
        <v>27430.461538461499</v>
      </c>
      <c r="P33" s="63">
        <v>451038.79487179499</v>
      </c>
      <c r="Q33">
        <v>114.05</v>
      </c>
      <c r="R33">
        <v>3.46</v>
      </c>
      <c r="S33">
        <v>9.58</v>
      </c>
      <c r="T33">
        <v>157.49</v>
      </c>
      <c r="U33">
        <v>113.52994555353899</v>
      </c>
      <c r="V33">
        <v>14.2249057471264</v>
      </c>
      <c r="W33">
        <v>9.4799534645632608</v>
      </c>
      <c r="X33">
        <v>167.26066683419401</v>
      </c>
    </row>
    <row r="34" spans="1:24" x14ac:dyDescent="0.35">
      <c r="A34" t="s">
        <v>78</v>
      </c>
      <c r="B34" t="s">
        <v>2800</v>
      </c>
      <c r="C34" t="s">
        <v>6074</v>
      </c>
      <c r="D34" t="s">
        <v>2597</v>
      </c>
      <c r="E34" t="s">
        <v>2833</v>
      </c>
      <c r="F34" t="s">
        <v>1109</v>
      </c>
      <c r="G34" t="s">
        <v>2701</v>
      </c>
      <c r="H34" t="s">
        <v>1136</v>
      </c>
      <c r="I34" t="s">
        <v>2702</v>
      </c>
      <c r="J34" t="s">
        <v>1136</v>
      </c>
      <c r="K34" t="s">
        <v>1742</v>
      </c>
      <c r="L34" t="s">
        <v>2801</v>
      </c>
      <c r="M34" s="60">
        <v>331200</v>
      </c>
      <c r="N34" s="61">
        <v>9908.3333333333303</v>
      </c>
      <c r="O34" s="62">
        <v>28264.62</v>
      </c>
      <c r="P34" s="63">
        <v>456447.95333333302</v>
      </c>
      <c r="Q34">
        <v>115.64</v>
      </c>
      <c r="R34">
        <v>3.46</v>
      </c>
      <c r="S34">
        <v>9.8699999999999992</v>
      </c>
      <c r="T34">
        <v>159.37</v>
      </c>
      <c r="U34">
        <v>115.81416904592901</v>
      </c>
      <c r="V34">
        <v>14.2249057471264</v>
      </c>
      <c r="W34">
        <v>9.75476755549351</v>
      </c>
      <c r="X34">
        <v>169.819704417515</v>
      </c>
    </row>
    <row r="35" spans="1:24" x14ac:dyDescent="0.35">
      <c r="A35" t="s">
        <v>78</v>
      </c>
      <c r="B35" t="s">
        <v>2800</v>
      </c>
      <c r="C35" t="s">
        <v>6074</v>
      </c>
      <c r="D35" t="s">
        <v>2597</v>
      </c>
      <c r="E35" t="s">
        <v>2833</v>
      </c>
      <c r="F35" t="s">
        <v>1109</v>
      </c>
      <c r="G35" t="s">
        <v>2701</v>
      </c>
      <c r="H35" t="s">
        <v>1136</v>
      </c>
      <c r="I35" t="s">
        <v>2702</v>
      </c>
      <c r="J35" t="s">
        <v>1136</v>
      </c>
      <c r="K35" t="s">
        <v>1746</v>
      </c>
      <c r="L35" t="s">
        <v>2801</v>
      </c>
      <c r="M35" s="60">
        <v>331700</v>
      </c>
      <c r="N35" s="61">
        <v>9908.3333333333303</v>
      </c>
      <c r="O35" s="62">
        <v>30138.461538461499</v>
      </c>
      <c r="P35" s="63">
        <v>458821.79487179499</v>
      </c>
      <c r="Q35">
        <v>115.82</v>
      </c>
      <c r="R35">
        <v>3.46</v>
      </c>
      <c r="S35">
        <v>10.52</v>
      </c>
      <c r="T35">
        <v>160.19999999999999</v>
      </c>
      <c r="U35">
        <v>116.312159709619</v>
      </c>
      <c r="V35">
        <v>14.2249057471264</v>
      </c>
      <c r="W35">
        <v>10.4960212201592</v>
      </c>
      <c r="X35">
        <v>171.32004319864399</v>
      </c>
    </row>
    <row r="36" spans="1:24" x14ac:dyDescent="0.35">
      <c r="A36" t="s">
        <v>3375</v>
      </c>
      <c r="B36" t="s">
        <v>2800</v>
      </c>
      <c r="C36" t="s">
        <v>6074</v>
      </c>
      <c r="D36" t="s">
        <v>2597</v>
      </c>
      <c r="E36" t="s">
        <v>2833</v>
      </c>
      <c r="F36" t="s">
        <v>1109</v>
      </c>
      <c r="G36" t="s">
        <v>2701</v>
      </c>
      <c r="H36" t="s">
        <v>1136</v>
      </c>
      <c r="I36" t="s">
        <v>2702</v>
      </c>
      <c r="J36" t="s">
        <v>1136</v>
      </c>
      <c r="L36" t="s">
        <v>2801</v>
      </c>
      <c r="M36" s="60">
        <v>333900</v>
      </c>
      <c r="N36" s="61">
        <v>9908.3333333333303</v>
      </c>
      <c r="O36" s="62">
        <v>28430.461538461499</v>
      </c>
      <c r="P36" s="63">
        <v>459313.79487179499</v>
      </c>
      <c r="Q36">
        <v>116.59</v>
      </c>
      <c r="R36">
        <v>3.46</v>
      </c>
      <c r="S36">
        <v>9.93</v>
      </c>
      <c r="T36">
        <v>160.37</v>
      </c>
      <c r="U36">
        <v>117.15063520871099</v>
      </c>
      <c r="V36">
        <v>14.2249057471264</v>
      </c>
      <c r="W36">
        <v>9.8078179533714902</v>
      </c>
      <c r="X36">
        <v>171.20922097817501</v>
      </c>
    </row>
    <row r="37" spans="1:24" x14ac:dyDescent="0.35">
      <c r="A37" t="s">
        <v>3375</v>
      </c>
      <c r="B37" t="s">
        <v>2800</v>
      </c>
      <c r="C37" t="s">
        <v>6074</v>
      </c>
      <c r="D37" t="s">
        <v>2597</v>
      </c>
      <c r="E37" t="s">
        <v>2833</v>
      </c>
      <c r="F37" t="s">
        <v>1109</v>
      </c>
      <c r="G37" t="s">
        <v>3216</v>
      </c>
      <c r="H37" t="s">
        <v>1140</v>
      </c>
      <c r="I37" t="s">
        <v>3215</v>
      </c>
      <c r="J37" t="s">
        <v>1331</v>
      </c>
      <c r="L37" t="s">
        <v>2801</v>
      </c>
      <c r="M37" s="55">
        <v>212283.18627450999</v>
      </c>
      <c r="N37" s="70">
        <v>7441.1764705882297</v>
      </c>
      <c r="O37" s="65">
        <v>33100.0000001765</v>
      </c>
      <c r="P37" s="58">
        <v>339899.36274527397</v>
      </c>
      <c r="Q37">
        <v>74.12</v>
      </c>
      <c r="R37">
        <v>2.6</v>
      </c>
      <c r="S37">
        <v>11.56</v>
      </c>
      <c r="T37">
        <v>118.68</v>
      </c>
      <c r="U37">
        <v>73.252450980392197</v>
      </c>
      <c r="V37">
        <v>3.4436274509803901</v>
      </c>
      <c r="W37">
        <v>11.714285714285699</v>
      </c>
      <c r="X37">
        <v>118.85616834146199</v>
      </c>
    </row>
    <row r="38" spans="1:24" x14ac:dyDescent="0.35">
      <c r="A38" t="s">
        <v>3375</v>
      </c>
      <c r="B38" t="s">
        <v>2800</v>
      </c>
      <c r="C38" t="s">
        <v>6074</v>
      </c>
      <c r="D38" t="s">
        <v>2597</v>
      </c>
      <c r="E38" t="s">
        <v>2833</v>
      </c>
      <c r="F38" t="s">
        <v>1109</v>
      </c>
      <c r="G38" t="s">
        <v>3216</v>
      </c>
      <c r="H38" t="s">
        <v>1140</v>
      </c>
      <c r="I38" t="s">
        <v>3225</v>
      </c>
      <c r="J38" t="s">
        <v>1329</v>
      </c>
      <c r="L38" t="s">
        <v>2801</v>
      </c>
      <c r="M38" s="67">
        <v>254294.64285714299</v>
      </c>
      <c r="N38" s="61">
        <v>8998.8095238095193</v>
      </c>
      <c r="O38" s="64">
        <v>24292.8571428572</v>
      </c>
      <c r="P38" s="69">
        <v>374661.30952380999</v>
      </c>
      <c r="Q38">
        <v>88.79</v>
      </c>
      <c r="R38">
        <v>3.14</v>
      </c>
      <c r="S38">
        <v>8.48</v>
      </c>
      <c r="T38">
        <v>130.82</v>
      </c>
      <c r="U38">
        <v>89.226190476190496</v>
      </c>
      <c r="V38">
        <v>3.9761904761904798</v>
      </c>
      <c r="W38">
        <v>8.5238180952381004</v>
      </c>
      <c r="X38">
        <v>132.27883062656599</v>
      </c>
    </row>
    <row r="39" spans="1:24" x14ac:dyDescent="0.35">
      <c r="A39" t="s">
        <v>3375</v>
      </c>
      <c r="B39" t="s">
        <v>2800</v>
      </c>
      <c r="C39" t="s">
        <v>6074</v>
      </c>
      <c r="D39" t="s">
        <v>2597</v>
      </c>
      <c r="E39" t="s">
        <v>6084</v>
      </c>
      <c r="F39" t="s">
        <v>1116</v>
      </c>
      <c r="G39" t="s">
        <v>5357</v>
      </c>
      <c r="H39" t="s">
        <v>1186</v>
      </c>
      <c r="I39" t="s">
        <v>5387</v>
      </c>
      <c r="J39" t="s">
        <v>1421</v>
      </c>
      <c r="L39" t="s">
        <v>2801</v>
      </c>
      <c r="M39" s="59">
        <v>163304.23548991</v>
      </c>
      <c r="N39" s="70">
        <v>6770.8333333333303</v>
      </c>
      <c r="O39" s="62">
        <v>30150</v>
      </c>
      <c r="P39" s="66">
        <v>287300.06882324402</v>
      </c>
      <c r="Q39">
        <v>57.02</v>
      </c>
      <c r="R39">
        <v>2.36</v>
      </c>
      <c r="S39">
        <v>10.53</v>
      </c>
      <c r="T39">
        <v>100.31</v>
      </c>
      <c r="U39">
        <v>57.332814457612699</v>
      </c>
      <c r="V39">
        <v>16.271245501245801</v>
      </c>
      <c r="W39">
        <v>10.597744360902301</v>
      </c>
      <c r="X39">
        <v>114.754435898708</v>
      </c>
    </row>
    <row r="40" spans="1:24" x14ac:dyDescent="0.35">
      <c r="A40" t="s">
        <v>3375</v>
      </c>
      <c r="B40" t="s">
        <v>2800</v>
      </c>
      <c r="C40" t="s">
        <v>6074</v>
      </c>
      <c r="D40" t="s">
        <v>2597</v>
      </c>
      <c r="E40" t="s">
        <v>2872</v>
      </c>
      <c r="F40" t="s">
        <v>1112</v>
      </c>
      <c r="G40" t="s">
        <v>2745</v>
      </c>
      <c r="H40" t="s">
        <v>1165</v>
      </c>
      <c r="I40" t="s">
        <v>2745</v>
      </c>
      <c r="J40" t="s">
        <v>1340</v>
      </c>
      <c r="L40" t="s">
        <v>2801</v>
      </c>
      <c r="M40" s="59">
        <v>176924.24242424199</v>
      </c>
      <c r="N40" s="70">
        <v>8091.8417366946696</v>
      </c>
      <c r="O40" s="62">
        <v>32000</v>
      </c>
      <c r="P40" s="66">
        <v>304091.084160937</v>
      </c>
      <c r="Q40">
        <v>61.78</v>
      </c>
      <c r="R40">
        <v>2.83</v>
      </c>
      <c r="S40">
        <v>11.17</v>
      </c>
      <c r="T40">
        <v>106.18</v>
      </c>
      <c r="U40">
        <v>61.0083687837</v>
      </c>
      <c r="V40">
        <v>7.8779571078485198</v>
      </c>
      <c r="W40">
        <v>11.064733749634501</v>
      </c>
      <c r="X40">
        <v>109.976921710149</v>
      </c>
    </row>
    <row r="41" spans="1:24" x14ac:dyDescent="0.35">
      <c r="A41" t="s">
        <v>3375</v>
      </c>
      <c r="B41" t="s">
        <v>2800</v>
      </c>
      <c r="C41" t="s">
        <v>6074</v>
      </c>
      <c r="D41" t="s">
        <v>2597</v>
      </c>
      <c r="E41" t="s">
        <v>2872</v>
      </c>
      <c r="F41" t="s">
        <v>1112</v>
      </c>
      <c r="G41" t="s">
        <v>2746</v>
      </c>
      <c r="H41" t="s">
        <v>1160</v>
      </c>
      <c r="I41" t="s">
        <v>2747</v>
      </c>
      <c r="J41" t="s">
        <v>1160</v>
      </c>
      <c r="L41" t="s">
        <v>2801</v>
      </c>
      <c r="M41" s="67">
        <v>250274.62121285501</v>
      </c>
      <c r="N41" s="70">
        <v>8091.8417366946696</v>
      </c>
      <c r="O41" s="57">
        <v>39963.635000000002</v>
      </c>
      <c r="P41" s="69">
        <v>385405.09794954897</v>
      </c>
      <c r="Q41">
        <v>87.39</v>
      </c>
      <c r="R41">
        <v>2.83</v>
      </c>
      <c r="S41">
        <v>13.95</v>
      </c>
      <c r="T41">
        <v>134.57</v>
      </c>
      <c r="U41">
        <v>86.259212169675493</v>
      </c>
      <c r="V41">
        <v>7.8779571078485198</v>
      </c>
      <c r="W41">
        <v>13.6054865220345</v>
      </c>
      <c r="X41">
        <v>138.295287378506</v>
      </c>
    </row>
    <row r="42" spans="1:24" x14ac:dyDescent="0.35">
      <c r="A42" t="s">
        <v>3375</v>
      </c>
      <c r="B42" t="s">
        <v>2800</v>
      </c>
      <c r="C42" t="s">
        <v>6074</v>
      </c>
      <c r="D42" t="s">
        <v>2597</v>
      </c>
      <c r="E42" t="s">
        <v>2823</v>
      </c>
      <c r="F42" t="s">
        <v>1110</v>
      </c>
      <c r="G42" t="s">
        <v>2619</v>
      </c>
      <c r="H42" t="s">
        <v>1148</v>
      </c>
      <c r="I42" t="s">
        <v>2622</v>
      </c>
      <c r="J42" t="s">
        <v>1345</v>
      </c>
      <c r="L42" t="s">
        <v>2801</v>
      </c>
      <c r="M42" s="55">
        <v>214366.66666666701</v>
      </c>
      <c r="N42" s="61">
        <v>8916.6666666666697</v>
      </c>
      <c r="O42" s="65">
        <v>34494.658120769302</v>
      </c>
      <c r="P42" s="58">
        <v>344852.99145410297</v>
      </c>
      <c r="Q42">
        <v>74.849999999999994</v>
      </c>
      <c r="R42">
        <v>3.11</v>
      </c>
      <c r="S42">
        <v>12.04</v>
      </c>
      <c r="T42">
        <v>120.41</v>
      </c>
      <c r="U42">
        <v>75.0153256704981</v>
      </c>
      <c r="V42">
        <v>3.0711580724654</v>
      </c>
      <c r="W42">
        <v>11.9045531247908</v>
      </c>
      <c r="X42">
        <v>120.01689893672</v>
      </c>
    </row>
    <row r="43" spans="1:24" x14ac:dyDescent="0.35">
      <c r="A43" t="s">
        <v>3375</v>
      </c>
      <c r="B43" t="s">
        <v>2800</v>
      </c>
      <c r="C43" t="s">
        <v>6074</v>
      </c>
      <c r="D43" t="s">
        <v>2597</v>
      </c>
      <c r="E43" t="s">
        <v>2823</v>
      </c>
      <c r="F43" t="s">
        <v>1110</v>
      </c>
      <c r="G43" t="s">
        <v>2626</v>
      </c>
      <c r="H43" t="s">
        <v>1147</v>
      </c>
      <c r="I43" t="s">
        <v>2623</v>
      </c>
      <c r="J43" t="s">
        <v>1369</v>
      </c>
      <c r="L43" t="s">
        <v>2801</v>
      </c>
      <c r="M43" s="67">
        <v>273616.66666666698</v>
      </c>
      <c r="N43" s="61">
        <v>9166.6666666666697</v>
      </c>
      <c r="O43" s="62">
        <v>31500</v>
      </c>
      <c r="P43" s="69">
        <v>401358.33333333302</v>
      </c>
      <c r="Q43">
        <v>95.54</v>
      </c>
      <c r="R43">
        <v>3.2</v>
      </c>
      <c r="S43">
        <v>11</v>
      </c>
      <c r="T43">
        <v>140.13999999999999</v>
      </c>
      <c r="U43">
        <v>94.350574712643706</v>
      </c>
      <c r="V43">
        <v>3.16091954022989</v>
      </c>
      <c r="W43">
        <v>10.862063448275901</v>
      </c>
      <c r="X43">
        <v>138.399419770115</v>
      </c>
    </row>
    <row r="44" spans="1:24" x14ac:dyDescent="0.35">
      <c r="A44" t="s">
        <v>3375</v>
      </c>
      <c r="B44" t="s">
        <v>2800</v>
      </c>
      <c r="C44" t="s">
        <v>6074</v>
      </c>
      <c r="D44" t="s">
        <v>2597</v>
      </c>
      <c r="E44" t="s">
        <v>2823</v>
      </c>
      <c r="F44" t="s">
        <v>1110</v>
      </c>
      <c r="G44" t="s">
        <v>2683</v>
      </c>
      <c r="H44" t="s">
        <v>1142</v>
      </c>
      <c r="I44" t="s">
        <v>2684</v>
      </c>
      <c r="J44" t="s">
        <v>1142</v>
      </c>
      <c r="L44" t="s">
        <v>2801</v>
      </c>
      <c r="M44" s="55">
        <v>212805.71838377099</v>
      </c>
      <c r="N44" s="61">
        <v>9562.5</v>
      </c>
      <c r="O44" s="64">
        <v>27341.1904763333</v>
      </c>
      <c r="P44" s="58">
        <v>336784.40886010497</v>
      </c>
      <c r="Q44">
        <v>74.3</v>
      </c>
      <c r="R44">
        <v>3.34</v>
      </c>
      <c r="S44">
        <v>9.5500000000000007</v>
      </c>
      <c r="T44">
        <v>117.59</v>
      </c>
      <c r="U44">
        <v>72.185750361502897</v>
      </c>
      <c r="V44">
        <v>12.236650191570901</v>
      </c>
      <c r="W44">
        <v>9.1991301629547895</v>
      </c>
      <c r="X44">
        <v>123.138479868571</v>
      </c>
    </row>
    <row r="45" spans="1:24" x14ac:dyDescent="0.35">
      <c r="A45" t="s">
        <v>3375</v>
      </c>
      <c r="B45" t="s">
        <v>2800</v>
      </c>
      <c r="C45" t="s">
        <v>6074</v>
      </c>
      <c r="D45" t="s">
        <v>2597</v>
      </c>
      <c r="E45" t="s">
        <v>2823</v>
      </c>
      <c r="F45" t="s">
        <v>1110</v>
      </c>
      <c r="G45" t="s">
        <v>2683</v>
      </c>
      <c r="H45" t="s">
        <v>1142</v>
      </c>
      <c r="I45" t="s">
        <v>2731</v>
      </c>
      <c r="J45" t="s">
        <v>1362</v>
      </c>
      <c r="L45" t="s">
        <v>2801</v>
      </c>
      <c r="M45" s="55">
        <v>204196.937545213</v>
      </c>
      <c r="N45" s="61">
        <v>8504.1666666666697</v>
      </c>
      <c r="O45" s="62">
        <v>27759.75</v>
      </c>
      <c r="P45" s="58">
        <v>327535.85421188001</v>
      </c>
      <c r="Q45">
        <v>71.3</v>
      </c>
      <c r="R45">
        <v>2.97</v>
      </c>
      <c r="S45">
        <v>9.69</v>
      </c>
      <c r="T45">
        <v>114.36</v>
      </c>
      <c r="U45">
        <v>70.82567931474</v>
      </c>
      <c r="V45">
        <v>11.5447701149425</v>
      </c>
      <c r="W45">
        <v>9.4922164919626404</v>
      </c>
      <c r="X45">
        <v>121.888527990611</v>
      </c>
    </row>
    <row r="46" spans="1:24" x14ac:dyDescent="0.35">
      <c r="A46" t="s">
        <v>3375</v>
      </c>
      <c r="B46" t="s">
        <v>2800</v>
      </c>
      <c r="C46" t="s">
        <v>6074</v>
      </c>
      <c r="D46" t="s">
        <v>2597</v>
      </c>
      <c r="E46" t="s">
        <v>2823</v>
      </c>
      <c r="F46" t="s">
        <v>1110</v>
      </c>
      <c r="G46" t="s">
        <v>2741</v>
      </c>
      <c r="H46" t="s">
        <v>1146</v>
      </c>
      <c r="I46" t="s">
        <v>2777</v>
      </c>
      <c r="J46" t="s">
        <v>1356</v>
      </c>
      <c r="L46" t="s">
        <v>2801</v>
      </c>
      <c r="M46" s="59">
        <v>190543.65934222299</v>
      </c>
      <c r="N46" s="70">
        <v>8083.3333333333303</v>
      </c>
      <c r="O46" s="64">
        <v>27432.926829268301</v>
      </c>
      <c r="P46" s="66">
        <v>313134.91950482503</v>
      </c>
      <c r="Q46">
        <v>66.53</v>
      </c>
      <c r="R46">
        <v>2.82</v>
      </c>
      <c r="S46">
        <v>9.58</v>
      </c>
      <c r="T46">
        <v>109.33</v>
      </c>
      <c r="U46">
        <v>63.514552014074397</v>
      </c>
      <c r="V46">
        <v>13.641822222222199</v>
      </c>
      <c r="W46">
        <v>9.1443089430894293</v>
      </c>
      <c r="X46">
        <v>115.325683179386</v>
      </c>
    </row>
    <row r="47" spans="1:24" x14ac:dyDescent="0.35">
      <c r="A47" t="s">
        <v>3375</v>
      </c>
      <c r="B47" t="s">
        <v>2800</v>
      </c>
      <c r="C47" t="s">
        <v>6074</v>
      </c>
      <c r="D47" t="s">
        <v>2597</v>
      </c>
      <c r="E47" t="s">
        <v>2823</v>
      </c>
      <c r="F47" t="s">
        <v>1110</v>
      </c>
      <c r="G47" t="s">
        <v>2741</v>
      </c>
      <c r="H47" t="s">
        <v>1146</v>
      </c>
      <c r="I47" t="s">
        <v>5903</v>
      </c>
      <c r="J47" t="s">
        <v>1146</v>
      </c>
      <c r="L47" t="s">
        <v>2801</v>
      </c>
      <c r="M47" s="59">
        <v>174741.66666666599</v>
      </c>
      <c r="N47" s="56">
        <v>10937.5</v>
      </c>
      <c r="O47" s="64">
        <v>23681.8181816818</v>
      </c>
      <c r="P47" s="66">
        <v>296435.98484834802</v>
      </c>
      <c r="Q47">
        <v>61.01</v>
      </c>
      <c r="R47">
        <v>3.82</v>
      </c>
      <c r="S47">
        <v>8.27</v>
      </c>
      <c r="T47">
        <v>103.5</v>
      </c>
      <c r="U47">
        <v>60.691822948175002</v>
      </c>
      <c r="V47">
        <v>19.683252873563202</v>
      </c>
      <c r="W47">
        <v>8.13107855800666</v>
      </c>
      <c r="X47">
        <v>118.53201644871</v>
      </c>
    </row>
    <row r="48" spans="1:24" x14ac:dyDescent="0.35">
      <c r="A48" t="s">
        <v>3375</v>
      </c>
      <c r="B48" t="s">
        <v>2800</v>
      </c>
      <c r="C48" t="s">
        <v>6074</v>
      </c>
      <c r="D48" t="s">
        <v>2597</v>
      </c>
      <c r="E48" t="s">
        <v>2823</v>
      </c>
      <c r="F48" t="s">
        <v>1110</v>
      </c>
      <c r="G48" t="s">
        <v>2732</v>
      </c>
      <c r="H48" t="s">
        <v>1144</v>
      </c>
      <c r="I48" t="s">
        <v>3184</v>
      </c>
      <c r="J48" t="s">
        <v>1363</v>
      </c>
      <c r="L48" t="s">
        <v>2801</v>
      </c>
      <c r="M48" s="55">
        <v>200744.53520617299</v>
      </c>
      <c r="N48" s="70">
        <v>6458.3333333333303</v>
      </c>
      <c r="O48" s="64">
        <v>24916.665916666701</v>
      </c>
      <c r="P48" s="66">
        <v>319194.53445617302</v>
      </c>
      <c r="Q48">
        <v>70.09</v>
      </c>
      <c r="R48">
        <v>2.2599999999999998</v>
      </c>
      <c r="S48">
        <v>8.6999999999999993</v>
      </c>
      <c r="T48">
        <v>111.45</v>
      </c>
      <c r="U48">
        <v>68.002882237365199</v>
      </c>
      <c r="V48">
        <v>2.4454613193516699</v>
      </c>
      <c r="W48">
        <v>8.4051722471264405</v>
      </c>
      <c r="X48">
        <v>108.122423366869</v>
      </c>
    </row>
    <row r="49" spans="1:24" x14ac:dyDescent="0.35">
      <c r="A49" t="s">
        <v>3375</v>
      </c>
      <c r="B49" t="s">
        <v>2800</v>
      </c>
      <c r="C49" t="s">
        <v>6074</v>
      </c>
      <c r="D49" t="s">
        <v>2597</v>
      </c>
      <c r="E49" t="s">
        <v>2823</v>
      </c>
      <c r="F49" t="s">
        <v>1110</v>
      </c>
      <c r="G49" t="s">
        <v>2732</v>
      </c>
      <c r="H49" t="s">
        <v>1144</v>
      </c>
      <c r="I49" t="s">
        <v>2733</v>
      </c>
      <c r="J49" t="s">
        <v>1144</v>
      </c>
      <c r="L49" t="s">
        <v>2801</v>
      </c>
      <c r="M49" s="67">
        <v>252999.61051654801</v>
      </c>
      <c r="N49" s="70">
        <v>6458.3333333333303</v>
      </c>
      <c r="O49" s="62">
        <v>28191.666666500001</v>
      </c>
      <c r="P49" s="69">
        <v>374724.61051638098</v>
      </c>
      <c r="Q49">
        <v>88.34</v>
      </c>
      <c r="R49">
        <v>2.2599999999999998</v>
      </c>
      <c r="S49">
        <v>9.84</v>
      </c>
      <c r="T49">
        <v>130.84</v>
      </c>
      <c r="U49">
        <v>85.743448921744999</v>
      </c>
      <c r="V49">
        <v>2.4454613193516699</v>
      </c>
      <c r="W49">
        <v>9.6674960799999994</v>
      </c>
      <c r="X49">
        <v>127.37335547363899</v>
      </c>
    </row>
    <row r="50" spans="1:24" x14ac:dyDescent="0.35">
      <c r="A50" t="s">
        <v>3375</v>
      </c>
      <c r="B50" t="s">
        <v>2800</v>
      </c>
      <c r="C50" t="s">
        <v>6074</v>
      </c>
      <c r="D50" t="s">
        <v>2597</v>
      </c>
      <c r="E50" t="s">
        <v>2823</v>
      </c>
      <c r="F50" t="s">
        <v>1110</v>
      </c>
      <c r="G50" t="s">
        <v>2726</v>
      </c>
      <c r="H50" t="s">
        <v>1143</v>
      </c>
      <c r="I50" t="s">
        <v>2734</v>
      </c>
      <c r="J50" t="s">
        <v>1143</v>
      </c>
      <c r="L50" t="s">
        <v>2801</v>
      </c>
      <c r="M50" s="59">
        <v>191627.70677598301</v>
      </c>
      <c r="N50" s="61">
        <v>8666.6666666666697</v>
      </c>
      <c r="O50" s="64">
        <v>24225.714499999998</v>
      </c>
      <c r="P50" s="66">
        <v>311595.08794264903</v>
      </c>
      <c r="Q50">
        <v>66.91</v>
      </c>
      <c r="R50">
        <v>3.03</v>
      </c>
      <c r="S50">
        <v>8.4600000000000009</v>
      </c>
      <c r="T50">
        <v>108.8</v>
      </c>
      <c r="U50">
        <v>63.875902258660901</v>
      </c>
      <c r="V50">
        <v>10.204243210598101</v>
      </c>
      <c r="W50">
        <v>8.0752381782500002</v>
      </c>
      <c r="X50">
        <v>111.180383647509</v>
      </c>
    </row>
    <row r="51" spans="1:24" x14ac:dyDescent="0.35">
      <c r="A51" t="s">
        <v>3375</v>
      </c>
      <c r="B51" t="s">
        <v>2800</v>
      </c>
      <c r="C51" t="s">
        <v>6074</v>
      </c>
      <c r="D51" t="s">
        <v>2597</v>
      </c>
      <c r="E51" t="s">
        <v>2861</v>
      </c>
      <c r="F51" t="s">
        <v>1111</v>
      </c>
      <c r="G51" t="s">
        <v>2688</v>
      </c>
      <c r="H51" t="s">
        <v>1151</v>
      </c>
      <c r="I51" t="s">
        <v>2950</v>
      </c>
      <c r="J51" t="s">
        <v>1390</v>
      </c>
      <c r="L51" t="s">
        <v>2801</v>
      </c>
      <c r="M51" s="67">
        <v>256992.746615087</v>
      </c>
      <c r="N51" s="61">
        <v>9083.3333333333303</v>
      </c>
      <c r="O51" s="62">
        <v>27710</v>
      </c>
      <c r="P51" s="69">
        <v>380861.07994842099</v>
      </c>
      <c r="Q51">
        <v>89.73</v>
      </c>
      <c r="R51">
        <v>3.17</v>
      </c>
      <c r="S51">
        <v>9.68</v>
      </c>
      <c r="T51">
        <v>132.97999999999999</v>
      </c>
      <c r="U51">
        <v>88.012906022810697</v>
      </c>
      <c r="V51">
        <v>14.0683448275862</v>
      </c>
      <c r="W51">
        <v>9.5551744827586198</v>
      </c>
      <c r="X51">
        <v>141.662287402121</v>
      </c>
    </row>
    <row r="52" spans="1:24" x14ac:dyDescent="0.35">
      <c r="A52" t="s">
        <v>3375</v>
      </c>
      <c r="B52" t="s">
        <v>2800</v>
      </c>
      <c r="C52" t="s">
        <v>6074</v>
      </c>
      <c r="D52" t="s">
        <v>2597</v>
      </c>
      <c r="E52" t="s">
        <v>2861</v>
      </c>
      <c r="F52" t="s">
        <v>1111</v>
      </c>
      <c r="G52" t="s">
        <v>2688</v>
      </c>
      <c r="H52" t="s">
        <v>1151</v>
      </c>
      <c r="I52" t="s">
        <v>2687</v>
      </c>
      <c r="J52" t="s">
        <v>1389</v>
      </c>
      <c r="L52" t="s">
        <v>2801</v>
      </c>
      <c r="M52" s="67">
        <v>246868.27852998101</v>
      </c>
      <c r="N52" s="61">
        <v>8333.3333333333303</v>
      </c>
      <c r="O52" s="64">
        <v>26710</v>
      </c>
      <c r="P52" s="69">
        <v>368986.611863314</v>
      </c>
      <c r="Q52">
        <v>86.2</v>
      </c>
      <c r="R52">
        <v>2.91</v>
      </c>
      <c r="S52">
        <v>9.33</v>
      </c>
      <c r="T52">
        <v>128.84</v>
      </c>
      <c r="U52">
        <v>82.298046866315403</v>
      </c>
      <c r="V52">
        <v>13.497401129943499</v>
      </c>
      <c r="W52">
        <v>9.2103448275862103</v>
      </c>
      <c r="X52">
        <v>134.52274197638701</v>
      </c>
    </row>
    <row r="53" spans="1:24" x14ac:dyDescent="0.35">
      <c r="A53" t="s">
        <v>3375</v>
      </c>
      <c r="B53" t="s">
        <v>2800</v>
      </c>
      <c r="C53" t="s">
        <v>6074</v>
      </c>
      <c r="D53" t="s">
        <v>2597</v>
      </c>
      <c r="E53" t="s">
        <v>2861</v>
      </c>
      <c r="F53" t="s">
        <v>1111</v>
      </c>
      <c r="G53" t="s">
        <v>2681</v>
      </c>
      <c r="H53" t="s">
        <v>1154</v>
      </c>
      <c r="I53" t="s">
        <v>2961</v>
      </c>
      <c r="J53" t="s">
        <v>1392</v>
      </c>
      <c r="L53" t="s">
        <v>2801</v>
      </c>
      <c r="M53" s="55">
        <v>234281.56498673701</v>
      </c>
      <c r="N53" s="61">
        <v>8708.3333333333303</v>
      </c>
      <c r="O53" s="65">
        <v>36727.272729999997</v>
      </c>
      <c r="P53" s="69">
        <v>366792.17105007102</v>
      </c>
      <c r="Q53">
        <v>81.8</v>
      </c>
      <c r="R53">
        <v>3.04</v>
      </c>
      <c r="S53">
        <v>12.82</v>
      </c>
      <c r="T53">
        <v>128.07</v>
      </c>
      <c r="U53">
        <v>80.651516911824203</v>
      </c>
      <c r="V53">
        <v>13.7828729787649</v>
      </c>
      <c r="W53">
        <v>12.5640028733718</v>
      </c>
      <c r="X53">
        <v>136.51534191650299</v>
      </c>
    </row>
    <row r="54" spans="1:24" x14ac:dyDescent="0.35">
      <c r="A54" t="s">
        <v>3375</v>
      </c>
      <c r="B54" t="s">
        <v>2800</v>
      </c>
      <c r="C54" t="s">
        <v>6074</v>
      </c>
      <c r="D54" t="s">
        <v>2597</v>
      </c>
      <c r="E54" t="s">
        <v>2861</v>
      </c>
      <c r="F54" t="s">
        <v>1111</v>
      </c>
      <c r="G54" t="s">
        <v>2883</v>
      </c>
      <c r="H54" t="s">
        <v>1157</v>
      </c>
      <c r="I54" t="s">
        <v>2971</v>
      </c>
      <c r="J54" t="s">
        <v>1157</v>
      </c>
      <c r="L54" t="s">
        <v>2801</v>
      </c>
      <c r="M54" s="59">
        <v>181842.16076797101</v>
      </c>
      <c r="N54" s="61">
        <v>8708.3333333333303</v>
      </c>
      <c r="O54" s="64">
        <v>26370</v>
      </c>
      <c r="P54" s="66">
        <v>303995.49410130398</v>
      </c>
      <c r="Q54">
        <v>63.49</v>
      </c>
      <c r="R54">
        <v>3.04</v>
      </c>
      <c r="S54">
        <v>9.2100000000000009</v>
      </c>
      <c r="T54">
        <v>106.14</v>
      </c>
      <c r="U54">
        <v>60.614054689323602</v>
      </c>
      <c r="V54">
        <v>13.7828729787649</v>
      </c>
      <c r="W54">
        <v>8.2254838709677394</v>
      </c>
      <c r="X54">
        <v>111.64741153905599</v>
      </c>
    </row>
    <row r="55" spans="1:24" x14ac:dyDescent="0.35">
      <c r="A55" t="s">
        <v>3375</v>
      </c>
      <c r="B55" t="s">
        <v>2800</v>
      </c>
      <c r="C55" t="s">
        <v>6074</v>
      </c>
      <c r="D55" t="s">
        <v>2597</v>
      </c>
      <c r="E55" t="s">
        <v>2873</v>
      </c>
      <c r="F55" t="s">
        <v>1113</v>
      </c>
      <c r="G55" t="s">
        <v>2751</v>
      </c>
      <c r="H55" t="s">
        <v>1168</v>
      </c>
      <c r="I55" t="s">
        <v>2752</v>
      </c>
      <c r="J55" t="s">
        <v>1401</v>
      </c>
      <c r="L55" t="s">
        <v>2801</v>
      </c>
      <c r="M55" s="55">
        <v>233254.16666666701</v>
      </c>
      <c r="N55" s="68">
        <v>15000</v>
      </c>
      <c r="O55" s="62">
        <v>32350</v>
      </c>
      <c r="P55" s="69">
        <v>367679.16666666698</v>
      </c>
      <c r="Q55">
        <v>81.44</v>
      </c>
      <c r="R55">
        <v>5.24</v>
      </c>
      <c r="S55">
        <v>11.3</v>
      </c>
      <c r="T55">
        <v>128.38</v>
      </c>
      <c r="U55">
        <v>81.977495929698605</v>
      </c>
      <c r="V55">
        <v>5.1300665456745298</v>
      </c>
      <c r="W55">
        <v>11.034823689816101</v>
      </c>
      <c r="X55">
        <v>128.16824823415499</v>
      </c>
    </row>
    <row r="56" spans="1:24" x14ac:dyDescent="0.35">
      <c r="A56" t="s">
        <v>3375</v>
      </c>
      <c r="B56" t="s">
        <v>2800</v>
      </c>
      <c r="C56" t="s">
        <v>6074</v>
      </c>
      <c r="D56" t="s">
        <v>2597</v>
      </c>
      <c r="E56" t="s">
        <v>2873</v>
      </c>
      <c r="F56" t="s">
        <v>1113</v>
      </c>
      <c r="G56" t="s">
        <v>2766</v>
      </c>
      <c r="H56" t="s">
        <v>1173</v>
      </c>
      <c r="I56" t="s">
        <v>2765</v>
      </c>
      <c r="J56" t="s">
        <v>1173</v>
      </c>
      <c r="L56" t="s">
        <v>2801</v>
      </c>
      <c r="M56" s="71">
        <v>106006.004293997</v>
      </c>
      <c r="N56" s="70">
        <v>7291.6666666666697</v>
      </c>
      <c r="O56" s="64">
        <v>26400</v>
      </c>
      <c r="P56" s="72">
        <v>226772.670960663</v>
      </c>
      <c r="Q56">
        <v>37.01</v>
      </c>
      <c r="R56">
        <v>2.5499999999999998</v>
      </c>
      <c r="S56">
        <v>9.2200000000000006</v>
      </c>
      <c r="T56">
        <v>79.180000000000007</v>
      </c>
      <c r="U56">
        <v>36.553794584136803</v>
      </c>
      <c r="V56">
        <v>2.51436781609195</v>
      </c>
      <c r="W56">
        <v>9.1034482386206896</v>
      </c>
      <c r="X56">
        <v>78.197472707814896</v>
      </c>
    </row>
    <row r="57" spans="1:24" x14ac:dyDescent="0.35">
      <c r="A57" t="s">
        <v>3374</v>
      </c>
      <c r="B57" t="s">
        <v>2800</v>
      </c>
      <c r="C57" t="s">
        <v>6074</v>
      </c>
      <c r="D57" t="s">
        <v>2597</v>
      </c>
      <c r="E57" t="s">
        <v>2833</v>
      </c>
      <c r="F57" t="s">
        <v>1109</v>
      </c>
      <c r="G57" t="s">
        <v>2701</v>
      </c>
      <c r="H57" t="s">
        <v>1136</v>
      </c>
      <c r="L57" t="s">
        <v>2801</v>
      </c>
      <c r="M57" s="60">
        <v>333900</v>
      </c>
      <c r="N57" s="61">
        <v>9908.3333333333303</v>
      </c>
      <c r="O57" s="62">
        <v>28430.461538461499</v>
      </c>
      <c r="P57" s="63">
        <v>459313.79487179499</v>
      </c>
      <c r="Q57">
        <v>116.59</v>
      </c>
      <c r="R57">
        <v>3.46</v>
      </c>
      <c r="S57">
        <v>9.93</v>
      </c>
      <c r="T57">
        <v>160.37</v>
      </c>
      <c r="U57">
        <v>117.15063520871099</v>
      </c>
      <c r="V57">
        <v>14.2249057471264</v>
      </c>
      <c r="W57">
        <v>9.8078179533714902</v>
      </c>
      <c r="X57">
        <v>171.20922097817501</v>
      </c>
    </row>
    <row r="58" spans="1:24" x14ac:dyDescent="0.35">
      <c r="A58" t="s">
        <v>3374</v>
      </c>
      <c r="B58" t="s">
        <v>2800</v>
      </c>
      <c r="C58" t="s">
        <v>6074</v>
      </c>
      <c r="D58" t="s">
        <v>2597</v>
      </c>
      <c r="E58" t="s">
        <v>2833</v>
      </c>
      <c r="F58" t="s">
        <v>1109</v>
      </c>
      <c r="G58" t="s">
        <v>3216</v>
      </c>
      <c r="H58" t="s">
        <v>1140</v>
      </c>
      <c r="L58" t="s">
        <v>2801</v>
      </c>
      <c r="M58" s="55">
        <v>220983.97759103699</v>
      </c>
      <c r="N58" s="70">
        <v>7891.4565826330499</v>
      </c>
      <c r="O58" s="62">
        <v>30163.235294205901</v>
      </c>
      <c r="P58" s="58">
        <v>346113.66946787498</v>
      </c>
      <c r="Q58">
        <v>77.16</v>
      </c>
      <c r="R58">
        <v>2.76</v>
      </c>
      <c r="S58">
        <v>10.53</v>
      </c>
      <c r="T58">
        <v>120.85</v>
      </c>
      <c r="U58">
        <v>77.231267507002798</v>
      </c>
      <c r="V58">
        <v>3.5975140056022399</v>
      </c>
      <c r="W58">
        <v>10.695377657142901</v>
      </c>
      <c r="X58">
        <v>122.023283513005</v>
      </c>
    </row>
    <row r="59" spans="1:24" x14ac:dyDescent="0.35">
      <c r="A59" t="s">
        <v>3374</v>
      </c>
      <c r="B59" t="s">
        <v>2800</v>
      </c>
      <c r="C59" t="s">
        <v>6074</v>
      </c>
      <c r="D59" t="s">
        <v>2597</v>
      </c>
      <c r="E59" t="s">
        <v>6084</v>
      </c>
      <c r="F59" t="s">
        <v>1116</v>
      </c>
      <c r="G59" t="s">
        <v>5357</v>
      </c>
      <c r="H59" t="s">
        <v>1186</v>
      </c>
      <c r="L59" t="s">
        <v>2801</v>
      </c>
      <c r="M59" s="59">
        <v>163304.23548991</v>
      </c>
      <c r="N59" s="70">
        <v>6770.8333333333303</v>
      </c>
      <c r="O59" s="62">
        <v>30150</v>
      </c>
      <c r="P59" s="66">
        <v>287300.06882324402</v>
      </c>
      <c r="Q59">
        <v>57.02</v>
      </c>
      <c r="R59">
        <v>2.36</v>
      </c>
      <c r="S59">
        <v>10.53</v>
      </c>
      <c r="T59">
        <v>100.31</v>
      </c>
      <c r="U59">
        <v>57.332814457612699</v>
      </c>
      <c r="V59">
        <v>16.271245501245801</v>
      </c>
      <c r="W59">
        <v>10.597744360902301</v>
      </c>
      <c r="X59">
        <v>114.754435898708</v>
      </c>
    </row>
    <row r="60" spans="1:24" x14ac:dyDescent="0.35">
      <c r="A60" t="s">
        <v>3374</v>
      </c>
      <c r="B60" t="s">
        <v>2800</v>
      </c>
      <c r="C60" t="s">
        <v>6074</v>
      </c>
      <c r="D60" t="s">
        <v>2597</v>
      </c>
      <c r="E60" t="s">
        <v>2872</v>
      </c>
      <c r="F60" t="s">
        <v>1112</v>
      </c>
      <c r="G60" t="s">
        <v>2745</v>
      </c>
      <c r="H60" t="s">
        <v>1165</v>
      </c>
      <c r="L60" t="s">
        <v>2801</v>
      </c>
      <c r="M60" s="59">
        <v>176924.24242424199</v>
      </c>
      <c r="N60" s="70">
        <v>8091.8417366946696</v>
      </c>
      <c r="O60" s="62">
        <v>32000</v>
      </c>
      <c r="P60" s="66">
        <v>304091.084160937</v>
      </c>
      <c r="Q60">
        <v>61.78</v>
      </c>
      <c r="R60">
        <v>2.83</v>
      </c>
      <c r="S60">
        <v>11.17</v>
      </c>
      <c r="T60">
        <v>106.18</v>
      </c>
      <c r="U60">
        <v>61.0083687837</v>
      </c>
      <c r="V60">
        <v>7.8779571078485198</v>
      </c>
      <c r="W60">
        <v>11.064733749634501</v>
      </c>
      <c r="X60">
        <v>109.976921710149</v>
      </c>
    </row>
    <row r="61" spans="1:24" x14ac:dyDescent="0.35">
      <c r="A61" t="s">
        <v>3374</v>
      </c>
      <c r="B61" t="s">
        <v>2800</v>
      </c>
      <c r="C61" t="s">
        <v>6074</v>
      </c>
      <c r="D61" t="s">
        <v>2597</v>
      </c>
      <c r="E61" t="s">
        <v>2872</v>
      </c>
      <c r="F61" t="s">
        <v>1112</v>
      </c>
      <c r="G61" t="s">
        <v>2746</v>
      </c>
      <c r="H61" t="s">
        <v>1160</v>
      </c>
      <c r="L61" t="s">
        <v>2801</v>
      </c>
      <c r="M61" s="67">
        <v>250274.62121285501</v>
      </c>
      <c r="N61" s="70">
        <v>8091.8417366946696</v>
      </c>
      <c r="O61" s="57">
        <v>39963.635000000002</v>
      </c>
      <c r="P61" s="69">
        <v>385405.09794954897</v>
      </c>
      <c r="Q61">
        <v>87.39</v>
      </c>
      <c r="R61">
        <v>2.83</v>
      </c>
      <c r="S61">
        <v>13.95</v>
      </c>
      <c r="T61">
        <v>134.57</v>
      </c>
      <c r="U61">
        <v>86.259212169675493</v>
      </c>
      <c r="V61">
        <v>7.8779571078485198</v>
      </c>
      <c r="W61">
        <v>13.6054865220345</v>
      </c>
      <c r="X61">
        <v>138.295287378506</v>
      </c>
    </row>
    <row r="62" spans="1:24" x14ac:dyDescent="0.35">
      <c r="A62" t="s">
        <v>3374</v>
      </c>
      <c r="B62" t="s">
        <v>2800</v>
      </c>
      <c r="C62" t="s">
        <v>6074</v>
      </c>
      <c r="D62" t="s">
        <v>2597</v>
      </c>
      <c r="E62" t="s">
        <v>2823</v>
      </c>
      <c r="F62" t="s">
        <v>1110</v>
      </c>
      <c r="G62" t="s">
        <v>2619</v>
      </c>
      <c r="H62" t="s">
        <v>1148</v>
      </c>
      <c r="L62" t="s">
        <v>2801</v>
      </c>
      <c r="M62" s="55">
        <v>214366.66666666701</v>
      </c>
      <c r="N62" s="61">
        <v>8916.6666666666697</v>
      </c>
      <c r="O62" s="65">
        <v>34494.658120769302</v>
      </c>
      <c r="P62" s="58">
        <v>344852.99145410297</v>
      </c>
      <c r="Q62">
        <v>74.849999999999994</v>
      </c>
      <c r="R62">
        <v>3.11</v>
      </c>
      <c r="S62">
        <v>12.04</v>
      </c>
      <c r="T62">
        <v>120.41</v>
      </c>
      <c r="U62">
        <v>75.0153256704981</v>
      </c>
      <c r="V62">
        <v>3.0711580724654</v>
      </c>
      <c r="W62">
        <v>11.9045531247908</v>
      </c>
      <c r="X62">
        <v>120.01689893672</v>
      </c>
    </row>
    <row r="63" spans="1:24" x14ac:dyDescent="0.35">
      <c r="A63" t="s">
        <v>3374</v>
      </c>
      <c r="B63" t="s">
        <v>2800</v>
      </c>
      <c r="C63" t="s">
        <v>6074</v>
      </c>
      <c r="D63" t="s">
        <v>2597</v>
      </c>
      <c r="E63" t="s">
        <v>2823</v>
      </c>
      <c r="F63" t="s">
        <v>1110</v>
      </c>
      <c r="G63" t="s">
        <v>2626</v>
      </c>
      <c r="H63" t="s">
        <v>1147</v>
      </c>
      <c r="L63" t="s">
        <v>2801</v>
      </c>
      <c r="M63" s="67">
        <v>273616.66666666698</v>
      </c>
      <c r="N63" s="61">
        <v>9166.6666666666697</v>
      </c>
      <c r="O63" s="62">
        <v>31500</v>
      </c>
      <c r="P63" s="69">
        <v>401358.33333333302</v>
      </c>
      <c r="Q63">
        <v>95.54</v>
      </c>
      <c r="R63">
        <v>3.2</v>
      </c>
      <c r="S63">
        <v>11</v>
      </c>
      <c r="T63">
        <v>140.13999999999999</v>
      </c>
      <c r="U63">
        <v>94.350574712643706</v>
      </c>
      <c r="V63">
        <v>3.16091954022989</v>
      </c>
      <c r="W63">
        <v>10.862063448275901</v>
      </c>
      <c r="X63">
        <v>138.399419770115</v>
      </c>
    </row>
    <row r="64" spans="1:24" x14ac:dyDescent="0.35">
      <c r="A64" t="s">
        <v>3374</v>
      </c>
      <c r="B64" t="s">
        <v>2800</v>
      </c>
      <c r="C64" t="s">
        <v>6074</v>
      </c>
      <c r="D64" t="s">
        <v>2597</v>
      </c>
      <c r="E64" t="s">
        <v>2823</v>
      </c>
      <c r="F64" t="s">
        <v>1110</v>
      </c>
      <c r="G64" t="s">
        <v>2683</v>
      </c>
      <c r="H64" t="s">
        <v>1142</v>
      </c>
      <c r="L64" t="s">
        <v>2801</v>
      </c>
      <c r="M64" s="55">
        <v>203646.94095430401</v>
      </c>
      <c r="N64" s="61">
        <v>8729.1666666666697</v>
      </c>
      <c r="O64" s="62">
        <v>27843.75</v>
      </c>
      <c r="P64" s="58">
        <v>327294.85762097099</v>
      </c>
      <c r="Q64">
        <v>71.11</v>
      </c>
      <c r="R64">
        <v>3.05</v>
      </c>
      <c r="S64">
        <v>9.7200000000000006</v>
      </c>
      <c r="T64">
        <v>114.28</v>
      </c>
      <c r="U64">
        <v>70.5664839124411</v>
      </c>
      <c r="V64">
        <v>11.6019137931034</v>
      </c>
      <c r="W64">
        <v>9.4604923540316097</v>
      </c>
      <c r="X64">
        <v>121.654752128542</v>
      </c>
    </row>
    <row r="65" spans="1:24" x14ac:dyDescent="0.35">
      <c r="A65" t="s">
        <v>3374</v>
      </c>
      <c r="B65" t="s">
        <v>2800</v>
      </c>
      <c r="C65" t="s">
        <v>6074</v>
      </c>
      <c r="D65" t="s">
        <v>2597</v>
      </c>
      <c r="E65" t="s">
        <v>2823</v>
      </c>
      <c r="F65" t="s">
        <v>1110</v>
      </c>
      <c r="G65" t="s">
        <v>2741</v>
      </c>
      <c r="H65" t="s">
        <v>1146</v>
      </c>
      <c r="L65" t="s">
        <v>2801</v>
      </c>
      <c r="M65" s="59">
        <v>160158.33333333299</v>
      </c>
      <c r="N65" s="61">
        <v>8854.1666666666606</v>
      </c>
      <c r="O65" s="64">
        <v>25432.926829268301</v>
      </c>
      <c r="P65" s="66">
        <v>281520.42682926799</v>
      </c>
      <c r="Q65">
        <v>55.92</v>
      </c>
      <c r="R65">
        <v>3.09</v>
      </c>
      <c r="S65">
        <v>8.8800000000000008</v>
      </c>
      <c r="T65">
        <v>98.3</v>
      </c>
      <c r="U65">
        <v>55.554698527928998</v>
      </c>
      <c r="V65">
        <v>16.5420229885057</v>
      </c>
      <c r="W65">
        <v>8.6325233109055208</v>
      </c>
      <c r="X65">
        <v>110.755106896306</v>
      </c>
    </row>
    <row r="66" spans="1:24" x14ac:dyDescent="0.35">
      <c r="A66" t="s">
        <v>3374</v>
      </c>
      <c r="B66" t="s">
        <v>2800</v>
      </c>
      <c r="C66" t="s">
        <v>6074</v>
      </c>
      <c r="D66" t="s">
        <v>2597</v>
      </c>
      <c r="E66" t="s">
        <v>2823</v>
      </c>
      <c r="F66" t="s">
        <v>1110</v>
      </c>
      <c r="G66" t="s">
        <v>2732</v>
      </c>
      <c r="H66" t="s">
        <v>1144</v>
      </c>
      <c r="L66" t="s">
        <v>2801</v>
      </c>
      <c r="M66" s="55">
        <v>216325.051711532</v>
      </c>
      <c r="N66" s="70">
        <v>6458.3333333333303</v>
      </c>
      <c r="O66" s="64">
        <v>23858.333333166702</v>
      </c>
      <c r="P66" s="58">
        <v>333716.71837803198</v>
      </c>
      <c r="Q66">
        <v>75.53</v>
      </c>
      <c r="R66">
        <v>2.2599999999999998</v>
      </c>
      <c r="S66">
        <v>8.33</v>
      </c>
      <c r="T66">
        <v>116.52</v>
      </c>
      <c r="U66">
        <v>73.547288434217904</v>
      </c>
      <c r="V66">
        <v>2.4454613193516699</v>
      </c>
      <c r="W66">
        <v>8.1213597581867791</v>
      </c>
      <c r="X66">
        <v>113.383017074782</v>
      </c>
    </row>
    <row r="67" spans="1:24" x14ac:dyDescent="0.35">
      <c r="A67" t="s">
        <v>3374</v>
      </c>
      <c r="B67" t="s">
        <v>2800</v>
      </c>
      <c r="C67" t="s">
        <v>6074</v>
      </c>
      <c r="D67" t="s">
        <v>2597</v>
      </c>
      <c r="E67" t="s">
        <v>2823</v>
      </c>
      <c r="F67" t="s">
        <v>1110</v>
      </c>
      <c r="G67" t="s">
        <v>2726</v>
      </c>
      <c r="H67" t="s">
        <v>1143</v>
      </c>
      <c r="L67" t="s">
        <v>2801</v>
      </c>
      <c r="M67" s="59">
        <v>191627.70677598301</v>
      </c>
      <c r="N67" s="61">
        <v>8666.6666666666697</v>
      </c>
      <c r="O67" s="64">
        <v>24225.714499999998</v>
      </c>
      <c r="P67" s="66">
        <v>311595.08794264903</v>
      </c>
      <c r="Q67">
        <v>66.91</v>
      </c>
      <c r="R67">
        <v>3.03</v>
      </c>
      <c r="S67">
        <v>8.4600000000000009</v>
      </c>
      <c r="T67">
        <v>108.8</v>
      </c>
      <c r="U67">
        <v>63.875902258660901</v>
      </c>
      <c r="V67">
        <v>10.204243210598101</v>
      </c>
      <c r="W67">
        <v>8.0752381782500002</v>
      </c>
      <c r="X67">
        <v>111.180383647509</v>
      </c>
    </row>
    <row r="68" spans="1:24" x14ac:dyDescent="0.35">
      <c r="A68" t="s">
        <v>3374</v>
      </c>
      <c r="B68" t="s">
        <v>2800</v>
      </c>
      <c r="C68" t="s">
        <v>6074</v>
      </c>
      <c r="D68" t="s">
        <v>2597</v>
      </c>
      <c r="E68" t="s">
        <v>2861</v>
      </c>
      <c r="F68" t="s">
        <v>1111</v>
      </c>
      <c r="G68" t="s">
        <v>2688</v>
      </c>
      <c r="H68" t="s">
        <v>1151</v>
      </c>
      <c r="L68" t="s">
        <v>2801</v>
      </c>
      <c r="M68" s="67">
        <v>251930.512572534</v>
      </c>
      <c r="N68" s="61">
        <v>8708.3333333333303</v>
      </c>
      <c r="O68" s="64">
        <v>27210</v>
      </c>
      <c r="P68" s="69">
        <v>374923.845905867</v>
      </c>
      <c r="Q68">
        <v>87.96</v>
      </c>
      <c r="R68">
        <v>3.04</v>
      </c>
      <c r="S68">
        <v>9.5</v>
      </c>
      <c r="T68">
        <v>130.91</v>
      </c>
      <c r="U68">
        <v>85.155476444563007</v>
      </c>
      <c r="V68">
        <v>13.7828729787649</v>
      </c>
      <c r="W68">
        <v>9.3827596551724106</v>
      </c>
      <c r="X68">
        <v>138.090339847731</v>
      </c>
    </row>
    <row r="69" spans="1:24" x14ac:dyDescent="0.35">
      <c r="A69" t="s">
        <v>3374</v>
      </c>
      <c r="B69" t="s">
        <v>2800</v>
      </c>
      <c r="C69" t="s">
        <v>6074</v>
      </c>
      <c r="D69" t="s">
        <v>2597</v>
      </c>
      <c r="E69" t="s">
        <v>2861</v>
      </c>
      <c r="F69" t="s">
        <v>1111</v>
      </c>
      <c r="G69" t="s">
        <v>2681</v>
      </c>
      <c r="H69" t="s">
        <v>1154</v>
      </c>
      <c r="L69" t="s">
        <v>2801</v>
      </c>
      <c r="M69" s="55">
        <v>234281.56498673701</v>
      </c>
      <c r="N69" s="61">
        <v>8708.3333333333303</v>
      </c>
      <c r="O69" s="65">
        <v>36727.272729999997</v>
      </c>
      <c r="P69" s="69">
        <v>366792.17105007102</v>
      </c>
      <c r="Q69">
        <v>81.8</v>
      </c>
      <c r="R69">
        <v>3.04</v>
      </c>
      <c r="S69">
        <v>12.82</v>
      </c>
      <c r="T69">
        <v>128.07</v>
      </c>
      <c r="U69">
        <v>80.651516911824203</v>
      </c>
      <c r="V69">
        <v>13.7828729787649</v>
      </c>
      <c r="W69">
        <v>12.5640028733718</v>
      </c>
      <c r="X69">
        <v>136.51534191650299</v>
      </c>
    </row>
    <row r="70" spans="1:24" x14ac:dyDescent="0.35">
      <c r="A70" t="s">
        <v>3374</v>
      </c>
      <c r="B70" t="s">
        <v>2800</v>
      </c>
      <c r="C70" t="s">
        <v>6074</v>
      </c>
      <c r="D70" t="s">
        <v>2597</v>
      </c>
      <c r="E70" t="s">
        <v>2861</v>
      </c>
      <c r="F70" t="s">
        <v>1111</v>
      </c>
      <c r="G70" t="s">
        <v>2883</v>
      </c>
      <c r="H70" t="s">
        <v>1157</v>
      </c>
      <c r="L70" t="s">
        <v>2801</v>
      </c>
      <c r="M70" s="59">
        <v>181842.16076797101</v>
      </c>
      <c r="N70" s="61">
        <v>8708.3333333333303</v>
      </c>
      <c r="O70" s="64">
        <v>26370</v>
      </c>
      <c r="P70" s="66">
        <v>303995.49410130398</v>
      </c>
      <c r="Q70">
        <v>63.49</v>
      </c>
      <c r="R70">
        <v>3.04</v>
      </c>
      <c r="S70">
        <v>9.2100000000000009</v>
      </c>
      <c r="T70">
        <v>106.14</v>
      </c>
      <c r="U70">
        <v>60.614054689323602</v>
      </c>
      <c r="V70">
        <v>13.7828729787649</v>
      </c>
      <c r="W70">
        <v>8.2254838709677394</v>
      </c>
      <c r="X70">
        <v>111.64741153905599</v>
      </c>
    </row>
    <row r="71" spans="1:24" x14ac:dyDescent="0.35">
      <c r="A71" t="s">
        <v>3374</v>
      </c>
      <c r="B71" t="s">
        <v>2800</v>
      </c>
      <c r="C71" t="s">
        <v>6074</v>
      </c>
      <c r="D71" t="s">
        <v>2597</v>
      </c>
      <c r="E71" t="s">
        <v>2873</v>
      </c>
      <c r="F71" t="s">
        <v>1113</v>
      </c>
      <c r="G71" t="s">
        <v>2751</v>
      </c>
      <c r="H71" t="s">
        <v>1168</v>
      </c>
      <c r="L71" t="s">
        <v>2801</v>
      </c>
      <c r="M71" s="55">
        <v>233254.16666666701</v>
      </c>
      <c r="N71" s="68">
        <v>15000</v>
      </c>
      <c r="O71" s="62">
        <v>32350</v>
      </c>
      <c r="P71" s="69">
        <v>367679.16666666698</v>
      </c>
      <c r="Q71">
        <v>81.44</v>
      </c>
      <c r="R71">
        <v>5.24</v>
      </c>
      <c r="S71">
        <v>11.3</v>
      </c>
      <c r="T71">
        <v>128.38</v>
      </c>
      <c r="U71">
        <v>81.977495929698605</v>
      </c>
      <c r="V71">
        <v>5.1300665456745298</v>
      </c>
      <c r="W71">
        <v>11.034823689816101</v>
      </c>
      <c r="X71">
        <v>128.16824823415499</v>
      </c>
    </row>
    <row r="72" spans="1:24" x14ac:dyDescent="0.35">
      <c r="A72" t="s">
        <v>3374</v>
      </c>
      <c r="B72" t="s">
        <v>2800</v>
      </c>
      <c r="C72" t="s">
        <v>6074</v>
      </c>
      <c r="D72" t="s">
        <v>2597</v>
      </c>
      <c r="E72" t="s">
        <v>2873</v>
      </c>
      <c r="F72" t="s">
        <v>1113</v>
      </c>
      <c r="G72" t="s">
        <v>2766</v>
      </c>
      <c r="H72" t="s">
        <v>1173</v>
      </c>
      <c r="L72" t="s">
        <v>2801</v>
      </c>
      <c r="M72" s="71">
        <v>106006.004293997</v>
      </c>
      <c r="N72" s="70">
        <v>7291.6666666666697</v>
      </c>
      <c r="O72" s="64">
        <v>26400</v>
      </c>
      <c r="P72" s="72">
        <v>226772.670960663</v>
      </c>
      <c r="Q72">
        <v>37.01</v>
      </c>
      <c r="R72">
        <v>2.5499999999999998</v>
      </c>
      <c r="S72">
        <v>9.2200000000000006</v>
      </c>
      <c r="T72">
        <v>79.180000000000007</v>
      </c>
      <c r="U72">
        <v>36.553794584136803</v>
      </c>
      <c r="V72">
        <v>2.51436781609195</v>
      </c>
      <c r="W72">
        <v>9.1034482386206896</v>
      </c>
      <c r="X72">
        <v>78.197472707814896</v>
      </c>
    </row>
    <row r="73" spans="1:24" x14ac:dyDescent="0.35">
      <c r="A73" t="s">
        <v>3376</v>
      </c>
      <c r="B73" t="s">
        <v>2800</v>
      </c>
      <c r="C73" t="s">
        <v>6074</v>
      </c>
      <c r="D73" t="s">
        <v>2597</v>
      </c>
      <c r="E73" t="s">
        <v>2833</v>
      </c>
      <c r="F73" t="s">
        <v>1109</v>
      </c>
      <c r="L73" t="s">
        <v>2801</v>
      </c>
      <c r="M73" s="67">
        <v>266890.65126050398</v>
      </c>
      <c r="N73" s="61">
        <v>8276.9607843137201</v>
      </c>
      <c r="O73" s="62">
        <v>28590.142210730399</v>
      </c>
      <c r="P73" s="69">
        <v>390832.754255548</v>
      </c>
      <c r="Q73">
        <v>93.19</v>
      </c>
      <c r="R73">
        <v>2.89</v>
      </c>
      <c r="S73">
        <v>9.98</v>
      </c>
      <c r="T73">
        <v>136.46</v>
      </c>
      <c r="U73">
        <v>93.194097058061004</v>
      </c>
      <c r="V73">
        <v>3.8480392156862702</v>
      </c>
      <c r="W73">
        <v>9.9357590027494993</v>
      </c>
      <c r="X73">
        <v>137.26485179823601</v>
      </c>
    </row>
    <row r="74" spans="1:24" x14ac:dyDescent="0.35">
      <c r="A74" t="s">
        <v>3376</v>
      </c>
      <c r="B74" t="s">
        <v>2800</v>
      </c>
      <c r="C74" t="s">
        <v>6074</v>
      </c>
      <c r="D74" t="s">
        <v>2597</v>
      </c>
      <c r="E74" t="s">
        <v>6084</v>
      </c>
      <c r="F74" t="s">
        <v>1116</v>
      </c>
      <c r="L74" t="s">
        <v>2801</v>
      </c>
      <c r="M74" s="59">
        <v>163304.23548991</v>
      </c>
      <c r="N74" s="70">
        <v>6770.8333333333303</v>
      </c>
      <c r="O74" s="62">
        <v>30150</v>
      </c>
      <c r="P74" s="66">
        <v>287300.06882324402</v>
      </c>
      <c r="Q74">
        <v>57.02</v>
      </c>
      <c r="R74">
        <v>2.36</v>
      </c>
      <c r="S74">
        <v>10.53</v>
      </c>
      <c r="T74">
        <v>100.31</v>
      </c>
      <c r="U74">
        <v>57.332814457612699</v>
      </c>
      <c r="V74">
        <v>16.271245501245801</v>
      </c>
      <c r="W74">
        <v>10.597744360902301</v>
      </c>
      <c r="X74">
        <v>114.754435898708</v>
      </c>
    </row>
    <row r="75" spans="1:24" x14ac:dyDescent="0.35">
      <c r="A75" t="s">
        <v>3376</v>
      </c>
      <c r="B75" t="s">
        <v>2800</v>
      </c>
      <c r="C75" t="s">
        <v>6074</v>
      </c>
      <c r="D75" t="s">
        <v>2597</v>
      </c>
      <c r="E75" t="s">
        <v>2872</v>
      </c>
      <c r="F75" t="s">
        <v>1112</v>
      </c>
      <c r="L75" t="s">
        <v>2801</v>
      </c>
      <c r="M75" s="55">
        <v>213599.431818549</v>
      </c>
      <c r="N75" s="70">
        <v>8091.8417366946696</v>
      </c>
      <c r="O75" s="65">
        <v>35981.817499999997</v>
      </c>
      <c r="P75" s="58">
        <v>344748.09105524299</v>
      </c>
      <c r="Q75">
        <v>74.58</v>
      </c>
      <c r="R75">
        <v>2.83</v>
      </c>
      <c r="S75">
        <v>12.56</v>
      </c>
      <c r="T75">
        <v>120.37</v>
      </c>
      <c r="U75">
        <v>73.633790476687693</v>
      </c>
      <c r="V75">
        <v>7.8779571078485198</v>
      </c>
      <c r="W75">
        <v>12.335110135834499</v>
      </c>
      <c r="X75">
        <v>124.13381424211001</v>
      </c>
    </row>
    <row r="76" spans="1:24" x14ac:dyDescent="0.35">
      <c r="A76" t="s">
        <v>3376</v>
      </c>
      <c r="B76" t="s">
        <v>2800</v>
      </c>
      <c r="C76" t="s">
        <v>6074</v>
      </c>
      <c r="D76" t="s">
        <v>2597</v>
      </c>
      <c r="E76" t="s">
        <v>2823</v>
      </c>
      <c r="F76" t="s">
        <v>1110</v>
      </c>
      <c r="L76" t="s">
        <v>2801</v>
      </c>
      <c r="M76" s="59">
        <v>190986.040109316</v>
      </c>
      <c r="N76" s="61">
        <v>8666.6666666666697</v>
      </c>
      <c r="O76" s="64">
        <v>24405.714499999998</v>
      </c>
      <c r="P76" s="66">
        <v>311133.42127598298</v>
      </c>
      <c r="Q76">
        <v>66.69</v>
      </c>
      <c r="R76">
        <v>3.03</v>
      </c>
      <c r="S76">
        <v>8.52</v>
      </c>
      <c r="T76">
        <v>108.64</v>
      </c>
      <c r="U76">
        <v>65.252922760582294</v>
      </c>
      <c r="V76">
        <v>10.204243210598101</v>
      </c>
      <c r="W76">
        <v>8.3450931430097999</v>
      </c>
      <c r="X76">
        <v>113.828121183156</v>
      </c>
    </row>
    <row r="77" spans="1:24" x14ac:dyDescent="0.35">
      <c r="A77" t="s">
        <v>3376</v>
      </c>
      <c r="B77" t="s">
        <v>2800</v>
      </c>
      <c r="C77" t="s">
        <v>6074</v>
      </c>
      <c r="D77" t="s">
        <v>2597</v>
      </c>
      <c r="E77" t="s">
        <v>2861</v>
      </c>
      <c r="F77" t="s">
        <v>1111</v>
      </c>
      <c r="L77" t="s">
        <v>2801</v>
      </c>
      <c r="M77" s="55">
        <v>220386.61657673499</v>
      </c>
      <c r="N77" s="61">
        <v>8708.3333333333303</v>
      </c>
      <c r="O77" s="62">
        <v>28182.5</v>
      </c>
      <c r="P77" s="58">
        <v>344352.449910069</v>
      </c>
      <c r="Q77">
        <v>76.95</v>
      </c>
      <c r="R77">
        <v>3.04</v>
      </c>
      <c r="S77">
        <v>9.84</v>
      </c>
      <c r="T77">
        <v>120.23</v>
      </c>
      <c r="U77">
        <v>75.3876741426037</v>
      </c>
      <c r="V77">
        <v>13.7828729787649</v>
      </c>
      <c r="W77">
        <v>9.3512022617723396</v>
      </c>
      <c r="X77">
        <v>127.54674938314101</v>
      </c>
    </row>
    <row r="78" spans="1:24" x14ac:dyDescent="0.35">
      <c r="A78" t="s">
        <v>3376</v>
      </c>
      <c r="B78" t="s">
        <v>2800</v>
      </c>
      <c r="C78" t="s">
        <v>6074</v>
      </c>
      <c r="D78" t="s">
        <v>2597</v>
      </c>
      <c r="E78" t="s">
        <v>2873</v>
      </c>
      <c r="F78" t="s">
        <v>1113</v>
      </c>
      <c r="L78" t="s">
        <v>2801</v>
      </c>
      <c r="M78" s="59">
        <v>169630.085480332</v>
      </c>
      <c r="N78" s="56">
        <v>11145.833333333299</v>
      </c>
      <c r="O78" s="62">
        <v>29375</v>
      </c>
      <c r="P78" s="66">
        <v>297225.91881366499</v>
      </c>
      <c r="Q78">
        <v>59.23</v>
      </c>
      <c r="R78">
        <v>3.89</v>
      </c>
      <c r="S78">
        <v>10.26</v>
      </c>
      <c r="T78">
        <v>103.78</v>
      </c>
      <c r="U78">
        <v>59.265645256917701</v>
      </c>
      <c r="V78">
        <v>3.8222171808832401</v>
      </c>
      <c r="W78">
        <v>10.0691359642184</v>
      </c>
      <c r="X78">
        <v>103.18286047098501</v>
      </c>
    </row>
    <row r="79" spans="1:24" x14ac:dyDescent="0.35">
      <c r="A79" t="s">
        <v>3377</v>
      </c>
      <c r="B79" t="s">
        <v>2800</v>
      </c>
      <c r="C79" t="s">
        <v>6074</v>
      </c>
      <c r="D79" t="s">
        <v>2597</v>
      </c>
      <c r="L79" t="s">
        <v>2801</v>
      </c>
      <c r="M79" s="55">
        <v>205459.658599235</v>
      </c>
      <c r="N79" s="70">
        <v>8091.8417366946696</v>
      </c>
      <c r="O79" s="62">
        <v>28002.058823529402</v>
      </c>
      <c r="P79" s="58">
        <v>328628.55915945902</v>
      </c>
      <c r="Q79">
        <v>71.739999999999995</v>
      </c>
      <c r="R79">
        <v>2.83</v>
      </c>
      <c r="S79">
        <v>9.7799999999999994</v>
      </c>
      <c r="T79">
        <v>114.74</v>
      </c>
      <c r="U79">
        <v>70.507171275816901</v>
      </c>
      <c r="V79">
        <v>7.8779571078485198</v>
      </c>
      <c r="W79">
        <v>9.5400851266096307</v>
      </c>
      <c r="X79">
        <v>117.95107557924101</v>
      </c>
    </row>
  </sheetData>
  <autoFilter ref="A1:X79" xr:uid="{6AD44F15-56E1-4824-9D23-6C74C0FF3E22}">
    <sortState xmlns:xlrd2="http://schemas.microsoft.com/office/spreadsheetml/2017/richdata2" ref="A2:X35">
      <sortCondition ref="P1:P79"/>
    </sortState>
  </autoFilter>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A2F88-3E9A-44FA-BBFA-59BD4D1B5D41}">
  <sheetPr filterMode="1"/>
  <dimension ref="A1:AA51"/>
  <sheetViews>
    <sheetView workbookViewId="0">
      <pane ySplit="1" topLeftCell="A20" activePane="bottomLeft" state="frozen"/>
      <selection activeCell="E1" sqref="E1"/>
      <selection pane="bottomLeft" activeCell="O27" sqref="O27"/>
    </sheetView>
  </sheetViews>
  <sheetFormatPr defaultColWidth="10.90625" defaultRowHeight="14.5" x14ac:dyDescent="0.35"/>
  <cols>
    <col min="5" max="5" width="25.36328125" bestFit="1" customWidth="1"/>
  </cols>
  <sheetData>
    <row r="1" spans="1:27" s="43" customFormat="1" x14ac:dyDescent="0.35">
      <c r="A1" s="43" t="s">
        <v>2786</v>
      </c>
      <c r="B1" s="43" t="s">
        <v>56</v>
      </c>
      <c r="C1" s="43" t="s">
        <v>62</v>
      </c>
      <c r="D1" s="43" t="s">
        <v>68</v>
      </c>
      <c r="E1" s="43" t="s">
        <v>78</v>
      </c>
      <c r="F1" s="43" t="s">
        <v>2887</v>
      </c>
      <c r="G1" s="43" t="s">
        <v>2888</v>
      </c>
      <c r="H1" s="43" t="s">
        <v>2889</v>
      </c>
      <c r="I1" s="43" t="s">
        <v>2890</v>
      </c>
      <c r="J1" s="43" t="s">
        <v>2891</v>
      </c>
      <c r="K1" s="43" t="s">
        <v>2892</v>
      </c>
      <c r="L1" s="43" t="s">
        <v>2893</v>
      </c>
      <c r="M1" s="43" t="s">
        <v>2894</v>
      </c>
      <c r="N1" s="43" t="s">
        <v>2895</v>
      </c>
      <c r="O1" s="43" t="s">
        <v>2896</v>
      </c>
      <c r="P1" s="43" t="s">
        <v>2897</v>
      </c>
      <c r="Q1" s="43" t="s">
        <v>2898</v>
      </c>
      <c r="R1" s="43" t="s">
        <v>2899</v>
      </c>
      <c r="S1" s="43" t="s">
        <v>2900</v>
      </c>
      <c r="T1" s="43" t="s">
        <v>2901</v>
      </c>
      <c r="U1" s="43" t="s">
        <v>2902</v>
      </c>
      <c r="V1" s="43" t="s">
        <v>2903</v>
      </c>
      <c r="W1" s="43" t="s">
        <v>2904</v>
      </c>
      <c r="X1" s="43" t="s">
        <v>2905</v>
      </c>
      <c r="Y1" s="43" t="s">
        <v>2906</v>
      </c>
      <c r="Z1" s="43" t="s">
        <v>2907</v>
      </c>
      <c r="AA1" s="43" t="s">
        <v>2908</v>
      </c>
    </row>
    <row r="2" spans="1:27" x14ac:dyDescent="0.35">
      <c r="A2" t="s">
        <v>78</v>
      </c>
      <c r="B2" t="s">
        <v>1111</v>
      </c>
      <c r="C2" t="s">
        <v>1151</v>
      </c>
      <c r="D2" t="s">
        <v>1389</v>
      </c>
      <c r="E2" t="s">
        <v>3928</v>
      </c>
      <c r="F2">
        <v>-14.144024271017599</v>
      </c>
      <c r="G2">
        <v>-19.0477987568981</v>
      </c>
      <c r="H2">
        <v>4.4408920985006299E-14</v>
      </c>
      <c r="I2">
        <v>-9.1805508330499794</v>
      </c>
      <c r="J2">
        <v>0</v>
      </c>
      <c r="K2">
        <v>0</v>
      </c>
      <c r="L2">
        <v>0</v>
      </c>
      <c r="M2">
        <v>0</v>
      </c>
      <c r="N2">
        <v>-16.666666666666401</v>
      </c>
      <c r="O2">
        <v>-33.333333333333499</v>
      </c>
      <c r="P2">
        <v>-13.0434782608693</v>
      </c>
      <c r="Q2">
        <v>-10.5263157894736</v>
      </c>
      <c r="R2">
        <v>0</v>
      </c>
      <c r="S2">
        <v>-14.285714285714301</v>
      </c>
      <c r="T2">
        <v>0</v>
      </c>
      <c r="U2">
        <v>66.6666666666667</v>
      </c>
      <c r="V2">
        <v>-22.5352112676056</v>
      </c>
      <c r="W2">
        <v>-2.4424906541753398E-13</v>
      </c>
      <c r="X2">
        <v>1.1102230246251599E-13</v>
      </c>
      <c r="Y2">
        <v>1.5543122344752199E-13</v>
      </c>
      <c r="Z2">
        <v>-2.6645352591003802E-13</v>
      </c>
      <c r="AA2">
        <v>2.2204460492503099E-14</v>
      </c>
    </row>
    <row r="3" spans="1:27" x14ac:dyDescent="0.35">
      <c r="A3" t="s">
        <v>78</v>
      </c>
      <c r="B3" t="s">
        <v>1111</v>
      </c>
      <c r="C3" t="s">
        <v>1151</v>
      </c>
      <c r="D3" t="s">
        <v>1390</v>
      </c>
      <c r="E3" t="s">
        <v>1788</v>
      </c>
      <c r="F3">
        <v>-12.0940417228326</v>
      </c>
      <c r="G3">
        <v>-16.166494360264799</v>
      </c>
      <c r="H3">
        <v>4.4408920985006299E-14</v>
      </c>
      <c r="I3">
        <v>-9.2962356792143996</v>
      </c>
      <c r="J3">
        <v>0</v>
      </c>
      <c r="K3">
        <v>0</v>
      </c>
      <c r="L3">
        <v>0</v>
      </c>
      <c r="M3">
        <v>0</v>
      </c>
      <c r="N3">
        <v>-9.0909090909089798</v>
      </c>
      <c r="O3">
        <v>-33.333333333333499</v>
      </c>
      <c r="P3">
        <v>-12.000000000000099</v>
      </c>
      <c r="Q3">
        <v>-7.8947368421052397</v>
      </c>
      <c r="R3">
        <v>0</v>
      </c>
      <c r="S3">
        <v>-7.6923076923076898</v>
      </c>
      <c r="T3">
        <v>-5</v>
      </c>
      <c r="U3">
        <v>25</v>
      </c>
      <c r="V3">
        <v>-20</v>
      </c>
      <c r="W3">
        <v>0</v>
      </c>
      <c r="X3">
        <v>1.3322676295501901E-13</v>
      </c>
      <c r="Y3">
        <v>-1.5543122344752199E-13</v>
      </c>
      <c r="Z3">
        <v>0</v>
      </c>
      <c r="AA3">
        <v>2.2204460492503099E-14</v>
      </c>
    </row>
    <row r="4" spans="1:27" x14ac:dyDescent="0.35">
      <c r="A4" t="s">
        <v>78</v>
      </c>
      <c r="B4" t="s">
        <v>1109</v>
      </c>
      <c r="C4" t="s">
        <v>1140</v>
      </c>
      <c r="D4" t="s">
        <v>1331</v>
      </c>
      <c r="E4" t="s">
        <v>3261</v>
      </c>
      <c r="F4">
        <v>-9.7367012840692695</v>
      </c>
      <c r="G4">
        <v>-17.515728047681701</v>
      </c>
      <c r="H4">
        <v>42.055683483357903</v>
      </c>
      <c r="I4">
        <v>12.5397000518489</v>
      </c>
      <c r="J4">
        <v>0</v>
      </c>
      <c r="K4">
        <v>0</v>
      </c>
      <c r="L4">
        <v>0</v>
      </c>
      <c r="M4">
        <v>0</v>
      </c>
      <c r="N4">
        <v>4.0247678018576503</v>
      </c>
      <c r="O4">
        <v>4.0247678018573696</v>
      </c>
      <c r="P4">
        <v>-45.726205619452202</v>
      </c>
      <c r="Q4">
        <v>4.0247678018577604</v>
      </c>
      <c r="R4">
        <v>4.0247678018573199</v>
      </c>
      <c r="S4">
        <v>-5.19261668691464</v>
      </c>
      <c r="T4">
        <v>4.0247678018574797</v>
      </c>
      <c r="U4">
        <v>-10.835902586185499</v>
      </c>
      <c r="V4">
        <v>40.692061613098701</v>
      </c>
      <c r="W4">
        <v>4.0247678018576298</v>
      </c>
      <c r="X4">
        <v>4.0247678018575401</v>
      </c>
      <c r="Y4">
        <v>432.65306122449101</v>
      </c>
      <c r="Z4">
        <v>17.027863777089799</v>
      </c>
      <c r="AA4">
        <v>4.0247678018579203</v>
      </c>
    </row>
    <row r="5" spans="1:27" x14ac:dyDescent="0.35">
      <c r="A5" t="s">
        <v>78</v>
      </c>
      <c r="B5" t="s">
        <v>1109</v>
      </c>
      <c r="C5" t="s">
        <v>1140</v>
      </c>
      <c r="D5" t="s">
        <v>1329</v>
      </c>
      <c r="E5" t="s">
        <v>3260</v>
      </c>
      <c r="F5">
        <v>-8.9018638961728396</v>
      </c>
      <c r="G5">
        <v>-11.7812394515971</v>
      </c>
      <c r="H5">
        <v>-6.9979494190020999</v>
      </c>
      <c r="I5">
        <v>-7.5145032632343103</v>
      </c>
      <c r="J5">
        <v>0</v>
      </c>
      <c r="K5">
        <v>0</v>
      </c>
      <c r="L5">
        <v>0</v>
      </c>
      <c r="M5">
        <v>0</v>
      </c>
      <c r="N5">
        <v>1.7857244642865799</v>
      </c>
      <c r="O5">
        <v>4.6939014810552599</v>
      </c>
      <c r="P5">
        <v>-30.204081632653001</v>
      </c>
      <c r="Q5">
        <v>4.6938775657201699</v>
      </c>
      <c r="R5">
        <v>-47.653061224490003</v>
      </c>
      <c r="S5">
        <v>1.78571428571428</v>
      </c>
      <c r="T5">
        <v>1.7857142857142601</v>
      </c>
      <c r="U5">
        <v>-15.1785714285712</v>
      </c>
      <c r="V5">
        <v>-13.482142857143099</v>
      </c>
      <c r="W5">
        <v>-49.107142857142698</v>
      </c>
      <c r="X5">
        <v>-1.28862973760966</v>
      </c>
      <c r="Y5">
        <v>432.65306122449101</v>
      </c>
      <c r="Z5">
        <v>11.673469387754499</v>
      </c>
      <c r="AA5">
        <v>-31.079265562023998</v>
      </c>
    </row>
    <row r="6" spans="1:27" x14ac:dyDescent="0.35">
      <c r="A6" t="s">
        <v>78</v>
      </c>
      <c r="B6" t="s">
        <v>1110</v>
      </c>
      <c r="C6" t="s">
        <v>1144</v>
      </c>
      <c r="D6" t="s">
        <v>1363</v>
      </c>
      <c r="E6" t="s">
        <v>3930</v>
      </c>
      <c r="F6">
        <v>-8.8992636193403492</v>
      </c>
      <c r="G6">
        <v>-12.338484831690099</v>
      </c>
      <c r="H6">
        <v>5.2989130434783096</v>
      </c>
      <c r="I6">
        <v>-15.0997150997151</v>
      </c>
      <c r="J6">
        <v>0</v>
      </c>
      <c r="K6">
        <v>0</v>
      </c>
      <c r="L6">
        <v>0</v>
      </c>
      <c r="M6">
        <v>0</v>
      </c>
      <c r="N6">
        <v>-25.000003750000001</v>
      </c>
      <c r="O6">
        <v>3.9998448997380398E-9</v>
      </c>
      <c r="P6">
        <v>-7.6923155739639002</v>
      </c>
      <c r="Q6">
        <v>-16.666666666666799</v>
      </c>
      <c r="R6">
        <v>0</v>
      </c>
      <c r="S6">
        <v>-9.0909090909090899</v>
      </c>
      <c r="T6">
        <v>0</v>
      </c>
      <c r="U6">
        <v>0</v>
      </c>
      <c r="V6">
        <v>-30.5555555555556</v>
      </c>
      <c r="W6">
        <v>20</v>
      </c>
      <c r="X6">
        <v>-1.5543122344752199E-13</v>
      </c>
      <c r="Y6">
        <v>-1.99840144432528E-13</v>
      </c>
      <c r="Z6">
        <v>-7.6923076923075699</v>
      </c>
      <c r="AA6">
        <v>18.110236220472402</v>
      </c>
    </row>
    <row r="7" spans="1:27" x14ac:dyDescent="0.35">
      <c r="A7" t="s">
        <v>78</v>
      </c>
      <c r="B7" t="s">
        <v>1109</v>
      </c>
      <c r="C7" t="s">
        <v>1140</v>
      </c>
      <c r="D7" t="s">
        <v>1331</v>
      </c>
      <c r="E7" t="s">
        <v>3258</v>
      </c>
      <c r="F7">
        <v>-7.7811964865298204</v>
      </c>
      <c r="G7">
        <v>-12.930207346139801</v>
      </c>
      <c r="H7">
        <v>36.073580390440597</v>
      </c>
      <c r="I7">
        <v>3.31857841056202</v>
      </c>
      <c r="J7">
        <v>0</v>
      </c>
      <c r="K7">
        <v>0</v>
      </c>
      <c r="L7">
        <v>0</v>
      </c>
      <c r="M7">
        <v>0</v>
      </c>
      <c r="N7">
        <v>-4.7753072520876998</v>
      </c>
      <c r="O7">
        <v>2.1923531928819102</v>
      </c>
      <c r="P7">
        <v>-27.132409027684599</v>
      </c>
      <c r="Q7">
        <v>2.9411764705879802</v>
      </c>
      <c r="R7">
        <v>14.3790849673194</v>
      </c>
      <c r="S7">
        <v>-12.802768166090299</v>
      </c>
      <c r="T7">
        <v>2.9411764766082298</v>
      </c>
      <c r="U7">
        <v>4.7471620227037503</v>
      </c>
      <c r="V7">
        <v>13.235294117647401</v>
      </c>
      <c r="W7">
        <v>2.9411764807018201</v>
      </c>
      <c r="X7">
        <v>-4.05882352941157</v>
      </c>
      <c r="Y7">
        <v>432.65306122449101</v>
      </c>
      <c r="Z7">
        <v>14.379084967320001</v>
      </c>
      <c r="AA7">
        <v>-14.4921126345275</v>
      </c>
    </row>
    <row r="8" spans="1:27" x14ac:dyDescent="0.35">
      <c r="A8" t="s">
        <v>78</v>
      </c>
      <c r="B8" t="s">
        <v>1111</v>
      </c>
      <c r="C8" t="s">
        <v>1157</v>
      </c>
      <c r="D8" t="s">
        <v>1157</v>
      </c>
      <c r="E8" t="s">
        <v>3932</v>
      </c>
      <c r="F8">
        <v>-5.3568330072952604</v>
      </c>
      <c r="G8">
        <v>-7.4317201114292697</v>
      </c>
      <c r="H8">
        <v>2.2204460492503099E-14</v>
      </c>
      <c r="I8">
        <v>-9.0919433122593496</v>
      </c>
      <c r="J8">
        <v>0</v>
      </c>
      <c r="K8">
        <v>0</v>
      </c>
      <c r="L8">
        <v>0</v>
      </c>
      <c r="M8">
        <v>0</v>
      </c>
      <c r="N8">
        <v>-5.5511151231257802E-14</v>
      </c>
      <c r="O8">
        <v>0</v>
      </c>
      <c r="P8">
        <v>-21.052631578947501</v>
      </c>
      <c r="Q8">
        <v>8.3333333333332593</v>
      </c>
      <c r="R8">
        <v>-13.3333333333337</v>
      </c>
      <c r="S8">
        <v>-16.6666666666667</v>
      </c>
      <c r="T8">
        <v>-3.2258064516128999</v>
      </c>
      <c r="U8">
        <v>20</v>
      </c>
      <c r="V8">
        <v>-15.624978906244699</v>
      </c>
      <c r="W8">
        <v>1.77635683940025E-13</v>
      </c>
      <c r="X8">
        <v>1.1102230246251599E-13</v>
      </c>
      <c r="Y8">
        <v>0</v>
      </c>
      <c r="Z8">
        <v>2.4424906541753398E-13</v>
      </c>
      <c r="AA8">
        <v>2.2204460492503099E-14</v>
      </c>
    </row>
    <row r="9" spans="1:27" x14ac:dyDescent="0.35">
      <c r="A9" t="s">
        <v>78</v>
      </c>
      <c r="B9" t="s">
        <v>1110</v>
      </c>
      <c r="C9" t="s">
        <v>1142</v>
      </c>
      <c r="D9" t="s">
        <v>1142</v>
      </c>
      <c r="E9" t="s">
        <v>1756</v>
      </c>
      <c r="F9">
        <v>-5.1840599589598604</v>
      </c>
      <c r="G9">
        <v>-7.1247024851216603</v>
      </c>
      <c r="H9">
        <v>-4.4408920985006299E-14</v>
      </c>
      <c r="I9">
        <v>-8.2322551650943296</v>
      </c>
      <c r="J9">
        <v>0</v>
      </c>
      <c r="K9">
        <v>0</v>
      </c>
      <c r="L9">
        <v>0</v>
      </c>
      <c r="M9">
        <v>0</v>
      </c>
      <c r="N9">
        <v>-4.7618952380952599</v>
      </c>
      <c r="O9">
        <v>-19.999999999999901</v>
      </c>
      <c r="P9">
        <v>1.44927536231878</v>
      </c>
      <c r="Q9">
        <v>-8.3333333333332504</v>
      </c>
      <c r="R9">
        <v>0</v>
      </c>
      <c r="S9">
        <v>-16.6666666666667</v>
      </c>
      <c r="T9">
        <v>8.3333333333333304</v>
      </c>
      <c r="U9">
        <v>-16.6666666666667</v>
      </c>
      <c r="V9">
        <v>3.1746031777777799</v>
      </c>
      <c r="W9">
        <v>0</v>
      </c>
      <c r="X9">
        <v>1.3322676295501901E-13</v>
      </c>
      <c r="Y9">
        <v>0</v>
      </c>
      <c r="Z9">
        <v>0</v>
      </c>
      <c r="AA9">
        <v>4.4408920985006299E-14</v>
      </c>
    </row>
    <row r="10" spans="1:27" x14ac:dyDescent="0.35">
      <c r="A10" t="s">
        <v>78</v>
      </c>
      <c r="B10" t="s">
        <v>1113</v>
      </c>
      <c r="C10" t="s">
        <v>1173</v>
      </c>
      <c r="D10" t="s">
        <v>1173</v>
      </c>
      <c r="E10" t="s">
        <v>1806</v>
      </c>
      <c r="F10">
        <v>-3.4873892123368599</v>
      </c>
      <c r="G10">
        <v>-3.2720273560957098</v>
      </c>
      <c r="H10">
        <v>-8.8541666666666696</v>
      </c>
      <c r="I10">
        <v>-12.8712871287129</v>
      </c>
      <c r="J10">
        <v>0</v>
      </c>
      <c r="K10">
        <v>0</v>
      </c>
      <c r="L10">
        <v>0</v>
      </c>
      <c r="M10">
        <v>0</v>
      </c>
      <c r="N10">
        <v>16.666666666666298</v>
      </c>
      <c r="O10">
        <v>1.3322676295501901E-13</v>
      </c>
      <c r="P10">
        <v>-12.499999999999799</v>
      </c>
      <c r="Q10">
        <v>2.2204460492503101E-13</v>
      </c>
      <c r="R10">
        <v>-1.66533453693773E-13</v>
      </c>
      <c r="S10">
        <v>-20</v>
      </c>
      <c r="T10">
        <v>33.3333333333333</v>
      </c>
      <c r="U10">
        <v>-20</v>
      </c>
      <c r="V10">
        <v>14.285714285714301</v>
      </c>
      <c r="W10">
        <v>0</v>
      </c>
      <c r="X10">
        <v>-2.8571428571429802</v>
      </c>
      <c r="Y10">
        <v>24.999999999999901</v>
      </c>
      <c r="Z10">
        <v>-73.076923076922995</v>
      </c>
      <c r="AA10">
        <v>2.2204460492503099E-14</v>
      </c>
    </row>
    <row r="11" spans="1:27" x14ac:dyDescent="0.35">
      <c r="A11" t="s">
        <v>78</v>
      </c>
      <c r="B11" t="s">
        <v>1110</v>
      </c>
      <c r="C11" t="s">
        <v>1146</v>
      </c>
      <c r="D11" t="s">
        <v>1356</v>
      </c>
      <c r="E11" t="s">
        <v>3257</v>
      </c>
      <c r="F11">
        <v>-3.17724331729843</v>
      </c>
      <c r="G11">
        <v>-5.1495373101655399</v>
      </c>
      <c r="H11">
        <v>2.2204460492503099E-14</v>
      </c>
      <c r="I11">
        <v>0.25322097074778099</v>
      </c>
      <c r="J11">
        <v>0</v>
      </c>
      <c r="K11">
        <v>0</v>
      </c>
      <c r="L11">
        <v>0</v>
      </c>
      <c r="M11">
        <v>0</v>
      </c>
      <c r="N11">
        <v>3.7747582837255302E-13</v>
      </c>
      <c r="O11">
        <v>1.5543122344752199E-13</v>
      </c>
      <c r="P11">
        <v>-16.666666666666401</v>
      </c>
      <c r="Q11">
        <v>0</v>
      </c>
      <c r="R11">
        <v>0</v>
      </c>
      <c r="S11">
        <v>0</v>
      </c>
      <c r="T11">
        <v>0</v>
      </c>
      <c r="U11">
        <v>0</v>
      </c>
      <c r="V11">
        <v>1.2918561389004599</v>
      </c>
      <c r="W11">
        <v>0</v>
      </c>
      <c r="X11">
        <v>-1.5543122344752199E-13</v>
      </c>
      <c r="Y11">
        <v>0</v>
      </c>
      <c r="Z11">
        <v>-1.99840144432528E-13</v>
      </c>
      <c r="AA11">
        <v>0</v>
      </c>
    </row>
    <row r="12" spans="1:27" x14ac:dyDescent="0.35">
      <c r="A12" t="s">
        <v>78</v>
      </c>
      <c r="B12" t="s">
        <v>1109</v>
      </c>
      <c r="C12" t="s">
        <v>1140</v>
      </c>
      <c r="D12" t="s">
        <v>1331</v>
      </c>
      <c r="E12" t="s">
        <v>3262</v>
      </c>
      <c r="F12">
        <v>-1.8407358458699501</v>
      </c>
      <c r="G12">
        <v>-3.6888777138220599</v>
      </c>
      <c r="H12">
        <v>18.790733005423998</v>
      </c>
      <c r="I12">
        <v>3.1615477571099899</v>
      </c>
      <c r="J12">
        <v>0</v>
      </c>
      <c r="K12">
        <v>0</v>
      </c>
      <c r="L12">
        <v>0</v>
      </c>
      <c r="M12">
        <v>0</v>
      </c>
      <c r="N12">
        <v>4.7781217750254301</v>
      </c>
      <c r="O12">
        <v>4.7781217750257703</v>
      </c>
      <c r="P12">
        <v>-16.1775025799795</v>
      </c>
      <c r="Q12">
        <v>9.1438768489852293</v>
      </c>
      <c r="R12">
        <v>4.77812177502617</v>
      </c>
      <c r="S12">
        <v>4.7781217750259897</v>
      </c>
      <c r="T12">
        <v>4.77812177502586</v>
      </c>
      <c r="U12">
        <v>-3.5345095911333702</v>
      </c>
      <c r="V12">
        <v>4.7781217750257499</v>
      </c>
      <c r="W12">
        <v>4.7781217750257499</v>
      </c>
      <c r="X12">
        <v>-9.1922944616443605</v>
      </c>
      <c r="Y12">
        <v>432.65306122449101</v>
      </c>
      <c r="Z12">
        <v>30.972652218782301</v>
      </c>
      <c r="AA12">
        <v>4.77812177502559</v>
      </c>
    </row>
    <row r="13" spans="1:27" x14ac:dyDescent="0.35">
      <c r="A13" t="s">
        <v>78</v>
      </c>
      <c r="B13" t="s">
        <v>1113</v>
      </c>
      <c r="C13" t="s">
        <v>1168</v>
      </c>
      <c r="D13" t="s">
        <v>1401</v>
      </c>
      <c r="E13" t="s">
        <v>3929</v>
      </c>
      <c r="F13">
        <v>-1.66486510580929</v>
      </c>
      <c r="G13">
        <v>-3.5392435599207701</v>
      </c>
      <c r="H13">
        <v>4.9562682215740903</v>
      </c>
      <c r="I13">
        <v>5.2888527257933404</v>
      </c>
      <c r="J13">
        <v>0</v>
      </c>
      <c r="K13">
        <v>0</v>
      </c>
      <c r="L13">
        <v>0</v>
      </c>
      <c r="M13">
        <v>0</v>
      </c>
      <c r="N13">
        <v>4.4408920985006299E-14</v>
      </c>
      <c r="O13">
        <v>-11.764705882352899</v>
      </c>
      <c r="P13">
        <v>10</v>
      </c>
      <c r="Q13">
        <v>-19.999999999999702</v>
      </c>
      <c r="R13">
        <v>0</v>
      </c>
      <c r="S13">
        <v>0</v>
      </c>
      <c r="T13">
        <v>0</v>
      </c>
      <c r="U13">
        <v>16.6666666666667</v>
      </c>
      <c r="V13">
        <v>5.8823529411764701</v>
      </c>
      <c r="W13">
        <v>7.1428571428570704</v>
      </c>
      <c r="X13">
        <v>60.919540229885001</v>
      </c>
      <c r="Y13">
        <v>2.2204460492503099E-14</v>
      </c>
      <c r="Z13">
        <v>-40</v>
      </c>
      <c r="AA13">
        <v>-16.6666666666667</v>
      </c>
    </row>
    <row r="14" spans="1:27" x14ac:dyDescent="0.35">
      <c r="A14" t="s">
        <v>78</v>
      </c>
      <c r="B14" t="s">
        <v>1110</v>
      </c>
      <c r="C14" t="s">
        <v>1142</v>
      </c>
      <c r="D14" t="s">
        <v>1142</v>
      </c>
      <c r="E14" t="s">
        <v>1776</v>
      </c>
      <c r="F14">
        <v>-1.42129975526772</v>
      </c>
      <c r="G14">
        <v>-2.4735404820871598</v>
      </c>
      <c r="H14">
        <v>2.2204460492503099E-14</v>
      </c>
      <c r="I14">
        <v>1.94764352484433</v>
      </c>
      <c r="J14">
        <v>0</v>
      </c>
      <c r="K14">
        <v>0</v>
      </c>
      <c r="L14">
        <v>0</v>
      </c>
      <c r="M14">
        <v>0</v>
      </c>
      <c r="N14">
        <v>12.499999999999901</v>
      </c>
      <c r="O14">
        <v>0</v>
      </c>
      <c r="P14">
        <v>-14.285714285714301</v>
      </c>
      <c r="Q14">
        <v>-25</v>
      </c>
      <c r="R14">
        <v>0</v>
      </c>
      <c r="S14">
        <v>-14.285714285714301</v>
      </c>
      <c r="T14">
        <v>8.8709677419354804</v>
      </c>
      <c r="U14">
        <v>20</v>
      </c>
      <c r="V14">
        <v>5.4421768707481704</v>
      </c>
      <c r="W14">
        <v>0</v>
      </c>
      <c r="X14">
        <v>1.3322676295501901E-13</v>
      </c>
      <c r="Y14">
        <v>0</v>
      </c>
      <c r="Z14">
        <v>0</v>
      </c>
      <c r="AA14">
        <v>0</v>
      </c>
    </row>
    <row r="15" spans="1:27" x14ac:dyDescent="0.35">
      <c r="A15" t="s">
        <v>78</v>
      </c>
      <c r="B15" t="s">
        <v>1111</v>
      </c>
      <c r="C15" t="s">
        <v>1157</v>
      </c>
      <c r="D15" t="s">
        <v>1157</v>
      </c>
      <c r="E15" t="s">
        <v>1794</v>
      </c>
      <c r="F15">
        <v>-1.0601810905565601</v>
      </c>
      <c r="G15">
        <v>0.60860300038201298</v>
      </c>
      <c r="H15">
        <v>2.2204460492503099E-14</v>
      </c>
      <c r="I15">
        <v>-15.229605814152499</v>
      </c>
      <c r="J15">
        <v>0</v>
      </c>
      <c r="K15">
        <v>0</v>
      </c>
      <c r="L15">
        <v>0</v>
      </c>
      <c r="M15">
        <v>0</v>
      </c>
      <c r="N15">
        <v>-5.5511151231257802E-14</v>
      </c>
      <c r="O15">
        <v>0</v>
      </c>
      <c r="P15">
        <v>-3.3306690738754703E-14</v>
      </c>
      <c r="Q15">
        <v>7.6923236686402801</v>
      </c>
      <c r="R15">
        <v>-1.77635683940025E-13</v>
      </c>
      <c r="S15">
        <v>-28.571428571428601</v>
      </c>
      <c r="T15">
        <v>0</v>
      </c>
      <c r="U15">
        <v>0</v>
      </c>
      <c r="V15">
        <v>-11.7646799307882</v>
      </c>
      <c r="W15">
        <v>1.77635683940025E-13</v>
      </c>
      <c r="X15">
        <v>1.1102230246251599E-13</v>
      </c>
      <c r="Y15">
        <v>0</v>
      </c>
      <c r="Z15">
        <v>2.4424906541753398E-13</v>
      </c>
      <c r="AA15">
        <v>2.2204460492503099E-14</v>
      </c>
    </row>
    <row r="16" spans="1:27" x14ac:dyDescent="0.35">
      <c r="A16" t="s">
        <v>78</v>
      </c>
      <c r="B16" t="s">
        <v>1110</v>
      </c>
      <c r="C16" t="s">
        <v>1143</v>
      </c>
      <c r="D16" t="s">
        <v>1143</v>
      </c>
      <c r="E16" t="s">
        <v>1817</v>
      </c>
      <c r="F16">
        <v>2.6991177603807901E-2</v>
      </c>
      <c r="G16">
        <v>0.63810492739497804</v>
      </c>
      <c r="H16">
        <v>2.4630541871921499</v>
      </c>
      <c r="I16">
        <v>-5.2387463328769801</v>
      </c>
      <c r="J16">
        <v>0</v>
      </c>
      <c r="K16">
        <v>0</v>
      </c>
      <c r="L16">
        <v>0</v>
      </c>
      <c r="M16">
        <v>0</v>
      </c>
      <c r="N16">
        <v>14.2857077551028</v>
      </c>
      <c r="O16">
        <v>-9.0909090909092605</v>
      </c>
      <c r="P16">
        <v>-2.2204460492503099E-14</v>
      </c>
      <c r="Q16">
        <v>-15.384608875739101</v>
      </c>
      <c r="R16">
        <v>-20</v>
      </c>
      <c r="S16">
        <v>-16.6666666666667</v>
      </c>
      <c r="T16">
        <v>0</v>
      </c>
      <c r="U16">
        <v>-14.285714285714301</v>
      </c>
      <c r="V16">
        <v>14.285716923076899</v>
      </c>
      <c r="W16">
        <v>-5.6603773584904298</v>
      </c>
      <c r="X16">
        <v>-3.3333333333333401</v>
      </c>
      <c r="Y16">
        <v>-1.99840144432528E-13</v>
      </c>
      <c r="Z16">
        <v>0</v>
      </c>
      <c r="AA16">
        <v>71.428571428571502</v>
      </c>
    </row>
    <row r="17" spans="1:27" x14ac:dyDescent="0.35">
      <c r="A17" t="s">
        <v>78</v>
      </c>
      <c r="B17" t="s">
        <v>1110</v>
      </c>
      <c r="C17" t="s">
        <v>1148</v>
      </c>
      <c r="D17" t="s">
        <v>1345</v>
      </c>
      <c r="E17" t="s">
        <v>3927</v>
      </c>
      <c r="F17">
        <v>0.67365774105077003</v>
      </c>
      <c r="G17">
        <v>4.0330680676812198</v>
      </c>
      <c r="H17">
        <v>-22.101449275362299</v>
      </c>
      <c r="I17">
        <v>-10.102564102563999</v>
      </c>
      <c r="J17">
        <v>0</v>
      </c>
      <c r="K17">
        <v>0</v>
      </c>
      <c r="L17">
        <v>0</v>
      </c>
      <c r="M17">
        <v>0</v>
      </c>
      <c r="N17">
        <v>12.5</v>
      </c>
      <c r="O17">
        <v>50</v>
      </c>
      <c r="P17">
        <v>-16.25</v>
      </c>
      <c r="Q17">
        <v>4.4408920985006299E-14</v>
      </c>
      <c r="R17">
        <v>0</v>
      </c>
      <c r="S17">
        <v>-20</v>
      </c>
      <c r="T17">
        <v>-25</v>
      </c>
      <c r="U17">
        <v>0</v>
      </c>
      <c r="V17">
        <v>-7.6923076923074998</v>
      </c>
      <c r="W17">
        <v>-10.344827586207</v>
      </c>
      <c r="X17">
        <v>-1.5543122344752199E-13</v>
      </c>
      <c r="Y17">
        <v>-51.724137931034498</v>
      </c>
      <c r="Z17">
        <v>-18.75</v>
      </c>
      <c r="AA17">
        <v>28.5714285714282</v>
      </c>
    </row>
    <row r="18" spans="1:27" x14ac:dyDescent="0.35">
      <c r="A18" t="s">
        <v>78</v>
      </c>
      <c r="B18" t="s">
        <v>1109</v>
      </c>
      <c r="C18" t="s">
        <v>1136</v>
      </c>
      <c r="D18" t="s">
        <v>1136</v>
      </c>
      <c r="E18" t="s">
        <v>1742</v>
      </c>
      <c r="F18">
        <v>1.19926678659112</v>
      </c>
      <c r="G18">
        <v>1.40068886337543</v>
      </c>
      <c r="H18">
        <v>2.2204460492503099E-14</v>
      </c>
      <c r="I18">
        <v>3.0409931687401102</v>
      </c>
      <c r="J18">
        <v>0</v>
      </c>
      <c r="K18">
        <v>0</v>
      </c>
      <c r="L18">
        <v>0</v>
      </c>
      <c r="M18">
        <v>0</v>
      </c>
      <c r="N18">
        <v>33.3333333333333</v>
      </c>
      <c r="O18">
        <v>0</v>
      </c>
      <c r="P18">
        <v>-24.4444444444444</v>
      </c>
      <c r="Q18">
        <v>-20</v>
      </c>
      <c r="R18">
        <v>6.6666666666666696</v>
      </c>
      <c r="S18">
        <v>0</v>
      </c>
      <c r="T18">
        <v>-0.862068965517238</v>
      </c>
      <c r="U18">
        <v>14.285714285714301</v>
      </c>
      <c r="V18">
        <v>-1.3332933333330199</v>
      </c>
      <c r="W18">
        <v>-1.99840144432528E-13</v>
      </c>
      <c r="X18">
        <v>0</v>
      </c>
      <c r="Y18">
        <v>-1.5543122344752199E-13</v>
      </c>
      <c r="Z18">
        <v>0</v>
      </c>
      <c r="AA18">
        <v>0</v>
      </c>
    </row>
    <row r="19" spans="1:27" x14ac:dyDescent="0.35">
      <c r="A19" t="s">
        <v>78</v>
      </c>
      <c r="B19" t="s">
        <v>1111</v>
      </c>
      <c r="C19" t="s">
        <v>1157</v>
      </c>
      <c r="D19" t="s">
        <v>1157</v>
      </c>
      <c r="E19" t="s">
        <v>1792</v>
      </c>
      <c r="F19">
        <v>1.75652904629429</v>
      </c>
      <c r="G19">
        <v>4.8226735199960098</v>
      </c>
      <c r="H19">
        <v>2.2204460492503099E-14</v>
      </c>
      <c r="I19">
        <v>-12.167233787029501</v>
      </c>
      <c r="J19">
        <v>0</v>
      </c>
      <c r="K19">
        <v>0</v>
      </c>
      <c r="L19">
        <v>0</v>
      </c>
      <c r="M19">
        <v>0</v>
      </c>
      <c r="N19">
        <v>-5.5511151231257802E-14</v>
      </c>
      <c r="O19">
        <v>0</v>
      </c>
      <c r="P19">
        <v>12.5</v>
      </c>
      <c r="Q19">
        <v>7.6923236686402801</v>
      </c>
      <c r="R19">
        <v>7.14285714285705</v>
      </c>
      <c r="S19">
        <v>-42.857142857142897</v>
      </c>
      <c r="T19">
        <v>-25.925925925925899</v>
      </c>
      <c r="U19">
        <v>20</v>
      </c>
      <c r="V19">
        <v>3.90625000000027</v>
      </c>
      <c r="W19">
        <v>1.77635683940025E-13</v>
      </c>
      <c r="X19">
        <v>1.1102230246251599E-13</v>
      </c>
      <c r="Y19">
        <v>0</v>
      </c>
      <c r="Z19">
        <v>2.4424906541753398E-13</v>
      </c>
      <c r="AA19">
        <v>2.2204460492503099E-14</v>
      </c>
    </row>
    <row r="20" spans="1:27" x14ac:dyDescent="0.35">
      <c r="A20" t="s">
        <v>78</v>
      </c>
      <c r="B20" t="s">
        <v>1110</v>
      </c>
      <c r="C20" t="s">
        <v>1144</v>
      </c>
      <c r="D20" t="s">
        <v>1144</v>
      </c>
      <c r="E20" t="s">
        <v>6143</v>
      </c>
      <c r="F20">
        <v>1.89476877759851</v>
      </c>
      <c r="G20">
        <v>6.1532592481712101</v>
      </c>
      <c r="H20">
        <v>1.07095046854082</v>
      </c>
      <c r="I20">
        <v>-19.851152139688001</v>
      </c>
      <c r="J20">
        <v>0</v>
      </c>
      <c r="K20">
        <v>0</v>
      </c>
      <c r="L20">
        <v>0</v>
      </c>
      <c r="M20">
        <v>0</v>
      </c>
      <c r="N20">
        <v>40.000008800001098</v>
      </c>
      <c r="O20">
        <v>-20.0000107199998</v>
      </c>
      <c r="P20">
        <v>-16.6666739166653</v>
      </c>
      <c r="Q20">
        <v>15.740733333333299</v>
      </c>
      <c r="R20">
        <v>14.285714285714301</v>
      </c>
      <c r="S20">
        <v>0</v>
      </c>
      <c r="T20">
        <v>-3.84615384615384</v>
      </c>
      <c r="U20">
        <v>0</v>
      </c>
      <c r="V20">
        <v>-47.826086956521699</v>
      </c>
      <c r="W20">
        <v>6.6666666666666696</v>
      </c>
      <c r="X20">
        <v>-3.3333333333333401</v>
      </c>
      <c r="Y20">
        <v>-1.99840144432528E-13</v>
      </c>
      <c r="Z20">
        <v>0</v>
      </c>
      <c r="AA20">
        <v>11.9402985074627</v>
      </c>
    </row>
    <row r="21" spans="1:27" x14ac:dyDescent="0.35">
      <c r="A21" t="s">
        <v>78</v>
      </c>
      <c r="B21" t="s">
        <v>1110</v>
      </c>
      <c r="C21" t="s">
        <v>1142</v>
      </c>
      <c r="D21" t="s">
        <v>1362</v>
      </c>
      <c r="E21" t="s">
        <v>1752</v>
      </c>
      <c r="F21">
        <v>1.9406599269734801</v>
      </c>
      <c r="G21">
        <v>5.70703328858015</v>
      </c>
      <c r="H21">
        <v>-2.2204460492503099E-14</v>
      </c>
      <c r="I21">
        <v>-16.7380042863558</v>
      </c>
      <c r="J21">
        <v>0</v>
      </c>
      <c r="K21">
        <v>0</v>
      </c>
      <c r="L21">
        <v>0</v>
      </c>
      <c r="M21">
        <v>0</v>
      </c>
      <c r="N21">
        <v>6.6613381477509405E-14</v>
      </c>
      <c r="O21">
        <v>50</v>
      </c>
      <c r="P21">
        <v>-14.285714285714301</v>
      </c>
      <c r="Q21">
        <v>-15.3846153846153</v>
      </c>
      <c r="R21">
        <v>14.285714285714301</v>
      </c>
      <c r="S21">
        <v>-16.6666666666667</v>
      </c>
      <c r="T21">
        <v>-3.2258064516128999</v>
      </c>
      <c r="U21">
        <v>-16.6666666666667</v>
      </c>
      <c r="V21">
        <v>-18.181836776855299</v>
      </c>
      <c r="W21">
        <v>-1.99840144432528E-13</v>
      </c>
      <c r="X21">
        <v>0</v>
      </c>
      <c r="Y21">
        <v>-1.99840144432528E-13</v>
      </c>
      <c r="Z21">
        <v>-1.4432899320127E-13</v>
      </c>
      <c r="AA21">
        <v>0</v>
      </c>
    </row>
    <row r="22" spans="1:27" x14ac:dyDescent="0.35">
      <c r="A22" t="s">
        <v>78</v>
      </c>
      <c r="B22" t="s">
        <v>1110</v>
      </c>
      <c r="C22" t="s">
        <v>1142</v>
      </c>
      <c r="D22" t="s">
        <v>1362</v>
      </c>
      <c r="E22" t="s">
        <v>1754</v>
      </c>
      <c r="F22">
        <v>2.0770407594465898</v>
      </c>
      <c r="G22">
        <v>3.0576961002956899</v>
      </c>
      <c r="H22">
        <v>4.4408920985006299E-14</v>
      </c>
      <c r="I22">
        <v>2.5641470180305199</v>
      </c>
      <c r="J22">
        <v>0</v>
      </c>
      <c r="K22">
        <v>0</v>
      </c>
      <c r="L22">
        <v>0</v>
      </c>
      <c r="M22">
        <v>0</v>
      </c>
      <c r="N22">
        <v>11.111111111111001</v>
      </c>
      <c r="O22">
        <v>0</v>
      </c>
      <c r="P22">
        <v>-2.2204460492503099E-14</v>
      </c>
      <c r="Q22">
        <v>-7.6923005917154299</v>
      </c>
      <c r="R22">
        <v>0</v>
      </c>
      <c r="S22">
        <v>-20</v>
      </c>
      <c r="T22">
        <v>-12.452830188679201</v>
      </c>
      <c r="U22">
        <v>16.6666666666667</v>
      </c>
      <c r="V22">
        <v>21.875</v>
      </c>
      <c r="W22">
        <v>-1.3322676295501901E-13</v>
      </c>
      <c r="X22">
        <v>-1.3322676295501901E-13</v>
      </c>
      <c r="Y22">
        <v>0</v>
      </c>
      <c r="Z22">
        <v>0</v>
      </c>
      <c r="AA22">
        <v>0</v>
      </c>
    </row>
    <row r="23" spans="1:27" x14ac:dyDescent="0.35">
      <c r="A23" t="s">
        <v>78</v>
      </c>
      <c r="B23" t="s">
        <v>1110</v>
      </c>
      <c r="C23" t="s">
        <v>1148</v>
      </c>
      <c r="D23" t="s">
        <v>1345</v>
      </c>
      <c r="E23" t="s">
        <v>3256</v>
      </c>
      <c r="F23">
        <v>2.5999065705184501</v>
      </c>
      <c r="G23">
        <v>6.1569102874955002</v>
      </c>
      <c r="H23">
        <v>-22.826086956521699</v>
      </c>
      <c r="I23">
        <v>-2.00617283333332</v>
      </c>
      <c r="J23">
        <v>0</v>
      </c>
      <c r="K23">
        <v>0</v>
      </c>
      <c r="L23">
        <v>0</v>
      </c>
      <c r="M23">
        <v>0</v>
      </c>
      <c r="N23">
        <v>-11.764705882352899</v>
      </c>
      <c r="O23">
        <v>30</v>
      </c>
      <c r="P23">
        <v>10</v>
      </c>
      <c r="Q23">
        <v>4.4408920985006299E-14</v>
      </c>
      <c r="R23">
        <v>0</v>
      </c>
      <c r="S23">
        <v>25</v>
      </c>
      <c r="T23">
        <v>0</v>
      </c>
      <c r="U23">
        <v>0</v>
      </c>
      <c r="V23">
        <v>-11.1111111</v>
      </c>
      <c r="W23">
        <v>-1.5543122344752199E-13</v>
      </c>
      <c r="X23">
        <v>-1.5543122344752199E-13</v>
      </c>
      <c r="Y23">
        <v>-51.724137931034498</v>
      </c>
      <c r="Z23">
        <v>-18.75</v>
      </c>
      <c r="AA23">
        <v>-2.88657986402541E-13</v>
      </c>
    </row>
    <row r="24" spans="1:27" x14ac:dyDescent="0.35">
      <c r="A24" t="s">
        <v>78</v>
      </c>
      <c r="B24" t="s">
        <v>1110</v>
      </c>
      <c r="C24" t="s">
        <v>1144</v>
      </c>
      <c r="D24" t="s">
        <v>1363</v>
      </c>
      <c r="E24" t="s">
        <v>3931</v>
      </c>
      <c r="F24">
        <v>4.4343923165367896</v>
      </c>
      <c r="G24">
        <v>5.7460375657355698</v>
      </c>
      <c r="H24">
        <v>5.2989130434783096</v>
      </c>
      <c r="I24">
        <v>8.6956456521739103</v>
      </c>
      <c r="J24">
        <v>0</v>
      </c>
      <c r="K24">
        <v>0</v>
      </c>
      <c r="L24">
        <v>0</v>
      </c>
      <c r="M24">
        <v>0</v>
      </c>
      <c r="N24">
        <v>-9.9999988956156505E-6</v>
      </c>
      <c r="O24">
        <v>-21.999991419998999</v>
      </c>
      <c r="P24">
        <v>30.5</v>
      </c>
      <c r="Q24">
        <v>-14.285714285714301</v>
      </c>
      <c r="R24">
        <v>-6.25</v>
      </c>
      <c r="S24">
        <v>-16.6666666666667</v>
      </c>
      <c r="T24">
        <v>-50</v>
      </c>
      <c r="U24">
        <v>20</v>
      </c>
      <c r="V24">
        <v>66.666641666666706</v>
      </c>
      <c r="W24">
        <v>20</v>
      </c>
      <c r="X24">
        <v>-1.5543122344752199E-13</v>
      </c>
      <c r="Y24">
        <v>-1.99840144432528E-13</v>
      </c>
      <c r="Z24">
        <v>-7.6923076923075699</v>
      </c>
      <c r="AA24">
        <v>18.110236220472402</v>
      </c>
    </row>
    <row r="25" spans="1:27" x14ac:dyDescent="0.35">
      <c r="A25" t="s">
        <v>78</v>
      </c>
      <c r="B25" t="s">
        <v>1110</v>
      </c>
      <c r="C25" t="s">
        <v>1147</v>
      </c>
      <c r="D25" t="s">
        <v>1369</v>
      </c>
      <c r="E25" t="s">
        <v>3136</v>
      </c>
      <c r="F25">
        <v>5.5326701433015701</v>
      </c>
      <c r="G25">
        <v>7.3567878629347199</v>
      </c>
      <c r="H25">
        <v>11.1111111111111</v>
      </c>
      <c r="I25">
        <v>4.5643153526970996</v>
      </c>
      <c r="J25">
        <v>0</v>
      </c>
      <c r="K25">
        <v>0</v>
      </c>
      <c r="L25">
        <v>0</v>
      </c>
      <c r="M25">
        <v>0</v>
      </c>
      <c r="N25">
        <v>0</v>
      </c>
      <c r="O25">
        <v>33.3333333333333</v>
      </c>
      <c r="P25">
        <v>0</v>
      </c>
      <c r="Q25">
        <v>4.4408920985006299E-14</v>
      </c>
      <c r="R25">
        <v>0</v>
      </c>
      <c r="S25">
        <v>0</v>
      </c>
      <c r="T25">
        <v>-11.1111111111111</v>
      </c>
      <c r="U25">
        <v>9.0909090909090793</v>
      </c>
      <c r="V25">
        <v>9.0909090909090793</v>
      </c>
      <c r="W25">
        <v>0</v>
      </c>
      <c r="X25">
        <v>-1.5543122344752199E-13</v>
      </c>
      <c r="Y25">
        <v>2.4424906541753398E-13</v>
      </c>
      <c r="Z25">
        <v>316.66666666666703</v>
      </c>
      <c r="AA25">
        <v>-33.3333333333333</v>
      </c>
    </row>
    <row r="26" spans="1:27" x14ac:dyDescent="0.35">
      <c r="A26" t="s">
        <v>78</v>
      </c>
      <c r="B26" t="s">
        <v>1112</v>
      </c>
      <c r="C26" t="s">
        <v>1165</v>
      </c>
      <c r="D26" t="s">
        <v>1340</v>
      </c>
      <c r="E26" t="s">
        <v>4031</v>
      </c>
      <c r="F26">
        <v>7.0118105066761398</v>
      </c>
      <c r="G26">
        <v>12.2680511489281</v>
      </c>
      <c r="H26">
        <v>7.89122315592898</v>
      </c>
      <c r="I26">
        <v>0</v>
      </c>
      <c r="J26">
        <v>0</v>
      </c>
      <c r="K26">
        <v>0</v>
      </c>
      <c r="L26">
        <v>0</v>
      </c>
      <c r="M26">
        <v>0</v>
      </c>
      <c r="N26">
        <v>0</v>
      </c>
      <c r="O26">
        <v>-4.4408920985006299E-14</v>
      </c>
      <c r="P26">
        <v>30</v>
      </c>
      <c r="Q26">
        <v>-13.333333333333</v>
      </c>
      <c r="R26">
        <v>0</v>
      </c>
      <c r="S26">
        <v>0</v>
      </c>
      <c r="T26">
        <v>0</v>
      </c>
      <c r="U26">
        <v>0</v>
      </c>
      <c r="V26">
        <v>0</v>
      </c>
      <c r="W26">
        <v>140</v>
      </c>
      <c r="X26">
        <v>-28.991596638655501</v>
      </c>
      <c r="Y26">
        <v>102.5</v>
      </c>
      <c r="Z26">
        <v>-18.571428571428498</v>
      </c>
      <c r="AA26">
        <v>-16.6666666666667</v>
      </c>
    </row>
    <row r="27" spans="1:27" x14ac:dyDescent="0.35">
      <c r="A27" t="s">
        <v>78</v>
      </c>
      <c r="B27" t="s">
        <v>1112</v>
      </c>
      <c r="C27" t="s">
        <v>1160</v>
      </c>
      <c r="D27" t="s">
        <v>1160</v>
      </c>
      <c r="E27" t="s">
        <v>1829</v>
      </c>
      <c r="F27">
        <v>9.7968091107104591</v>
      </c>
      <c r="G27">
        <v>14.711192902990801</v>
      </c>
      <c r="H27">
        <v>7.89122315592898</v>
      </c>
      <c r="I27">
        <v>4.4428606952789496</v>
      </c>
      <c r="J27">
        <v>0</v>
      </c>
      <c r="K27">
        <v>0</v>
      </c>
      <c r="L27">
        <v>0</v>
      </c>
      <c r="M27">
        <v>0</v>
      </c>
      <c r="N27">
        <v>-18.75</v>
      </c>
      <c r="O27">
        <v>116.666666666667</v>
      </c>
      <c r="P27">
        <v>-16.6666666666667</v>
      </c>
      <c r="Q27">
        <v>7.9999784574624805E-9</v>
      </c>
      <c r="R27">
        <v>0</v>
      </c>
      <c r="S27">
        <v>0</v>
      </c>
      <c r="T27">
        <v>50</v>
      </c>
      <c r="U27">
        <v>0</v>
      </c>
      <c r="V27">
        <v>5.2631578947368398</v>
      </c>
      <c r="W27">
        <v>140</v>
      </c>
      <c r="X27">
        <v>-28.991596638655501</v>
      </c>
      <c r="Y27">
        <v>102.5</v>
      </c>
      <c r="Z27">
        <v>-18.571428571428498</v>
      </c>
      <c r="AA27">
        <v>-16.6666666666667</v>
      </c>
    </row>
    <row r="28" spans="1:27" x14ac:dyDescent="0.35">
      <c r="A28" t="s">
        <v>78</v>
      </c>
      <c r="B28" t="s">
        <v>1111</v>
      </c>
      <c r="C28" t="s">
        <v>1154</v>
      </c>
      <c r="D28" t="s">
        <v>1392</v>
      </c>
      <c r="E28" t="s">
        <v>4011</v>
      </c>
      <c r="F28">
        <v>11.944686745421</v>
      </c>
      <c r="G28">
        <v>19.877008259187502</v>
      </c>
      <c r="H28">
        <v>2.2204460492503099E-14</v>
      </c>
      <c r="I28">
        <v>-1.43280632593121</v>
      </c>
      <c r="J28">
        <v>0</v>
      </c>
      <c r="K28">
        <v>0</v>
      </c>
      <c r="L28">
        <v>0</v>
      </c>
      <c r="M28">
        <v>0</v>
      </c>
      <c r="N28">
        <v>43.749999999999602</v>
      </c>
      <c r="O28">
        <v>-21.999999999999901</v>
      </c>
      <c r="P28">
        <v>33.3333333333333</v>
      </c>
      <c r="Q28">
        <v>0</v>
      </c>
      <c r="R28">
        <v>-20</v>
      </c>
      <c r="S28">
        <v>0</v>
      </c>
      <c r="T28">
        <v>-50</v>
      </c>
      <c r="U28">
        <v>-12.5</v>
      </c>
      <c r="V28">
        <v>19.318181806463102</v>
      </c>
      <c r="W28">
        <v>1.77635683940025E-13</v>
      </c>
      <c r="X28">
        <v>1.1102230246251599E-13</v>
      </c>
      <c r="Y28">
        <v>0</v>
      </c>
      <c r="Z28">
        <v>2.4424906541753398E-13</v>
      </c>
      <c r="AA28">
        <v>2.2204460492503099E-14</v>
      </c>
    </row>
    <row r="29" spans="1:27" x14ac:dyDescent="0.35">
      <c r="A29" t="s">
        <v>78</v>
      </c>
      <c r="B29" t="s">
        <v>1110</v>
      </c>
      <c r="C29" t="s">
        <v>1144</v>
      </c>
      <c r="D29" t="s">
        <v>1144</v>
      </c>
      <c r="E29" t="s">
        <v>1813</v>
      </c>
      <c r="F29">
        <v>14.715044035603</v>
      </c>
      <c r="G29">
        <v>25.765291153895099</v>
      </c>
      <c r="H29">
        <v>9.6551724137930606</v>
      </c>
      <c r="I29">
        <v>-17.273875450306001</v>
      </c>
      <c r="J29">
        <v>0</v>
      </c>
      <c r="K29">
        <v>0</v>
      </c>
      <c r="L29">
        <v>0</v>
      </c>
      <c r="M29">
        <v>0</v>
      </c>
      <c r="N29">
        <v>80.000021600002597</v>
      </c>
      <c r="O29">
        <v>-20.000001919999999</v>
      </c>
      <c r="P29">
        <v>-9.2499983450622398E-6</v>
      </c>
      <c r="Q29">
        <v>-7.4074000000000204</v>
      </c>
      <c r="R29">
        <v>100</v>
      </c>
      <c r="S29">
        <v>-8.3333333333333393</v>
      </c>
      <c r="T29">
        <v>15.384615384615399</v>
      </c>
      <c r="U29">
        <v>0</v>
      </c>
      <c r="V29">
        <v>-39.393939396363599</v>
      </c>
      <c r="W29">
        <v>33.3333333333333</v>
      </c>
      <c r="X29">
        <v>3.5714285714287102</v>
      </c>
      <c r="Y29">
        <v>-1.99840144432528E-13</v>
      </c>
      <c r="Z29">
        <v>-14.2857142857144</v>
      </c>
      <c r="AA29">
        <v>25</v>
      </c>
    </row>
    <row r="30" spans="1:27" x14ac:dyDescent="0.35">
      <c r="A30" t="s">
        <v>78</v>
      </c>
      <c r="B30" t="s">
        <v>1111</v>
      </c>
      <c r="C30" t="s">
        <v>1154</v>
      </c>
      <c r="D30" t="s">
        <v>1392</v>
      </c>
      <c r="E30" t="s">
        <v>4072</v>
      </c>
      <c r="F30">
        <v>14.972088650174699</v>
      </c>
      <c r="G30">
        <v>17.0601502091268</v>
      </c>
      <c r="H30">
        <v>2.2204460492503099E-14</v>
      </c>
      <c r="I30">
        <v>50.355731234782603</v>
      </c>
      <c r="J30">
        <v>0</v>
      </c>
      <c r="K30">
        <v>0</v>
      </c>
      <c r="L30">
        <v>0</v>
      </c>
      <c r="M30">
        <v>0</v>
      </c>
      <c r="N30">
        <v>79.687499999999503</v>
      </c>
      <c r="O30">
        <v>0</v>
      </c>
      <c r="P30">
        <v>-6.2500000000000098</v>
      </c>
      <c r="Q30">
        <v>-14.285714285714301</v>
      </c>
      <c r="R30">
        <v>-12.5</v>
      </c>
      <c r="S30">
        <v>0</v>
      </c>
      <c r="T30">
        <v>-50</v>
      </c>
      <c r="U30">
        <v>150</v>
      </c>
      <c r="V30">
        <v>45.454545485714299</v>
      </c>
      <c r="W30">
        <v>1.77635683940025E-13</v>
      </c>
      <c r="X30">
        <v>1.1102230246251599E-13</v>
      </c>
      <c r="Y30">
        <v>0</v>
      </c>
      <c r="Z30">
        <v>2.4424906541753398E-13</v>
      </c>
      <c r="AA30">
        <v>2.2204460492503099E-14</v>
      </c>
    </row>
    <row r="31" spans="1:27" x14ac:dyDescent="0.35">
      <c r="A31" t="s">
        <v>78</v>
      </c>
      <c r="B31" t="s">
        <v>1109</v>
      </c>
      <c r="C31" t="s">
        <v>1136</v>
      </c>
      <c r="D31" t="s">
        <v>1136</v>
      </c>
      <c r="E31" t="s">
        <v>1746</v>
      </c>
    </row>
    <row r="32" spans="1:27" x14ac:dyDescent="0.35">
      <c r="A32" t="s">
        <v>78</v>
      </c>
      <c r="B32" t="s">
        <v>1109</v>
      </c>
      <c r="C32" t="s">
        <v>1136</v>
      </c>
      <c r="D32" t="s">
        <v>1136</v>
      </c>
      <c r="E32" t="s">
        <v>1744</v>
      </c>
    </row>
    <row r="33" spans="1:27" x14ac:dyDescent="0.35">
      <c r="A33" t="s">
        <v>78</v>
      </c>
      <c r="B33" t="s">
        <v>1110</v>
      </c>
      <c r="C33" t="s">
        <v>1146</v>
      </c>
      <c r="D33" t="s">
        <v>1146</v>
      </c>
      <c r="E33" t="s">
        <v>3002</v>
      </c>
    </row>
    <row r="34" spans="1:27" x14ac:dyDescent="0.35">
      <c r="A34" t="s">
        <v>78</v>
      </c>
      <c r="B34" t="s">
        <v>1110</v>
      </c>
      <c r="C34" t="s">
        <v>1146</v>
      </c>
      <c r="D34" t="s">
        <v>1146</v>
      </c>
      <c r="E34" t="s">
        <v>3003</v>
      </c>
    </row>
    <row r="35" spans="1:27" x14ac:dyDescent="0.35">
      <c r="A35" t="s">
        <v>78</v>
      </c>
      <c r="B35" t="s">
        <v>1116</v>
      </c>
      <c r="C35" t="s">
        <v>1186</v>
      </c>
      <c r="D35" t="s">
        <v>1421</v>
      </c>
      <c r="E35" t="s">
        <v>4035</v>
      </c>
    </row>
    <row r="36" spans="1:27" hidden="1" x14ac:dyDescent="0.35">
      <c r="A36" t="s">
        <v>3374</v>
      </c>
      <c r="B36" t="s">
        <v>1110</v>
      </c>
      <c r="C36" t="s">
        <v>1148</v>
      </c>
      <c r="F36">
        <v>1.60166701323907</v>
      </c>
      <c r="G36">
        <v>5.0345024702950401</v>
      </c>
      <c r="H36">
        <v>-22.463768115941999</v>
      </c>
      <c r="I36">
        <v>-6.1369847053897901</v>
      </c>
      <c r="J36">
        <v>0</v>
      </c>
      <c r="K36">
        <v>0</v>
      </c>
      <c r="L36">
        <v>0</v>
      </c>
      <c r="M36">
        <v>0</v>
      </c>
      <c r="N36">
        <v>0</v>
      </c>
      <c r="O36">
        <v>40</v>
      </c>
      <c r="P36">
        <v>-5</v>
      </c>
      <c r="Q36">
        <v>4.4408920985006299E-14</v>
      </c>
      <c r="R36">
        <v>0</v>
      </c>
      <c r="S36">
        <v>0</v>
      </c>
      <c r="T36">
        <v>-12.5</v>
      </c>
      <c r="U36">
        <v>0</v>
      </c>
      <c r="V36">
        <v>-9.4017093961537395</v>
      </c>
      <c r="W36">
        <v>-5.1724137931035896</v>
      </c>
      <c r="X36">
        <v>-1.5543122344752199E-13</v>
      </c>
      <c r="Y36">
        <v>-51.724137931034498</v>
      </c>
      <c r="Z36">
        <v>-18.75</v>
      </c>
      <c r="AA36">
        <v>14.285714285714</v>
      </c>
    </row>
    <row r="37" spans="1:27" hidden="1" x14ac:dyDescent="0.35">
      <c r="A37" t="s">
        <v>3374</v>
      </c>
      <c r="B37" t="s">
        <v>1110</v>
      </c>
      <c r="C37" t="s">
        <v>1147</v>
      </c>
      <c r="F37">
        <v>-1.55346142923638</v>
      </c>
      <c r="G37">
        <v>-2.00707306141982</v>
      </c>
      <c r="H37">
        <v>13.4020618556701</v>
      </c>
      <c r="I37">
        <v>-5.4409005628517804</v>
      </c>
      <c r="J37">
        <v>0</v>
      </c>
      <c r="K37">
        <v>0</v>
      </c>
      <c r="L37">
        <v>0</v>
      </c>
      <c r="M37">
        <v>0</v>
      </c>
      <c r="N37">
        <v>-9.0909090909090899</v>
      </c>
      <c r="O37">
        <v>14.285714285714301</v>
      </c>
      <c r="P37">
        <v>-6.6666666666666696</v>
      </c>
      <c r="Q37">
        <v>14.285722122449499</v>
      </c>
      <c r="R37">
        <v>0</v>
      </c>
      <c r="S37">
        <v>0</v>
      </c>
      <c r="T37">
        <v>-5.8823529411764701</v>
      </c>
      <c r="U37">
        <v>4.3478260869565197</v>
      </c>
      <c r="V37">
        <v>-11.1111111111111</v>
      </c>
      <c r="W37">
        <v>0</v>
      </c>
      <c r="X37">
        <v>-9.3750000000001208</v>
      </c>
      <c r="Y37">
        <v>2.4424906541753398E-13</v>
      </c>
      <c r="Z37">
        <v>316.66666666666703</v>
      </c>
      <c r="AA37">
        <v>-15.7894736842104</v>
      </c>
    </row>
    <row r="38" spans="1:27" hidden="1" x14ac:dyDescent="0.35">
      <c r="A38" t="s">
        <v>3374</v>
      </c>
      <c r="B38" t="s">
        <v>1111</v>
      </c>
      <c r="C38" t="s">
        <v>1151</v>
      </c>
      <c r="F38">
        <v>-13.1148931143555</v>
      </c>
      <c r="G38">
        <v>-17.603387136006301</v>
      </c>
      <c r="H38">
        <v>2.2204460492503099E-14</v>
      </c>
      <c r="I38">
        <v>-9.2394929953302203</v>
      </c>
      <c r="J38">
        <v>0</v>
      </c>
      <c r="K38">
        <v>0</v>
      </c>
      <c r="L38">
        <v>0</v>
      </c>
      <c r="M38">
        <v>0</v>
      </c>
      <c r="N38">
        <v>-13.043478260869399</v>
      </c>
      <c r="O38">
        <v>-33.333333333333499</v>
      </c>
      <c r="P38">
        <v>-12.5000000000003</v>
      </c>
      <c r="Q38">
        <v>-9.2105263157894601</v>
      </c>
      <c r="R38">
        <v>0</v>
      </c>
      <c r="S38">
        <v>-11.1111111111111</v>
      </c>
      <c r="T38">
        <v>-2.5641025641025701</v>
      </c>
      <c r="U38">
        <v>42.857142857142897</v>
      </c>
      <c r="V38">
        <v>-21.2328767123288</v>
      </c>
      <c r="W38">
        <v>1.77635683940025E-13</v>
      </c>
      <c r="X38">
        <v>1.1102230246251599E-13</v>
      </c>
      <c r="Y38">
        <v>0</v>
      </c>
      <c r="Z38">
        <v>2.4424906541753398E-13</v>
      </c>
      <c r="AA38">
        <v>2.2204460492503099E-14</v>
      </c>
    </row>
    <row r="39" spans="1:27" hidden="1" x14ac:dyDescent="0.35">
      <c r="A39" t="s">
        <v>3374</v>
      </c>
      <c r="B39" t="s">
        <v>1109</v>
      </c>
      <c r="C39" t="s">
        <v>1136</v>
      </c>
      <c r="F39">
        <v>1.8346537136238801</v>
      </c>
      <c r="G39">
        <v>2.2273249138920801</v>
      </c>
      <c r="H39">
        <v>2.2204460492503099E-14</v>
      </c>
      <c r="I39">
        <v>3.6455821153350101</v>
      </c>
      <c r="J39">
        <v>0</v>
      </c>
      <c r="K39">
        <v>0</v>
      </c>
      <c r="L39">
        <v>0</v>
      </c>
      <c r="M39">
        <v>0</v>
      </c>
      <c r="N39">
        <v>33.3333333333333</v>
      </c>
      <c r="O39">
        <v>0</v>
      </c>
      <c r="P39">
        <v>-22.2222222222222</v>
      </c>
      <c r="Q39">
        <v>-20</v>
      </c>
      <c r="R39">
        <v>6.6666666666666696</v>
      </c>
      <c r="S39">
        <v>0</v>
      </c>
      <c r="T39">
        <v>0</v>
      </c>
      <c r="U39">
        <v>14.285714285714301</v>
      </c>
      <c r="V39">
        <v>-1.11022302462516E-14</v>
      </c>
      <c r="W39">
        <v>-1.99840144432528E-13</v>
      </c>
      <c r="X39">
        <v>0</v>
      </c>
      <c r="Y39">
        <v>-1.5543122344752199E-13</v>
      </c>
      <c r="Z39">
        <v>0</v>
      </c>
      <c r="AA39">
        <v>0</v>
      </c>
    </row>
    <row r="40" spans="1:27" hidden="1" x14ac:dyDescent="0.35">
      <c r="A40" t="s">
        <v>3374</v>
      </c>
      <c r="B40" t="s">
        <v>1110</v>
      </c>
      <c r="C40" t="s">
        <v>1142</v>
      </c>
      <c r="F40">
        <v>-1.95823510167246</v>
      </c>
      <c r="G40">
        <v>-2.87027854390838</v>
      </c>
      <c r="H40">
        <v>-4.4408920985006299E-14</v>
      </c>
      <c r="I40">
        <v>-1.83073017663857</v>
      </c>
      <c r="J40">
        <v>0</v>
      </c>
      <c r="K40">
        <v>0</v>
      </c>
      <c r="L40">
        <v>0</v>
      </c>
      <c r="M40">
        <v>0</v>
      </c>
      <c r="N40">
        <v>5.0000000140215704E-6</v>
      </c>
      <c r="O40">
        <v>11.1111111111111</v>
      </c>
      <c r="P40">
        <v>-13.6690647482015</v>
      </c>
      <c r="Q40">
        <v>-15.384612130177301</v>
      </c>
      <c r="R40">
        <v>0</v>
      </c>
      <c r="S40">
        <v>-15.384615384615399</v>
      </c>
      <c r="T40">
        <v>0.80645161290322498</v>
      </c>
      <c r="U40">
        <v>0</v>
      </c>
      <c r="V40">
        <v>8.7078651685393194</v>
      </c>
      <c r="W40">
        <v>0</v>
      </c>
      <c r="X40">
        <v>0</v>
      </c>
      <c r="Y40">
        <v>-1.99840144432528E-13</v>
      </c>
      <c r="Z40">
        <v>0</v>
      </c>
      <c r="AA40">
        <v>0</v>
      </c>
    </row>
    <row r="41" spans="1:27" hidden="1" x14ac:dyDescent="0.35">
      <c r="A41" t="s">
        <v>3374</v>
      </c>
      <c r="B41" t="s">
        <v>1112</v>
      </c>
      <c r="C41" t="s">
        <v>1165</v>
      </c>
      <c r="F41">
        <v>7.0118105066761398</v>
      </c>
      <c r="G41">
        <v>12.2680511489281</v>
      </c>
      <c r="H41">
        <v>7.89122315592898</v>
      </c>
      <c r="I41">
        <v>0</v>
      </c>
      <c r="J41">
        <v>0</v>
      </c>
      <c r="K41">
        <v>0</v>
      </c>
      <c r="L41">
        <v>0</v>
      </c>
      <c r="M41">
        <v>0</v>
      </c>
      <c r="N41">
        <v>0</v>
      </c>
      <c r="O41">
        <v>-4.4408920985006299E-14</v>
      </c>
      <c r="P41">
        <v>30</v>
      </c>
      <c r="Q41">
        <v>-13.333333333333</v>
      </c>
      <c r="R41">
        <v>0</v>
      </c>
      <c r="S41">
        <v>0</v>
      </c>
      <c r="T41">
        <v>0</v>
      </c>
      <c r="U41">
        <v>0</v>
      </c>
      <c r="V41">
        <v>0</v>
      </c>
      <c r="W41">
        <v>140</v>
      </c>
      <c r="X41">
        <v>-28.991596638655501</v>
      </c>
      <c r="Y41">
        <v>102.5</v>
      </c>
      <c r="Z41">
        <v>-18.571428571428498</v>
      </c>
      <c r="AA41">
        <v>-16.6666666666667</v>
      </c>
    </row>
    <row r="42" spans="1:27" hidden="1" x14ac:dyDescent="0.35">
      <c r="A42" t="s">
        <v>3374</v>
      </c>
      <c r="B42" t="s">
        <v>1111</v>
      </c>
      <c r="C42" t="s">
        <v>1154</v>
      </c>
      <c r="F42">
        <v>13.4624659956134</v>
      </c>
      <c r="G42">
        <v>18.4555523766515</v>
      </c>
      <c r="H42">
        <v>2.2204460492503099E-14</v>
      </c>
      <c r="I42">
        <v>23.626163460105101</v>
      </c>
      <c r="J42">
        <v>0</v>
      </c>
      <c r="K42">
        <v>0</v>
      </c>
      <c r="L42">
        <v>0</v>
      </c>
      <c r="M42">
        <v>0</v>
      </c>
      <c r="N42">
        <v>61.718749999999602</v>
      </c>
      <c r="O42">
        <v>-10.999999999999901</v>
      </c>
      <c r="P42">
        <v>13.329121920404299</v>
      </c>
      <c r="Q42">
        <v>-7.6923076923076898</v>
      </c>
      <c r="R42">
        <v>-16.6666666666667</v>
      </c>
      <c r="S42">
        <v>0</v>
      </c>
      <c r="T42">
        <v>-50</v>
      </c>
      <c r="U42">
        <v>68.75</v>
      </c>
      <c r="V42">
        <v>31.096371445305302</v>
      </c>
      <c r="W42">
        <v>1.77635683940025E-13</v>
      </c>
      <c r="X42">
        <v>1.1102230246251599E-13</v>
      </c>
      <c r="Y42">
        <v>0</v>
      </c>
      <c r="Z42">
        <v>2.4424906541753398E-13</v>
      </c>
      <c r="AA42">
        <v>2.2204460492503099E-14</v>
      </c>
    </row>
    <row r="43" spans="1:27" hidden="1" x14ac:dyDescent="0.35">
      <c r="A43" t="s">
        <v>3374</v>
      </c>
      <c r="B43" t="s">
        <v>1113</v>
      </c>
      <c r="C43" t="s">
        <v>1168</v>
      </c>
      <c r="F43">
        <v>-1.66486510580929</v>
      </c>
      <c r="G43">
        <v>-3.5392435599207701</v>
      </c>
      <c r="H43">
        <v>4.9562682215740903</v>
      </c>
      <c r="I43">
        <v>5.2888527257933404</v>
      </c>
      <c r="J43">
        <v>0</v>
      </c>
      <c r="K43">
        <v>0</v>
      </c>
      <c r="L43">
        <v>0</v>
      </c>
      <c r="M43">
        <v>0</v>
      </c>
      <c r="N43">
        <v>4.4408920985006299E-14</v>
      </c>
      <c r="O43">
        <v>-11.764705882352899</v>
      </c>
      <c r="P43">
        <v>10</v>
      </c>
      <c r="Q43">
        <v>-19.999999999999702</v>
      </c>
      <c r="R43">
        <v>0</v>
      </c>
      <c r="S43">
        <v>0</v>
      </c>
      <c r="T43">
        <v>0</v>
      </c>
      <c r="U43">
        <v>16.6666666666667</v>
      </c>
      <c r="V43">
        <v>5.8823529411764701</v>
      </c>
      <c r="W43">
        <v>7.1428571428570704</v>
      </c>
      <c r="X43">
        <v>60.919540229885001</v>
      </c>
      <c r="Y43">
        <v>2.2204460492503099E-14</v>
      </c>
      <c r="Z43">
        <v>-40</v>
      </c>
      <c r="AA43">
        <v>-16.6666666666667</v>
      </c>
    </row>
    <row r="44" spans="1:27" hidden="1" x14ac:dyDescent="0.35">
      <c r="A44" t="s">
        <v>3374</v>
      </c>
      <c r="B44" t="s">
        <v>1112</v>
      </c>
      <c r="C44" t="s">
        <v>1160</v>
      </c>
      <c r="F44">
        <v>9.7968091107104591</v>
      </c>
      <c r="G44">
        <v>14.711192902990801</v>
      </c>
      <c r="H44">
        <v>7.89122315592898</v>
      </c>
      <c r="I44">
        <v>4.4428606952789496</v>
      </c>
      <c r="J44">
        <v>0</v>
      </c>
      <c r="K44">
        <v>0</v>
      </c>
      <c r="L44">
        <v>0</v>
      </c>
      <c r="M44">
        <v>0</v>
      </c>
      <c r="N44">
        <v>-18.75</v>
      </c>
      <c r="O44">
        <v>116.666666666667</v>
      </c>
      <c r="P44">
        <v>-16.6666666666667</v>
      </c>
      <c r="Q44">
        <v>7.9999784574624805E-9</v>
      </c>
      <c r="R44">
        <v>0</v>
      </c>
      <c r="S44">
        <v>0</v>
      </c>
      <c r="T44">
        <v>50</v>
      </c>
      <c r="U44">
        <v>0</v>
      </c>
      <c r="V44">
        <v>5.2631578947368398</v>
      </c>
      <c r="W44">
        <v>140</v>
      </c>
      <c r="X44">
        <v>-28.991596638655501</v>
      </c>
      <c r="Y44">
        <v>102.5</v>
      </c>
      <c r="Z44">
        <v>-18.571428571428498</v>
      </c>
      <c r="AA44">
        <v>-16.6666666666667</v>
      </c>
    </row>
    <row r="45" spans="1:27" hidden="1" x14ac:dyDescent="0.35">
      <c r="A45" t="s">
        <v>3374</v>
      </c>
      <c r="B45" t="s">
        <v>1110</v>
      </c>
      <c r="C45" t="s">
        <v>1146</v>
      </c>
      <c r="F45">
        <v>-12.9525897935491</v>
      </c>
      <c r="G45">
        <v>-20.275006406717399</v>
      </c>
      <c r="H45">
        <v>9.5360824742268093</v>
      </c>
      <c r="I45">
        <v>-7.0557491289199898</v>
      </c>
      <c r="J45">
        <v>0</v>
      </c>
      <c r="K45">
        <v>0</v>
      </c>
      <c r="L45">
        <v>0</v>
      </c>
      <c r="M45">
        <v>0</v>
      </c>
      <c r="N45">
        <v>-47.037037037037102</v>
      </c>
      <c r="O45">
        <v>38.666666666666899</v>
      </c>
      <c r="P45">
        <v>-3.3333333333333099</v>
      </c>
      <c r="Q45">
        <v>6.40000032969823E-6</v>
      </c>
      <c r="R45">
        <v>14.285714285714301</v>
      </c>
      <c r="S45">
        <v>-14.285714285714301</v>
      </c>
      <c r="T45">
        <v>100</v>
      </c>
      <c r="U45">
        <v>-20</v>
      </c>
      <c r="V45">
        <v>1.2918561389004599</v>
      </c>
      <c r="W45">
        <v>50</v>
      </c>
      <c r="X45">
        <v>-1.5543122344752199E-13</v>
      </c>
      <c r="Y45">
        <v>120.833333333333</v>
      </c>
      <c r="Z45">
        <v>-80</v>
      </c>
      <c r="AA45">
        <v>25</v>
      </c>
    </row>
    <row r="46" spans="1:27" hidden="1" x14ac:dyDescent="0.35">
      <c r="A46" t="s">
        <v>3374</v>
      </c>
      <c r="B46" t="s">
        <v>1109</v>
      </c>
      <c r="C46" t="s">
        <v>1140</v>
      </c>
      <c r="F46">
        <v>-5.3416267839409803</v>
      </c>
      <c r="G46">
        <v>-9.9190474423266295</v>
      </c>
      <c r="H46">
        <v>26.810701542925699</v>
      </c>
      <c r="I46">
        <v>11.591917014963199</v>
      </c>
      <c r="J46">
        <v>0</v>
      </c>
      <c r="K46">
        <v>0</v>
      </c>
      <c r="L46">
        <v>0</v>
      </c>
      <c r="M46">
        <v>0</v>
      </c>
      <c r="N46">
        <v>4.7794222426481596</v>
      </c>
      <c r="O46">
        <v>-5.1135190918473103</v>
      </c>
      <c r="P46">
        <v>-25.430635412059701</v>
      </c>
      <c r="Q46">
        <v>-2.7863777089785899</v>
      </c>
      <c r="R46">
        <v>3.6790505675956999</v>
      </c>
      <c r="S46">
        <v>3.49587203302382</v>
      </c>
      <c r="T46">
        <v>4.9535603746129402</v>
      </c>
      <c r="U46">
        <v>2.0301926080168</v>
      </c>
      <c r="V46">
        <v>24.287683823528798</v>
      </c>
      <c r="W46">
        <v>-25.6295149638803</v>
      </c>
      <c r="X46">
        <v>1.98824793075145</v>
      </c>
      <c r="Y46">
        <v>432.65306122449101</v>
      </c>
      <c r="Z46">
        <v>23.1875644994841</v>
      </c>
      <c r="AA46">
        <v>5.8823529411767801</v>
      </c>
    </row>
    <row r="47" spans="1:27" hidden="1" x14ac:dyDescent="0.35">
      <c r="A47" t="s">
        <v>3374</v>
      </c>
      <c r="B47" t="s">
        <v>1110</v>
      </c>
      <c r="C47" t="s">
        <v>1144</v>
      </c>
      <c r="F47">
        <v>5.2892684264457301</v>
      </c>
      <c r="G47">
        <v>11.7445365890859</v>
      </c>
      <c r="H47">
        <v>5.2989130434783096</v>
      </c>
      <c r="I47">
        <v>-20.8810037036423</v>
      </c>
      <c r="J47">
        <v>0</v>
      </c>
      <c r="K47">
        <v>0</v>
      </c>
      <c r="L47">
        <v>0</v>
      </c>
      <c r="M47">
        <v>0</v>
      </c>
      <c r="N47">
        <v>37.499981250001902</v>
      </c>
      <c r="O47">
        <v>-5.4960001216741699E-6</v>
      </c>
      <c r="P47">
        <v>-4.0000083471990404</v>
      </c>
      <c r="Q47">
        <v>-2.7777809523810002</v>
      </c>
      <c r="R47">
        <v>6.6666666666666696</v>
      </c>
      <c r="S47">
        <v>-12.5</v>
      </c>
      <c r="T47">
        <v>-27.6315789473684</v>
      </c>
      <c r="U47">
        <v>0</v>
      </c>
      <c r="V47">
        <v>-35.275080907443403</v>
      </c>
      <c r="W47">
        <v>20</v>
      </c>
      <c r="X47">
        <v>-1.5543122344752199E-13</v>
      </c>
      <c r="Y47">
        <v>-1.99840144432528E-13</v>
      </c>
      <c r="Z47">
        <v>-7.6923076923075699</v>
      </c>
      <c r="AA47">
        <v>18.110236220472402</v>
      </c>
    </row>
    <row r="48" spans="1:27" hidden="1" x14ac:dyDescent="0.35">
      <c r="A48" t="s">
        <v>3374</v>
      </c>
      <c r="B48" t="s">
        <v>1110</v>
      </c>
      <c r="C48" t="s">
        <v>1143</v>
      </c>
      <c r="F48">
        <v>2.6991177603807901E-2</v>
      </c>
      <c r="G48">
        <v>0.63810492739497804</v>
      </c>
      <c r="H48">
        <v>2.4630541871921499</v>
      </c>
      <c r="I48">
        <v>-5.2387463328769801</v>
      </c>
      <c r="J48">
        <v>0</v>
      </c>
      <c r="K48">
        <v>0</v>
      </c>
      <c r="L48">
        <v>0</v>
      </c>
      <c r="M48">
        <v>0</v>
      </c>
      <c r="N48">
        <v>14.2857077551028</v>
      </c>
      <c r="O48">
        <v>-9.0909090909092605</v>
      </c>
      <c r="P48">
        <v>-2.2204460492503099E-14</v>
      </c>
      <c r="Q48">
        <v>-15.384608875739101</v>
      </c>
      <c r="R48">
        <v>-20</v>
      </c>
      <c r="S48">
        <v>-16.6666666666667</v>
      </c>
      <c r="T48">
        <v>0</v>
      </c>
      <c r="U48">
        <v>-14.285714285714301</v>
      </c>
      <c r="V48">
        <v>14.285716923076899</v>
      </c>
      <c r="W48">
        <v>-5.6603773584904298</v>
      </c>
      <c r="X48">
        <v>-3.3333333333333401</v>
      </c>
      <c r="Y48">
        <v>-1.99840144432528E-13</v>
      </c>
      <c r="Z48">
        <v>0</v>
      </c>
      <c r="AA48">
        <v>71.428571428571502</v>
      </c>
    </row>
    <row r="49" spans="1:27" hidden="1" x14ac:dyDescent="0.35">
      <c r="A49" t="s">
        <v>3374</v>
      </c>
      <c r="B49" t="s">
        <v>1113</v>
      </c>
      <c r="C49" t="s">
        <v>1173</v>
      </c>
      <c r="F49">
        <v>-4.0797462479815403</v>
      </c>
      <c r="G49">
        <v>-3.6247041152932802</v>
      </c>
      <c r="H49">
        <v>-8.8541666666666696</v>
      </c>
      <c r="I49">
        <v>-15.789473684210501</v>
      </c>
      <c r="J49">
        <v>0</v>
      </c>
      <c r="K49">
        <v>0</v>
      </c>
      <c r="L49">
        <v>0</v>
      </c>
      <c r="M49">
        <v>0</v>
      </c>
      <c r="N49">
        <v>16.666666666666298</v>
      </c>
      <c r="O49">
        <v>1.3322676295501901E-13</v>
      </c>
      <c r="P49">
        <v>-12.499999999999799</v>
      </c>
      <c r="Q49">
        <v>-3.3816425120773701</v>
      </c>
      <c r="R49">
        <v>-1.66533453693773E-13</v>
      </c>
      <c r="S49">
        <v>-23.8095238095238</v>
      </c>
      <c r="T49">
        <v>14.285714285714301</v>
      </c>
      <c r="U49">
        <v>-20</v>
      </c>
      <c r="V49">
        <v>14.285714285714301</v>
      </c>
      <c r="W49">
        <v>0</v>
      </c>
      <c r="X49">
        <v>-2.8571428571429802</v>
      </c>
      <c r="Y49">
        <v>24.999999999999901</v>
      </c>
      <c r="Z49">
        <v>-73.076923076922995</v>
      </c>
      <c r="AA49">
        <v>2.2204460492503099E-14</v>
      </c>
    </row>
    <row r="50" spans="1:27" hidden="1" x14ac:dyDescent="0.35">
      <c r="A50" t="s">
        <v>3374</v>
      </c>
      <c r="B50" t="s">
        <v>1111</v>
      </c>
      <c r="C50" t="s">
        <v>1157</v>
      </c>
      <c r="F50">
        <v>-1.5976735230583501</v>
      </c>
      <c r="G50">
        <v>-1.4935813060276599</v>
      </c>
      <c r="H50">
        <v>2.2204460492503099E-14</v>
      </c>
      <c r="I50">
        <v>-7.6311048839070201</v>
      </c>
      <c r="J50">
        <v>0</v>
      </c>
      <c r="K50">
        <v>0</v>
      </c>
      <c r="L50">
        <v>0</v>
      </c>
      <c r="M50">
        <v>0</v>
      </c>
      <c r="N50">
        <v>-5.5511151231257802E-14</v>
      </c>
      <c r="O50">
        <v>0</v>
      </c>
      <c r="P50">
        <v>-6.2500000000001101</v>
      </c>
      <c r="Q50">
        <v>7.6923236686402801</v>
      </c>
      <c r="R50">
        <v>-1.77635683940025E-13</v>
      </c>
      <c r="S50">
        <v>-28.571428571428601</v>
      </c>
      <c r="T50">
        <v>0</v>
      </c>
      <c r="U50">
        <v>20</v>
      </c>
      <c r="V50">
        <v>-1.56249999999976</v>
      </c>
      <c r="W50">
        <v>1.77635683940025E-13</v>
      </c>
      <c r="X50">
        <v>1.1102230246251599E-13</v>
      </c>
      <c r="Y50">
        <v>0</v>
      </c>
      <c r="Z50">
        <v>2.4424906541753398E-13</v>
      </c>
      <c r="AA50">
        <v>2.2204460492503099E-14</v>
      </c>
    </row>
    <row r="51" spans="1:27" hidden="1" x14ac:dyDescent="0.35">
      <c r="A51" t="s">
        <v>3374</v>
      </c>
      <c r="B51" t="s">
        <v>1116</v>
      </c>
      <c r="C51" t="s">
        <v>1186</v>
      </c>
    </row>
  </sheetData>
  <autoFilter ref="A1:AA51" xr:uid="{D2CA2F88-3E9A-44FA-BBFA-59BD4D1B5D41}">
    <filterColumn colId="4">
      <customFilters>
        <customFilter operator="notEqual" val=" "/>
      </customFilters>
    </filterColumn>
    <sortState xmlns:xlrd2="http://schemas.microsoft.com/office/spreadsheetml/2017/richdata2" ref="A2:AA35">
      <sortCondition ref="F1:F5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105F-1271-4744-A9F4-957D8E1D65B9}">
  <dimension ref="A1:R35"/>
  <sheetViews>
    <sheetView topLeftCell="G22" zoomScaleNormal="100" workbookViewId="0">
      <selection activeCell="R35" sqref="Q2:R35"/>
    </sheetView>
  </sheetViews>
  <sheetFormatPr defaultColWidth="10.90625" defaultRowHeight="14.5" x14ac:dyDescent="0.35"/>
  <cols>
    <col min="11" max="11" width="25.81640625" customWidth="1"/>
    <col min="18" max="18" width="30.81640625" customWidth="1"/>
  </cols>
  <sheetData>
    <row r="1" spans="1:18" x14ac:dyDescent="0.35">
      <c r="A1" s="38" t="s">
        <v>2786</v>
      </c>
      <c r="B1" s="38" t="s">
        <v>2785</v>
      </c>
      <c r="C1" s="38" t="s">
        <v>2784</v>
      </c>
      <c r="D1" s="38" t="s">
        <v>2590</v>
      </c>
      <c r="E1" s="38" t="s">
        <v>53</v>
      </c>
      <c r="F1" s="38" t="s">
        <v>56</v>
      </c>
      <c r="G1" s="38" t="s">
        <v>59</v>
      </c>
      <c r="H1" s="38" t="s">
        <v>62</v>
      </c>
      <c r="I1" s="38" t="s">
        <v>65</v>
      </c>
      <c r="J1" s="38" t="s">
        <v>68</v>
      </c>
      <c r="K1" s="38" t="s">
        <v>78</v>
      </c>
      <c r="L1" s="38" t="s">
        <v>2802</v>
      </c>
      <c r="M1" s="38" t="s">
        <v>2803</v>
      </c>
      <c r="N1" s="38" t="s">
        <v>2804</v>
      </c>
      <c r="O1" s="38" t="s">
        <v>2805</v>
      </c>
      <c r="P1" s="38" t="s">
        <v>2806</v>
      </c>
      <c r="Q1" s="38" t="s">
        <v>2807</v>
      </c>
      <c r="R1" s="38" t="s">
        <v>2808</v>
      </c>
    </row>
    <row r="2" spans="1:18" x14ac:dyDescent="0.35">
      <c r="A2" t="s">
        <v>78</v>
      </c>
      <c r="B2" t="s">
        <v>2800</v>
      </c>
      <c r="C2" t="s">
        <v>6074</v>
      </c>
      <c r="D2" t="s">
        <v>2597</v>
      </c>
      <c r="E2" t="s">
        <v>2823</v>
      </c>
      <c r="F2" t="s">
        <v>1110</v>
      </c>
      <c r="G2" t="s">
        <v>2619</v>
      </c>
      <c r="H2" t="s">
        <v>1148</v>
      </c>
      <c r="I2" t="s">
        <v>2622</v>
      </c>
      <c r="J2" t="s">
        <v>1345</v>
      </c>
      <c r="K2" t="s">
        <v>3927</v>
      </c>
      <c r="L2">
        <v>25</v>
      </c>
      <c r="M2">
        <v>28.571428571428601</v>
      </c>
      <c r="N2">
        <v>4.46428571428571</v>
      </c>
      <c r="O2">
        <v>16.1904761904762</v>
      </c>
      <c r="P2">
        <v>7</v>
      </c>
      <c r="Q2">
        <v>81.226190476190496</v>
      </c>
      <c r="R2" s="73" t="s">
        <v>2919</v>
      </c>
    </row>
    <row r="3" spans="1:18" x14ac:dyDescent="0.35">
      <c r="A3" t="s">
        <v>78</v>
      </c>
      <c r="B3" t="s">
        <v>2800</v>
      </c>
      <c r="C3" t="s">
        <v>6074</v>
      </c>
      <c r="D3" t="s">
        <v>2597</v>
      </c>
      <c r="E3" t="s">
        <v>2823</v>
      </c>
      <c r="F3" t="s">
        <v>1110</v>
      </c>
      <c r="G3" t="s">
        <v>2619</v>
      </c>
      <c r="H3" t="s">
        <v>1148</v>
      </c>
      <c r="I3" t="s">
        <v>2622</v>
      </c>
      <c r="J3" t="s">
        <v>1345</v>
      </c>
      <c r="K3" t="s">
        <v>3256</v>
      </c>
      <c r="L3">
        <v>25</v>
      </c>
      <c r="M3">
        <v>22.8571428571429</v>
      </c>
      <c r="N3">
        <v>6.1309523809523796</v>
      </c>
      <c r="O3">
        <v>14.9206349206349</v>
      </c>
      <c r="P3">
        <v>7</v>
      </c>
      <c r="Q3">
        <v>75.908730158730194</v>
      </c>
      <c r="R3" s="73" t="s">
        <v>2919</v>
      </c>
    </row>
    <row r="4" spans="1:18" x14ac:dyDescent="0.35">
      <c r="A4" t="s">
        <v>78</v>
      </c>
      <c r="B4" t="s">
        <v>2800</v>
      </c>
      <c r="C4" t="s">
        <v>6074</v>
      </c>
      <c r="D4" t="s">
        <v>2597</v>
      </c>
      <c r="E4" t="s">
        <v>2861</v>
      </c>
      <c r="F4" t="s">
        <v>1111</v>
      </c>
      <c r="G4" t="s">
        <v>2688</v>
      </c>
      <c r="H4" t="s">
        <v>1151</v>
      </c>
      <c r="I4" t="s">
        <v>2687</v>
      </c>
      <c r="J4" t="s">
        <v>1389</v>
      </c>
      <c r="K4" t="s">
        <v>3928</v>
      </c>
      <c r="L4">
        <v>20.588235294117599</v>
      </c>
      <c r="M4">
        <v>30</v>
      </c>
      <c r="N4">
        <v>2.4074074074074101</v>
      </c>
      <c r="O4">
        <v>10.6666666666667</v>
      </c>
      <c r="P4">
        <v>7</v>
      </c>
      <c r="Q4">
        <v>70.6623093681917</v>
      </c>
      <c r="R4" s="73" t="s">
        <v>2919</v>
      </c>
    </row>
    <row r="5" spans="1:18" x14ac:dyDescent="0.35">
      <c r="A5" t="s">
        <v>78</v>
      </c>
      <c r="B5" t="s">
        <v>2800</v>
      </c>
      <c r="C5" t="s">
        <v>6074</v>
      </c>
      <c r="D5" t="s">
        <v>2597</v>
      </c>
      <c r="E5" t="s">
        <v>2861</v>
      </c>
      <c r="F5" t="s">
        <v>1111</v>
      </c>
      <c r="G5" t="s">
        <v>2688</v>
      </c>
      <c r="H5" t="s">
        <v>1151</v>
      </c>
      <c r="I5" t="s">
        <v>2950</v>
      </c>
      <c r="J5" t="s">
        <v>1390</v>
      </c>
      <c r="K5" t="s">
        <v>1788</v>
      </c>
      <c r="L5">
        <v>25</v>
      </c>
      <c r="M5">
        <v>30</v>
      </c>
      <c r="N5">
        <v>1.94444444444444</v>
      </c>
      <c r="O5">
        <v>16</v>
      </c>
      <c r="P5">
        <v>7</v>
      </c>
      <c r="Q5">
        <v>79.9444444444444</v>
      </c>
      <c r="R5" s="73" t="s">
        <v>2919</v>
      </c>
    </row>
    <row r="6" spans="1:18" x14ac:dyDescent="0.35">
      <c r="A6" t="s">
        <v>78</v>
      </c>
      <c r="B6" t="s">
        <v>2800</v>
      </c>
      <c r="C6" t="s">
        <v>6074</v>
      </c>
      <c r="D6" t="s">
        <v>2597</v>
      </c>
      <c r="E6" t="s">
        <v>2833</v>
      </c>
      <c r="F6" t="s">
        <v>1109</v>
      </c>
      <c r="G6" t="s">
        <v>2701</v>
      </c>
      <c r="H6" t="s">
        <v>1136</v>
      </c>
      <c r="I6" t="s">
        <v>2702</v>
      </c>
      <c r="J6" t="s">
        <v>1136</v>
      </c>
      <c r="K6" t="s">
        <v>1746</v>
      </c>
      <c r="L6">
        <v>25</v>
      </c>
      <c r="M6">
        <v>27.7777777777778</v>
      </c>
      <c r="N6">
        <v>2.31481481481481</v>
      </c>
      <c r="O6">
        <v>16</v>
      </c>
      <c r="P6">
        <v>4</v>
      </c>
      <c r="Q6">
        <v>75.092592592592595</v>
      </c>
      <c r="R6" s="75" t="s">
        <v>2918</v>
      </c>
    </row>
    <row r="7" spans="1:18" x14ac:dyDescent="0.35">
      <c r="A7" t="s">
        <v>78</v>
      </c>
      <c r="B7" t="s">
        <v>2800</v>
      </c>
      <c r="C7" t="s">
        <v>6074</v>
      </c>
      <c r="D7" t="s">
        <v>2597</v>
      </c>
      <c r="E7" t="s">
        <v>2833</v>
      </c>
      <c r="F7" t="s">
        <v>1109</v>
      </c>
      <c r="G7" t="s">
        <v>2701</v>
      </c>
      <c r="H7" t="s">
        <v>1136</v>
      </c>
      <c r="I7" t="s">
        <v>2702</v>
      </c>
      <c r="J7" t="s">
        <v>1136</v>
      </c>
      <c r="K7" t="s">
        <v>1742</v>
      </c>
      <c r="L7">
        <v>25</v>
      </c>
      <c r="M7">
        <v>28.8888888888889</v>
      </c>
      <c r="N7">
        <v>1.75925925925926</v>
      </c>
      <c r="O7">
        <v>17.7777777777778</v>
      </c>
      <c r="P7">
        <v>4</v>
      </c>
      <c r="Q7">
        <v>77.425925925925895</v>
      </c>
      <c r="R7" s="75" t="s">
        <v>2918</v>
      </c>
    </row>
    <row r="8" spans="1:18" x14ac:dyDescent="0.35">
      <c r="A8" t="s">
        <v>78</v>
      </c>
      <c r="B8" t="s">
        <v>2800</v>
      </c>
      <c r="C8" t="s">
        <v>6074</v>
      </c>
      <c r="D8" t="s">
        <v>2597</v>
      </c>
      <c r="E8" t="s">
        <v>2833</v>
      </c>
      <c r="F8" t="s">
        <v>1109</v>
      </c>
      <c r="G8" t="s">
        <v>2701</v>
      </c>
      <c r="H8" t="s">
        <v>1136</v>
      </c>
      <c r="I8" t="s">
        <v>2702</v>
      </c>
      <c r="J8" t="s">
        <v>1136</v>
      </c>
      <c r="K8" t="s">
        <v>1744</v>
      </c>
      <c r="L8">
        <v>25</v>
      </c>
      <c r="M8">
        <v>30</v>
      </c>
      <c r="N8">
        <v>7.1296296296296298</v>
      </c>
      <c r="O8">
        <v>17.1111111111111</v>
      </c>
      <c r="P8">
        <v>7</v>
      </c>
      <c r="Q8">
        <v>86.240740740740705</v>
      </c>
      <c r="R8" s="73" t="s">
        <v>2919</v>
      </c>
    </row>
    <row r="9" spans="1:18" x14ac:dyDescent="0.35">
      <c r="A9" t="s">
        <v>78</v>
      </c>
      <c r="B9" t="s">
        <v>2800</v>
      </c>
      <c r="C9" t="s">
        <v>6074</v>
      </c>
      <c r="D9" t="s">
        <v>2597</v>
      </c>
      <c r="E9" t="s">
        <v>2823</v>
      </c>
      <c r="F9" t="s">
        <v>1110</v>
      </c>
      <c r="G9" t="s">
        <v>2683</v>
      </c>
      <c r="H9" t="s">
        <v>1142</v>
      </c>
      <c r="I9" t="s">
        <v>2684</v>
      </c>
      <c r="J9" t="s">
        <v>1142</v>
      </c>
      <c r="K9" t="s">
        <v>1756</v>
      </c>
      <c r="L9">
        <v>14.705882352941201</v>
      </c>
      <c r="M9">
        <v>30</v>
      </c>
      <c r="N9">
        <v>5</v>
      </c>
      <c r="O9">
        <v>12.8888888888889</v>
      </c>
      <c r="P9">
        <v>7</v>
      </c>
      <c r="Q9">
        <v>69.594771241830102</v>
      </c>
      <c r="R9" s="73" t="s">
        <v>2919</v>
      </c>
    </row>
    <row r="10" spans="1:18" x14ac:dyDescent="0.35">
      <c r="A10" t="s">
        <v>78</v>
      </c>
      <c r="B10" t="s">
        <v>2800</v>
      </c>
      <c r="C10" t="s">
        <v>6074</v>
      </c>
      <c r="D10" t="s">
        <v>2597</v>
      </c>
      <c r="E10" t="s">
        <v>2823</v>
      </c>
      <c r="F10" t="s">
        <v>1110</v>
      </c>
      <c r="G10" t="s">
        <v>2683</v>
      </c>
      <c r="H10" t="s">
        <v>1142</v>
      </c>
      <c r="I10" t="s">
        <v>2684</v>
      </c>
      <c r="J10" t="s">
        <v>1142</v>
      </c>
      <c r="K10" t="s">
        <v>1776</v>
      </c>
      <c r="L10">
        <v>8.8235294117647101</v>
      </c>
      <c r="M10">
        <v>30</v>
      </c>
      <c r="N10">
        <v>2.5</v>
      </c>
      <c r="O10">
        <v>14</v>
      </c>
      <c r="P10">
        <v>7</v>
      </c>
      <c r="Q10">
        <v>62.323529411764703</v>
      </c>
      <c r="R10" s="75" t="s">
        <v>2918</v>
      </c>
    </row>
    <row r="11" spans="1:18" x14ac:dyDescent="0.35">
      <c r="A11" t="s">
        <v>78</v>
      </c>
      <c r="B11" t="s">
        <v>2800</v>
      </c>
      <c r="C11" t="s">
        <v>6074</v>
      </c>
      <c r="D11" t="s">
        <v>2597</v>
      </c>
      <c r="E11" t="s">
        <v>2823</v>
      </c>
      <c r="F11" t="s">
        <v>1110</v>
      </c>
      <c r="G11" t="s">
        <v>2683</v>
      </c>
      <c r="H11" t="s">
        <v>1142</v>
      </c>
      <c r="I11" t="s">
        <v>2731</v>
      </c>
      <c r="J11" t="s">
        <v>1362</v>
      </c>
      <c r="K11" t="s">
        <v>1752</v>
      </c>
      <c r="L11">
        <v>23.529411764705898</v>
      </c>
      <c r="M11">
        <v>28.8888888888889</v>
      </c>
      <c r="N11">
        <v>3.7037037037037002</v>
      </c>
      <c r="O11">
        <v>17.3333333333333</v>
      </c>
      <c r="P11">
        <v>6</v>
      </c>
      <c r="Q11">
        <v>79.455337690631794</v>
      </c>
      <c r="R11" s="73" t="s">
        <v>2919</v>
      </c>
    </row>
    <row r="12" spans="1:18" x14ac:dyDescent="0.35">
      <c r="A12" t="s">
        <v>78</v>
      </c>
      <c r="B12" t="s">
        <v>2800</v>
      </c>
      <c r="C12" t="s">
        <v>6074</v>
      </c>
      <c r="D12" t="s">
        <v>2597</v>
      </c>
      <c r="E12" t="s">
        <v>2823</v>
      </c>
      <c r="F12" t="s">
        <v>1110</v>
      </c>
      <c r="G12" t="s">
        <v>2683</v>
      </c>
      <c r="H12" t="s">
        <v>1142</v>
      </c>
      <c r="I12" t="s">
        <v>2731</v>
      </c>
      <c r="J12" t="s">
        <v>1362</v>
      </c>
      <c r="K12" t="s">
        <v>1754</v>
      </c>
      <c r="L12">
        <v>25</v>
      </c>
      <c r="M12">
        <v>28.8888888888889</v>
      </c>
      <c r="N12">
        <v>3.42592592592593</v>
      </c>
      <c r="O12">
        <v>14.4444444444444</v>
      </c>
      <c r="P12">
        <v>5</v>
      </c>
      <c r="Q12">
        <v>76.759259259259295</v>
      </c>
      <c r="R12" s="73" t="s">
        <v>2919</v>
      </c>
    </row>
    <row r="13" spans="1:18" x14ac:dyDescent="0.35">
      <c r="A13" t="s">
        <v>78</v>
      </c>
      <c r="B13" t="s">
        <v>2800</v>
      </c>
      <c r="C13" t="s">
        <v>6074</v>
      </c>
      <c r="D13" t="s">
        <v>2597</v>
      </c>
      <c r="E13" t="s">
        <v>2872</v>
      </c>
      <c r="F13" t="s">
        <v>1112</v>
      </c>
      <c r="G13" t="s">
        <v>2745</v>
      </c>
      <c r="H13" t="s">
        <v>1165</v>
      </c>
      <c r="I13" t="s">
        <v>2745</v>
      </c>
      <c r="J13" t="s">
        <v>1340</v>
      </c>
      <c r="K13" t="s">
        <v>4031</v>
      </c>
      <c r="L13">
        <v>23.529411764705898</v>
      </c>
      <c r="M13">
        <v>26.6666666666667</v>
      </c>
      <c r="N13">
        <v>11.7592592592593</v>
      </c>
      <c r="O13">
        <v>16.4444444444444</v>
      </c>
      <c r="P13">
        <v>5</v>
      </c>
      <c r="Q13">
        <v>83.399782135076293</v>
      </c>
      <c r="R13" s="74" t="s">
        <v>2920</v>
      </c>
    </row>
    <row r="14" spans="1:18" x14ac:dyDescent="0.35">
      <c r="A14" t="s">
        <v>78</v>
      </c>
      <c r="B14" t="s">
        <v>2800</v>
      </c>
      <c r="C14" t="s">
        <v>6074</v>
      </c>
      <c r="D14" t="s">
        <v>2597</v>
      </c>
      <c r="E14" t="s">
        <v>2873</v>
      </c>
      <c r="F14" t="s">
        <v>1113</v>
      </c>
      <c r="G14" t="s">
        <v>2751</v>
      </c>
      <c r="H14" t="s">
        <v>1168</v>
      </c>
      <c r="I14" t="s">
        <v>2752</v>
      </c>
      <c r="J14" t="s">
        <v>1401</v>
      </c>
      <c r="K14" t="s">
        <v>3929</v>
      </c>
      <c r="L14">
        <v>11.764705882352899</v>
      </c>
      <c r="M14">
        <v>28.571428571428601</v>
      </c>
      <c r="N14">
        <v>1.78571428571429</v>
      </c>
      <c r="O14">
        <v>17.1428571428571</v>
      </c>
      <c r="P14">
        <v>6</v>
      </c>
      <c r="Q14">
        <v>65.264705882352899</v>
      </c>
      <c r="R14" s="75" t="s">
        <v>2918</v>
      </c>
    </row>
    <row r="15" spans="1:18" x14ac:dyDescent="0.35">
      <c r="A15" t="s">
        <v>78</v>
      </c>
      <c r="B15" t="s">
        <v>2800</v>
      </c>
      <c r="C15" t="s">
        <v>6074</v>
      </c>
      <c r="D15" t="s">
        <v>2597</v>
      </c>
      <c r="E15" t="s">
        <v>2872</v>
      </c>
      <c r="F15" t="s">
        <v>1112</v>
      </c>
      <c r="G15" t="s">
        <v>2746</v>
      </c>
      <c r="H15" t="s">
        <v>1160</v>
      </c>
      <c r="I15" t="s">
        <v>2747</v>
      </c>
      <c r="J15" t="s">
        <v>1160</v>
      </c>
      <c r="K15" t="s">
        <v>1829</v>
      </c>
      <c r="L15">
        <v>8.8235294117647101</v>
      </c>
      <c r="M15">
        <v>20</v>
      </c>
      <c r="N15">
        <v>1.8518518518518501</v>
      </c>
      <c r="O15">
        <v>6</v>
      </c>
      <c r="P15">
        <v>4</v>
      </c>
      <c r="Q15">
        <v>40.6753812636166</v>
      </c>
      <c r="R15" s="76" t="s">
        <v>2921</v>
      </c>
    </row>
    <row r="16" spans="1:18" x14ac:dyDescent="0.35">
      <c r="A16" t="s">
        <v>78</v>
      </c>
      <c r="B16" t="s">
        <v>2800</v>
      </c>
      <c r="C16" t="s">
        <v>6074</v>
      </c>
      <c r="D16" t="s">
        <v>2597</v>
      </c>
      <c r="E16" t="s">
        <v>2823</v>
      </c>
      <c r="F16" t="s">
        <v>1110</v>
      </c>
      <c r="G16" t="s">
        <v>2741</v>
      </c>
      <c r="H16" t="s">
        <v>1146</v>
      </c>
      <c r="I16" t="s">
        <v>5903</v>
      </c>
      <c r="J16" t="s">
        <v>1146</v>
      </c>
      <c r="K16" t="s">
        <v>3002</v>
      </c>
      <c r="L16">
        <v>8.8235294117647101</v>
      </c>
      <c r="M16">
        <v>21.1111111111111</v>
      </c>
      <c r="N16">
        <v>3.24074074074074</v>
      </c>
      <c r="O16">
        <v>13.3333333333333</v>
      </c>
      <c r="P16">
        <v>5</v>
      </c>
      <c r="Q16">
        <v>51.508714596949901</v>
      </c>
      <c r="R16" s="75" t="s">
        <v>2918</v>
      </c>
    </row>
    <row r="17" spans="1:18" x14ac:dyDescent="0.35">
      <c r="A17" t="s">
        <v>78</v>
      </c>
      <c r="B17" t="s">
        <v>2800</v>
      </c>
      <c r="C17" t="s">
        <v>6074</v>
      </c>
      <c r="D17" t="s">
        <v>2597</v>
      </c>
      <c r="E17" t="s">
        <v>2823</v>
      </c>
      <c r="F17" t="s">
        <v>1110</v>
      </c>
      <c r="G17" t="s">
        <v>2741</v>
      </c>
      <c r="H17" t="s">
        <v>1146</v>
      </c>
      <c r="I17" t="s">
        <v>2777</v>
      </c>
      <c r="J17" t="s">
        <v>1356</v>
      </c>
      <c r="K17" t="s">
        <v>3257</v>
      </c>
      <c r="L17">
        <v>20.588235294117599</v>
      </c>
      <c r="M17">
        <v>30</v>
      </c>
      <c r="N17">
        <v>3.42592592592593</v>
      </c>
      <c r="O17">
        <v>14.6666666666667</v>
      </c>
      <c r="P17">
        <v>4</v>
      </c>
      <c r="Q17">
        <v>72.680827886710205</v>
      </c>
      <c r="R17" s="75" t="s">
        <v>2918</v>
      </c>
    </row>
    <row r="18" spans="1:18" x14ac:dyDescent="0.35">
      <c r="A18" t="s">
        <v>78</v>
      </c>
      <c r="B18" t="s">
        <v>2800</v>
      </c>
      <c r="C18" t="s">
        <v>6074</v>
      </c>
      <c r="D18" t="s">
        <v>2597</v>
      </c>
      <c r="E18" t="s">
        <v>2823</v>
      </c>
      <c r="F18" t="s">
        <v>1110</v>
      </c>
      <c r="G18" t="s">
        <v>2741</v>
      </c>
      <c r="H18" t="s">
        <v>1146</v>
      </c>
      <c r="I18" t="s">
        <v>5903</v>
      </c>
      <c r="J18" t="s">
        <v>1146</v>
      </c>
      <c r="K18" t="s">
        <v>3003</v>
      </c>
      <c r="L18">
        <v>7.3529411764705896</v>
      </c>
      <c r="M18">
        <v>23.3333333333333</v>
      </c>
      <c r="N18">
        <v>3.7962962962962998</v>
      </c>
      <c r="O18">
        <v>14.6666666666667</v>
      </c>
      <c r="P18">
        <v>3</v>
      </c>
      <c r="Q18">
        <v>52.149237472766899</v>
      </c>
      <c r="R18" s="76" t="s">
        <v>2921</v>
      </c>
    </row>
    <row r="19" spans="1:18" x14ac:dyDescent="0.35">
      <c r="A19" t="s">
        <v>78</v>
      </c>
      <c r="B19" t="s">
        <v>2800</v>
      </c>
      <c r="C19" t="s">
        <v>6074</v>
      </c>
      <c r="D19" t="s">
        <v>2597</v>
      </c>
      <c r="E19" t="s">
        <v>2823</v>
      </c>
      <c r="F19" t="s">
        <v>1110</v>
      </c>
      <c r="G19" t="s">
        <v>2732</v>
      </c>
      <c r="H19" t="s">
        <v>1144</v>
      </c>
      <c r="I19" t="s">
        <v>2733</v>
      </c>
      <c r="J19" t="s">
        <v>1144</v>
      </c>
      <c r="K19" t="s">
        <v>6143</v>
      </c>
      <c r="L19">
        <v>5.8823529411764701</v>
      </c>
      <c r="M19">
        <v>24.285714285714299</v>
      </c>
      <c r="N19">
        <v>3.9285714285714302</v>
      </c>
      <c r="O19">
        <v>15.2380952380952</v>
      </c>
      <c r="P19">
        <v>4</v>
      </c>
      <c r="Q19">
        <v>53.334733893557399</v>
      </c>
      <c r="R19" s="76" t="s">
        <v>2921</v>
      </c>
    </row>
    <row r="20" spans="1:18" x14ac:dyDescent="0.35">
      <c r="A20" t="s">
        <v>78</v>
      </c>
      <c r="B20" t="s">
        <v>2800</v>
      </c>
      <c r="C20" t="s">
        <v>6074</v>
      </c>
      <c r="D20" t="s">
        <v>2597</v>
      </c>
      <c r="E20" t="s">
        <v>2833</v>
      </c>
      <c r="F20" t="s">
        <v>1109</v>
      </c>
      <c r="G20" t="s">
        <v>3216</v>
      </c>
      <c r="H20" t="s">
        <v>1140</v>
      </c>
      <c r="I20" t="s">
        <v>3215</v>
      </c>
      <c r="J20" t="s">
        <v>1331</v>
      </c>
      <c r="K20" t="s">
        <v>3258</v>
      </c>
      <c r="M20">
        <v>23.571428571428601</v>
      </c>
      <c r="R20" s="78" t="s">
        <v>6144</v>
      </c>
    </row>
    <row r="21" spans="1:18" x14ac:dyDescent="0.35">
      <c r="A21" t="s">
        <v>78</v>
      </c>
      <c r="B21" t="s">
        <v>2800</v>
      </c>
      <c r="C21" t="s">
        <v>6074</v>
      </c>
      <c r="D21" t="s">
        <v>2597</v>
      </c>
      <c r="E21" t="s">
        <v>2833</v>
      </c>
      <c r="F21" t="s">
        <v>1109</v>
      </c>
      <c r="G21" t="s">
        <v>3216</v>
      </c>
      <c r="H21" t="s">
        <v>1140</v>
      </c>
      <c r="I21" t="s">
        <v>3225</v>
      </c>
      <c r="J21" t="s">
        <v>1329</v>
      </c>
      <c r="K21" t="s">
        <v>3260</v>
      </c>
      <c r="L21">
        <v>25</v>
      </c>
      <c r="M21">
        <v>25</v>
      </c>
      <c r="N21">
        <v>4.7619047619047601</v>
      </c>
      <c r="O21">
        <v>16.825396825396801</v>
      </c>
      <c r="P21">
        <v>4</v>
      </c>
      <c r="Q21">
        <v>75.587301587301596</v>
      </c>
      <c r="R21" s="75" t="s">
        <v>2918</v>
      </c>
    </row>
    <row r="22" spans="1:18" x14ac:dyDescent="0.35">
      <c r="A22" t="s">
        <v>78</v>
      </c>
      <c r="B22" t="s">
        <v>2800</v>
      </c>
      <c r="C22" t="s">
        <v>6074</v>
      </c>
      <c r="D22" t="s">
        <v>2597</v>
      </c>
      <c r="E22" t="s">
        <v>2833</v>
      </c>
      <c r="F22" t="s">
        <v>1109</v>
      </c>
      <c r="G22" t="s">
        <v>3216</v>
      </c>
      <c r="H22" t="s">
        <v>1140</v>
      </c>
      <c r="I22" t="s">
        <v>3215</v>
      </c>
      <c r="J22" t="s">
        <v>1331</v>
      </c>
      <c r="K22" t="s">
        <v>3261</v>
      </c>
      <c r="M22">
        <v>27.1428571428571</v>
      </c>
      <c r="R22" s="78" t="s">
        <v>6144</v>
      </c>
    </row>
    <row r="23" spans="1:18" x14ac:dyDescent="0.35">
      <c r="A23" t="s">
        <v>78</v>
      </c>
      <c r="B23" t="s">
        <v>2800</v>
      </c>
      <c r="C23" t="s">
        <v>6074</v>
      </c>
      <c r="D23" t="s">
        <v>2597</v>
      </c>
      <c r="E23" t="s">
        <v>2833</v>
      </c>
      <c r="F23" t="s">
        <v>1109</v>
      </c>
      <c r="G23" t="s">
        <v>3216</v>
      </c>
      <c r="H23" t="s">
        <v>1140</v>
      </c>
      <c r="I23" t="s">
        <v>3215</v>
      </c>
      <c r="J23" t="s">
        <v>1331</v>
      </c>
      <c r="K23" t="s">
        <v>3262</v>
      </c>
      <c r="M23">
        <v>24.285714285714299</v>
      </c>
      <c r="R23" s="78" t="s">
        <v>6144</v>
      </c>
    </row>
    <row r="24" spans="1:18" x14ac:dyDescent="0.35">
      <c r="A24" t="s">
        <v>78</v>
      </c>
      <c r="B24" t="s">
        <v>2800</v>
      </c>
      <c r="C24" t="s">
        <v>6074</v>
      </c>
      <c r="D24" t="s">
        <v>2597</v>
      </c>
      <c r="E24" t="s">
        <v>2823</v>
      </c>
      <c r="F24" t="s">
        <v>1110</v>
      </c>
      <c r="G24" t="s">
        <v>2732</v>
      </c>
      <c r="H24" t="s">
        <v>1144</v>
      </c>
      <c r="I24" t="s">
        <v>2733</v>
      </c>
      <c r="J24" t="s">
        <v>1144</v>
      </c>
      <c r="K24" t="s">
        <v>1813</v>
      </c>
      <c r="L24">
        <v>5.8823529411764701</v>
      </c>
      <c r="M24">
        <v>21.428571428571399</v>
      </c>
      <c r="N24">
        <v>3.75</v>
      </c>
      <c r="O24">
        <v>10.7936507936508</v>
      </c>
      <c r="P24">
        <v>5</v>
      </c>
      <c r="Q24">
        <v>46.8545751633987</v>
      </c>
      <c r="R24" s="75" t="s">
        <v>2918</v>
      </c>
    </row>
    <row r="25" spans="1:18" x14ac:dyDescent="0.35">
      <c r="A25" t="s">
        <v>78</v>
      </c>
      <c r="B25" t="s">
        <v>2800</v>
      </c>
      <c r="C25" t="s">
        <v>6074</v>
      </c>
      <c r="D25" t="s">
        <v>2597</v>
      </c>
      <c r="E25" t="s">
        <v>2823</v>
      </c>
      <c r="F25" t="s">
        <v>1110</v>
      </c>
      <c r="G25" t="s">
        <v>2732</v>
      </c>
      <c r="H25" t="s">
        <v>1144</v>
      </c>
      <c r="I25" t="s">
        <v>3184</v>
      </c>
      <c r="J25" t="s">
        <v>1363</v>
      </c>
      <c r="K25" t="s">
        <v>3930</v>
      </c>
      <c r="L25">
        <v>25</v>
      </c>
      <c r="M25">
        <v>27.7777777777778</v>
      </c>
      <c r="N25">
        <v>3.8888888888888902</v>
      </c>
      <c r="O25">
        <v>12.8888888888889</v>
      </c>
      <c r="P25">
        <v>4</v>
      </c>
      <c r="Q25">
        <v>73.5555555555556</v>
      </c>
      <c r="R25" s="75" t="s">
        <v>2918</v>
      </c>
    </row>
    <row r="26" spans="1:18" x14ac:dyDescent="0.35">
      <c r="A26" t="s">
        <v>78</v>
      </c>
      <c r="B26" t="s">
        <v>2800</v>
      </c>
      <c r="C26" t="s">
        <v>6074</v>
      </c>
      <c r="D26" t="s">
        <v>2597</v>
      </c>
      <c r="E26" t="s">
        <v>2823</v>
      </c>
      <c r="F26" t="s">
        <v>1110</v>
      </c>
      <c r="G26" t="s">
        <v>2732</v>
      </c>
      <c r="H26" t="s">
        <v>1144</v>
      </c>
      <c r="I26" t="s">
        <v>3184</v>
      </c>
      <c r="J26" t="s">
        <v>1363</v>
      </c>
      <c r="K26" t="s">
        <v>3931</v>
      </c>
      <c r="L26">
        <v>25</v>
      </c>
      <c r="M26">
        <v>30</v>
      </c>
      <c r="N26">
        <v>4.7222222222222197</v>
      </c>
      <c r="O26">
        <v>15.1111111111111</v>
      </c>
      <c r="P26">
        <v>4</v>
      </c>
      <c r="Q26">
        <v>78.8333333333333</v>
      </c>
      <c r="R26" s="75" t="s">
        <v>2918</v>
      </c>
    </row>
    <row r="27" spans="1:18" x14ac:dyDescent="0.35">
      <c r="A27" t="s">
        <v>78</v>
      </c>
      <c r="B27" t="s">
        <v>2800</v>
      </c>
      <c r="C27" t="s">
        <v>6074</v>
      </c>
      <c r="D27" t="s">
        <v>2597</v>
      </c>
      <c r="E27" t="s">
        <v>2861</v>
      </c>
      <c r="F27" t="s">
        <v>1111</v>
      </c>
      <c r="G27" t="s">
        <v>2681</v>
      </c>
      <c r="H27" t="s">
        <v>1154</v>
      </c>
      <c r="I27" t="s">
        <v>2961</v>
      </c>
      <c r="J27" t="s">
        <v>1392</v>
      </c>
      <c r="K27" t="s">
        <v>4072</v>
      </c>
      <c r="L27">
        <v>22.0588235294118</v>
      </c>
      <c r="M27">
        <v>30</v>
      </c>
      <c r="N27">
        <v>2.68518518518519</v>
      </c>
      <c r="O27">
        <v>16</v>
      </c>
      <c r="P27">
        <v>4</v>
      </c>
      <c r="Q27">
        <v>74.744008714596902</v>
      </c>
      <c r="R27" s="75" t="s">
        <v>2918</v>
      </c>
    </row>
    <row r="28" spans="1:18" x14ac:dyDescent="0.35">
      <c r="A28" t="s">
        <v>78</v>
      </c>
      <c r="B28" t="s">
        <v>2800</v>
      </c>
      <c r="C28" t="s">
        <v>6074</v>
      </c>
      <c r="D28" t="s">
        <v>2597</v>
      </c>
      <c r="E28" t="s">
        <v>2861</v>
      </c>
      <c r="F28" t="s">
        <v>1111</v>
      </c>
      <c r="G28" t="s">
        <v>2681</v>
      </c>
      <c r="H28" t="s">
        <v>1154</v>
      </c>
      <c r="I28" t="s">
        <v>2961</v>
      </c>
      <c r="J28" t="s">
        <v>1392</v>
      </c>
      <c r="K28" t="s">
        <v>4011</v>
      </c>
      <c r="L28">
        <v>22.0588235294118</v>
      </c>
      <c r="M28">
        <v>25.5555555555556</v>
      </c>
      <c r="N28">
        <v>9.7222222222222197</v>
      </c>
      <c r="O28">
        <v>12.8888888888889</v>
      </c>
      <c r="P28">
        <v>5</v>
      </c>
      <c r="Q28">
        <v>75.225490196078397</v>
      </c>
      <c r="R28" s="73" t="s">
        <v>2919</v>
      </c>
    </row>
    <row r="29" spans="1:18" x14ac:dyDescent="0.35">
      <c r="A29" t="s">
        <v>78</v>
      </c>
      <c r="B29" t="s">
        <v>2800</v>
      </c>
      <c r="C29" t="s">
        <v>6074</v>
      </c>
      <c r="D29" t="s">
        <v>2597</v>
      </c>
      <c r="E29" t="s">
        <v>2823</v>
      </c>
      <c r="F29" t="s">
        <v>1110</v>
      </c>
      <c r="G29" t="s">
        <v>2726</v>
      </c>
      <c r="H29" t="s">
        <v>1143</v>
      </c>
      <c r="I29" t="s">
        <v>2734</v>
      </c>
      <c r="J29" t="s">
        <v>1143</v>
      </c>
      <c r="K29" t="s">
        <v>1817</v>
      </c>
      <c r="L29">
        <v>16.176470588235301</v>
      </c>
      <c r="M29">
        <v>30</v>
      </c>
      <c r="N29">
        <v>4.07407407407407</v>
      </c>
      <c r="O29">
        <v>13.1111111111111</v>
      </c>
      <c r="P29">
        <v>5</v>
      </c>
      <c r="Q29">
        <v>68.361655773420495</v>
      </c>
      <c r="R29" s="73" t="s">
        <v>2919</v>
      </c>
    </row>
    <row r="30" spans="1:18" ht="14.5" customHeight="1" x14ac:dyDescent="0.35">
      <c r="A30" t="s">
        <v>78</v>
      </c>
      <c r="B30" t="s">
        <v>2800</v>
      </c>
      <c r="C30" t="s">
        <v>6074</v>
      </c>
      <c r="D30" t="s">
        <v>2597</v>
      </c>
      <c r="E30" t="s">
        <v>2873</v>
      </c>
      <c r="F30" t="s">
        <v>1113</v>
      </c>
      <c r="G30" t="s">
        <v>2766</v>
      </c>
      <c r="H30" t="s">
        <v>1173</v>
      </c>
      <c r="I30" t="s">
        <v>2765</v>
      </c>
      <c r="J30" t="s">
        <v>1173</v>
      </c>
      <c r="K30" t="s">
        <v>1806</v>
      </c>
      <c r="L30">
        <v>25</v>
      </c>
      <c r="M30">
        <v>28.571428571428601</v>
      </c>
      <c r="N30">
        <v>8.8095238095238102</v>
      </c>
      <c r="O30">
        <v>14.7619047619048</v>
      </c>
      <c r="P30">
        <v>4</v>
      </c>
      <c r="Q30">
        <v>81.142857142857096</v>
      </c>
      <c r="R30" s="73" t="s">
        <v>2919</v>
      </c>
    </row>
    <row r="31" spans="1:18" x14ac:dyDescent="0.35">
      <c r="A31" t="s">
        <v>78</v>
      </c>
      <c r="B31" t="s">
        <v>2800</v>
      </c>
      <c r="C31" t="s">
        <v>6074</v>
      </c>
      <c r="D31" t="s">
        <v>2597</v>
      </c>
      <c r="E31" t="s">
        <v>2823</v>
      </c>
      <c r="F31" t="s">
        <v>1110</v>
      </c>
      <c r="G31" t="s">
        <v>2626</v>
      </c>
      <c r="H31" t="s">
        <v>1147</v>
      </c>
      <c r="I31" t="s">
        <v>2623</v>
      </c>
      <c r="J31" t="s">
        <v>1369</v>
      </c>
      <c r="K31" t="s">
        <v>3136</v>
      </c>
      <c r="M31">
        <v>21.428571428571399</v>
      </c>
      <c r="R31" s="78" t="s">
        <v>6144</v>
      </c>
    </row>
    <row r="32" spans="1:18" x14ac:dyDescent="0.35">
      <c r="A32" t="s">
        <v>78</v>
      </c>
      <c r="B32" t="s">
        <v>2800</v>
      </c>
      <c r="C32" t="s">
        <v>6074</v>
      </c>
      <c r="D32" t="s">
        <v>2597</v>
      </c>
      <c r="E32" t="s">
        <v>6084</v>
      </c>
      <c r="F32" t="s">
        <v>1116</v>
      </c>
      <c r="G32" t="s">
        <v>5357</v>
      </c>
      <c r="H32" t="s">
        <v>1186</v>
      </c>
      <c r="I32" t="s">
        <v>5387</v>
      </c>
      <c r="J32" t="s">
        <v>1421</v>
      </c>
      <c r="K32" t="s">
        <v>4035</v>
      </c>
      <c r="L32">
        <v>25</v>
      </c>
      <c r="M32">
        <v>30</v>
      </c>
      <c r="N32">
        <v>8.0555555555555607</v>
      </c>
      <c r="O32">
        <v>15.5555555555556</v>
      </c>
      <c r="P32">
        <v>7</v>
      </c>
      <c r="Q32">
        <v>85.6111111111111</v>
      </c>
      <c r="R32" s="74" t="s">
        <v>2920</v>
      </c>
    </row>
    <row r="33" spans="1:18" x14ac:dyDescent="0.35">
      <c r="A33" t="s">
        <v>78</v>
      </c>
      <c r="B33" t="s">
        <v>2800</v>
      </c>
      <c r="C33" t="s">
        <v>6074</v>
      </c>
      <c r="D33" t="s">
        <v>2597</v>
      </c>
      <c r="E33" t="s">
        <v>2861</v>
      </c>
      <c r="F33" t="s">
        <v>1111</v>
      </c>
      <c r="G33" t="s">
        <v>2883</v>
      </c>
      <c r="H33" t="s">
        <v>1157</v>
      </c>
      <c r="I33" t="s">
        <v>2971</v>
      </c>
      <c r="J33" t="s">
        <v>1157</v>
      </c>
      <c r="K33" t="s">
        <v>1792</v>
      </c>
      <c r="L33">
        <v>25</v>
      </c>
      <c r="M33">
        <v>22.2222222222222</v>
      </c>
      <c r="N33">
        <v>10.925925925925901</v>
      </c>
      <c r="O33">
        <v>15.5555555555556</v>
      </c>
      <c r="P33">
        <v>5</v>
      </c>
      <c r="Q33">
        <v>78.703703703703695</v>
      </c>
      <c r="R33" s="73" t="s">
        <v>2919</v>
      </c>
    </row>
    <row r="34" spans="1:18" x14ac:dyDescent="0.35">
      <c r="A34" t="s">
        <v>78</v>
      </c>
      <c r="B34" t="s">
        <v>2800</v>
      </c>
      <c r="C34" t="s">
        <v>6074</v>
      </c>
      <c r="D34" t="s">
        <v>2597</v>
      </c>
      <c r="E34" t="s">
        <v>2861</v>
      </c>
      <c r="F34" t="s">
        <v>1111</v>
      </c>
      <c r="G34" t="s">
        <v>2883</v>
      </c>
      <c r="H34" t="s">
        <v>1157</v>
      </c>
      <c r="I34" t="s">
        <v>2971</v>
      </c>
      <c r="J34" t="s">
        <v>1157</v>
      </c>
      <c r="K34" t="s">
        <v>1794</v>
      </c>
      <c r="L34">
        <v>25</v>
      </c>
      <c r="M34">
        <v>28.8888888888889</v>
      </c>
      <c r="N34">
        <v>5.5555555555555598</v>
      </c>
      <c r="O34">
        <v>17.3333333333333</v>
      </c>
      <c r="P34">
        <v>5</v>
      </c>
      <c r="Q34">
        <v>81.7777777777778</v>
      </c>
      <c r="R34" s="73" t="s">
        <v>2919</v>
      </c>
    </row>
    <row r="35" spans="1:18" x14ac:dyDescent="0.35">
      <c r="A35" t="s">
        <v>78</v>
      </c>
      <c r="B35" t="s">
        <v>2800</v>
      </c>
      <c r="C35" t="s">
        <v>6074</v>
      </c>
      <c r="D35" t="s">
        <v>2597</v>
      </c>
      <c r="E35" t="s">
        <v>2861</v>
      </c>
      <c r="F35" t="s">
        <v>1111</v>
      </c>
      <c r="G35" t="s">
        <v>2883</v>
      </c>
      <c r="H35" t="s">
        <v>1157</v>
      </c>
      <c r="I35" t="s">
        <v>2971</v>
      </c>
      <c r="J35" t="s">
        <v>1157</v>
      </c>
      <c r="K35" t="s">
        <v>3932</v>
      </c>
      <c r="L35">
        <v>11.764705882352899</v>
      </c>
      <c r="M35">
        <v>28.8888888888889</v>
      </c>
      <c r="N35">
        <v>3.6111111111111098</v>
      </c>
      <c r="O35">
        <v>12.4444444444444</v>
      </c>
      <c r="P35">
        <v>5</v>
      </c>
      <c r="Q35">
        <v>61.709150326797399</v>
      </c>
      <c r="R35" s="75" t="s">
        <v>2918</v>
      </c>
    </row>
  </sheetData>
  <autoFilter ref="A1:R25" xr:uid="{1138105F-1271-4744-A9F4-957D8E1D65B9}">
    <sortState xmlns:xlrd2="http://schemas.microsoft.com/office/spreadsheetml/2017/richdata2" ref="A2:R19">
      <sortCondition ref="K1:K1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1767-4E82-4E6A-B116-5DD50BE8C632}">
  <dimension ref="A1:R35"/>
  <sheetViews>
    <sheetView topLeftCell="A22" workbookViewId="0">
      <selection activeCell="G32" sqref="G32"/>
    </sheetView>
  </sheetViews>
  <sheetFormatPr defaultColWidth="10.90625" defaultRowHeight="14.5" x14ac:dyDescent="0.35"/>
  <cols>
    <col min="11" max="11" width="14.453125" customWidth="1"/>
    <col min="13" max="13" width="21" customWidth="1"/>
  </cols>
  <sheetData>
    <row r="1" spans="1:18" x14ac:dyDescent="0.35">
      <c r="A1" s="38" t="s">
        <v>2786</v>
      </c>
      <c r="B1" s="38" t="s">
        <v>56</v>
      </c>
      <c r="C1" s="38" t="s">
        <v>62</v>
      </c>
      <c r="D1" s="38" t="s">
        <v>68</v>
      </c>
      <c r="E1" s="38" t="s">
        <v>78</v>
      </c>
      <c r="F1" s="38" t="s">
        <v>2909</v>
      </c>
      <c r="G1" s="38" t="s">
        <v>2910</v>
      </c>
      <c r="H1" s="38" t="s">
        <v>2911</v>
      </c>
      <c r="I1" s="38" t="s">
        <v>2912</v>
      </c>
      <c r="J1" s="38" t="s">
        <v>2913</v>
      </c>
      <c r="K1" s="38" t="s">
        <v>2914</v>
      </c>
      <c r="L1" s="38" t="s">
        <v>2922</v>
      </c>
      <c r="M1" s="38" t="s">
        <v>2808</v>
      </c>
      <c r="N1" s="38"/>
      <c r="O1" s="38"/>
      <c r="P1" s="38"/>
      <c r="Q1" s="38"/>
      <c r="R1" s="38"/>
    </row>
    <row r="2" spans="1:18" x14ac:dyDescent="0.35">
      <c r="A2" t="s">
        <v>78</v>
      </c>
      <c r="B2" t="s">
        <v>1110</v>
      </c>
      <c r="C2" t="s">
        <v>1148</v>
      </c>
      <c r="D2" t="s">
        <v>1345</v>
      </c>
      <c r="E2" t="s">
        <v>3927</v>
      </c>
      <c r="F2">
        <v>54.545454545454497</v>
      </c>
      <c r="G2">
        <v>2.5641025641024</v>
      </c>
      <c r="H2">
        <v>-7.4074074074074003</v>
      </c>
      <c r="I2">
        <v>6.25000000000027</v>
      </c>
      <c r="J2">
        <v>16.6666666666667</v>
      </c>
      <c r="K2">
        <v>15.883228597404299</v>
      </c>
      <c r="L2" s="73" t="s">
        <v>2919</v>
      </c>
      <c r="M2" s="73" t="s">
        <v>2919</v>
      </c>
    </row>
    <row r="3" spans="1:18" x14ac:dyDescent="0.35">
      <c r="A3" t="s">
        <v>78</v>
      </c>
      <c r="B3" t="s">
        <v>1110</v>
      </c>
      <c r="C3" t="s">
        <v>1148</v>
      </c>
      <c r="D3" t="s">
        <v>1345</v>
      </c>
      <c r="E3" t="s">
        <v>3256</v>
      </c>
      <c r="F3">
        <v>69.999999999999702</v>
      </c>
      <c r="G3">
        <v>-15.7894736842104</v>
      </c>
      <c r="H3">
        <v>32.051282051282101</v>
      </c>
      <c r="I3">
        <v>1.3322676295501901E-13</v>
      </c>
      <c r="J3">
        <v>16.6666666666667</v>
      </c>
      <c r="K3">
        <v>12.603793707625501</v>
      </c>
      <c r="L3" s="73" t="s">
        <v>2919</v>
      </c>
      <c r="M3" s="73" t="s">
        <v>2919</v>
      </c>
    </row>
    <row r="4" spans="1:18" x14ac:dyDescent="0.35">
      <c r="A4" t="s">
        <v>78</v>
      </c>
      <c r="B4" t="s">
        <v>1111</v>
      </c>
      <c r="C4" t="s">
        <v>1151</v>
      </c>
      <c r="D4" t="s">
        <v>1389</v>
      </c>
      <c r="E4" t="s">
        <v>3928</v>
      </c>
      <c r="F4">
        <v>-17.647058823529399</v>
      </c>
      <c r="G4">
        <v>0</v>
      </c>
      <c r="H4">
        <v>-36.585365853658601</v>
      </c>
      <c r="I4">
        <v>-19.999999999999801</v>
      </c>
      <c r="J4">
        <v>0</v>
      </c>
      <c r="K4">
        <v>-10.700568549441799</v>
      </c>
      <c r="L4" s="73" t="s">
        <v>2919</v>
      </c>
      <c r="M4" s="73" t="s">
        <v>2919</v>
      </c>
    </row>
    <row r="5" spans="1:18" x14ac:dyDescent="0.35">
      <c r="A5" t="s">
        <v>78</v>
      </c>
      <c r="B5" t="s">
        <v>1111</v>
      </c>
      <c r="C5" t="s">
        <v>1151</v>
      </c>
      <c r="D5" t="s">
        <v>1390</v>
      </c>
      <c r="E5" t="s">
        <v>1788</v>
      </c>
      <c r="F5">
        <v>0</v>
      </c>
      <c r="G5">
        <v>0</v>
      </c>
      <c r="H5">
        <v>-71.6216216216216</v>
      </c>
      <c r="I5">
        <v>0</v>
      </c>
      <c r="J5">
        <v>0</v>
      </c>
      <c r="K5">
        <v>-5.7835006547358701</v>
      </c>
      <c r="L5" s="73" t="s">
        <v>2919</v>
      </c>
      <c r="M5" s="73" t="s">
        <v>2919</v>
      </c>
    </row>
    <row r="6" spans="1:18" x14ac:dyDescent="0.35">
      <c r="A6" t="s">
        <v>78</v>
      </c>
      <c r="B6" t="s">
        <v>1109</v>
      </c>
      <c r="C6" t="s">
        <v>1136</v>
      </c>
      <c r="D6" t="s">
        <v>1136</v>
      </c>
      <c r="E6" t="s">
        <v>1746</v>
      </c>
      <c r="M6" s="75" t="s">
        <v>2918</v>
      </c>
    </row>
    <row r="7" spans="1:18" x14ac:dyDescent="0.35">
      <c r="A7" t="s">
        <v>78</v>
      </c>
      <c r="B7" t="s">
        <v>1109</v>
      </c>
      <c r="C7" t="s">
        <v>1136</v>
      </c>
      <c r="D7" t="s">
        <v>1136</v>
      </c>
      <c r="E7" t="s">
        <v>1742</v>
      </c>
      <c r="F7">
        <v>0</v>
      </c>
      <c r="G7">
        <v>-3.7037037037037099</v>
      </c>
      <c r="H7">
        <v>-82.407407407407405</v>
      </c>
      <c r="I7">
        <v>5.2631578947367696</v>
      </c>
      <c r="J7">
        <v>-42.857142857142897</v>
      </c>
      <c r="K7">
        <v>-12.8958333333333</v>
      </c>
      <c r="L7" s="74" t="s">
        <v>2920</v>
      </c>
      <c r="M7" s="75" t="s">
        <v>2918</v>
      </c>
    </row>
    <row r="8" spans="1:18" x14ac:dyDescent="0.35">
      <c r="A8" t="s">
        <v>78</v>
      </c>
      <c r="B8" t="s">
        <v>1109</v>
      </c>
      <c r="C8" t="s">
        <v>1136</v>
      </c>
      <c r="D8" t="s">
        <v>1136</v>
      </c>
      <c r="E8" t="s">
        <v>1744</v>
      </c>
      <c r="M8" s="73" t="s">
        <v>2919</v>
      </c>
    </row>
    <row r="9" spans="1:18" x14ac:dyDescent="0.35">
      <c r="A9" t="s">
        <v>78</v>
      </c>
      <c r="B9" t="s">
        <v>1110</v>
      </c>
      <c r="C9" t="s">
        <v>1142</v>
      </c>
      <c r="D9" t="s">
        <v>1142</v>
      </c>
      <c r="E9" t="s">
        <v>1756</v>
      </c>
      <c r="F9">
        <v>-41.176470588235297</v>
      </c>
      <c r="G9">
        <v>0</v>
      </c>
      <c r="H9">
        <v>3.8461538461537201</v>
      </c>
      <c r="I9">
        <v>-4.9180327868855498</v>
      </c>
      <c r="J9">
        <v>40</v>
      </c>
      <c r="K9">
        <v>-11.197598131880399</v>
      </c>
      <c r="L9" s="73" t="s">
        <v>2919</v>
      </c>
      <c r="M9" s="73" t="s">
        <v>2919</v>
      </c>
    </row>
    <row r="10" spans="1:18" x14ac:dyDescent="0.35">
      <c r="A10" t="s">
        <v>78</v>
      </c>
      <c r="B10" t="s">
        <v>1110</v>
      </c>
      <c r="C10" t="s">
        <v>1142</v>
      </c>
      <c r="D10" t="s">
        <v>1142</v>
      </c>
      <c r="E10" t="s">
        <v>1776</v>
      </c>
      <c r="F10">
        <v>-24.999999999999702</v>
      </c>
      <c r="G10">
        <v>0</v>
      </c>
      <c r="H10">
        <v>-47.058823529411697</v>
      </c>
      <c r="I10">
        <v>-4.5454545454547599</v>
      </c>
      <c r="J10">
        <v>-12.5</v>
      </c>
      <c r="K10">
        <v>-9.8766598931997098</v>
      </c>
      <c r="L10" s="75" t="s">
        <v>2918</v>
      </c>
      <c r="M10" s="75" t="s">
        <v>2918</v>
      </c>
    </row>
    <row r="11" spans="1:18" x14ac:dyDescent="0.35">
      <c r="A11" t="s">
        <v>78</v>
      </c>
      <c r="B11" t="s">
        <v>1110</v>
      </c>
      <c r="C11" t="s">
        <v>1142</v>
      </c>
      <c r="D11" t="s">
        <v>1362</v>
      </c>
      <c r="E11" t="s">
        <v>1752</v>
      </c>
      <c r="F11">
        <v>100.00000000000099</v>
      </c>
      <c r="G11">
        <v>-3.7037037037037099</v>
      </c>
      <c r="H11">
        <v>-14.893617021276601</v>
      </c>
      <c r="I11">
        <v>21.875000000000199</v>
      </c>
      <c r="J11">
        <v>-14.285714285714301</v>
      </c>
      <c r="K11">
        <v>17.993432227380801</v>
      </c>
      <c r="L11" s="75" t="s">
        <v>2918</v>
      </c>
      <c r="M11" s="73" t="s">
        <v>2919</v>
      </c>
    </row>
    <row r="12" spans="1:18" x14ac:dyDescent="0.35">
      <c r="A12" t="s">
        <v>78</v>
      </c>
      <c r="B12" t="s">
        <v>1110</v>
      </c>
      <c r="C12" t="s">
        <v>1142</v>
      </c>
      <c r="D12" t="s">
        <v>1362</v>
      </c>
      <c r="E12" t="s">
        <v>1754</v>
      </c>
      <c r="F12">
        <v>0</v>
      </c>
      <c r="G12">
        <v>-3.7037037037037099</v>
      </c>
      <c r="H12">
        <v>-13.953488372093</v>
      </c>
      <c r="I12">
        <v>6.5573770491799799</v>
      </c>
      <c r="J12">
        <v>-16.6666666666667</v>
      </c>
      <c r="K12">
        <v>-2.2636170714453701</v>
      </c>
      <c r="L12" s="73" t="s">
        <v>2919</v>
      </c>
      <c r="M12" s="73" t="s">
        <v>2919</v>
      </c>
    </row>
    <row r="13" spans="1:18" x14ac:dyDescent="0.35">
      <c r="A13" t="s">
        <v>78</v>
      </c>
      <c r="B13" t="s">
        <v>1112</v>
      </c>
      <c r="C13" t="s">
        <v>1165</v>
      </c>
      <c r="D13" t="s">
        <v>1340</v>
      </c>
      <c r="E13" t="s">
        <v>4031</v>
      </c>
      <c r="F13">
        <v>-5.8823529411764799</v>
      </c>
      <c r="G13">
        <v>4.3478260869563403</v>
      </c>
      <c r="H13">
        <v>-6.6176470588235796</v>
      </c>
      <c r="I13">
        <v>-2.6315789473684998</v>
      </c>
      <c r="J13">
        <v>0</v>
      </c>
      <c r="K13">
        <v>-1.9253433080548801</v>
      </c>
      <c r="L13" s="74" t="s">
        <v>2920</v>
      </c>
      <c r="M13" s="74" t="s">
        <v>2920</v>
      </c>
    </row>
    <row r="14" spans="1:18" x14ac:dyDescent="0.35">
      <c r="A14" t="s">
        <v>78</v>
      </c>
      <c r="B14" t="s">
        <v>1113</v>
      </c>
      <c r="C14" t="s">
        <v>1168</v>
      </c>
      <c r="D14" t="s">
        <v>1401</v>
      </c>
      <c r="E14" t="s">
        <v>3929</v>
      </c>
      <c r="F14">
        <v>-38.461538461538403</v>
      </c>
      <c r="G14">
        <v>5.2631578947369899</v>
      </c>
      <c r="H14">
        <v>-51.612903225806399</v>
      </c>
      <c r="I14">
        <v>5.8823529411764097</v>
      </c>
      <c r="J14">
        <v>0</v>
      </c>
      <c r="K14">
        <v>-9.5323147411132592</v>
      </c>
      <c r="L14" s="73" t="s">
        <v>2919</v>
      </c>
      <c r="M14" s="75" t="s">
        <v>2918</v>
      </c>
    </row>
    <row r="15" spans="1:18" x14ac:dyDescent="0.35">
      <c r="A15" t="s">
        <v>78</v>
      </c>
      <c r="B15" t="s">
        <v>1112</v>
      </c>
      <c r="C15" t="s">
        <v>1160</v>
      </c>
      <c r="D15" t="s">
        <v>1160</v>
      </c>
      <c r="E15" t="s">
        <v>1829</v>
      </c>
      <c r="F15">
        <v>-60.000000000000099</v>
      </c>
      <c r="G15">
        <v>-30.769230769230798</v>
      </c>
      <c r="H15">
        <v>-57.446808510638299</v>
      </c>
      <c r="I15">
        <v>-56.4516129032259</v>
      </c>
      <c r="J15">
        <v>0</v>
      </c>
      <c r="K15">
        <v>-44.339271074010597</v>
      </c>
      <c r="L15" s="75" t="s">
        <v>2918</v>
      </c>
      <c r="M15" s="76" t="s">
        <v>2921</v>
      </c>
    </row>
    <row r="16" spans="1:18" x14ac:dyDescent="0.35">
      <c r="A16" t="s">
        <v>78</v>
      </c>
      <c r="B16" t="s">
        <v>1110</v>
      </c>
      <c r="C16" t="s">
        <v>1146</v>
      </c>
      <c r="D16" t="s">
        <v>1146</v>
      </c>
      <c r="E16" t="s">
        <v>3002</v>
      </c>
      <c r="M16" s="75" t="s">
        <v>2918</v>
      </c>
    </row>
    <row r="17" spans="1:13" x14ac:dyDescent="0.35">
      <c r="A17" t="s">
        <v>78</v>
      </c>
      <c r="B17" t="s">
        <v>1110</v>
      </c>
      <c r="C17" t="s">
        <v>1146</v>
      </c>
      <c r="D17" t="s">
        <v>1356</v>
      </c>
      <c r="E17" t="s">
        <v>3257</v>
      </c>
      <c r="F17">
        <v>-17.647058823529399</v>
      </c>
      <c r="G17">
        <v>0</v>
      </c>
      <c r="H17">
        <v>-39.344262295081997</v>
      </c>
      <c r="I17">
        <v>-2.3314683517128302E-13</v>
      </c>
      <c r="J17">
        <v>-20</v>
      </c>
      <c r="K17">
        <v>-9.5050794124428499</v>
      </c>
      <c r="L17" s="73" t="s">
        <v>2919</v>
      </c>
      <c r="M17" s="75" t="s">
        <v>2918</v>
      </c>
    </row>
    <row r="18" spans="1:13" x14ac:dyDescent="0.35">
      <c r="A18" t="s">
        <v>78</v>
      </c>
      <c r="B18" t="s">
        <v>1110</v>
      </c>
      <c r="C18" t="s">
        <v>1146</v>
      </c>
      <c r="D18" t="s">
        <v>1146</v>
      </c>
      <c r="E18" t="s">
        <v>3003</v>
      </c>
      <c r="M18" s="76" t="s">
        <v>2921</v>
      </c>
    </row>
    <row r="19" spans="1:13" x14ac:dyDescent="0.35">
      <c r="A19" t="s">
        <v>78</v>
      </c>
      <c r="B19" t="s">
        <v>1110</v>
      </c>
      <c r="C19" t="s">
        <v>1144</v>
      </c>
      <c r="D19" t="s">
        <v>1144</v>
      </c>
      <c r="E19" t="s">
        <v>6143</v>
      </c>
      <c r="F19">
        <v>0</v>
      </c>
      <c r="G19">
        <v>25.925925925925799</v>
      </c>
      <c r="H19">
        <v>-8.3333333333334103</v>
      </c>
      <c r="I19">
        <v>23.076923076922899</v>
      </c>
      <c r="J19">
        <v>-33.3333333333333</v>
      </c>
      <c r="K19">
        <v>11.4979211805353</v>
      </c>
      <c r="L19" s="75" t="s">
        <v>2918</v>
      </c>
      <c r="M19" s="76" t="s">
        <v>2921</v>
      </c>
    </row>
    <row r="20" spans="1:13" x14ac:dyDescent="0.35">
      <c r="A20" t="s">
        <v>78</v>
      </c>
      <c r="B20" t="s">
        <v>1109</v>
      </c>
      <c r="C20" t="s">
        <v>1140</v>
      </c>
      <c r="D20" t="s">
        <v>1331</v>
      </c>
      <c r="E20" t="s">
        <v>3258</v>
      </c>
      <c r="G20">
        <v>-8.3333333333332895</v>
      </c>
      <c r="L20" s="78" t="s">
        <v>6144</v>
      </c>
      <c r="M20" s="78" t="s">
        <v>6144</v>
      </c>
    </row>
    <row r="21" spans="1:13" x14ac:dyDescent="0.35">
      <c r="A21" t="s">
        <v>78</v>
      </c>
      <c r="B21" t="s">
        <v>1109</v>
      </c>
      <c r="C21" t="s">
        <v>1140</v>
      </c>
      <c r="D21" t="s">
        <v>1329</v>
      </c>
      <c r="E21" t="s">
        <v>3260</v>
      </c>
      <c r="G21">
        <v>0</v>
      </c>
      <c r="L21" s="78" t="s">
        <v>6144</v>
      </c>
      <c r="M21" s="75" t="s">
        <v>2918</v>
      </c>
    </row>
    <row r="22" spans="1:13" x14ac:dyDescent="0.35">
      <c r="A22" t="s">
        <v>78</v>
      </c>
      <c r="B22" t="s">
        <v>1109</v>
      </c>
      <c r="C22" t="s">
        <v>1140</v>
      </c>
      <c r="D22" t="s">
        <v>1331</v>
      </c>
      <c r="E22" t="s">
        <v>3261</v>
      </c>
      <c r="G22">
        <v>-2.5641025641027202</v>
      </c>
      <c r="L22" s="78" t="s">
        <v>6144</v>
      </c>
      <c r="M22" s="78" t="s">
        <v>6144</v>
      </c>
    </row>
    <row r="23" spans="1:13" x14ac:dyDescent="0.35">
      <c r="A23" t="s">
        <v>78</v>
      </c>
      <c r="B23" t="s">
        <v>1109</v>
      </c>
      <c r="C23" t="s">
        <v>1140</v>
      </c>
      <c r="D23" t="s">
        <v>1331</v>
      </c>
      <c r="E23" t="s">
        <v>3262</v>
      </c>
      <c r="G23">
        <v>3.0303030303028899</v>
      </c>
      <c r="L23" s="78" t="s">
        <v>6144</v>
      </c>
      <c r="M23" s="78" t="s">
        <v>6144</v>
      </c>
    </row>
    <row r="24" spans="1:13" x14ac:dyDescent="0.35">
      <c r="A24" t="s">
        <v>78</v>
      </c>
      <c r="B24" t="s">
        <v>1110</v>
      </c>
      <c r="C24" t="s">
        <v>1144</v>
      </c>
      <c r="D24" t="s">
        <v>1144</v>
      </c>
      <c r="E24" t="s">
        <v>1813</v>
      </c>
      <c r="F24">
        <v>0</v>
      </c>
      <c r="G24">
        <v>-3.2258064516127001</v>
      </c>
      <c r="H24">
        <v>0</v>
      </c>
      <c r="I24">
        <v>-11.688311688311501</v>
      </c>
      <c r="J24">
        <v>-16.6666666666667</v>
      </c>
      <c r="K24">
        <v>-6.2860370980768696</v>
      </c>
      <c r="L24" s="75" t="s">
        <v>2918</v>
      </c>
      <c r="M24" s="75" t="s">
        <v>2918</v>
      </c>
    </row>
    <row r="25" spans="1:13" x14ac:dyDescent="0.35">
      <c r="A25" t="s">
        <v>78</v>
      </c>
      <c r="B25" t="s">
        <v>1110</v>
      </c>
      <c r="C25" t="s">
        <v>1144</v>
      </c>
      <c r="D25" t="s">
        <v>1363</v>
      </c>
      <c r="E25" t="s">
        <v>3930</v>
      </c>
      <c r="F25">
        <v>183.333333333333</v>
      </c>
      <c r="G25">
        <v>-3.84615384615388</v>
      </c>
      <c r="H25">
        <v>-10.6382978723404</v>
      </c>
      <c r="I25">
        <v>7.4074074074074199</v>
      </c>
      <c r="J25">
        <v>-20</v>
      </c>
      <c r="K25">
        <v>24.534774349421902</v>
      </c>
      <c r="L25" s="75" t="s">
        <v>2918</v>
      </c>
      <c r="M25" s="75" t="s">
        <v>2918</v>
      </c>
    </row>
    <row r="26" spans="1:13" x14ac:dyDescent="0.35">
      <c r="A26" t="s">
        <v>78</v>
      </c>
      <c r="B26" t="s">
        <v>1110</v>
      </c>
      <c r="C26" t="s">
        <v>1144</v>
      </c>
      <c r="D26" t="s">
        <v>1363</v>
      </c>
      <c r="E26" t="s">
        <v>3931</v>
      </c>
      <c r="F26">
        <v>69.999999999999702</v>
      </c>
      <c r="G26">
        <v>0</v>
      </c>
      <c r="H26">
        <v>41.666666666666799</v>
      </c>
      <c r="I26">
        <v>11.4754098360652</v>
      </c>
      <c r="J26">
        <v>33.3333333333333</v>
      </c>
      <c r="K26">
        <v>22.042901952848201</v>
      </c>
      <c r="L26" s="75" t="s">
        <v>2918</v>
      </c>
      <c r="M26" s="75" t="s">
        <v>2918</v>
      </c>
    </row>
    <row r="27" spans="1:13" x14ac:dyDescent="0.35">
      <c r="A27" t="s">
        <v>78</v>
      </c>
      <c r="B27" t="s">
        <v>1111</v>
      </c>
      <c r="C27" t="s">
        <v>1154</v>
      </c>
      <c r="D27" t="s">
        <v>1392</v>
      </c>
      <c r="E27" t="s">
        <v>4072</v>
      </c>
      <c r="F27">
        <v>-11.764705882352899</v>
      </c>
      <c r="G27">
        <v>35.000000000000099</v>
      </c>
      <c r="H27">
        <v>-12.121212121212199</v>
      </c>
      <c r="I27">
        <v>44.000000000000099</v>
      </c>
      <c r="J27">
        <v>0</v>
      </c>
      <c r="K27">
        <v>14.306895230479601</v>
      </c>
      <c r="L27" s="75" t="s">
        <v>2918</v>
      </c>
      <c r="M27" s="75" t="s">
        <v>2918</v>
      </c>
    </row>
    <row r="28" spans="1:13" x14ac:dyDescent="0.35">
      <c r="A28" t="s">
        <v>78</v>
      </c>
      <c r="B28" t="s">
        <v>1111</v>
      </c>
      <c r="C28" t="s">
        <v>1154</v>
      </c>
      <c r="D28" t="s">
        <v>1392</v>
      </c>
      <c r="E28" t="s">
        <v>4011</v>
      </c>
      <c r="F28">
        <v>66.666666666666103</v>
      </c>
      <c r="G28">
        <v>15.000000000000099</v>
      </c>
      <c r="H28">
        <v>162.5</v>
      </c>
      <c r="I28">
        <v>23.404255319149499</v>
      </c>
      <c r="J28">
        <v>-28.571428571428601</v>
      </c>
      <c r="K28">
        <v>32.893926564544699</v>
      </c>
      <c r="L28" s="73" t="s">
        <v>2919</v>
      </c>
      <c r="M28" s="73" t="s">
        <v>2919</v>
      </c>
    </row>
    <row r="29" spans="1:13" x14ac:dyDescent="0.35">
      <c r="A29" t="s">
        <v>78</v>
      </c>
      <c r="B29" t="s">
        <v>1110</v>
      </c>
      <c r="C29" t="s">
        <v>1143</v>
      </c>
      <c r="D29" t="s">
        <v>1143</v>
      </c>
      <c r="E29" t="s">
        <v>1817</v>
      </c>
      <c r="F29">
        <v>-26.666666666666799</v>
      </c>
      <c r="G29">
        <v>0</v>
      </c>
      <c r="H29">
        <v>10.000000000000099</v>
      </c>
      <c r="I29">
        <v>-4.8387096774195104</v>
      </c>
      <c r="J29">
        <v>0</v>
      </c>
      <c r="K29">
        <v>-8.2890045010813793</v>
      </c>
      <c r="L29" s="73" t="s">
        <v>2919</v>
      </c>
      <c r="M29" s="73" t="s">
        <v>2919</v>
      </c>
    </row>
    <row r="30" spans="1:13" x14ac:dyDescent="0.35">
      <c r="A30" t="s">
        <v>78</v>
      </c>
      <c r="B30" t="s">
        <v>1113</v>
      </c>
      <c r="C30" t="s">
        <v>1173</v>
      </c>
      <c r="D30" t="s">
        <v>1173</v>
      </c>
      <c r="E30" t="s">
        <v>1806</v>
      </c>
      <c r="F30">
        <v>0</v>
      </c>
      <c r="G30">
        <v>11.1111111111112</v>
      </c>
      <c r="H30">
        <v>39.184952978056401</v>
      </c>
      <c r="I30">
        <v>-15.454545454545601</v>
      </c>
      <c r="J30">
        <v>-20</v>
      </c>
      <c r="K30">
        <v>2.0613925630146701</v>
      </c>
      <c r="L30" s="73" t="s">
        <v>2919</v>
      </c>
      <c r="M30" s="73" t="s">
        <v>2919</v>
      </c>
    </row>
    <row r="31" spans="1:13" x14ac:dyDescent="0.35">
      <c r="A31" t="s">
        <v>78</v>
      </c>
      <c r="B31" t="s">
        <v>1110</v>
      </c>
      <c r="C31" t="s">
        <v>1147</v>
      </c>
      <c r="D31" t="s">
        <v>1369</v>
      </c>
      <c r="E31" t="s">
        <v>3136</v>
      </c>
      <c r="G31">
        <v>-23.076923076923201</v>
      </c>
      <c r="L31" s="78" t="s">
        <v>6144</v>
      </c>
      <c r="M31" s="78" t="s">
        <v>6144</v>
      </c>
    </row>
    <row r="32" spans="1:13" x14ac:dyDescent="0.35">
      <c r="A32" t="s">
        <v>78</v>
      </c>
      <c r="B32" t="s">
        <v>1116</v>
      </c>
      <c r="C32" t="s">
        <v>1186</v>
      </c>
      <c r="D32" t="s">
        <v>1421</v>
      </c>
      <c r="E32" t="s">
        <v>4035</v>
      </c>
      <c r="M32" s="74" t="s">
        <v>2920</v>
      </c>
    </row>
    <row r="33" spans="1:13" x14ac:dyDescent="0.35">
      <c r="A33" t="s">
        <v>78</v>
      </c>
      <c r="B33" t="s">
        <v>1111</v>
      </c>
      <c r="C33" t="s">
        <v>1157</v>
      </c>
      <c r="D33" t="s">
        <v>1157</v>
      </c>
      <c r="E33" t="s">
        <v>1792</v>
      </c>
      <c r="F33">
        <v>112.50000000000099</v>
      </c>
      <c r="G33">
        <v>-20.000000000000099</v>
      </c>
      <c r="H33">
        <v>195</v>
      </c>
      <c r="I33">
        <v>29.629629629629601</v>
      </c>
      <c r="J33">
        <v>0</v>
      </c>
      <c r="K33">
        <v>30.6368205981268</v>
      </c>
      <c r="L33" s="75" t="s">
        <v>2918</v>
      </c>
      <c r="M33" s="73" t="s">
        <v>2919</v>
      </c>
    </row>
    <row r="34" spans="1:13" x14ac:dyDescent="0.35">
      <c r="A34" t="s">
        <v>78</v>
      </c>
      <c r="B34" t="s">
        <v>1111</v>
      </c>
      <c r="C34" t="s">
        <v>1157</v>
      </c>
      <c r="D34" t="s">
        <v>1157</v>
      </c>
      <c r="E34" t="s">
        <v>1794</v>
      </c>
      <c r="F34">
        <v>69.999999999999702</v>
      </c>
      <c r="G34">
        <v>13.043478260869399</v>
      </c>
      <c r="H34">
        <v>46.341463414633999</v>
      </c>
      <c r="I34">
        <v>18.181818181817899</v>
      </c>
      <c r="J34">
        <v>0</v>
      </c>
      <c r="K34">
        <v>28.330398810236002</v>
      </c>
      <c r="L34" s="73" t="s">
        <v>2919</v>
      </c>
      <c r="M34" s="73" t="s">
        <v>2919</v>
      </c>
    </row>
    <row r="35" spans="1:13" x14ac:dyDescent="0.35">
      <c r="A35" t="s">
        <v>78</v>
      </c>
      <c r="B35" t="s">
        <v>1111</v>
      </c>
      <c r="C35" t="s">
        <v>1157</v>
      </c>
      <c r="D35" t="s">
        <v>1157</v>
      </c>
      <c r="E35" t="s">
        <v>3932</v>
      </c>
      <c r="F35">
        <v>3.5527136788004999E-13</v>
      </c>
      <c r="G35">
        <v>-4.4408920985006299E-14</v>
      </c>
      <c r="H35">
        <v>-2.4999999999999098</v>
      </c>
      <c r="I35">
        <v>-1.75438596491254</v>
      </c>
      <c r="J35">
        <v>25</v>
      </c>
      <c r="K35">
        <v>1.12281328097108</v>
      </c>
      <c r="L35" s="76" t="s">
        <v>2921</v>
      </c>
      <c r="M35" s="75" t="s">
        <v>2918</v>
      </c>
    </row>
  </sheetData>
  <autoFilter ref="A1:M26" xr:uid="{C3971767-4E82-4E6A-B116-5DD50BE8C63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F5E5-9C51-422C-80C8-31F7A49573FB}">
  <dimension ref="A1:F10760"/>
  <sheetViews>
    <sheetView workbookViewId="0">
      <selection activeCell="A2" sqref="A2:F10760"/>
    </sheetView>
  </sheetViews>
  <sheetFormatPr defaultColWidth="8.90625" defaultRowHeight="14.5" x14ac:dyDescent="0.35"/>
  <cols>
    <col min="1" max="1" width="47.6328125" bestFit="1" customWidth="1"/>
    <col min="2" max="2" width="64.7265625" bestFit="1" customWidth="1"/>
    <col min="3" max="5" width="10.90625"/>
    <col min="6" max="6" width="26.90625" customWidth="1"/>
  </cols>
  <sheetData>
    <row r="1" spans="1:6" x14ac:dyDescent="0.35">
      <c r="A1" s="38" t="s">
        <v>2827</v>
      </c>
      <c r="B1" s="38" t="s">
        <v>2828</v>
      </c>
      <c r="C1" s="38" t="s">
        <v>2829</v>
      </c>
      <c r="D1" s="38" t="s">
        <v>2830</v>
      </c>
      <c r="E1" s="38" t="s">
        <v>2831</v>
      </c>
      <c r="F1" s="38" t="s">
        <v>1730</v>
      </c>
    </row>
    <row r="2" spans="1:6" x14ac:dyDescent="0.35">
      <c r="A2" t="s">
        <v>46</v>
      </c>
      <c r="B2" t="s">
        <v>1843</v>
      </c>
      <c r="C2">
        <v>86.36</v>
      </c>
      <c r="D2">
        <v>38</v>
      </c>
      <c r="E2">
        <v>44</v>
      </c>
      <c r="F2" t="s">
        <v>3129</v>
      </c>
    </row>
    <row r="3" spans="1:6" x14ac:dyDescent="0.35">
      <c r="A3" t="s">
        <v>46</v>
      </c>
      <c r="B3" t="s">
        <v>1847</v>
      </c>
      <c r="C3">
        <v>13.64</v>
      </c>
      <c r="D3">
        <v>6</v>
      </c>
      <c r="E3">
        <v>44</v>
      </c>
      <c r="F3" t="s">
        <v>3129</v>
      </c>
    </row>
    <row r="4" spans="1:6" x14ac:dyDescent="0.35">
      <c r="A4" t="s">
        <v>53</v>
      </c>
      <c r="B4" t="s">
        <v>2823</v>
      </c>
      <c r="C4">
        <v>100</v>
      </c>
      <c r="D4">
        <v>44</v>
      </c>
      <c r="E4">
        <v>44</v>
      </c>
      <c r="F4" t="s">
        <v>3129</v>
      </c>
    </row>
    <row r="5" spans="1:6" x14ac:dyDescent="0.35">
      <c r="A5" t="s">
        <v>59</v>
      </c>
      <c r="B5" t="s">
        <v>2619</v>
      </c>
      <c r="C5">
        <v>100</v>
      </c>
      <c r="D5">
        <v>44</v>
      </c>
      <c r="E5">
        <v>44</v>
      </c>
      <c r="F5" t="s">
        <v>3129</v>
      </c>
    </row>
    <row r="6" spans="1:6" x14ac:dyDescent="0.35">
      <c r="A6" t="s">
        <v>65</v>
      </c>
      <c r="B6" t="s">
        <v>2622</v>
      </c>
      <c r="C6">
        <v>100</v>
      </c>
      <c r="D6">
        <v>44</v>
      </c>
      <c r="E6">
        <v>44</v>
      </c>
      <c r="F6" t="s">
        <v>3129</v>
      </c>
    </row>
    <row r="7" spans="1:6" x14ac:dyDescent="0.35">
      <c r="A7" t="s">
        <v>71</v>
      </c>
      <c r="B7" t="s">
        <v>2617</v>
      </c>
      <c r="C7">
        <v>100</v>
      </c>
      <c r="D7">
        <v>44</v>
      </c>
      <c r="E7">
        <v>44</v>
      </c>
      <c r="F7" t="s">
        <v>3129</v>
      </c>
    </row>
    <row r="8" spans="1:6" x14ac:dyDescent="0.35">
      <c r="A8" t="s">
        <v>78</v>
      </c>
      <c r="B8" t="s">
        <v>3129</v>
      </c>
      <c r="C8">
        <v>100</v>
      </c>
      <c r="D8">
        <v>44</v>
      </c>
      <c r="E8">
        <v>44</v>
      </c>
      <c r="F8" t="s">
        <v>3129</v>
      </c>
    </row>
    <row r="9" spans="1:6" x14ac:dyDescent="0.35">
      <c r="A9" t="s">
        <v>83</v>
      </c>
      <c r="B9" t="s">
        <v>1878</v>
      </c>
      <c r="C9">
        <v>100</v>
      </c>
      <c r="D9">
        <v>44</v>
      </c>
      <c r="E9">
        <v>44</v>
      </c>
      <c r="F9" t="s">
        <v>3129</v>
      </c>
    </row>
    <row r="10" spans="1:6" x14ac:dyDescent="0.35">
      <c r="A10" t="s">
        <v>93</v>
      </c>
      <c r="B10" t="s">
        <v>1868</v>
      </c>
      <c r="C10">
        <v>100</v>
      </c>
      <c r="D10">
        <v>44</v>
      </c>
      <c r="E10">
        <v>44</v>
      </c>
      <c r="F10" t="s">
        <v>3129</v>
      </c>
    </row>
    <row r="11" spans="1:6" x14ac:dyDescent="0.35">
      <c r="A11" t="s">
        <v>102</v>
      </c>
      <c r="B11" t="s">
        <v>1911</v>
      </c>
      <c r="C11">
        <v>47.73</v>
      </c>
      <c r="D11">
        <v>21</v>
      </c>
      <c r="E11">
        <v>44</v>
      </c>
      <c r="F11" t="s">
        <v>3129</v>
      </c>
    </row>
    <row r="12" spans="1:6" x14ac:dyDescent="0.35">
      <c r="A12" t="s">
        <v>102</v>
      </c>
      <c r="B12" t="s">
        <v>1909</v>
      </c>
      <c r="C12">
        <v>52.27</v>
      </c>
      <c r="D12">
        <v>23</v>
      </c>
      <c r="E12">
        <v>44</v>
      </c>
      <c r="F12" t="s">
        <v>3129</v>
      </c>
    </row>
    <row r="13" spans="1:6" x14ac:dyDescent="0.35">
      <c r="A13" t="s">
        <v>106</v>
      </c>
      <c r="B13" t="s">
        <v>1916</v>
      </c>
      <c r="C13">
        <v>22.73</v>
      </c>
      <c r="D13">
        <v>10</v>
      </c>
      <c r="E13">
        <v>44</v>
      </c>
      <c r="F13" t="s">
        <v>3129</v>
      </c>
    </row>
    <row r="14" spans="1:6" x14ac:dyDescent="0.35">
      <c r="A14" t="s">
        <v>106</v>
      </c>
      <c r="B14" t="s">
        <v>1914</v>
      </c>
      <c r="C14">
        <v>77.27</v>
      </c>
      <c r="D14">
        <v>34</v>
      </c>
      <c r="E14">
        <v>44</v>
      </c>
      <c r="F14" t="s">
        <v>3129</v>
      </c>
    </row>
    <row r="15" spans="1:6" x14ac:dyDescent="0.35">
      <c r="A15" t="s">
        <v>126</v>
      </c>
      <c r="B15" t="s">
        <v>1921</v>
      </c>
      <c r="C15">
        <v>66.67</v>
      </c>
      <c r="D15">
        <v>6</v>
      </c>
      <c r="E15">
        <v>9</v>
      </c>
      <c r="F15" t="s">
        <v>3129</v>
      </c>
    </row>
    <row r="16" spans="1:6" x14ac:dyDescent="0.35">
      <c r="A16" t="s">
        <v>126</v>
      </c>
      <c r="B16" t="s">
        <v>1923</v>
      </c>
      <c r="C16">
        <v>33.33</v>
      </c>
      <c r="D16">
        <v>3</v>
      </c>
      <c r="E16">
        <v>9</v>
      </c>
      <c r="F16" t="s">
        <v>3129</v>
      </c>
    </row>
    <row r="17" spans="1:6" x14ac:dyDescent="0.35">
      <c r="A17" t="s">
        <v>2874</v>
      </c>
      <c r="B17" t="s">
        <v>2315</v>
      </c>
      <c r="C17">
        <v>100</v>
      </c>
      <c r="D17">
        <v>9</v>
      </c>
      <c r="E17">
        <v>9</v>
      </c>
      <c r="F17" t="s">
        <v>3129</v>
      </c>
    </row>
    <row r="18" spans="1:6" x14ac:dyDescent="0.35">
      <c r="A18" t="s">
        <v>135</v>
      </c>
      <c r="B18" t="s">
        <v>1954</v>
      </c>
      <c r="C18">
        <v>100</v>
      </c>
      <c r="D18">
        <v>9</v>
      </c>
      <c r="E18">
        <v>9</v>
      </c>
      <c r="F18" t="s">
        <v>3129</v>
      </c>
    </row>
    <row r="19" spans="1:6" x14ac:dyDescent="0.35">
      <c r="A19" t="s">
        <v>152</v>
      </c>
      <c r="B19" t="s">
        <v>2146</v>
      </c>
      <c r="C19">
        <v>55.56</v>
      </c>
      <c r="D19">
        <v>5</v>
      </c>
      <c r="E19">
        <v>9</v>
      </c>
      <c r="F19" t="s">
        <v>3129</v>
      </c>
    </row>
    <row r="20" spans="1:6" x14ac:dyDescent="0.35">
      <c r="A20" t="s">
        <v>152</v>
      </c>
      <c r="B20" t="s">
        <v>2154</v>
      </c>
      <c r="C20">
        <v>44.44</v>
      </c>
      <c r="D20">
        <v>4</v>
      </c>
      <c r="E20">
        <v>9</v>
      </c>
      <c r="F20" t="s">
        <v>3129</v>
      </c>
    </row>
    <row r="21" spans="1:6" x14ac:dyDescent="0.35">
      <c r="A21" t="s">
        <v>155</v>
      </c>
      <c r="B21" t="s">
        <v>2823</v>
      </c>
      <c r="C21">
        <v>100</v>
      </c>
      <c r="D21">
        <v>5</v>
      </c>
      <c r="E21">
        <v>5</v>
      </c>
      <c r="F21" t="s">
        <v>3129</v>
      </c>
    </row>
    <row r="22" spans="1:6" x14ac:dyDescent="0.35">
      <c r="A22" t="s">
        <v>158</v>
      </c>
      <c r="B22" t="s">
        <v>2626</v>
      </c>
      <c r="C22">
        <v>60</v>
      </c>
      <c r="D22">
        <v>3</v>
      </c>
      <c r="E22">
        <v>5</v>
      </c>
      <c r="F22" t="s">
        <v>3129</v>
      </c>
    </row>
    <row r="23" spans="1:6" x14ac:dyDescent="0.35">
      <c r="A23" t="s">
        <v>158</v>
      </c>
      <c r="B23" t="s">
        <v>2619</v>
      </c>
      <c r="C23">
        <v>40</v>
      </c>
      <c r="D23">
        <v>2</v>
      </c>
      <c r="E23">
        <v>5</v>
      </c>
      <c r="F23" t="s">
        <v>3129</v>
      </c>
    </row>
    <row r="24" spans="1:6" x14ac:dyDescent="0.35">
      <c r="A24" t="s">
        <v>161</v>
      </c>
      <c r="B24" t="s">
        <v>2627</v>
      </c>
      <c r="C24">
        <v>40</v>
      </c>
      <c r="D24">
        <v>2</v>
      </c>
      <c r="E24">
        <v>5</v>
      </c>
      <c r="F24" t="s">
        <v>3129</v>
      </c>
    </row>
    <row r="25" spans="1:6" x14ac:dyDescent="0.35">
      <c r="A25" t="s">
        <v>161</v>
      </c>
      <c r="B25" t="s">
        <v>2623</v>
      </c>
      <c r="C25">
        <v>20</v>
      </c>
      <c r="D25">
        <v>1</v>
      </c>
      <c r="E25">
        <v>5</v>
      </c>
      <c r="F25" t="s">
        <v>3129</v>
      </c>
    </row>
    <row r="26" spans="1:6" x14ac:dyDescent="0.35">
      <c r="A26" t="s">
        <v>161</v>
      </c>
      <c r="B26" t="s">
        <v>2622</v>
      </c>
      <c r="C26">
        <v>40</v>
      </c>
      <c r="D26">
        <v>2</v>
      </c>
      <c r="E26">
        <v>5</v>
      </c>
      <c r="F26" t="s">
        <v>3129</v>
      </c>
    </row>
    <row r="27" spans="1:6" x14ac:dyDescent="0.35">
      <c r="A27" t="s">
        <v>166</v>
      </c>
      <c r="B27" t="s">
        <v>2162</v>
      </c>
      <c r="C27">
        <v>11.11</v>
      </c>
      <c r="D27">
        <v>1</v>
      </c>
      <c r="E27">
        <v>9</v>
      </c>
      <c r="F27" t="s">
        <v>3129</v>
      </c>
    </row>
    <row r="28" spans="1:6" x14ac:dyDescent="0.35">
      <c r="A28" t="s">
        <v>166</v>
      </c>
      <c r="B28" t="s">
        <v>2146</v>
      </c>
      <c r="C28">
        <v>33.33</v>
      </c>
      <c r="D28">
        <v>3</v>
      </c>
      <c r="E28">
        <v>9</v>
      </c>
      <c r="F28" t="s">
        <v>3129</v>
      </c>
    </row>
    <row r="29" spans="1:6" x14ac:dyDescent="0.35">
      <c r="A29" t="s">
        <v>166</v>
      </c>
      <c r="B29" t="s">
        <v>2148</v>
      </c>
      <c r="C29">
        <v>11.11</v>
      </c>
      <c r="D29">
        <v>1</v>
      </c>
      <c r="E29">
        <v>9</v>
      </c>
      <c r="F29" t="s">
        <v>3129</v>
      </c>
    </row>
    <row r="30" spans="1:6" x14ac:dyDescent="0.35">
      <c r="A30" t="s">
        <v>166</v>
      </c>
      <c r="B30" t="s">
        <v>2154</v>
      </c>
      <c r="C30">
        <v>44.44</v>
      </c>
      <c r="D30">
        <v>4</v>
      </c>
      <c r="E30">
        <v>9</v>
      </c>
      <c r="F30" t="s">
        <v>3129</v>
      </c>
    </row>
    <row r="31" spans="1:6" x14ac:dyDescent="0.35">
      <c r="A31" t="s">
        <v>168</v>
      </c>
      <c r="B31" t="s">
        <v>2823</v>
      </c>
      <c r="C31">
        <v>100</v>
      </c>
      <c r="D31">
        <v>3</v>
      </c>
      <c r="E31">
        <v>3</v>
      </c>
      <c r="F31" t="s">
        <v>3129</v>
      </c>
    </row>
    <row r="32" spans="1:6" x14ac:dyDescent="0.35">
      <c r="A32" t="s">
        <v>171</v>
      </c>
      <c r="B32" t="s">
        <v>2626</v>
      </c>
      <c r="C32">
        <v>66.67</v>
      </c>
      <c r="D32">
        <v>2</v>
      </c>
      <c r="E32">
        <v>3</v>
      </c>
      <c r="F32" t="s">
        <v>3129</v>
      </c>
    </row>
    <row r="33" spans="1:6" x14ac:dyDescent="0.35">
      <c r="A33" t="s">
        <v>171</v>
      </c>
      <c r="B33" t="s">
        <v>2619</v>
      </c>
      <c r="C33">
        <v>33.33</v>
      </c>
      <c r="D33">
        <v>1</v>
      </c>
      <c r="E33">
        <v>3</v>
      </c>
      <c r="F33" t="s">
        <v>3129</v>
      </c>
    </row>
    <row r="34" spans="1:6" x14ac:dyDescent="0.35">
      <c r="A34" t="s">
        <v>174</v>
      </c>
      <c r="B34" t="s">
        <v>2627</v>
      </c>
      <c r="C34">
        <v>66.67</v>
      </c>
      <c r="D34">
        <v>2</v>
      </c>
      <c r="E34">
        <v>3</v>
      </c>
      <c r="F34" t="s">
        <v>3129</v>
      </c>
    </row>
    <row r="35" spans="1:6" x14ac:dyDescent="0.35">
      <c r="A35" t="s">
        <v>174</v>
      </c>
      <c r="B35" t="s">
        <v>2622</v>
      </c>
      <c r="C35">
        <v>33.33</v>
      </c>
      <c r="D35">
        <v>1</v>
      </c>
      <c r="E35">
        <v>3</v>
      </c>
      <c r="F35" t="s">
        <v>3129</v>
      </c>
    </row>
    <row r="36" spans="1:6" x14ac:dyDescent="0.35">
      <c r="A36" t="s">
        <v>194</v>
      </c>
      <c r="B36" t="s">
        <v>1921</v>
      </c>
      <c r="C36">
        <v>75</v>
      </c>
      <c r="D36">
        <v>6</v>
      </c>
      <c r="E36">
        <v>8</v>
      </c>
      <c r="F36" t="s">
        <v>3129</v>
      </c>
    </row>
    <row r="37" spans="1:6" x14ac:dyDescent="0.35">
      <c r="A37" t="s">
        <v>194</v>
      </c>
      <c r="B37" t="s">
        <v>1923</v>
      </c>
      <c r="C37">
        <v>25</v>
      </c>
      <c r="D37">
        <v>2</v>
      </c>
      <c r="E37">
        <v>8</v>
      </c>
      <c r="F37" t="s">
        <v>3129</v>
      </c>
    </row>
    <row r="38" spans="1:6" x14ac:dyDescent="0.35">
      <c r="A38" t="s">
        <v>2875</v>
      </c>
      <c r="B38" t="s">
        <v>2315</v>
      </c>
      <c r="C38">
        <v>100</v>
      </c>
      <c r="D38">
        <v>8</v>
      </c>
      <c r="E38">
        <v>8</v>
      </c>
      <c r="F38" t="s">
        <v>3129</v>
      </c>
    </row>
    <row r="39" spans="1:6" x14ac:dyDescent="0.35">
      <c r="A39" t="s">
        <v>200</v>
      </c>
      <c r="B39" t="s">
        <v>1954</v>
      </c>
      <c r="C39">
        <v>100</v>
      </c>
      <c r="D39">
        <v>8</v>
      </c>
      <c r="E39">
        <v>8</v>
      </c>
      <c r="F39" t="s">
        <v>3129</v>
      </c>
    </row>
    <row r="40" spans="1:6" x14ac:dyDescent="0.35">
      <c r="A40" t="s">
        <v>213</v>
      </c>
      <c r="B40" t="s">
        <v>2146</v>
      </c>
      <c r="C40">
        <v>87.5</v>
      </c>
      <c r="D40">
        <v>7</v>
      </c>
      <c r="E40">
        <v>8</v>
      </c>
      <c r="F40" t="s">
        <v>3129</v>
      </c>
    </row>
    <row r="41" spans="1:6" x14ac:dyDescent="0.35">
      <c r="A41" t="s">
        <v>213</v>
      </c>
      <c r="B41" t="s">
        <v>2154</v>
      </c>
      <c r="C41">
        <v>12.5</v>
      </c>
      <c r="D41">
        <v>1</v>
      </c>
      <c r="E41">
        <v>8</v>
      </c>
      <c r="F41" t="s">
        <v>3129</v>
      </c>
    </row>
    <row r="42" spans="1:6" x14ac:dyDescent="0.35">
      <c r="A42" t="s">
        <v>215</v>
      </c>
      <c r="B42" t="s">
        <v>2823</v>
      </c>
      <c r="C42">
        <v>100</v>
      </c>
      <c r="D42">
        <v>7</v>
      </c>
      <c r="E42">
        <v>7</v>
      </c>
      <c r="F42" t="s">
        <v>3129</v>
      </c>
    </row>
    <row r="43" spans="1:6" x14ac:dyDescent="0.35">
      <c r="A43" t="s">
        <v>217</v>
      </c>
      <c r="B43" t="s">
        <v>2626</v>
      </c>
      <c r="C43">
        <v>85.71</v>
      </c>
      <c r="D43">
        <v>6</v>
      </c>
      <c r="E43">
        <v>7</v>
      </c>
      <c r="F43" t="s">
        <v>3129</v>
      </c>
    </row>
    <row r="44" spans="1:6" x14ac:dyDescent="0.35">
      <c r="A44" t="s">
        <v>217</v>
      </c>
      <c r="B44" t="s">
        <v>2634</v>
      </c>
      <c r="C44">
        <v>14.29</v>
      </c>
      <c r="D44">
        <v>1</v>
      </c>
      <c r="E44">
        <v>7</v>
      </c>
      <c r="F44" t="s">
        <v>3129</v>
      </c>
    </row>
    <row r="45" spans="1:6" x14ac:dyDescent="0.35">
      <c r="A45" t="s">
        <v>219</v>
      </c>
      <c r="B45" t="s">
        <v>3639</v>
      </c>
      <c r="C45">
        <v>14.29</v>
      </c>
      <c r="D45">
        <v>1</v>
      </c>
      <c r="E45">
        <v>7</v>
      </c>
      <c r="F45" t="s">
        <v>3129</v>
      </c>
    </row>
    <row r="46" spans="1:6" x14ac:dyDescent="0.35">
      <c r="A46" t="s">
        <v>219</v>
      </c>
      <c r="B46" t="s">
        <v>2627</v>
      </c>
      <c r="C46">
        <v>28.57</v>
      </c>
      <c r="D46">
        <v>2</v>
      </c>
      <c r="E46">
        <v>7</v>
      </c>
      <c r="F46" t="s">
        <v>3129</v>
      </c>
    </row>
    <row r="47" spans="1:6" x14ac:dyDescent="0.35">
      <c r="A47" t="s">
        <v>219</v>
      </c>
      <c r="B47" t="s">
        <v>2623</v>
      </c>
      <c r="C47">
        <v>42.86</v>
      </c>
      <c r="D47">
        <v>3</v>
      </c>
      <c r="E47">
        <v>7</v>
      </c>
      <c r="F47" t="s">
        <v>3129</v>
      </c>
    </row>
    <row r="48" spans="1:6" x14ac:dyDescent="0.35">
      <c r="A48" t="s">
        <v>219</v>
      </c>
      <c r="B48" t="s">
        <v>1300</v>
      </c>
      <c r="C48">
        <v>14.29</v>
      </c>
      <c r="D48">
        <v>1</v>
      </c>
      <c r="E48">
        <v>7</v>
      </c>
      <c r="F48" t="s">
        <v>3129</v>
      </c>
    </row>
    <row r="49" spans="1:6" x14ac:dyDescent="0.35">
      <c r="A49" t="s">
        <v>223</v>
      </c>
      <c r="B49" t="s">
        <v>2146</v>
      </c>
      <c r="C49">
        <v>87.5</v>
      </c>
      <c r="D49">
        <v>7</v>
      </c>
      <c r="E49">
        <v>8</v>
      </c>
      <c r="F49" t="s">
        <v>3129</v>
      </c>
    </row>
    <row r="50" spans="1:6" x14ac:dyDescent="0.35">
      <c r="A50" t="s">
        <v>223</v>
      </c>
      <c r="B50" t="s">
        <v>2154</v>
      </c>
      <c r="C50">
        <v>12.5</v>
      </c>
      <c r="D50">
        <v>1</v>
      </c>
      <c r="E50">
        <v>8</v>
      </c>
      <c r="F50" t="s">
        <v>3129</v>
      </c>
    </row>
    <row r="51" spans="1:6" x14ac:dyDescent="0.35">
      <c r="A51" t="s">
        <v>225</v>
      </c>
      <c r="B51" t="s">
        <v>2823</v>
      </c>
      <c r="C51">
        <v>100</v>
      </c>
      <c r="D51">
        <v>7</v>
      </c>
      <c r="E51">
        <v>7</v>
      </c>
      <c r="F51" t="s">
        <v>3129</v>
      </c>
    </row>
    <row r="52" spans="1:6" x14ac:dyDescent="0.35">
      <c r="A52" t="s">
        <v>228</v>
      </c>
      <c r="B52" t="s">
        <v>2626</v>
      </c>
      <c r="C52">
        <v>85.71</v>
      </c>
      <c r="D52">
        <v>6</v>
      </c>
      <c r="E52">
        <v>7</v>
      </c>
      <c r="F52" t="s">
        <v>3129</v>
      </c>
    </row>
    <row r="53" spans="1:6" x14ac:dyDescent="0.35">
      <c r="A53" t="s">
        <v>228</v>
      </c>
      <c r="B53" t="s">
        <v>2634</v>
      </c>
      <c r="C53">
        <v>14.29</v>
      </c>
      <c r="D53">
        <v>1</v>
      </c>
      <c r="E53">
        <v>7</v>
      </c>
      <c r="F53" t="s">
        <v>3129</v>
      </c>
    </row>
    <row r="54" spans="1:6" x14ac:dyDescent="0.35">
      <c r="A54" t="s">
        <v>231</v>
      </c>
      <c r="B54" t="s">
        <v>3639</v>
      </c>
      <c r="C54">
        <v>14.29</v>
      </c>
      <c r="D54">
        <v>1</v>
      </c>
      <c r="E54">
        <v>7</v>
      </c>
      <c r="F54" t="s">
        <v>3129</v>
      </c>
    </row>
    <row r="55" spans="1:6" x14ac:dyDescent="0.35">
      <c r="A55" t="s">
        <v>231</v>
      </c>
      <c r="B55" t="s">
        <v>2627</v>
      </c>
      <c r="C55">
        <v>57.14</v>
      </c>
      <c r="D55">
        <v>4</v>
      </c>
      <c r="E55">
        <v>7</v>
      </c>
      <c r="F55" t="s">
        <v>3129</v>
      </c>
    </row>
    <row r="56" spans="1:6" x14ac:dyDescent="0.35">
      <c r="A56" t="s">
        <v>231</v>
      </c>
      <c r="B56" t="s">
        <v>2623</v>
      </c>
      <c r="C56">
        <v>14.29</v>
      </c>
      <c r="D56">
        <v>1</v>
      </c>
      <c r="E56">
        <v>7</v>
      </c>
      <c r="F56" t="s">
        <v>3129</v>
      </c>
    </row>
    <row r="57" spans="1:6" x14ac:dyDescent="0.35">
      <c r="A57" t="s">
        <v>231</v>
      </c>
      <c r="B57" t="s">
        <v>2659</v>
      </c>
      <c r="C57">
        <v>14.29</v>
      </c>
      <c r="D57">
        <v>1</v>
      </c>
      <c r="E57">
        <v>7</v>
      </c>
      <c r="F57" t="s">
        <v>3129</v>
      </c>
    </row>
    <row r="58" spans="1:6" x14ac:dyDescent="0.35">
      <c r="A58" t="s">
        <v>247</v>
      </c>
      <c r="B58" t="s">
        <v>1921</v>
      </c>
      <c r="C58">
        <v>62.5</v>
      </c>
      <c r="D58">
        <v>5</v>
      </c>
      <c r="E58">
        <v>8</v>
      </c>
      <c r="F58" t="s">
        <v>3129</v>
      </c>
    </row>
    <row r="59" spans="1:6" x14ac:dyDescent="0.35">
      <c r="A59" t="s">
        <v>247</v>
      </c>
      <c r="B59" t="s">
        <v>1923</v>
      </c>
      <c r="C59">
        <v>37.5</v>
      </c>
      <c r="D59">
        <v>3</v>
      </c>
      <c r="E59">
        <v>8</v>
      </c>
      <c r="F59" t="s">
        <v>3129</v>
      </c>
    </row>
    <row r="60" spans="1:6" x14ac:dyDescent="0.35">
      <c r="A60" t="s">
        <v>2876</v>
      </c>
      <c r="B60" t="s">
        <v>2315</v>
      </c>
      <c r="C60">
        <v>100</v>
      </c>
      <c r="D60">
        <v>8</v>
      </c>
      <c r="E60">
        <v>8</v>
      </c>
      <c r="F60" t="s">
        <v>3129</v>
      </c>
    </row>
    <row r="61" spans="1:6" x14ac:dyDescent="0.35">
      <c r="A61" t="s">
        <v>254</v>
      </c>
      <c r="B61" t="s">
        <v>1954</v>
      </c>
      <c r="C61">
        <v>100</v>
      </c>
      <c r="D61">
        <v>8</v>
      </c>
      <c r="E61">
        <v>8</v>
      </c>
      <c r="F61" t="s">
        <v>3129</v>
      </c>
    </row>
    <row r="62" spans="1:6" x14ac:dyDescent="0.35">
      <c r="A62" t="s">
        <v>267</v>
      </c>
      <c r="B62" t="s">
        <v>1728</v>
      </c>
      <c r="C62">
        <v>62.5</v>
      </c>
      <c r="D62">
        <v>5</v>
      </c>
      <c r="E62">
        <v>8</v>
      </c>
      <c r="F62" t="s">
        <v>3129</v>
      </c>
    </row>
    <row r="63" spans="1:6" x14ac:dyDescent="0.35">
      <c r="A63" t="s">
        <v>267</v>
      </c>
      <c r="B63" t="s">
        <v>2051</v>
      </c>
      <c r="C63">
        <v>25</v>
      </c>
      <c r="D63">
        <v>2</v>
      </c>
      <c r="E63">
        <v>8</v>
      </c>
      <c r="F63" t="s">
        <v>3129</v>
      </c>
    </row>
    <row r="64" spans="1:6" x14ac:dyDescent="0.35">
      <c r="A64" t="s">
        <v>267</v>
      </c>
      <c r="B64" t="s">
        <v>2053</v>
      </c>
      <c r="C64">
        <v>12.5</v>
      </c>
      <c r="D64">
        <v>1</v>
      </c>
      <c r="E64">
        <v>8</v>
      </c>
      <c r="F64" t="s">
        <v>3129</v>
      </c>
    </row>
    <row r="65" spans="1:6" x14ac:dyDescent="0.35">
      <c r="A65" t="s">
        <v>272</v>
      </c>
      <c r="B65" t="s">
        <v>2146</v>
      </c>
      <c r="C65">
        <v>62.5</v>
      </c>
      <c r="D65">
        <v>5</v>
      </c>
      <c r="E65">
        <v>8</v>
      </c>
      <c r="F65" t="s">
        <v>3129</v>
      </c>
    </row>
    <row r="66" spans="1:6" x14ac:dyDescent="0.35">
      <c r="A66" t="s">
        <v>272</v>
      </c>
      <c r="B66" t="s">
        <v>2154</v>
      </c>
      <c r="C66">
        <v>37.5</v>
      </c>
      <c r="D66">
        <v>3</v>
      </c>
      <c r="E66">
        <v>8</v>
      </c>
      <c r="F66" t="s">
        <v>3129</v>
      </c>
    </row>
    <row r="67" spans="1:6" x14ac:dyDescent="0.35">
      <c r="A67" t="s">
        <v>273</v>
      </c>
      <c r="B67" t="s">
        <v>2823</v>
      </c>
      <c r="C67">
        <v>100</v>
      </c>
      <c r="D67">
        <v>5</v>
      </c>
      <c r="E67">
        <v>5</v>
      </c>
      <c r="F67" t="s">
        <v>3129</v>
      </c>
    </row>
    <row r="68" spans="1:6" x14ac:dyDescent="0.35">
      <c r="A68" t="s">
        <v>275</v>
      </c>
      <c r="B68" t="s">
        <v>2626</v>
      </c>
      <c r="C68">
        <v>40</v>
      </c>
      <c r="D68">
        <v>2</v>
      </c>
      <c r="E68">
        <v>5</v>
      </c>
      <c r="F68" t="s">
        <v>3129</v>
      </c>
    </row>
    <row r="69" spans="1:6" x14ac:dyDescent="0.35">
      <c r="A69" t="s">
        <v>275</v>
      </c>
      <c r="B69" t="s">
        <v>2619</v>
      </c>
      <c r="C69">
        <v>60</v>
      </c>
      <c r="D69">
        <v>3</v>
      </c>
      <c r="E69">
        <v>5</v>
      </c>
      <c r="F69" t="s">
        <v>3129</v>
      </c>
    </row>
    <row r="70" spans="1:6" x14ac:dyDescent="0.35">
      <c r="A70" t="s">
        <v>277</v>
      </c>
      <c r="B70" t="s">
        <v>2627</v>
      </c>
      <c r="C70">
        <v>40</v>
      </c>
      <c r="D70">
        <v>2</v>
      </c>
      <c r="E70">
        <v>5</v>
      </c>
      <c r="F70" t="s">
        <v>3129</v>
      </c>
    </row>
    <row r="71" spans="1:6" x14ac:dyDescent="0.35">
      <c r="A71" t="s">
        <v>277</v>
      </c>
      <c r="B71" t="s">
        <v>2622</v>
      </c>
      <c r="C71">
        <v>60</v>
      </c>
      <c r="D71">
        <v>3</v>
      </c>
      <c r="E71">
        <v>5</v>
      </c>
      <c r="F71" t="s">
        <v>3129</v>
      </c>
    </row>
    <row r="72" spans="1:6" x14ac:dyDescent="0.35">
      <c r="A72" t="s">
        <v>280</v>
      </c>
      <c r="B72" t="s">
        <v>2146</v>
      </c>
      <c r="C72">
        <v>62.5</v>
      </c>
      <c r="D72">
        <v>5</v>
      </c>
      <c r="E72">
        <v>8</v>
      </c>
      <c r="F72" t="s">
        <v>3129</v>
      </c>
    </row>
    <row r="73" spans="1:6" x14ac:dyDescent="0.35">
      <c r="A73" t="s">
        <v>280</v>
      </c>
      <c r="B73" t="s">
        <v>2148</v>
      </c>
      <c r="C73">
        <v>25</v>
      </c>
      <c r="D73">
        <v>2</v>
      </c>
      <c r="E73">
        <v>8</v>
      </c>
      <c r="F73" t="s">
        <v>3129</v>
      </c>
    </row>
    <row r="74" spans="1:6" x14ac:dyDescent="0.35">
      <c r="A74" t="s">
        <v>280</v>
      </c>
      <c r="B74" t="s">
        <v>2154</v>
      </c>
      <c r="C74">
        <v>12.5</v>
      </c>
      <c r="D74">
        <v>1</v>
      </c>
      <c r="E74">
        <v>8</v>
      </c>
      <c r="F74" t="s">
        <v>3129</v>
      </c>
    </row>
    <row r="75" spans="1:6" x14ac:dyDescent="0.35">
      <c r="A75" t="s">
        <v>282</v>
      </c>
      <c r="B75" t="s">
        <v>2823</v>
      </c>
      <c r="C75">
        <v>100</v>
      </c>
      <c r="D75">
        <v>5</v>
      </c>
      <c r="E75">
        <v>5</v>
      </c>
      <c r="F75" t="s">
        <v>3129</v>
      </c>
    </row>
    <row r="76" spans="1:6" x14ac:dyDescent="0.35">
      <c r="A76" t="s">
        <v>285</v>
      </c>
      <c r="B76" t="s">
        <v>2626</v>
      </c>
      <c r="C76">
        <v>80</v>
      </c>
      <c r="D76">
        <v>4</v>
      </c>
      <c r="E76">
        <v>5</v>
      </c>
      <c r="F76" t="s">
        <v>3129</v>
      </c>
    </row>
    <row r="77" spans="1:6" x14ac:dyDescent="0.35">
      <c r="A77" t="s">
        <v>285</v>
      </c>
      <c r="B77" t="s">
        <v>2619</v>
      </c>
      <c r="C77">
        <v>20</v>
      </c>
      <c r="D77">
        <v>1</v>
      </c>
      <c r="E77">
        <v>5</v>
      </c>
      <c r="F77" t="s">
        <v>3129</v>
      </c>
    </row>
    <row r="78" spans="1:6" x14ac:dyDescent="0.35">
      <c r="A78" t="s">
        <v>288</v>
      </c>
      <c r="B78" t="s">
        <v>3639</v>
      </c>
      <c r="C78">
        <v>20</v>
      </c>
      <c r="D78">
        <v>1</v>
      </c>
      <c r="E78">
        <v>5</v>
      </c>
      <c r="F78" t="s">
        <v>3129</v>
      </c>
    </row>
    <row r="79" spans="1:6" x14ac:dyDescent="0.35">
      <c r="A79" t="s">
        <v>288</v>
      </c>
      <c r="B79" t="s">
        <v>2627</v>
      </c>
      <c r="C79">
        <v>60</v>
      </c>
      <c r="D79">
        <v>3</v>
      </c>
      <c r="E79">
        <v>5</v>
      </c>
      <c r="F79" t="s">
        <v>3129</v>
      </c>
    </row>
    <row r="80" spans="1:6" x14ac:dyDescent="0.35">
      <c r="A80" t="s">
        <v>288</v>
      </c>
      <c r="B80" t="s">
        <v>2622</v>
      </c>
      <c r="C80">
        <v>20</v>
      </c>
      <c r="D80">
        <v>1</v>
      </c>
      <c r="E80">
        <v>5</v>
      </c>
      <c r="F80" t="s">
        <v>3129</v>
      </c>
    </row>
    <row r="81" spans="1:6" x14ac:dyDescent="0.35">
      <c r="A81" t="s">
        <v>303</v>
      </c>
      <c r="B81" t="s">
        <v>1921</v>
      </c>
      <c r="C81">
        <v>87.5</v>
      </c>
      <c r="D81">
        <v>7</v>
      </c>
      <c r="E81">
        <v>8</v>
      </c>
      <c r="F81" t="s">
        <v>3129</v>
      </c>
    </row>
    <row r="82" spans="1:6" x14ac:dyDescent="0.35">
      <c r="A82" t="s">
        <v>303</v>
      </c>
      <c r="B82" t="s">
        <v>1923</v>
      </c>
      <c r="C82">
        <v>12.5</v>
      </c>
      <c r="D82">
        <v>1</v>
      </c>
      <c r="E82">
        <v>8</v>
      </c>
      <c r="F82" t="s">
        <v>3129</v>
      </c>
    </row>
    <row r="83" spans="1:6" x14ac:dyDescent="0.35">
      <c r="A83" t="s">
        <v>2877</v>
      </c>
      <c r="B83" t="s">
        <v>2315</v>
      </c>
      <c r="C83">
        <v>100</v>
      </c>
      <c r="D83">
        <v>8</v>
      </c>
      <c r="E83">
        <v>8</v>
      </c>
      <c r="F83" t="s">
        <v>3129</v>
      </c>
    </row>
    <row r="84" spans="1:6" x14ac:dyDescent="0.35">
      <c r="A84" t="s">
        <v>310</v>
      </c>
      <c r="B84" t="s">
        <v>1981</v>
      </c>
      <c r="C84">
        <v>100</v>
      </c>
      <c r="D84">
        <v>8</v>
      </c>
      <c r="E84">
        <v>8</v>
      </c>
      <c r="F84" t="s">
        <v>3129</v>
      </c>
    </row>
    <row r="85" spans="1:6" x14ac:dyDescent="0.35">
      <c r="A85" t="s">
        <v>325</v>
      </c>
      <c r="B85" t="s">
        <v>2146</v>
      </c>
      <c r="C85">
        <v>100</v>
      </c>
      <c r="D85">
        <v>8</v>
      </c>
      <c r="E85">
        <v>8</v>
      </c>
      <c r="F85" t="s">
        <v>3129</v>
      </c>
    </row>
    <row r="86" spans="1:6" x14ac:dyDescent="0.35">
      <c r="A86" t="s">
        <v>326</v>
      </c>
      <c r="B86" t="s">
        <v>2823</v>
      </c>
      <c r="C86">
        <v>100</v>
      </c>
      <c r="D86">
        <v>8</v>
      </c>
      <c r="E86">
        <v>8</v>
      </c>
      <c r="F86" t="s">
        <v>3129</v>
      </c>
    </row>
    <row r="87" spans="1:6" x14ac:dyDescent="0.35">
      <c r="A87" t="s">
        <v>328</v>
      </c>
      <c r="B87" t="s">
        <v>2626</v>
      </c>
      <c r="C87">
        <v>37.5</v>
      </c>
      <c r="D87">
        <v>3</v>
      </c>
      <c r="E87">
        <v>8</v>
      </c>
      <c r="F87" t="s">
        <v>3129</v>
      </c>
    </row>
    <row r="88" spans="1:6" x14ac:dyDescent="0.35">
      <c r="A88" t="s">
        <v>328</v>
      </c>
      <c r="B88" t="s">
        <v>2619</v>
      </c>
      <c r="C88">
        <v>62.5</v>
      </c>
      <c r="D88">
        <v>5</v>
      </c>
      <c r="E88">
        <v>8</v>
      </c>
      <c r="F88" t="s">
        <v>3129</v>
      </c>
    </row>
    <row r="89" spans="1:6" x14ac:dyDescent="0.35">
      <c r="A89" t="s">
        <v>330</v>
      </c>
      <c r="B89" t="s">
        <v>3639</v>
      </c>
      <c r="C89">
        <v>25</v>
      </c>
      <c r="D89">
        <v>2</v>
      </c>
      <c r="E89">
        <v>8</v>
      </c>
      <c r="F89" t="s">
        <v>3129</v>
      </c>
    </row>
    <row r="90" spans="1:6" x14ac:dyDescent="0.35">
      <c r="A90" t="s">
        <v>330</v>
      </c>
      <c r="B90" t="s">
        <v>2623</v>
      </c>
      <c r="C90">
        <v>12.5</v>
      </c>
      <c r="D90">
        <v>1</v>
      </c>
      <c r="E90">
        <v>8</v>
      </c>
      <c r="F90" t="s">
        <v>3129</v>
      </c>
    </row>
    <row r="91" spans="1:6" x14ac:dyDescent="0.35">
      <c r="A91" t="s">
        <v>330</v>
      </c>
      <c r="B91" t="s">
        <v>2622</v>
      </c>
      <c r="C91">
        <v>62.5</v>
      </c>
      <c r="D91">
        <v>5</v>
      </c>
      <c r="E91">
        <v>8</v>
      </c>
      <c r="F91" t="s">
        <v>3129</v>
      </c>
    </row>
    <row r="92" spans="1:6" x14ac:dyDescent="0.35">
      <c r="A92" t="s">
        <v>333</v>
      </c>
      <c r="B92" t="s">
        <v>2146</v>
      </c>
      <c r="C92">
        <v>100</v>
      </c>
      <c r="D92">
        <v>8</v>
      </c>
      <c r="E92">
        <v>8</v>
      </c>
      <c r="F92" t="s">
        <v>3129</v>
      </c>
    </row>
    <row r="93" spans="1:6" x14ac:dyDescent="0.35">
      <c r="A93" t="s">
        <v>335</v>
      </c>
      <c r="B93" t="s">
        <v>2823</v>
      </c>
      <c r="C93">
        <v>100</v>
      </c>
      <c r="D93">
        <v>8</v>
      </c>
      <c r="E93">
        <v>8</v>
      </c>
      <c r="F93" t="s">
        <v>3129</v>
      </c>
    </row>
    <row r="94" spans="1:6" x14ac:dyDescent="0.35">
      <c r="A94" t="s">
        <v>338</v>
      </c>
      <c r="B94" t="s">
        <v>2626</v>
      </c>
      <c r="C94">
        <v>37.5</v>
      </c>
      <c r="D94">
        <v>3</v>
      </c>
      <c r="E94">
        <v>8</v>
      </c>
      <c r="F94" t="s">
        <v>3129</v>
      </c>
    </row>
    <row r="95" spans="1:6" x14ac:dyDescent="0.35">
      <c r="A95" t="s">
        <v>338</v>
      </c>
      <c r="B95" t="s">
        <v>2619</v>
      </c>
      <c r="C95">
        <v>62.5</v>
      </c>
      <c r="D95">
        <v>5</v>
      </c>
      <c r="E95">
        <v>8</v>
      </c>
      <c r="F95" t="s">
        <v>3129</v>
      </c>
    </row>
    <row r="96" spans="1:6" x14ac:dyDescent="0.35">
      <c r="A96" t="s">
        <v>341</v>
      </c>
      <c r="B96" t="s">
        <v>3639</v>
      </c>
      <c r="C96">
        <v>25</v>
      </c>
      <c r="D96">
        <v>2</v>
      </c>
      <c r="E96">
        <v>8</v>
      </c>
      <c r="F96" t="s">
        <v>3129</v>
      </c>
    </row>
    <row r="97" spans="1:6" x14ac:dyDescent="0.35">
      <c r="A97" t="s">
        <v>341</v>
      </c>
      <c r="B97" t="s">
        <v>2623</v>
      </c>
      <c r="C97">
        <v>12.5</v>
      </c>
      <c r="D97">
        <v>1</v>
      </c>
      <c r="E97">
        <v>8</v>
      </c>
      <c r="F97" t="s">
        <v>3129</v>
      </c>
    </row>
    <row r="98" spans="1:6" x14ac:dyDescent="0.35">
      <c r="A98" t="s">
        <v>341</v>
      </c>
      <c r="B98" t="s">
        <v>2622</v>
      </c>
      <c r="C98">
        <v>62.5</v>
      </c>
      <c r="D98">
        <v>5</v>
      </c>
      <c r="E98">
        <v>8</v>
      </c>
      <c r="F98" t="s">
        <v>3129</v>
      </c>
    </row>
    <row r="99" spans="1:6" x14ac:dyDescent="0.35">
      <c r="A99" t="s">
        <v>356</v>
      </c>
      <c r="B99" t="s">
        <v>1921</v>
      </c>
      <c r="C99">
        <v>100</v>
      </c>
      <c r="D99">
        <v>9</v>
      </c>
      <c r="E99">
        <v>9</v>
      </c>
      <c r="F99" t="s">
        <v>3129</v>
      </c>
    </row>
    <row r="100" spans="1:6" x14ac:dyDescent="0.35">
      <c r="A100" t="s">
        <v>2878</v>
      </c>
      <c r="B100" t="s">
        <v>2315</v>
      </c>
      <c r="C100">
        <v>100</v>
      </c>
      <c r="D100">
        <v>9</v>
      </c>
      <c r="E100">
        <v>9</v>
      </c>
      <c r="F100" t="s">
        <v>3129</v>
      </c>
    </row>
    <row r="101" spans="1:6" x14ac:dyDescent="0.35">
      <c r="A101" t="s">
        <v>363</v>
      </c>
      <c r="B101" t="s">
        <v>1995</v>
      </c>
      <c r="C101">
        <v>100</v>
      </c>
      <c r="D101">
        <v>9</v>
      </c>
      <c r="E101">
        <v>9</v>
      </c>
      <c r="F101" t="s">
        <v>3129</v>
      </c>
    </row>
    <row r="102" spans="1:6" x14ac:dyDescent="0.35">
      <c r="A102" t="s">
        <v>376</v>
      </c>
      <c r="B102" t="s">
        <v>2146</v>
      </c>
      <c r="C102">
        <v>77.78</v>
      </c>
      <c r="D102">
        <v>7</v>
      </c>
      <c r="E102">
        <v>9</v>
      </c>
      <c r="F102" t="s">
        <v>3129</v>
      </c>
    </row>
    <row r="103" spans="1:6" x14ac:dyDescent="0.35">
      <c r="A103" t="s">
        <v>376</v>
      </c>
      <c r="B103" t="s">
        <v>2154</v>
      </c>
      <c r="C103">
        <v>22.22</v>
      </c>
      <c r="D103">
        <v>2</v>
      </c>
      <c r="E103">
        <v>9</v>
      </c>
      <c r="F103" t="s">
        <v>3129</v>
      </c>
    </row>
    <row r="104" spans="1:6" x14ac:dyDescent="0.35">
      <c r="A104" t="s">
        <v>377</v>
      </c>
      <c r="B104" t="s">
        <v>2823</v>
      </c>
      <c r="C104">
        <v>100</v>
      </c>
      <c r="D104">
        <v>7</v>
      </c>
      <c r="E104">
        <v>7</v>
      </c>
      <c r="F104" t="s">
        <v>3129</v>
      </c>
    </row>
    <row r="105" spans="1:6" x14ac:dyDescent="0.35">
      <c r="A105" t="s">
        <v>379</v>
      </c>
      <c r="B105" t="s">
        <v>2626</v>
      </c>
      <c r="C105">
        <v>28.57</v>
      </c>
      <c r="D105">
        <v>2</v>
      </c>
      <c r="E105">
        <v>7</v>
      </c>
      <c r="F105" t="s">
        <v>3129</v>
      </c>
    </row>
    <row r="106" spans="1:6" x14ac:dyDescent="0.35">
      <c r="A106" t="s">
        <v>379</v>
      </c>
      <c r="B106" t="s">
        <v>2619</v>
      </c>
      <c r="C106">
        <v>71.430000000000007</v>
      </c>
      <c r="D106">
        <v>5</v>
      </c>
      <c r="E106">
        <v>7</v>
      </c>
      <c r="F106" t="s">
        <v>3129</v>
      </c>
    </row>
    <row r="107" spans="1:6" x14ac:dyDescent="0.35">
      <c r="A107" t="s">
        <v>381</v>
      </c>
      <c r="B107" t="s">
        <v>2627</v>
      </c>
      <c r="C107">
        <v>14.29</v>
      </c>
      <c r="D107">
        <v>1</v>
      </c>
      <c r="E107">
        <v>7</v>
      </c>
      <c r="F107" t="s">
        <v>3129</v>
      </c>
    </row>
    <row r="108" spans="1:6" x14ac:dyDescent="0.35">
      <c r="A108" t="s">
        <v>381</v>
      </c>
      <c r="B108" t="s">
        <v>2622</v>
      </c>
      <c r="C108">
        <v>71.430000000000007</v>
      </c>
      <c r="D108">
        <v>5</v>
      </c>
      <c r="E108">
        <v>7</v>
      </c>
      <c r="F108" t="s">
        <v>3129</v>
      </c>
    </row>
    <row r="109" spans="1:6" x14ac:dyDescent="0.35">
      <c r="A109" t="s">
        <v>381</v>
      </c>
      <c r="B109" t="s">
        <v>1300</v>
      </c>
      <c r="C109">
        <v>14.29</v>
      </c>
      <c r="D109">
        <v>1</v>
      </c>
      <c r="E109">
        <v>7</v>
      </c>
      <c r="F109" t="s">
        <v>3129</v>
      </c>
    </row>
    <row r="110" spans="1:6" x14ac:dyDescent="0.35">
      <c r="A110" t="s">
        <v>384</v>
      </c>
      <c r="B110" t="s">
        <v>2944</v>
      </c>
      <c r="C110">
        <v>33.33</v>
      </c>
      <c r="D110">
        <v>3</v>
      </c>
      <c r="E110">
        <v>9</v>
      </c>
      <c r="F110" t="s">
        <v>3129</v>
      </c>
    </row>
    <row r="111" spans="1:6" x14ac:dyDescent="0.35">
      <c r="A111" t="s">
        <v>384</v>
      </c>
      <c r="B111" t="s">
        <v>2148</v>
      </c>
      <c r="C111">
        <v>11.11</v>
      </c>
      <c r="D111">
        <v>1</v>
      </c>
      <c r="E111">
        <v>9</v>
      </c>
      <c r="F111" t="s">
        <v>3129</v>
      </c>
    </row>
    <row r="112" spans="1:6" x14ac:dyDescent="0.35">
      <c r="A112" t="s">
        <v>384</v>
      </c>
      <c r="B112" t="s">
        <v>2154</v>
      </c>
      <c r="C112">
        <v>55.56</v>
      </c>
      <c r="D112">
        <v>5</v>
      </c>
      <c r="E112">
        <v>9</v>
      </c>
      <c r="F112" t="s">
        <v>3129</v>
      </c>
    </row>
    <row r="113" spans="1:6" x14ac:dyDescent="0.35">
      <c r="A113" t="s">
        <v>408</v>
      </c>
      <c r="B113" t="s">
        <v>1870</v>
      </c>
      <c r="C113">
        <v>100</v>
      </c>
      <c r="D113">
        <v>20</v>
      </c>
      <c r="E113">
        <v>20</v>
      </c>
      <c r="F113" t="s">
        <v>3129</v>
      </c>
    </row>
    <row r="114" spans="1:6" x14ac:dyDescent="0.35">
      <c r="A114" t="s">
        <v>421</v>
      </c>
      <c r="B114" t="s">
        <v>1870</v>
      </c>
      <c r="C114">
        <v>75</v>
      </c>
      <c r="D114">
        <v>15</v>
      </c>
      <c r="E114">
        <v>20</v>
      </c>
      <c r="F114" t="s">
        <v>3129</v>
      </c>
    </row>
    <row r="115" spans="1:6" x14ac:dyDescent="0.35">
      <c r="A115" t="s">
        <v>421</v>
      </c>
      <c r="B115" t="s">
        <v>1868</v>
      </c>
      <c r="C115">
        <v>25</v>
      </c>
      <c r="D115">
        <v>5</v>
      </c>
      <c r="E115">
        <v>20</v>
      </c>
      <c r="F115" t="s">
        <v>3129</v>
      </c>
    </row>
    <row r="116" spans="1:6" x14ac:dyDescent="0.35">
      <c r="A116" t="s">
        <v>433</v>
      </c>
      <c r="B116" t="s">
        <v>2194</v>
      </c>
      <c r="C116">
        <v>10</v>
      </c>
      <c r="D116">
        <v>2</v>
      </c>
      <c r="E116">
        <v>20</v>
      </c>
      <c r="F116" t="s">
        <v>3129</v>
      </c>
    </row>
    <row r="117" spans="1:6" x14ac:dyDescent="0.35">
      <c r="A117" t="s">
        <v>433</v>
      </c>
      <c r="B117" t="s">
        <v>2190</v>
      </c>
      <c r="C117">
        <v>60</v>
      </c>
      <c r="D117">
        <v>12</v>
      </c>
      <c r="E117">
        <v>20</v>
      </c>
      <c r="F117" t="s">
        <v>3129</v>
      </c>
    </row>
    <row r="118" spans="1:6" x14ac:dyDescent="0.35">
      <c r="A118" t="s">
        <v>433</v>
      </c>
      <c r="B118" t="s">
        <v>2192</v>
      </c>
      <c r="C118">
        <v>30</v>
      </c>
      <c r="D118">
        <v>6</v>
      </c>
      <c r="E118">
        <v>20</v>
      </c>
      <c r="F118" t="s">
        <v>3129</v>
      </c>
    </row>
    <row r="119" spans="1:6" x14ac:dyDescent="0.35">
      <c r="A119" t="s">
        <v>462</v>
      </c>
      <c r="B119" t="s">
        <v>1921</v>
      </c>
      <c r="C119">
        <v>100</v>
      </c>
      <c r="D119">
        <v>9</v>
      </c>
      <c r="E119">
        <v>9</v>
      </c>
      <c r="F119" t="s">
        <v>3129</v>
      </c>
    </row>
    <row r="120" spans="1:6" x14ac:dyDescent="0.35">
      <c r="A120" t="s">
        <v>2879</v>
      </c>
      <c r="B120" t="s">
        <v>2315</v>
      </c>
      <c r="C120">
        <v>100</v>
      </c>
      <c r="D120">
        <v>9</v>
      </c>
      <c r="E120">
        <v>9</v>
      </c>
      <c r="F120" t="s">
        <v>3129</v>
      </c>
    </row>
    <row r="121" spans="1:6" x14ac:dyDescent="0.35">
      <c r="A121" t="s">
        <v>469</v>
      </c>
      <c r="B121" t="s">
        <v>1998</v>
      </c>
      <c r="C121">
        <v>100</v>
      </c>
      <c r="D121">
        <v>9</v>
      </c>
      <c r="E121">
        <v>9</v>
      </c>
      <c r="F121" t="s">
        <v>3129</v>
      </c>
    </row>
    <row r="122" spans="1:6" x14ac:dyDescent="0.35">
      <c r="A122" t="s">
        <v>481</v>
      </c>
      <c r="B122" t="s">
        <v>2079</v>
      </c>
      <c r="C122">
        <v>44.44</v>
      </c>
      <c r="D122">
        <v>4</v>
      </c>
      <c r="E122">
        <v>9</v>
      </c>
      <c r="F122" t="s">
        <v>3129</v>
      </c>
    </row>
    <row r="123" spans="1:6" x14ac:dyDescent="0.35">
      <c r="A123" t="s">
        <v>481</v>
      </c>
      <c r="B123" t="s">
        <v>3286</v>
      </c>
      <c r="C123">
        <v>11.11</v>
      </c>
      <c r="D123">
        <v>1</v>
      </c>
      <c r="E123">
        <v>9</v>
      </c>
      <c r="F123" t="s">
        <v>3129</v>
      </c>
    </row>
    <row r="124" spans="1:6" x14ac:dyDescent="0.35">
      <c r="A124" t="s">
        <v>481</v>
      </c>
      <c r="B124" t="s">
        <v>2117</v>
      </c>
      <c r="C124">
        <v>33.33</v>
      </c>
      <c r="D124">
        <v>3</v>
      </c>
      <c r="E124">
        <v>9</v>
      </c>
      <c r="F124" t="s">
        <v>3129</v>
      </c>
    </row>
    <row r="125" spans="1:6" x14ac:dyDescent="0.35">
      <c r="A125" t="s">
        <v>481</v>
      </c>
      <c r="B125" t="s">
        <v>6126</v>
      </c>
      <c r="C125">
        <v>11.11</v>
      </c>
      <c r="D125">
        <v>1</v>
      </c>
      <c r="E125">
        <v>9</v>
      </c>
      <c r="F125" t="s">
        <v>3129</v>
      </c>
    </row>
    <row r="126" spans="1:6" x14ac:dyDescent="0.35">
      <c r="A126" t="s">
        <v>486</v>
      </c>
      <c r="B126" t="s">
        <v>2146</v>
      </c>
      <c r="C126">
        <v>100</v>
      </c>
      <c r="D126">
        <v>9</v>
      </c>
      <c r="E126">
        <v>9</v>
      </c>
      <c r="F126" t="s">
        <v>3129</v>
      </c>
    </row>
    <row r="127" spans="1:6" x14ac:dyDescent="0.35">
      <c r="A127" t="s">
        <v>487</v>
      </c>
      <c r="B127" t="s">
        <v>2823</v>
      </c>
      <c r="C127">
        <v>100</v>
      </c>
      <c r="D127">
        <v>9</v>
      </c>
      <c r="E127">
        <v>9</v>
      </c>
      <c r="F127" t="s">
        <v>3129</v>
      </c>
    </row>
    <row r="128" spans="1:6" x14ac:dyDescent="0.35">
      <c r="A128" t="s">
        <v>489</v>
      </c>
      <c r="B128" t="s">
        <v>2626</v>
      </c>
      <c r="C128">
        <v>11.11</v>
      </c>
      <c r="D128">
        <v>1</v>
      </c>
      <c r="E128">
        <v>9</v>
      </c>
      <c r="F128" t="s">
        <v>3129</v>
      </c>
    </row>
    <row r="129" spans="1:6" x14ac:dyDescent="0.35">
      <c r="A129" t="s">
        <v>489</v>
      </c>
      <c r="B129" t="s">
        <v>2619</v>
      </c>
      <c r="C129">
        <v>88.89</v>
      </c>
      <c r="D129">
        <v>8</v>
      </c>
      <c r="E129">
        <v>9</v>
      </c>
      <c r="F129" t="s">
        <v>3129</v>
      </c>
    </row>
    <row r="130" spans="1:6" x14ac:dyDescent="0.35">
      <c r="A130" t="s">
        <v>491</v>
      </c>
      <c r="B130" t="s">
        <v>2623</v>
      </c>
      <c r="C130">
        <v>11.11</v>
      </c>
      <c r="D130">
        <v>1</v>
      </c>
      <c r="E130">
        <v>9</v>
      </c>
      <c r="F130" t="s">
        <v>3129</v>
      </c>
    </row>
    <row r="131" spans="1:6" x14ac:dyDescent="0.35">
      <c r="A131" t="s">
        <v>491</v>
      </c>
      <c r="B131" t="s">
        <v>2622</v>
      </c>
      <c r="C131">
        <v>88.89</v>
      </c>
      <c r="D131">
        <v>8</v>
      </c>
      <c r="E131">
        <v>9</v>
      </c>
      <c r="F131" t="s">
        <v>3129</v>
      </c>
    </row>
    <row r="132" spans="1:6" x14ac:dyDescent="0.35">
      <c r="A132" t="s">
        <v>494</v>
      </c>
      <c r="B132" t="s">
        <v>2146</v>
      </c>
      <c r="C132">
        <v>100</v>
      </c>
      <c r="D132">
        <v>9</v>
      </c>
      <c r="E132">
        <v>9</v>
      </c>
      <c r="F132" t="s">
        <v>3129</v>
      </c>
    </row>
    <row r="133" spans="1:6" x14ac:dyDescent="0.35">
      <c r="A133" t="s">
        <v>496</v>
      </c>
      <c r="B133" t="s">
        <v>2823</v>
      </c>
      <c r="C133">
        <v>100</v>
      </c>
      <c r="D133">
        <v>9</v>
      </c>
      <c r="E133">
        <v>9</v>
      </c>
      <c r="F133" t="s">
        <v>3129</v>
      </c>
    </row>
    <row r="134" spans="1:6" x14ac:dyDescent="0.35">
      <c r="A134" t="s">
        <v>499</v>
      </c>
      <c r="B134" t="s">
        <v>2626</v>
      </c>
      <c r="C134">
        <v>11.11</v>
      </c>
      <c r="D134">
        <v>1</v>
      </c>
      <c r="E134">
        <v>9</v>
      </c>
      <c r="F134" t="s">
        <v>3129</v>
      </c>
    </row>
    <row r="135" spans="1:6" x14ac:dyDescent="0.35">
      <c r="A135" t="s">
        <v>499</v>
      </c>
      <c r="B135" t="s">
        <v>2619</v>
      </c>
      <c r="C135">
        <v>88.89</v>
      </c>
      <c r="D135">
        <v>8</v>
      </c>
      <c r="E135">
        <v>9</v>
      </c>
      <c r="F135" t="s">
        <v>3129</v>
      </c>
    </row>
    <row r="136" spans="1:6" x14ac:dyDescent="0.35">
      <c r="A136" t="s">
        <v>502</v>
      </c>
      <c r="B136" t="s">
        <v>2623</v>
      </c>
      <c r="C136">
        <v>11.11</v>
      </c>
      <c r="D136">
        <v>1</v>
      </c>
      <c r="E136">
        <v>9</v>
      </c>
      <c r="F136" t="s">
        <v>3129</v>
      </c>
    </row>
    <row r="137" spans="1:6" x14ac:dyDescent="0.35">
      <c r="A137" t="s">
        <v>502</v>
      </c>
      <c r="B137" t="s">
        <v>2622</v>
      </c>
      <c r="C137">
        <v>88.89</v>
      </c>
      <c r="D137">
        <v>8</v>
      </c>
      <c r="E137">
        <v>9</v>
      </c>
      <c r="F137" t="s">
        <v>3129</v>
      </c>
    </row>
    <row r="138" spans="1:6" x14ac:dyDescent="0.35">
      <c r="A138" t="s">
        <v>517</v>
      </c>
      <c r="B138" t="s">
        <v>1921</v>
      </c>
      <c r="C138">
        <v>100</v>
      </c>
      <c r="D138">
        <v>8</v>
      </c>
      <c r="E138">
        <v>8</v>
      </c>
      <c r="F138" t="s">
        <v>3129</v>
      </c>
    </row>
    <row r="139" spans="1:6" x14ac:dyDescent="0.35">
      <c r="A139" t="s">
        <v>2880</v>
      </c>
      <c r="B139" t="s">
        <v>2315</v>
      </c>
      <c r="C139">
        <v>100</v>
      </c>
      <c r="D139">
        <v>8</v>
      </c>
      <c r="E139">
        <v>8</v>
      </c>
      <c r="F139" t="s">
        <v>3129</v>
      </c>
    </row>
    <row r="140" spans="1:6" x14ac:dyDescent="0.35">
      <c r="A140" t="s">
        <v>524</v>
      </c>
      <c r="B140" t="s">
        <v>2009</v>
      </c>
      <c r="C140">
        <v>50</v>
      </c>
      <c r="D140">
        <v>4</v>
      </c>
      <c r="E140">
        <v>8</v>
      </c>
      <c r="F140" t="s">
        <v>3129</v>
      </c>
    </row>
    <row r="141" spans="1:6" x14ac:dyDescent="0.35">
      <c r="A141" t="s">
        <v>524</v>
      </c>
      <c r="B141" t="s">
        <v>2013</v>
      </c>
      <c r="C141">
        <v>50</v>
      </c>
      <c r="D141">
        <v>4</v>
      </c>
      <c r="E141">
        <v>8</v>
      </c>
      <c r="F141" t="s">
        <v>3129</v>
      </c>
    </row>
    <row r="142" spans="1:6" x14ac:dyDescent="0.35">
      <c r="A142" t="s">
        <v>536</v>
      </c>
      <c r="B142" t="s">
        <v>2135</v>
      </c>
      <c r="C142">
        <v>100</v>
      </c>
      <c r="D142">
        <v>8</v>
      </c>
      <c r="E142">
        <v>8</v>
      </c>
      <c r="F142" t="s">
        <v>3129</v>
      </c>
    </row>
    <row r="143" spans="1:6" x14ac:dyDescent="0.35">
      <c r="A143" t="s">
        <v>540</v>
      </c>
      <c r="B143" t="s">
        <v>2146</v>
      </c>
      <c r="C143">
        <v>50</v>
      </c>
      <c r="D143">
        <v>4</v>
      </c>
      <c r="E143">
        <v>8</v>
      </c>
      <c r="F143" t="s">
        <v>3129</v>
      </c>
    </row>
    <row r="144" spans="1:6" x14ac:dyDescent="0.35">
      <c r="A144" t="s">
        <v>540</v>
      </c>
      <c r="B144" t="s">
        <v>2154</v>
      </c>
      <c r="C144">
        <v>50</v>
      </c>
      <c r="D144">
        <v>4</v>
      </c>
      <c r="E144">
        <v>8</v>
      </c>
      <c r="F144" t="s">
        <v>3129</v>
      </c>
    </row>
    <row r="145" spans="1:6" x14ac:dyDescent="0.35">
      <c r="A145" t="s">
        <v>541</v>
      </c>
      <c r="B145" t="s">
        <v>2823</v>
      </c>
      <c r="C145">
        <v>100</v>
      </c>
      <c r="D145">
        <v>4</v>
      </c>
      <c r="E145">
        <v>4</v>
      </c>
      <c r="F145" t="s">
        <v>3129</v>
      </c>
    </row>
    <row r="146" spans="1:6" x14ac:dyDescent="0.35">
      <c r="A146" t="s">
        <v>543</v>
      </c>
      <c r="B146" t="s">
        <v>2619</v>
      </c>
      <c r="C146">
        <v>100</v>
      </c>
      <c r="D146">
        <v>4</v>
      </c>
      <c r="E146">
        <v>4</v>
      </c>
      <c r="F146" t="s">
        <v>3129</v>
      </c>
    </row>
    <row r="147" spans="1:6" x14ac:dyDescent="0.35">
      <c r="A147" t="s">
        <v>545</v>
      </c>
      <c r="B147" t="s">
        <v>2622</v>
      </c>
      <c r="C147">
        <v>100</v>
      </c>
      <c r="D147">
        <v>4</v>
      </c>
      <c r="E147">
        <v>4</v>
      </c>
      <c r="F147" t="s">
        <v>3129</v>
      </c>
    </row>
    <row r="148" spans="1:6" x14ac:dyDescent="0.35">
      <c r="A148" t="s">
        <v>548</v>
      </c>
      <c r="B148" t="s">
        <v>2944</v>
      </c>
      <c r="C148">
        <v>50</v>
      </c>
      <c r="D148">
        <v>4</v>
      </c>
      <c r="E148">
        <v>8</v>
      </c>
      <c r="F148" t="s">
        <v>3129</v>
      </c>
    </row>
    <row r="149" spans="1:6" x14ac:dyDescent="0.35">
      <c r="A149" t="s">
        <v>548</v>
      </c>
      <c r="B149" t="s">
        <v>2154</v>
      </c>
      <c r="C149">
        <v>50</v>
      </c>
      <c r="D149">
        <v>4</v>
      </c>
      <c r="E149">
        <v>8</v>
      </c>
      <c r="F149" t="s">
        <v>3129</v>
      </c>
    </row>
    <row r="150" spans="1:6" x14ac:dyDescent="0.35">
      <c r="A150" t="s">
        <v>571</v>
      </c>
      <c r="B150" t="s">
        <v>1921</v>
      </c>
      <c r="C150">
        <v>100</v>
      </c>
      <c r="D150">
        <v>7</v>
      </c>
      <c r="E150">
        <v>7</v>
      </c>
      <c r="F150" t="s">
        <v>3129</v>
      </c>
    </row>
    <row r="151" spans="1:6" x14ac:dyDescent="0.35">
      <c r="A151" t="s">
        <v>2881</v>
      </c>
      <c r="B151" t="s">
        <v>2315</v>
      </c>
      <c r="C151">
        <v>100</v>
      </c>
      <c r="D151">
        <v>7</v>
      </c>
      <c r="E151">
        <v>7</v>
      </c>
      <c r="F151" t="s">
        <v>3129</v>
      </c>
    </row>
    <row r="152" spans="1:6" x14ac:dyDescent="0.35">
      <c r="A152" t="s">
        <v>578</v>
      </c>
      <c r="B152" t="s">
        <v>2022</v>
      </c>
      <c r="C152">
        <v>100</v>
      </c>
      <c r="D152">
        <v>7</v>
      </c>
      <c r="E152">
        <v>7</v>
      </c>
      <c r="F152" t="s">
        <v>3129</v>
      </c>
    </row>
    <row r="153" spans="1:6" x14ac:dyDescent="0.35">
      <c r="A153" t="s">
        <v>591</v>
      </c>
      <c r="B153" t="s">
        <v>2086</v>
      </c>
      <c r="C153">
        <v>71.430000000000007</v>
      </c>
      <c r="D153">
        <v>5</v>
      </c>
      <c r="E153">
        <v>7</v>
      </c>
      <c r="F153" t="s">
        <v>3129</v>
      </c>
    </row>
    <row r="154" spans="1:6" x14ac:dyDescent="0.35">
      <c r="A154" t="s">
        <v>591</v>
      </c>
      <c r="B154" t="s">
        <v>2100</v>
      </c>
      <c r="C154">
        <v>28.57</v>
      </c>
      <c r="D154">
        <v>2</v>
      </c>
      <c r="E154">
        <v>7</v>
      </c>
      <c r="F154" t="s">
        <v>3129</v>
      </c>
    </row>
    <row r="155" spans="1:6" x14ac:dyDescent="0.35">
      <c r="A155" t="s">
        <v>596</v>
      </c>
      <c r="B155" t="s">
        <v>2146</v>
      </c>
      <c r="C155">
        <v>85.71</v>
      </c>
      <c r="D155">
        <v>6</v>
      </c>
      <c r="E155">
        <v>7</v>
      </c>
      <c r="F155" t="s">
        <v>3129</v>
      </c>
    </row>
    <row r="156" spans="1:6" x14ac:dyDescent="0.35">
      <c r="A156" t="s">
        <v>596</v>
      </c>
      <c r="B156" t="s">
        <v>2154</v>
      </c>
      <c r="C156">
        <v>14.29</v>
      </c>
      <c r="D156">
        <v>1</v>
      </c>
      <c r="E156">
        <v>7</v>
      </c>
      <c r="F156" t="s">
        <v>3129</v>
      </c>
    </row>
    <row r="157" spans="1:6" x14ac:dyDescent="0.35">
      <c r="A157" t="s">
        <v>597</v>
      </c>
      <c r="B157" t="s">
        <v>2823</v>
      </c>
      <c r="C157">
        <v>100</v>
      </c>
      <c r="D157">
        <v>6</v>
      </c>
      <c r="E157">
        <v>6</v>
      </c>
      <c r="F157" t="s">
        <v>3129</v>
      </c>
    </row>
    <row r="158" spans="1:6" x14ac:dyDescent="0.35">
      <c r="A158" t="s">
        <v>599</v>
      </c>
      <c r="B158" t="s">
        <v>2626</v>
      </c>
      <c r="C158">
        <v>16.670000000000002</v>
      </c>
      <c r="D158">
        <v>1</v>
      </c>
      <c r="E158">
        <v>6</v>
      </c>
      <c r="F158" t="s">
        <v>3129</v>
      </c>
    </row>
    <row r="159" spans="1:6" x14ac:dyDescent="0.35">
      <c r="A159" t="s">
        <v>599</v>
      </c>
      <c r="B159" t="s">
        <v>2619</v>
      </c>
      <c r="C159">
        <v>33.33</v>
      </c>
      <c r="D159">
        <v>2</v>
      </c>
      <c r="E159">
        <v>6</v>
      </c>
      <c r="F159" t="s">
        <v>3129</v>
      </c>
    </row>
    <row r="160" spans="1:6" x14ac:dyDescent="0.35">
      <c r="A160" t="s">
        <v>599</v>
      </c>
      <c r="B160" t="s">
        <v>2634</v>
      </c>
      <c r="C160">
        <v>50</v>
      </c>
      <c r="D160">
        <v>3</v>
      </c>
      <c r="E160">
        <v>6</v>
      </c>
      <c r="F160" t="s">
        <v>3129</v>
      </c>
    </row>
    <row r="161" spans="1:6" x14ac:dyDescent="0.35">
      <c r="A161" t="s">
        <v>601</v>
      </c>
      <c r="B161" t="s">
        <v>2627</v>
      </c>
      <c r="C161">
        <v>16.670000000000002</v>
      </c>
      <c r="D161">
        <v>1</v>
      </c>
      <c r="E161">
        <v>6</v>
      </c>
      <c r="F161" t="s">
        <v>3129</v>
      </c>
    </row>
    <row r="162" spans="1:6" x14ac:dyDescent="0.35">
      <c r="A162" t="s">
        <v>601</v>
      </c>
      <c r="B162" t="s">
        <v>2622</v>
      </c>
      <c r="C162">
        <v>33.33</v>
      </c>
      <c r="D162">
        <v>2</v>
      </c>
      <c r="E162">
        <v>6</v>
      </c>
      <c r="F162" t="s">
        <v>3129</v>
      </c>
    </row>
    <row r="163" spans="1:6" x14ac:dyDescent="0.35">
      <c r="A163" t="s">
        <v>601</v>
      </c>
      <c r="B163" t="s">
        <v>2659</v>
      </c>
      <c r="C163">
        <v>50</v>
      </c>
      <c r="D163">
        <v>3</v>
      </c>
      <c r="E163">
        <v>6</v>
      </c>
      <c r="F163" t="s">
        <v>3129</v>
      </c>
    </row>
    <row r="164" spans="1:6" x14ac:dyDescent="0.35">
      <c r="A164" t="s">
        <v>604</v>
      </c>
      <c r="B164" t="s">
        <v>2154</v>
      </c>
      <c r="C164">
        <v>100</v>
      </c>
      <c r="D164">
        <v>7</v>
      </c>
      <c r="E164">
        <v>7</v>
      </c>
      <c r="F164" t="s">
        <v>3129</v>
      </c>
    </row>
    <row r="165" spans="1:6" x14ac:dyDescent="0.35">
      <c r="A165" t="s">
        <v>627</v>
      </c>
      <c r="B165" t="s">
        <v>1921</v>
      </c>
      <c r="C165">
        <v>100</v>
      </c>
      <c r="D165">
        <v>1</v>
      </c>
      <c r="E165">
        <v>1</v>
      </c>
      <c r="F165" t="s">
        <v>3129</v>
      </c>
    </row>
    <row r="166" spans="1:6" x14ac:dyDescent="0.35">
      <c r="A166" t="s">
        <v>2882</v>
      </c>
      <c r="B166" t="s">
        <v>2315</v>
      </c>
      <c r="C166">
        <v>100</v>
      </c>
      <c r="D166">
        <v>1</v>
      </c>
      <c r="E166">
        <v>1</v>
      </c>
      <c r="F166" t="s">
        <v>3129</v>
      </c>
    </row>
    <row r="167" spans="1:6" x14ac:dyDescent="0.35">
      <c r="A167" t="s">
        <v>643</v>
      </c>
      <c r="B167" t="s">
        <v>3141</v>
      </c>
      <c r="C167">
        <v>100</v>
      </c>
      <c r="D167">
        <v>1</v>
      </c>
      <c r="E167">
        <v>1</v>
      </c>
      <c r="F167" t="s">
        <v>3129</v>
      </c>
    </row>
    <row r="168" spans="1:6" x14ac:dyDescent="0.35">
      <c r="A168" t="s">
        <v>648</v>
      </c>
      <c r="B168" t="s">
        <v>2146</v>
      </c>
      <c r="C168">
        <v>100</v>
      </c>
      <c r="D168">
        <v>1</v>
      </c>
      <c r="E168">
        <v>1</v>
      </c>
      <c r="F168" t="s">
        <v>3129</v>
      </c>
    </row>
    <row r="169" spans="1:6" x14ac:dyDescent="0.35">
      <c r="A169" t="s">
        <v>650</v>
      </c>
      <c r="B169" t="s">
        <v>2823</v>
      </c>
      <c r="C169">
        <v>100</v>
      </c>
      <c r="D169">
        <v>1</v>
      </c>
      <c r="E169">
        <v>1</v>
      </c>
      <c r="F169" t="s">
        <v>3129</v>
      </c>
    </row>
    <row r="170" spans="1:6" x14ac:dyDescent="0.35">
      <c r="A170" t="s">
        <v>652</v>
      </c>
      <c r="B170" t="s">
        <v>2626</v>
      </c>
      <c r="C170">
        <v>100</v>
      </c>
      <c r="D170">
        <v>1</v>
      </c>
      <c r="E170">
        <v>1</v>
      </c>
      <c r="F170" t="s">
        <v>3129</v>
      </c>
    </row>
    <row r="171" spans="1:6" x14ac:dyDescent="0.35">
      <c r="A171" t="s">
        <v>654</v>
      </c>
      <c r="B171" t="s">
        <v>2623</v>
      </c>
      <c r="C171">
        <v>100</v>
      </c>
      <c r="D171">
        <v>1</v>
      </c>
      <c r="E171">
        <v>1</v>
      </c>
      <c r="F171" t="s">
        <v>3129</v>
      </c>
    </row>
    <row r="172" spans="1:6" x14ac:dyDescent="0.35">
      <c r="A172" t="s">
        <v>657</v>
      </c>
      <c r="B172" t="s">
        <v>2146</v>
      </c>
      <c r="C172">
        <v>100</v>
      </c>
      <c r="D172">
        <v>1</v>
      </c>
      <c r="E172">
        <v>1</v>
      </c>
      <c r="F172" t="s">
        <v>3129</v>
      </c>
    </row>
    <row r="173" spans="1:6" x14ac:dyDescent="0.35">
      <c r="A173" t="s">
        <v>659</v>
      </c>
      <c r="B173" t="s">
        <v>2823</v>
      </c>
      <c r="C173">
        <v>100</v>
      </c>
      <c r="D173">
        <v>1</v>
      </c>
      <c r="E173">
        <v>1</v>
      </c>
      <c r="F173" t="s">
        <v>3129</v>
      </c>
    </row>
    <row r="174" spans="1:6" x14ac:dyDescent="0.35">
      <c r="A174" t="s">
        <v>662</v>
      </c>
      <c r="B174" t="s">
        <v>2626</v>
      </c>
      <c r="C174">
        <v>100</v>
      </c>
      <c r="D174">
        <v>1</v>
      </c>
      <c r="E174">
        <v>1</v>
      </c>
      <c r="F174" t="s">
        <v>3129</v>
      </c>
    </row>
    <row r="175" spans="1:6" x14ac:dyDescent="0.35">
      <c r="A175" t="s">
        <v>665</v>
      </c>
      <c r="B175" t="s">
        <v>2623</v>
      </c>
      <c r="C175">
        <v>100</v>
      </c>
      <c r="D175">
        <v>1</v>
      </c>
      <c r="E175">
        <v>1</v>
      </c>
      <c r="F175" t="s">
        <v>3129</v>
      </c>
    </row>
    <row r="176" spans="1:6" x14ac:dyDescent="0.35">
      <c r="A176" t="s">
        <v>680</v>
      </c>
      <c r="B176" t="s">
        <v>1870</v>
      </c>
      <c r="C176">
        <v>100</v>
      </c>
      <c r="D176">
        <v>16</v>
      </c>
      <c r="E176">
        <v>16</v>
      </c>
      <c r="F176" t="s">
        <v>3129</v>
      </c>
    </row>
    <row r="177" spans="1:6" x14ac:dyDescent="0.35">
      <c r="A177" t="s">
        <v>691</v>
      </c>
      <c r="B177" t="s">
        <v>1870</v>
      </c>
      <c r="C177">
        <v>81.25</v>
      </c>
      <c r="D177">
        <v>13</v>
      </c>
      <c r="E177">
        <v>16</v>
      </c>
      <c r="F177" t="s">
        <v>3129</v>
      </c>
    </row>
    <row r="178" spans="1:6" x14ac:dyDescent="0.35">
      <c r="A178" t="s">
        <v>691</v>
      </c>
      <c r="B178" t="s">
        <v>1300</v>
      </c>
      <c r="C178">
        <v>6.25</v>
      </c>
      <c r="D178">
        <v>1</v>
      </c>
      <c r="E178">
        <v>16</v>
      </c>
      <c r="F178" t="s">
        <v>3129</v>
      </c>
    </row>
    <row r="179" spans="1:6" x14ac:dyDescent="0.35">
      <c r="A179" t="s">
        <v>691</v>
      </c>
      <c r="B179" t="s">
        <v>1868</v>
      </c>
      <c r="C179">
        <v>12.5</v>
      </c>
      <c r="D179">
        <v>2</v>
      </c>
      <c r="E179">
        <v>16</v>
      </c>
      <c r="F179" t="s">
        <v>3129</v>
      </c>
    </row>
    <row r="180" spans="1:6" x14ac:dyDescent="0.35">
      <c r="A180" t="s">
        <v>700</v>
      </c>
      <c r="B180" t="s">
        <v>2194</v>
      </c>
      <c r="C180">
        <v>6.25</v>
      </c>
      <c r="D180">
        <v>1</v>
      </c>
      <c r="E180">
        <v>16</v>
      </c>
      <c r="F180" t="s">
        <v>3129</v>
      </c>
    </row>
    <row r="181" spans="1:6" x14ac:dyDescent="0.35">
      <c r="A181" t="s">
        <v>700</v>
      </c>
      <c r="B181" t="s">
        <v>2190</v>
      </c>
      <c r="C181">
        <v>81.25</v>
      </c>
      <c r="D181">
        <v>13</v>
      </c>
      <c r="E181">
        <v>16</v>
      </c>
      <c r="F181" t="s">
        <v>3129</v>
      </c>
    </row>
    <row r="182" spans="1:6" x14ac:dyDescent="0.35">
      <c r="A182" t="s">
        <v>700</v>
      </c>
      <c r="B182" t="s">
        <v>2192</v>
      </c>
      <c r="C182">
        <v>12.5</v>
      </c>
      <c r="D182">
        <v>2</v>
      </c>
      <c r="E182">
        <v>16</v>
      </c>
      <c r="F182" t="s">
        <v>3129</v>
      </c>
    </row>
    <row r="183" spans="1:6" x14ac:dyDescent="0.35">
      <c r="A183" t="s">
        <v>1025</v>
      </c>
      <c r="B183" t="s">
        <v>1870</v>
      </c>
      <c r="C183">
        <v>100</v>
      </c>
      <c r="D183">
        <v>44</v>
      </c>
      <c r="E183">
        <v>44</v>
      </c>
      <c r="F183" t="s">
        <v>3129</v>
      </c>
    </row>
    <row r="184" spans="1:6" x14ac:dyDescent="0.35">
      <c r="A184" t="s">
        <v>1046</v>
      </c>
      <c r="B184" t="s">
        <v>1870</v>
      </c>
      <c r="C184">
        <v>88.64</v>
      </c>
      <c r="D184">
        <v>39</v>
      </c>
      <c r="E184">
        <v>44</v>
      </c>
      <c r="F184" t="s">
        <v>3129</v>
      </c>
    </row>
    <row r="185" spans="1:6" x14ac:dyDescent="0.35">
      <c r="A185" t="s">
        <v>1046</v>
      </c>
      <c r="B185" t="s">
        <v>1868</v>
      </c>
      <c r="C185">
        <v>11.36</v>
      </c>
      <c r="D185">
        <v>5</v>
      </c>
      <c r="E185">
        <v>44</v>
      </c>
      <c r="F185" t="s">
        <v>3129</v>
      </c>
    </row>
    <row r="186" spans="1:6" x14ac:dyDescent="0.35">
      <c r="A186" t="s">
        <v>1068</v>
      </c>
      <c r="B186" t="s">
        <v>2257</v>
      </c>
      <c r="C186">
        <v>56.82</v>
      </c>
      <c r="D186">
        <v>25</v>
      </c>
      <c r="E186">
        <v>44</v>
      </c>
      <c r="F186" t="s">
        <v>3129</v>
      </c>
    </row>
    <row r="187" spans="1:6" x14ac:dyDescent="0.35">
      <c r="A187" t="s">
        <v>1068</v>
      </c>
      <c r="B187" t="s">
        <v>2261</v>
      </c>
      <c r="C187">
        <v>2.27</v>
      </c>
      <c r="D187">
        <v>1</v>
      </c>
      <c r="E187">
        <v>44</v>
      </c>
      <c r="F187" t="s">
        <v>3129</v>
      </c>
    </row>
    <row r="188" spans="1:6" x14ac:dyDescent="0.35">
      <c r="A188" t="s">
        <v>1068</v>
      </c>
      <c r="B188" t="s">
        <v>2259</v>
      </c>
      <c r="C188">
        <v>40.909999999999997</v>
      </c>
      <c r="D188">
        <v>18</v>
      </c>
      <c r="E188">
        <v>44</v>
      </c>
      <c r="F188" t="s">
        <v>3129</v>
      </c>
    </row>
    <row r="189" spans="1:6" x14ac:dyDescent="0.35">
      <c r="A189" t="s">
        <v>1081</v>
      </c>
      <c r="B189" t="s">
        <v>2330</v>
      </c>
      <c r="C189">
        <v>88.64</v>
      </c>
      <c r="D189">
        <v>39</v>
      </c>
      <c r="E189">
        <v>44</v>
      </c>
      <c r="F189" t="s">
        <v>3129</v>
      </c>
    </row>
    <row r="190" spans="1:6" x14ac:dyDescent="0.35">
      <c r="A190" t="s">
        <v>1081</v>
      </c>
      <c r="B190" t="s">
        <v>2334</v>
      </c>
      <c r="C190">
        <v>9.09</v>
      </c>
      <c r="D190">
        <v>4</v>
      </c>
      <c r="E190">
        <v>44</v>
      </c>
      <c r="F190" t="s">
        <v>3129</v>
      </c>
    </row>
    <row r="191" spans="1:6" x14ac:dyDescent="0.35">
      <c r="A191" t="s">
        <v>1081</v>
      </c>
      <c r="B191" t="s">
        <v>2332</v>
      </c>
      <c r="C191">
        <v>2.27</v>
      </c>
      <c r="D191">
        <v>1</v>
      </c>
      <c r="E191">
        <v>44</v>
      </c>
      <c r="F191" t="s">
        <v>3129</v>
      </c>
    </row>
    <row r="192" spans="1:6" x14ac:dyDescent="0.35">
      <c r="A192" t="s">
        <v>721</v>
      </c>
      <c r="B192" t="s">
        <v>1921</v>
      </c>
      <c r="C192">
        <v>80</v>
      </c>
      <c r="D192">
        <v>4</v>
      </c>
      <c r="E192">
        <v>5</v>
      </c>
      <c r="F192" t="s">
        <v>3129</v>
      </c>
    </row>
    <row r="193" spans="1:6" x14ac:dyDescent="0.35">
      <c r="A193" t="s">
        <v>721</v>
      </c>
      <c r="B193" t="s">
        <v>1923</v>
      </c>
      <c r="C193">
        <v>20</v>
      </c>
      <c r="D193">
        <v>1</v>
      </c>
      <c r="E193">
        <v>5</v>
      </c>
      <c r="F193" t="s">
        <v>3129</v>
      </c>
    </row>
    <row r="194" spans="1:6" x14ac:dyDescent="0.35">
      <c r="A194" t="s">
        <v>726</v>
      </c>
      <c r="B194" t="s">
        <v>2028</v>
      </c>
      <c r="C194">
        <v>100</v>
      </c>
      <c r="D194">
        <v>5</v>
      </c>
      <c r="E194">
        <v>5</v>
      </c>
      <c r="F194" t="s">
        <v>3129</v>
      </c>
    </row>
    <row r="195" spans="1:6" x14ac:dyDescent="0.35">
      <c r="A195" t="s">
        <v>6145</v>
      </c>
      <c r="B195" t="s">
        <v>2315</v>
      </c>
      <c r="C195">
        <v>100</v>
      </c>
      <c r="D195">
        <v>5</v>
      </c>
      <c r="E195">
        <v>5</v>
      </c>
      <c r="F195" t="s">
        <v>3129</v>
      </c>
    </row>
    <row r="196" spans="1:6" x14ac:dyDescent="0.35">
      <c r="A196" t="s">
        <v>741</v>
      </c>
      <c r="B196" t="s">
        <v>2146</v>
      </c>
      <c r="C196">
        <v>60</v>
      </c>
      <c r="D196">
        <v>3</v>
      </c>
      <c r="E196">
        <v>5</v>
      </c>
      <c r="F196" t="s">
        <v>3129</v>
      </c>
    </row>
    <row r="197" spans="1:6" x14ac:dyDescent="0.35">
      <c r="A197" t="s">
        <v>741</v>
      </c>
      <c r="B197" t="s">
        <v>2154</v>
      </c>
      <c r="C197">
        <v>40</v>
      </c>
      <c r="D197">
        <v>2</v>
      </c>
      <c r="E197">
        <v>5</v>
      </c>
      <c r="F197" t="s">
        <v>3129</v>
      </c>
    </row>
    <row r="198" spans="1:6" x14ac:dyDescent="0.35">
      <c r="A198" t="s">
        <v>742</v>
      </c>
      <c r="B198" t="s">
        <v>2823</v>
      </c>
      <c r="C198">
        <v>100</v>
      </c>
      <c r="D198">
        <v>3</v>
      </c>
      <c r="E198">
        <v>3</v>
      </c>
      <c r="F198" t="s">
        <v>3129</v>
      </c>
    </row>
    <row r="199" spans="1:6" x14ac:dyDescent="0.35">
      <c r="A199" t="s">
        <v>744</v>
      </c>
      <c r="B199" t="s">
        <v>2619</v>
      </c>
      <c r="C199">
        <v>100</v>
      </c>
      <c r="D199">
        <v>3</v>
      </c>
      <c r="E199">
        <v>3</v>
      </c>
      <c r="F199" t="s">
        <v>3129</v>
      </c>
    </row>
    <row r="200" spans="1:6" x14ac:dyDescent="0.35">
      <c r="A200" t="s">
        <v>746</v>
      </c>
      <c r="B200" t="s">
        <v>2622</v>
      </c>
      <c r="C200">
        <v>100</v>
      </c>
      <c r="D200">
        <v>3</v>
      </c>
      <c r="E200">
        <v>3</v>
      </c>
      <c r="F200" t="s">
        <v>3129</v>
      </c>
    </row>
    <row r="201" spans="1:6" x14ac:dyDescent="0.35">
      <c r="A201" t="s">
        <v>749</v>
      </c>
      <c r="B201" t="s">
        <v>2154</v>
      </c>
      <c r="C201">
        <v>100</v>
      </c>
      <c r="D201">
        <v>5</v>
      </c>
      <c r="E201">
        <v>5</v>
      </c>
      <c r="F201" t="s">
        <v>3129</v>
      </c>
    </row>
    <row r="202" spans="1:6" x14ac:dyDescent="0.35">
      <c r="A202" t="s">
        <v>772</v>
      </c>
      <c r="B202" t="s">
        <v>1921</v>
      </c>
      <c r="C202">
        <v>100</v>
      </c>
      <c r="D202">
        <v>3</v>
      </c>
      <c r="E202">
        <v>3</v>
      </c>
      <c r="F202" t="s">
        <v>3129</v>
      </c>
    </row>
    <row r="203" spans="1:6" x14ac:dyDescent="0.35">
      <c r="A203" t="s">
        <v>6146</v>
      </c>
      <c r="B203" t="s">
        <v>2315</v>
      </c>
      <c r="C203">
        <v>100</v>
      </c>
      <c r="D203">
        <v>3</v>
      </c>
      <c r="E203">
        <v>3</v>
      </c>
      <c r="F203" t="s">
        <v>3129</v>
      </c>
    </row>
    <row r="204" spans="1:6" x14ac:dyDescent="0.35">
      <c r="A204" t="s">
        <v>778</v>
      </c>
      <c r="B204" t="s">
        <v>1868</v>
      </c>
      <c r="C204">
        <v>100</v>
      </c>
      <c r="D204">
        <v>3</v>
      </c>
      <c r="E204">
        <v>3</v>
      </c>
      <c r="F204" t="s">
        <v>3129</v>
      </c>
    </row>
    <row r="205" spans="1:6" x14ac:dyDescent="0.35">
      <c r="A205" t="s">
        <v>791</v>
      </c>
      <c r="B205" t="s">
        <v>2146</v>
      </c>
      <c r="C205">
        <v>100</v>
      </c>
      <c r="D205">
        <v>3</v>
      </c>
      <c r="E205">
        <v>3</v>
      </c>
      <c r="F205" t="s">
        <v>3129</v>
      </c>
    </row>
    <row r="206" spans="1:6" x14ac:dyDescent="0.35">
      <c r="A206" t="s">
        <v>793</v>
      </c>
      <c r="B206" t="s">
        <v>2823</v>
      </c>
      <c r="C206">
        <v>100</v>
      </c>
      <c r="D206">
        <v>3</v>
      </c>
      <c r="E206">
        <v>3</v>
      </c>
      <c r="F206" t="s">
        <v>3129</v>
      </c>
    </row>
    <row r="207" spans="1:6" x14ac:dyDescent="0.35">
      <c r="A207" t="s">
        <v>795</v>
      </c>
      <c r="B207" t="s">
        <v>2634</v>
      </c>
      <c r="C207">
        <v>100</v>
      </c>
      <c r="D207">
        <v>3</v>
      </c>
      <c r="E207">
        <v>3</v>
      </c>
      <c r="F207" t="s">
        <v>3129</v>
      </c>
    </row>
    <row r="208" spans="1:6" x14ac:dyDescent="0.35">
      <c r="A208" t="s">
        <v>797</v>
      </c>
      <c r="B208" t="s">
        <v>2659</v>
      </c>
      <c r="C208">
        <v>100</v>
      </c>
      <c r="D208">
        <v>3</v>
      </c>
      <c r="E208">
        <v>3</v>
      </c>
      <c r="F208" t="s">
        <v>3129</v>
      </c>
    </row>
    <row r="209" spans="1:6" x14ac:dyDescent="0.35">
      <c r="A209" t="s">
        <v>800</v>
      </c>
      <c r="B209" t="s">
        <v>2146</v>
      </c>
      <c r="C209">
        <v>100</v>
      </c>
      <c r="D209">
        <v>3</v>
      </c>
      <c r="E209">
        <v>3</v>
      </c>
      <c r="F209" t="s">
        <v>3129</v>
      </c>
    </row>
    <row r="210" spans="1:6" x14ac:dyDescent="0.35">
      <c r="A210" t="s">
        <v>802</v>
      </c>
      <c r="B210" t="s">
        <v>2610</v>
      </c>
      <c r="C210">
        <v>33.33</v>
      </c>
      <c r="D210">
        <v>1</v>
      </c>
      <c r="E210">
        <v>3</v>
      </c>
      <c r="F210" t="s">
        <v>3129</v>
      </c>
    </row>
    <row r="211" spans="1:6" x14ac:dyDescent="0.35">
      <c r="A211" t="s">
        <v>802</v>
      </c>
      <c r="B211" t="s">
        <v>2861</v>
      </c>
      <c r="C211">
        <v>66.67</v>
      </c>
      <c r="D211">
        <v>2</v>
      </c>
      <c r="E211">
        <v>3</v>
      </c>
      <c r="F211" t="s">
        <v>3129</v>
      </c>
    </row>
    <row r="212" spans="1:6" x14ac:dyDescent="0.35">
      <c r="A212" t="s">
        <v>805</v>
      </c>
      <c r="B212" t="s">
        <v>2650</v>
      </c>
      <c r="C212">
        <v>33.33</v>
      </c>
      <c r="D212">
        <v>1</v>
      </c>
      <c r="E212">
        <v>3</v>
      </c>
      <c r="F212" t="s">
        <v>3129</v>
      </c>
    </row>
    <row r="213" spans="1:6" x14ac:dyDescent="0.35">
      <c r="A213" t="s">
        <v>805</v>
      </c>
      <c r="B213" t="s">
        <v>2688</v>
      </c>
      <c r="C213">
        <v>66.67</v>
      </c>
      <c r="D213">
        <v>2</v>
      </c>
      <c r="E213">
        <v>3</v>
      </c>
      <c r="F213" t="s">
        <v>3129</v>
      </c>
    </row>
    <row r="214" spans="1:6" x14ac:dyDescent="0.35">
      <c r="A214" t="s">
        <v>808</v>
      </c>
      <c r="B214" t="s">
        <v>1300</v>
      </c>
      <c r="C214">
        <v>100</v>
      </c>
      <c r="D214">
        <v>3</v>
      </c>
      <c r="E214">
        <v>3</v>
      </c>
      <c r="F214" t="s">
        <v>3129</v>
      </c>
    </row>
    <row r="215" spans="1:6" x14ac:dyDescent="0.35">
      <c r="A215" t="s">
        <v>823</v>
      </c>
      <c r="B215" t="s">
        <v>1923</v>
      </c>
      <c r="C215">
        <v>100</v>
      </c>
      <c r="D215">
        <v>1</v>
      </c>
      <c r="E215">
        <v>1</v>
      </c>
      <c r="F215" t="s">
        <v>3129</v>
      </c>
    </row>
    <row r="216" spans="1:6" x14ac:dyDescent="0.35">
      <c r="A216" t="s">
        <v>6147</v>
      </c>
      <c r="B216" t="s">
        <v>2315</v>
      </c>
      <c r="C216">
        <v>100</v>
      </c>
      <c r="D216">
        <v>1</v>
      </c>
      <c r="E216">
        <v>1</v>
      </c>
      <c r="F216" t="s">
        <v>3129</v>
      </c>
    </row>
    <row r="217" spans="1:6" x14ac:dyDescent="0.35">
      <c r="A217" t="s">
        <v>830</v>
      </c>
      <c r="B217" t="s">
        <v>2028</v>
      </c>
      <c r="C217">
        <v>100</v>
      </c>
      <c r="D217">
        <v>1</v>
      </c>
      <c r="E217">
        <v>1</v>
      </c>
      <c r="F217" t="s">
        <v>3129</v>
      </c>
    </row>
    <row r="218" spans="1:6" x14ac:dyDescent="0.35">
      <c r="A218" t="s">
        <v>841</v>
      </c>
      <c r="B218" t="s">
        <v>2146</v>
      </c>
      <c r="C218">
        <v>100</v>
      </c>
      <c r="D218">
        <v>1</v>
      </c>
      <c r="E218">
        <v>1</v>
      </c>
      <c r="F218" t="s">
        <v>3129</v>
      </c>
    </row>
    <row r="219" spans="1:6" x14ac:dyDescent="0.35">
      <c r="A219" t="s">
        <v>842</v>
      </c>
      <c r="B219" t="s">
        <v>2823</v>
      </c>
      <c r="C219">
        <v>100</v>
      </c>
      <c r="D219">
        <v>1</v>
      </c>
      <c r="E219">
        <v>1</v>
      </c>
      <c r="F219" t="s">
        <v>3129</v>
      </c>
    </row>
    <row r="220" spans="1:6" x14ac:dyDescent="0.35">
      <c r="A220" t="s">
        <v>844</v>
      </c>
      <c r="B220" t="s">
        <v>2619</v>
      </c>
      <c r="C220">
        <v>100</v>
      </c>
      <c r="D220">
        <v>1</v>
      </c>
      <c r="E220">
        <v>1</v>
      </c>
      <c r="F220" t="s">
        <v>3129</v>
      </c>
    </row>
    <row r="221" spans="1:6" x14ac:dyDescent="0.35">
      <c r="A221" t="s">
        <v>846</v>
      </c>
      <c r="B221" t="s">
        <v>2622</v>
      </c>
      <c r="C221">
        <v>100</v>
      </c>
      <c r="D221">
        <v>1</v>
      </c>
      <c r="E221">
        <v>1</v>
      </c>
      <c r="F221" t="s">
        <v>3129</v>
      </c>
    </row>
    <row r="222" spans="1:6" x14ac:dyDescent="0.35">
      <c r="A222" t="s">
        <v>849</v>
      </c>
      <c r="B222" t="s">
        <v>2154</v>
      </c>
      <c r="C222">
        <v>100</v>
      </c>
      <c r="D222">
        <v>1</v>
      </c>
      <c r="E222">
        <v>1</v>
      </c>
      <c r="F222" t="s">
        <v>3129</v>
      </c>
    </row>
    <row r="223" spans="1:6" x14ac:dyDescent="0.35">
      <c r="A223" t="s">
        <v>872</v>
      </c>
      <c r="B223" t="s">
        <v>1921</v>
      </c>
      <c r="C223">
        <v>100</v>
      </c>
      <c r="D223">
        <v>6</v>
      </c>
      <c r="E223">
        <v>6</v>
      </c>
      <c r="F223" t="s">
        <v>3129</v>
      </c>
    </row>
    <row r="224" spans="1:6" x14ac:dyDescent="0.35">
      <c r="A224" t="s">
        <v>6148</v>
      </c>
      <c r="B224" t="s">
        <v>2315</v>
      </c>
      <c r="C224">
        <v>100</v>
      </c>
      <c r="D224">
        <v>6</v>
      </c>
      <c r="E224">
        <v>6</v>
      </c>
      <c r="F224" t="s">
        <v>3129</v>
      </c>
    </row>
    <row r="225" spans="1:6" x14ac:dyDescent="0.35">
      <c r="A225" t="s">
        <v>879</v>
      </c>
      <c r="B225" t="s">
        <v>2036</v>
      </c>
      <c r="C225">
        <v>16.670000000000002</v>
      </c>
      <c r="D225">
        <v>1</v>
      </c>
      <c r="E225">
        <v>6</v>
      </c>
      <c r="F225" t="s">
        <v>3129</v>
      </c>
    </row>
    <row r="226" spans="1:6" x14ac:dyDescent="0.35">
      <c r="A226" t="s">
        <v>879</v>
      </c>
      <c r="B226" t="s">
        <v>2034</v>
      </c>
      <c r="C226">
        <v>83.33</v>
      </c>
      <c r="D226">
        <v>5</v>
      </c>
      <c r="E226">
        <v>6</v>
      </c>
      <c r="F226" t="s">
        <v>3129</v>
      </c>
    </row>
    <row r="227" spans="1:6" x14ac:dyDescent="0.35">
      <c r="A227" t="s">
        <v>893</v>
      </c>
      <c r="B227" t="s">
        <v>2146</v>
      </c>
      <c r="C227">
        <v>100</v>
      </c>
      <c r="D227">
        <v>6</v>
      </c>
      <c r="E227">
        <v>6</v>
      </c>
      <c r="F227" t="s">
        <v>3129</v>
      </c>
    </row>
    <row r="228" spans="1:6" x14ac:dyDescent="0.35">
      <c r="A228" t="s">
        <v>895</v>
      </c>
      <c r="B228" t="s">
        <v>2823</v>
      </c>
      <c r="C228">
        <v>100</v>
      </c>
      <c r="D228">
        <v>6</v>
      </c>
      <c r="E228">
        <v>6</v>
      </c>
      <c r="F228" t="s">
        <v>3129</v>
      </c>
    </row>
    <row r="229" spans="1:6" x14ac:dyDescent="0.35">
      <c r="A229" t="s">
        <v>897</v>
      </c>
      <c r="B229" t="s">
        <v>2619</v>
      </c>
      <c r="C229">
        <v>33.33</v>
      </c>
      <c r="D229">
        <v>2</v>
      </c>
      <c r="E229">
        <v>6</v>
      </c>
      <c r="F229" t="s">
        <v>3129</v>
      </c>
    </row>
    <row r="230" spans="1:6" x14ac:dyDescent="0.35">
      <c r="A230" t="s">
        <v>897</v>
      </c>
      <c r="B230" t="s">
        <v>2634</v>
      </c>
      <c r="C230">
        <v>66.67</v>
      </c>
      <c r="D230">
        <v>4</v>
      </c>
      <c r="E230">
        <v>6</v>
      </c>
      <c r="F230" t="s">
        <v>3129</v>
      </c>
    </row>
    <row r="231" spans="1:6" x14ac:dyDescent="0.35">
      <c r="A231" t="s">
        <v>899</v>
      </c>
      <c r="B231" t="s">
        <v>2622</v>
      </c>
      <c r="C231">
        <v>33.33</v>
      </c>
      <c r="D231">
        <v>2</v>
      </c>
      <c r="E231">
        <v>6</v>
      </c>
      <c r="F231" t="s">
        <v>3129</v>
      </c>
    </row>
    <row r="232" spans="1:6" x14ac:dyDescent="0.35">
      <c r="A232" t="s">
        <v>899</v>
      </c>
      <c r="B232" t="s">
        <v>2659</v>
      </c>
      <c r="C232">
        <v>66.67</v>
      </c>
      <c r="D232">
        <v>4</v>
      </c>
      <c r="E232">
        <v>6</v>
      </c>
      <c r="F232" t="s">
        <v>3129</v>
      </c>
    </row>
    <row r="233" spans="1:6" x14ac:dyDescent="0.35">
      <c r="A233" t="s">
        <v>902</v>
      </c>
      <c r="B233" t="s">
        <v>3290</v>
      </c>
      <c r="C233">
        <v>83.33</v>
      </c>
      <c r="D233">
        <v>5</v>
      </c>
      <c r="E233">
        <v>6</v>
      </c>
      <c r="F233" t="s">
        <v>3129</v>
      </c>
    </row>
    <row r="234" spans="1:6" x14ac:dyDescent="0.35">
      <c r="A234" t="s">
        <v>902</v>
      </c>
      <c r="B234" t="s">
        <v>2154</v>
      </c>
      <c r="C234">
        <v>16.670000000000002</v>
      </c>
      <c r="D234">
        <v>1</v>
      </c>
      <c r="E234">
        <v>6</v>
      </c>
      <c r="F234" t="s">
        <v>3129</v>
      </c>
    </row>
    <row r="235" spans="1:6" x14ac:dyDescent="0.35">
      <c r="A235" t="s">
        <v>925</v>
      </c>
      <c r="B235" t="s">
        <v>1921</v>
      </c>
      <c r="C235">
        <v>40</v>
      </c>
      <c r="D235">
        <v>2</v>
      </c>
      <c r="E235">
        <v>5</v>
      </c>
      <c r="F235" t="s">
        <v>3129</v>
      </c>
    </row>
    <row r="236" spans="1:6" x14ac:dyDescent="0.35">
      <c r="A236" t="s">
        <v>925</v>
      </c>
      <c r="B236" t="s">
        <v>1923</v>
      </c>
      <c r="C236">
        <v>60</v>
      </c>
      <c r="D236">
        <v>3</v>
      </c>
      <c r="E236">
        <v>5</v>
      </c>
      <c r="F236" t="s">
        <v>3129</v>
      </c>
    </row>
    <row r="237" spans="1:6" x14ac:dyDescent="0.35">
      <c r="A237" t="s">
        <v>6149</v>
      </c>
      <c r="B237" t="s">
        <v>2315</v>
      </c>
      <c r="C237">
        <v>100</v>
      </c>
      <c r="D237">
        <v>5</v>
      </c>
      <c r="E237">
        <v>5</v>
      </c>
      <c r="F237" t="s">
        <v>3129</v>
      </c>
    </row>
    <row r="238" spans="1:6" x14ac:dyDescent="0.35">
      <c r="A238" t="s">
        <v>932</v>
      </c>
      <c r="B238" t="s">
        <v>2060</v>
      </c>
      <c r="C238">
        <v>100</v>
      </c>
      <c r="D238">
        <v>5</v>
      </c>
      <c r="E238">
        <v>5</v>
      </c>
      <c r="F238" t="s">
        <v>3129</v>
      </c>
    </row>
    <row r="239" spans="1:6" x14ac:dyDescent="0.35">
      <c r="A239" t="s">
        <v>947</v>
      </c>
      <c r="B239" t="s">
        <v>2146</v>
      </c>
      <c r="C239">
        <v>40</v>
      </c>
      <c r="D239">
        <v>2</v>
      </c>
      <c r="E239">
        <v>5</v>
      </c>
      <c r="F239" t="s">
        <v>3129</v>
      </c>
    </row>
    <row r="240" spans="1:6" x14ac:dyDescent="0.35">
      <c r="A240" t="s">
        <v>947</v>
      </c>
      <c r="B240" t="s">
        <v>2154</v>
      </c>
      <c r="C240">
        <v>60</v>
      </c>
      <c r="D240">
        <v>3</v>
      </c>
      <c r="E240">
        <v>5</v>
      </c>
      <c r="F240" t="s">
        <v>3129</v>
      </c>
    </row>
    <row r="241" spans="1:6" x14ac:dyDescent="0.35">
      <c r="A241" t="s">
        <v>949</v>
      </c>
      <c r="B241" t="s">
        <v>2823</v>
      </c>
      <c r="C241">
        <v>100</v>
      </c>
      <c r="D241">
        <v>2</v>
      </c>
      <c r="E241">
        <v>2</v>
      </c>
      <c r="F241" t="s">
        <v>3129</v>
      </c>
    </row>
    <row r="242" spans="1:6" x14ac:dyDescent="0.35">
      <c r="A242" t="s">
        <v>951</v>
      </c>
      <c r="B242" t="s">
        <v>2619</v>
      </c>
      <c r="C242">
        <v>100</v>
      </c>
      <c r="D242">
        <v>2</v>
      </c>
      <c r="E242">
        <v>2</v>
      </c>
      <c r="F242" t="s">
        <v>3129</v>
      </c>
    </row>
    <row r="243" spans="1:6" x14ac:dyDescent="0.35">
      <c r="A243" t="s">
        <v>953</v>
      </c>
      <c r="B243" t="s">
        <v>2622</v>
      </c>
      <c r="C243">
        <v>100</v>
      </c>
      <c r="D243">
        <v>2</v>
      </c>
      <c r="E243">
        <v>2</v>
      </c>
      <c r="F243" t="s">
        <v>3129</v>
      </c>
    </row>
    <row r="244" spans="1:6" x14ac:dyDescent="0.35">
      <c r="A244" t="s">
        <v>956</v>
      </c>
      <c r="B244" t="s">
        <v>2154</v>
      </c>
      <c r="C244">
        <v>100</v>
      </c>
      <c r="D244">
        <v>5</v>
      </c>
      <c r="E244">
        <v>5</v>
      </c>
      <c r="F244" t="s">
        <v>3129</v>
      </c>
    </row>
    <row r="245" spans="1:6" x14ac:dyDescent="0.35">
      <c r="A245" t="s">
        <v>979</v>
      </c>
      <c r="B245" t="s">
        <v>1870</v>
      </c>
      <c r="C245">
        <v>100</v>
      </c>
      <c r="D245">
        <v>17</v>
      </c>
      <c r="E245">
        <v>17</v>
      </c>
      <c r="F245" t="s">
        <v>3129</v>
      </c>
    </row>
    <row r="246" spans="1:6" x14ac:dyDescent="0.35">
      <c r="A246" t="s">
        <v>990</v>
      </c>
      <c r="B246" t="s">
        <v>1870</v>
      </c>
      <c r="C246">
        <v>29.41</v>
      </c>
      <c r="D246">
        <v>5</v>
      </c>
      <c r="E246">
        <v>17</v>
      </c>
      <c r="F246" t="s">
        <v>3129</v>
      </c>
    </row>
    <row r="247" spans="1:6" x14ac:dyDescent="0.35">
      <c r="A247" t="s">
        <v>990</v>
      </c>
      <c r="B247" t="s">
        <v>1868</v>
      </c>
      <c r="C247">
        <v>70.59</v>
      </c>
      <c r="D247">
        <v>12</v>
      </c>
      <c r="E247">
        <v>17</v>
      </c>
      <c r="F247" t="s">
        <v>3129</v>
      </c>
    </row>
    <row r="248" spans="1:6" x14ac:dyDescent="0.35">
      <c r="A248" t="s">
        <v>998</v>
      </c>
      <c r="B248" t="s">
        <v>2190</v>
      </c>
      <c r="C248">
        <v>70.59</v>
      </c>
      <c r="D248">
        <v>12</v>
      </c>
      <c r="E248">
        <v>17</v>
      </c>
      <c r="F248" t="s">
        <v>3129</v>
      </c>
    </row>
    <row r="249" spans="1:6" x14ac:dyDescent="0.35">
      <c r="A249" t="s">
        <v>998</v>
      </c>
      <c r="B249" t="s">
        <v>2192</v>
      </c>
      <c r="C249">
        <v>29.41</v>
      </c>
      <c r="D249">
        <v>5</v>
      </c>
      <c r="E249">
        <v>17</v>
      </c>
      <c r="F249" t="s">
        <v>3129</v>
      </c>
    </row>
    <row r="250" spans="1:6" x14ac:dyDescent="0.35">
      <c r="A250" t="s">
        <v>117</v>
      </c>
      <c r="B250" t="s">
        <v>2377</v>
      </c>
      <c r="C250">
        <v>20.45</v>
      </c>
      <c r="D250">
        <v>9</v>
      </c>
      <c r="E250">
        <v>44</v>
      </c>
      <c r="F250" t="s">
        <v>3129</v>
      </c>
    </row>
    <row r="251" spans="1:6" x14ac:dyDescent="0.35">
      <c r="A251" t="s">
        <v>117</v>
      </c>
      <c r="B251" t="s">
        <v>2378</v>
      </c>
      <c r="C251">
        <v>18.18</v>
      </c>
      <c r="D251">
        <v>8</v>
      </c>
      <c r="E251">
        <v>44</v>
      </c>
      <c r="F251" t="s">
        <v>3129</v>
      </c>
    </row>
    <row r="252" spans="1:6" x14ac:dyDescent="0.35">
      <c r="A252" t="s">
        <v>117</v>
      </c>
      <c r="B252" t="s">
        <v>2379</v>
      </c>
      <c r="C252">
        <v>18.18</v>
      </c>
      <c r="D252">
        <v>8</v>
      </c>
      <c r="E252">
        <v>44</v>
      </c>
      <c r="F252" t="s">
        <v>3129</v>
      </c>
    </row>
    <row r="253" spans="1:6" x14ac:dyDescent="0.35">
      <c r="A253" t="s">
        <v>117</v>
      </c>
      <c r="B253" t="s">
        <v>2380</v>
      </c>
      <c r="C253">
        <v>18.18</v>
      </c>
      <c r="D253">
        <v>8</v>
      </c>
      <c r="E253">
        <v>44</v>
      </c>
      <c r="F253" t="s">
        <v>3129</v>
      </c>
    </row>
    <row r="254" spans="1:6" x14ac:dyDescent="0.35">
      <c r="A254" t="s">
        <v>117</v>
      </c>
      <c r="B254" t="s">
        <v>2381</v>
      </c>
      <c r="C254">
        <v>20.45</v>
      </c>
      <c r="D254">
        <v>9</v>
      </c>
      <c r="E254">
        <v>44</v>
      </c>
      <c r="F254" t="s">
        <v>3129</v>
      </c>
    </row>
    <row r="255" spans="1:6" x14ac:dyDescent="0.35">
      <c r="A255" t="s">
        <v>117</v>
      </c>
      <c r="B255" t="s">
        <v>2382</v>
      </c>
      <c r="C255">
        <v>54.55</v>
      </c>
      <c r="D255">
        <v>24</v>
      </c>
      <c r="E255">
        <v>44</v>
      </c>
      <c r="F255" t="s">
        <v>3129</v>
      </c>
    </row>
    <row r="256" spans="1:6" x14ac:dyDescent="0.35">
      <c r="A256" t="s">
        <v>424</v>
      </c>
      <c r="B256" t="s">
        <v>2388</v>
      </c>
      <c r="C256">
        <v>60</v>
      </c>
      <c r="D256">
        <v>3</v>
      </c>
      <c r="E256">
        <v>5</v>
      </c>
      <c r="F256" t="s">
        <v>3129</v>
      </c>
    </row>
    <row r="257" spans="1:6" x14ac:dyDescent="0.35">
      <c r="A257" t="s">
        <v>424</v>
      </c>
      <c r="B257" t="s">
        <v>2389</v>
      </c>
      <c r="C257">
        <v>20</v>
      </c>
      <c r="D257">
        <v>1</v>
      </c>
      <c r="E257">
        <v>5</v>
      </c>
      <c r="F257" t="s">
        <v>3129</v>
      </c>
    </row>
    <row r="258" spans="1:6" x14ac:dyDescent="0.35">
      <c r="A258" t="s">
        <v>424</v>
      </c>
      <c r="B258" t="s">
        <v>2390</v>
      </c>
      <c r="C258">
        <v>0</v>
      </c>
      <c r="D258">
        <v>0</v>
      </c>
      <c r="E258">
        <v>5</v>
      </c>
      <c r="F258" t="s">
        <v>3129</v>
      </c>
    </row>
    <row r="259" spans="1:6" x14ac:dyDescent="0.35">
      <c r="A259" t="s">
        <v>424</v>
      </c>
      <c r="B259" t="s">
        <v>2391</v>
      </c>
      <c r="C259">
        <v>40</v>
      </c>
      <c r="D259">
        <v>2</v>
      </c>
      <c r="E259">
        <v>5</v>
      </c>
      <c r="F259" t="s">
        <v>3129</v>
      </c>
    </row>
    <row r="260" spans="1:6" x14ac:dyDescent="0.35">
      <c r="A260" t="s">
        <v>424</v>
      </c>
      <c r="B260" t="s">
        <v>2392</v>
      </c>
      <c r="C260">
        <v>0</v>
      </c>
      <c r="D260">
        <v>0</v>
      </c>
      <c r="E260">
        <v>5</v>
      </c>
      <c r="F260" t="s">
        <v>3129</v>
      </c>
    </row>
    <row r="261" spans="1:6" x14ac:dyDescent="0.35">
      <c r="A261" t="s">
        <v>424</v>
      </c>
      <c r="B261" t="s">
        <v>2393</v>
      </c>
      <c r="C261">
        <v>40</v>
      </c>
      <c r="D261">
        <v>2</v>
      </c>
      <c r="E261">
        <v>5</v>
      </c>
      <c r="F261" t="s">
        <v>3129</v>
      </c>
    </row>
    <row r="262" spans="1:6" x14ac:dyDescent="0.35">
      <c r="A262" t="s">
        <v>424</v>
      </c>
      <c r="B262" t="s">
        <v>2394</v>
      </c>
      <c r="C262">
        <v>0</v>
      </c>
      <c r="D262">
        <v>0</v>
      </c>
      <c r="E262">
        <v>5</v>
      </c>
      <c r="F262" t="s">
        <v>3129</v>
      </c>
    </row>
    <row r="263" spans="1:6" x14ac:dyDescent="0.35">
      <c r="A263" t="s">
        <v>424</v>
      </c>
      <c r="B263" t="s">
        <v>2395</v>
      </c>
      <c r="C263">
        <v>0</v>
      </c>
      <c r="D263">
        <v>0</v>
      </c>
      <c r="E263">
        <v>5</v>
      </c>
      <c r="F263" t="s">
        <v>3129</v>
      </c>
    </row>
    <row r="264" spans="1:6" x14ac:dyDescent="0.35">
      <c r="A264" t="s">
        <v>424</v>
      </c>
      <c r="B264" t="s">
        <v>2396</v>
      </c>
      <c r="C264">
        <v>0</v>
      </c>
      <c r="D264">
        <v>0</v>
      </c>
      <c r="E264">
        <v>5</v>
      </c>
      <c r="F264" t="s">
        <v>3129</v>
      </c>
    </row>
    <row r="265" spans="1:6" x14ac:dyDescent="0.35">
      <c r="A265" t="s">
        <v>424</v>
      </c>
      <c r="B265" t="s">
        <v>2397</v>
      </c>
      <c r="C265">
        <v>0</v>
      </c>
      <c r="D265">
        <v>0</v>
      </c>
      <c r="E265">
        <v>5</v>
      </c>
      <c r="F265" t="s">
        <v>3129</v>
      </c>
    </row>
    <row r="266" spans="1:6" x14ac:dyDescent="0.35">
      <c r="A266" t="s">
        <v>424</v>
      </c>
      <c r="B266" t="s">
        <v>2398</v>
      </c>
      <c r="C266">
        <v>0</v>
      </c>
      <c r="D266">
        <v>0</v>
      </c>
      <c r="E266">
        <v>5</v>
      </c>
      <c r="F266" t="s">
        <v>3129</v>
      </c>
    </row>
    <row r="267" spans="1:6" x14ac:dyDescent="0.35">
      <c r="A267" t="s">
        <v>424</v>
      </c>
      <c r="B267" t="s">
        <v>2399</v>
      </c>
      <c r="C267">
        <v>0</v>
      </c>
      <c r="D267">
        <v>0</v>
      </c>
      <c r="E267">
        <v>5</v>
      </c>
      <c r="F267" t="s">
        <v>3129</v>
      </c>
    </row>
    <row r="268" spans="1:6" x14ac:dyDescent="0.35">
      <c r="A268" t="s">
        <v>424</v>
      </c>
      <c r="B268" t="s">
        <v>2400</v>
      </c>
      <c r="C268">
        <v>0</v>
      </c>
      <c r="D268">
        <v>0</v>
      </c>
      <c r="E268">
        <v>5</v>
      </c>
      <c r="F268" t="s">
        <v>3129</v>
      </c>
    </row>
    <row r="269" spans="1:6" x14ac:dyDescent="0.35">
      <c r="A269" t="s">
        <v>2834</v>
      </c>
      <c r="B269" t="s">
        <v>2835</v>
      </c>
      <c r="C269">
        <v>33.33</v>
      </c>
      <c r="D269">
        <v>2</v>
      </c>
      <c r="E269">
        <v>6</v>
      </c>
      <c r="F269" t="s">
        <v>3129</v>
      </c>
    </row>
    <row r="270" spans="1:6" x14ac:dyDescent="0.35">
      <c r="A270" t="s">
        <v>2834</v>
      </c>
      <c r="B270" t="s">
        <v>2836</v>
      </c>
      <c r="C270">
        <v>33.33</v>
      </c>
      <c r="D270">
        <v>2</v>
      </c>
      <c r="E270">
        <v>6</v>
      </c>
      <c r="F270" t="s">
        <v>3129</v>
      </c>
    </row>
    <row r="271" spans="1:6" x14ac:dyDescent="0.35">
      <c r="A271" t="s">
        <v>2834</v>
      </c>
      <c r="B271" t="s">
        <v>2837</v>
      </c>
      <c r="C271">
        <v>83.33</v>
      </c>
      <c r="D271">
        <v>5</v>
      </c>
      <c r="E271">
        <v>6</v>
      </c>
      <c r="F271" t="s">
        <v>3129</v>
      </c>
    </row>
    <row r="272" spans="1:6" x14ac:dyDescent="0.35">
      <c r="A272" t="s">
        <v>2834</v>
      </c>
      <c r="B272" t="s">
        <v>2838</v>
      </c>
      <c r="C272">
        <v>16.670000000000002</v>
      </c>
      <c r="D272">
        <v>1</v>
      </c>
      <c r="E272">
        <v>6</v>
      </c>
      <c r="F272" t="s">
        <v>3129</v>
      </c>
    </row>
    <row r="273" spans="1:6" x14ac:dyDescent="0.35">
      <c r="A273" t="s">
        <v>2834</v>
      </c>
      <c r="B273" t="s">
        <v>2839</v>
      </c>
      <c r="C273">
        <v>0</v>
      </c>
      <c r="D273">
        <v>0</v>
      </c>
      <c r="E273">
        <v>6</v>
      </c>
      <c r="F273" t="s">
        <v>3129</v>
      </c>
    </row>
    <row r="274" spans="1:6" x14ac:dyDescent="0.35">
      <c r="A274" t="s">
        <v>2834</v>
      </c>
      <c r="B274" t="s">
        <v>2840</v>
      </c>
      <c r="C274">
        <v>0</v>
      </c>
      <c r="D274">
        <v>0</v>
      </c>
      <c r="E274">
        <v>6</v>
      </c>
      <c r="F274" t="s">
        <v>3129</v>
      </c>
    </row>
    <row r="275" spans="1:6" x14ac:dyDescent="0.35">
      <c r="A275" t="s">
        <v>442</v>
      </c>
      <c r="B275" t="s">
        <v>2401</v>
      </c>
      <c r="C275">
        <v>50</v>
      </c>
      <c r="D275">
        <v>3</v>
      </c>
      <c r="E275">
        <v>6</v>
      </c>
      <c r="F275" t="s">
        <v>3129</v>
      </c>
    </row>
    <row r="276" spans="1:6" x14ac:dyDescent="0.35">
      <c r="A276" t="s">
        <v>442</v>
      </c>
      <c r="B276" t="s">
        <v>2402</v>
      </c>
      <c r="C276">
        <v>0</v>
      </c>
      <c r="D276">
        <v>0</v>
      </c>
      <c r="E276">
        <v>6</v>
      </c>
      <c r="F276" t="s">
        <v>3129</v>
      </c>
    </row>
    <row r="277" spans="1:6" x14ac:dyDescent="0.35">
      <c r="A277" t="s">
        <v>442</v>
      </c>
      <c r="B277" t="s">
        <v>2403</v>
      </c>
      <c r="C277">
        <v>50</v>
      </c>
      <c r="D277">
        <v>3</v>
      </c>
      <c r="E277">
        <v>6</v>
      </c>
      <c r="F277" t="s">
        <v>3129</v>
      </c>
    </row>
    <row r="278" spans="1:6" x14ac:dyDescent="0.35">
      <c r="A278" t="s">
        <v>442</v>
      </c>
      <c r="B278" t="s">
        <v>2404</v>
      </c>
      <c r="C278">
        <v>0</v>
      </c>
      <c r="D278">
        <v>0</v>
      </c>
      <c r="E278">
        <v>6</v>
      </c>
      <c r="F278" t="s">
        <v>3129</v>
      </c>
    </row>
    <row r="279" spans="1:6" x14ac:dyDescent="0.35">
      <c r="A279" t="s">
        <v>442</v>
      </c>
      <c r="B279" t="s">
        <v>2405</v>
      </c>
      <c r="C279">
        <v>0</v>
      </c>
      <c r="D279">
        <v>0</v>
      </c>
      <c r="E279">
        <v>6</v>
      </c>
      <c r="F279" t="s">
        <v>3129</v>
      </c>
    </row>
    <row r="280" spans="1:6" x14ac:dyDescent="0.35">
      <c r="A280" t="s">
        <v>442</v>
      </c>
      <c r="B280" t="s">
        <v>2406</v>
      </c>
      <c r="C280">
        <v>66.67</v>
      </c>
      <c r="D280">
        <v>4</v>
      </c>
      <c r="E280">
        <v>6</v>
      </c>
      <c r="F280" t="s">
        <v>3129</v>
      </c>
    </row>
    <row r="281" spans="1:6" x14ac:dyDescent="0.35">
      <c r="A281" t="s">
        <v>442</v>
      </c>
      <c r="B281" t="s">
        <v>2407</v>
      </c>
      <c r="C281">
        <v>0</v>
      </c>
      <c r="D281">
        <v>0</v>
      </c>
      <c r="E281">
        <v>6</v>
      </c>
      <c r="F281" t="s">
        <v>3129</v>
      </c>
    </row>
    <row r="282" spans="1:6" x14ac:dyDescent="0.35">
      <c r="A282" t="s">
        <v>442</v>
      </c>
      <c r="B282" t="s">
        <v>2408</v>
      </c>
      <c r="C282">
        <v>0</v>
      </c>
      <c r="D282">
        <v>0</v>
      </c>
      <c r="E282">
        <v>6</v>
      </c>
      <c r="F282" t="s">
        <v>3129</v>
      </c>
    </row>
    <row r="283" spans="1:6" x14ac:dyDescent="0.35">
      <c r="A283" t="s">
        <v>442</v>
      </c>
      <c r="B283" t="s">
        <v>2409</v>
      </c>
      <c r="C283">
        <v>16.670000000000002</v>
      </c>
      <c r="D283">
        <v>1</v>
      </c>
      <c r="E283">
        <v>6</v>
      </c>
      <c r="F283" t="s">
        <v>3129</v>
      </c>
    </row>
    <row r="284" spans="1:6" x14ac:dyDescent="0.35">
      <c r="A284" t="s">
        <v>442</v>
      </c>
      <c r="B284" t="s">
        <v>2410</v>
      </c>
      <c r="C284">
        <v>16.670000000000002</v>
      </c>
      <c r="D284">
        <v>1</v>
      </c>
      <c r="E284">
        <v>6</v>
      </c>
      <c r="F284" t="s">
        <v>3129</v>
      </c>
    </row>
    <row r="285" spans="1:6" x14ac:dyDescent="0.35">
      <c r="A285" t="s">
        <v>442</v>
      </c>
      <c r="B285" t="s">
        <v>6066</v>
      </c>
      <c r="C285">
        <v>0</v>
      </c>
      <c r="D285">
        <v>0</v>
      </c>
      <c r="E285">
        <v>6</v>
      </c>
      <c r="F285" t="s">
        <v>3129</v>
      </c>
    </row>
    <row r="286" spans="1:6" x14ac:dyDescent="0.35">
      <c r="A286" t="s">
        <v>442</v>
      </c>
      <c r="B286" t="s">
        <v>2411</v>
      </c>
      <c r="C286">
        <v>0</v>
      </c>
      <c r="D286">
        <v>0</v>
      </c>
      <c r="E286">
        <v>6</v>
      </c>
      <c r="F286" t="s">
        <v>3129</v>
      </c>
    </row>
    <row r="287" spans="1:6" x14ac:dyDescent="0.35">
      <c r="A287" t="s">
        <v>442</v>
      </c>
      <c r="B287" t="s">
        <v>2412</v>
      </c>
      <c r="C287">
        <v>0</v>
      </c>
      <c r="D287">
        <v>0</v>
      </c>
      <c r="E287">
        <v>6</v>
      </c>
      <c r="F287" t="s">
        <v>3129</v>
      </c>
    </row>
    <row r="288" spans="1:6" x14ac:dyDescent="0.35">
      <c r="A288" t="s">
        <v>2863</v>
      </c>
      <c r="B288" t="s">
        <v>2864</v>
      </c>
      <c r="C288">
        <v>0</v>
      </c>
      <c r="D288">
        <v>0</v>
      </c>
      <c r="E288">
        <v>2</v>
      </c>
      <c r="F288" t="s">
        <v>3129</v>
      </c>
    </row>
    <row r="289" spans="1:6" x14ac:dyDescent="0.35">
      <c r="A289" t="s">
        <v>2863</v>
      </c>
      <c r="B289" t="s">
        <v>2865</v>
      </c>
      <c r="C289">
        <v>0</v>
      </c>
      <c r="D289">
        <v>0</v>
      </c>
      <c r="E289">
        <v>2</v>
      </c>
      <c r="F289" t="s">
        <v>3129</v>
      </c>
    </row>
    <row r="290" spans="1:6" x14ac:dyDescent="0.35">
      <c r="A290" t="s">
        <v>2863</v>
      </c>
      <c r="B290" t="s">
        <v>2866</v>
      </c>
      <c r="C290">
        <v>100</v>
      </c>
      <c r="D290">
        <v>2</v>
      </c>
      <c r="E290">
        <v>2</v>
      </c>
      <c r="F290" t="s">
        <v>3129</v>
      </c>
    </row>
    <row r="291" spans="1:6" x14ac:dyDescent="0.35">
      <c r="A291" t="s">
        <v>2863</v>
      </c>
      <c r="B291" t="s">
        <v>2867</v>
      </c>
      <c r="C291">
        <v>0</v>
      </c>
      <c r="D291">
        <v>0</v>
      </c>
      <c r="E291">
        <v>2</v>
      </c>
      <c r="F291" t="s">
        <v>3129</v>
      </c>
    </row>
    <row r="292" spans="1:6" x14ac:dyDescent="0.35">
      <c r="A292" t="s">
        <v>2863</v>
      </c>
      <c r="B292" t="s">
        <v>2868</v>
      </c>
      <c r="C292">
        <v>0</v>
      </c>
      <c r="D292">
        <v>0</v>
      </c>
      <c r="E292">
        <v>2</v>
      </c>
      <c r="F292" t="s">
        <v>3129</v>
      </c>
    </row>
    <row r="293" spans="1:6" x14ac:dyDescent="0.35">
      <c r="A293" t="s">
        <v>2863</v>
      </c>
      <c r="B293" t="s">
        <v>2869</v>
      </c>
      <c r="C293">
        <v>0</v>
      </c>
      <c r="D293">
        <v>0</v>
      </c>
      <c r="E293">
        <v>2</v>
      </c>
      <c r="F293" t="s">
        <v>3129</v>
      </c>
    </row>
    <row r="294" spans="1:6" x14ac:dyDescent="0.35">
      <c r="A294" t="s">
        <v>450</v>
      </c>
      <c r="B294" t="s">
        <v>2413</v>
      </c>
      <c r="C294">
        <v>0</v>
      </c>
      <c r="D294">
        <v>0</v>
      </c>
      <c r="E294">
        <v>2</v>
      </c>
      <c r="F294" t="s">
        <v>3129</v>
      </c>
    </row>
    <row r="295" spans="1:6" x14ac:dyDescent="0.35">
      <c r="A295" t="s">
        <v>450</v>
      </c>
      <c r="B295" t="s">
        <v>2414</v>
      </c>
      <c r="C295">
        <v>0</v>
      </c>
      <c r="D295">
        <v>0</v>
      </c>
      <c r="E295">
        <v>2</v>
      </c>
      <c r="F295" t="s">
        <v>3129</v>
      </c>
    </row>
    <row r="296" spans="1:6" x14ac:dyDescent="0.35">
      <c r="A296" t="s">
        <v>450</v>
      </c>
      <c r="B296" t="s">
        <v>2415</v>
      </c>
      <c r="C296">
        <v>0</v>
      </c>
      <c r="D296">
        <v>0</v>
      </c>
      <c r="E296">
        <v>2</v>
      </c>
      <c r="F296" t="s">
        <v>3129</v>
      </c>
    </row>
    <row r="297" spans="1:6" x14ac:dyDescent="0.35">
      <c r="A297" t="s">
        <v>450</v>
      </c>
      <c r="B297" t="s">
        <v>2416</v>
      </c>
      <c r="C297">
        <v>0</v>
      </c>
      <c r="D297">
        <v>0</v>
      </c>
      <c r="E297">
        <v>2</v>
      </c>
      <c r="F297" t="s">
        <v>3129</v>
      </c>
    </row>
    <row r="298" spans="1:6" x14ac:dyDescent="0.35">
      <c r="A298" t="s">
        <v>450</v>
      </c>
      <c r="B298" t="s">
        <v>2417</v>
      </c>
      <c r="C298">
        <v>0</v>
      </c>
      <c r="D298">
        <v>0</v>
      </c>
      <c r="E298">
        <v>2</v>
      </c>
      <c r="F298" t="s">
        <v>3129</v>
      </c>
    </row>
    <row r="299" spans="1:6" x14ac:dyDescent="0.35">
      <c r="A299" t="s">
        <v>450</v>
      </c>
      <c r="B299" t="s">
        <v>2418</v>
      </c>
      <c r="C299">
        <v>0</v>
      </c>
      <c r="D299">
        <v>0</v>
      </c>
      <c r="E299">
        <v>2</v>
      </c>
      <c r="F299" t="s">
        <v>3129</v>
      </c>
    </row>
    <row r="300" spans="1:6" x14ac:dyDescent="0.35">
      <c r="A300" t="s">
        <v>450</v>
      </c>
      <c r="B300" t="s">
        <v>2419</v>
      </c>
      <c r="C300">
        <v>0</v>
      </c>
      <c r="D300">
        <v>0</v>
      </c>
      <c r="E300">
        <v>2</v>
      </c>
      <c r="F300" t="s">
        <v>3129</v>
      </c>
    </row>
    <row r="301" spans="1:6" x14ac:dyDescent="0.35">
      <c r="A301" t="s">
        <v>450</v>
      </c>
      <c r="B301" t="s">
        <v>2420</v>
      </c>
      <c r="C301">
        <v>0</v>
      </c>
      <c r="D301">
        <v>0</v>
      </c>
      <c r="E301">
        <v>2</v>
      </c>
      <c r="F301" t="s">
        <v>3129</v>
      </c>
    </row>
    <row r="302" spans="1:6" x14ac:dyDescent="0.35">
      <c r="A302" t="s">
        <v>450</v>
      </c>
      <c r="B302" t="s">
        <v>2421</v>
      </c>
      <c r="C302">
        <v>0</v>
      </c>
      <c r="D302">
        <v>0</v>
      </c>
      <c r="E302">
        <v>2</v>
      </c>
      <c r="F302" t="s">
        <v>3129</v>
      </c>
    </row>
    <row r="303" spans="1:6" x14ac:dyDescent="0.35">
      <c r="A303" t="s">
        <v>450</v>
      </c>
      <c r="B303" t="s">
        <v>2422</v>
      </c>
      <c r="C303">
        <v>100</v>
      </c>
      <c r="D303">
        <v>2</v>
      </c>
      <c r="E303">
        <v>2</v>
      </c>
      <c r="F303" t="s">
        <v>3129</v>
      </c>
    </row>
    <row r="304" spans="1:6" x14ac:dyDescent="0.35">
      <c r="A304" t="s">
        <v>450</v>
      </c>
      <c r="B304" t="s">
        <v>6067</v>
      </c>
      <c r="C304">
        <v>0</v>
      </c>
      <c r="D304">
        <v>0</v>
      </c>
      <c r="E304">
        <v>2</v>
      </c>
      <c r="F304" t="s">
        <v>3129</v>
      </c>
    </row>
    <row r="305" spans="1:6" x14ac:dyDescent="0.35">
      <c r="A305" t="s">
        <v>450</v>
      </c>
      <c r="B305" t="s">
        <v>2423</v>
      </c>
      <c r="C305">
        <v>0</v>
      </c>
      <c r="D305">
        <v>0</v>
      </c>
      <c r="E305">
        <v>2</v>
      </c>
      <c r="F305" t="s">
        <v>3129</v>
      </c>
    </row>
    <row r="306" spans="1:6" x14ac:dyDescent="0.35">
      <c r="A306" t="s">
        <v>450</v>
      </c>
      <c r="B306" t="s">
        <v>2424</v>
      </c>
      <c r="C306">
        <v>0</v>
      </c>
      <c r="D306">
        <v>0</v>
      </c>
      <c r="E306">
        <v>2</v>
      </c>
      <c r="F306" t="s">
        <v>3129</v>
      </c>
    </row>
    <row r="307" spans="1:6" x14ac:dyDescent="0.35">
      <c r="A307" t="s">
        <v>457</v>
      </c>
      <c r="B307" t="s">
        <v>2425</v>
      </c>
      <c r="C307">
        <v>20.45</v>
      </c>
      <c r="D307">
        <v>9</v>
      </c>
      <c r="E307">
        <v>44</v>
      </c>
      <c r="F307" t="s">
        <v>3129</v>
      </c>
    </row>
    <row r="308" spans="1:6" x14ac:dyDescent="0.35">
      <c r="A308" t="s">
        <v>457</v>
      </c>
      <c r="B308" t="s">
        <v>2426</v>
      </c>
      <c r="C308">
        <v>18.18</v>
      </c>
      <c r="D308">
        <v>8</v>
      </c>
      <c r="E308">
        <v>44</v>
      </c>
      <c r="F308" t="s">
        <v>3129</v>
      </c>
    </row>
    <row r="309" spans="1:6" x14ac:dyDescent="0.35">
      <c r="A309" t="s">
        <v>457</v>
      </c>
      <c r="B309" t="s">
        <v>2427</v>
      </c>
      <c r="C309">
        <v>15.91</v>
      </c>
      <c r="D309">
        <v>7</v>
      </c>
      <c r="E309">
        <v>44</v>
      </c>
      <c r="F309" t="s">
        <v>3129</v>
      </c>
    </row>
    <row r="310" spans="1:6" x14ac:dyDescent="0.35">
      <c r="A310" t="s">
        <v>457</v>
      </c>
      <c r="B310" t="s">
        <v>2428</v>
      </c>
      <c r="C310">
        <v>2.27</v>
      </c>
      <c r="D310">
        <v>1</v>
      </c>
      <c r="E310">
        <v>44</v>
      </c>
      <c r="F310" t="s">
        <v>3129</v>
      </c>
    </row>
    <row r="311" spans="1:6" x14ac:dyDescent="0.35">
      <c r="A311" t="s">
        <v>457</v>
      </c>
      <c r="B311" t="s">
        <v>2429</v>
      </c>
      <c r="C311">
        <v>63.64</v>
      </c>
      <c r="D311">
        <v>28</v>
      </c>
      <c r="E311">
        <v>44</v>
      </c>
      <c r="F311" t="s">
        <v>3129</v>
      </c>
    </row>
    <row r="312" spans="1:6" x14ac:dyDescent="0.35">
      <c r="A312" t="s">
        <v>693</v>
      </c>
      <c r="B312" t="s">
        <v>2434</v>
      </c>
      <c r="C312">
        <v>0</v>
      </c>
      <c r="D312">
        <v>0</v>
      </c>
      <c r="E312">
        <v>2</v>
      </c>
      <c r="F312" t="s">
        <v>3129</v>
      </c>
    </row>
    <row r="313" spans="1:6" x14ac:dyDescent="0.35">
      <c r="A313" t="s">
        <v>693</v>
      </c>
      <c r="B313" t="s">
        <v>2435</v>
      </c>
      <c r="C313">
        <v>0</v>
      </c>
      <c r="D313">
        <v>0</v>
      </c>
      <c r="E313">
        <v>2</v>
      </c>
      <c r="F313" t="s">
        <v>3129</v>
      </c>
    </row>
    <row r="314" spans="1:6" x14ac:dyDescent="0.35">
      <c r="A314" t="s">
        <v>693</v>
      </c>
      <c r="B314" t="s">
        <v>2436</v>
      </c>
      <c r="C314">
        <v>0</v>
      </c>
      <c r="D314">
        <v>0</v>
      </c>
      <c r="E314">
        <v>2</v>
      </c>
      <c r="F314" t="s">
        <v>3129</v>
      </c>
    </row>
    <row r="315" spans="1:6" x14ac:dyDescent="0.35">
      <c r="A315" t="s">
        <v>693</v>
      </c>
      <c r="B315" t="s">
        <v>2437</v>
      </c>
      <c r="C315">
        <v>0</v>
      </c>
      <c r="D315">
        <v>0</v>
      </c>
      <c r="E315">
        <v>2</v>
      </c>
      <c r="F315" t="s">
        <v>3129</v>
      </c>
    </row>
    <row r="316" spans="1:6" x14ac:dyDescent="0.35">
      <c r="A316" t="s">
        <v>693</v>
      </c>
      <c r="B316" t="s">
        <v>2438</v>
      </c>
      <c r="C316">
        <v>0</v>
      </c>
      <c r="D316">
        <v>0</v>
      </c>
      <c r="E316">
        <v>2</v>
      </c>
      <c r="F316" t="s">
        <v>3129</v>
      </c>
    </row>
    <row r="317" spans="1:6" x14ac:dyDescent="0.35">
      <c r="A317" t="s">
        <v>693</v>
      </c>
      <c r="B317" t="s">
        <v>2439</v>
      </c>
      <c r="C317">
        <v>0</v>
      </c>
      <c r="D317">
        <v>0</v>
      </c>
      <c r="E317">
        <v>2</v>
      </c>
      <c r="F317" t="s">
        <v>3129</v>
      </c>
    </row>
    <row r="318" spans="1:6" x14ac:dyDescent="0.35">
      <c r="A318" t="s">
        <v>693</v>
      </c>
      <c r="B318" t="s">
        <v>2440</v>
      </c>
      <c r="C318">
        <v>50</v>
      </c>
      <c r="D318">
        <v>1</v>
      </c>
      <c r="E318">
        <v>2</v>
      </c>
      <c r="F318" t="s">
        <v>3129</v>
      </c>
    </row>
    <row r="319" spans="1:6" x14ac:dyDescent="0.35">
      <c r="A319" t="s">
        <v>693</v>
      </c>
      <c r="B319" t="s">
        <v>2441</v>
      </c>
      <c r="C319">
        <v>0</v>
      </c>
      <c r="D319">
        <v>0</v>
      </c>
      <c r="E319">
        <v>2</v>
      </c>
      <c r="F319" t="s">
        <v>3129</v>
      </c>
    </row>
    <row r="320" spans="1:6" x14ac:dyDescent="0.35">
      <c r="A320" t="s">
        <v>693</v>
      </c>
      <c r="B320" t="s">
        <v>2442</v>
      </c>
      <c r="C320">
        <v>0</v>
      </c>
      <c r="D320">
        <v>0</v>
      </c>
      <c r="E320">
        <v>2</v>
      </c>
      <c r="F320" t="s">
        <v>3129</v>
      </c>
    </row>
    <row r="321" spans="1:6" x14ac:dyDescent="0.35">
      <c r="A321" t="s">
        <v>693</v>
      </c>
      <c r="B321" t="s">
        <v>2443</v>
      </c>
      <c r="C321">
        <v>0</v>
      </c>
      <c r="D321">
        <v>0</v>
      </c>
      <c r="E321">
        <v>2</v>
      </c>
      <c r="F321" t="s">
        <v>3129</v>
      </c>
    </row>
    <row r="322" spans="1:6" x14ac:dyDescent="0.35">
      <c r="A322" t="s">
        <v>693</v>
      </c>
      <c r="B322" t="s">
        <v>2444</v>
      </c>
      <c r="C322">
        <v>0</v>
      </c>
      <c r="D322">
        <v>0</v>
      </c>
      <c r="E322">
        <v>2</v>
      </c>
      <c r="F322" t="s">
        <v>3129</v>
      </c>
    </row>
    <row r="323" spans="1:6" x14ac:dyDescent="0.35">
      <c r="A323" t="s">
        <v>693</v>
      </c>
      <c r="B323" t="s">
        <v>2445</v>
      </c>
      <c r="C323">
        <v>50</v>
      </c>
      <c r="D323">
        <v>1</v>
      </c>
      <c r="E323">
        <v>2</v>
      </c>
      <c r="F323" t="s">
        <v>3129</v>
      </c>
    </row>
    <row r="324" spans="1:6" x14ac:dyDescent="0.35">
      <c r="A324" t="s">
        <v>693</v>
      </c>
      <c r="B324" t="s">
        <v>2446</v>
      </c>
      <c r="C324">
        <v>0</v>
      </c>
      <c r="D324">
        <v>0</v>
      </c>
      <c r="E324">
        <v>2</v>
      </c>
      <c r="F324" t="s">
        <v>3129</v>
      </c>
    </row>
    <row r="325" spans="1:6" x14ac:dyDescent="0.35">
      <c r="A325" t="s">
        <v>2841</v>
      </c>
      <c r="B325" t="s">
        <v>2842</v>
      </c>
      <c r="C325">
        <v>0</v>
      </c>
      <c r="D325">
        <v>0</v>
      </c>
      <c r="E325">
        <v>2</v>
      </c>
      <c r="F325" t="s">
        <v>3129</v>
      </c>
    </row>
    <row r="326" spans="1:6" x14ac:dyDescent="0.35">
      <c r="A326" t="s">
        <v>2841</v>
      </c>
      <c r="B326" t="s">
        <v>2843</v>
      </c>
      <c r="C326">
        <v>100</v>
      </c>
      <c r="D326">
        <v>2</v>
      </c>
      <c r="E326">
        <v>2</v>
      </c>
      <c r="F326" t="s">
        <v>3129</v>
      </c>
    </row>
    <row r="327" spans="1:6" x14ac:dyDescent="0.35">
      <c r="A327" t="s">
        <v>2841</v>
      </c>
      <c r="B327" t="s">
        <v>2844</v>
      </c>
      <c r="C327">
        <v>0</v>
      </c>
      <c r="D327">
        <v>0</v>
      </c>
      <c r="E327">
        <v>2</v>
      </c>
      <c r="F327" t="s">
        <v>3129</v>
      </c>
    </row>
    <row r="328" spans="1:6" x14ac:dyDescent="0.35">
      <c r="A328" t="s">
        <v>2841</v>
      </c>
      <c r="B328" t="s">
        <v>2845</v>
      </c>
      <c r="C328">
        <v>0</v>
      </c>
      <c r="D328">
        <v>0</v>
      </c>
      <c r="E328">
        <v>2</v>
      </c>
      <c r="F328" t="s">
        <v>3129</v>
      </c>
    </row>
    <row r="329" spans="1:6" x14ac:dyDescent="0.35">
      <c r="A329" t="s">
        <v>2841</v>
      </c>
      <c r="B329" t="s">
        <v>2846</v>
      </c>
      <c r="C329">
        <v>0</v>
      </c>
      <c r="D329">
        <v>0</v>
      </c>
      <c r="E329">
        <v>2</v>
      </c>
      <c r="F329" t="s">
        <v>3129</v>
      </c>
    </row>
    <row r="330" spans="1:6" x14ac:dyDescent="0.35">
      <c r="A330" t="s">
        <v>705</v>
      </c>
      <c r="B330" t="s">
        <v>2447</v>
      </c>
      <c r="C330">
        <v>50</v>
      </c>
      <c r="D330">
        <v>1</v>
      </c>
      <c r="E330">
        <v>2</v>
      </c>
      <c r="F330" t="s">
        <v>3129</v>
      </c>
    </row>
    <row r="331" spans="1:6" x14ac:dyDescent="0.35">
      <c r="A331" t="s">
        <v>705</v>
      </c>
      <c r="B331" t="s">
        <v>2448</v>
      </c>
      <c r="C331">
        <v>0</v>
      </c>
      <c r="D331">
        <v>0</v>
      </c>
      <c r="E331">
        <v>2</v>
      </c>
      <c r="F331" t="s">
        <v>3129</v>
      </c>
    </row>
    <row r="332" spans="1:6" x14ac:dyDescent="0.35">
      <c r="A332" t="s">
        <v>705</v>
      </c>
      <c r="B332" t="s">
        <v>2449</v>
      </c>
      <c r="C332">
        <v>100</v>
      </c>
      <c r="D332">
        <v>2</v>
      </c>
      <c r="E332">
        <v>2</v>
      </c>
      <c r="F332" t="s">
        <v>3129</v>
      </c>
    </row>
    <row r="333" spans="1:6" x14ac:dyDescent="0.35">
      <c r="A333" t="s">
        <v>705</v>
      </c>
      <c r="B333" t="s">
        <v>2450</v>
      </c>
      <c r="C333">
        <v>0</v>
      </c>
      <c r="D333">
        <v>0</v>
      </c>
      <c r="E333">
        <v>2</v>
      </c>
      <c r="F333" t="s">
        <v>3129</v>
      </c>
    </row>
    <row r="334" spans="1:6" x14ac:dyDescent="0.35">
      <c r="A334" t="s">
        <v>705</v>
      </c>
      <c r="B334" t="s">
        <v>2451</v>
      </c>
      <c r="C334">
        <v>0</v>
      </c>
      <c r="D334">
        <v>0</v>
      </c>
      <c r="E334">
        <v>2</v>
      </c>
      <c r="F334" t="s">
        <v>3129</v>
      </c>
    </row>
    <row r="335" spans="1:6" x14ac:dyDescent="0.35">
      <c r="A335" t="s">
        <v>705</v>
      </c>
      <c r="B335" t="s">
        <v>2452</v>
      </c>
      <c r="C335">
        <v>0</v>
      </c>
      <c r="D335">
        <v>0</v>
      </c>
      <c r="E335">
        <v>2</v>
      </c>
      <c r="F335" t="s">
        <v>3129</v>
      </c>
    </row>
    <row r="336" spans="1:6" x14ac:dyDescent="0.35">
      <c r="A336" t="s">
        <v>705</v>
      </c>
      <c r="B336" t="s">
        <v>2453</v>
      </c>
      <c r="C336">
        <v>0</v>
      </c>
      <c r="D336">
        <v>0</v>
      </c>
      <c r="E336">
        <v>2</v>
      </c>
      <c r="F336" t="s">
        <v>3129</v>
      </c>
    </row>
    <row r="337" spans="1:6" x14ac:dyDescent="0.35">
      <c r="A337" t="s">
        <v>705</v>
      </c>
      <c r="B337" t="s">
        <v>2454</v>
      </c>
      <c r="C337">
        <v>0</v>
      </c>
      <c r="D337">
        <v>0</v>
      </c>
      <c r="E337">
        <v>2</v>
      </c>
      <c r="F337" t="s">
        <v>3129</v>
      </c>
    </row>
    <row r="338" spans="1:6" x14ac:dyDescent="0.35">
      <c r="A338" t="s">
        <v>705</v>
      </c>
      <c r="B338" t="s">
        <v>2455</v>
      </c>
      <c r="C338">
        <v>0</v>
      </c>
      <c r="D338">
        <v>0</v>
      </c>
      <c r="E338">
        <v>2</v>
      </c>
      <c r="F338" t="s">
        <v>3129</v>
      </c>
    </row>
    <row r="339" spans="1:6" x14ac:dyDescent="0.35">
      <c r="A339" t="s">
        <v>705</v>
      </c>
      <c r="B339" t="s">
        <v>2456</v>
      </c>
      <c r="C339">
        <v>0</v>
      </c>
      <c r="D339">
        <v>0</v>
      </c>
      <c r="E339">
        <v>2</v>
      </c>
      <c r="F339" t="s">
        <v>3129</v>
      </c>
    </row>
    <row r="340" spans="1:6" x14ac:dyDescent="0.35">
      <c r="A340" t="s">
        <v>705</v>
      </c>
      <c r="B340" t="s">
        <v>6068</v>
      </c>
      <c r="C340">
        <v>0</v>
      </c>
      <c r="D340">
        <v>0</v>
      </c>
      <c r="E340">
        <v>2</v>
      </c>
      <c r="F340" t="s">
        <v>3129</v>
      </c>
    </row>
    <row r="341" spans="1:6" x14ac:dyDescent="0.35">
      <c r="A341" t="s">
        <v>705</v>
      </c>
      <c r="B341" t="s">
        <v>2457</v>
      </c>
      <c r="C341">
        <v>0</v>
      </c>
      <c r="D341">
        <v>0</v>
      </c>
      <c r="E341">
        <v>2</v>
      </c>
      <c r="F341" t="s">
        <v>3129</v>
      </c>
    </row>
    <row r="342" spans="1:6" x14ac:dyDescent="0.35">
      <c r="A342" t="s">
        <v>705</v>
      </c>
      <c r="B342" t="s">
        <v>2458</v>
      </c>
      <c r="C342">
        <v>0</v>
      </c>
      <c r="D342">
        <v>0</v>
      </c>
      <c r="E342">
        <v>2</v>
      </c>
      <c r="F342" t="s">
        <v>3129</v>
      </c>
    </row>
    <row r="343" spans="1:6" x14ac:dyDescent="0.35">
      <c r="A343" t="s">
        <v>2854</v>
      </c>
      <c r="B343" t="s">
        <v>2855</v>
      </c>
      <c r="C343">
        <v>0</v>
      </c>
      <c r="D343">
        <v>0</v>
      </c>
      <c r="E343">
        <v>1</v>
      </c>
      <c r="F343" t="s">
        <v>3129</v>
      </c>
    </row>
    <row r="344" spans="1:6" x14ac:dyDescent="0.35">
      <c r="A344" t="s">
        <v>2854</v>
      </c>
      <c r="B344" t="s">
        <v>2856</v>
      </c>
      <c r="C344">
        <v>0</v>
      </c>
      <c r="D344">
        <v>0</v>
      </c>
      <c r="E344">
        <v>1</v>
      </c>
      <c r="F344" t="s">
        <v>3129</v>
      </c>
    </row>
    <row r="345" spans="1:6" x14ac:dyDescent="0.35">
      <c r="A345" t="s">
        <v>2854</v>
      </c>
      <c r="B345" t="s">
        <v>2857</v>
      </c>
      <c r="C345">
        <v>0</v>
      </c>
      <c r="D345">
        <v>0</v>
      </c>
      <c r="E345">
        <v>1</v>
      </c>
      <c r="F345" t="s">
        <v>3129</v>
      </c>
    </row>
    <row r="346" spans="1:6" x14ac:dyDescent="0.35">
      <c r="A346" t="s">
        <v>2854</v>
      </c>
      <c r="B346" t="s">
        <v>2858</v>
      </c>
      <c r="C346">
        <v>100</v>
      </c>
      <c r="D346">
        <v>1</v>
      </c>
      <c r="E346">
        <v>1</v>
      </c>
      <c r="F346" t="s">
        <v>3129</v>
      </c>
    </row>
    <row r="347" spans="1:6" x14ac:dyDescent="0.35">
      <c r="A347" t="s">
        <v>2854</v>
      </c>
      <c r="B347" t="s">
        <v>2859</v>
      </c>
      <c r="C347">
        <v>0</v>
      </c>
      <c r="D347">
        <v>0</v>
      </c>
      <c r="E347">
        <v>1</v>
      </c>
      <c r="F347" t="s">
        <v>3129</v>
      </c>
    </row>
    <row r="348" spans="1:6" x14ac:dyDescent="0.35">
      <c r="A348" t="s">
        <v>710</v>
      </c>
      <c r="B348" t="s">
        <v>2459</v>
      </c>
      <c r="C348">
        <v>0</v>
      </c>
      <c r="D348">
        <v>0</v>
      </c>
      <c r="E348">
        <v>1</v>
      </c>
      <c r="F348" t="s">
        <v>3129</v>
      </c>
    </row>
    <row r="349" spans="1:6" x14ac:dyDescent="0.35">
      <c r="A349" t="s">
        <v>710</v>
      </c>
      <c r="B349" t="s">
        <v>2460</v>
      </c>
      <c r="C349">
        <v>0</v>
      </c>
      <c r="D349">
        <v>0</v>
      </c>
      <c r="E349">
        <v>1</v>
      </c>
      <c r="F349" t="s">
        <v>3129</v>
      </c>
    </row>
    <row r="350" spans="1:6" x14ac:dyDescent="0.35">
      <c r="A350" t="s">
        <v>710</v>
      </c>
      <c r="B350" t="s">
        <v>2461</v>
      </c>
      <c r="C350">
        <v>0</v>
      </c>
      <c r="D350">
        <v>0</v>
      </c>
      <c r="E350">
        <v>1</v>
      </c>
      <c r="F350" t="s">
        <v>3129</v>
      </c>
    </row>
    <row r="351" spans="1:6" x14ac:dyDescent="0.35">
      <c r="A351" t="s">
        <v>710</v>
      </c>
      <c r="B351" t="s">
        <v>2462</v>
      </c>
      <c r="C351">
        <v>0</v>
      </c>
      <c r="D351">
        <v>0</v>
      </c>
      <c r="E351">
        <v>1</v>
      </c>
      <c r="F351" t="s">
        <v>3129</v>
      </c>
    </row>
    <row r="352" spans="1:6" x14ac:dyDescent="0.35">
      <c r="A352" t="s">
        <v>710</v>
      </c>
      <c r="B352" t="s">
        <v>2463</v>
      </c>
      <c r="C352">
        <v>0</v>
      </c>
      <c r="D352">
        <v>0</v>
      </c>
      <c r="E352">
        <v>1</v>
      </c>
      <c r="F352" t="s">
        <v>3129</v>
      </c>
    </row>
    <row r="353" spans="1:6" x14ac:dyDescent="0.35">
      <c r="A353" t="s">
        <v>710</v>
      </c>
      <c r="B353" t="s">
        <v>2464</v>
      </c>
      <c r="C353">
        <v>0</v>
      </c>
      <c r="D353">
        <v>0</v>
      </c>
      <c r="E353">
        <v>1</v>
      </c>
      <c r="F353" t="s">
        <v>3129</v>
      </c>
    </row>
    <row r="354" spans="1:6" x14ac:dyDescent="0.35">
      <c r="A354" t="s">
        <v>710</v>
      </c>
      <c r="B354" t="s">
        <v>2465</v>
      </c>
      <c r="C354">
        <v>0</v>
      </c>
      <c r="D354">
        <v>0</v>
      </c>
      <c r="E354">
        <v>1</v>
      </c>
      <c r="F354" t="s">
        <v>3129</v>
      </c>
    </row>
    <row r="355" spans="1:6" x14ac:dyDescent="0.35">
      <c r="A355" t="s">
        <v>710</v>
      </c>
      <c r="B355" t="s">
        <v>2466</v>
      </c>
      <c r="C355">
        <v>100</v>
      </c>
      <c r="D355">
        <v>1</v>
      </c>
      <c r="E355">
        <v>1</v>
      </c>
      <c r="F355" t="s">
        <v>3129</v>
      </c>
    </row>
    <row r="356" spans="1:6" x14ac:dyDescent="0.35">
      <c r="A356" t="s">
        <v>710</v>
      </c>
      <c r="B356" t="s">
        <v>2467</v>
      </c>
      <c r="C356">
        <v>100</v>
      </c>
      <c r="D356">
        <v>1</v>
      </c>
      <c r="E356">
        <v>1</v>
      </c>
      <c r="F356" t="s">
        <v>3129</v>
      </c>
    </row>
    <row r="357" spans="1:6" x14ac:dyDescent="0.35">
      <c r="A357" t="s">
        <v>710</v>
      </c>
      <c r="B357" t="s">
        <v>2468</v>
      </c>
      <c r="C357">
        <v>0</v>
      </c>
      <c r="D357">
        <v>0</v>
      </c>
      <c r="E357">
        <v>1</v>
      </c>
      <c r="F357" t="s">
        <v>3129</v>
      </c>
    </row>
    <row r="358" spans="1:6" x14ac:dyDescent="0.35">
      <c r="A358" t="s">
        <v>710</v>
      </c>
      <c r="B358" t="s">
        <v>6069</v>
      </c>
      <c r="C358">
        <v>0</v>
      </c>
      <c r="D358">
        <v>0</v>
      </c>
      <c r="E358">
        <v>1</v>
      </c>
      <c r="F358" t="s">
        <v>3129</v>
      </c>
    </row>
    <row r="359" spans="1:6" x14ac:dyDescent="0.35">
      <c r="A359" t="s">
        <v>710</v>
      </c>
      <c r="B359" t="s">
        <v>2469</v>
      </c>
      <c r="C359">
        <v>0</v>
      </c>
      <c r="D359">
        <v>0</v>
      </c>
      <c r="E359">
        <v>1</v>
      </c>
      <c r="F359" t="s">
        <v>3129</v>
      </c>
    </row>
    <row r="360" spans="1:6" x14ac:dyDescent="0.35">
      <c r="A360" t="s">
        <v>710</v>
      </c>
      <c r="B360" t="s">
        <v>2470</v>
      </c>
      <c r="C360">
        <v>0</v>
      </c>
      <c r="D360">
        <v>0</v>
      </c>
      <c r="E360">
        <v>1</v>
      </c>
      <c r="F360" t="s">
        <v>3129</v>
      </c>
    </row>
    <row r="361" spans="1:6" x14ac:dyDescent="0.35">
      <c r="A361" t="s">
        <v>1017</v>
      </c>
      <c r="B361" t="s">
        <v>2519</v>
      </c>
      <c r="C361">
        <v>100</v>
      </c>
      <c r="D361">
        <v>44</v>
      </c>
      <c r="E361">
        <v>44</v>
      </c>
      <c r="F361" t="s">
        <v>3129</v>
      </c>
    </row>
    <row r="362" spans="1:6" x14ac:dyDescent="0.35">
      <c r="A362" t="s">
        <v>1017</v>
      </c>
      <c r="B362" t="s">
        <v>2520</v>
      </c>
      <c r="C362">
        <v>0</v>
      </c>
      <c r="D362">
        <v>0</v>
      </c>
      <c r="E362">
        <v>44</v>
      </c>
      <c r="F362" t="s">
        <v>3129</v>
      </c>
    </row>
    <row r="363" spans="1:6" x14ac:dyDescent="0.35">
      <c r="A363" t="s">
        <v>1017</v>
      </c>
      <c r="B363" t="s">
        <v>2521</v>
      </c>
      <c r="C363">
        <v>0</v>
      </c>
      <c r="D363">
        <v>0</v>
      </c>
      <c r="E363">
        <v>44</v>
      </c>
      <c r="F363" t="s">
        <v>3129</v>
      </c>
    </row>
    <row r="364" spans="1:6" x14ac:dyDescent="0.35">
      <c r="A364" t="s">
        <v>1017</v>
      </c>
      <c r="B364" t="s">
        <v>2522</v>
      </c>
      <c r="C364">
        <v>0</v>
      </c>
      <c r="D364">
        <v>0</v>
      </c>
      <c r="E364">
        <v>44</v>
      </c>
      <c r="F364" t="s">
        <v>3129</v>
      </c>
    </row>
    <row r="365" spans="1:6" x14ac:dyDescent="0.35">
      <c r="A365" t="s">
        <v>1017</v>
      </c>
      <c r="B365" t="s">
        <v>2523</v>
      </c>
      <c r="C365">
        <v>0</v>
      </c>
      <c r="D365">
        <v>0</v>
      </c>
      <c r="E365">
        <v>44</v>
      </c>
      <c r="F365" t="s">
        <v>3129</v>
      </c>
    </row>
    <row r="366" spans="1:6" x14ac:dyDescent="0.35">
      <c r="A366" t="s">
        <v>1017</v>
      </c>
      <c r="B366" t="s">
        <v>2524</v>
      </c>
      <c r="C366">
        <v>0</v>
      </c>
      <c r="D366">
        <v>0</v>
      </c>
      <c r="E366">
        <v>44</v>
      </c>
      <c r="F366" t="s">
        <v>3129</v>
      </c>
    </row>
    <row r="367" spans="1:6" x14ac:dyDescent="0.35">
      <c r="A367" t="s">
        <v>1017</v>
      </c>
      <c r="B367" t="s">
        <v>2525</v>
      </c>
      <c r="C367">
        <v>0</v>
      </c>
      <c r="D367">
        <v>0</v>
      </c>
      <c r="E367">
        <v>44</v>
      </c>
      <c r="F367" t="s">
        <v>3129</v>
      </c>
    </row>
    <row r="368" spans="1:6" x14ac:dyDescent="0.35">
      <c r="A368" t="s">
        <v>1017</v>
      </c>
      <c r="B368" t="s">
        <v>2526</v>
      </c>
      <c r="C368">
        <v>0</v>
      </c>
      <c r="D368">
        <v>0</v>
      </c>
      <c r="E368">
        <v>44</v>
      </c>
      <c r="F368" t="s">
        <v>3129</v>
      </c>
    </row>
    <row r="369" spans="1:6" x14ac:dyDescent="0.35">
      <c r="A369" t="s">
        <v>1017</v>
      </c>
      <c r="B369" t="s">
        <v>2527</v>
      </c>
      <c r="C369">
        <v>0</v>
      </c>
      <c r="D369">
        <v>0</v>
      </c>
      <c r="E369">
        <v>44</v>
      </c>
      <c r="F369" t="s">
        <v>3129</v>
      </c>
    </row>
    <row r="370" spans="1:6" x14ac:dyDescent="0.35">
      <c r="A370" t="s">
        <v>1017</v>
      </c>
      <c r="B370" t="s">
        <v>2528</v>
      </c>
      <c r="C370">
        <v>0</v>
      </c>
      <c r="D370">
        <v>0</v>
      </c>
      <c r="E370">
        <v>44</v>
      </c>
      <c r="F370" t="s">
        <v>3129</v>
      </c>
    </row>
    <row r="371" spans="1:6" x14ac:dyDescent="0.35">
      <c r="A371" t="s">
        <v>1017</v>
      </c>
      <c r="B371" t="s">
        <v>2529</v>
      </c>
      <c r="C371">
        <v>0</v>
      </c>
      <c r="D371">
        <v>0</v>
      </c>
      <c r="E371">
        <v>44</v>
      </c>
      <c r="F371" t="s">
        <v>3129</v>
      </c>
    </row>
    <row r="372" spans="1:6" x14ac:dyDescent="0.35">
      <c r="A372" t="s">
        <v>1017</v>
      </c>
      <c r="B372" t="s">
        <v>2530</v>
      </c>
      <c r="C372">
        <v>0</v>
      </c>
      <c r="D372">
        <v>0</v>
      </c>
      <c r="E372">
        <v>44</v>
      </c>
      <c r="F372" t="s">
        <v>3129</v>
      </c>
    </row>
    <row r="373" spans="1:6" x14ac:dyDescent="0.35">
      <c r="A373" t="s">
        <v>1017</v>
      </c>
      <c r="B373" t="s">
        <v>2531</v>
      </c>
      <c r="C373">
        <v>0</v>
      </c>
      <c r="D373">
        <v>0</v>
      </c>
      <c r="E373">
        <v>44</v>
      </c>
      <c r="F373" t="s">
        <v>3129</v>
      </c>
    </row>
    <row r="374" spans="1:6" x14ac:dyDescent="0.35">
      <c r="A374" t="s">
        <v>1031</v>
      </c>
      <c r="B374" t="s">
        <v>2532</v>
      </c>
      <c r="C374">
        <v>95.45</v>
      </c>
      <c r="D374">
        <v>42</v>
      </c>
      <c r="E374">
        <v>44</v>
      </c>
      <c r="F374" t="s">
        <v>3129</v>
      </c>
    </row>
    <row r="375" spans="1:6" x14ac:dyDescent="0.35">
      <c r="A375" t="s">
        <v>1031</v>
      </c>
      <c r="B375" t="s">
        <v>2533</v>
      </c>
      <c r="C375">
        <v>0</v>
      </c>
      <c r="D375">
        <v>0</v>
      </c>
      <c r="E375">
        <v>44</v>
      </c>
      <c r="F375" t="s">
        <v>3129</v>
      </c>
    </row>
    <row r="376" spans="1:6" x14ac:dyDescent="0.35">
      <c r="A376" t="s">
        <v>1031</v>
      </c>
      <c r="B376" t="s">
        <v>2534</v>
      </c>
      <c r="C376">
        <v>0</v>
      </c>
      <c r="D376">
        <v>0</v>
      </c>
      <c r="E376">
        <v>44</v>
      </c>
      <c r="F376" t="s">
        <v>3129</v>
      </c>
    </row>
    <row r="377" spans="1:6" x14ac:dyDescent="0.35">
      <c r="A377" t="s">
        <v>1031</v>
      </c>
      <c r="B377" t="s">
        <v>2535</v>
      </c>
      <c r="C377">
        <v>0</v>
      </c>
      <c r="D377">
        <v>0</v>
      </c>
      <c r="E377">
        <v>44</v>
      </c>
      <c r="F377" t="s">
        <v>3129</v>
      </c>
    </row>
    <row r="378" spans="1:6" x14ac:dyDescent="0.35">
      <c r="A378" t="s">
        <v>1031</v>
      </c>
      <c r="B378" t="s">
        <v>2536</v>
      </c>
      <c r="C378">
        <v>0</v>
      </c>
      <c r="D378">
        <v>0</v>
      </c>
      <c r="E378">
        <v>44</v>
      </c>
      <c r="F378" t="s">
        <v>3129</v>
      </c>
    </row>
    <row r="379" spans="1:6" x14ac:dyDescent="0.35">
      <c r="A379" t="s">
        <v>1031</v>
      </c>
      <c r="B379" t="s">
        <v>2537</v>
      </c>
      <c r="C379">
        <v>4.55</v>
      </c>
      <c r="D379">
        <v>2</v>
      </c>
      <c r="E379">
        <v>44</v>
      </c>
      <c r="F379" t="s">
        <v>3129</v>
      </c>
    </row>
    <row r="380" spans="1:6" x14ac:dyDescent="0.35">
      <c r="A380" t="s">
        <v>1031</v>
      </c>
      <c r="B380" t="s">
        <v>2538</v>
      </c>
      <c r="C380">
        <v>0</v>
      </c>
      <c r="D380">
        <v>0</v>
      </c>
      <c r="E380">
        <v>44</v>
      </c>
      <c r="F380" t="s">
        <v>3129</v>
      </c>
    </row>
    <row r="381" spans="1:6" x14ac:dyDescent="0.35">
      <c r="A381" t="s">
        <v>1031</v>
      </c>
      <c r="B381" t="s">
        <v>2539</v>
      </c>
      <c r="C381">
        <v>0</v>
      </c>
      <c r="D381">
        <v>0</v>
      </c>
      <c r="E381">
        <v>44</v>
      </c>
      <c r="F381" t="s">
        <v>3129</v>
      </c>
    </row>
    <row r="382" spans="1:6" x14ac:dyDescent="0.35">
      <c r="A382" t="s">
        <v>1031</v>
      </c>
      <c r="B382" t="s">
        <v>2540</v>
      </c>
      <c r="C382">
        <v>0</v>
      </c>
      <c r="D382">
        <v>0</v>
      </c>
      <c r="E382">
        <v>44</v>
      </c>
      <c r="F382" t="s">
        <v>3129</v>
      </c>
    </row>
    <row r="383" spans="1:6" x14ac:dyDescent="0.35">
      <c r="A383" t="s">
        <v>1040</v>
      </c>
      <c r="B383" t="s">
        <v>2541</v>
      </c>
      <c r="C383">
        <v>75</v>
      </c>
      <c r="D383">
        <v>33</v>
      </c>
      <c r="E383">
        <v>44</v>
      </c>
      <c r="F383" t="s">
        <v>3129</v>
      </c>
    </row>
    <row r="384" spans="1:6" x14ac:dyDescent="0.35">
      <c r="A384" t="s">
        <v>1040</v>
      </c>
      <c r="B384" t="s">
        <v>2542</v>
      </c>
      <c r="C384">
        <v>25</v>
      </c>
      <c r="D384">
        <v>11</v>
      </c>
      <c r="E384">
        <v>44</v>
      </c>
      <c r="F384" t="s">
        <v>3129</v>
      </c>
    </row>
    <row r="385" spans="1:6" x14ac:dyDescent="0.35">
      <c r="A385" t="s">
        <v>1040</v>
      </c>
      <c r="B385" t="s">
        <v>2543</v>
      </c>
      <c r="C385">
        <v>0</v>
      </c>
      <c r="D385">
        <v>0</v>
      </c>
      <c r="E385">
        <v>44</v>
      </c>
      <c r="F385" t="s">
        <v>3129</v>
      </c>
    </row>
    <row r="386" spans="1:6" x14ac:dyDescent="0.35">
      <c r="A386" t="s">
        <v>1040</v>
      </c>
      <c r="B386" t="s">
        <v>2544</v>
      </c>
      <c r="C386">
        <v>2.27</v>
      </c>
      <c r="D386">
        <v>1</v>
      </c>
      <c r="E386">
        <v>44</v>
      </c>
      <c r="F386" t="s">
        <v>3129</v>
      </c>
    </row>
    <row r="387" spans="1:6" x14ac:dyDescent="0.35">
      <c r="A387" t="s">
        <v>1040</v>
      </c>
      <c r="B387" t="s">
        <v>2545</v>
      </c>
      <c r="C387">
        <v>0</v>
      </c>
      <c r="D387">
        <v>0</v>
      </c>
      <c r="E387">
        <v>44</v>
      </c>
      <c r="F387" t="s">
        <v>3129</v>
      </c>
    </row>
    <row r="388" spans="1:6" x14ac:dyDescent="0.35">
      <c r="A388" t="s">
        <v>1040</v>
      </c>
      <c r="B388" t="s">
        <v>2546</v>
      </c>
      <c r="C388">
        <v>0</v>
      </c>
      <c r="D388">
        <v>0</v>
      </c>
      <c r="E388">
        <v>44</v>
      </c>
      <c r="F388" t="s">
        <v>3129</v>
      </c>
    </row>
    <row r="389" spans="1:6" x14ac:dyDescent="0.35">
      <c r="A389" t="s">
        <v>1040</v>
      </c>
      <c r="B389" t="s">
        <v>2547</v>
      </c>
      <c r="C389">
        <v>0</v>
      </c>
      <c r="D389">
        <v>0</v>
      </c>
      <c r="E389">
        <v>44</v>
      </c>
      <c r="F389" t="s">
        <v>3129</v>
      </c>
    </row>
    <row r="390" spans="1:6" x14ac:dyDescent="0.35">
      <c r="A390" t="s">
        <v>1040</v>
      </c>
      <c r="B390" t="s">
        <v>2548</v>
      </c>
      <c r="C390">
        <v>0</v>
      </c>
      <c r="D390">
        <v>0</v>
      </c>
      <c r="E390">
        <v>44</v>
      </c>
      <c r="F390" t="s">
        <v>3129</v>
      </c>
    </row>
    <row r="391" spans="1:6" x14ac:dyDescent="0.35">
      <c r="A391" t="s">
        <v>2847</v>
      </c>
      <c r="B391" t="s">
        <v>2848</v>
      </c>
      <c r="C391">
        <v>94.87</v>
      </c>
      <c r="D391">
        <v>37</v>
      </c>
      <c r="E391">
        <v>39</v>
      </c>
      <c r="F391" t="s">
        <v>3129</v>
      </c>
    </row>
    <row r="392" spans="1:6" x14ac:dyDescent="0.35">
      <c r="A392" t="s">
        <v>2847</v>
      </c>
      <c r="B392" t="s">
        <v>2849</v>
      </c>
      <c r="C392">
        <v>30.77</v>
      </c>
      <c r="D392">
        <v>12</v>
      </c>
      <c r="E392">
        <v>39</v>
      </c>
      <c r="F392" t="s">
        <v>3129</v>
      </c>
    </row>
    <row r="393" spans="1:6" x14ac:dyDescent="0.35">
      <c r="A393" t="s">
        <v>2847</v>
      </c>
      <c r="B393" t="s">
        <v>2850</v>
      </c>
      <c r="C393">
        <v>17.95</v>
      </c>
      <c r="D393">
        <v>7</v>
      </c>
      <c r="E393">
        <v>39</v>
      </c>
      <c r="F393" t="s">
        <v>3129</v>
      </c>
    </row>
    <row r="394" spans="1:6" x14ac:dyDescent="0.35">
      <c r="A394" t="s">
        <v>2847</v>
      </c>
      <c r="B394" t="s">
        <v>2851</v>
      </c>
      <c r="C394">
        <v>20.51</v>
      </c>
      <c r="D394">
        <v>8</v>
      </c>
      <c r="E394">
        <v>39</v>
      </c>
      <c r="F394" t="s">
        <v>3129</v>
      </c>
    </row>
    <row r="395" spans="1:6" x14ac:dyDescent="0.35">
      <c r="A395" t="s">
        <v>2847</v>
      </c>
      <c r="B395" t="s">
        <v>2852</v>
      </c>
      <c r="C395">
        <v>0</v>
      </c>
      <c r="D395">
        <v>0</v>
      </c>
      <c r="E395">
        <v>39</v>
      </c>
      <c r="F395" t="s">
        <v>3129</v>
      </c>
    </row>
    <row r="396" spans="1:6" x14ac:dyDescent="0.35">
      <c r="A396" t="s">
        <v>2847</v>
      </c>
      <c r="B396" t="s">
        <v>2853</v>
      </c>
      <c r="C396">
        <v>0</v>
      </c>
      <c r="D396">
        <v>0</v>
      </c>
      <c r="E396">
        <v>39</v>
      </c>
      <c r="F396" t="s">
        <v>3129</v>
      </c>
    </row>
    <row r="397" spans="1:6" x14ac:dyDescent="0.35">
      <c r="A397" t="s">
        <v>1059</v>
      </c>
      <c r="B397" t="s">
        <v>2549</v>
      </c>
      <c r="C397">
        <v>50</v>
      </c>
      <c r="D397">
        <v>22</v>
      </c>
      <c r="E397">
        <v>44</v>
      </c>
      <c r="F397" t="s">
        <v>3129</v>
      </c>
    </row>
    <row r="398" spans="1:6" x14ac:dyDescent="0.35">
      <c r="A398" t="s">
        <v>1059</v>
      </c>
      <c r="B398" t="s">
        <v>2550</v>
      </c>
      <c r="C398">
        <v>9.09</v>
      </c>
      <c r="D398">
        <v>4</v>
      </c>
      <c r="E398">
        <v>44</v>
      </c>
      <c r="F398" t="s">
        <v>3129</v>
      </c>
    </row>
    <row r="399" spans="1:6" x14ac:dyDescent="0.35">
      <c r="A399" t="s">
        <v>1059</v>
      </c>
      <c r="B399" t="s">
        <v>2551</v>
      </c>
      <c r="C399">
        <v>36.36</v>
      </c>
      <c r="D399">
        <v>16</v>
      </c>
      <c r="E399">
        <v>44</v>
      </c>
      <c r="F399" t="s">
        <v>3129</v>
      </c>
    </row>
    <row r="400" spans="1:6" x14ac:dyDescent="0.35">
      <c r="A400" t="s">
        <v>1059</v>
      </c>
      <c r="B400" t="s">
        <v>2552</v>
      </c>
      <c r="C400">
        <v>13.64</v>
      </c>
      <c r="D400">
        <v>6</v>
      </c>
      <c r="E400">
        <v>44</v>
      </c>
      <c r="F400" t="s">
        <v>3129</v>
      </c>
    </row>
    <row r="401" spans="1:6" x14ac:dyDescent="0.35">
      <c r="A401" t="s">
        <v>1059</v>
      </c>
      <c r="B401" t="s">
        <v>2553</v>
      </c>
      <c r="C401">
        <v>0</v>
      </c>
      <c r="D401">
        <v>0</v>
      </c>
      <c r="E401">
        <v>44</v>
      </c>
      <c r="F401" t="s">
        <v>3129</v>
      </c>
    </row>
    <row r="402" spans="1:6" x14ac:dyDescent="0.35">
      <c r="A402" t="s">
        <v>1059</v>
      </c>
      <c r="B402" t="s">
        <v>2554</v>
      </c>
      <c r="C402">
        <v>0</v>
      </c>
      <c r="D402">
        <v>0</v>
      </c>
      <c r="E402">
        <v>44</v>
      </c>
      <c r="F402" t="s">
        <v>3129</v>
      </c>
    </row>
    <row r="403" spans="1:6" x14ac:dyDescent="0.35">
      <c r="A403" t="s">
        <v>1059</v>
      </c>
      <c r="B403" t="s">
        <v>2555</v>
      </c>
      <c r="C403">
        <v>0</v>
      </c>
      <c r="D403">
        <v>0</v>
      </c>
      <c r="E403">
        <v>44</v>
      </c>
      <c r="F403" t="s">
        <v>3129</v>
      </c>
    </row>
    <row r="404" spans="1:6" x14ac:dyDescent="0.35">
      <c r="A404" t="s">
        <v>1059</v>
      </c>
      <c r="B404" t="s">
        <v>2556</v>
      </c>
      <c r="C404">
        <v>6.82</v>
      </c>
      <c r="D404">
        <v>3</v>
      </c>
      <c r="E404">
        <v>44</v>
      </c>
      <c r="F404" t="s">
        <v>3129</v>
      </c>
    </row>
    <row r="405" spans="1:6" x14ac:dyDescent="0.35">
      <c r="A405" t="s">
        <v>1059</v>
      </c>
      <c r="B405" t="s">
        <v>2557</v>
      </c>
      <c r="C405">
        <v>0</v>
      </c>
      <c r="D405">
        <v>0</v>
      </c>
      <c r="E405">
        <v>44</v>
      </c>
      <c r="F405" t="s">
        <v>3129</v>
      </c>
    </row>
    <row r="406" spans="1:6" x14ac:dyDescent="0.35">
      <c r="A406" t="s">
        <v>1059</v>
      </c>
      <c r="B406" t="s">
        <v>2558</v>
      </c>
      <c r="C406">
        <v>0</v>
      </c>
      <c r="D406">
        <v>0</v>
      </c>
      <c r="E406">
        <v>44</v>
      </c>
      <c r="F406" t="s">
        <v>3129</v>
      </c>
    </row>
    <row r="407" spans="1:6" x14ac:dyDescent="0.35">
      <c r="A407" t="s">
        <v>1059</v>
      </c>
      <c r="B407" t="s">
        <v>2559</v>
      </c>
      <c r="C407">
        <v>0</v>
      </c>
      <c r="D407">
        <v>0</v>
      </c>
      <c r="E407">
        <v>44</v>
      </c>
      <c r="F407" t="s">
        <v>3129</v>
      </c>
    </row>
    <row r="408" spans="1:6" x14ac:dyDescent="0.35">
      <c r="A408" t="s">
        <v>1073</v>
      </c>
      <c r="B408" t="s">
        <v>2560</v>
      </c>
      <c r="C408">
        <v>100</v>
      </c>
      <c r="D408">
        <v>44</v>
      </c>
      <c r="E408">
        <v>44</v>
      </c>
      <c r="F408" t="s">
        <v>3129</v>
      </c>
    </row>
    <row r="409" spans="1:6" x14ac:dyDescent="0.35">
      <c r="A409" t="s">
        <v>1073</v>
      </c>
      <c r="B409" t="s">
        <v>2561</v>
      </c>
      <c r="C409">
        <v>93.18</v>
      </c>
      <c r="D409">
        <v>41</v>
      </c>
      <c r="E409">
        <v>44</v>
      </c>
      <c r="F409" t="s">
        <v>3129</v>
      </c>
    </row>
    <row r="410" spans="1:6" x14ac:dyDescent="0.35">
      <c r="A410" t="s">
        <v>1073</v>
      </c>
      <c r="B410" t="s">
        <v>2562</v>
      </c>
      <c r="C410">
        <v>0</v>
      </c>
      <c r="D410">
        <v>0</v>
      </c>
      <c r="E410">
        <v>44</v>
      </c>
      <c r="F410" t="s">
        <v>3129</v>
      </c>
    </row>
    <row r="411" spans="1:6" x14ac:dyDescent="0.35">
      <c r="A411" t="s">
        <v>1073</v>
      </c>
      <c r="B411" t="s">
        <v>2563</v>
      </c>
      <c r="C411">
        <v>0</v>
      </c>
      <c r="D411">
        <v>0</v>
      </c>
      <c r="E411">
        <v>44</v>
      </c>
      <c r="F411" t="s">
        <v>3129</v>
      </c>
    </row>
    <row r="412" spans="1:6" x14ac:dyDescent="0.35">
      <c r="A412" t="s">
        <v>1073</v>
      </c>
      <c r="B412" t="s">
        <v>2564</v>
      </c>
      <c r="C412">
        <v>2.27</v>
      </c>
      <c r="D412">
        <v>1</v>
      </c>
      <c r="E412">
        <v>44</v>
      </c>
      <c r="F412" t="s">
        <v>3129</v>
      </c>
    </row>
    <row r="413" spans="1:6" x14ac:dyDescent="0.35">
      <c r="A413" t="s">
        <v>1073</v>
      </c>
      <c r="B413" t="s">
        <v>2565</v>
      </c>
      <c r="C413">
        <v>0</v>
      </c>
      <c r="D413">
        <v>0</v>
      </c>
      <c r="E413">
        <v>44</v>
      </c>
      <c r="F413" t="s">
        <v>3129</v>
      </c>
    </row>
    <row r="414" spans="1:6" x14ac:dyDescent="0.35">
      <c r="A414" t="s">
        <v>1073</v>
      </c>
      <c r="B414" t="s">
        <v>2566</v>
      </c>
      <c r="C414">
        <v>0</v>
      </c>
      <c r="D414">
        <v>0</v>
      </c>
      <c r="E414">
        <v>44</v>
      </c>
      <c r="F414" t="s">
        <v>3129</v>
      </c>
    </row>
    <row r="415" spans="1:6" x14ac:dyDescent="0.35">
      <c r="A415" t="s">
        <v>1073</v>
      </c>
      <c r="B415" t="s">
        <v>2567</v>
      </c>
      <c r="C415">
        <v>0</v>
      </c>
      <c r="D415">
        <v>0</v>
      </c>
      <c r="E415">
        <v>44</v>
      </c>
      <c r="F415" t="s">
        <v>3129</v>
      </c>
    </row>
    <row r="416" spans="1:6" x14ac:dyDescent="0.35">
      <c r="A416" t="s">
        <v>1084</v>
      </c>
      <c r="B416" t="s">
        <v>2568</v>
      </c>
      <c r="C416">
        <v>0</v>
      </c>
      <c r="D416">
        <v>0</v>
      </c>
      <c r="E416">
        <v>1</v>
      </c>
      <c r="F416" t="s">
        <v>3129</v>
      </c>
    </row>
    <row r="417" spans="1:6" x14ac:dyDescent="0.35">
      <c r="A417" t="s">
        <v>1084</v>
      </c>
      <c r="B417" t="s">
        <v>2569</v>
      </c>
      <c r="C417">
        <v>0</v>
      </c>
      <c r="D417">
        <v>0</v>
      </c>
      <c r="E417">
        <v>1</v>
      </c>
      <c r="F417" t="s">
        <v>3129</v>
      </c>
    </row>
    <row r="418" spans="1:6" x14ac:dyDescent="0.35">
      <c r="A418" t="s">
        <v>1084</v>
      </c>
      <c r="B418" t="s">
        <v>2570</v>
      </c>
      <c r="C418">
        <v>0</v>
      </c>
      <c r="D418">
        <v>0</v>
      </c>
      <c r="E418">
        <v>1</v>
      </c>
      <c r="F418" t="s">
        <v>3129</v>
      </c>
    </row>
    <row r="419" spans="1:6" x14ac:dyDescent="0.35">
      <c r="A419" t="s">
        <v>1084</v>
      </c>
      <c r="B419" t="s">
        <v>2571</v>
      </c>
      <c r="C419">
        <v>0</v>
      </c>
      <c r="D419">
        <v>0</v>
      </c>
      <c r="E419">
        <v>1</v>
      </c>
      <c r="F419" t="s">
        <v>3129</v>
      </c>
    </row>
    <row r="420" spans="1:6" x14ac:dyDescent="0.35">
      <c r="A420" t="s">
        <v>1084</v>
      </c>
      <c r="B420" t="s">
        <v>2572</v>
      </c>
      <c r="C420">
        <v>100</v>
      </c>
      <c r="D420">
        <v>1</v>
      </c>
      <c r="E420">
        <v>1</v>
      </c>
      <c r="F420" t="s">
        <v>3129</v>
      </c>
    </row>
    <row r="421" spans="1:6" x14ac:dyDescent="0.35">
      <c r="A421" t="s">
        <v>1084</v>
      </c>
      <c r="B421" t="s">
        <v>2573</v>
      </c>
      <c r="C421">
        <v>0</v>
      </c>
      <c r="D421">
        <v>0</v>
      </c>
      <c r="E421">
        <v>1</v>
      </c>
      <c r="F421" t="s">
        <v>3129</v>
      </c>
    </row>
    <row r="422" spans="1:6" x14ac:dyDescent="0.35">
      <c r="A422" t="s">
        <v>1090</v>
      </c>
      <c r="B422" t="s">
        <v>2574</v>
      </c>
      <c r="C422">
        <v>0</v>
      </c>
      <c r="D422">
        <v>0</v>
      </c>
      <c r="E422">
        <v>4</v>
      </c>
      <c r="F422" t="s">
        <v>3129</v>
      </c>
    </row>
    <row r="423" spans="1:6" x14ac:dyDescent="0.35">
      <c r="A423" t="s">
        <v>1090</v>
      </c>
      <c r="B423" t="s">
        <v>2575</v>
      </c>
      <c r="C423">
        <v>25</v>
      </c>
      <c r="D423">
        <v>1</v>
      </c>
      <c r="E423">
        <v>4</v>
      </c>
      <c r="F423" t="s">
        <v>3129</v>
      </c>
    </row>
    <row r="424" spans="1:6" x14ac:dyDescent="0.35">
      <c r="A424" t="s">
        <v>1090</v>
      </c>
      <c r="B424" t="s">
        <v>2576</v>
      </c>
      <c r="C424">
        <v>50</v>
      </c>
      <c r="D424">
        <v>2</v>
      </c>
      <c r="E424">
        <v>4</v>
      </c>
      <c r="F424" t="s">
        <v>3129</v>
      </c>
    </row>
    <row r="425" spans="1:6" x14ac:dyDescent="0.35">
      <c r="A425" t="s">
        <v>1090</v>
      </c>
      <c r="B425" t="s">
        <v>2577</v>
      </c>
      <c r="C425">
        <v>50</v>
      </c>
      <c r="D425">
        <v>2</v>
      </c>
      <c r="E425">
        <v>4</v>
      </c>
      <c r="F425" t="s">
        <v>3129</v>
      </c>
    </row>
    <row r="426" spans="1:6" x14ac:dyDescent="0.35">
      <c r="A426" t="s">
        <v>1090</v>
      </c>
      <c r="B426" t="s">
        <v>2578</v>
      </c>
      <c r="C426">
        <v>25</v>
      </c>
      <c r="D426">
        <v>1</v>
      </c>
      <c r="E426">
        <v>4</v>
      </c>
      <c r="F426" t="s">
        <v>3129</v>
      </c>
    </row>
    <row r="427" spans="1:6" x14ac:dyDescent="0.35">
      <c r="A427" t="s">
        <v>1090</v>
      </c>
      <c r="B427" t="s">
        <v>2579</v>
      </c>
      <c r="C427">
        <v>25</v>
      </c>
      <c r="D427">
        <v>1</v>
      </c>
      <c r="E427">
        <v>4</v>
      </c>
      <c r="F427" t="s">
        <v>3129</v>
      </c>
    </row>
    <row r="428" spans="1:6" x14ac:dyDescent="0.35">
      <c r="A428" t="s">
        <v>1090</v>
      </c>
      <c r="B428" t="s">
        <v>2580</v>
      </c>
      <c r="C428">
        <v>0</v>
      </c>
      <c r="D428">
        <v>0</v>
      </c>
      <c r="E428">
        <v>4</v>
      </c>
      <c r="F428" t="s">
        <v>3129</v>
      </c>
    </row>
    <row r="429" spans="1:6" x14ac:dyDescent="0.35">
      <c r="A429" t="s">
        <v>716</v>
      </c>
      <c r="B429" t="s">
        <v>2471</v>
      </c>
      <c r="C429">
        <v>13.16</v>
      </c>
      <c r="D429">
        <v>5</v>
      </c>
      <c r="E429">
        <v>38</v>
      </c>
      <c r="F429" t="s">
        <v>3129</v>
      </c>
    </row>
    <row r="430" spans="1:6" x14ac:dyDescent="0.35">
      <c r="A430" t="s">
        <v>716</v>
      </c>
      <c r="B430" t="s">
        <v>2472</v>
      </c>
      <c r="C430">
        <v>7.89</v>
      </c>
      <c r="D430">
        <v>3</v>
      </c>
      <c r="E430">
        <v>38</v>
      </c>
      <c r="F430" t="s">
        <v>3129</v>
      </c>
    </row>
    <row r="431" spans="1:6" x14ac:dyDescent="0.35">
      <c r="A431" t="s">
        <v>716</v>
      </c>
      <c r="B431" t="s">
        <v>2473</v>
      </c>
      <c r="C431">
        <v>2.63</v>
      </c>
      <c r="D431">
        <v>1</v>
      </c>
      <c r="E431">
        <v>38</v>
      </c>
      <c r="F431" t="s">
        <v>3129</v>
      </c>
    </row>
    <row r="432" spans="1:6" x14ac:dyDescent="0.35">
      <c r="A432" t="s">
        <v>716</v>
      </c>
      <c r="B432" t="s">
        <v>2474</v>
      </c>
      <c r="C432">
        <v>13.16</v>
      </c>
      <c r="D432">
        <v>5</v>
      </c>
      <c r="E432">
        <v>38</v>
      </c>
      <c r="F432" t="s">
        <v>3129</v>
      </c>
    </row>
    <row r="433" spans="1:6" x14ac:dyDescent="0.35">
      <c r="A433" t="s">
        <v>716</v>
      </c>
      <c r="B433" t="s">
        <v>2475</v>
      </c>
      <c r="C433">
        <v>15.79</v>
      </c>
      <c r="D433">
        <v>6</v>
      </c>
      <c r="E433">
        <v>38</v>
      </c>
      <c r="F433" t="s">
        <v>3129</v>
      </c>
    </row>
    <row r="434" spans="1:6" x14ac:dyDescent="0.35">
      <c r="A434" t="s">
        <v>716</v>
      </c>
      <c r="B434" t="s">
        <v>2476</v>
      </c>
      <c r="C434">
        <v>55.26</v>
      </c>
      <c r="D434">
        <v>21</v>
      </c>
      <c r="E434">
        <v>38</v>
      </c>
      <c r="F434" t="s">
        <v>3129</v>
      </c>
    </row>
    <row r="435" spans="1:6" x14ac:dyDescent="0.35">
      <c r="A435" t="s">
        <v>992</v>
      </c>
      <c r="B435" t="s">
        <v>2482</v>
      </c>
      <c r="C435">
        <v>0</v>
      </c>
      <c r="D435">
        <v>0</v>
      </c>
      <c r="E435">
        <v>12</v>
      </c>
      <c r="F435" t="s">
        <v>3129</v>
      </c>
    </row>
    <row r="436" spans="1:6" x14ac:dyDescent="0.35">
      <c r="A436" t="s">
        <v>992</v>
      </c>
      <c r="B436" t="s">
        <v>2483</v>
      </c>
      <c r="C436">
        <v>0</v>
      </c>
      <c r="D436">
        <v>0</v>
      </c>
      <c r="E436">
        <v>12</v>
      </c>
      <c r="F436" t="s">
        <v>3129</v>
      </c>
    </row>
    <row r="437" spans="1:6" x14ac:dyDescent="0.35">
      <c r="A437" t="s">
        <v>992</v>
      </c>
      <c r="B437" t="s">
        <v>2484</v>
      </c>
      <c r="C437">
        <v>83.33</v>
      </c>
      <c r="D437">
        <v>10</v>
      </c>
      <c r="E437">
        <v>12</v>
      </c>
      <c r="F437" t="s">
        <v>3129</v>
      </c>
    </row>
    <row r="438" spans="1:6" x14ac:dyDescent="0.35">
      <c r="A438" t="s">
        <v>992</v>
      </c>
      <c r="B438" t="s">
        <v>2485</v>
      </c>
      <c r="C438">
        <v>16.670000000000002</v>
      </c>
      <c r="D438">
        <v>2</v>
      </c>
      <c r="E438">
        <v>12</v>
      </c>
      <c r="F438" t="s">
        <v>3129</v>
      </c>
    </row>
    <row r="439" spans="1:6" x14ac:dyDescent="0.35">
      <c r="A439" t="s">
        <v>992</v>
      </c>
      <c r="B439" t="s">
        <v>2486</v>
      </c>
      <c r="C439">
        <v>25</v>
      </c>
      <c r="D439">
        <v>3</v>
      </c>
      <c r="E439">
        <v>12</v>
      </c>
      <c r="F439" t="s">
        <v>3129</v>
      </c>
    </row>
    <row r="440" spans="1:6" x14ac:dyDescent="0.35">
      <c r="A440" t="s">
        <v>992</v>
      </c>
      <c r="B440" t="s">
        <v>2487</v>
      </c>
      <c r="C440">
        <v>50</v>
      </c>
      <c r="D440">
        <v>6</v>
      </c>
      <c r="E440">
        <v>12</v>
      </c>
      <c r="F440" t="s">
        <v>3129</v>
      </c>
    </row>
    <row r="441" spans="1:6" x14ac:dyDescent="0.35">
      <c r="A441" t="s">
        <v>992</v>
      </c>
      <c r="B441" t="s">
        <v>2488</v>
      </c>
      <c r="C441">
        <v>8.33</v>
      </c>
      <c r="D441">
        <v>1</v>
      </c>
      <c r="E441">
        <v>12</v>
      </c>
      <c r="F441" t="s">
        <v>3129</v>
      </c>
    </row>
    <row r="442" spans="1:6" x14ac:dyDescent="0.35">
      <c r="A442" t="s">
        <v>992</v>
      </c>
      <c r="B442" t="s">
        <v>2489</v>
      </c>
      <c r="C442">
        <v>50</v>
      </c>
      <c r="D442">
        <v>6</v>
      </c>
      <c r="E442">
        <v>12</v>
      </c>
      <c r="F442" t="s">
        <v>3129</v>
      </c>
    </row>
    <row r="443" spans="1:6" x14ac:dyDescent="0.35">
      <c r="A443" t="s">
        <v>992</v>
      </c>
      <c r="B443" t="s">
        <v>2490</v>
      </c>
      <c r="C443">
        <v>0</v>
      </c>
      <c r="D443">
        <v>0</v>
      </c>
      <c r="E443">
        <v>12</v>
      </c>
      <c r="F443" t="s">
        <v>3129</v>
      </c>
    </row>
    <row r="444" spans="1:6" x14ac:dyDescent="0.35">
      <c r="A444" t="s">
        <v>992</v>
      </c>
      <c r="B444" t="s">
        <v>2491</v>
      </c>
      <c r="C444">
        <v>50</v>
      </c>
      <c r="D444">
        <v>6</v>
      </c>
      <c r="E444">
        <v>12</v>
      </c>
      <c r="F444" t="s">
        <v>3129</v>
      </c>
    </row>
    <row r="445" spans="1:6" x14ac:dyDescent="0.35">
      <c r="A445" t="s">
        <v>992</v>
      </c>
      <c r="B445" t="s">
        <v>2492</v>
      </c>
      <c r="C445">
        <v>0</v>
      </c>
      <c r="D445">
        <v>0</v>
      </c>
      <c r="E445">
        <v>12</v>
      </c>
      <c r="F445" t="s">
        <v>3129</v>
      </c>
    </row>
    <row r="446" spans="1:6" x14ac:dyDescent="0.35">
      <c r="A446" t="s">
        <v>992</v>
      </c>
      <c r="B446" t="s">
        <v>2493</v>
      </c>
      <c r="C446">
        <v>0</v>
      </c>
      <c r="D446">
        <v>0</v>
      </c>
      <c r="E446">
        <v>12</v>
      </c>
      <c r="F446" t="s">
        <v>3129</v>
      </c>
    </row>
    <row r="447" spans="1:6" x14ac:dyDescent="0.35">
      <c r="A447" t="s">
        <v>992</v>
      </c>
      <c r="B447" t="s">
        <v>2494</v>
      </c>
      <c r="C447">
        <v>0</v>
      </c>
      <c r="D447">
        <v>0</v>
      </c>
      <c r="E447">
        <v>12</v>
      </c>
      <c r="F447" t="s">
        <v>3129</v>
      </c>
    </row>
    <row r="448" spans="1:6" x14ac:dyDescent="0.35">
      <c r="A448" t="s">
        <v>6150</v>
      </c>
      <c r="B448" t="s">
        <v>6151</v>
      </c>
      <c r="C448">
        <v>0</v>
      </c>
      <c r="D448">
        <v>0</v>
      </c>
      <c r="E448">
        <v>5</v>
      </c>
      <c r="F448" t="s">
        <v>3129</v>
      </c>
    </row>
    <row r="449" spans="1:6" x14ac:dyDescent="0.35">
      <c r="A449" t="s">
        <v>6150</v>
      </c>
      <c r="B449" t="s">
        <v>6152</v>
      </c>
      <c r="C449">
        <v>0</v>
      </c>
      <c r="D449">
        <v>0</v>
      </c>
      <c r="E449">
        <v>5</v>
      </c>
      <c r="F449" t="s">
        <v>3129</v>
      </c>
    </row>
    <row r="450" spans="1:6" x14ac:dyDescent="0.35">
      <c r="A450" t="s">
        <v>6150</v>
      </c>
      <c r="B450" t="s">
        <v>6153</v>
      </c>
      <c r="C450">
        <v>0</v>
      </c>
      <c r="D450">
        <v>0</v>
      </c>
      <c r="E450">
        <v>5</v>
      </c>
      <c r="F450" t="s">
        <v>3129</v>
      </c>
    </row>
    <row r="451" spans="1:6" x14ac:dyDescent="0.35">
      <c r="A451" t="s">
        <v>6150</v>
      </c>
      <c r="B451" t="s">
        <v>6154</v>
      </c>
      <c r="C451">
        <v>80</v>
      </c>
      <c r="D451">
        <v>4</v>
      </c>
      <c r="E451">
        <v>5</v>
      </c>
      <c r="F451" t="s">
        <v>3129</v>
      </c>
    </row>
    <row r="452" spans="1:6" x14ac:dyDescent="0.35">
      <c r="A452" t="s">
        <v>6150</v>
      </c>
      <c r="B452" t="s">
        <v>6155</v>
      </c>
      <c r="C452">
        <v>20</v>
      </c>
      <c r="D452">
        <v>1</v>
      </c>
      <c r="E452">
        <v>5</v>
      </c>
      <c r="F452" t="s">
        <v>3129</v>
      </c>
    </row>
    <row r="453" spans="1:6" x14ac:dyDescent="0.35">
      <c r="A453" t="s">
        <v>6150</v>
      </c>
      <c r="B453" t="s">
        <v>6156</v>
      </c>
      <c r="C453">
        <v>0</v>
      </c>
      <c r="D453">
        <v>0</v>
      </c>
      <c r="E453">
        <v>5</v>
      </c>
      <c r="F453" t="s">
        <v>3129</v>
      </c>
    </row>
    <row r="454" spans="1:6" x14ac:dyDescent="0.35">
      <c r="A454" t="s">
        <v>1003</v>
      </c>
      <c r="B454" t="s">
        <v>2495</v>
      </c>
      <c r="C454">
        <v>60</v>
      </c>
      <c r="D454">
        <v>3</v>
      </c>
      <c r="E454">
        <v>5</v>
      </c>
      <c r="F454" t="s">
        <v>3129</v>
      </c>
    </row>
    <row r="455" spans="1:6" x14ac:dyDescent="0.35">
      <c r="A455" t="s">
        <v>1003</v>
      </c>
      <c r="B455" t="s">
        <v>2496</v>
      </c>
      <c r="C455">
        <v>0</v>
      </c>
      <c r="D455">
        <v>0</v>
      </c>
      <c r="E455">
        <v>5</v>
      </c>
      <c r="F455" t="s">
        <v>3129</v>
      </c>
    </row>
    <row r="456" spans="1:6" x14ac:dyDescent="0.35">
      <c r="A456" t="s">
        <v>1003</v>
      </c>
      <c r="B456" t="s">
        <v>2497</v>
      </c>
      <c r="C456">
        <v>80</v>
      </c>
      <c r="D456">
        <v>4</v>
      </c>
      <c r="E456">
        <v>5</v>
      </c>
      <c r="F456" t="s">
        <v>3129</v>
      </c>
    </row>
    <row r="457" spans="1:6" x14ac:dyDescent="0.35">
      <c r="A457" t="s">
        <v>1003</v>
      </c>
      <c r="B457" t="s">
        <v>2498</v>
      </c>
      <c r="C457">
        <v>0</v>
      </c>
      <c r="D457">
        <v>0</v>
      </c>
      <c r="E457">
        <v>5</v>
      </c>
      <c r="F457" t="s">
        <v>3129</v>
      </c>
    </row>
    <row r="458" spans="1:6" x14ac:dyDescent="0.35">
      <c r="A458" t="s">
        <v>1003</v>
      </c>
      <c r="B458" t="s">
        <v>2499</v>
      </c>
      <c r="C458">
        <v>0</v>
      </c>
      <c r="D458">
        <v>0</v>
      </c>
      <c r="E458">
        <v>5</v>
      </c>
      <c r="F458" t="s">
        <v>3129</v>
      </c>
    </row>
    <row r="459" spans="1:6" x14ac:dyDescent="0.35">
      <c r="A459" t="s">
        <v>1003</v>
      </c>
      <c r="B459" t="s">
        <v>2500</v>
      </c>
      <c r="C459">
        <v>80</v>
      </c>
      <c r="D459">
        <v>4</v>
      </c>
      <c r="E459">
        <v>5</v>
      </c>
      <c r="F459" t="s">
        <v>3129</v>
      </c>
    </row>
    <row r="460" spans="1:6" x14ac:dyDescent="0.35">
      <c r="A460" t="s">
        <v>1003</v>
      </c>
      <c r="B460" t="s">
        <v>2501</v>
      </c>
      <c r="C460">
        <v>0</v>
      </c>
      <c r="D460">
        <v>0</v>
      </c>
      <c r="E460">
        <v>5</v>
      </c>
      <c r="F460" t="s">
        <v>3129</v>
      </c>
    </row>
    <row r="461" spans="1:6" x14ac:dyDescent="0.35">
      <c r="A461" t="s">
        <v>1003</v>
      </c>
      <c r="B461" t="s">
        <v>2502</v>
      </c>
      <c r="C461">
        <v>0</v>
      </c>
      <c r="D461">
        <v>0</v>
      </c>
      <c r="E461">
        <v>5</v>
      </c>
      <c r="F461" t="s">
        <v>3129</v>
      </c>
    </row>
    <row r="462" spans="1:6" x14ac:dyDescent="0.35">
      <c r="A462" t="s">
        <v>1003</v>
      </c>
      <c r="B462" t="s">
        <v>2503</v>
      </c>
      <c r="C462">
        <v>0</v>
      </c>
      <c r="D462">
        <v>0</v>
      </c>
      <c r="E462">
        <v>5</v>
      </c>
      <c r="F462" t="s">
        <v>3129</v>
      </c>
    </row>
    <row r="463" spans="1:6" x14ac:dyDescent="0.35">
      <c r="A463" t="s">
        <v>1003</v>
      </c>
      <c r="B463" t="s">
        <v>2504</v>
      </c>
      <c r="C463">
        <v>0</v>
      </c>
      <c r="D463">
        <v>0</v>
      </c>
      <c r="E463">
        <v>5</v>
      </c>
      <c r="F463" t="s">
        <v>3129</v>
      </c>
    </row>
    <row r="464" spans="1:6" x14ac:dyDescent="0.35">
      <c r="A464" t="s">
        <v>1003</v>
      </c>
      <c r="B464" t="s">
        <v>6070</v>
      </c>
      <c r="C464">
        <v>0</v>
      </c>
      <c r="D464">
        <v>0</v>
      </c>
      <c r="E464">
        <v>5</v>
      </c>
      <c r="F464" t="s">
        <v>3129</v>
      </c>
    </row>
    <row r="465" spans="1:6" x14ac:dyDescent="0.35">
      <c r="A465" t="s">
        <v>1003</v>
      </c>
      <c r="B465" t="s">
        <v>2505</v>
      </c>
      <c r="C465">
        <v>0</v>
      </c>
      <c r="D465">
        <v>0</v>
      </c>
      <c r="E465">
        <v>5</v>
      </c>
      <c r="F465" t="s">
        <v>3129</v>
      </c>
    </row>
    <row r="466" spans="1:6" x14ac:dyDescent="0.35">
      <c r="A466" t="s">
        <v>1003</v>
      </c>
      <c r="B466" t="s">
        <v>2506</v>
      </c>
      <c r="C466">
        <v>0</v>
      </c>
      <c r="D466">
        <v>0</v>
      </c>
      <c r="E466">
        <v>5</v>
      </c>
      <c r="F466" t="s">
        <v>3129</v>
      </c>
    </row>
    <row r="467" spans="1:6" x14ac:dyDescent="0.35">
      <c r="A467" t="s">
        <v>46</v>
      </c>
      <c r="B467" t="s">
        <v>1843</v>
      </c>
      <c r="C467">
        <v>100</v>
      </c>
      <c r="D467">
        <v>38</v>
      </c>
      <c r="E467">
        <v>38</v>
      </c>
      <c r="F467" t="s">
        <v>2656</v>
      </c>
    </row>
    <row r="468" spans="1:6" x14ac:dyDescent="0.35">
      <c r="A468" t="s">
        <v>53</v>
      </c>
      <c r="B468" t="s">
        <v>2823</v>
      </c>
      <c r="C468">
        <v>100</v>
      </c>
      <c r="D468">
        <v>38</v>
      </c>
      <c r="E468">
        <v>38</v>
      </c>
      <c r="F468" t="s">
        <v>2656</v>
      </c>
    </row>
    <row r="469" spans="1:6" x14ac:dyDescent="0.35">
      <c r="A469" t="s">
        <v>59</v>
      </c>
      <c r="B469" t="s">
        <v>2619</v>
      </c>
      <c r="C469">
        <v>100</v>
      </c>
      <c r="D469">
        <v>38</v>
      </c>
      <c r="E469">
        <v>38</v>
      </c>
      <c r="F469" t="s">
        <v>2656</v>
      </c>
    </row>
    <row r="470" spans="1:6" x14ac:dyDescent="0.35">
      <c r="A470" t="s">
        <v>65</v>
      </c>
      <c r="B470" t="s">
        <v>2622</v>
      </c>
      <c r="C470">
        <v>100</v>
      </c>
      <c r="D470">
        <v>38</v>
      </c>
      <c r="E470">
        <v>38</v>
      </c>
      <c r="F470" t="s">
        <v>2656</v>
      </c>
    </row>
    <row r="471" spans="1:6" x14ac:dyDescent="0.35">
      <c r="A471" t="s">
        <v>71</v>
      </c>
      <c r="B471" t="s">
        <v>2617</v>
      </c>
      <c r="C471">
        <v>100</v>
      </c>
      <c r="D471">
        <v>38</v>
      </c>
      <c r="E471">
        <v>38</v>
      </c>
      <c r="F471" t="s">
        <v>2656</v>
      </c>
    </row>
    <row r="472" spans="1:6" x14ac:dyDescent="0.35">
      <c r="A472" t="s">
        <v>78</v>
      </c>
      <c r="B472" t="s">
        <v>2656</v>
      </c>
      <c r="C472">
        <v>100</v>
      </c>
      <c r="D472">
        <v>38</v>
      </c>
      <c r="E472">
        <v>38</v>
      </c>
      <c r="F472" t="s">
        <v>2656</v>
      </c>
    </row>
    <row r="473" spans="1:6" x14ac:dyDescent="0.35">
      <c r="A473" t="s">
        <v>83</v>
      </c>
      <c r="B473" t="s">
        <v>1880</v>
      </c>
      <c r="C473">
        <v>100</v>
      </c>
      <c r="D473">
        <v>38</v>
      </c>
      <c r="E473">
        <v>38</v>
      </c>
      <c r="F473" t="s">
        <v>2656</v>
      </c>
    </row>
    <row r="474" spans="1:6" x14ac:dyDescent="0.35">
      <c r="A474" t="s">
        <v>93</v>
      </c>
      <c r="B474" t="s">
        <v>1868</v>
      </c>
      <c r="C474">
        <v>100</v>
      </c>
      <c r="D474">
        <v>38</v>
      </c>
      <c r="E474">
        <v>38</v>
      </c>
      <c r="F474" t="s">
        <v>2656</v>
      </c>
    </row>
    <row r="475" spans="1:6" x14ac:dyDescent="0.35">
      <c r="A475" t="s">
        <v>102</v>
      </c>
      <c r="B475" t="s">
        <v>1911</v>
      </c>
      <c r="C475">
        <v>76.319999999999993</v>
      </c>
      <c r="D475">
        <v>29</v>
      </c>
      <c r="E475">
        <v>38</v>
      </c>
      <c r="F475" t="s">
        <v>2656</v>
      </c>
    </row>
    <row r="476" spans="1:6" x14ac:dyDescent="0.35">
      <c r="A476" t="s">
        <v>102</v>
      </c>
      <c r="B476" t="s">
        <v>1909</v>
      </c>
      <c r="C476">
        <v>23.68</v>
      </c>
      <c r="D476">
        <v>9</v>
      </c>
      <c r="E476">
        <v>38</v>
      </c>
      <c r="F476" t="s">
        <v>2656</v>
      </c>
    </row>
    <row r="477" spans="1:6" x14ac:dyDescent="0.35">
      <c r="A477" t="s">
        <v>106</v>
      </c>
      <c r="B477" t="s">
        <v>1916</v>
      </c>
      <c r="C477">
        <v>18.420000000000002</v>
      </c>
      <c r="D477">
        <v>7</v>
      </c>
      <c r="E477">
        <v>38</v>
      </c>
      <c r="F477" t="s">
        <v>2656</v>
      </c>
    </row>
    <row r="478" spans="1:6" x14ac:dyDescent="0.35">
      <c r="A478" t="s">
        <v>106</v>
      </c>
      <c r="B478" t="s">
        <v>1914</v>
      </c>
      <c r="C478">
        <v>81.58</v>
      </c>
      <c r="D478">
        <v>31</v>
      </c>
      <c r="E478">
        <v>38</v>
      </c>
      <c r="F478" t="s">
        <v>2656</v>
      </c>
    </row>
    <row r="479" spans="1:6" x14ac:dyDescent="0.35">
      <c r="A479" t="s">
        <v>126</v>
      </c>
      <c r="B479" t="s">
        <v>1923</v>
      </c>
      <c r="C479">
        <v>100</v>
      </c>
      <c r="D479">
        <v>5</v>
      </c>
      <c r="E479">
        <v>5</v>
      </c>
      <c r="F479" t="s">
        <v>2656</v>
      </c>
    </row>
    <row r="480" spans="1:6" x14ac:dyDescent="0.35">
      <c r="A480" t="s">
        <v>2874</v>
      </c>
      <c r="B480" t="s">
        <v>2315</v>
      </c>
      <c r="C480">
        <v>100</v>
      </c>
      <c r="D480">
        <v>5</v>
      </c>
      <c r="E480">
        <v>5</v>
      </c>
      <c r="F480" t="s">
        <v>2656</v>
      </c>
    </row>
    <row r="481" spans="1:6" x14ac:dyDescent="0.35">
      <c r="A481" t="s">
        <v>135</v>
      </c>
      <c r="B481" t="s">
        <v>1954</v>
      </c>
      <c r="C481">
        <v>100</v>
      </c>
      <c r="D481">
        <v>5</v>
      </c>
      <c r="E481">
        <v>5</v>
      </c>
      <c r="F481" t="s">
        <v>2656</v>
      </c>
    </row>
    <row r="482" spans="1:6" x14ac:dyDescent="0.35">
      <c r="A482" t="s">
        <v>152</v>
      </c>
      <c r="B482" t="s">
        <v>2146</v>
      </c>
      <c r="C482">
        <v>100</v>
      </c>
      <c r="D482">
        <v>5</v>
      </c>
      <c r="E482">
        <v>5</v>
      </c>
      <c r="F482" t="s">
        <v>2656</v>
      </c>
    </row>
    <row r="483" spans="1:6" x14ac:dyDescent="0.35">
      <c r="A483" t="s">
        <v>155</v>
      </c>
      <c r="B483" t="s">
        <v>2823</v>
      </c>
      <c r="C483">
        <v>100</v>
      </c>
      <c r="D483">
        <v>5</v>
      </c>
      <c r="E483">
        <v>5</v>
      </c>
      <c r="F483" t="s">
        <v>2656</v>
      </c>
    </row>
    <row r="484" spans="1:6" x14ac:dyDescent="0.35">
      <c r="A484" t="s">
        <v>158</v>
      </c>
      <c r="B484" t="s">
        <v>2619</v>
      </c>
      <c r="C484">
        <v>100</v>
      </c>
      <c r="D484">
        <v>5</v>
      </c>
      <c r="E484">
        <v>5</v>
      </c>
      <c r="F484" t="s">
        <v>2656</v>
      </c>
    </row>
    <row r="485" spans="1:6" x14ac:dyDescent="0.35">
      <c r="A485" t="s">
        <v>161</v>
      </c>
      <c r="B485" t="s">
        <v>2622</v>
      </c>
      <c r="C485">
        <v>100</v>
      </c>
      <c r="D485">
        <v>5</v>
      </c>
      <c r="E485">
        <v>5</v>
      </c>
      <c r="F485" t="s">
        <v>2656</v>
      </c>
    </row>
    <row r="486" spans="1:6" x14ac:dyDescent="0.35">
      <c r="A486" t="s">
        <v>166</v>
      </c>
      <c r="B486" t="s">
        <v>2146</v>
      </c>
      <c r="C486">
        <v>100</v>
      </c>
      <c r="D486">
        <v>5</v>
      </c>
      <c r="E486">
        <v>5</v>
      </c>
      <c r="F486" t="s">
        <v>2656</v>
      </c>
    </row>
    <row r="487" spans="1:6" x14ac:dyDescent="0.35">
      <c r="A487" t="s">
        <v>168</v>
      </c>
      <c r="B487" t="s">
        <v>2823</v>
      </c>
      <c r="C487">
        <v>100</v>
      </c>
      <c r="D487">
        <v>5</v>
      </c>
      <c r="E487">
        <v>5</v>
      </c>
      <c r="F487" t="s">
        <v>2656</v>
      </c>
    </row>
    <row r="488" spans="1:6" x14ac:dyDescent="0.35">
      <c r="A488" t="s">
        <v>171</v>
      </c>
      <c r="B488" t="s">
        <v>2626</v>
      </c>
      <c r="C488">
        <v>40</v>
      </c>
      <c r="D488">
        <v>2</v>
      </c>
      <c r="E488">
        <v>5</v>
      </c>
      <c r="F488" t="s">
        <v>2656</v>
      </c>
    </row>
    <row r="489" spans="1:6" x14ac:dyDescent="0.35">
      <c r="A489" t="s">
        <v>171</v>
      </c>
      <c r="B489" t="s">
        <v>2619</v>
      </c>
      <c r="C489">
        <v>60</v>
      </c>
      <c r="D489">
        <v>3</v>
      </c>
      <c r="E489">
        <v>5</v>
      </c>
      <c r="F489" t="s">
        <v>2656</v>
      </c>
    </row>
    <row r="490" spans="1:6" x14ac:dyDescent="0.35">
      <c r="A490" t="s">
        <v>174</v>
      </c>
      <c r="B490" t="s">
        <v>2627</v>
      </c>
      <c r="C490">
        <v>20</v>
      </c>
      <c r="D490">
        <v>1</v>
      </c>
      <c r="E490">
        <v>5</v>
      </c>
      <c r="F490" t="s">
        <v>2656</v>
      </c>
    </row>
    <row r="491" spans="1:6" x14ac:dyDescent="0.35">
      <c r="A491" t="s">
        <v>174</v>
      </c>
      <c r="B491" t="s">
        <v>2623</v>
      </c>
      <c r="C491">
        <v>20</v>
      </c>
      <c r="D491">
        <v>1</v>
      </c>
      <c r="E491">
        <v>5</v>
      </c>
      <c r="F491" t="s">
        <v>2656</v>
      </c>
    </row>
    <row r="492" spans="1:6" x14ac:dyDescent="0.35">
      <c r="A492" t="s">
        <v>174</v>
      </c>
      <c r="B492" t="s">
        <v>2622</v>
      </c>
      <c r="C492">
        <v>60</v>
      </c>
      <c r="D492">
        <v>3</v>
      </c>
      <c r="E492">
        <v>5</v>
      </c>
      <c r="F492" t="s">
        <v>2656</v>
      </c>
    </row>
    <row r="493" spans="1:6" x14ac:dyDescent="0.35">
      <c r="A493" t="s">
        <v>194</v>
      </c>
      <c r="B493" t="s">
        <v>1923</v>
      </c>
      <c r="C493">
        <v>100</v>
      </c>
      <c r="D493">
        <v>5</v>
      </c>
      <c r="E493">
        <v>5</v>
      </c>
      <c r="F493" t="s">
        <v>2656</v>
      </c>
    </row>
    <row r="494" spans="1:6" x14ac:dyDescent="0.35">
      <c r="A494" t="s">
        <v>2875</v>
      </c>
      <c r="B494" t="s">
        <v>2315</v>
      </c>
      <c r="C494">
        <v>100</v>
      </c>
      <c r="D494">
        <v>5</v>
      </c>
      <c r="E494">
        <v>5</v>
      </c>
      <c r="F494" t="s">
        <v>2656</v>
      </c>
    </row>
    <row r="495" spans="1:6" x14ac:dyDescent="0.35">
      <c r="A495" t="s">
        <v>200</v>
      </c>
      <c r="B495" t="s">
        <v>1954</v>
      </c>
      <c r="C495">
        <v>100</v>
      </c>
      <c r="D495">
        <v>5</v>
      </c>
      <c r="E495">
        <v>5</v>
      </c>
      <c r="F495" t="s">
        <v>2656</v>
      </c>
    </row>
    <row r="496" spans="1:6" x14ac:dyDescent="0.35">
      <c r="A496" t="s">
        <v>213</v>
      </c>
      <c r="B496" t="s">
        <v>2146</v>
      </c>
      <c r="C496">
        <v>100</v>
      </c>
      <c r="D496">
        <v>5</v>
      </c>
      <c r="E496">
        <v>5</v>
      </c>
      <c r="F496" t="s">
        <v>2656</v>
      </c>
    </row>
    <row r="497" spans="1:6" x14ac:dyDescent="0.35">
      <c r="A497" t="s">
        <v>215</v>
      </c>
      <c r="B497" t="s">
        <v>2823</v>
      </c>
      <c r="C497">
        <v>100</v>
      </c>
      <c r="D497">
        <v>5</v>
      </c>
      <c r="E497">
        <v>5</v>
      </c>
      <c r="F497" t="s">
        <v>2656</v>
      </c>
    </row>
    <row r="498" spans="1:6" x14ac:dyDescent="0.35">
      <c r="A498" t="s">
        <v>217</v>
      </c>
      <c r="B498" t="s">
        <v>2626</v>
      </c>
      <c r="C498">
        <v>40</v>
      </c>
      <c r="D498">
        <v>2</v>
      </c>
      <c r="E498">
        <v>5</v>
      </c>
      <c r="F498" t="s">
        <v>2656</v>
      </c>
    </row>
    <row r="499" spans="1:6" x14ac:dyDescent="0.35">
      <c r="A499" t="s">
        <v>217</v>
      </c>
      <c r="B499" t="s">
        <v>2619</v>
      </c>
      <c r="C499">
        <v>60</v>
      </c>
      <c r="D499">
        <v>3</v>
      </c>
      <c r="E499">
        <v>5</v>
      </c>
      <c r="F499" t="s">
        <v>2656</v>
      </c>
    </row>
    <row r="500" spans="1:6" x14ac:dyDescent="0.35">
      <c r="A500" t="s">
        <v>219</v>
      </c>
      <c r="B500" t="s">
        <v>2623</v>
      </c>
      <c r="C500">
        <v>40</v>
      </c>
      <c r="D500">
        <v>2</v>
      </c>
      <c r="E500">
        <v>5</v>
      </c>
      <c r="F500" t="s">
        <v>2656</v>
      </c>
    </row>
    <row r="501" spans="1:6" x14ac:dyDescent="0.35">
      <c r="A501" t="s">
        <v>219</v>
      </c>
      <c r="B501" t="s">
        <v>2622</v>
      </c>
      <c r="C501">
        <v>60</v>
      </c>
      <c r="D501">
        <v>3</v>
      </c>
      <c r="E501">
        <v>5</v>
      </c>
      <c r="F501" t="s">
        <v>2656</v>
      </c>
    </row>
    <row r="502" spans="1:6" x14ac:dyDescent="0.35">
      <c r="A502" t="s">
        <v>223</v>
      </c>
      <c r="B502" t="s">
        <v>2146</v>
      </c>
      <c r="C502">
        <v>100</v>
      </c>
      <c r="D502">
        <v>5</v>
      </c>
      <c r="E502">
        <v>5</v>
      </c>
      <c r="F502" t="s">
        <v>2656</v>
      </c>
    </row>
    <row r="503" spans="1:6" x14ac:dyDescent="0.35">
      <c r="A503" t="s">
        <v>225</v>
      </c>
      <c r="B503" t="s">
        <v>2823</v>
      </c>
      <c r="C503">
        <v>100</v>
      </c>
      <c r="D503">
        <v>5</v>
      </c>
      <c r="E503">
        <v>5</v>
      </c>
      <c r="F503" t="s">
        <v>2656</v>
      </c>
    </row>
    <row r="504" spans="1:6" x14ac:dyDescent="0.35">
      <c r="A504" t="s">
        <v>228</v>
      </c>
      <c r="B504" t="s">
        <v>2626</v>
      </c>
      <c r="C504">
        <v>40</v>
      </c>
      <c r="D504">
        <v>2</v>
      </c>
      <c r="E504">
        <v>5</v>
      </c>
      <c r="F504" t="s">
        <v>2656</v>
      </c>
    </row>
    <row r="505" spans="1:6" x14ac:dyDescent="0.35">
      <c r="A505" t="s">
        <v>228</v>
      </c>
      <c r="B505" t="s">
        <v>2619</v>
      </c>
      <c r="C505">
        <v>60</v>
      </c>
      <c r="D505">
        <v>3</v>
      </c>
      <c r="E505">
        <v>5</v>
      </c>
      <c r="F505" t="s">
        <v>2656</v>
      </c>
    </row>
    <row r="506" spans="1:6" x14ac:dyDescent="0.35">
      <c r="A506" t="s">
        <v>231</v>
      </c>
      <c r="B506" t="s">
        <v>2623</v>
      </c>
      <c r="C506">
        <v>40</v>
      </c>
      <c r="D506">
        <v>2</v>
      </c>
      <c r="E506">
        <v>5</v>
      </c>
      <c r="F506" t="s">
        <v>2656</v>
      </c>
    </row>
    <row r="507" spans="1:6" x14ac:dyDescent="0.35">
      <c r="A507" t="s">
        <v>231</v>
      </c>
      <c r="B507" t="s">
        <v>2622</v>
      </c>
      <c r="C507">
        <v>60</v>
      </c>
      <c r="D507">
        <v>3</v>
      </c>
      <c r="E507">
        <v>5</v>
      </c>
      <c r="F507" t="s">
        <v>2656</v>
      </c>
    </row>
    <row r="508" spans="1:6" x14ac:dyDescent="0.35">
      <c r="A508" t="s">
        <v>247</v>
      </c>
      <c r="B508" t="s">
        <v>1923</v>
      </c>
      <c r="C508">
        <v>100</v>
      </c>
      <c r="D508">
        <v>5</v>
      </c>
      <c r="E508">
        <v>5</v>
      </c>
      <c r="F508" t="s">
        <v>2656</v>
      </c>
    </row>
    <row r="509" spans="1:6" x14ac:dyDescent="0.35">
      <c r="A509" t="s">
        <v>2876</v>
      </c>
      <c r="B509" t="s">
        <v>2315</v>
      </c>
      <c r="C509">
        <v>100</v>
      </c>
      <c r="D509">
        <v>5</v>
      </c>
      <c r="E509">
        <v>5</v>
      </c>
      <c r="F509" t="s">
        <v>2656</v>
      </c>
    </row>
    <row r="510" spans="1:6" x14ac:dyDescent="0.35">
      <c r="A510" t="s">
        <v>254</v>
      </c>
      <c r="B510" t="s">
        <v>1954</v>
      </c>
      <c r="C510">
        <v>100</v>
      </c>
      <c r="D510">
        <v>5</v>
      </c>
      <c r="E510">
        <v>5</v>
      </c>
      <c r="F510" t="s">
        <v>2656</v>
      </c>
    </row>
    <row r="511" spans="1:6" x14ac:dyDescent="0.35">
      <c r="A511" t="s">
        <v>267</v>
      </c>
      <c r="B511" t="s">
        <v>2049</v>
      </c>
      <c r="C511">
        <v>100</v>
      </c>
      <c r="D511">
        <v>5</v>
      </c>
      <c r="E511">
        <v>5</v>
      </c>
      <c r="F511" t="s">
        <v>2656</v>
      </c>
    </row>
    <row r="512" spans="1:6" x14ac:dyDescent="0.35">
      <c r="A512" t="s">
        <v>272</v>
      </c>
      <c r="B512" t="s">
        <v>2146</v>
      </c>
      <c r="C512">
        <v>100</v>
      </c>
      <c r="D512">
        <v>5</v>
      </c>
      <c r="E512">
        <v>5</v>
      </c>
      <c r="F512" t="s">
        <v>2656</v>
      </c>
    </row>
    <row r="513" spans="1:6" x14ac:dyDescent="0.35">
      <c r="A513" t="s">
        <v>273</v>
      </c>
      <c r="B513" t="s">
        <v>2823</v>
      </c>
      <c r="C513">
        <v>100</v>
      </c>
      <c r="D513">
        <v>5</v>
      </c>
      <c r="E513">
        <v>5</v>
      </c>
      <c r="F513" t="s">
        <v>2656</v>
      </c>
    </row>
    <row r="514" spans="1:6" x14ac:dyDescent="0.35">
      <c r="A514" t="s">
        <v>275</v>
      </c>
      <c r="B514" t="s">
        <v>2619</v>
      </c>
      <c r="C514">
        <v>100</v>
      </c>
      <c r="D514">
        <v>5</v>
      </c>
      <c r="E514">
        <v>5</v>
      </c>
      <c r="F514" t="s">
        <v>2656</v>
      </c>
    </row>
    <row r="515" spans="1:6" x14ac:dyDescent="0.35">
      <c r="A515" t="s">
        <v>277</v>
      </c>
      <c r="B515" t="s">
        <v>2622</v>
      </c>
      <c r="C515">
        <v>100</v>
      </c>
      <c r="D515">
        <v>5</v>
      </c>
      <c r="E515">
        <v>5</v>
      </c>
      <c r="F515" t="s">
        <v>2656</v>
      </c>
    </row>
    <row r="516" spans="1:6" x14ac:dyDescent="0.35">
      <c r="A516" t="s">
        <v>280</v>
      </c>
      <c r="B516" t="s">
        <v>2146</v>
      </c>
      <c r="C516">
        <v>100</v>
      </c>
      <c r="D516">
        <v>5</v>
      </c>
      <c r="E516">
        <v>5</v>
      </c>
      <c r="F516" t="s">
        <v>2656</v>
      </c>
    </row>
    <row r="517" spans="1:6" x14ac:dyDescent="0.35">
      <c r="A517" t="s">
        <v>282</v>
      </c>
      <c r="B517" t="s">
        <v>2823</v>
      </c>
      <c r="C517">
        <v>100</v>
      </c>
      <c r="D517">
        <v>5</v>
      </c>
      <c r="E517">
        <v>5</v>
      </c>
      <c r="F517" t="s">
        <v>2656</v>
      </c>
    </row>
    <row r="518" spans="1:6" x14ac:dyDescent="0.35">
      <c r="A518" t="s">
        <v>285</v>
      </c>
      <c r="B518" t="s">
        <v>2626</v>
      </c>
      <c r="C518">
        <v>40</v>
      </c>
      <c r="D518">
        <v>2</v>
      </c>
      <c r="E518">
        <v>5</v>
      </c>
      <c r="F518" t="s">
        <v>2656</v>
      </c>
    </row>
    <row r="519" spans="1:6" x14ac:dyDescent="0.35">
      <c r="A519" t="s">
        <v>285</v>
      </c>
      <c r="B519" t="s">
        <v>2619</v>
      </c>
      <c r="C519">
        <v>60</v>
      </c>
      <c r="D519">
        <v>3</v>
      </c>
      <c r="E519">
        <v>5</v>
      </c>
      <c r="F519" t="s">
        <v>2656</v>
      </c>
    </row>
    <row r="520" spans="1:6" x14ac:dyDescent="0.35">
      <c r="A520" t="s">
        <v>288</v>
      </c>
      <c r="B520" t="s">
        <v>2623</v>
      </c>
      <c r="C520">
        <v>40</v>
      </c>
      <c r="D520">
        <v>2</v>
      </c>
      <c r="E520">
        <v>5</v>
      </c>
      <c r="F520" t="s">
        <v>2656</v>
      </c>
    </row>
    <row r="521" spans="1:6" x14ac:dyDescent="0.35">
      <c r="A521" t="s">
        <v>288</v>
      </c>
      <c r="B521" t="s">
        <v>2622</v>
      </c>
      <c r="C521">
        <v>60</v>
      </c>
      <c r="D521">
        <v>3</v>
      </c>
      <c r="E521">
        <v>5</v>
      </c>
      <c r="F521" t="s">
        <v>2656</v>
      </c>
    </row>
    <row r="522" spans="1:6" x14ac:dyDescent="0.35">
      <c r="A522" t="s">
        <v>303</v>
      </c>
      <c r="B522" t="s">
        <v>1921</v>
      </c>
      <c r="C522">
        <v>60</v>
      </c>
      <c r="D522">
        <v>3</v>
      </c>
      <c r="E522">
        <v>5</v>
      </c>
      <c r="F522" t="s">
        <v>2656</v>
      </c>
    </row>
    <row r="523" spans="1:6" x14ac:dyDescent="0.35">
      <c r="A523" t="s">
        <v>303</v>
      </c>
      <c r="B523" t="s">
        <v>1923</v>
      </c>
      <c r="C523">
        <v>40</v>
      </c>
      <c r="D523">
        <v>2</v>
      </c>
      <c r="E523">
        <v>5</v>
      </c>
      <c r="F523" t="s">
        <v>2656</v>
      </c>
    </row>
    <row r="524" spans="1:6" x14ac:dyDescent="0.35">
      <c r="A524" t="s">
        <v>2877</v>
      </c>
      <c r="B524" t="s">
        <v>2315</v>
      </c>
      <c r="C524">
        <v>100</v>
      </c>
      <c r="D524">
        <v>5</v>
      </c>
      <c r="E524">
        <v>5</v>
      </c>
      <c r="F524" t="s">
        <v>2656</v>
      </c>
    </row>
    <row r="525" spans="1:6" x14ac:dyDescent="0.35">
      <c r="A525" t="s">
        <v>310</v>
      </c>
      <c r="B525" t="s">
        <v>1981</v>
      </c>
      <c r="C525">
        <v>100</v>
      </c>
      <c r="D525">
        <v>5</v>
      </c>
      <c r="E525">
        <v>5</v>
      </c>
      <c r="F525" t="s">
        <v>2656</v>
      </c>
    </row>
    <row r="526" spans="1:6" x14ac:dyDescent="0.35">
      <c r="A526" t="s">
        <v>325</v>
      </c>
      <c r="B526" t="s">
        <v>2146</v>
      </c>
      <c r="C526">
        <v>100</v>
      </c>
      <c r="D526">
        <v>5</v>
      </c>
      <c r="E526">
        <v>5</v>
      </c>
      <c r="F526" t="s">
        <v>2656</v>
      </c>
    </row>
    <row r="527" spans="1:6" x14ac:dyDescent="0.35">
      <c r="A527" t="s">
        <v>326</v>
      </c>
      <c r="B527" t="s">
        <v>2823</v>
      </c>
      <c r="C527">
        <v>100</v>
      </c>
      <c r="D527">
        <v>5</v>
      </c>
      <c r="E527">
        <v>5</v>
      </c>
      <c r="F527" t="s">
        <v>2656</v>
      </c>
    </row>
    <row r="528" spans="1:6" x14ac:dyDescent="0.35">
      <c r="A528" t="s">
        <v>328</v>
      </c>
      <c r="B528" t="s">
        <v>2626</v>
      </c>
      <c r="C528">
        <v>60</v>
      </c>
      <c r="D528">
        <v>3</v>
      </c>
      <c r="E528">
        <v>5</v>
      </c>
      <c r="F528" t="s">
        <v>2656</v>
      </c>
    </row>
    <row r="529" spans="1:6" x14ac:dyDescent="0.35">
      <c r="A529" t="s">
        <v>328</v>
      </c>
      <c r="B529" t="s">
        <v>2619</v>
      </c>
      <c r="C529">
        <v>40</v>
      </c>
      <c r="D529">
        <v>2</v>
      </c>
      <c r="E529">
        <v>5</v>
      </c>
      <c r="F529" t="s">
        <v>2656</v>
      </c>
    </row>
    <row r="530" spans="1:6" x14ac:dyDescent="0.35">
      <c r="A530" t="s">
        <v>330</v>
      </c>
      <c r="B530" t="s">
        <v>3639</v>
      </c>
      <c r="C530">
        <v>40</v>
      </c>
      <c r="D530">
        <v>2</v>
      </c>
      <c r="E530">
        <v>5</v>
      </c>
      <c r="F530" t="s">
        <v>2656</v>
      </c>
    </row>
    <row r="531" spans="1:6" x14ac:dyDescent="0.35">
      <c r="A531" t="s">
        <v>330</v>
      </c>
      <c r="B531" t="s">
        <v>2623</v>
      </c>
      <c r="C531">
        <v>20</v>
      </c>
      <c r="D531">
        <v>1</v>
      </c>
      <c r="E531">
        <v>5</v>
      </c>
      <c r="F531" t="s">
        <v>2656</v>
      </c>
    </row>
    <row r="532" spans="1:6" x14ac:dyDescent="0.35">
      <c r="A532" t="s">
        <v>330</v>
      </c>
      <c r="B532" t="s">
        <v>2622</v>
      </c>
      <c r="C532">
        <v>40</v>
      </c>
      <c r="D532">
        <v>2</v>
      </c>
      <c r="E532">
        <v>5</v>
      </c>
      <c r="F532" t="s">
        <v>2656</v>
      </c>
    </row>
    <row r="533" spans="1:6" x14ac:dyDescent="0.35">
      <c r="A533" t="s">
        <v>333</v>
      </c>
      <c r="B533" t="s">
        <v>2146</v>
      </c>
      <c r="C533">
        <v>100</v>
      </c>
      <c r="D533">
        <v>5</v>
      </c>
      <c r="E533">
        <v>5</v>
      </c>
      <c r="F533" t="s">
        <v>2656</v>
      </c>
    </row>
    <row r="534" spans="1:6" x14ac:dyDescent="0.35">
      <c r="A534" t="s">
        <v>335</v>
      </c>
      <c r="B534" t="s">
        <v>2823</v>
      </c>
      <c r="C534">
        <v>100</v>
      </c>
      <c r="D534">
        <v>5</v>
      </c>
      <c r="E534">
        <v>5</v>
      </c>
      <c r="F534" t="s">
        <v>2656</v>
      </c>
    </row>
    <row r="535" spans="1:6" x14ac:dyDescent="0.35">
      <c r="A535" t="s">
        <v>338</v>
      </c>
      <c r="B535" t="s">
        <v>2626</v>
      </c>
      <c r="C535">
        <v>60</v>
      </c>
      <c r="D535">
        <v>3</v>
      </c>
      <c r="E535">
        <v>5</v>
      </c>
      <c r="F535" t="s">
        <v>2656</v>
      </c>
    </row>
    <row r="536" spans="1:6" x14ac:dyDescent="0.35">
      <c r="A536" t="s">
        <v>338</v>
      </c>
      <c r="B536" t="s">
        <v>2619</v>
      </c>
      <c r="C536">
        <v>40</v>
      </c>
      <c r="D536">
        <v>2</v>
      </c>
      <c r="E536">
        <v>5</v>
      </c>
      <c r="F536" t="s">
        <v>2656</v>
      </c>
    </row>
    <row r="537" spans="1:6" x14ac:dyDescent="0.35">
      <c r="A537" t="s">
        <v>341</v>
      </c>
      <c r="B537" t="s">
        <v>3639</v>
      </c>
      <c r="C537">
        <v>20</v>
      </c>
      <c r="D537">
        <v>1</v>
      </c>
      <c r="E537">
        <v>5</v>
      </c>
      <c r="F537" t="s">
        <v>2656</v>
      </c>
    </row>
    <row r="538" spans="1:6" x14ac:dyDescent="0.35">
      <c r="A538" t="s">
        <v>341</v>
      </c>
      <c r="B538" t="s">
        <v>2623</v>
      </c>
      <c r="C538">
        <v>40</v>
      </c>
      <c r="D538">
        <v>2</v>
      </c>
      <c r="E538">
        <v>5</v>
      </c>
      <c r="F538" t="s">
        <v>2656</v>
      </c>
    </row>
    <row r="539" spans="1:6" x14ac:dyDescent="0.35">
      <c r="A539" t="s">
        <v>341</v>
      </c>
      <c r="B539" t="s">
        <v>2622</v>
      </c>
      <c r="C539">
        <v>40</v>
      </c>
      <c r="D539">
        <v>2</v>
      </c>
      <c r="E539">
        <v>5</v>
      </c>
      <c r="F539" t="s">
        <v>2656</v>
      </c>
    </row>
    <row r="540" spans="1:6" x14ac:dyDescent="0.35">
      <c r="A540" t="s">
        <v>356</v>
      </c>
      <c r="B540" t="s">
        <v>1921</v>
      </c>
      <c r="C540">
        <v>100</v>
      </c>
      <c r="D540">
        <v>5</v>
      </c>
      <c r="E540">
        <v>5</v>
      </c>
      <c r="F540" t="s">
        <v>2656</v>
      </c>
    </row>
    <row r="541" spans="1:6" x14ac:dyDescent="0.35">
      <c r="A541" t="s">
        <v>2878</v>
      </c>
      <c r="B541" t="s">
        <v>2315</v>
      </c>
      <c r="C541">
        <v>100</v>
      </c>
      <c r="D541">
        <v>5</v>
      </c>
      <c r="E541">
        <v>5</v>
      </c>
      <c r="F541" t="s">
        <v>2656</v>
      </c>
    </row>
    <row r="542" spans="1:6" x14ac:dyDescent="0.35">
      <c r="A542" t="s">
        <v>363</v>
      </c>
      <c r="B542" t="s">
        <v>1995</v>
      </c>
      <c r="C542">
        <v>100</v>
      </c>
      <c r="D542">
        <v>5</v>
      </c>
      <c r="E542">
        <v>5</v>
      </c>
      <c r="F542" t="s">
        <v>2656</v>
      </c>
    </row>
    <row r="543" spans="1:6" x14ac:dyDescent="0.35">
      <c r="A543" t="s">
        <v>376</v>
      </c>
      <c r="B543" t="s">
        <v>2146</v>
      </c>
      <c r="C543">
        <v>100</v>
      </c>
      <c r="D543">
        <v>5</v>
      </c>
      <c r="E543">
        <v>5</v>
      </c>
      <c r="F543" t="s">
        <v>2656</v>
      </c>
    </row>
    <row r="544" spans="1:6" x14ac:dyDescent="0.35">
      <c r="A544" t="s">
        <v>377</v>
      </c>
      <c r="B544" t="s">
        <v>2823</v>
      </c>
      <c r="C544">
        <v>100</v>
      </c>
      <c r="D544">
        <v>5</v>
      </c>
      <c r="E544">
        <v>5</v>
      </c>
      <c r="F544" t="s">
        <v>2656</v>
      </c>
    </row>
    <row r="545" spans="1:6" x14ac:dyDescent="0.35">
      <c r="A545" t="s">
        <v>379</v>
      </c>
      <c r="B545" t="s">
        <v>2619</v>
      </c>
      <c r="C545">
        <v>100</v>
      </c>
      <c r="D545">
        <v>5</v>
      </c>
      <c r="E545">
        <v>5</v>
      </c>
      <c r="F545" t="s">
        <v>2656</v>
      </c>
    </row>
    <row r="546" spans="1:6" x14ac:dyDescent="0.35">
      <c r="A546" t="s">
        <v>381</v>
      </c>
      <c r="B546" t="s">
        <v>2622</v>
      </c>
      <c r="C546">
        <v>100</v>
      </c>
      <c r="D546">
        <v>5</v>
      </c>
      <c r="E546">
        <v>5</v>
      </c>
      <c r="F546" t="s">
        <v>2656</v>
      </c>
    </row>
    <row r="547" spans="1:6" x14ac:dyDescent="0.35">
      <c r="A547" t="s">
        <v>384</v>
      </c>
      <c r="B547" t="s">
        <v>2154</v>
      </c>
      <c r="C547">
        <v>100</v>
      </c>
      <c r="D547">
        <v>5</v>
      </c>
      <c r="E547">
        <v>5</v>
      </c>
      <c r="F547" t="s">
        <v>2656</v>
      </c>
    </row>
    <row r="548" spans="1:6" x14ac:dyDescent="0.35">
      <c r="A548" t="s">
        <v>408</v>
      </c>
      <c r="B548" t="s">
        <v>1870</v>
      </c>
      <c r="C548">
        <v>100</v>
      </c>
      <c r="D548">
        <v>20</v>
      </c>
      <c r="E548">
        <v>20</v>
      </c>
      <c r="F548" t="s">
        <v>2656</v>
      </c>
    </row>
    <row r="549" spans="1:6" x14ac:dyDescent="0.35">
      <c r="A549" t="s">
        <v>421</v>
      </c>
      <c r="B549" t="s">
        <v>1870</v>
      </c>
      <c r="C549">
        <v>70</v>
      </c>
      <c r="D549">
        <v>14</v>
      </c>
      <c r="E549">
        <v>20</v>
      </c>
      <c r="F549" t="s">
        <v>2656</v>
      </c>
    </row>
    <row r="550" spans="1:6" x14ac:dyDescent="0.35">
      <c r="A550" t="s">
        <v>421</v>
      </c>
      <c r="B550" t="s">
        <v>1868</v>
      </c>
      <c r="C550">
        <v>30</v>
      </c>
      <c r="D550">
        <v>6</v>
      </c>
      <c r="E550">
        <v>20</v>
      </c>
      <c r="F550" t="s">
        <v>2656</v>
      </c>
    </row>
    <row r="551" spans="1:6" x14ac:dyDescent="0.35">
      <c r="A551" t="s">
        <v>433</v>
      </c>
      <c r="B551" t="s">
        <v>2190</v>
      </c>
      <c r="C551">
        <v>45</v>
      </c>
      <c r="D551">
        <v>9</v>
      </c>
      <c r="E551">
        <v>20</v>
      </c>
      <c r="F551" t="s">
        <v>2656</v>
      </c>
    </row>
    <row r="552" spans="1:6" x14ac:dyDescent="0.35">
      <c r="A552" t="s">
        <v>433</v>
      </c>
      <c r="B552" t="s">
        <v>2192</v>
      </c>
      <c r="C552">
        <v>55</v>
      </c>
      <c r="D552">
        <v>11</v>
      </c>
      <c r="E552">
        <v>20</v>
      </c>
      <c r="F552" t="s">
        <v>2656</v>
      </c>
    </row>
    <row r="553" spans="1:6" x14ac:dyDescent="0.35">
      <c r="A553" t="s">
        <v>462</v>
      </c>
      <c r="B553" t="s">
        <v>1921</v>
      </c>
      <c r="C553">
        <v>100</v>
      </c>
      <c r="D553">
        <v>5</v>
      </c>
      <c r="E553">
        <v>5</v>
      </c>
      <c r="F553" t="s">
        <v>2656</v>
      </c>
    </row>
    <row r="554" spans="1:6" x14ac:dyDescent="0.35">
      <c r="A554" t="s">
        <v>2879</v>
      </c>
      <c r="B554" t="s">
        <v>2315</v>
      </c>
      <c r="C554">
        <v>100</v>
      </c>
      <c r="D554">
        <v>5</v>
      </c>
      <c r="E554">
        <v>5</v>
      </c>
      <c r="F554" t="s">
        <v>2656</v>
      </c>
    </row>
    <row r="555" spans="1:6" x14ac:dyDescent="0.35">
      <c r="A555" t="s">
        <v>469</v>
      </c>
      <c r="B555" t="s">
        <v>1998</v>
      </c>
      <c r="C555">
        <v>100</v>
      </c>
      <c r="D555">
        <v>5</v>
      </c>
      <c r="E555">
        <v>5</v>
      </c>
      <c r="F555" t="s">
        <v>2656</v>
      </c>
    </row>
    <row r="556" spans="1:6" x14ac:dyDescent="0.35">
      <c r="A556" t="s">
        <v>481</v>
      </c>
      <c r="B556" t="s">
        <v>2117</v>
      </c>
      <c r="C556">
        <v>100</v>
      </c>
      <c r="D556">
        <v>5</v>
      </c>
      <c r="E556">
        <v>5</v>
      </c>
      <c r="F556" t="s">
        <v>2656</v>
      </c>
    </row>
    <row r="557" spans="1:6" x14ac:dyDescent="0.35">
      <c r="A557" t="s">
        <v>486</v>
      </c>
      <c r="B557" t="s">
        <v>2146</v>
      </c>
      <c r="C557">
        <v>100</v>
      </c>
      <c r="D557">
        <v>5</v>
      </c>
      <c r="E557">
        <v>5</v>
      </c>
      <c r="F557" t="s">
        <v>2656</v>
      </c>
    </row>
    <row r="558" spans="1:6" x14ac:dyDescent="0.35">
      <c r="A558" t="s">
        <v>487</v>
      </c>
      <c r="B558" t="s">
        <v>2823</v>
      </c>
      <c r="C558">
        <v>100</v>
      </c>
      <c r="D558">
        <v>5</v>
      </c>
      <c r="E558">
        <v>5</v>
      </c>
      <c r="F558" t="s">
        <v>2656</v>
      </c>
    </row>
    <row r="559" spans="1:6" x14ac:dyDescent="0.35">
      <c r="A559" t="s">
        <v>489</v>
      </c>
      <c r="B559" t="s">
        <v>2626</v>
      </c>
      <c r="C559">
        <v>20</v>
      </c>
      <c r="D559">
        <v>1</v>
      </c>
      <c r="E559">
        <v>5</v>
      </c>
      <c r="F559" t="s">
        <v>2656</v>
      </c>
    </row>
    <row r="560" spans="1:6" x14ac:dyDescent="0.35">
      <c r="A560" t="s">
        <v>489</v>
      </c>
      <c r="B560" t="s">
        <v>2619</v>
      </c>
      <c r="C560">
        <v>80</v>
      </c>
      <c r="D560">
        <v>4</v>
      </c>
      <c r="E560">
        <v>5</v>
      </c>
      <c r="F560" t="s">
        <v>2656</v>
      </c>
    </row>
    <row r="561" spans="1:6" x14ac:dyDescent="0.35">
      <c r="A561" t="s">
        <v>491</v>
      </c>
      <c r="B561" t="s">
        <v>2627</v>
      </c>
      <c r="C561">
        <v>20</v>
      </c>
      <c r="D561">
        <v>1</v>
      </c>
      <c r="E561">
        <v>5</v>
      </c>
      <c r="F561" t="s">
        <v>2656</v>
      </c>
    </row>
    <row r="562" spans="1:6" x14ac:dyDescent="0.35">
      <c r="A562" t="s">
        <v>491</v>
      </c>
      <c r="B562" t="s">
        <v>2622</v>
      </c>
      <c r="C562">
        <v>80</v>
      </c>
      <c r="D562">
        <v>4</v>
      </c>
      <c r="E562">
        <v>5</v>
      </c>
      <c r="F562" t="s">
        <v>2656</v>
      </c>
    </row>
    <row r="563" spans="1:6" x14ac:dyDescent="0.35">
      <c r="A563" t="s">
        <v>494</v>
      </c>
      <c r="B563" t="s">
        <v>2146</v>
      </c>
      <c r="C563">
        <v>100</v>
      </c>
      <c r="D563">
        <v>5</v>
      </c>
      <c r="E563">
        <v>5</v>
      </c>
      <c r="F563" t="s">
        <v>2656</v>
      </c>
    </row>
    <row r="564" spans="1:6" x14ac:dyDescent="0.35">
      <c r="A564" t="s">
        <v>496</v>
      </c>
      <c r="B564" t="s">
        <v>2823</v>
      </c>
      <c r="C564">
        <v>100</v>
      </c>
      <c r="D564">
        <v>5</v>
      </c>
      <c r="E564">
        <v>5</v>
      </c>
      <c r="F564" t="s">
        <v>2656</v>
      </c>
    </row>
    <row r="565" spans="1:6" x14ac:dyDescent="0.35">
      <c r="A565" t="s">
        <v>499</v>
      </c>
      <c r="B565" t="s">
        <v>2626</v>
      </c>
      <c r="C565">
        <v>20</v>
      </c>
      <c r="D565">
        <v>1</v>
      </c>
      <c r="E565">
        <v>5</v>
      </c>
      <c r="F565" t="s">
        <v>2656</v>
      </c>
    </row>
    <row r="566" spans="1:6" x14ac:dyDescent="0.35">
      <c r="A566" t="s">
        <v>499</v>
      </c>
      <c r="B566" t="s">
        <v>2619</v>
      </c>
      <c r="C566">
        <v>80</v>
      </c>
      <c r="D566">
        <v>4</v>
      </c>
      <c r="E566">
        <v>5</v>
      </c>
      <c r="F566" t="s">
        <v>2656</v>
      </c>
    </row>
    <row r="567" spans="1:6" x14ac:dyDescent="0.35">
      <c r="A567" t="s">
        <v>502</v>
      </c>
      <c r="B567" t="s">
        <v>2627</v>
      </c>
      <c r="C567">
        <v>20</v>
      </c>
      <c r="D567">
        <v>1</v>
      </c>
      <c r="E567">
        <v>5</v>
      </c>
      <c r="F567" t="s">
        <v>2656</v>
      </c>
    </row>
    <row r="568" spans="1:6" x14ac:dyDescent="0.35">
      <c r="A568" t="s">
        <v>502</v>
      </c>
      <c r="B568" t="s">
        <v>2622</v>
      </c>
      <c r="C568">
        <v>80</v>
      </c>
      <c r="D568">
        <v>4</v>
      </c>
      <c r="E568">
        <v>5</v>
      </c>
      <c r="F568" t="s">
        <v>2656</v>
      </c>
    </row>
    <row r="569" spans="1:6" x14ac:dyDescent="0.35">
      <c r="A569" t="s">
        <v>517</v>
      </c>
      <c r="B569" t="s">
        <v>1921</v>
      </c>
      <c r="C569">
        <v>100</v>
      </c>
      <c r="D569">
        <v>5</v>
      </c>
      <c r="E569">
        <v>5</v>
      </c>
      <c r="F569" t="s">
        <v>2656</v>
      </c>
    </row>
    <row r="570" spans="1:6" x14ac:dyDescent="0.35">
      <c r="A570" t="s">
        <v>2880</v>
      </c>
      <c r="B570" t="s">
        <v>2315</v>
      </c>
      <c r="C570">
        <v>100</v>
      </c>
      <c r="D570">
        <v>5</v>
      </c>
      <c r="E570">
        <v>5</v>
      </c>
      <c r="F570" t="s">
        <v>2656</v>
      </c>
    </row>
    <row r="571" spans="1:6" x14ac:dyDescent="0.35">
      <c r="A571" t="s">
        <v>524</v>
      </c>
      <c r="B571" t="s">
        <v>2009</v>
      </c>
      <c r="C571">
        <v>100</v>
      </c>
      <c r="D571">
        <v>5</v>
      </c>
      <c r="E571">
        <v>5</v>
      </c>
      <c r="F571" t="s">
        <v>2656</v>
      </c>
    </row>
    <row r="572" spans="1:6" x14ac:dyDescent="0.35">
      <c r="A572" t="s">
        <v>536</v>
      </c>
      <c r="B572" t="s">
        <v>2135</v>
      </c>
      <c r="C572">
        <v>100</v>
      </c>
      <c r="D572">
        <v>5</v>
      </c>
      <c r="E572">
        <v>5</v>
      </c>
      <c r="F572" t="s">
        <v>2656</v>
      </c>
    </row>
    <row r="573" spans="1:6" x14ac:dyDescent="0.35">
      <c r="A573" t="s">
        <v>540</v>
      </c>
      <c r="B573" t="s">
        <v>2146</v>
      </c>
      <c r="C573">
        <v>80</v>
      </c>
      <c r="D573">
        <v>4</v>
      </c>
      <c r="E573">
        <v>5</v>
      </c>
      <c r="F573" t="s">
        <v>2656</v>
      </c>
    </row>
    <row r="574" spans="1:6" x14ac:dyDescent="0.35">
      <c r="A574" t="s">
        <v>540</v>
      </c>
      <c r="B574" t="s">
        <v>2154</v>
      </c>
      <c r="C574">
        <v>20</v>
      </c>
      <c r="D574">
        <v>1</v>
      </c>
      <c r="E574">
        <v>5</v>
      </c>
      <c r="F574" t="s">
        <v>2656</v>
      </c>
    </row>
    <row r="575" spans="1:6" x14ac:dyDescent="0.35">
      <c r="A575" t="s">
        <v>541</v>
      </c>
      <c r="B575" t="s">
        <v>2823</v>
      </c>
      <c r="C575">
        <v>100</v>
      </c>
      <c r="D575">
        <v>4</v>
      </c>
      <c r="E575">
        <v>4</v>
      </c>
      <c r="F575" t="s">
        <v>2656</v>
      </c>
    </row>
    <row r="576" spans="1:6" x14ac:dyDescent="0.35">
      <c r="A576" t="s">
        <v>543</v>
      </c>
      <c r="B576" t="s">
        <v>2619</v>
      </c>
      <c r="C576">
        <v>100</v>
      </c>
      <c r="D576">
        <v>4</v>
      </c>
      <c r="E576">
        <v>4</v>
      </c>
      <c r="F576" t="s">
        <v>2656</v>
      </c>
    </row>
    <row r="577" spans="1:6" x14ac:dyDescent="0.35">
      <c r="A577" t="s">
        <v>545</v>
      </c>
      <c r="B577" t="s">
        <v>2622</v>
      </c>
      <c r="C577">
        <v>100</v>
      </c>
      <c r="D577">
        <v>4</v>
      </c>
      <c r="E577">
        <v>4</v>
      </c>
      <c r="F577" t="s">
        <v>2656</v>
      </c>
    </row>
    <row r="578" spans="1:6" x14ac:dyDescent="0.35">
      <c r="A578" t="s">
        <v>548</v>
      </c>
      <c r="B578" t="s">
        <v>2152</v>
      </c>
      <c r="C578">
        <v>20</v>
      </c>
      <c r="D578">
        <v>1</v>
      </c>
      <c r="E578">
        <v>5</v>
      </c>
      <c r="F578" t="s">
        <v>2656</v>
      </c>
    </row>
    <row r="579" spans="1:6" x14ac:dyDescent="0.35">
      <c r="A579" t="s">
        <v>548</v>
      </c>
      <c r="B579" t="s">
        <v>2154</v>
      </c>
      <c r="C579">
        <v>80</v>
      </c>
      <c r="D579">
        <v>4</v>
      </c>
      <c r="E579">
        <v>5</v>
      </c>
      <c r="F579" t="s">
        <v>2656</v>
      </c>
    </row>
    <row r="580" spans="1:6" x14ac:dyDescent="0.35">
      <c r="A580" t="s">
        <v>571</v>
      </c>
      <c r="B580" t="s">
        <v>1921</v>
      </c>
      <c r="C580">
        <v>100</v>
      </c>
      <c r="D580">
        <v>3</v>
      </c>
      <c r="E580">
        <v>3</v>
      </c>
      <c r="F580" t="s">
        <v>2656</v>
      </c>
    </row>
    <row r="581" spans="1:6" x14ac:dyDescent="0.35">
      <c r="A581" t="s">
        <v>2881</v>
      </c>
      <c r="B581" t="s">
        <v>2315</v>
      </c>
      <c r="C581">
        <v>100</v>
      </c>
      <c r="D581">
        <v>3</v>
      </c>
      <c r="E581">
        <v>3</v>
      </c>
      <c r="F581" t="s">
        <v>2656</v>
      </c>
    </row>
    <row r="582" spans="1:6" x14ac:dyDescent="0.35">
      <c r="A582" t="s">
        <v>578</v>
      </c>
      <c r="B582" t="s">
        <v>2022</v>
      </c>
      <c r="C582">
        <v>100</v>
      </c>
      <c r="D582">
        <v>3</v>
      </c>
      <c r="E582">
        <v>3</v>
      </c>
      <c r="F582" t="s">
        <v>2656</v>
      </c>
    </row>
    <row r="583" spans="1:6" x14ac:dyDescent="0.35">
      <c r="A583" t="s">
        <v>591</v>
      </c>
      <c r="B583" t="s">
        <v>2086</v>
      </c>
      <c r="C583">
        <v>100</v>
      </c>
      <c r="D583">
        <v>3</v>
      </c>
      <c r="E583">
        <v>3</v>
      </c>
      <c r="F583" t="s">
        <v>2656</v>
      </c>
    </row>
    <row r="584" spans="1:6" x14ac:dyDescent="0.35">
      <c r="A584" t="s">
        <v>596</v>
      </c>
      <c r="B584" t="s">
        <v>2146</v>
      </c>
      <c r="C584">
        <v>100</v>
      </c>
      <c r="D584">
        <v>3</v>
      </c>
      <c r="E584">
        <v>3</v>
      </c>
      <c r="F584" t="s">
        <v>2656</v>
      </c>
    </row>
    <row r="585" spans="1:6" x14ac:dyDescent="0.35">
      <c r="A585" t="s">
        <v>597</v>
      </c>
      <c r="B585" t="s">
        <v>2823</v>
      </c>
      <c r="C585">
        <v>100</v>
      </c>
      <c r="D585">
        <v>3</v>
      </c>
      <c r="E585">
        <v>3</v>
      </c>
      <c r="F585" t="s">
        <v>2656</v>
      </c>
    </row>
    <row r="586" spans="1:6" x14ac:dyDescent="0.35">
      <c r="A586" t="s">
        <v>599</v>
      </c>
      <c r="B586" t="s">
        <v>2619</v>
      </c>
      <c r="C586">
        <v>100</v>
      </c>
      <c r="D586">
        <v>3</v>
      </c>
      <c r="E586">
        <v>3</v>
      </c>
      <c r="F586" t="s">
        <v>2656</v>
      </c>
    </row>
    <row r="587" spans="1:6" x14ac:dyDescent="0.35">
      <c r="A587" t="s">
        <v>601</v>
      </c>
      <c r="B587" t="s">
        <v>2622</v>
      </c>
      <c r="C587">
        <v>100</v>
      </c>
      <c r="D587">
        <v>3</v>
      </c>
      <c r="E587">
        <v>3</v>
      </c>
      <c r="F587" t="s">
        <v>2656</v>
      </c>
    </row>
    <row r="588" spans="1:6" x14ac:dyDescent="0.35">
      <c r="A588" t="s">
        <v>604</v>
      </c>
      <c r="B588" t="s">
        <v>2154</v>
      </c>
      <c r="C588">
        <v>100</v>
      </c>
      <c r="D588">
        <v>3</v>
      </c>
      <c r="E588">
        <v>3</v>
      </c>
      <c r="F588" t="s">
        <v>2656</v>
      </c>
    </row>
    <row r="589" spans="1:6" x14ac:dyDescent="0.35">
      <c r="A589" t="s">
        <v>627</v>
      </c>
      <c r="B589" t="s">
        <v>1923</v>
      </c>
      <c r="C589">
        <v>100</v>
      </c>
      <c r="D589">
        <v>5</v>
      </c>
      <c r="E589">
        <v>5</v>
      </c>
      <c r="F589" t="s">
        <v>2656</v>
      </c>
    </row>
    <row r="590" spans="1:6" x14ac:dyDescent="0.35">
      <c r="A590" t="s">
        <v>2882</v>
      </c>
      <c r="B590" t="s">
        <v>2315</v>
      </c>
      <c r="C590">
        <v>100</v>
      </c>
      <c r="D590">
        <v>5</v>
      </c>
      <c r="E590">
        <v>5</v>
      </c>
      <c r="F590" t="s">
        <v>2656</v>
      </c>
    </row>
    <row r="591" spans="1:6" x14ac:dyDescent="0.35">
      <c r="A591" t="s">
        <v>643</v>
      </c>
      <c r="B591" t="s">
        <v>3141</v>
      </c>
      <c r="C591">
        <v>100</v>
      </c>
      <c r="D591">
        <v>5</v>
      </c>
      <c r="E591">
        <v>5</v>
      </c>
      <c r="F591" t="s">
        <v>2656</v>
      </c>
    </row>
    <row r="592" spans="1:6" x14ac:dyDescent="0.35">
      <c r="A592" t="s">
        <v>648</v>
      </c>
      <c r="B592" t="s">
        <v>2146</v>
      </c>
      <c r="C592">
        <v>100</v>
      </c>
      <c r="D592">
        <v>5</v>
      </c>
      <c r="E592">
        <v>5</v>
      </c>
      <c r="F592" t="s">
        <v>2656</v>
      </c>
    </row>
    <row r="593" spans="1:6" x14ac:dyDescent="0.35">
      <c r="A593" t="s">
        <v>650</v>
      </c>
      <c r="B593" t="s">
        <v>2823</v>
      </c>
      <c r="C593">
        <v>100</v>
      </c>
      <c r="D593">
        <v>5</v>
      </c>
      <c r="E593">
        <v>5</v>
      </c>
      <c r="F593" t="s">
        <v>2656</v>
      </c>
    </row>
    <row r="594" spans="1:6" x14ac:dyDescent="0.35">
      <c r="A594" t="s">
        <v>652</v>
      </c>
      <c r="B594" t="s">
        <v>2626</v>
      </c>
      <c r="C594">
        <v>20</v>
      </c>
      <c r="D594">
        <v>1</v>
      </c>
      <c r="E594">
        <v>5</v>
      </c>
      <c r="F594" t="s">
        <v>2656</v>
      </c>
    </row>
    <row r="595" spans="1:6" x14ac:dyDescent="0.35">
      <c r="A595" t="s">
        <v>652</v>
      </c>
      <c r="B595" t="s">
        <v>2619</v>
      </c>
      <c r="C595">
        <v>80</v>
      </c>
      <c r="D595">
        <v>4</v>
      </c>
      <c r="E595">
        <v>5</v>
      </c>
      <c r="F595" t="s">
        <v>2656</v>
      </c>
    </row>
    <row r="596" spans="1:6" x14ac:dyDescent="0.35">
      <c r="A596" t="s">
        <v>654</v>
      </c>
      <c r="B596" t="s">
        <v>2623</v>
      </c>
      <c r="C596">
        <v>20</v>
      </c>
      <c r="D596">
        <v>1</v>
      </c>
      <c r="E596">
        <v>5</v>
      </c>
      <c r="F596" t="s">
        <v>2656</v>
      </c>
    </row>
    <row r="597" spans="1:6" x14ac:dyDescent="0.35">
      <c r="A597" t="s">
        <v>654</v>
      </c>
      <c r="B597" t="s">
        <v>2622</v>
      </c>
      <c r="C597">
        <v>80</v>
      </c>
      <c r="D597">
        <v>4</v>
      </c>
      <c r="E597">
        <v>5</v>
      </c>
      <c r="F597" t="s">
        <v>2656</v>
      </c>
    </row>
    <row r="598" spans="1:6" x14ac:dyDescent="0.35">
      <c r="A598" t="s">
        <v>657</v>
      </c>
      <c r="B598" t="s">
        <v>2146</v>
      </c>
      <c r="C598">
        <v>100</v>
      </c>
      <c r="D598">
        <v>5</v>
      </c>
      <c r="E598">
        <v>5</v>
      </c>
      <c r="F598" t="s">
        <v>2656</v>
      </c>
    </row>
    <row r="599" spans="1:6" x14ac:dyDescent="0.35">
      <c r="A599" t="s">
        <v>659</v>
      </c>
      <c r="B599" t="s">
        <v>2823</v>
      </c>
      <c r="C599">
        <v>100</v>
      </c>
      <c r="D599">
        <v>5</v>
      </c>
      <c r="E599">
        <v>5</v>
      </c>
      <c r="F599" t="s">
        <v>2656</v>
      </c>
    </row>
    <row r="600" spans="1:6" x14ac:dyDescent="0.35">
      <c r="A600" t="s">
        <v>662</v>
      </c>
      <c r="B600" t="s">
        <v>2626</v>
      </c>
      <c r="C600">
        <v>100</v>
      </c>
      <c r="D600">
        <v>5</v>
      </c>
      <c r="E600">
        <v>5</v>
      </c>
      <c r="F600" t="s">
        <v>2656</v>
      </c>
    </row>
    <row r="601" spans="1:6" x14ac:dyDescent="0.35">
      <c r="A601" t="s">
        <v>665</v>
      </c>
      <c r="B601" t="s">
        <v>3639</v>
      </c>
      <c r="C601">
        <v>20</v>
      </c>
      <c r="D601">
        <v>1</v>
      </c>
      <c r="E601">
        <v>5</v>
      </c>
      <c r="F601" t="s">
        <v>2656</v>
      </c>
    </row>
    <row r="602" spans="1:6" x14ac:dyDescent="0.35">
      <c r="A602" t="s">
        <v>665</v>
      </c>
      <c r="B602" t="s">
        <v>2623</v>
      </c>
      <c r="C602">
        <v>80</v>
      </c>
      <c r="D602">
        <v>4</v>
      </c>
      <c r="E602">
        <v>5</v>
      </c>
      <c r="F602" t="s">
        <v>2656</v>
      </c>
    </row>
    <row r="603" spans="1:6" x14ac:dyDescent="0.35">
      <c r="A603" t="s">
        <v>680</v>
      </c>
      <c r="B603" t="s">
        <v>1870</v>
      </c>
      <c r="C603">
        <v>100</v>
      </c>
      <c r="D603">
        <v>13</v>
      </c>
      <c r="E603">
        <v>13</v>
      </c>
      <c r="F603" t="s">
        <v>2656</v>
      </c>
    </row>
    <row r="604" spans="1:6" x14ac:dyDescent="0.35">
      <c r="A604" t="s">
        <v>691</v>
      </c>
      <c r="B604" t="s">
        <v>1870</v>
      </c>
      <c r="C604">
        <v>61.54</v>
      </c>
      <c r="D604">
        <v>8</v>
      </c>
      <c r="E604">
        <v>13</v>
      </c>
      <c r="F604" t="s">
        <v>2656</v>
      </c>
    </row>
    <row r="605" spans="1:6" x14ac:dyDescent="0.35">
      <c r="A605" t="s">
        <v>691</v>
      </c>
      <c r="B605" t="s">
        <v>1868</v>
      </c>
      <c r="C605">
        <v>38.46</v>
      </c>
      <c r="D605">
        <v>5</v>
      </c>
      <c r="E605">
        <v>13</v>
      </c>
      <c r="F605" t="s">
        <v>2656</v>
      </c>
    </row>
    <row r="606" spans="1:6" x14ac:dyDescent="0.35">
      <c r="A606" t="s">
        <v>700</v>
      </c>
      <c r="B606" t="s">
        <v>2190</v>
      </c>
      <c r="C606">
        <v>61.54</v>
      </c>
      <c r="D606">
        <v>8</v>
      </c>
      <c r="E606">
        <v>13</v>
      </c>
      <c r="F606" t="s">
        <v>2656</v>
      </c>
    </row>
    <row r="607" spans="1:6" x14ac:dyDescent="0.35">
      <c r="A607" t="s">
        <v>700</v>
      </c>
      <c r="B607" t="s">
        <v>2192</v>
      </c>
      <c r="C607">
        <v>38.46</v>
      </c>
      <c r="D607">
        <v>5</v>
      </c>
      <c r="E607">
        <v>13</v>
      </c>
      <c r="F607" t="s">
        <v>2656</v>
      </c>
    </row>
    <row r="608" spans="1:6" x14ac:dyDescent="0.35">
      <c r="A608" t="s">
        <v>1025</v>
      </c>
      <c r="B608" t="s">
        <v>1870</v>
      </c>
      <c r="C608">
        <v>89.47</v>
      </c>
      <c r="D608">
        <v>34</v>
      </c>
      <c r="E608">
        <v>38</v>
      </c>
      <c r="F608" t="s">
        <v>2656</v>
      </c>
    </row>
    <row r="609" spans="1:6" x14ac:dyDescent="0.35">
      <c r="A609" t="s">
        <v>1025</v>
      </c>
      <c r="B609" t="s">
        <v>1300</v>
      </c>
      <c r="C609">
        <v>10.53</v>
      </c>
      <c r="D609">
        <v>4</v>
      </c>
      <c r="E609">
        <v>38</v>
      </c>
      <c r="F609" t="s">
        <v>2656</v>
      </c>
    </row>
    <row r="610" spans="1:6" x14ac:dyDescent="0.35">
      <c r="A610" t="s">
        <v>1046</v>
      </c>
      <c r="B610" t="s">
        <v>1870</v>
      </c>
      <c r="C610">
        <v>92.11</v>
      </c>
      <c r="D610">
        <v>35</v>
      </c>
      <c r="E610">
        <v>38</v>
      </c>
      <c r="F610" t="s">
        <v>2656</v>
      </c>
    </row>
    <row r="611" spans="1:6" x14ac:dyDescent="0.35">
      <c r="A611" t="s">
        <v>1046</v>
      </c>
      <c r="B611" t="s">
        <v>1868</v>
      </c>
      <c r="C611">
        <v>7.89</v>
      </c>
      <c r="D611">
        <v>3</v>
      </c>
      <c r="E611">
        <v>38</v>
      </c>
      <c r="F611" t="s">
        <v>2656</v>
      </c>
    </row>
    <row r="612" spans="1:6" x14ac:dyDescent="0.35">
      <c r="A612" t="s">
        <v>1068</v>
      </c>
      <c r="B612" t="s">
        <v>2257</v>
      </c>
      <c r="C612">
        <v>44.74</v>
      </c>
      <c r="D612">
        <v>17</v>
      </c>
      <c r="E612">
        <v>38</v>
      </c>
      <c r="F612" t="s">
        <v>2656</v>
      </c>
    </row>
    <row r="613" spans="1:6" x14ac:dyDescent="0.35">
      <c r="A613" t="s">
        <v>1068</v>
      </c>
      <c r="B613" t="s">
        <v>2261</v>
      </c>
      <c r="C613">
        <v>2.63</v>
      </c>
      <c r="D613">
        <v>1</v>
      </c>
      <c r="E613">
        <v>38</v>
      </c>
      <c r="F613" t="s">
        <v>2656</v>
      </c>
    </row>
    <row r="614" spans="1:6" x14ac:dyDescent="0.35">
      <c r="A614" t="s">
        <v>1068</v>
      </c>
      <c r="B614" t="s">
        <v>2259</v>
      </c>
      <c r="C614">
        <v>52.63</v>
      </c>
      <c r="D614">
        <v>20</v>
      </c>
      <c r="E614">
        <v>38</v>
      </c>
      <c r="F614" t="s">
        <v>2656</v>
      </c>
    </row>
    <row r="615" spans="1:6" x14ac:dyDescent="0.35">
      <c r="A615" t="s">
        <v>1081</v>
      </c>
      <c r="B615" t="s">
        <v>2330</v>
      </c>
      <c r="C615">
        <v>92.11</v>
      </c>
      <c r="D615">
        <v>35</v>
      </c>
      <c r="E615">
        <v>38</v>
      </c>
      <c r="F615" t="s">
        <v>2656</v>
      </c>
    </row>
    <row r="616" spans="1:6" x14ac:dyDescent="0.35">
      <c r="A616" t="s">
        <v>1081</v>
      </c>
      <c r="B616" t="s">
        <v>2334</v>
      </c>
      <c r="C616">
        <v>7.89</v>
      </c>
      <c r="D616">
        <v>3</v>
      </c>
      <c r="E616">
        <v>38</v>
      </c>
      <c r="F616" t="s">
        <v>2656</v>
      </c>
    </row>
    <row r="617" spans="1:6" x14ac:dyDescent="0.35">
      <c r="A617" t="s">
        <v>721</v>
      </c>
      <c r="B617" t="s">
        <v>1921</v>
      </c>
      <c r="C617">
        <v>66.67</v>
      </c>
      <c r="D617">
        <v>2</v>
      </c>
      <c r="E617">
        <v>3</v>
      </c>
      <c r="F617" t="s">
        <v>2656</v>
      </c>
    </row>
    <row r="618" spans="1:6" x14ac:dyDescent="0.35">
      <c r="A618" t="s">
        <v>721</v>
      </c>
      <c r="B618" t="s">
        <v>1923</v>
      </c>
      <c r="C618">
        <v>33.33</v>
      </c>
      <c r="D618">
        <v>1</v>
      </c>
      <c r="E618">
        <v>3</v>
      </c>
      <c r="F618" t="s">
        <v>2656</v>
      </c>
    </row>
    <row r="619" spans="1:6" x14ac:dyDescent="0.35">
      <c r="A619" t="s">
        <v>726</v>
      </c>
      <c r="B619" t="s">
        <v>2028</v>
      </c>
      <c r="C619">
        <v>100</v>
      </c>
      <c r="D619">
        <v>3</v>
      </c>
      <c r="E619">
        <v>3</v>
      </c>
      <c r="F619" t="s">
        <v>2656</v>
      </c>
    </row>
    <row r="620" spans="1:6" x14ac:dyDescent="0.35">
      <c r="A620" t="s">
        <v>6145</v>
      </c>
      <c r="B620" t="s">
        <v>2315</v>
      </c>
      <c r="C620">
        <v>100</v>
      </c>
      <c r="D620">
        <v>3</v>
      </c>
      <c r="E620">
        <v>3</v>
      </c>
      <c r="F620" t="s">
        <v>2656</v>
      </c>
    </row>
    <row r="621" spans="1:6" x14ac:dyDescent="0.35">
      <c r="A621" t="s">
        <v>741</v>
      </c>
      <c r="B621" t="s">
        <v>2146</v>
      </c>
      <c r="C621">
        <v>33.33</v>
      </c>
      <c r="D621">
        <v>1</v>
      </c>
      <c r="E621">
        <v>3</v>
      </c>
      <c r="F621" t="s">
        <v>2656</v>
      </c>
    </row>
    <row r="622" spans="1:6" x14ac:dyDescent="0.35">
      <c r="A622" t="s">
        <v>741</v>
      </c>
      <c r="B622" t="s">
        <v>2154</v>
      </c>
      <c r="C622">
        <v>66.67</v>
      </c>
      <c r="D622">
        <v>2</v>
      </c>
      <c r="E622">
        <v>3</v>
      </c>
      <c r="F622" t="s">
        <v>2656</v>
      </c>
    </row>
    <row r="623" spans="1:6" x14ac:dyDescent="0.35">
      <c r="A623" t="s">
        <v>742</v>
      </c>
      <c r="B623" t="s">
        <v>2823</v>
      </c>
      <c r="C623">
        <v>100</v>
      </c>
      <c r="D623">
        <v>1</v>
      </c>
      <c r="E623">
        <v>1</v>
      </c>
      <c r="F623" t="s">
        <v>2656</v>
      </c>
    </row>
    <row r="624" spans="1:6" x14ac:dyDescent="0.35">
      <c r="A624" t="s">
        <v>744</v>
      </c>
      <c r="B624" t="s">
        <v>2619</v>
      </c>
      <c r="C624">
        <v>100</v>
      </c>
      <c r="D624">
        <v>1</v>
      </c>
      <c r="E624">
        <v>1</v>
      </c>
      <c r="F624" t="s">
        <v>2656</v>
      </c>
    </row>
    <row r="625" spans="1:6" x14ac:dyDescent="0.35">
      <c r="A625" t="s">
        <v>746</v>
      </c>
      <c r="B625" t="s">
        <v>2622</v>
      </c>
      <c r="C625">
        <v>100</v>
      </c>
      <c r="D625">
        <v>1</v>
      </c>
      <c r="E625">
        <v>1</v>
      </c>
      <c r="F625" t="s">
        <v>2656</v>
      </c>
    </row>
    <row r="626" spans="1:6" x14ac:dyDescent="0.35">
      <c r="A626" t="s">
        <v>749</v>
      </c>
      <c r="B626" t="s">
        <v>2154</v>
      </c>
      <c r="C626">
        <v>100</v>
      </c>
      <c r="D626">
        <v>3</v>
      </c>
      <c r="E626">
        <v>3</v>
      </c>
      <c r="F626" t="s">
        <v>2656</v>
      </c>
    </row>
    <row r="627" spans="1:6" x14ac:dyDescent="0.35">
      <c r="A627" t="s">
        <v>772</v>
      </c>
      <c r="B627" t="s">
        <v>1921</v>
      </c>
      <c r="C627">
        <v>100</v>
      </c>
      <c r="D627">
        <v>4</v>
      </c>
      <c r="E627">
        <v>4</v>
      </c>
      <c r="F627" t="s">
        <v>2656</v>
      </c>
    </row>
    <row r="628" spans="1:6" x14ac:dyDescent="0.35">
      <c r="A628" t="s">
        <v>6146</v>
      </c>
      <c r="B628" t="s">
        <v>2315</v>
      </c>
      <c r="C628">
        <v>100</v>
      </c>
      <c r="D628">
        <v>4</v>
      </c>
      <c r="E628">
        <v>4</v>
      </c>
      <c r="F628" t="s">
        <v>2656</v>
      </c>
    </row>
    <row r="629" spans="1:6" x14ac:dyDescent="0.35">
      <c r="A629" t="s">
        <v>778</v>
      </c>
      <c r="B629" t="s">
        <v>1868</v>
      </c>
      <c r="C629">
        <v>100</v>
      </c>
      <c r="D629">
        <v>4</v>
      </c>
      <c r="E629">
        <v>4</v>
      </c>
      <c r="F629" t="s">
        <v>2656</v>
      </c>
    </row>
    <row r="630" spans="1:6" x14ac:dyDescent="0.35">
      <c r="A630" t="s">
        <v>791</v>
      </c>
      <c r="B630" t="s">
        <v>2146</v>
      </c>
      <c r="C630">
        <v>100</v>
      </c>
      <c r="D630">
        <v>4</v>
      </c>
      <c r="E630">
        <v>4</v>
      </c>
      <c r="F630" t="s">
        <v>2656</v>
      </c>
    </row>
    <row r="631" spans="1:6" x14ac:dyDescent="0.35">
      <c r="A631" t="s">
        <v>793</v>
      </c>
      <c r="B631" t="s">
        <v>2823</v>
      </c>
      <c r="C631">
        <v>100</v>
      </c>
      <c r="D631">
        <v>4</v>
      </c>
      <c r="E631">
        <v>4</v>
      </c>
      <c r="F631" t="s">
        <v>2656</v>
      </c>
    </row>
    <row r="632" spans="1:6" x14ac:dyDescent="0.35">
      <c r="A632" t="s">
        <v>795</v>
      </c>
      <c r="B632" t="s">
        <v>2634</v>
      </c>
      <c r="C632">
        <v>100</v>
      </c>
      <c r="D632">
        <v>4</v>
      </c>
      <c r="E632">
        <v>4</v>
      </c>
      <c r="F632" t="s">
        <v>2656</v>
      </c>
    </row>
    <row r="633" spans="1:6" x14ac:dyDescent="0.35">
      <c r="A633" t="s">
        <v>797</v>
      </c>
      <c r="B633" t="s">
        <v>2659</v>
      </c>
      <c r="C633">
        <v>100</v>
      </c>
      <c r="D633">
        <v>4</v>
      </c>
      <c r="E633">
        <v>4</v>
      </c>
      <c r="F633" t="s">
        <v>2656</v>
      </c>
    </row>
    <row r="634" spans="1:6" x14ac:dyDescent="0.35">
      <c r="A634" t="s">
        <v>800</v>
      </c>
      <c r="B634" t="s">
        <v>2146</v>
      </c>
      <c r="C634">
        <v>100</v>
      </c>
      <c r="D634">
        <v>4</v>
      </c>
      <c r="E634">
        <v>4</v>
      </c>
      <c r="F634" t="s">
        <v>2656</v>
      </c>
    </row>
    <row r="635" spans="1:6" x14ac:dyDescent="0.35">
      <c r="A635" t="s">
        <v>802</v>
      </c>
      <c r="B635" t="s">
        <v>2610</v>
      </c>
      <c r="C635">
        <v>25</v>
      </c>
      <c r="D635">
        <v>1</v>
      </c>
      <c r="E635">
        <v>4</v>
      </c>
      <c r="F635" t="s">
        <v>2656</v>
      </c>
    </row>
    <row r="636" spans="1:6" x14ac:dyDescent="0.35">
      <c r="A636" t="s">
        <v>802</v>
      </c>
      <c r="B636" t="s">
        <v>2861</v>
      </c>
      <c r="C636">
        <v>75</v>
      </c>
      <c r="D636">
        <v>3</v>
      </c>
      <c r="E636">
        <v>4</v>
      </c>
      <c r="F636" t="s">
        <v>2656</v>
      </c>
    </row>
    <row r="637" spans="1:6" x14ac:dyDescent="0.35">
      <c r="A637" t="s">
        <v>805</v>
      </c>
      <c r="B637" t="s">
        <v>2650</v>
      </c>
      <c r="C637">
        <v>25</v>
      </c>
      <c r="D637">
        <v>1</v>
      </c>
      <c r="E637">
        <v>4</v>
      </c>
      <c r="F637" t="s">
        <v>2656</v>
      </c>
    </row>
    <row r="638" spans="1:6" x14ac:dyDescent="0.35">
      <c r="A638" t="s">
        <v>805</v>
      </c>
      <c r="B638" t="s">
        <v>2688</v>
      </c>
      <c r="C638">
        <v>75</v>
      </c>
      <c r="D638">
        <v>3</v>
      </c>
      <c r="E638">
        <v>4</v>
      </c>
      <c r="F638" t="s">
        <v>2656</v>
      </c>
    </row>
    <row r="639" spans="1:6" x14ac:dyDescent="0.35">
      <c r="A639" t="s">
        <v>808</v>
      </c>
      <c r="B639" t="s">
        <v>1300</v>
      </c>
      <c r="C639">
        <v>100</v>
      </c>
      <c r="D639">
        <v>4</v>
      </c>
      <c r="E639">
        <v>4</v>
      </c>
      <c r="F639" t="s">
        <v>2656</v>
      </c>
    </row>
    <row r="640" spans="1:6" x14ac:dyDescent="0.35">
      <c r="A640" t="s">
        <v>925</v>
      </c>
      <c r="B640" t="s">
        <v>1921</v>
      </c>
      <c r="C640">
        <v>100</v>
      </c>
      <c r="D640">
        <v>3</v>
      </c>
      <c r="E640">
        <v>3</v>
      </c>
      <c r="F640" t="s">
        <v>2656</v>
      </c>
    </row>
    <row r="641" spans="1:6" x14ac:dyDescent="0.35">
      <c r="A641" t="s">
        <v>6149</v>
      </c>
      <c r="B641" t="s">
        <v>2315</v>
      </c>
      <c r="C641">
        <v>100</v>
      </c>
      <c r="D641">
        <v>3</v>
      </c>
      <c r="E641">
        <v>3</v>
      </c>
      <c r="F641" t="s">
        <v>2656</v>
      </c>
    </row>
    <row r="642" spans="1:6" x14ac:dyDescent="0.35">
      <c r="A642" t="s">
        <v>932</v>
      </c>
      <c r="B642" t="s">
        <v>2060</v>
      </c>
      <c r="C642">
        <v>100</v>
      </c>
      <c r="D642">
        <v>3</v>
      </c>
      <c r="E642">
        <v>3</v>
      </c>
      <c r="F642" t="s">
        <v>2656</v>
      </c>
    </row>
    <row r="643" spans="1:6" x14ac:dyDescent="0.35">
      <c r="A643" t="s">
        <v>947</v>
      </c>
      <c r="B643" t="s">
        <v>2146</v>
      </c>
      <c r="C643">
        <v>100</v>
      </c>
      <c r="D643">
        <v>3</v>
      </c>
      <c r="E643">
        <v>3</v>
      </c>
      <c r="F643" t="s">
        <v>2656</v>
      </c>
    </row>
    <row r="644" spans="1:6" x14ac:dyDescent="0.35">
      <c r="A644" t="s">
        <v>949</v>
      </c>
      <c r="B644" t="s">
        <v>2823</v>
      </c>
      <c r="C644">
        <v>100</v>
      </c>
      <c r="D644">
        <v>3</v>
      </c>
      <c r="E644">
        <v>3</v>
      </c>
      <c r="F644" t="s">
        <v>2656</v>
      </c>
    </row>
    <row r="645" spans="1:6" x14ac:dyDescent="0.35">
      <c r="A645" t="s">
        <v>951</v>
      </c>
      <c r="B645" t="s">
        <v>2619</v>
      </c>
      <c r="C645">
        <v>100</v>
      </c>
      <c r="D645">
        <v>3</v>
      </c>
      <c r="E645">
        <v>3</v>
      </c>
      <c r="F645" t="s">
        <v>2656</v>
      </c>
    </row>
    <row r="646" spans="1:6" x14ac:dyDescent="0.35">
      <c r="A646" t="s">
        <v>953</v>
      </c>
      <c r="B646" t="s">
        <v>2622</v>
      </c>
      <c r="C646">
        <v>100</v>
      </c>
      <c r="D646">
        <v>3</v>
      </c>
      <c r="E646">
        <v>3</v>
      </c>
      <c r="F646" t="s">
        <v>2656</v>
      </c>
    </row>
    <row r="647" spans="1:6" x14ac:dyDescent="0.35">
      <c r="A647" t="s">
        <v>956</v>
      </c>
      <c r="B647" t="s">
        <v>2154</v>
      </c>
      <c r="C647">
        <v>100</v>
      </c>
      <c r="D647">
        <v>3</v>
      </c>
      <c r="E647">
        <v>3</v>
      </c>
      <c r="F647" t="s">
        <v>2656</v>
      </c>
    </row>
    <row r="648" spans="1:6" x14ac:dyDescent="0.35">
      <c r="A648" t="s">
        <v>979</v>
      </c>
      <c r="B648" t="s">
        <v>1870</v>
      </c>
      <c r="C648">
        <v>100</v>
      </c>
      <c r="D648">
        <v>10</v>
      </c>
      <c r="E648">
        <v>10</v>
      </c>
      <c r="F648" t="s">
        <v>2656</v>
      </c>
    </row>
    <row r="649" spans="1:6" x14ac:dyDescent="0.35">
      <c r="A649" t="s">
        <v>990</v>
      </c>
      <c r="B649" t="s">
        <v>1870</v>
      </c>
      <c r="C649">
        <v>20</v>
      </c>
      <c r="D649">
        <v>2</v>
      </c>
      <c r="E649">
        <v>10</v>
      </c>
      <c r="F649" t="s">
        <v>2656</v>
      </c>
    </row>
    <row r="650" spans="1:6" x14ac:dyDescent="0.35">
      <c r="A650" t="s">
        <v>990</v>
      </c>
      <c r="B650" t="s">
        <v>1868</v>
      </c>
      <c r="C650">
        <v>80</v>
      </c>
      <c r="D650">
        <v>8</v>
      </c>
      <c r="E650">
        <v>10</v>
      </c>
      <c r="F650" t="s">
        <v>2656</v>
      </c>
    </row>
    <row r="651" spans="1:6" x14ac:dyDescent="0.35">
      <c r="A651" t="s">
        <v>998</v>
      </c>
      <c r="B651" t="s">
        <v>2190</v>
      </c>
      <c r="C651">
        <v>90</v>
      </c>
      <c r="D651">
        <v>9</v>
      </c>
      <c r="E651">
        <v>10</v>
      </c>
      <c r="F651" t="s">
        <v>2656</v>
      </c>
    </row>
    <row r="652" spans="1:6" x14ac:dyDescent="0.35">
      <c r="A652" t="s">
        <v>998</v>
      </c>
      <c r="B652" t="s">
        <v>2192</v>
      </c>
      <c r="C652">
        <v>10</v>
      </c>
      <c r="D652">
        <v>1</v>
      </c>
      <c r="E652">
        <v>10</v>
      </c>
      <c r="F652" t="s">
        <v>2656</v>
      </c>
    </row>
    <row r="653" spans="1:6" x14ac:dyDescent="0.35">
      <c r="A653" t="s">
        <v>117</v>
      </c>
      <c r="B653" t="s">
        <v>2377</v>
      </c>
      <c r="C653">
        <v>13.16</v>
      </c>
      <c r="D653">
        <v>5</v>
      </c>
      <c r="E653">
        <v>38</v>
      </c>
      <c r="F653" t="s">
        <v>2656</v>
      </c>
    </row>
    <row r="654" spans="1:6" x14ac:dyDescent="0.35">
      <c r="A654" t="s">
        <v>117</v>
      </c>
      <c r="B654" t="s">
        <v>2378</v>
      </c>
      <c r="C654">
        <v>13.16</v>
      </c>
      <c r="D654">
        <v>5</v>
      </c>
      <c r="E654">
        <v>38</v>
      </c>
      <c r="F654" t="s">
        <v>2656</v>
      </c>
    </row>
    <row r="655" spans="1:6" x14ac:dyDescent="0.35">
      <c r="A655" t="s">
        <v>117</v>
      </c>
      <c r="B655" t="s">
        <v>2379</v>
      </c>
      <c r="C655">
        <v>13.16</v>
      </c>
      <c r="D655">
        <v>5</v>
      </c>
      <c r="E655">
        <v>38</v>
      </c>
      <c r="F655" t="s">
        <v>2656</v>
      </c>
    </row>
    <row r="656" spans="1:6" x14ac:dyDescent="0.35">
      <c r="A656" t="s">
        <v>117</v>
      </c>
      <c r="B656" t="s">
        <v>2380</v>
      </c>
      <c r="C656">
        <v>13.16</v>
      </c>
      <c r="D656">
        <v>5</v>
      </c>
      <c r="E656">
        <v>38</v>
      </c>
      <c r="F656" t="s">
        <v>2656</v>
      </c>
    </row>
    <row r="657" spans="1:6" x14ac:dyDescent="0.35">
      <c r="A657" t="s">
        <v>117</v>
      </c>
      <c r="B657" t="s">
        <v>2381</v>
      </c>
      <c r="C657">
        <v>13.16</v>
      </c>
      <c r="D657">
        <v>5</v>
      </c>
      <c r="E657">
        <v>38</v>
      </c>
      <c r="F657" t="s">
        <v>2656</v>
      </c>
    </row>
    <row r="658" spans="1:6" x14ac:dyDescent="0.35">
      <c r="A658" t="s">
        <v>117</v>
      </c>
      <c r="B658" t="s">
        <v>2382</v>
      </c>
      <c r="C658">
        <v>47.37</v>
      </c>
      <c r="D658">
        <v>18</v>
      </c>
      <c r="E658">
        <v>38</v>
      </c>
      <c r="F658" t="s">
        <v>2656</v>
      </c>
    </row>
    <row r="659" spans="1:6" x14ac:dyDescent="0.35">
      <c r="A659" t="s">
        <v>424</v>
      </c>
      <c r="B659" t="s">
        <v>2388</v>
      </c>
      <c r="C659">
        <v>66.67</v>
      </c>
      <c r="D659">
        <v>4</v>
      </c>
      <c r="E659">
        <v>6</v>
      </c>
      <c r="F659" t="s">
        <v>2656</v>
      </c>
    </row>
    <row r="660" spans="1:6" x14ac:dyDescent="0.35">
      <c r="A660" t="s">
        <v>424</v>
      </c>
      <c r="B660" t="s">
        <v>2389</v>
      </c>
      <c r="C660">
        <v>0</v>
      </c>
      <c r="D660">
        <v>0</v>
      </c>
      <c r="E660">
        <v>6</v>
      </c>
      <c r="F660" t="s">
        <v>2656</v>
      </c>
    </row>
    <row r="661" spans="1:6" x14ac:dyDescent="0.35">
      <c r="A661" t="s">
        <v>424</v>
      </c>
      <c r="B661" t="s">
        <v>2390</v>
      </c>
      <c r="C661">
        <v>0</v>
      </c>
      <c r="D661">
        <v>0</v>
      </c>
      <c r="E661">
        <v>6</v>
      </c>
      <c r="F661" t="s">
        <v>2656</v>
      </c>
    </row>
    <row r="662" spans="1:6" x14ac:dyDescent="0.35">
      <c r="A662" t="s">
        <v>424</v>
      </c>
      <c r="B662" t="s">
        <v>2391</v>
      </c>
      <c r="C662">
        <v>50</v>
      </c>
      <c r="D662">
        <v>3</v>
      </c>
      <c r="E662">
        <v>6</v>
      </c>
      <c r="F662" t="s">
        <v>2656</v>
      </c>
    </row>
    <row r="663" spans="1:6" x14ac:dyDescent="0.35">
      <c r="A663" t="s">
        <v>424</v>
      </c>
      <c r="B663" t="s">
        <v>2392</v>
      </c>
      <c r="C663">
        <v>0</v>
      </c>
      <c r="D663">
        <v>0</v>
      </c>
      <c r="E663">
        <v>6</v>
      </c>
      <c r="F663" t="s">
        <v>2656</v>
      </c>
    </row>
    <row r="664" spans="1:6" x14ac:dyDescent="0.35">
      <c r="A664" t="s">
        <v>424</v>
      </c>
      <c r="B664" t="s">
        <v>2393</v>
      </c>
      <c r="C664">
        <v>83.33</v>
      </c>
      <c r="D664">
        <v>5</v>
      </c>
      <c r="E664">
        <v>6</v>
      </c>
      <c r="F664" t="s">
        <v>2656</v>
      </c>
    </row>
    <row r="665" spans="1:6" x14ac:dyDescent="0.35">
      <c r="A665" t="s">
        <v>424</v>
      </c>
      <c r="B665" t="s">
        <v>2394</v>
      </c>
      <c r="C665">
        <v>0</v>
      </c>
      <c r="D665">
        <v>0</v>
      </c>
      <c r="E665">
        <v>6</v>
      </c>
      <c r="F665" t="s">
        <v>2656</v>
      </c>
    </row>
    <row r="666" spans="1:6" x14ac:dyDescent="0.35">
      <c r="A666" t="s">
        <v>424</v>
      </c>
      <c r="B666" t="s">
        <v>2395</v>
      </c>
      <c r="C666">
        <v>33.33</v>
      </c>
      <c r="D666">
        <v>2</v>
      </c>
      <c r="E666">
        <v>6</v>
      </c>
      <c r="F666" t="s">
        <v>2656</v>
      </c>
    </row>
    <row r="667" spans="1:6" x14ac:dyDescent="0.35">
      <c r="A667" t="s">
        <v>424</v>
      </c>
      <c r="B667" t="s">
        <v>2396</v>
      </c>
      <c r="C667">
        <v>0</v>
      </c>
      <c r="D667">
        <v>0</v>
      </c>
      <c r="E667">
        <v>6</v>
      </c>
      <c r="F667" t="s">
        <v>2656</v>
      </c>
    </row>
    <row r="668" spans="1:6" x14ac:dyDescent="0.35">
      <c r="A668" t="s">
        <v>424</v>
      </c>
      <c r="B668" t="s">
        <v>2397</v>
      </c>
      <c r="C668">
        <v>33.33</v>
      </c>
      <c r="D668">
        <v>2</v>
      </c>
      <c r="E668">
        <v>6</v>
      </c>
      <c r="F668" t="s">
        <v>2656</v>
      </c>
    </row>
    <row r="669" spans="1:6" x14ac:dyDescent="0.35">
      <c r="A669" t="s">
        <v>424</v>
      </c>
      <c r="B669" t="s">
        <v>2398</v>
      </c>
      <c r="C669">
        <v>0</v>
      </c>
      <c r="D669">
        <v>0</v>
      </c>
      <c r="E669">
        <v>6</v>
      </c>
      <c r="F669" t="s">
        <v>2656</v>
      </c>
    </row>
    <row r="670" spans="1:6" x14ac:dyDescent="0.35">
      <c r="A670" t="s">
        <v>424</v>
      </c>
      <c r="B670" t="s">
        <v>2399</v>
      </c>
      <c r="C670">
        <v>0</v>
      </c>
      <c r="D670">
        <v>0</v>
      </c>
      <c r="E670">
        <v>6</v>
      </c>
      <c r="F670" t="s">
        <v>2656</v>
      </c>
    </row>
    <row r="671" spans="1:6" x14ac:dyDescent="0.35">
      <c r="A671" t="s">
        <v>424</v>
      </c>
      <c r="B671" t="s">
        <v>2400</v>
      </c>
      <c r="C671">
        <v>0</v>
      </c>
      <c r="D671">
        <v>0</v>
      </c>
      <c r="E671">
        <v>6</v>
      </c>
      <c r="F671" t="s">
        <v>2656</v>
      </c>
    </row>
    <row r="672" spans="1:6" x14ac:dyDescent="0.35">
      <c r="A672" t="s">
        <v>2834</v>
      </c>
      <c r="B672" t="s">
        <v>2835</v>
      </c>
      <c r="C672">
        <v>36.36</v>
      </c>
      <c r="D672">
        <v>4</v>
      </c>
      <c r="E672">
        <v>11</v>
      </c>
      <c r="F672" t="s">
        <v>2656</v>
      </c>
    </row>
    <row r="673" spans="1:6" x14ac:dyDescent="0.35">
      <c r="A673" t="s">
        <v>2834</v>
      </c>
      <c r="B673" t="s">
        <v>2836</v>
      </c>
      <c r="C673">
        <v>36.36</v>
      </c>
      <c r="D673">
        <v>4</v>
      </c>
      <c r="E673">
        <v>11</v>
      </c>
      <c r="F673" t="s">
        <v>2656</v>
      </c>
    </row>
    <row r="674" spans="1:6" x14ac:dyDescent="0.35">
      <c r="A674" t="s">
        <v>2834</v>
      </c>
      <c r="B674" t="s">
        <v>2837</v>
      </c>
      <c r="C674">
        <v>45.45</v>
      </c>
      <c r="D674">
        <v>5</v>
      </c>
      <c r="E674">
        <v>11</v>
      </c>
      <c r="F674" t="s">
        <v>2656</v>
      </c>
    </row>
    <row r="675" spans="1:6" x14ac:dyDescent="0.35">
      <c r="A675" t="s">
        <v>2834</v>
      </c>
      <c r="B675" t="s">
        <v>2838</v>
      </c>
      <c r="C675">
        <v>0</v>
      </c>
      <c r="D675">
        <v>0</v>
      </c>
      <c r="E675">
        <v>11</v>
      </c>
      <c r="F675" t="s">
        <v>2656</v>
      </c>
    </row>
    <row r="676" spans="1:6" x14ac:dyDescent="0.35">
      <c r="A676" t="s">
        <v>2834</v>
      </c>
      <c r="B676" t="s">
        <v>2839</v>
      </c>
      <c r="C676">
        <v>18.18</v>
      </c>
      <c r="D676">
        <v>2</v>
      </c>
      <c r="E676">
        <v>11</v>
      </c>
      <c r="F676" t="s">
        <v>2656</v>
      </c>
    </row>
    <row r="677" spans="1:6" x14ac:dyDescent="0.35">
      <c r="A677" t="s">
        <v>2834</v>
      </c>
      <c r="B677" t="s">
        <v>2840</v>
      </c>
      <c r="C677">
        <v>0</v>
      </c>
      <c r="D677">
        <v>0</v>
      </c>
      <c r="E677">
        <v>11</v>
      </c>
      <c r="F677" t="s">
        <v>2656</v>
      </c>
    </row>
    <row r="678" spans="1:6" x14ac:dyDescent="0.35">
      <c r="A678" t="s">
        <v>442</v>
      </c>
      <c r="B678" t="s">
        <v>2401</v>
      </c>
      <c r="C678">
        <v>45.45</v>
      </c>
      <c r="D678">
        <v>5</v>
      </c>
      <c r="E678">
        <v>11</v>
      </c>
      <c r="F678" t="s">
        <v>2656</v>
      </c>
    </row>
    <row r="679" spans="1:6" x14ac:dyDescent="0.35">
      <c r="A679" t="s">
        <v>442</v>
      </c>
      <c r="B679" t="s">
        <v>2402</v>
      </c>
      <c r="C679">
        <v>0</v>
      </c>
      <c r="D679">
        <v>0</v>
      </c>
      <c r="E679">
        <v>11</v>
      </c>
      <c r="F679" t="s">
        <v>2656</v>
      </c>
    </row>
    <row r="680" spans="1:6" x14ac:dyDescent="0.35">
      <c r="A680" t="s">
        <v>442</v>
      </c>
      <c r="B680" t="s">
        <v>2403</v>
      </c>
      <c r="C680">
        <v>45.45</v>
      </c>
      <c r="D680">
        <v>5</v>
      </c>
      <c r="E680">
        <v>11</v>
      </c>
      <c r="F680" t="s">
        <v>2656</v>
      </c>
    </row>
    <row r="681" spans="1:6" x14ac:dyDescent="0.35">
      <c r="A681" t="s">
        <v>442</v>
      </c>
      <c r="B681" t="s">
        <v>2404</v>
      </c>
      <c r="C681">
        <v>0</v>
      </c>
      <c r="D681">
        <v>0</v>
      </c>
      <c r="E681">
        <v>11</v>
      </c>
      <c r="F681" t="s">
        <v>2656</v>
      </c>
    </row>
    <row r="682" spans="1:6" x14ac:dyDescent="0.35">
      <c r="A682" t="s">
        <v>442</v>
      </c>
      <c r="B682" t="s">
        <v>2405</v>
      </c>
      <c r="C682">
        <v>0</v>
      </c>
      <c r="D682">
        <v>0</v>
      </c>
      <c r="E682">
        <v>11</v>
      </c>
      <c r="F682" t="s">
        <v>2656</v>
      </c>
    </row>
    <row r="683" spans="1:6" x14ac:dyDescent="0.35">
      <c r="A683" t="s">
        <v>442</v>
      </c>
      <c r="B683" t="s">
        <v>2406</v>
      </c>
      <c r="C683">
        <v>81.819999999999993</v>
      </c>
      <c r="D683">
        <v>9</v>
      </c>
      <c r="E683">
        <v>11</v>
      </c>
      <c r="F683" t="s">
        <v>2656</v>
      </c>
    </row>
    <row r="684" spans="1:6" x14ac:dyDescent="0.35">
      <c r="A684" t="s">
        <v>442</v>
      </c>
      <c r="B684" t="s">
        <v>2407</v>
      </c>
      <c r="C684">
        <v>0</v>
      </c>
      <c r="D684">
        <v>0</v>
      </c>
      <c r="E684">
        <v>11</v>
      </c>
      <c r="F684" t="s">
        <v>2656</v>
      </c>
    </row>
    <row r="685" spans="1:6" x14ac:dyDescent="0.35">
      <c r="A685" t="s">
        <v>442</v>
      </c>
      <c r="B685" t="s">
        <v>2408</v>
      </c>
      <c r="C685">
        <v>0</v>
      </c>
      <c r="D685">
        <v>0</v>
      </c>
      <c r="E685">
        <v>11</v>
      </c>
      <c r="F685" t="s">
        <v>2656</v>
      </c>
    </row>
    <row r="686" spans="1:6" x14ac:dyDescent="0.35">
      <c r="A686" t="s">
        <v>442</v>
      </c>
      <c r="B686" t="s">
        <v>2409</v>
      </c>
      <c r="C686">
        <v>9.09</v>
      </c>
      <c r="D686">
        <v>1</v>
      </c>
      <c r="E686">
        <v>11</v>
      </c>
      <c r="F686" t="s">
        <v>2656</v>
      </c>
    </row>
    <row r="687" spans="1:6" x14ac:dyDescent="0.35">
      <c r="A687" t="s">
        <v>442</v>
      </c>
      <c r="B687" t="s">
        <v>2410</v>
      </c>
      <c r="C687">
        <v>0</v>
      </c>
      <c r="D687">
        <v>0</v>
      </c>
      <c r="E687">
        <v>11</v>
      </c>
      <c r="F687" t="s">
        <v>2656</v>
      </c>
    </row>
    <row r="688" spans="1:6" x14ac:dyDescent="0.35">
      <c r="A688" t="s">
        <v>442</v>
      </c>
      <c r="B688" t="s">
        <v>6066</v>
      </c>
      <c r="C688">
        <v>0</v>
      </c>
      <c r="D688">
        <v>0</v>
      </c>
      <c r="E688">
        <v>11</v>
      </c>
      <c r="F688" t="s">
        <v>2656</v>
      </c>
    </row>
    <row r="689" spans="1:6" x14ac:dyDescent="0.35">
      <c r="A689" t="s">
        <v>442</v>
      </c>
      <c r="B689" t="s">
        <v>2411</v>
      </c>
      <c r="C689">
        <v>0</v>
      </c>
      <c r="D689">
        <v>0</v>
      </c>
      <c r="E689">
        <v>11</v>
      </c>
      <c r="F689" t="s">
        <v>2656</v>
      </c>
    </row>
    <row r="690" spans="1:6" x14ac:dyDescent="0.35">
      <c r="A690" t="s">
        <v>442</v>
      </c>
      <c r="B690" t="s">
        <v>2412</v>
      </c>
      <c r="C690">
        <v>0</v>
      </c>
      <c r="D690">
        <v>0</v>
      </c>
      <c r="E690">
        <v>11</v>
      </c>
      <c r="F690" t="s">
        <v>2656</v>
      </c>
    </row>
    <row r="691" spans="1:6" x14ac:dyDescent="0.35">
      <c r="A691" t="s">
        <v>457</v>
      </c>
      <c r="B691" t="s">
        <v>2425</v>
      </c>
      <c r="C691">
        <v>13.16</v>
      </c>
      <c r="D691">
        <v>5</v>
      </c>
      <c r="E691">
        <v>38</v>
      </c>
      <c r="F691" t="s">
        <v>2656</v>
      </c>
    </row>
    <row r="692" spans="1:6" x14ac:dyDescent="0.35">
      <c r="A692" t="s">
        <v>457</v>
      </c>
      <c r="B692" t="s">
        <v>2426</v>
      </c>
      <c r="C692">
        <v>13.16</v>
      </c>
      <c r="D692">
        <v>5</v>
      </c>
      <c r="E692">
        <v>38</v>
      </c>
      <c r="F692" t="s">
        <v>2656</v>
      </c>
    </row>
    <row r="693" spans="1:6" x14ac:dyDescent="0.35">
      <c r="A693" t="s">
        <v>457</v>
      </c>
      <c r="B693" t="s">
        <v>2427</v>
      </c>
      <c r="C693">
        <v>7.89</v>
      </c>
      <c r="D693">
        <v>3</v>
      </c>
      <c r="E693">
        <v>38</v>
      </c>
      <c r="F693" t="s">
        <v>2656</v>
      </c>
    </row>
    <row r="694" spans="1:6" x14ac:dyDescent="0.35">
      <c r="A694" t="s">
        <v>457</v>
      </c>
      <c r="B694" t="s">
        <v>2428</v>
      </c>
      <c r="C694">
        <v>13.16</v>
      </c>
      <c r="D694">
        <v>5</v>
      </c>
      <c r="E694">
        <v>38</v>
      </c>
      <c r="F694" t="s">
        <v>2656</v>
      </c>
    </row>
    <row r="695" spans="1:6" x14ac:dyDescent="0.35">
      <c r="A695" t="s">
        <v>457</v>
      </c>
      <c r="B695" t="s">
        <v>2429</v>
      </c>
      <c r="C695">
        <v>65.790000000000006</v>
      </c>
      <c r="D695">
        <v>25</v>
      </c>
      <c r="E695">
        <v>38</v>
      </c>
      <c r="F695" t="s">
        <v>2656</v>
      </c>
    </row>
    <row r="696" spans="1:6" x14ac:dyDescent="0.35">
      <c r="A696" t="s">
        <v>693</v>
      </c>
      <c r="B696" t="s">
        <v>2434</v>
      </c>
      <c r="C696">
        <v>100</v>
      </c>
      <c r="D696">
        <v>5</v>
      </c>
      <c r="E696">
        <v>5</v>
      </c>
      <c r="F696" t="s">
        <v>2656</v>
      </c>
    </row>
    <row r="697" spans="1:6" x14ac:dyDescent="0.35">
      <c r="A697" t="s">
        <v>693</v>
      </c>
      <c r="B697" t="s">
        <v>2435</v>
      </c>
      <c r="C697">
        <v>0</v>
      </c>
      <c r="D697">
        <v>0</v>
      </c>
      <c r="E697">
        <v>5</v>
      </c>
      <c r="F697" t="s">
        <v>2656</v>
      </c>
    </row>
    <row r="698" spans="1:6" x14ac:dyDescent="0.35">
      <c r="A698" t="s">
        <v>693</v>
      </c>
      <c r="B698" t="s">
        <v>2436</v>
      </c>
      <c r="C698">
        <v>0</v>
      </c>
      <c r="D698">
        <v>0</v>
      </c>
      <c r="E698">
        <v>5</v>
      </c>
      <c r="F698" t="s">
        <v>2656</v>
      </c>
    </row>
    <row r="699" spans="1:6" x14ac:dyDescent="0.35">
      <c r="A699" t="s">
        <v>693</v>
      </c>
      <c r="B699" t="s">
        <v>2437</v>
      </c>
      <c r="C699">
        <v>0</v>
      </c>
      <c r="D699">
        <v>0</v>
      </c>
      <c r="E699">
        <v>5</v>
      </c>
      <c r="F699" t="s">
        <v>2656</v>
      </c>
    </row>
    <row r="700" spans="1:6" x14ac:dyDescent="0.35">
      <c r="A700" t="s">
        <v>693</v>
      </c>
      <c r="B700" t="s">
        <v>2438</v>
      </c>
      <c r="C700">
        <v>20</v>
      </c>
      <c r="D700">
        <v>1</v>
      </c>
      <c r="E700">
        <v>5</v>
      </c>
      <c r="F700" t="s">
        <v>2656</v>
      </c>
    </row>
    <row r="701" spans="1:6" x14ac:dyDescent="0.35">
      <c r="A701" t="s">
        <v>693</v>
      </c>
      <c r="B701" t="s">
        <v>2439</v>
      </c>
      <c r="C701">
        <v>100</v>
      </c>
      <c r="D701">
        <v>5</v>
      </c>
      <c r="E701">
        <v>5</v>
      </c>
      <c r="F701" t="s">
        <v>2656</v>
      </c>
    </row>
    <row r="702" spans="1:6" x14ac:dyDescent="0.35">
      <c r="A702" t="s">
        <v>693</v>
      </c>
      <c r="B702" t="s">
        <v>2440</v>
      </c>
      <c r="C702">
        <v>20</v>
      </c>
      <c r="D702">
        <v>1</v>
      </c>
      <c r="E702">
        <v>5</v>
      </c>
      <c r="F702" t="s">
        <v>2656</v>
      </c>
    </row>
    <row r="703" spans="1:6" x14ac:dyDescent="0.35">
      <c r="A703" t="s">
        <v>693</v>
      </c>
      <c r="B703" t="s">
        <v>2441</v>
      </c>
      <c r="C703">
        <v>80</v>
      </c>
      <c r="D703">
        <v>4</v>
      </c>
      <c r="E703">
        <v>5</v>
      </c>
      <c r="F703" t="s">
        <v>2656</v>
      </c>
    </row>
    <row r="704" spans="1:6" x14ac:dyDescent="0.35">
      <c r="A704" t="s">
        <v>693</v>
      </c>
      <c r="B704" t="s">
        <v>2442</v>
      </c>
      <c r="C704">
        <v>80</v>
      </c>
      <c r="D704">
        <v>4</v>
      </c>
      <c r="E704">
        <v>5</v>
      </c>
      <c r="F704" t="s">
        <v>2656</v>
      </c>
    </row>
    <row r="705" spans="1:6" x14ac:dyDescent="0.35">
      <c r="A705" t="s">
        <v>693</v>
      </c>
      <c r="B705" t="s">
        <v>2443</v>
      </c>
      <c r="C705">
        <v>0</v>
      </c>
      <c r="D705">
        <v>0</v>
      </c>
      <c r="E705">
        <v>5</v>
      </c>
      <c r="F705" t="s">
        <v>2656</v>
      </c>
    </row>
    <row r="706" spans="1:6" x14ac:dyDescent="0.35">
      <c r="A706" t="s">
        <v>693</v>
      </c>
      <c r="B706" t="s">
        <v>2444</v>
      </c>
      <c r="C706">
        <v>100</v>
      </c>
      <c r="D706">
        <v>5</v>
      </c>
      <c r="E706">
        <v>5</v>
      </c>
      <c r="F706" t="s">
        <v>2656</v>
      </c>
    </row>
    <row r="707" spans="1:6" x14ac:dyDescent="0.35">
      <c r="A707" t="s">
        <v>693</v>
      </c>
      <c r="B707" t="s">
        <v>2445</v>
      </c>
      <c r="C707">
        <v>0</v>
      </c>
      <c r="D707">
        <v>0</v>
      </c>
      <c r="E707">
        <v>5</v>
      </c>
      <c r="F707" t="s">
        <v>2656</v>
      </c>
    </row>
    <row r="708" spans="1:6" x14ac:dyDescent="0.35">
      <c r="A708" t="s">
        <v>693</v>
      </c>
      <c r="B708" t="s">
        <v>2446</v>
      </c>
      <c r="C708">
        <v>0</v>
      </c>
      <c r="D708">
        <v>0</v>
      </c>
      <c r="E708">
        <v>5</v>
      </c>
      <c r="F708" t="s">
        <v>2656</v>
      </c>
    </row>
    <row r="709" spans="1:6" x14ac:dyDescent="0.35">
      <c r="A709" t="s">
        <v>2841</v>
      </c>
      <c r="B709" t="s">
        <v>2842</v>
      </c>
      <c r="C709">
        <v>0</v>
      </c>
      <c r="D709">
        <v>0</v>
      </c>
      <c r="E709">
        <v>5</v>
      </c>
      <c r="F709" t="s">
        <v>2656</v>
      </c>
    </row>
    <row r="710" spans="1:6" x14ac:dyDescent="0.35">
      <c r="A710" t="s">
        <v>2841</v>
      </c>
      <c r="B710" t="s">
        <v>2843</v>
      </c>
      <c r="C710">
        <v>0</v>
      </c>
      <c r="D710">
        <v>0</v>
      </c>
      <c r="E710">
        <v>5</v>
      </c>
      <c r="F710" t="s">
        <v>2656</v>
      </c>
    </row>
    <row r="711" spans="1:6" x14ac:dyDescent="0.35">
      <c r="A711" t="s">
        <v>2841</v>
      </c>
      <c r="B711" t="s">
        <v>2844</v>
      </c>
      <c r="C711">
        <v>0</v>
      </c>
      <c r="D711">
        <v>0</v>
      </c>
      <c r="E711">
        <v>5</v>
      </c>
      <c r="F711" t="s">
        <v>2656</v>
      </c>
    </row>
    <row r="712" spans="1:6" x14ac:dyDescent="0.35">
      <c r="A712" t="s">
        <v>2841</v>
      </c>
      <c r="B712" t="s">
        <v>2845</v>
      </c>
      <c r="C712">
        <v>100</v>
      </c>
      <c r="D712">
        <v>5</v>
      </c>
      <c r="E712">
        <v>5</v>
      </c>
      <c r="F712" t="s">
        <v>2656</v>
      </c>
    </row>
    <row r="713" spans="1:6" x14ac:dyDescent="0.35">
      <c r="A713" t="s">
        <v>2841</v>
      </c>
      <c r="B713" t="s">
        <v>2846</v>
      </c>
      <c r="C713">
        <v>0</v>
      </c>
      <c r="D713">
        <v>0</v>
      </c>
      <c r="E713">
        <v>5</v>
      </c>
      <c r="F713" t="s">
        <v>2656</v>
      </c>
    </row>
    <row r="714" spans="1:6" x14ac:dyDescent="0.35">
      <c r="A714" t="s">
        <v>705</v>
      </c>
      <c r="B714" t="s">
        <v>2447</v>
      </c>
      <c r="C714">
        <v>100</v>
      </c>
      <c r="D714">
        <v>5</v>
      </c>
      <c r="E714">
        <v>5</v>
      </c>
      <c r="F714" t="s">
        <v>2656</v>
      </c>
    </row>
    <row r="715" spans="1:6" x14ac:dyDescent="0.35">
      <c r="A715" t="s">
        <v>705</v>
      </c>
      <c r="B715" t="s">
        <v>2448</v>
      </c>
      <c r="C715">
        <v>0</v>
      </c>
      <c r="D715">
        <v>0</v>
      </c>
      <c r="E715">
        <v>5</v>
      </c>
      <c r="F715" t="s">
        <v>2656</v>
      </c>
    </row>
    <row r="716" spans="1:6" x14ac:dyDescent="0.35">
      <c r="A716" t="s">
        <v>705</v>
      </c>
      <c r="B716" t="s">
        <v>2449</v>
      </c>
      <c r="C716">
        <v>60</v>
      </c>
      <c r="D716">
        <v>3</v>
      </c>
      <c r="E716">
        <v>5</v>
      </c>
      <c r="F716" t="s">
        <v>2656</v>
      </c>
    </row>
    <row r="717" spans="1:6" x14ac:dyDescent="0.35">
      <c r="A717" t="s">
        <v>705</v>
      </c>
      <c r="B717" t="s">
        <v>2450</v>
      </c>
      <c r="C717">
        <v>0</v>
      </c>
      <c r="D717">
        <v>0</v>
      </c>
      <c r="E717">
        <v>5</v>
      </c>
      <c r="F717" t="s">
        <v>2656</v>
      </c>
    </row>
    <row r="718" spans="1:6" x14ac:dyDescent="0.35">
      <c r="A718" t="s">
        <v>705</v>
      </c>
      <c r="B718" t="s">
        <v>2451</v>
      </c>
      <c r="C718">
        <v>0</v>
      </c>
      <c r="D718">
        <v>0</v>
      </c>
      <c r="E718">
        <v>5</v>
      </c>
      <c r="F718" t="s">
        <v>2656</v>
      </c>
    </row>
    <row r="719" spans="1:6" x14ac:dyDescent="0.35">
      <c r="A719" t="s">
        <v>705</v>
      </c>
      <c r="B719" t="s">
        <v>2452</v>
      </c>
      <c r="C719">
        <v>100</v>
      </c>
      <c r="D719">
        <v>5</v>
      </c>
      <c r="E719">
        <v>5</v>
      </c>
      <c r="F719" t="s">
        <v>2656</v>
      </c>
    </row>
    <row r="720" spans="1:6" x14ac:dyDescent="0.35">
      <c r="A720" t="s">
        <v>705</v>
      </c>
      <c r="B720" t="s">
        <v>2453</v>
      </c>
      <c r="C720">
        <v>0</v>
      </c>
      <c r="D720">
        <v>0</v>
      </c>
      <c r="E720">
        <v>5</v>
      </c>
      <c r="F720" t="s">
        <v>2656</v>
      </c>
    </row>
    <row r="721" spans="1:6" x14ac:dyDescent="0.35">
      <c r="A721" t="s">
        <v>705</v>
      </c>
      <c r="B721" t="s">
        <v>2454</v>
      </c>
      <c r="C721">
        <v>0</v>
      </c>
      <c r="D721">
        <v>0</v>
      </c>
      <c r="E721">
        <v>5</v>
      </c>
      <c r="F721" t="s">
        <v>2656</v>
      </c>
    </row>
    <row r="722" spans="1:6" x14ac:dyDescent="0.35">
      <c r="A722" t="s">
        <v>705</v>
      </c>
      <c r="B722" t="s">
        <v>2455</v>
      </c>
      <c r="C722">
        <v>80</v>
      </c>
      <c r="D722">
        <v>4</v>
      </c>
      <c r="E722">
        <v>5</v>
      </c>
      <c r="F722" t="s">
        <v>2656</v>
      </c>
    </row>
    <row r="723" spans="1:6" x14ac:dyDescent="0.35">
      <c r="A723" t="s">
        <v>705</v>
      </c>
      <c r="B723" t="s">
        <v>2456</v>
      </c>
      <c r="C723">
        <v>0</v>
      </c>
      <c r="D723">
        <v>0</v>
      </c>
      <c r="E723">
        <v>5</v>
      </c>
      <c r="F723" t="s">
        <v>2656</v>
      </c>
    </row>
    <row r="724" spans="1:6" x14ac:dyDescent="0.35">
      <c r="A724" t="s">
        <v>705</v>
      </c>
      <c r="B724" t="s">
        <v>6068</v>
      </c>
      <c r="C724">
        <v>0</v>
      </c>
      <c r="D724">
        <v>0</v>
      </c>
      <c r="E724">
        <v>5</v>
      </c>
      <c r="F724" t="s">
        <v>2656</v>
      </c>
    </row>
    <row r="725" spans="1:6" x14ac:dyDescent="0.35">
      <c r="A725" t="s">
        <v>705</v>
      </c>
      <c r="B725" t="s">
        <v>2457</v>
      </c>
      <c r="C725">
        <v>0</v>
      </c>
      <c r="D725">
        <v>0</v>
      </c>
      <c r="E725">
        <v>5</v>
      </c>
      <c r="F725" t="s">
        <v>2656</v>
      </c>
    </row>
    <row r="726" spans="1:6" x14ac:dyDescent="0.35">
      <c r="A726" t="s">
        <v>705</v>
      </c>
      <c r="B726" t="s">
        <v>2458</v>
      </c>
      <c r="C726">
        <v>0</v>
      </c>
      <c r="D726">
        <v>0</v>
      </c>
      <c r="E726">
        <v>5</v>
      </c>
      <c r="F726" t="s">
        <v>2656</v>
      </c>
    </row>
    <row r="727" spans="1:6" x14ac:dyDescent="0.35">
      <c r="A727" t="s">
        <v>1017</v>
      </c>
      <c r="B727" t="s">
        <v>2519</v>
      </c>
      <c r="C727">
        <v>100</v>
      </c>
      <c r="D727">
        <v>38</v>
      </c>
      <c r="E727">
        <v>38</v>
      </c>
      <c r="F727" t="s">
        <v>2656</v>
      </c>
    </row>
    <row r="728" spans="1:6" x14ac:dyDescent="0.35">
      <c r="A728" t="s">
        <v>1017</v>
      </c>
      <c r="B728" t="s">
        <v>2520</v>
      </c>
      <c r="C728">
        <v>0</v>
      </c>
      <c r="D728">
        <v>0</v>
      </c>
      <c r="E728">
        <v>38</v>
      </c>
      <c r="F728" t="s">
        <v>2656</v>
      </c>
    </row>
    <row r="729" spans="1:6" x14ac:dyDescent="0.35">
      <c r="A729" t="s">
        <v>1017</v>
      </c>
      <c r="B729" t="s">
        <v>2521</v>
      </c>
      <c r="C729">
        <v>0</v>
      </c>
      <c r="D729">
        <v>0</v>
      </c>
      <c r="E729">
        <v>38</v>
      </c>
      <c r="F729" t="s">
        <v>2656</v>
      </c>
    </row>
    <row r="730" spans="1:6" x14ac:dyDescent="0.35">
      <c r="A730" t="s">
        <v>1017</v>
      </c>
      <c r="B730" t="s">
        <v>2522</v>
      </c>
      <c r="C730">
        <v>0</v>
      </c>
      <c r="D730">
        <v>0</v>
      </c>
      <c r="E730">
        <v>38</v>
      </c>
      <c r="F730" t="s">
        <v>2656</v>
      </c>
    </row>
    <row r="731" spans="1:6" x14ac:dyDescent="0.35">
      <c r="A731" t="s">
        <v>1017</v>
      </c>
      <c r="B731" t="s">
        <v>2523</v>
      </c>
      <c r="C731">
        <v>0</v>
      </c>
      <c r="D731">
        <v>0</v>
      </c>
      <c r="E731">
        <v>38</v>
      </c>
      <c r="F731" t="s">
        <v>2656</v>
      </c>
    </row>
    <row r="732" spans="1:6" x14ac:dyDescent="0.35">
      <c r="A732" t="s">
        <v>1017</v>
      </c>
      <c r="B732" t="s">
        <v>2524</v>
      </c>
      <c r="C732">
        <v>0</v>
      </c>
      <c r="D732">
        <v>0</v>
      </c>
      <c r="E732">
        <v>38</v>
      </c>
      <c r="F732" t="s">
        <v>2656</v>
      </c>
    </row>
    <row r="733" spans="1:6" x14ac:dyDescent="0.35">
      <c r="A733" t="s">
        <v>1017</v>
      </c>
      <c r="B733" t="s">
        <v>2525</v>
      </c>
      <c r="C733">
        <v>0</v>
      </c>
      <c r="D733">
        <v>0</v>
      </c>
      <c r="E733">
        <v>38</v>
      </c>
      <c r="F733" t="s">
        <v>2656</v>
      </c>
    </row>
    <row r="734" spans="1:6" x14ac:dyDescent="0.35">
      <c r="A734" t="s">
        <v>1017</v>
      </c>
      <c r="B734" t="s">
        <v>2526</v>
      </c>
      <c r="C734">
        <v>0</v>
      </c>
      <c r="D734">
        <v>0</v>
      </c>
      <c r="E734">
        <v>38</v>
      </c>
      <c r="F734" t="s">
        <v>2656</v>
      </c>
    </row>
    <row r="735" spans="1:6" x14ac:dyDescent="0.35">
      <c r="A735" t="s">
        <v>1017</v>
      </c>
      <c r="B735" t="s">
        <v>2527</v>
      </c>
      <c r="C735">
        <v>0</v>
      </c>
      <c r="D735">
        <v>0</v>
      </c>
      <c r="E735">
        <v>38</v>
      </c>
      <c r="F735" t="s">
        <v>2656</v>
      </c>
    </row>
    <row r="736" spans="1:6" x14ac:dyDescent="0.35">
      <c r="A736" t="s">
        <v>1017</v>
      </c>
      <c r="B736" t="s">
        <v>2528</v>
      </c>
      <c r="C736">
        <v>0</v>
      </c>
      <c r="D736">
        <v>0</v>
      </c>
      <c r="E736">
        <v>38</v>
      </c>
      <c r="F736" t="s">
        <v>2656</v>
      </c>
    </row>
    <row r="737" spans="1:6" x14ac:dyDescent="0.35">
      <c r="A737" t="s">
        <v>1017</v>
      </c>
      <c r="B737" t="s">
        <v>2529</v>
      </c>
      <c r="C737">
        <v>0</v>
      </c>
      <c r="D737">
        <v>0</v>
      </c>
      <c r="E737">
        <v>38</v>
      </c>
      <c r="F737" t="s">
        <v>2656</v>
      </c>
    </row>
    <row r="738" spans="1:6" x14ac:dyDescent="0.35">
      <c r="A738" t="s">
        <v>1017</v>
      </c>
      <c r="B738" t="s">
        <v>2530</v>
      </c>
      <c r="C738">
        <v>0</v>
      </c>
      <c r="D738">
        <v>0</v>
      </c>
      <c r="E738">
        <v>38</v>
      </c>
      <c r="F738" t="s">
        <v>2656</v>
      </c>
    </row>
    <row r="739" spans="1:6" x14ac:dyDescent="0.35">
      <c r="A739" t="s">
        <v>1017</v>
      </c>
      <c r="B739" t="s">
        <v>2531</v>
      </c>
      <c r="C739">
        <v>0</v>
      </c>
      <c r="D739">
        <v>0</v>
      </c>
      <c r="E739">
        <v>38</v>
      </c>
      <c r="F739" t="s">
        <v>2656</v>
      </c>
    </row>
    <row r="740" spans="1:6" x14ac:dyDescent="0.35">
      <c r="A740" t="s">
        <v>1031</v>
      </c>
      <c r="B740" t="s">
        <v>2532</v>
      </c>
      <c r="C740">
        <v>100</v>
      </c>
      <c r="D740">
        <v>38</v>
      </c>
      <c r="E740">
        <v>38</v>
      </c>
      <c r="F740" t="s">
        <v>2656</v>
      </c>
    </row>
    <row r="741" spans="1:6" x14ac:dyDescent="0.35">
      <c r="A741" t="s">
        <v>1031</v>
      </c>
      <c r="B741" t="s">
        <v>2533</v>
      </c>
      <c r="C741">
        <v>0</v>
      </c>
      <c r="D741">
        <v>0</v>
      </c>
      <c r="E741">
        <v>38</v>
      </c>
      <c r="F741" t="s">
        <v>2656</v>
      </c>
    </row>
    <row r="742" spans="1:6" x14ac:dyDescent="0.35">
      <c r="A742" t="s">
        <v>1031</v>
      </c>
      <c r="B742" t="s">
        <v>2534</v>
      </c>
      <c r="C742">
        <v>0</v>
      </c>
      <c r="D742">
        <v>0</v>
      </c>
      <c r="E742">
        <v>38</v>
      </c>
      <c r="F742" t="s">
        <v>2656</v>
      </c>
    </row>
    <row r="743" spans="1:6" x14ac:dyDescent="0.35">
      <c r="A743" t="s">
        <v>1031</v>
      </c>
      <c r="B743" t="s">
        <v>2535</v>
      </c>
      <c r="C743">
        <v>0</v>
      </c>
      <c r="D743">
        <v>0</v>
      </c>
      <c r="E743">
        <v>38</v>
      </c>
      <c r="F743" t="s">
        <v>2656</v>
      </c>
    </row>
    <row r="744" spans="1:6" x14ac:dyDescent="0.35">
      <c r="A744" t="s">
        <v>1031</v>
      </c>
      <c r="B744" t="s">
        <v>2536</v>
      </c>
      <c r="C744">
        <v>0</v>
      </c>
      <c r="D744">
        <v>0</v>
      </c>
      <c r="E744">
        <v>38</v>
      </c>
      <c r="F744" t="s">
        <v>2656</v>
      </c>
    </row>
    <row r="745" spans="1:6" x14ac:dyDescent="0.35">
      <c r="A745" t="s">
        <v>1031</v>
      </c>
      <c r="B745" t="s">
        <v>2537</v>
      </c>
      <c r="C745">
        <v>0</v>
      </c>
      <c r="D745">
        <v>0</v>
      </c>
      <c r="E745">
        <v>38</v>
      </c>
      <c r="F745" t="s">
        <v>2656</v>
      </c>
    </row>
    <row r="746" spans="1:6" x14ac:dyDescent="0.35">
      <c r="A746" t="s">
        <v>1031</v>
      </c>
      <c r="B746" t="s">
        <v>2538</v>
      </c>
      <c r="C746">
        <v>0</v>
      </c>
      <c r="D746">
        <v>0</v>
      </c>
      <c r="E746">
        <v>38</v>
      </c>
      <c r="F746" t="s">
        <v>2656</v>
      </c>
    </row>
    <row r="747" spans="1:6" x14ac:dyDescent="0.35">
      <c r="A747" t="s">
        <v>1031</v>
      </c>
      <c r="B747" t="s">
        <v>2539</v>
      </c>
      <c r="C747">
        <v>0</v>
      </c>
      <c r="D747">
        <v>0</v>
      </c>
      <c r="E747">
        <v>38</v>
      </c>
      <c r="F747" t="s">
        <v>2656</v>
      </c>
    </row>
    <row r="748" spans="1:6" x14ac:dyDescent="0.35">
      <c r="A748" t="s">
        <v>1031</v>
      </c>
      <c r="B748" t="s">
        <v>2540</v>
      </c>
      <c r="C748">
        <v>0</v>
      </c>
      <c r="D748">
        <v>0</v>
      </c>
      <c r="E748">
        <v>38</v>
      </c>
      <c r="F748" t="s">
        <v>2656</v>
      </c>
    </row>
    <row r="749" spans="1:6" x14ac:dyDescent="0.35">
      <c r="A749" t="s">
        <v>1040</v>
      </c>
      <c r="B749" t="s">
        <v>2541</v>
      </c>
      <c r="C749">
        <v>86.84</v>
      </c>
      <c r="D749">
        <v>33</v>
      </c>
      <c r="E749">
        <v>38</v>
      </c>
      <c r="F749" t="s">
        <v>2656</v>
      </c>
    </row>
    <row r="750" spans="1:6" x14ac:dyDescent="0.35">
      <c r="A750" t="s">
        <v>1040</v>
      </c>
      <c r="B750" t="s">
        <v>2542</v>
      </c>
      <c r="C750">
        <v>13.16</v>
      </c>
      <c r="D750">
        <v>5</v>
      </c>
      <c r="E750">
        <v>38</v>
      </c>
      <c r="F750" t="s">
        <v>2656</v>
      </c>
    </row>
    <row r="751" spans="1:6" x14ac:dyDescent="0.35">
      <c r="A751" t="s">
        <v>1040</v>
      </c>
      <c r="B751" t="s">
        <v>2543</v>
      </c>
      <c r="C751">
        <v>0</v>
      </c>
      <c r="D751">
        <v>0</v>
      </c>
      <c r="E751">
        <v>38</v>
      </c>
      <c r="F751" t="s">
        <v>2656</v>
      </c>
    </row>
    <row r="752" spans="1:6" x14ac:dyDescent="0.35">
      <c r="A752" t="s">
        <v>1040</v>
      </c>
      <c r="B752" t="s">
        <v>2544</v>
      </c>
      <c r="C752">
        <v>0</v>
      </c>
      <c r="D752">
        <v>0</v>
      </c>
      <c r="E752">
        <v>38</v>
      </c>
      <c r="F752" t="s">
        <v>2656</v>
      </c>
    </row>
    <row r="753" spans="1:6" x14ac:dyDescent="0.35">
      <c r="A753" t="s">
        <v>1040</v>
      </c>
      <c r="B753" t="s">
        <v>2545</v>
      </c>
      <c r="C753">
        <v>0</v>
      </c>
      <c r="D753">
        <v>0</v>
      </c>
      <c r="E753">
        <v>38</v>
      </c>
      <c r="F753" t="s">
        <v>2656</v>
      </c>
    </row>
    <row r="754" spans="1:6" x14ac:dyDescent="0.35">
      <c r="A754" t="s">
        <v>1040</v>
      </c>
      <c r="B754" t="s">
        <v>2546</v>
      </c>
      <c r="C754">
        <v>0</v>
      </c>
      <c r="D754">
        <v>0</v>
      </c>
      <c r="E754">
        <v>38</v>
      </c>
      <c r="F754" t="s">
        <v>2656</v>
      </c>
    </row>
    <row r="755" spans="1:6" x14ac:dyDescent="0.35">
      <c r="A755" t="s">
        <v>1040</v>
      </c>
      <c r="B755" t="s">
        <v>2547</v>
      </c>
      <c r="C755">
        <v>0</v>
      </c>
      <c r="D755">
        <v>0</v>
      </c>
      <c r="E755">
        <v>38</v>
      </c>
      <c r="F755" t="s">
        <v>2656</v>
      </c>
    </row>
    <row r="756" spans="1:6" x14ac:dyDescent="0.35">
      <c r="A756" t="s">
        <v>1040</v>
      </c>
      <c r="B756" t="s">
        <v>2548</v>
      </c>
      <c r="C756">
        <v>0</v>
      </c>
      <c r="D756">
        <v>0</v>
      </c>
      <c r="E756">
        <v>38</v>
      </c>
      <c r="F756" t="s">
        <v>2656</v>
      </c>
    </row>
    <row r="757" spans="1:6" x14ac:dyDescent="0.35">
      <c r="A757" t="s">
        <v>2847</v>
      </c>
      <c r="B757" t="s">
        <v>2848</v>
      </c>
      <c r="C757">
        <v>68.569999999999993</v>
      </c>
      <c r="D757">
        <v>24</v>
      </c>
      <c r="E757">
        <v>35</v>
      </c>
      <c r="F757" t="s">
        <v>2656</v>
      </c>
    </row>
    <row r="758" spans="1:6" x14ac:dyDescent="0.35">
      <c r="A758" t="s">
        <v>2847</v>
      </c>
      <c r="B758" t="s">
        <v>2849</v>
      </c>
      <c r="C758">
        <v>17.14</v>
      </c>
      <c r="D758">
        <v>6</v>
      </c>
      <c r="E758">
        <v>35</v>
      </c>
      <c r="F758" t="s">
        <v>2656</v>
      </c>
    </row>
    <row r="759" spans="1:6" x14ac:dyDescent="0.35">
      <c r="A759" t="s">
        <v>2847</v>
      </c>
      <c r="B759" t="s">
        <v>2850</v>
      </c>
      <c r="C759">
        <v>14.29</v>
      </c>
      <c r="D759">
        <v>5</v>
      </c>
      <c r="E759">
        <v>35</v>
      </c>
      <c r="F759" t="s">
        <v>2656</v>
      </c>
    </row>
    <row r="760" spans="1:6" x14ac:dyDescent="0.35">
      <c r="A760" t="s">
        <v>2847</v>
      </c>
      <c r="B760" t="s">
        <v>2851</v>
      </c>
      <c r="C760">
        <v>31.43</v>
      </c>
      <c r="D760">
        <v>11</v>
      </c>
      <c r="E760">
        <v>35</v>
      </c>
      <c r="F760" t="s">
        <v>2656</v>
      </c>
    </row>
    <row r="761" spans="1:6" x14ac:dyDescent="0.35">
      <c r="A761" t="s">
        <v>2847</v>
      </c>
      <c r="B761" t="s">
        <v>2852</v>
      </c>
      <c r="C761">
        <v>0</v>
      </c>
      <c r="D761">
        <v>0</v>
      </c>
      <c r="E761">
        <v>35</v>
      </c>
      <c r="F761" t="s">
        <v>2656</v>
      </c>
    </row>
    <row r="762" spans="1:6" x14ac:dyDescent="0.35">
      <c r="A762" t="s">
        <v>2847</v>
      </c>
      <c r="B762" t="s">
        <v>2853</v>
      </c>
      <c r="C762">
        <v>0</v>
      </c>
      <c r="D762">
        <v>0</v>
      </c>
      <c r="E762">
        <v>35</v>
      </c>
      <c r="F762" t="s">
        <v>2656</v>
      </c>
    </row>
    <row r="763" spans="1:6" x14ac:dyDescent="0.35">
      <c r="A763" t="s">
        <v>1059</v>
      </c>
      <c r="B763" t="s">
        <v>2549</v>
      </c>
      <c r="C763">
        <v>55.26</v>
      </c>
      <c r="D763">
        <v>21</v>
      </c>
      <c r="E763">
        <v>38</v>
      </c>
      <c r="F763" t="s">
        <v>2656</v>
      </c>
    </row>
    <row r="764" spans="1:6" x14ac:dyDescent="0.35">
      <c r="A764" t="s">
        <v>1059</v>
      </c>
      <c r="B764" t="s">
        <v>2550</v>
      </c>
      <c r="C764">
        <v>28.95</v>
      </c>
      <c r="D764">
        <v>11</v>
      </c>
      <c r="E764">
        <v>38</v>
      </c>
      <c r="F764" t="s">
        <v>2656</v>
      </c>
    </row>
    <row r="765" spans="1:6" x14ac:dyDescent="0.35">
      <c r="A765" t="s">
        <v>1059</v>
      </c>
      <c r="B765" t="s">
        <v>2551</v>
      </c>
      <c r="C765">
        <v>18.420000000000002</v>
      </c>
      <c r="D765">
        <v>7</v>
      </c>
      <c r="E765">
        <v>38</v>
      </c>
      <c r="F765" t="s">
        <v>2656</v>
      </c>
    </row>
    <row r="766" spans="1:6" x14ac:dyDescent="0.35">
      <c r="A766" t="s">
        <v>1059</v>
      </c>
      <c r="B766" t="s">
        <v>2552</v>
      </c>
      <c r="C766">
        <v>2.63</v>
      </c>
      <c r="D766">
        <v>1</v>
      </c>
      <c r="E766">
        <v>38</v>
      </c>
      <c r="F766" t="s">
        <v>2656</v>
      </c>
    </row>
    <row r="767" spans="1:6" x14ac:dyDescent="0.35">
      <c r="A767" t="s">
        <v>1059</v>
      </c>
      <c r="B767" t="s">
        <v>2553</v>
      </c>
      <c r="C767">
        <v>0</v>
      </c>
      <c r="D767">
        <v>0</v>
      </c>
      <c r="E767">
        <v>38</v>
      </c>
      <c r="F767" t="s">
        <v>2656</v>
      </c>
    </row>
    <row r="768" spans="1:6" x14ac:dyDescent="0.35">
      <c r="A768" t="s">
        <v>1059</v>
      </c>
      <c r="B768" t="s">
        <v>2554</v>
      </c>
      <c r="C768">
        <v>0</v>
      </c>
      <c r="D768">
        <v>0</v>
      </c>
      <c r="E768">
        <v>38</v>
      </c>
      <c r="F768" t="s">
        <v>2656</v>
      </c>
    </row>
    <row r="769" spans="1:6" x14ac:dyDescent="0.35">
      <c r="A769" t="s">
        <v>1059</v>
      </c>
      <c r="B769" t="s">
        <v>2555</v>
      </c>
      <c r="C769">
        <v>0</v>
      </c>
      <c r="D769">
        <v>0</v>
      </c>
      <c r="E769">
        <v>38</v>
      </c>
      <c r="F769" t="s">
        <v>2656</v>
      </c>
    </row>
    <row r="770" spans="1:6" x14ac:dyDescent="0.35">
      <c r="A770" t="s">
        <v>1059</v>
      </c>
      <c r="B770" t="s">
        <v>2556</v>
      </c>
      <c r="C770">
        <v>5.26</v>
      </c>
      <c r="D770">
        <v>2</v>
      </c>
      <c r="E770">
        <v>38</v>
      </c>
      <c r="F770" t="s">
        <v>2656</v>
      </c>
    </row>
    <row r="771" spans="1:6" x14ac:dyDescent="0.35">
      <c r="A771" t="s">
        <v>1059</v>
      </c>
      <c r="B771" t="s">
        <v>2557</v>
      </c>
      <c r="C771">
        <v>0</v>
      </c>
      <c r="D771">
        <v>0</v>
      </c>
      <c r="E771">
        <v>38</v>
      </c>
      <c r="F771" t="s">
        <v>2656</v>
      </c>
    </row>
    <row r="772" spans="1:6" x14ac:dyDescent="0.35">
      <c r="A772" t="s">
        <v>1059</v>
      </c>
      <c r="B772" t="s">
        <v>2558</v>
      </c>
      <c r="C772">
        <v>0</v>
      </c>
      <c r="D772">
        <v>0</v>
      </c>
      <c r="E772">
        <v>38</v>
      </c>
      <c r="F772" t="s">
        <v>2656</v>
      </c>
    </row>
    <row r="773" spans="1:6" x14ac:dyDescent="0.35">
      <c r="A773" t="s">
        <v>1059</v>
      </c>
      <c r="B773" t="s">
        <v>2559</v>
      </c>
      <c r="C773">
        <v>0</v>
      </c>
      <c r="D773">
        <v>0</v>
      </c>
      <c r="E773">
        <v>38</v>
      </c>
      <c r="F773" t="s">
        <v>2656</v>
      </c>
    </row>
    <row r="774" spans="1:6" x14ac:dyDescent="0.35">
      <c r="A774" t="s">
        <v>1073</v>
      </c>
      <c r="B774" t="s">
        <v>2560</v>
      </c>
      <c r="C774">
        <v>100</v>
      </c>
      <c r="D774">
        <v>38</v>
      </c>
      <c r="E774">
        <v>38</v>
      </c>
      <c r="F774" t="s">
        <v>2656</v>
      </c>
    </row>
    <row r="775" spans="1:6" x14ac:dyDescent="0.35">
      <c r="A775" t="s">
        <v>1073</v>
      </c>
      <c r="B775" t="s">
        <v>2561</v>
      </c>
      <c r="C775">
        <v>78.95</v>
      </c>
      <c r="D775">
        <v>30</v>
      </c>
      <c r="E775">
        <v>38</v>
      </c>
      <c r="F775" t="s">
        <v>2656</v>
      </c>
    </row>
    <row r="776" spans="1:6" x14ac:dyDescent="0.35">
      <c r="A776" t="s">
        <v>1073</v>
      </c>
      <c r="B776" t="s">
        <v>2562</v>
      </c>
      <c r="C776">
        <v>0</v>
      </c>
      <c r="D776">
        <v>0</v>
      </c>
      <c r="E776">
        <v>38</v>
      </c>
      <c r="F776" t="s">
        <v>2656</v>
      </c>
    </row>
    <row r="777" spans="1:6" x14ac:dyDescent="0.35">
      <c r="A777" t="s">
        <v>1073</v>
      </c>
      <c r="B777" t="s">
        <v>2563</v>
      </c>
      <c r="C777">
        <v>0</v>
      </c>
      <c r="D777">
        <v>0</v>
      </c>
      <c r="E777">
        <v>38</v>
      </c>
      <c r="F777" t="s">
        <v>2656</v>
      </c>
    </row>
    <row r="778" spans="1:6" x14ac:dyDescent="0.35">
      <c r="A778" t="s">
        <v>1073</v>
      </c>
      <c r="B778" t="s">
        <v>2564</v>
      </c>
      <c r="C778">
        <v>0</v>
      </c>
      <c r="D778">
        <v>0</v>
      </c>
      <c r="E778">
        <v>38</v>
      </c>
      <c r="F778" t="s">
        <v>2656</v>
      </c>
    </row>
    <row r="779" spans="1:6" x14ac:dyDescent="0.35">
      <c r="A779" t="s">
        <v>1073</v>
      </c>
      <c r="B779" t="s">
        <v>2565</v>
      </c>
      <c r="C779">
        <v>0</v>
      </c>
      <c r="D779">
        <v>0</v>
      </c>
      <c r="E779">
        <v>38</v>
      </c>
      <c r="F779" t="s">
        <v>2656</v>
      </c>
    </row>
    <row r="780" spans="1:6" x14ac:dyDescent="0.35">
      <c r="A780" t="s">
        <v>1073</v>
      </c>
      <c r="B780" t="s">
        <v>2566</v>
      </c>
      <c r="C780">
        <v>0</v>
      </c>
      <c r="D780">
        <v>0</v>
      </c>
      <c r="E780">
        <v>38</v>
      </c>
      <c r="F780" t="s">
        <v>2656</v>
      </c>
    </row>
    <row r="781" spans="1:6" x14ac:dyDescent="0.35">
      <c r="A781" t="s">
        <v>1073</v>
      </c>
      <c r="B781" t="s">
        <v>2567</v>
      </c>
      <c r="C781">
        <v>0</v>
      </c>
      <c r="D781">
        <v>0</v>
      </c>
      <c r="E781">
        <v>38</v>
      </c>
      <c r="F781" t="s">
        <v>2656</v>
      </c>
    </row>
    <row r="782" spans="1:6" x14ac:dyDescent="0.35">
      <c r="A782" t="s">
        <v>1090</v>
      </c>
      <c r="B782" t="s">
        <v>2574</v>
      </c>
      <c r="C782">
        <v>0</v>
      </c>
      <c r="D782">
        <v>0</v>
      </c>
      <c r="E782">
        <v>3</v>
      </c>
      <c r="F782" t="s">
        <v>2656</v>
      </c>
    </row>
    <row r="783" spans="1:6" x14ac:dyDescent="0.35">
      <c r="A783" t="s">
        <v>1090</v>
      </c>
      <c r="B783" t="s">
        <v>2575</v>
      </c>
      <c r="C783">
        <v>0</v>
      </c>
      <c r="D783">
        <v>0</v>
      </c>
      <c r="E783">
        <v>3</v>
      </c>
      <c r="F783" t="s">
        <v>2656</v>
      </c>
    </row>
    <row r="784" spans="1:6" x14ac:dyDescent="0.35">
      <c r="A784" t="s">
        <v>1090</v>
      </c>
      <c r="B784" t="s">
        <v>2576</v>
      </c>
      <c r="C784">
        <v>0</v>
      </c>
      <c r="D784">
        <v>0</v>
      </c>
      <c r="E784">
        <v>3</v>
      </c>
      <c r="F784" t="s">
        <v>2656</v>
      </c>
    </row>
    <row r="785" spans="1:6" x14ac:dyDescent="0.35">
      <c r="A785" t="s">
        <v>1090</v>
      </c>
      <c r="B785" t="s">
        <v>2577</v>
      </c>
      <c r="C785">
        <v>33.33</v>
      </c>
      <c r="D785">
        <v>1</v>
      </c>
      <c r="E785">
        <v>3</v>
      </c>
      <c r="F785" t="s">
        <v>2656</v>
      </c>
    </row>
    <row r="786" spans="1:6" x14ac:dyDescent="0.35">
      <c r="A786" t="s">
        <v>1090</v>
      </c>
      <c r="B786" t="s">
        <v>2578</v>
      </c>
      <c r="C786">
        <v>66.67</v>
      </c>
      <c r="D786">
        <v>2</v>
      </c>
      <c r="E786">
        <v>3</v>
      </c>
      <c r="F786" t="s">
        <v>2656</v>
      </c>
    </row>
    <row r="787" spans="1:6" x14ac:dyDescent="0.35">
      <c r="A787" t="s">
        <v>1090</v>
      </c>
      <c r="B787" t="s">
        <v>2579</v>
      </c>
      <c r="C787">
        <v>0</v>
      </c>
      <c r="D787">
        <v>0</v>
      </c>
      <c r="E787">
        <v>3</v>
      </c>
      <c r="F787" t="s">
        <v>2656</v>
      </c>
    </row>
    <row r="788" spans="1:6" x14ac:dyDescent="0.35">
      <c r="A788" t="s">
        <v>1090</v>
      </c>
      <c r="B788" t="s">
        <v>2580</v>
      </c>
      <c r="C788">
        <v>0</v>
      </c>
      <c r="D788">
        <v>0</v>
      </c>
      <c r="E788">
        <v>3</v>
      </c>
      <c r="F788" t="s">
        <v>2656</v>
      </c>
    </row>
    <row r="789" spans="1:6" x14ac:dyDescent="0.35">
      <c r="A789" t="s">
        <v>716</v>
      </c>
      <c r="B789" t="s">
        <v>2471</v>
      </c>
      <c r="C789">
        <v>7.89</v>
      </c>
      <c r="D789">
        <v>3</v>
      </c>
      <c r="E789">
        <v>38</v>
      </c>
      <c r="F789" t="s">
        <v>2656</v>
      </c>
    </row>
    <row r="790" spans="1:6" x14ac:dyDescent="0.35">
      <c r="A790" t="s">
        <v>716</v>
      </c>
      <c r="B790" t="s">
        <v>2472</v>
      </c>
      <c r="C790">
        <v>10.53</v>
      </c>
      <c r="D790">
        <v>4</v>
      </c>
      <c r="E790">
        <v>38</v>
      </c>
      <c r="F790" t="s">
        <v>2656</v>
      </c>
    </row>
    <row r="791" spans="1:6" x14ac:dyDescent="0.35">
      <c r="A791" t="s">
        <v>716</v>
      </c>
      <c r="B791" t="s">
        <v>2473</v>
      </c>
      <c r="C791">
        <v>0</v>
      </c>
      <c r="D791">
        <v>0</v>
      </c>
      <c r="E791">
        <v>38</v>
      </c>
      <c r="F791" t="s">
        <v>2656</v>
      </c>
    </row>
    <row r="792" spans="1:6" x14ac:dyDescent="0.35">
      <c r="A792" t="s">
        <v>716</v>
      </c>
      <c r="B792" t="s">
        <v>2474</v>
      </c>
      <c r="C792">
        <v>7.89</v>
      </c>
      <c r="D792">
        <v>3</v>
      </c>
      <c r="E792">
        <v>38</v>
      </c>
      <c r="F792" t="s">
        <v>2656</v>
      </c>
    </row>
    <row r="793" spans="1:6" x14ac:dyDescent="0.35">
      <c r="A793" t="s">
        <v>716</v>
      </c>
      <c r="B793" t="s">
        <v>2475</v>
      </c>
      <c r="C793">
        <v>0</v>
      </c>
      <c r="D793">
        <v>0</v>
      </c>
      <c r="E793">
        <v>38</v>
      </c>
      <c r="F793" t="s">
        <v>2656</v>
      </c>
    </row>
    <row r="794" spans="1:6" x14ac:dyDescent="0.35">
      <c r="A794" t="s">
        <v>716</v>
      </c>
      <c r="B794" t="s">
        <v>2476</v>
      </c>
      <c r="C794">
        <v>73.680000000000007</v>
      </c>
      <c r="D794">
        <v>28</v>
      </c>
      <c r="E794">
        <v>38</v>
      </c>
      <c r="F794" t="s">
        <v>2656</v>
      </c>
    </row>
    <row r="795" spans="1:6" x14ac:dyDescent="0.35">
      <c r="A795" t="s">
        <v>992</v>
      </c>
      <c r="B795" t="s">
        <v>2482</v>
      </c>
      <c r="C795">
        <v>0</v>
      </c>
      <c r="D795">
        <v>0</v>
      </c>
      <c r="E795">
        <v>8</v>
      </c>
      <c r="F795" t="s">
        <v>2656</v>
      </c>
    </row>
    <row r="796" spans="1:6" x14ac:dyDescent="0.35">
      <c r="A796" t="s">
        <v>992</v>
      </c>
      <c r="B796" t="s">
        <v>2483</v>
      </c>
      <c r="C796">
        <v>0</v>
      </c>
      <c r="D796">
        <v>0</v>
      </c>
      <c r="E796">
        <v>8</v>
      </c>
      <c r="F796" t="s">
        <v>2656</v>
      </c>
    </row>
    <row r="797" spans="1:6" x14ac:dyDescent="0.35">
      <c r="A797" t="s">
        <v>992</v>
      </c>
      <c r="B797" t="s">
        <v>2484</v>
      </c>
      <c r="C797">
        <v>25</v>
      </c>
      <c r="D797">
        <v>2</v>
      </c>
      <c r="E797">
        <v>8</v>
      </c>
      <c r="F797" t="s">
        <v>2656</v>
      </c>
    </row>
    <row r="798" spans="1:6" x14ac:dyDescent="0.35">
      <c r="A798" t="s">
        <v>992</v>
      </c>
      <c r="B798" t="s">
        <v>2485</v>
      </c>
      <c r="C798">
        <v>0</v>
      </c>
      <c r="D798">
        <v>0</v>
      </c>
      <c r="E798">
        <v>8</v>
      </c>
      <c r="F798" t="s">
        <v>2656</v>
      </c>
    </row>
    <row r="799" spans="1:6" x14ac:dyDescent="0.35">
      <c r="A799" t="s">
        <v>992</v>
      </c>
      <c r="B799" t="s">
        <v>2486</v>
      </c>
      <c r="C799">
        <v>0</v>
      </c>
      <c r="D799">
        <v>0</v>
      </c>
      <c r="E799">
        <v>8</v>
      </c>
      <c r="F799" t="s">
        <v>2656</v>
      </c>
    </row>
    <row r="800" spans="1:6" x14ac:dyDescent="0.35">
      <c r="A800" t="s">
        <v>992</v>
      </c>
      <c r="B800" t="s">
        <v>2487</v>
      </c>
      <c r="C800">
        <v>37.5</v>
      </c>
      <c r="D800">
        <v>3</v>
      </c>
      <c r="E800">
        <v>8</v>
      </c>
      <c r="F800" t="s">
        <v>2656</v>
      </c>
    </row>
    <row r="801" spans="1:6" x14ac:dyDescent="0.35">
      <c r="A801" t="s">
        <v>992</v>
      </c>
      <c r="B801" t="s">
        <v>2488</v>
      </c>
      <c r="C801">
        <v>0</v>
      </c>
      <c r="D801">
        <v>0</v>
      </c>
      <c r="E801">
        <v>8</v>
      </c>
      <c r="F801" t="s">
        <v>2656</v>
      </c>
    </row>
    <row r="802" spans="1:6" x14ac:dyDescent="0.35">
      <c r="A802" t="s">
        <v>992</v>
      </c>
      <c r="B802" t="s">
        <v>2489</v>
      </c>
      <c r="C802">
        <v>12.5</v>
      </c>
      <c r="D802">
        <v>1</v>
      </c>
      <c r="E802">
        <v>8</v>
      </c>
      <c r="F802" t="s">
        <v>2656</v>
      </c>
    </row>
    <row r="803" spans="1:6" x14ac:dyDescent="0.35">
      <c r="A803" t="s">
        <v>992</v>
      </c>
      <c r="B803" t="s">
        <v>2490</v>
      </c>
      <c r="C803">
        <v>12.5</v>
      </c>
      <c r="D803">
        <v>1</v>
      </c>
      <c r="E803">
        <v>8</v>
      </c>
      <c r="F803" t="s">
        <v>2656</v>
      </c>
    </row>
    <row r="804" spans="1:6" x14ac:dyDescent="0.35">
      <c r="A804" t="s">
        <v>992</v>
      </c>
      <c r="B804" t="s">
        <v>2491</v>
      </c>
      <c r="C804">
        <v>50</v>
      </c>
      <c r="D804">
        <v>4</v>
      </c>
      <c r="E804">
        <v>8</v>
      </c>
      <c r="F804" t="s">
        <v>2656</v>
      </c>
    </row>
    <row r="805" spans="1:6" x14ac:dyDescent="0.35">
      <c r="A805" t="s">
        <v>992</v>
      </c>
      <c r="B805" t="s">
        <v>2492</v>
      </c>
      <c r="C805">
        <v>0</v>
      </c>
      <c r="D805">
        <v>0</v>
      </c>
      <c r="E805">
        <v>8</v>
      </c>
      <c r="F805" t="s">
        <v>2656</v>
      </c>
    </row>
    <row r="806" spans="1:6" x14ac:dyDescent="0.35">
      <c r="A806" t="s">
        <v>992</v>
      </c>
      <c r="B806" t="s">
        <v>2493</v>
      </c>
      <c r="C806">
        <v>0</v>
      </c>
      <c r="D806">
        <v>0</v>
      </c>
      <c r="E806">
        <v>8</v>
      </c>
      <c r="F806" t="s">
        <v>2656</v>
      </c>
    </row>
    <row r="807" spans="1:6" x14ac:dyDescent="0.35">
      <c r="A807" t="s">
        <v>992</v>
      </c>
      <c r="B807" t="s">
        <v>2494</v>
      </c>
      <c r="C807">
        <v>0</v>
      </c>
      <c r="D807">
        <v>0</v>
      </c>
      <c r="E807">
        <v>8</v>
      </c>
      <c r="F807" t="s">
        <v>2656</v>
      </c>
    </row>
    <row r="808" spans="1:6" x14ac:dyDescent="0.35">
      <c r="A808" t="s">
        <v>6150</v>
      </c>
      <c r="B808" t="s">
        <v>6151</v>
      </c>
      <c r="C808">
        <v>0</v>
      </c>
      <c r="D808">
        <v>0</v>
      </c>
      <c r="E808">
        <v>1</v>
      </c>
      <c r="F808" t="s">
        <v>2656</v>
      </c>
    </row>
    <row r="809" spans="1:6" x14ac:dyDescent="0.35">
      <c r="A809" t="s">
        <v>6150</v>
      </c>
      <c r="B809" t="s">
        <v>6152</v>
      </c>
      <c r="C809">
        <v>0</v>
      </c>
      <c r="D809">
        <v>0</v>
      </c>
      <c r="E809">
        <v>1</v>
      </c>
      <c r="F809" t="s">
        <v>2656</v>
      </c>
    </row>
    <row r="810" spans="1:6" x14ac:dyDescent="0.35">
      <c r="A810" t="s">
        <v>6150</v>
      </c>
      <c r="B810" t="s">
        <v>6153</v>
      </c>
      <c r="C810">
        <v>0</v>
      </c>
      <c r="D810">
        <v>0</v>
      </c>
      <c r="E810">
        <v>1</v>
      </c>
      <c r="F810" t="s">
        <v>2656</v>
      </c>
    </row>
    <row r="811" spans="1:6" x14ac:dyDescent="0.35">
      <c r="A811" t="s">
        <v>6150</v>
      </c>
      <c r="B811" t="s">
        <v>6154</v>
      </c>
      <c r="C811">
        <v>100</v>
      </c>
      <c r="D811">
        <v>1</v>
      </c>
      <c r="E811">
        <v>1</v>
      </c>
      <c r="F811" t="s">
        <v>2656</v>
      </c>
    </row>
    <row r="812" spans="1:6" x14ac:dyDescent="0.35">
      <c r="A812" t="s">
        <v>6150</v>
      </c>
      <c r="B812" t="s">
        <v>6155</v>
      </c>
      <c r="C812">
        <v>0</v>
      </c>
      <c r="D812">
        <v>0</v>
      </c>
      <c r="E812">
        <v>1</v>
      </c>
      <c r="F812" t="s">
        <v>2656</v>
      </c>
    </row>
    <row r="813" spans="1:6" x14ac:dyDescent="0.35">
      <c r="A813" t="s">
        <v>6150</v>
      </c>
      <c r="B813" t="s">
        <v>6156</v>
      </c>
      <c r="C813">
        <v>0</v>
      </c>
      <c r="D813">
        <v>0</v>
      </c>
      <c r="E813">
        <v>1</v>
      </c>
      <c r="F813" t="s">
        <v>2656</v>
      </c>
    </row>
    <row r="814" spans="1:6" x14ac:dyDescent="0.35">
      <c r="A814" t="s">
        <v>1003</v>
      </c>
      <c r="B814" t="s">
        <v>2495</v>
      </c>
      <c r="C814">
        <v>0</v>
      </c>
      <c r="D814">
        <v>0</v>
      </c>
      <c r="E814">
        <v>1</v>
      </c>
      <c r="F814" t="s">
        <v>2656</v>
      </c>
    </row>
    <row r="815" spans="1:6" x14ac:dyDescent="0.35">
      <c r="A815" t="s">
        <v>1003</v>
      </c>
      <c r="B815" t="s">
        <v>2496</v>
      </c>
      <c r="C815">
        <v>0</v>
      </c>
      <c r="D815">
        <v>0</v>
      </c>
      <c r="E815">
        <v>1</v>
      </c>
      <c r="F815" t="s">
        <v>2656</v>
      </c>
    </row>
    <row r="816" spans="1:6" x14ac:dyDescent="0.35">
      <c r="A816" t="s">
        <v>1003</v>
      </c>
      <c r="B816" t="s">
        <v>2497</v>
      </c>
      <c r="C816">
        <v>0</v>
      </c>
      <c r="D816">
        <v>0</v>
      </c>
      <c r="E816">
        <v>1</v>
      </c>
      <c r="F816" t="s">
        <v>2656</v>
      </c>
    </row>
    <row r="817" spans="1:6" x14ac:dyDescent="0.35">
      <c r="A817" t="s">
        <v>1003</v>
      </c>
      <c r="B817" t="s">
        <v>2498</v>
      </c>
      <c r="C817">
        <v>0</v>
      </c>
      <c r="D817">
        <v>0</v>
      </c>
      <c r="E817">
        <v>1</v>
      </c>
      <c r="F817" t="s">
        <v>2656</v>
      </c>
    </row>
    <row r="818" spans="1:6" x14ac:dyDescent="0.35">
      <c r="A818" t="s">
        <v>1003</v>
      </c>
      <c r="B818" t="s">
        <v>2499</v>
      </c>
      <c r="C818">
        <v>0</v>
      </c>
      <c r="D818">
        <v>0</v>
      </c>
      <c r="E818">
        <v>1</v>
      </c>
      <c r="F818" t="s">
        <v>2656</v>
      </c>
    </row>
    <row r="819" spans="1:6" x14ac:dyDescent="0.35">
      <c r="A819" t="s">
        <v>1003</v>
      </c>
      <c r="B819" t="s">
        <v>2500</v>
      </c>
      <c r="C819">
        <v>100</v>
      </c>
      <c r="D819">
        <v>1</v>
      </c>
      <c r="E819">
        <v>1</v>
      </c>
      <c r="F819" t="s">
        <v>2656</v>
      </c>
    </row>
    <row r="820" spans="1:6" x14ac:dyDescent="0.35">
      <c r="A820" t="s">
        <v>1003</v>
      </c>
      <c r="B820" t="s">
        <v>2501</v>
      </c>
      <c r="C820">
        <v>0</v>
      </c>
      <c r="D820">
        <v>0</v>
      </c>
      <c r="E820">
        <v>1</v>
      </c>
      <c r="F820" t="s">
        <v>2656</v>
      </c>
    </row>
    <row r="821" spans="1:6" x14ac:dyDescent="0.35">
      <c r="A821" t="s">
        <v>1003</v>
      </c>
      <c r="B821" t="s">
        <v>2502</v>
      </c>
      <c r="C821">
        <v>0</v>
      </c>
      <c r="D821">
        <v>0</v>
      </c>
      <c r="E821">
        <v>1</v>
      </c>
      <c r="F821" t="s">
        <v>2656</v>
      </c>
    </row>
    <row r="822" spans="1:6" x14ac:dyDescent="0.35">
      <c r="A822" t="s">
        <v>1003</v>
      </c>
      <c r="B822" t="s">
        <v>2503</v>
      </c>
      <c r="C822">
        <v>0</v>
      </c>
      <c r="D822">
        <v>0</v>
      </c>
      <c r="E822">
        <v>1</v>
      </c>
      <c r="F822" t="s">
        <v>2656</v>
      </c>
    </row>
    <row r="823" spans="1:6" x14ac:dyDescent="0.35">
      <c r="A823" t="s">
        <v>1003</v>
      </c>
      <c r="B823" t="s">
        <v>2504</v>
      </c>
      <c r="C823">
        <v>0</v>
      </c>
      <c r="D823">
        <v>0</v>
      </c>
      <c r="E823">
        <v>1</v>
      </c>
      <c r="F823" t="s">
        <v>2656</v>
      </c>
    </row>
    <row r="824" spans="1:6" x14ac:dyDescent="0.35">
      <c r="A824" t="s">
        <v>1003</v>
      </c>
      <c r="B824" t="s">
        <v>6070</v>
      </c>
      <c r="C824">
        <v>0</v>
      </c>
      <c r="D824">
        <v>0</v>
      </c>
      <c r="E824">
        <v>1</v>
      </c>
      <c r="F824" t="s">
        <v>2656</v>
      </c>
    </row>
    <row r="825" spans="1:6" x14ac:dyDescent="0.35">
      <c r="A825" t="s">
        <v>1003</v>
      </c>
      <c r="B825" t="s">
        <v>2505</v>
      </c>
      <c r="C825">
        <v>0</v>
      </c>
      <c r="D825">
        <v>0</v>
      </c>
      <c r="E825">
        <v>1</v>
      </c>
      <c r="F825" t="s">
        <v>2656</v>
      </c>
    </row>
    <row r="826" spans="1:6" x14ac:dyDescent="0.35">
      <c r="A826" t="s">
        <v>1003</v>
      </c>
      <c r="B826" t="s">
        <v>2506</v>
      </c>
      <c r="C826">
        <v>0</v>
      </c>
      <c r="D826">
        <v>0</v>
      </c>
      <c r="E826">
        <v>1</v>
      </c>
      <c r="F826" t="s">
        <v>2656</v>
      </c>
    </row>
    <row r="827" spans="1:6" x14ac:dyDescent="0.35">
      <c r="A827" t="s">
        <v>46</v>
      </c>
      <c r="B827" t="s">
        <v>1841</v>
      </c>
      <c r="C827">
        <v>100</v>
      </c>
      <c r="D827">
        <v>8</v>
      </c>
      <c r="E827">
        <v>8</v>
      </c>
      <c r="F827" t="s">
        <v>3896</v>
      </c>
    </row>
    <row r="828" spans="1:6" x14ac:dyDescent="0.35">
      <c r="A828" t="s">
        <v>53</v>
      </c>
      <c r="B828" t="s">
        <v>2861</v>
      </c>
      <c r="C828">
        <v>100</v>
      </c>
      <c r="D828">
        <v>8</v>
      </c>
      <c r="E828">
        <v>8</v>
      </c>
      <c r="F828" t="s">
        <v>3896</v>
      </c>
    </row>
    <row r="829" spans="1:6" x14ac:dyDescent="0.35">
      <c r="A829" t="s">
        <v>59</v>
      </c>
      <c r="B829" t="s">
        <v>2688</v>
      </c>
      <c r="C829">
        <v>100</v>
      </c>
      <c r="D829">
        <v>8</v>
      </c>
      <c r="E829">
        <v>8</v>
      </c>
      <c r="F829" t="s">
        <v>3896</v>
      </c>
    </row>
    <row r="830" spans="1:6" x14ac:dyDescent="0.35">
      <c r="A830" t="s">
        <v>65</v>
      </c>
      <c r="B830" t="s">
        <v>2687</v>
      </c>
      <c r="C830">
        <v>100</v>
      </c>
      <c r="D830">
        <v>8</v>
      </c>
      <c r="E830">
        <v>8</v>
      </c>
      <c r="F830" t="s">
        <v>3896</v>
      </c>
    </row>
    <row r="831" spans="1:6" x14ac:dyDescent="0.35">
      <c r="A831" t="s">
        <v>71</v>
      </c>
      <c r="B831" t="s">
        <v>1683</v>
      </c>
      <c r="C831">
        <v>100</v>
      </c>
      <c r="D831">
        <v>8</v>
      </c>
      <c r="E831">
        <v>8</v>
      </c>
      <c r="F831" t="s">
        <v>3896</v>
      </c>
    </row>
    <row r="832" spans="1:6" x14ac:dyDescent="0.35">
      <c r="A832" t="s">
        <v>78</v>
      </c>
      <c r="B832" t="s">
        <v>3896</v>
      </c>
      <c r="C832">
        <v>100</v>
      </c>
      <c r="D832">
        <v>8</v>
      </c>
      <c r="E832">
        <v>8</v>
      </c>
      <c r="F832" t="s">
        <v>3896</v>
      </c>
    </row>
    <row r="833" spans="1:6" x14ac:dyDescent="0.35">
      <c r="A833" t="s">
        <v>83</v>
      </c>
      <c r="B833" t="s">
        <v>1878</v>
      </c>
      <c r="C833">
        <v>100</v>
      </c>
      <c r="D833">
        <v>8</v>
      </c>
      <c r="E833">
        <v>8</v>
      </c>
      <c r="F833" t="s">
        <v>3896</v>
      </c>
    </row>
    <row r="834" spans="1:6" x14ac:dyDescent="0.35">
      <c r="A834" t="s">
        <v>93</v>
      </c>
      <c r="B834" t="s">
        <v>1868</v>
      </c>
      <c r="C834">
        <v>100</v>
      </c>
      <c r="D834">
        <v>8</v>
      </c>
      <c r="E834">
        <v>8</v>
      </c>
      <c r="F834" t="s">
        <v>3896</v>
      </c>
    </row>
    <row r="835" spans="1:6" x14ac:dyDescent="0.35">
      <c r="A835" t="s">
        <v>102</v>
      </c>
      <c r="B835" t="s">
        <v>1911</v>
      </c>
      <c r="C835">
        <v>75</v>
      </c>
      <c r="D835">
        <v>6</v>
      </c>
      <c r="E835">
        <v>8</v>
      </c>
      <c r="F835" t="s">
        <v>3896</v>
      </c>
    </row>
    <row r="836" spans="1:6" x14ac:dyDescent="0.35">
      <c r="A836" t="s">
        <v>102</v>
      </c>
      <c r="B836" t="s">
        <v>1909</v>
      </c>
      <c r="C836">
        <v>25</v>
      </c>
      <c r="D836">
        <v>2</v>
      </c>
      <c r="E836">
        <v>8</v>
      </c>
      <c r="F836" t="s">
        <v>3896</v>
      </c>
    </row>
    <row r="837" spans="1:6" x14ac:dyDescent="0.35">
      <c r="A837" t="s">
        <v>106</v>
      </c>
      <c r="B837" t="s">
        <v>1916</v>
      </c>
      <c r="C837">
        <v>50</v>
      </c>
      <c r="D837">
        <v>4</v>
      </c>
      <c r="E837">
        <v>8</v>
      </c>
      <c r="F837" t="s">
        <v>3896</v>
      </c>
    </row>
    <row r="838" spans="1:6" x14ac:dyDescent="0.35">
      <c r="A838" t="s">
        <v>106</v>
      </c>
      <c r="B838" t="s">
        <v>1914</v>
      </c>
      <c r="C838">
        <v>50</v>
      </c>
      <c r="D838">
        <v>4</v>
      </c>
      <c r="E838">
        <v>8</v>
      </c>
      <c r="F838" t="s">
        <v>3896</v>
      </c>
    </row>
    <row r="839" spans="1:6" x14ac:dyDescent="0.35">
      <c r="A839" t="s">
        <v>126</v>
      </c>
      <c r="B839" t="s">
        <v>1921</v>
      </c>
      <c r="C839">
        <v>100</v>
      </c>
      <c r="D839">
        <v>3</v>
      </c>
      <c r="E839">
        <v>3</v>
      </c>
      <c r="F839" t="s">
        <v>3896</v>
      </c>
    </row>
    <row r="840" spans="1:6" x14ac:dyDescent="0.35">
      <c r="A840" t="s">
        <v>2874</v>
      </c>
      <c r="B840" t="s">
        <v>2315</v>
      </c>
      <c r="C840">
        <v>100</v>
      </c>
      <c r="D840">
        <v>3</v>
      </c>
      <c r="E840">
        <v>3</v>
      </c>
      <c r="F840" t="s">
        <v>3896</v>
      </c>
    </row>
    <row r="841" spans="1:6" x14ac:dyDescent="0.35">
      <c r="A841" t="s">
        <v>135</v>
      </c>
      <c r="B841" t="s">
        <v>1940</v>
      </c>
      <c r="C841">
        <v>100</v>
      </c>
      <c r="D841">
        <v>3</v>
      </c>
      <c r="E841">
        <v>3</v>
      </c>
      <c r="F841" t="s">
        <v>3896</v>
      </c>
    </row>
    <row r="842" spans="1:6" x14ac:dyDescent="0.35">
      <c r="A842" t="s">
        <v>152</v>
      </c>
      <c r="B842" t="s">
        <v>2146</v>
      </c>
      <c r="C842">
        <v>100</v>
      </c>
      <c r="D842">
        <v>3</v>
      </c>
      <c r="E842">
        <v>3</v>
      </c>
      <c r="F842" t="s">
        <v>3896</v>
      </c>
    </row>
    <row r="843" spans="1:6" x14ac:dyDescent="0.35">
      <c r="A843" t="s">
        <v>155</v>
      </c>
      <c r="B843" t="s">
        <v>2861</v>
      </c>
      <c r="C843">
        <v>100</v>
      </c>
      <c r="D843">
        <v>3</v>
      </c>
      <c r="E843">
        <v>3</v>
      </c>
      <c r="F843" t="s">
        <v>3896</v>
      </c>
    </row>
    <row r="844" spans="1:6" x14ac:dyDescent="0.35">
      <c r="A844" t="s">
        <v>158</v>
      </c>
      <c r="B844" t="s">
        <v>2688</v>
      </c>
      <c r="C844">
        <v>100</v>
      </c>
      <c r="D844">
        <v>3</v>
      </c>
      <c r="E844">
        <v>3</v>
      </c>
      <c r="F844" t="s">
        <v>3896</v>
      </c>
    </row>
    <row r="845" spans="1:6" x14ac:dyDescent="0.35">
      <c r="A845" t="s">
        <v>161</v>
      </c>
      <c r="B845" t="s">
        <v>2687</v>
      </c>
      <c r="C845">
        <v>100</v>
      </c>
      <c r="D845">
        <v>3</v>
      </c>
      <c r="E845">
        <v>3</v>
      </c>
      <c r="F845" t="s">
        <v>3896</v>
      </c>
    </row>
    <row r="846" spans="1:6" x14ac:dyDescent="0.35">
      <c r="A846" t="s">
        <v>166</v>
      </c>
      <c r="B846" t="s">
        <v>2150</v>
      </c>
      <c r="C846">
        <v>100</v>
      </c>
      <c r="D846">
        <v>3</v>
      </c>
      <c r="E846">
        <v>3</v>
      </c>
      <c r="F846" t="s">
        <v>3896</v>
      </c>
    </row>
    <row r="847" spans="1:6" x14ac:dyDescent="0.35">
      <c r="A847" t="s">
        <v>194</v>
      </c>
      <c r="B847" t="s">
        <v>1921</v>
      </c>
      <c r="C847">
        <v>100</v>
      </c>
      <c r="D847">
        <v>3</v>
      </c>
      <c r="E847">
        <v>3</v>
      </c>
      <c r="F847" t="s">
        <v>3896</v>
      </c>
    </row>
    <row r="848" spans="1:6" x14ac:dyDescent="0.35">
      <c r="A848" t="s">
        <v>2875</v>
      </c>
      <c r="B848" t="s">
        <v>2315</v>
      </c>
      <c r="C848">
        <v>100</v>
      </c>
      <c r="D848">
        <v>3</v>
      </c>
      <c r="E848">
        <v>3</v>
      </c>
      <c r="F848" t="s">
        <v>3896</v>
      </c>
    </row>
    <row r="849" spans="1:6" x14ac:dyDescent="0.35">
      <c r="A849" t="s">
        <v>200</v>
      </c>
      <c r="B849" t="s">
        <v>1940</v>
      </c>
      <c r="C849">
        <v>100</v>
      </c>
      <c r="D849">
        <v>3</v>
      </c>
      <c r="E849">
        <v>3</v>
      </c>
      <c r="F849" t="s">
        <v>3896</v>
      </c>
    </row>
    <row r="850" spans="1:6" x14ac:dyDescent="0.35">
      <c r="A850" t="s">
        <v>213</v>
      </c>
      <c r="B850" t="s">
        <v>2146</v>
      </c>
      <c r="C850">
        <v>100</v>
      </c>
      <c r="D850">
        <v>3</v>
      </c>
      <c r="E850">
        <v>3</v>
      </c>
      <c r="F850" t="s">
        <v>3896</v>
      </c>
    </row>
    <row r="851" spans="1:6" x14ac:dyDescent="0.35">
      <c r="A851" t="s">
        <v>215</v>
      </c>
      <c r="B851" t="s">
        <v>2861</v>
      </c>
      <c r="C851">
        <v>100</v>
      </c>
      <c r="D851">
        <v>3</v>
      </c>
      <c r="E851">
        <v>3</v>
      </c>
      <c r="F851" t="s">
        <v>3896</v>
      </c>
    </row>
    <row r="852" spans="1:6" x14ac:dyDescent="0.35">
      <c r="A852" t="s">
        <v>217</v>
      </c>
      <c r="B852" t="s">
        <v>2688</v>
      </c>
      <c r="C852">
        <v>100</v>
      </c>
      <c r="D852">
        <v>3</v>
      </c>
      <c r="E852">
        <v>3</v>
      </c>
      <c r="F852" t="s">
        <v>3896</v>
      </c>
    </row>
    <row r="853" spans="1:6" x14ac:dyDescent="0.35">
      <c r="A853" t="s">
        <v>219</v>
      </c>
      <c r="B853" t="s">
        <v>2687</v>
      </c>
      <c r="C853">
        <v>100</v>
      </c>
      <c r="D853">
        <v>3</v>
      </c>
      <c r="E853">
        <v>3</v>
      </c>
      <c r="F853" t="s">
        <v>3896</v>
      </c>
    </row>
    <row r="854" spans="1:6" x14ac:dyDescent="0.35">
      <c r="A854" t="s">
        <v>223</v>
      </c>
      <c r="B854" t="s">
        <v>2146</v>
      </c>
      <c r="C854">
        <v>100</v>
      </c>
      <c r="D854">
        <v>3</v>
      </c>
      <c r="E854">
        <v>3</v>
      </c>
      <c r="F854" t="s">
        <v>3896</v>
      </c>
    </row>
    <row r="855" spans="1:6" x14ac:dyDescent="0.35">
      <c r="A855" t="s">
        <v>225</v>
      </c>
      <c r="B855" t="s">
        <v>2861</v>
      </c>
      <c r="C855">
        <v>100</v>
      </c>
      <c r="D855">
        <v>3</v>
      </c>
      <c r="E855">
        <v>3</v>
      </c>
      <c r="F855" t="s">
        <v>3896</v>
      </c>
    </row>
    <row r="856" spans="1:6" x14ac:dyDescent="0.35">
      <c r="A856" t="s">
        <v>228</v>
      </c>
      <c r="B856" t="s">
        <v>2681</v>
      </c>
      <c r="C856">
        <v>100</v>
      </c>
      <c r="D856">
        <v>3</v>
      </c>
      <c r="E856">
        <v>3</v>
      </c>
      <c r="F856" t="s">
        <v>3896</v>
      </c>
    </row>
    <row r="857" spans="1:6" x14ac:dyDescent="0.35">
      <c r="A857" t="s">
        <v>231</v>
      </c>
      <c r="B857" t="s">
        <v>2694</v>
      </c>
      <c r="C857">
        <v>100</v>
      </c>
      <c r="D857">
        <v>3</v>
      </c>
      <c r="E857">
        <v>3</v>
      </c>
      <c r="F857" t="s">
        <v>3896</v>
      </c>
    </row>
    <row r="858" spans="1:6" x14ac:dyDescent="0.35">
      <c r="A858" t="s">
        <v>247</v>
      </c>
      <c r="B858" t="s">
        <v>1921</v>
      </c>
      <c r="C858">
        <v>100</v>
      </c>
      <c r="D858">
        <v>3</v>
      </c>
      <c r="E858">
        <v>3</v>
      </c>
      <c r="F858" t="s">
        <v>3896</v>
      </c>
    </row>
    <row r="859" spans="1:6" x14ac:dyDescent="0.35">
      <c r="A859" t="s">
        <v>2876</v>
      </c>
      <c r="B859" t="s">
        <v>2315</v>
      </c>
      <c r="C859">
        <v>100</v>
      </c>
      <c r="D859">
        <v>3</v>
      </c>
      <c r="E859">
        <v>3</v>
      </c>
      <c r="F859" t="s">
        <v>3896</v>
      </c>
    </row>
    <row r="860" spans="1:6" x14ac:dyDescent="0.35">
      <c r="A860" t="s">
        <v>254</v>
      </c>
      <c r="B860" t="s">
        <v>1940</v>
      </c>
      <c r="C860">
        <v>100</v>
      </c>
      <c r="D860">
        <v>3</v>
      </c>
      <c r="E860">
        <v>3</v>
      </c>
      <c r="F860" t="s">
        <v>3896</v>
      </c>
    </row>
    <row r="861" spans="1:6" x14ac:dyDescent="0.35">
      <c r="A861" t="s">
        <v>267</v>
      </c>
      <c r="B861" t="s">
        <v>2049</v>
      </c>
      <c r="C861">
        <v>100</v>
      </c>
      <c r="D861">
        <v>3</v>
      </c>
      <c r="E861">
        <v>3</v>
      </c>
      <c r="F861" t="s">
        <v>3896</v>
      </c>
    </row>
    <row r="862" spans="1:6" x14ac:dyDescent="0.35">
      <c r="A862" t="s">
        <v>272</v>
      </c>
      <c r="B862" t="s">
        <v>2146</v>
      </c>
      <c r="C862">
        <v>100</v>
      </c>
      <c r="D862">
        <v>3</v>
      </c>
      <c r="E862">
        <v>3</v>
      </c>
      <c r="F862" t="s">
        <v>3896</v>
      </c>
    </row>
    <row r="863" spans="1:6" x14ac:dyDescent="0.35">
      <c r="A863" t="s">
        <v>273</v>
      </c>
      <c r="B863" t="s">
        <v>2861</v>
      </c>
      <c r="C863">
        <v>100</v>
      </c>
      <c r="D863">
        <v>3</v>
      </c>
      <c r="E863">
        <v>3</v>
      </c>
      <c r="F863" t="s">
        <v>3896</v>
      </c>
    </row>
    <row r="864" spans="1:6" x14ac:dyDescent="0.35">
      <c r="A864" t="s">
        <v>275</v>
      </c>
      <c r="B864" t="s">
        <v>2688</v>
      </c>
      <c r="C864">
        <v>100</v>
      </c>
      <c r="D864">
        <v>3</v>
      </c>
      <c r="E864">
        <v>3</v>
      </c>
      <c r="F864" t="s">
        <v>3896</v>
      </c>
    </row>
    <row r="865" spans="1:6" x14ac:dyDescent="0.35">
      <c r="A865" t="s">
        <v>277</v>
      </c>
      <c r="B865" t="s">
        <v>2687</v>
      </c>
      <c r="C865">
        <v>100</v>
      </c>
      <c r="D865">
        <v>3</v>
      </c>
      <c r="E865">
        <v>3</v>
      </c>
      <c r="F865" t="s">
        <v>3896</v>
      </c>
    </row>
    <row r="866" spans="1:6" x14ac:dyDescent="0.35">
      <c r="A866" t="s">
        <v>280</v>
      </c>
      <c r="B866" t="s">
        <v>2146</v>
      </c>
      <c r="C866">
        <v>100</v>
      </c>
      <c r="D866">
        <v>3</v>
      </c>
      <c r="E866">
        <v>3</v>
      </c>
      <c r="F866" t="s">
        <v>3896</v>
      </c>
    </row>
    <row r="867" spans="1:6" x14ac:dyDescent="0.35">
      <c r="A867" t="s">
        <v>282</v>
      </c>
      <c r="B867" t="s">
        <v>2823</v>
      </c>
      <c r="C867">
        <v>100</v>
      </c>
      <c r="D867">
        <v>3</v>
      </c>
      <c r="E867">
        <v>3</v>
      </c>
      <c r="F867" t="s">
        <v>3896</v>
      </c>
    </row>
    <row r="868" spans="1:6" x14ac:dyDescent="0.35">
      <c r="A868" t="s">
        <v>285</v>
      </c>
      <c r="B868" t="s">
        <v>2732</v>
      </c>
      <c r="C868">
        <v>100</v>
      </c>
      <c r="D868">
        <v>3</v>
      </c>
      <c r="E868">
        <v>3</v>
      </c>
      <c r="F868" t="s">
        <v>3896</v>
      </c>
    </row>
    <row r="869" spans="1:6" x14ac:dyDescent="0.35">
      <c r="A869" t="s">
        <v>288</v>
      </c>
      <c r="B869" t="s">
        <v>2733</v>
      </c>
      <c r="C869">
        <v>100</v>
      </c>
      <c r="D869">
        <v>3</v>
      </c>
      <c r="E869">
        <v>3</v>
      </c>
      <c r="F869" t="s">
        <v>3896</v>
      </c>
    </row>
    <row r="870" spans="1:6" x14ac:dyDescent="0.35">
      <c r="A870" t="s">
        <v>303</v>
      </c>
      <c r="B870" t="s">
        <v>1921</v>
      </c>
      <c r="C870">
        <v>100</v>
      </c>
      <c r="D870">
        <v>3</v>
      </c>
      <c r="E870">
        <v>3</v>
      </c>
      <c r="F870" t="s">
        <v>3896</v>
      </c>
    </row>
    <row r="871" spans="1:6" x14ac:dyDescent="0.35">
      <c r="A871" t="s">
        <v>2877</v>
      </c>
      <c r="B871" t="s">
        <v>2315</v>
      </c>
      <c r="C871">
        <v>100</v>
      </c>
      <c r="D871">
        <v>3</v>
      </c>
      <c r="E871">
        <v>3</v>
      </c>
      <c r="F871" t="s">
        <v>3896</v>
      </c>
    </row>
    <row r="872" spans="1:6" x14ac:dyDescent="0.35">
      <c r="A872" t="s">
        <v>310</v>
      </c>
      <c r="B872" t="s">
        <v>1983</v>
      </c>
      <c r="C872">
        <v>100</v>
      </c>
      <c r="D872">
        <v>3</v>
      </c>
      <c r="E872">
        <v>3</v>
      </c>
      <c r="F872" t="s">
        <v>3896</v>
      </c>
    </row>
    <row r="873" spans="1:6" x14ac:dyDescent="0.35">
      <c r="A873" t="s">
        <v>325</v>
      </c>
      <c r="B873" t="s">
        <v>2146</v>
      </c>
      <c r="C873">
        <v>100</v>
      </c>
      <c r="D873">
        <v>3</v>
      </c>
      <c r="E873">
        <v>3</v>
      </c>
      <c r="F873" t="s">
        <v>3896</v>
      </c>
    </row>
    <row r="874" spans="1:6" x14ac:dyDescent="0.35">
      <c r="A874" t="s">
        <v>326</v>
      </c>
      <c r="B874" t="s">
        <v>2861</v>
      </c>
      <c r="C874">
        <v>100</v>
      </c>
      <c r="D874">
        <v>3</v>
      </c>
      <c r="E874">
        <v>3</v>
      </c>
      <c r="F874" t="s">
        <v>3896</v>
      </c>
    </row>
    <row r="875" spans="1:6" x14ac:dyDescent="0.35">
      <c r="A875" t="s">
        <v>328</v>
      </c>
      <c r="B875" t="s">
        <v>2688</v>
      </c>
      <c r="C875">
        <v>100</v>
      </c>
      <c r="D875">
        <v>3</v>
      </c>
      <c r="E875">
        <v>3</v>
      </c>
      <c r="F875" t="s">
        <v>3896</v>
      </c>
    </row>
    <row r="876" spans="1:6" x14ac:dyDescent="0.35">
      <c r="A876" t="s">
        <v>330</v>
      </c>
      <c r="B876" t="s">
        <v>2687</v>
      </c>
      <c r="C876">
        <v>100</v>
      </c>
      <c r="D876">
        <v>3</v>
      </c>
      <c r="E876">
        <v>3</v>
      </c>
      <c r="F876" t="s">
        <v>3896</v>
      </c>
    </row>
    <row r="877" spans="1:6" x14ac:dyDescent="0.35">
      <c r="A877" t="s">
        <v>333</v>
      </c>
      <c r="B877" t="s">
        <v>2146</v>
      </c>
      <c r="C877">
        <v>100</v>
      </c>
      <c r="D877">
        <v>3</v>
      </c>
      <c r="E877">
        <v>3</v>
      </c>
      <c r="F877" t="s">
        <v>3896</v>
      </c>
    </row>
    <row r="878" spans="1:6" x14ac:dyDescent="0.35">
      <c r="A878" t="s">
        <v>335</v>
      </c>
      <c r="B878" t="s">
        <v>2861</v>
      </c>
      <c r="C878">
        <v>100</v>
      </c>
      <c r="D878">
        <v>3</v>
      </c>
      <c r="E878">
        <v>3</v>
      </c>
      <c r="F878" t="s">
        <v>3896</v>
      </c>
    </row>
    <row r="879" spans="1:6" x14ac:dyDescent="0.35">
      <c r="A879" t="s">
        <v>338</v>
      </c>
      <c r="B879" t="s">
        <v>2681</v>
      </c>
      <c r="C879">
        <v>100</v>
      </c>
      <c r="D879">
        <v>3</v>
      </c>
      <c r="E879">
        <v>3</v>
      </c>
      <c r="F879" t="s">
        <v>3896</v>
      </c>
    </row>
    <row r="880" spans="1:6" x14ac:dyDescent="0.35">
      <c r="A880" t="s">
        <v>341</v>
      </c>
      <c r="B880" t="s">
        <v>2682</v>
      </c>
      <c r="C880">
        <v>66.67</v>
      </c>
      <c r="D880">
        <v>2</v>
      </c>
      <c r="E880">
        <v>3</v>
      </c>
      <c r="F880" t="s">
        <v>3896</v>
      </c>
    </row>
    <row r="881" spans="1:6" x14ac:dyDescent="0.35">
      <c r="A881" t="s">
        <v>341</v>
      </c>
      <c r="B881" t="s">
        <v>3829</v>
      </c>
      <c r="C881">
        <v>33.33</v>
      </c>
      <c r="D881">
        <v>1</v>
      </c>
      <c r="E881">
        <v>3</v>
      </c>
      <c r="F881" t="s">
        <v>3896</v>
      </c>
    </row>
    <row r="882" spans="1:6" x14ac:dyDescent="0.35">
      <c r="A882" t="s">
        <v>356</v>
      </c>
      <c r="B882" t="s">
        <v>1921</v>
      </c>
      <c r="C882">
        <v>100</v>
      </c>
      <c r="D882">
        <v>2</v>
      </c>
      <c r="E882">
        <v>2</v>
      </c>
      <c r="F882" t="s">
        <v>3896</v>
      </c>
    </row>
    <row r="883" spans="1:6" x14ac:dyDescent="0.35">
      <c r="A883" t="s">
        <v>2878</v>
      </c>
      <c r="B883" t="s">
        <v>2315</v>
      </c>
      <c r="C883">
        <v>100</v>
      </c>
      <c r="D883">
        <v>2</v>
      </c>
      <c r="E883">
        <v>2</v>
      </c>
      <c r="F883" t="s">
        <v>3896</v>
      </c>
    </row>
    <row r="884" spans="1:6" x14ac:dyDescent="0.35">
      <c r="A884" t="s">
        <v>363</v>
      </c>
      <c r="B884" t="s">
        <v>1995</v>
      </c>
      <c r="C884">
        <v>100</v>
      </c>
      <c r="D884">
        <v>2</v>
      </c>
      <c r="E884">
        <v>2</v>
      </c>
      <c r="F884" t="s">
        <v>3896</v>
      </c>
    </row>
    <row r="885" spans="1:6" x14ac:dyDescent="0.35">
      <c r="A885" t="s">
        <v>376</v>
      </c>
      <c r="B885" t="s">
        <v>2146</v>
      </c>
      <c r="C885">
        <v>100</v>
      </c>
      <c r="D885">
        <v>2</v>
      </c>
      <c r="E885">
        <v>2</v>
      </c>
      <c r="F885" t="s">
        <v>3896</v>
      </c>
    </row>
    <row r="886" spans="1:6" x14ac:dyDescent="0.35">
      <c r="A886" t="s">
        <v>377</v>
      </c>
      <c r="B886" t="s">
        <v>2861</v>
      </c>
      <c r="C886">
        <v>100</v>
      </c>
      <c r="D886">
        <v>2</v>
      </c>
      <c r="E886">
        <v>2</v>
      </c>
      <c r="F886" t="s">
        <v>3896</v>
      </c>
    </row>
    <row r="887" spans="1:6" x14ac:dyDescent="0.35">
      <c r="A887" t="s">
        <v>379</v>
      </c>
      <c r="B887" t="s">
        <v>2688</v>
      </c>
      <c r="C887">
        <v>100</v>
      </c>
      <c r="D887">
        <v>2</v>
      </c>
      <c r="E887">
        <v>2</v>
      </c>
      <c r="F887" t="s">
        <v>3896</v>
      </c>
    </row>
    <row r="888" spans="1:6" x14ac:dyDescent="0.35">
      <c r="A888" t="s">
        <v>381</v>
      </c>
      <c r="B888" t="s">
        <v>2687</v>
      </c>
      <c r="C888">
        <v>100</v>
      </c>
      <c r="D888">
        <v>2</v>
      </c>
      <c r="E888">
        <v>2</v>
      </c>
      <c r="F888" t="s">
        <v>3896</v>
      </c>
    </row>
    <row r="889" spans="1:6" x14ac:dyDescent="0.35">
      <c r="A889" t="s">
        <v>384</v>
      </c>
      <c r="B889" t="s">
        <v>2148</v>
      </c>
      <c r="C889">
        <v>100</v>
      </c>
      <c r="D889">
        <v>2</v>
      </c>
      <c r="E889">
        <v>2</v>
      </c>
      <c r="F889" t="s">
        <v>3896</v>
      </c>
    </row>
    <row r="890" spans="1:6" x14ac:dyDescent="0.35">
      <c r="A890" t="s">
        <v>408</v>
      </c>
      <c r="B890" t="s">
        <v>1870</v>
      </c>
      <c r="C890">
        <v>100</v>
      </c>
      <c r="D890">
        <v>3</v>
      </c>
      <c r="E890">
        <v>3</v>
      </c>
      <c r="F890" t="s">
        <v>3896</v>
      </c>
    </row>
    <row r="891" spans="1:6" x14ac:dyDescent="0.35">
      <c r="A891" t="s">
        <v>421</v>
      </c>
      <c r="B891" t="s">
        <v>1870</v>
      </c>
      <c r="C891">
        <v>100</v>
      </c>
      <c r="D891">
        <v>3</v>
      </c>
      <c r="E891">
        <v>3</v>
      </c>
      <c r="F891" t="s">
        <v>3896</v>
      </c>
    </row>
    <row r="892" spans="1:6" x14ac:dyDescent="0.35">
      <c r="A892" t="s">
        <v>433</v>
      </c>
      <c r="B892" t="s">
        <v>1300</v>
      </c>
      <c r="C892">
        <v>33.33</v>
      </c>
      <c r="D892">
        <v>1</v>
      </c>
      <c r="E892">
        <v>3</v>
      </c>
      <c r="F892" t="s">
        <v>3896</v>
      </c>
    </row>
    <row r="893" spans="1:6" x14ac:dyDescent="0.35">
      <c r="A893" t="s">
        <v>433</v>
      </c>
      <c r="B893" t="s">
        <v>2190</v>
      </c>
      <c r="C893">
        <v>66.67</v>
      </c>
      <c r="D893">
        <v>2</v>
      </c>
      <c r="E893">
        <v>3</v>
      </c>
      <c r="F893" t="s">
        <v>3896</v>
      </c>
    </row>
    <row r="894" spans="1:6" x14ac:dyDescent="0.35">
      <c r="A894" t="s">
        <v>462</v>
      </c>
      <c r="B894" t="s">
        <v>1921</v>
      </c>
      <c r="C894">
        <v>100</v>
      </c>
      <c r="D894">
        <v>4</v>
      </c>
      <c r="E894">
        <v>4</v>
      </c>
      <c r="F894" t="s">
        <v>3896</v>
      </c>
    </row>
    <row r="895" spans="1:6" x14ac:dyDescent="0.35">
      <c r="A895" t="s">
        <v>2879</v>
      </c>
      <c r="B895" t="s">
        <v>2315</v>
      </c>
      <c r="C895">
        <v>100</v>
      </c>
      <c r="D895">
        <v>4</v>
      </c>
      <c r="E895">
        <v>4</v>
      </c>
      <c r="F895" t="s">
        <v>3896</v>
      </c>
    </row>
    <row r="896" spans="1:6" x14ac:dyDescent="0.35">
      <c r="A896" t="s">
        <v>469</v>
      </c>
      <c r="B896" t="s">
        <v>1998</v>
      </c>
      <c r="C896">
        <v>100</v>
      </c>
      <c r="D896">
        <v>4</v>
      </c>
      <c r="E896">
        <v>4</v>
      </c>
      <c r="F896" t="s">
        <v>3896</v>
      </c>
    </row>
    <row r="897" spans="1:6" x14ac:dyDescent="0.35">
      <c r="A897" t="s">
        <v>481</v>
      </c>
      <c r="B897" t="s">
        <v>3150</v>
      </c>
      <c r="C897">
        <v>100</v>
      </c>
      <c r="D897">
        <v>4</v>
      </c>
      <c r="E897">
        <v>4</v>
      </c>
      <c r="F897" t="s">
        <v>3896</v>
      </c>
    </row>
    <row r="898" spans="1:6" x14ac:dyDescent="0.35">
      <c r="A898" t="s">
        <v>486</v>
      </c>
      <c r="B898" t="s">
        <v>2146</v>
      </c>
      <c r="C898">
        <v>100</v>
      </c>
      <c r="D898">
        <v>4</v>
      </c>
      <c r="E898">
        <v>4</v>
      </c>
      <c r="F898" t="s">
        <v>3896</v>
      </c>
    </row>
    <row r="899" spans="1:6" x14ac:dyDescent="0.35">
      <c r="A899" t="s">
        <v>487</v>
      </c>
      <c r="B899" t="s">
        <v>2861</v>
      </c>
      <c r="C899">
        <v>100</v>
      </c>
      <c r="D899">
        <v>4</v>
      </c>
      <c r="E899">
        <v>4</v>
      </c>
      <c r="F899" t="s">
        <v>3896</v>
      </c>
    </row>
    <row r="900" spans="1:6" x14ac:dyDescent="0.35">
      <c r="A900" t="s">
        <v>489</v>
      </c>
      <c r="B900" t="s">
        <v>2688</v>
      </c>
      <c r="C900">
        <v>100</v>
      </c>
      <c r="D900">
        <v>4</v>
      </c>
      <c r="E900">
        <v>4</v>
      </c>
      <c r="F900" t="s">
        <v>3896</v>
      </c>
    </row>
    <row r="901" spans="1:6" x14ac:dyDescent="0.35">
      <c r="A901" t="s">
        <v>491</v>
      </c>
      <c r="B901" t="s">
        <v>2687</v>
      </c>
      <c r="C901">
        <v>100</v>
      </c>
      <c r="D901">
        <v>4</v>
      </c>
      <c r="E901">
        <v>4</v>
      </c>
      <c r="F901" t="s">
        <v>3896</v>
      </c>
    </row>
    <row r="902" spans="1:6" x14ac:dyDescent="0.35">
      <c r="A902" t="s">
        <v>494</v>
      </c>
      <c r="B902" t="s">
        <v>2154</v>
      </c>
      <c r="C902">
        <v>100</v>
      </c>
      <c r="D902">
        <v>4</v>
      </c>
      <c r="E902">
        <v>4</v>
      </c>
      <c r="F902" t="s">
        <v>3896</v>
      </c>
    </row>
    <row r="903" spans="1:6" x14ac:dyDescent="0.35">
      <c r="A903" t="s">
        <v>517</v>
      </c>
      <c r="B903" t="s">
        <v>1921</v>
      </c>
      <c r="C903">
        <v>100</v>
      </c>
      <c r="D903">
        <v>3</v>
      </c>
      <c r="E903">
        <v>3</v>
      </c>
      <c r="F903" t="s">
        <v>3896</v>
      </c>
    </row>
    <row r="904" spans="1:6" x14ac:dyDescent="0.35">
      <c r="A904" t="s">
        <v>2880</v>
      </c>
      <c r="B904" t="s">
        <v>2315</v>
      </c>
      <c r="C904">
        <v>100</v>
      </c>
      <c r="D904">
        <v>3</v>
      </c>
      <c r="E904">
        <v>3</v>
      </c>
      <c r="F904" t="s">
        <v>3896</v>
      </c>
    </row>
    <row r="905" spans="1:6" x14ac:dyDescent="0.35">
      <c r="A905" t="s">
        <v>524</v>
      </c>
      <c r="B905" t="s">
        <v>2013</v>
      </c>
      <c r="C905">
        <v>100</v>
      </c>
      <c r="D905">
        <v>3</v>
      </c>
      <c r="E905">
        <v>3</v>
      </c>
      <c r="F905" t="s">
        <v>3896</v>
      </c>
    </row>
    <row r="906" spans="1:6" x14ac:dyDescent="0.35">
      <c r="A906" t="s">
        <v>536</v>
      </c>
      <c r="B906" t="s">
        <v>2135</v>
      </c>
      <c r="C906">
        <v>100</v>
      </c>
      <c r="D906">
        <v>3</v>
      </c>
      <c r="E906">
        <v>3</v>
      </c>
      <c r="F906" t="s">
        <v>3896</v>
      </c>
    </row>
    <row r="907" spans="1:6" x14ac:dyDescent="0.35">
      <c r="A907" t="s">
        <v>540</v>
      </c>
      <c r="B907" t="s">
        <v>2146</v>
      </c>
      <c r="C907">
        <v>100</v>
      </c>
      <c r="D907">
        <v>3</v>
      </c>
      <c r="E907">
        <v>3</v>
      </c>
      <c r="F907" t="s">
        <v>3896</v>
      </c>
    </row>
    <row r="908" spans="1:6" x14ac:dyDescent="0.35">
      <c r="A908" t="s">
        <v>541</v>
      </c>
      <c r="B908" t="s">
        <v>2861</v>
      </c>
      <c r="C908">
        <v>100</v>
      </c>
      <c r="D908">
        <v>3</v>
      </c>
      <c r="E908">
        <v>3</v>
      </c>
      <c r="F908" t="s">
        <v>3896</v>
      </c>
    </row>
    <row r="909" spans="1:6" x14ac:dyDescent="0.35">
      <c r="A909" t="s">
        <v>543</v>
      </c>
      <c r="B909" t="s">
        <v>2688</v>
      </c>
      <c r="C909">
        <v>100</v>
      </c>
      <c r="D909">
        <v>3</v>
      </c>
      <c r="E909">
        <v>3</v>
      </c>
      <c r="F909" t="s">
        <v>3896</v>
      </c>
    </row>
    <row r="910" spans="1:6" x14ac:dyDescent="0.35">
      <c r="A910" t="s">
        <v>545</v>
      </c>
      <c r="B910" t="s">
        <v>2687</v>
      </c>
      <c r="C910">
        <v>100</v>
      </c>
      <c r="D910">
        <v>3</v>
      </c>
      <c r="E910">
        <v>3</v>
      </c>
      <c r="F910" t="s">
        <v>3896</v>
      </c>
    </row>
    <row r="911" spans="1:6" x14ac:dyDescent="0.35">
      <c r="A911" t="s">
        <v>548</v>
      </c>
      <c r="B911" t="s">
        <v>2944</v>
      </c>
      <c r="C911">
        <v>100</v>
      </c>
      <c r="D911">
        <v>3</v>
      </c>
      <c r="E911">
        <v>3</v>
      </c>
      <c r="F911" t="s">
        <v>3896</v>
      </c>
    </row>
    <row r="912" spans="1:6" x14ac:dyDescent="0.35">
      <c r="A912" t="s">
        <v>571</v>
      </c>
      <c r="B912" t="s">
        <v>1921</v>
      </c>
      <c r="C912">
        <v>100</v>
      </c>
      <c r="D912">
        <v>3</v>
      </c>
      <c r="E912">
        <v>3</v>
      </c>
      <c r="F912" t="s">
        <v>3896</v>
      </c>
    </row>
    <row r="913" spans="1:6" x14ac:dyDescent="0.35">
      <c r="A913" t="s">
        <v>2881</v>
      </c>
      <c r="B913" t="s">
        <v>2315</v>
      </c>
      <c r="C913">
        <v>100</v>
      </c>
      <c r="D913">
        <v>3</v>
      </c>
      <c r="E913">
        <v>3</v>
      </c>
      <c r="F913" t="s">
        <v>3896</v>
      </c>
    </row>
    <row r="914" spans="1:6" x14ac:dyDescent="0.35">
      <c r="A914" t="s">
        <v>578</v>
      </c>
      <c r="B914" t="s">
        <v>2022</v>
      </c>
      <c r="C914">
        <v>100</v>
      </c>
      <c r="D914">
        <v>3</v>
      </c>
      <c r="E914">
        <v>3</v>
      </c>
      <c r="F914" t="s">
        <v>3896</v>
      </c>
    </row>
    <row r="915" spans="1:6" x14ac:dyDescent="0.35">
      <c r="A915" t="s">
        <v>591</v>
      </c>
      <c r="B915" t="s">
        <v>2094</v>
      </c>
      <c r="C915">
        <v>66.67</v>
      </c>
      <c r="D915">
        <v>2</v>
      </c>
      <c r="E915">
        <v>3</v>
      </c>
      <c r="F915" t="s">
        <v>3896</v>
      </c>
    </row>
    <row r="916" spans="1:6" x14ac:dyDescent="0.35">
      <c r="A916" t="s">
        <v>591</v>
      </c>
      <c r="B916" t="s">
        <v>2096</v>
      </c>
      <c r="C916">
        <v>33.33</v>
      </c>
      <c r="D916">
        <v>1</v>
      </c>
      <c r="E916">
        <v>3</v>
      </c>
      <c r="F916" t="s">
        <v>3896</v>
      </c>
    </row>
    <row r="917" spans="1:6" x14ac:dyDescent="0.35">
      <c r="A917" t="s">
        <v>596</v>
      </c>
      <c r="B917" t="s">
        <v>2146</v>
      </c>
      <c r="C917">
        <v>100</v>
      </c>
      <c r="D917">
        <v>3</v>
      </c>
      <c r="E917">
        <v>3</v>
      </c>
      <c r="F917" t="s">
        <v>3896</v>
      </c>
    </row>
    <row r="918" spans="1:6" x14ac:dyDescent="0.35">
      <c r="A918" t="s">
        <v>597</v>
      </c>
      <c r="B918" t="s">
        <v>2861</v>
      </c>
      <c r="C918">
        <v>100</v>
      </c>
      <c r="D918">
        <v>3</v>
      </c>
      <c r="E918">
        <v>3</v>
      </c>
      <c r="F918" t="s">
        <v>3896</v>
      </c>
    </row>
    <row r="919" spans="1:6" x14ac:dyDescent="0.35">
      <c r="A919" t="s">
        <v>599</v>
      </c>
      <c r="B919" t="s">
        <v>2688</v>
      </c>
      <c r="C919">
        <v>100</v>
      </c>
      <c r="D919">
        <v>3</v>
      </c>
      <c r="E919">
        <v>3</v>
      </c>
      <c r="F919" t="s">
        <v>3896</v>
      </c>
    </row>
    <row r="920" spans="1:6" x14ac:dyDescent="0.35">
      <c r="A920" t="s">
        <v>601</v>
      </c>
      <c r="B920" t="s">
        <v>2687</v>
      </c>
      <c r="C920">
        <v>100</v>
      </c>
      <c r="D920">
        <v>3</v>
      </c>
      <c r="E920">
        <v>3</v>
      </c>
      <c r="F920" t="s">
        <v>3896</v>
      </c>
    </row>
    <row r="921" spans="1:6" x14ac:dyDescent="0.35">
      <c r="A921" t="s">
        <v>604</v>
      </c>
      <c r="B921" t="s">
        <v>2150</v>
      </c>
      <c r="C921">
        <v>100</v>
      </c>
      <c r="D921">
        <v>3</v>
      </c>
      <c r="E921">
        <v>3</v>
      </c>
      <c r="F921" t="s">
        <v>3896</v>
      </c>
    </row>
    <row r="922" spans="1:6" x14ac:dyDescent="0.35">
      <c r="A922" t="s">
        <v>627</v>
      </c>
      <c r="B922" t="s">
        <v>1921</v>
      </c>
      <c r="C922">
        <v>100</v>
      </c>
      <c r="D922">
        <v>3</v>
      </c>
      <c r="E922">
        <v>3</v>
      </c>
      <c r="F922" t="s">
        <v>3896</v>
      </c>
    </row>
    <row r="923" spans="1:6" x14ac:dyDescent="0.35">
      <c r="A923" t="s">
        <v>2882</v>
      </c>
      <c r="B923" t="s">
        <v>2315</v>
      </c>
      <c r="C923">
        <v>100</v>
      </c>
      <c r="D923">
        <v>3</v>
      </c>
      <c r="E923">
        <v>3</v>
      </c>
      <c r="F923" t="s">
        <v>3896</v>
      </c>
    </row>
    <row r="924" spans="1:6" x14ac:dyDescent="0.35">
      <c r="A924" t="s">
        <v>643</v>
      </c>
      <c r="B924" t="s">
        <v>2049</v>
      </c>
      <c r="C924">
        <v>100</v>
      </c>
      <c r="D924">
        <v>3</v>
      </c>
      <c r="E924">
        <v>3</v>
      </c>
      <c r="F924" t="s">
        <v>3896</v>
      </c>
    </row>
    <row r="925" spans="1:6" x14ac:dyDescent="0.35">
      <c r="A925" t="s">
        <v>648</v>
      </c>
      <c r="B925" t="s">
        <v>2146</v>
      </c>
      <c r="C925">
        <v>100</v>
      </c>
      <c r="D925">
        <v>3</v>
      </c>
      <c r="E925">
        <v>3</v>
      </c>
      <c r="F925" t="s">
        <v>3896</v>
      </c>
    </row>
    <row r="926" spans="1:6" x14ac:dyDescent="0.35">
      <c r="A926" t="s">
        <v>650</v>
      </c>
      <c r="B926" t="s">
        <v>2861</v>
      </c>
      <c r="C926">
        <v>100</v>
      </c>
      <c r="D926">
        <v>3</v>
      </c>
      <c r="E926">
        <v>3</v>
      </c>
      <c r="F926" t="s">
        <v>3896</v>
      </c>
    </row>
    <row r="927" spans="1:6" x14ac:dyDescent="0.35">
      <c r="A927" t="s">
        <v>652</v>
      </c>
      <c r="B927" t="s">
        <v>2688</v>
      </c>
      <c r="C927">
        <v>100</v>
      </c>
      <c r="D927">
        <v>3</v>
      </c>
      <c r="E927">
        <v>3</v>
      </c>
      <c r="F927" t="s">
        <v>3896</v>
      </c>
    </row>
    <row r="928" spans="1:6" x14ac:dyDescent="0.35">
      <c r="A928" t="s">
        <v>654</v>
      </c>
      <c r="B928" t="s">
        <v>2687</v>
      </c>
      <c r="C928">
        <v>100</v>
      </c>
      <c r="D928">
        <v>3</v>
      </c>
      <c r="E928">
        <v>3</v>
      </c>
      <c r="F928" t="s">
        <v>3896</v>
      </c>
    </row>
    <row r="929" spans="1:6" x14ac:dyDescent="0.35">
      <c r="A929" t="s">
        <v>657</v>
      </c>
      <c r="B929" t="s">
        <v>2146</v>
      </c>
      <c r="C929">
        <v>100</v>
      </c>
      <c r="D929">
        <v>3</v>
      </c>
      <c r="E929">
        <v>3</v>
      </c>
      <c r="F929" t="s">
        <v>3896</v>
      </c>
    </row>
    <row r="930" spans="1:6" x14ac:dyDescent="0.35">
      <c r="A930" t="s">
        <v>659</v>
      </c>
      <c r="B930" t="s">
        <v>2861</v>
      </c>
      <c r="C930">
        <v>100</v>
      </c>
      <c r="D930">
        <v>3</v>
      </c>
      <c r="E930">
        <v>3</v>
      </c>
      <c r="F930" t="s">
        <v>3896</v>
      </c>
    </row>
    <row r="931" spans="1:6" x14ac:dyDescent="0.35">
      <c r="A931" t="s">
        <v>662</v>
      </c>
      <c r="B931" t="s">
        <v>2681</v>
      </c>
      <c r="C931">
        <v>66.67</v>
      </c>
      <c r="D931">
        <v>2</v>
      </c>
      <c r="E931">
        <v>3</v>
      </c>
      <c r="F931" t="s">
        <v>3896</v>
      </c>
    </row>
    <row r="932" spans="1:6" x14ac:dyDescent="0.35">
      <c r="A932" t="s">
        <v>662</v>
      </c>
      <c r="B932" t="s">
        <v>3902</v>
      </c>
      <c r="C932">
        <v>33.33</v>
      </c>
      <c r="D932">
        <v>1</v>
      </c>
      <c r="E932">
        <v>3</v>
      </c>
      <c r="F932" t="s">
        <v>3896</v>
      </c>
    </row>
    <row r="933" spans="1:6" x14ac:dyDescent="0.35">
      <c r="A933" t="s">
        <v>665</v>
      </c>
      <c r="B933" t="s">
        <v>2694</v>
      </c>
      <c r="C933">
        <v>66.67</v>
      </c>
      <c r="D933">
        <v>2</v>
      </c>
      <c r="E933">
        <v>3</v>
      </c>
      <c r="F933" t="s">
        <v>3896</v>
      </c>
    </row>
    <row r="934" spans="1:6" x14ac:dyDescent="0.35">
      <c r="A934" t="s">
        <v>665</v>
      </c>
      <c r="B934" t="s">
        <v>5650</v>
      </c>
      <c r="C934">
        <v>33.33</v>
      </c>
      <c r="D934">
        <v>1</v>
      </c>
      <c r="E934">
        <v>3</v>
      </c>
      <c r="F934" t="s">
        <v>3896</v>
      </c>
    </row>
    <row r="935" spans="1:6" x14ac:dyDescent="0.35">
      <c r="A935" t="s">
        <v>680</v>
      </c>
      <c r="B935" t="s">
        <v>1870</v>
      </c>
      <c r="C935">
        <v>85.71</v>
      </c>
      <c r="D935">
        <v>6</v>
      </c>
      <c r="E935">
        <v>7</v>
      </c>
      <c r="F935" t="s">
        <v>3896</v>
      </c>
    </row>
    <row r="936" spans="1:6" x14ac:dyDescent="0.35">
      <c r="A936" t="s">
        <v>680</v>
      </c>
      <c r="B936" t="s">
        <v>1868</v>
      </c>
      <c r="C936">
        <v>14.29</v>
      </c>
      <c r="D936">
        <v>1</v>
      </c>
      <c r="E936">
        <v>7</v>
      </c>
      <c r="F936" t="s">
        <v>3896</v>
      </c>
    </row>
    <row r="937" spans="1:6" x14ac:dyDescent="0.35">
      <c r="A937" t="s">
        <v>691</v>
      </c>
      <c r="B937" t="s">
        <v>1870</v>
      </c>
      <c r="C937">
        <v>85.71</v>
      </c>
      <c r="D937">
        <v>6</v>
      </c>
      <c r="E937">
        <v>7</v>
      </c>
      <c r="F937" t="s">
        <v>3896</v>
      </c>
    </row>
    <row r="938" spans="1:6" x14ac:dyDescent="0.35">
      <c r="A938" t="s">
        <v>691</v>
      </c>
      <c r="B938" t="s">
        <v>1868</v>
      </c>
      <c r="C938">
        <v>14.29</v>
      </c>
      <c r="D938">
        <v>1</v>
      </c>
      <c r="E938">
        <v>7</v>
      </c>
      <c r="F938" t="s">
        <v>3896</v>
      </c>
    </row>
    <row r="939" spans="1:6" x14ac:dyDescent="0.35">
      <c r="A939" t="s">
        <v>700</v>
      </c>
      <c r="B939" t="s">
        <v>1300</v>
      </c>
      <c r="C939">
        <v>14.29</v>
      </c>
      <c r="D939">
        <v>1</v>
      </c>
      <c r="E939">
        <v>7</v>
      </c>
      <c r="F939" t="s">
        <v>3896</v>
      </c>
    </row>
    <row r="940" spans="1:6" x14ac:dyDescent="0.35">
      <c r="A940" t="s">
        <v>700</v>
      </c>
      <c r="B940" t="s">
        <v>2194</v>
      </c>
      <c r="C940">
        <v>42.86</v>
      </c>
      <c r="D940">
        <v>3</v>
      </c>
      <c r="E940">
        <v>7</v>
      </c>
      <c r="F940" t="s">
        <v>3896</v>
      </c>
    </row>
    <row r="941" spans="1:6" x14ac:dyDescent="0.35">
      <c r="A941" t="s">
        <v>700</v>
      </c>
      <c r="B941" t="s">
        <v>2190</v>
      </c>
      <c r="C941">
        <v>42.86</v>
      </c>
      <c r="D941">
        <v>3</v>
      </c>
      <c r="E941">
        <v>7</v>
      </c>
      <c r="F941" t="s">
        <v>3896</v>
      </c>
    </row>
    <row r="942" spans="1:6" x14ac:dyDescent="0.35">
      <c r="A942" t="s">
        <v>1025</v>
      </c>
      <c r="B942" t="s">
        <v>1870</v>
      </c>
      <c r="C942">
        <v>100</v>
      </c>
      <c r="D942">
        <v>8</v>
      </c>
      <c r="E942">
        <v>8</v>
      </c>
      <c r="F942" t="s">
        <v>3896</v>
      </c>
    </row>
    <row r="943" spans="1:6" x14ac:dyDescent="0.35">
      <c r="A943" t="s">
        <v>1046</v>
      </c>
      <c r="B943" t="s">
        <v>1870</v>
      </c>
      <c r="C943">
        <v>100</v>
      </c>
      <c r="D943">
        <v>8</v>
      </c>
      <c r="E943">
        <v>8</v>
      </c>
      <c r="F943" t="s">
        <v>3896</v>
      </c>
    </row>
    <row r="944" spans="1:6" x14ac:dyDescent="0.35">
      <c r="A944" t="s">
        <v>1068</v>
      </c>
      <c r="B944" t="s">
        <v>2257</v>
      </c>
      <c r="C944">
        <v>62.5</v>
      </c>
      <c r="D944">
        <v>5</v>
      </c>
      <c r="E944">
        <v>8</v>
      </c>
      <c r="F944" t="s">
        <v>3896</v>
      </c>
    </row>
    <row r="945" spans="1:6" x14ac:dyDescent="0.35">
      <c r="A945" t="s">
        <v>1068</v>
      </c>
      <c r="B945" t="s">
        <v>2259</v>
      </c>
      <c r="C945">
        <v>37.5</v>
      </c>
      <c r="D945">
        <v>3</v>
      </c>
      <c r="E945">
        <v>8</v>
      </c>
      <c r="F945" t="s">
        <v>3896</v>
      </c>
    </row>
    <row r="946" spans="1:6" x14ac:dyDescent="0.35">
      <c r="A946" t="s">
        <v>1081</v>
      </c>
      <c r="B946" t="s">
        <v>1300</v>
      </c>
      <c r="C946">
        <v>100</v>
      </c>
      <c r="D946">
        <v>8</v>
      </c>
      <c r="E946">
        <v>8</v>
      </c>
      <c r="F946" t="s">
        <v>3896</v>
      </c>
    </row>
    <row r="947" spans="1:6" x14ac:dyDescent="0.35">
      <c r="A947" t="s">
        <v>117</v>
      </c>
      <c r="B947" t="s">
        <v>2377</v>
      </c>
      <c r="C947">
        <v>37.5</v>
      </c>
      <c r="D947">
        <v>3</v>
      </c>
      <c r="E947">
        <v>8</v>
      </c>
      <c r="F947" t="s">
        <v>3896</v>
      </c>
    </row>
    <row r="948" spans="1:6" x14ac:dyDescent="0.35">
      <c r="A948" t="s">
        <v>117</v>
      </c>
      <c r="B948" t="s">
        <v>2378</v>
      </c>
      <c r="C948">
        <v>37.5</v>
      </c>
      <c r="D948">
        <v>3</v>
      </c>
      <c r="E948">
        <v>8</v>
      </c>
      <c r="F948" t="s">
        <v>3896</v>
      </c>
    </row>
    <row r="949" spans="1:6" x14ac:dyDescent="0.35">
      <c r="A949" t="s">
        <v>117</v>
      </c>
      <c r="B949" t="s">
        <v>2379</v>
      </c>
      <c r="C949">
        <v>37.5</v>
      </c>
      <c r="D949">
        <v>3</v>
      </c>
      <c r="E949">
        <v>8</v>
      </c>
      <c r="F949" t="s">
        <v>3896</v>
      </c>
    </row>
    <row r="950" spans="1:6" x14ac:dyDescent="0.35">
      <c r="A950" t="s">
        <v>117</v>
      </c>
      <c r="B950" t="s">
        <v>2380</v>
      </c>
      <c r="C950">
        <v>37.5</v>
      </c>
      <c r="D950">
        <v>3</v>
      </c>
      <c r="E950">
        <v>8</v>
      </c>
      <c r="F950" t="s">
        <v>3896</v>
      </c>
    </row>
    <row r="951" spans="1:6" x14ac:dyDescent="0.35">
      <c r="A951" t="s">
        <v>117</v>
      </c>
      <c r="B951" t="s">
        <v>2381</v>
      </c>
      <c r="C951">
        <v>25</v>
      </c>
      <c r="D951">
        <v>2</v>
      </c>
      <c r="E951">
        <v>8</v>
      </c>
      <c r="F951" t="s">
        <v>3896</v>
      </c>
    </row>
    <row r="952" spans="1:6" x14ac:dyDescent="0.35">
      <c r="A952" t="s">
        <v>117</v>
      </c>
      <c r="B952" t="s">
        <v>2382</v>
      </c>
      <c r="C952">
        <v>62.5</v>
      </c>
      <c r="D952">
        <v>5</v>
      </c>
      <c r="E952">
        <v>8</v>
      </c>
      <c r="F952" t="s">
        <v>3896</v>
      </c>
    </row>
    <row r="953" spans="1:6" x14ac:dyDescent="0.35">
      <c r="A953" t="s">
        <v>457</v>
      </c>
      <c r="B953" t="s">
        <v>2425</v>
      </c>
      <c r="C953">
        <v>50</v>
      </c>
      <c r="D953">
        <v>4</v>
      </c>
      <c r="E953">
        <v>8</v>
      </c>
      <c r="F953" t="s">
        <v>3896</v>
      </c>
    </row>
    <row r="954" spans="1:6" x14ac:dyDescent="0.35">
      <c r="A954" t="s">
        <v>457</v>
      </c>
      <c r="B954" t="s">
        <v>2426</v>
      </c>
      <c r="C954">
        <v>37.5</v>
      </c>
      <c r="D954">
        <v>3</v>
      </c>
      <c r="E954">
        <v>8</v>
      </c>
      <c r="F954" t="s">
        <v>3896</v>
      </c>
    </row>
    <row r="955" spans="1:6" x14ac:dyDescent="0.35">
      <c r="A955" t="s">
        <v>457</v>
      </c>
      <c r="B955" t="s">
        <v>2427</v>
      </c>
      <c r="C955">
        <v>37.5</v>
      </c>
      <c r="D955">
        <v>3</v>
      </c>
      <c r="E955">
        <v>8</v>
      </c>
      <c r="F955" t="s">
        <v>3896</v>
      </c>
    </row>
    <row r="956" spans="1:6" x14ac:dyDescent="0.35">
      <c r="A956" t="s">
        <v>457</v>
      </c>
      <c r="B956" t="s">
        <v>2428</v>
      </c>
      <c r="C956">
        <v>37.5</v>
      </c>
      <c r="D956">
        <v>3</v>
      </c>
      <c r="E956">
        <v>8</v>
      </c>
      <c r="F956" t="s">
        <v>3896</v>
      </c>
    </row>
    <row r="957" spans="1:6" x14ac:dyDescent="0.35">
      <c r="A957" t="s">
        <v>457</v>
      </c>
      <c r="B957" t="s">
        <v>2429</v>
      </c>
      <c r="C957">
        <v>12.5</v>
      </c>
      <c r="D957">
        <v>1</v>
      </c>
      <c r="E957">
        <v>8</v>
      </c>
      <c r="F957" t="s">
        <v>3896</v>
      </c>
    </row>
    <row r="958" spans="1:6" x14ac:dyDescent="0.35">
      <c r="A958" t="s">
        <v>3012</v>
      </c>
      <c r="B958" t="s">
        <v>3013</v>
      </c>
      <c r="C958">
        <v>0</v>
      </c>
      <c r="D958">
        <v>0</v>
      </c>
      <c r="E958">
        <v>1</v>
      </c>
      <c r="F958" t="s">
        <v>3896</v>
      </c>
    </row>
    <row r="959" spans="1:6" x14ac:dyDescent="0.35">
      <c r="A959" t="s">
        <v>3012</v>
      </c>
      <c r="B959" t="s">
        <v>3014</v>
      </c>
      <c r="C959">
        <v>0</v>
      </c>
      <c r="D959">
        <v>0</v>
      </c>
      <c r="E959">
        <v>1</v>
      </c>
      <c r="F959" t="s">
        <v>3896</v>
      </c>
    </row>
    <row r="960" spans="1:6" x14ac:dyDescent="0.35">
      <c r="A960" t="s">
        <v>3012</v>
      </c>
      <c r="B960" t="s">
        <v>3015</v>
      </c>
      <c r="C960">
        <v>100</v>
      </c>
      <c r="D960">
        <v>1</v>
      </c>
      <c r="E960">
        <v>1</v>
      </c>
      <c r="F960" t="s">
        <v>3896</v>
      </c>
    </row>
    <row r="961" spans="1:6" x14ac:dyDescent="0.35">
      <c r="A961" t="s">
        <v>3012</v>
      </c>
      <c r="B961" t="s">
        <v>3016</v>
      </c>
      <c r="C961">
        <v>100</v>
      </c>
      <c r="D961">
        <v>1</v>
      </c>
      <c r="E961">
        <v>1</v>
      </c>
      <c r="F961" t="s">
        <v>3896</v>
      </c>
    </row>
    <row r="962" spans="1:6" x14ac:dyDescent="0.35">
      <c r="A962" t="s">
        <v>3012</v>
      </c>
      <c r="B962" t="s">
        <v>3017</v>
      </c>
      <c r="C962">
        <v>0</v>
      </c>
      <c r="D962">
        <v>0</v>
      </c>
      <c r="E962">
        <v>1</v>
      </c>
      <c r="F962" t="s">
        <v>3896</v>
      </c>
    </row>
    <row r="963" spans="1:6" x14ac:dyDescent="0.35">
      <c r="A963" t="s">
        <v>3012</v>
      </c>
      <c r="B963" t="s">
        <v>3018</v>
      </c>
      <c r="C963">
        <v>0</v>
      </c>
      <c r="D963">
        <v>0</v>
      </c>
      <c r="E963">
        <v>1</v>
      </c>
      <c r="F963" t="s">
        <v>3896</v>
      </c>
    </row>
    <row r="964" spans="1:6" x14ac:dyDescent="0.35">
      <c r="A964" t="s">
        <v>3012</v>
      </c>
      <c r="B964" t="s">
        <v>3019</v>
      </c>
      <c r="C964">
        <v>0</v>
      </c>
      <c r="D964">
        <v>0</v>
      </c>
      <c r="E964">
        <v>1</v>
      </c>
      <c r="F964" t="s">
        <v>3896</v>
      </c>
    </row>
    <row r="965" spans="1:6" x14ac:dyDescent="0.35">
      <c r="A965" t="s">
        <v>693</v>
      </c>
      <c r="B965" t="s">
        <v>2434</v>
      </c>
      <c r="C965">
        <v>100</v>
      </c>
      <c r="D965">
        <v>1</v>
      </c>
      <c r="E965">
        <v>1</v>
      </c>
      <c r="F965" t="s">
        <v>3896</v>
      </c>
    </row>
    <row r="966" spans="1:6" x14ac:dyDescent="0.35">
      <c r="A966" t="s">
        <v>693</v>
      </c>
      <c r="B966" t="s">
        <v>2435</v>
      </c>
      <c r="C966">
        <v>0</v>
      </c>
      <c r="D966">
        <v>0</v>
      </c>
      <c r="E966">
        <v>1</v>
      </c>
      <c r="F966" t="s">
        <v>3896</v>
      </c>
    </row>
    <row r="967" spans="1:6" x14ac:dyDescent="0.35">
      <c r="A967" t="s">
        <v>693</v>
      </c>
      <c r="B967" t="s">
        <v>2436</v>
      </c>
      <c r="C967">
        <v>0</v>
      </c>
      <c r="D967">
        <v>0</v>
      </c>
      <c r="E967">
        <v>1</v>
      </c>
      <c r="F967" t="s">
        <v>3896</v>
      </c>
    </row>
    <row r="968" spans="1:6" x14ac:dyDescent="0.35">
      <c r="A968" t="s">
        <v>693</v>
      </c>
      <c r="B968" t="s">
        <v>2437</v>
      </c>
      <c r="C968">
        <v>0</v>
      </c>
      <c r="D968">
        <v>0</v>
      </c>
      <c r="E968">
        <v>1</v>
      </c>
      <c r="F968" t="s">
        <v>3896</v>
      </c>
    </row>
    <row r="969" spans="1:6" x14ac:dyDescent="0.35">
      <c r="A969" t="s">
        <v>693</v>
      </c>
      <c r="B969" t="s">
        <v>2438</v>
      </c>
      <c r="C969">
        <v>0</v>
      </c>
      <c r="D969">
        <v>0</v>
      </c>
      <c r="E969">
        <v>1</v>
      </c>
      <c r="F969" t="s">
        <v>3896</v>
      </c>
    </row>
    <row r="970" spans="1:6" x14ac:dyDescent="0.35">
      <c r="A970" t="s">
        <v>693</v>
      </c>
      <c r="B970" t="s">
        <v>2439</v>
      </c>
      <c r="C970">
        <v>0</v>
      </c>
      <c r="D970">
        <v>0</v>
      </c>
      <c r="E970">
        <v>1</v>
      </c>
      <c r="F970" t="s">
        <v>3896</v>
      </c>
    </row>
    <row r="971" spans="1:6" x14ac:dyDescent="0.35">
      <c r="A971" t="s">
        <v>693</v>
      </c>
      <c r="B971" t="s">
        <v>2440</v>
      </c>
      <c r="C971">
        <v>0</v>
      </c>
      <c r="D971">
        <v>0</v>
      </c>
      <c r="E971">
        <v>1</v>
      </c>
      <c r="F971" t="s">
        <v>3896</v>
      </c>
    </row>
    <row r="972" spans="1:6" x14ac:dyDescent="0.35">
      <c r="A972" t="s">
        <v>693</v>
      </c>
      <c r="B972" t="s">
        <v>2441</v>
      </c>
      <c r="C972">
        <v>0</v>
      </c>
      <c r="D972">
        <v>0</v>
      </c>
      <c r="E972">
        <v>1</v>
      </c>
      <c r="F972" t="s">
        <v>3896</v>
      </c>
    </row>
    <row r="973" spans="1:6" x14ac:dyDescent="0.35">
      <c r="A973" t="s">
        <v>693</v>
      </c>
      <c r="B973" t="s">
        <v>2442</v>
      </c>
      <c r="C973">
        <v>0</v>
      </c>
      <c r="D973">
        <v>0</v>
      </c>
      <c r="E973">
        <v>1</v>
      </c>
      <c r="F973" t="s">
        <v>3896</v>
      </c>
    </row>
    <row r="974" spans="1:6" x14ac:dyDescent="0.35">
      <c r="A974" t="s">
        <v>693</v>
      </c>
      <c r="B974" t="s">
        <v>2443</v>
      </c>
      <c r="C974">
        <v>0</v>
      </c>
      <c r="D974">
        <v>0</v>
      </c>
      <c r="E974">
        <v>1</v>
      </c>
      <c r="F974" t="s">
        <v>3896</v>
      </c>
    </row>
    <row r="975" spans="1:6" x14ac:dyDescent="0.35">
      <c r="A975" t="s">
        <v>693</v>
      </c>
      <c r="B975" t="s">
        <v>2444</v>
      </c>
      <c r="C975">
        <v>0</v>
      </c>
      <c r="D975">
        <v>0</v>
      </c>
      <c r="E975">
        <v>1</v>
      </c>
      <c r="F975" t="s">
        <v>3896</v>
      </c>
    </row>
    <row r="976" spans="1:6" x14ac:dyDescent="0.35">
      <c r="A976" t="s">
        <v>693</v>
      </c>
      <c r="B976" t="s">
        <v>2445</v>
      </c>
      <c r="C976">
        <v>0</v>
      </c>
      <c r="D976">
        <v>0</v>
      </c>
      <c r="E976">
        <v>1</v>
      </c>
      <c r="F976" t="s">
        <v>3896</v>
      </c>
    </row>
    <row r="977" spans="1:6" x14ac:dyDescent="0.35">
      <c r="A977" t="s">
        <v>693</v>
      </c>
      <c r="B977" t="s">
        <v>2446</v>
      </c>
      <c r="C977">
        <v>0</v>
      </c>
      <c r="D977">
        <v>0</v>
      </c>
      <c r="E977">
        <v>1</v>
      </c>
      <c r="F977" t="s">
        <v>3896</v>
      </c>
    </row>
    <row r="978" spans="1:6" x14ac:dyDescent="0.35">
      <c r="A978" t="s">
        <v>2854</v>
      </c>
      <c r="B978" t="s">
        <v>2855</v>
      </c>
      <c r="C978">
        <v>0</v>
      </c>
      <c r="D978">
        <v>0</v>
      </c>
      <c r="E978">
        <v>3</v>
      </c>
      <c r="F978" t="s">
        <v>3896</v>
      </c>
    </row>
    <row r="979" spans="1:6" x14ac:dyDescent="0.35">
      <c r="A979" t="s">
        <v>2854</v>
      </c>
      <c r="B979" t="s">
        <v>2856</v>
      </c>
      <c r="C979">
        <v>0</v>
      </c>
      <c r="D979">
        <v>0</v>
      </c>
      <c r="E979">
        <v>3</v>
      </c>
      <c r="F979" t="s">
        <v>3896</v>
      </c>
    </row>
    <row r="980" spans="1:6" x14ac:dyDescent="0.35">
      <c r="A980" t="s">
        <v>2854</v>
      </c>
      <c r="B980" t="s">
        <v>2857</v>
      </c>
      <c r="C980">
        <v>0</v>
      </c>
      <c r="D980">
        <v>0</v>
      </c>
      <c r="E980">
        <v>3</v>
      </c>
      <c r="F980" t="s">
        <v>3896</v>
      </c>
    </row>
    <row r="981" spans="1:6" x14ac:dyDescent="0.35">
      <c r="A981" t="s">
        <v>2854</v>
      </c>
      <c r="B981" t="s">
        <v>2858</v>
      </c>
      <c r="C981">
        <v>100</v>
      </c>
      <c r="D981">
        <v>3</v>
      </c>
      <c r="E981">
        <v>3</v>
      </c>
      <c r="F981" t="s">
        <v>3896</v>
      </c>
    </row>
    <row r="982" spans="1:6" x14ac:dyDescent="0.35">
      <c r="A982" t="s">
        <v>2854</v>
      </c>
      <c r="B982" t="s">
        <v>2859</v>
      </c>
      <c r="C982">
        <v>0</v>
      </c>
      <c r="D982">
        <v>0</v>
      </c>
      <c r="E982">
        <v>3</v>
      </c>
      <c r="F982" t="s">
        <v>3896</v>
      </c>
    </row>
    <row r="983" spans="1:6" x14ac:dyDescent="0.35">
      <c r="A983" t="s">
        <v>710</v>
      </c>
      <c r="B983" t="s">
        <v>2459</v>
      </c>
      <c r="C983">
        <v>0</v>
      </c>
      <c r="D983">
        <v>0</v>
      </c>
      <c r="E983">
        <v>3</v>
      </c>
      <c r="F983" t="s">
        <v>3896</v>
      </c>
    </row>
    <row r="984" spans="1:6" x14ac:dyDescent="0.35">
      <c r="A984" t="s">
        <v>710</v>
      </c>
      <c r="B984" t="s">
        <v>2460</v>
      </c>
      <c r="C984">
        <v>0</v>
      </c>
      <c r="D984">
        <v>0</v>
      </c>
      <c r="E984">
        <v>3</v>
      </c>
      <c r="F984" t="s">
        <v>3896</v>
      </c>
    </row>
    <row r="985" spans="1:6" x14ac:dyDescent="0.35">
      <c r="A985" t="s">
        <v>710</v>
      </c>
      <c r="B985" t="s">
        <v>2461</v>
      </c>
      <c r="C985">
        <v>0</v>
      </c>
      <c r="D985">
        <v>0</v>
      </c>
      <c r="E985">
        <v>3</v>
      </c>
      <c r="F985" t="s">
        <v>3896</v>
      </c>
    </row>
    <row r="986" spans="1:6" x14ac:dyDescent="0.35">
      <c r="A986" t="s">
        <v>710</v>
      </c>
      <c r="B986" t="s">
        <v>2462</v>
      </c>
      <c r="C986">
        <v>0</v>
      </c>
      <c r="D986">
        <v>0</v>
      </c>
      <c r="E986">
        <v>3</v>
      </c>
      <c r="F986" t="s">
        <v>3896</v>
      </c>
    </row>
    <row r="987" spans="1:6" x14ac:dyDescent="0.35">
      <c r="A987" t="s">
        <v>710</v>
      </c>
      <c r="B987" t="s">
        <v>2463</v>
      </c>
      <c r="C987">
        <v>0</v>
      </c>
      <c r="D987">
        <v>0</v>
      </c>
      <c r="E987">
        <v>3</v>
      </c>
      <c r="F987" t="s">
        <v>3896</v>
      </c>
    </row>
    <row r="988" spans="1:6" x14ac:dyDescent="0.35">
      <c r="A988" t="s">
        <v>710</v>
      </c>
      <c r="B988" t="s">
        <v>2464</v>
      </c>
      <c r="C988">
        <v>66.67</v>
      </c>
      <c r="D988">
        <v>2</v>
      </c>
      <c r="E988">
        <v>3</v>
      </c>
      <c r="F988" t="s">
        <v>3896</v>
      </c>
    </row>
    <row r="989" spans="1:6" x14ac:dyDescent="0.35">
      <c r="A989" t="s">
        <v>710</v>
      </c>
      <c r="B989" t="s">
        <v>2465</v>
      </c>
      <c r="C989">
        <v>100</v>
      </c>
      <c r="D989">
        <v>3</v>
      </c>
      <c r="E989">
        <v>3</v>
      </c>
      <c r="F989" t="s">
        <v>3896</v>
      </c>
    </row>
    <row r="990" spans="1:6" x14ac:dyDescent="0.35">
      <c r="A990" t="s">
        <v>710</v>
      </c>
      <c r="B990" t="s">
        <v>2466</v>
      </c>
      <c r="C990">
        <v>33.33</v>
      </c>
      <c r="D990">
        <v>1</v>
      </c>
      <c r="E990">
        <v>3</v>
      </c>
      <c r="F990" t="s">
        <v>3896</v>
      </c>
    </row>
    <row r="991" spans="1:6" x14ac:dyDescent="0.35">
      <c r="A991" t="s">
        <v>710</v>
      </c>
      <c r="B991" t="s">
        <v>2467</v>
      </c>
      <c r="C991">
        <v>0</v>
      </c>
      <c r="D991">
        <v>0</v>
      </c>
      <c r="E991">
        <v>3</v>
      </c>
      <c r="F991" t="s">
        <v>3896</v>
      </c>
    </row>
    <row r="992" spans="1:6" x14ac:dyDescent="0.35">
      <c r="A992" t="s">
        <v>710</v>
      </c>
      <c r="B992" t="s">
        <v>2468</v>
      </c>
      <c r="C992">
        <v>33.33</v>
      </c>
      <c r="D992">
        <v>1</v>
      </c>
      <c r="E992">
        <v>3</v>
      </c>
      <c r="F992" t="s">
        <v>3896</v>
      </c>
    </row>
    <row r="993" spans="1:6" x14ac:dyDescent="0.35">
      <c r="A993" t="s">
        <v>710</v>
      </c>
      <c r="B993" t="s">
        <v>6069</v>
      </c>
      <c r="C993">
        <v>0</v>
      </c>
      <c r="D993">
        <v>0</v>
      </c>
      <c r="E993">
        <v>3</v>
      </c>
      <c r="F993" t="s">
        <v>3896</v>
      </c>
    </row>
    <row r="994" spans="1:6" x14ac:dyDescent="0.35">
      <c r="A994" t="s">
        <v>710</v>
      </c>
      <c r="B994" t="s">
        <v>2469</v>
      </c>
      <c r="C994">
        <v>0</v>
      </c>
      <c r="D994">
        <v>0</v>
      </c>
      <c r="E994">
        <v>3</v>
      </c>
      <c r="F994" t="s">
        <v>3896</v>
      </c>
    </row>
    <row r="995" spans="1:6" x14ac:dyDescent="0.35">
      <c r="A995" t="s">
        <v>710</v>
      </c>
      <c r="B995" t="s">
        <v>2470</v>
      </c>
      <c r="C995">
        <v>0</v>
      </c>
      <c r="D995">
        <v>0</v>
      </c>
      <c r="E995">
        <v>3</v>
      </c>
      <c r="F995" t="s">
        <v>3896</v>
      </c>
    </row>
    <row r="996" spans="1:6" x14ac:dyDescent="0.35">
      <c r="A996" t="s">
        <v>1017</v>
      </c>
      <c r="B996" t="s">
        <v>2519</v>
      </c>
      <c r="C996">
        <v>100</v>
      </c>
      <c r="D996">
        <v>8</v>
      </c>
      <c r="E996">
        <v>8</v>
      </c>
      <c r="F996" t="s">
        <v>3896</v>
      </c>
    </row>
    <row r="997" spans="1:6" x14ac:dyDescent="0.35">
      <c r="A997" t="s">
        <v>1017</v>
      </c>
      <c r="B997" t="s">
        <v>2520</v>
      </c>
      <c r="C997">
        <v>0</v>
      </c>
      <c r="D997">
        <v>0</v>
      </c>
      <c r="E997">
        <v>8</v>
      </c>
      <c r="F997" t="s">
        <v>3896</v>
      </c>
    </row>
    <row r="998" spans="1:6" x14ac:dyDescent="0.35">
      <c r="A998" t="s">
        <v>1017</v>
      </c>
      <c r="B998" t="s">
        <v>2521</v>
      </c>
      <c r="C998">
        <v>0</v>
      </c>
      <c r="D998">
        <v>0</v>
      </c>
      <c r="E998">
        <v>8</v>
      </c>
      <c r="F998" t="s">
        <v>3896</v>
      </c>
    </row>
    <row r="999" spans="1:6" x14ac:dyDescent="0.35">
      <c r="A999" t="s">
        <v>1017</v>
      </c>
      <c r="B999" t="s">
        <v>2522</v>
      </c>
      <c r="C999">
        <v>0</v>
      </c>
      <c r="D999">
        <v>0</v>
      </c>
      <c r="E999">
        <v>8</v>
      </c>
      <c r="F999" t="s">
        <v>3896</v>
      </c>
    </row>
    <row r="1000" spans="1:6" x14ac:dyDescent="0.35">
      <c r="A1000" t="s">
        <v>1017</v>
      </c>
      <c r="B1000" t="s">
        <v>2523</v>
      </c>
      <c r="C1000">
        <v>0</v>
      </c>
      <c r="D1000">
        <v>0</v>
      </c>
      <c r="E1000">
        <v>8</v>
      </c>
      <c r="F1000" t="s">
        <v>3896</v>
      </c>
    </row>
    <row r="1001" spans="1:6" x14ac:dyDescent="0.35">
      <c r="A1001" t="s">
        <v>1017</v>
      </c>
      <c r="B1001" t="s">
        <v>2524</v>
      </c>
      <c r="C1001">
        <v>0</v>
      </c>
      <c r="D1001">
        <v>0</v>
      </c>
      <c r="E1001">
        <v>8</v>
      </c>
      <c r="F1001" t="s">
        <v>3896</v>
      </c>
    </row>
    <row r="1002" spans="1:6" x14ac:dyDescent="0.35">
      <c r="A1002" t="s">
        <v>1017</v>
      </c>
      <c r="B1002" t="s">
        <v>2525</v>
      </c>
      <c r="C1002">
        <v>0</v>
      </c>
      <c r="D1002">
        <v>0</v>
      </c>
      <c r="E1002">
        <v>8</v>
      </c>
      <c r="F1002" t="s">
        <v>3896</v>
      </c>
    </row>
    <row r="1003" spans="1:6" x14ac:dyDescent="0.35">
      <c r="A1003" t="s">
        <v>1017</v>
      </c>
      <c r="B1003" t="s">
        <v>2526</v>
      </c>
      <c r="C1003">
        <v>0</v>
      </c>
      <c r="D1003">
        <v>0</v>
      </c>
      <c r="E1003">
        <v>8</v>
      </c>
      <c r="F1003" t="s">
        <v>3896</v>
      </c>
    </row>
    <row r="1004" spans="1:6" x14ac:dyDescent="0.35">
      <c r="A1004" t="s">
        <v>1017</v>
      </c>
      <c r="B1004" t="s">
        <v>2527</v>
      </c>
      <c r="C1004">
        <v>0</v>
      </c>
      <c r="D1004">
        <v>0</v>
      </c>
      <c r="E1004">
        <v>8</v>
      </c>
      <c r="F1004" t="s">
        <v>3896</v>
      </c>
    </row>
    <row r="1005" spans="1:6" x14ac:dyDescent="0.35">
      <c r="A1005" t="s">
        <v>1017</v>
      </c>
      <c r="B1005" t="s">
        <v>2528</v>
      </c>
      <c r="C1005">
        <v>0</v>
      </c>
      <c r="D1005">
        <v>0</v>
      </c>
      <c r="E1005">
        <v>8</v>
      </c>
      <c r="F1005" t="s">
        <v>3896</v>
      </c>
    </row>
    <row r="1006" spans="1:6" x14ac:dyDescent="0.35">
      <c r="A1006" t="s">
        <v>1017</v>
      </c>
      <c r="B1006" t="s">
        <v>2529</v>
      </c>
      <c r="C1006">
        <v>0</v>
      </c>
      <c r="D1006">
        <v>0</v>
      </c>
      <c r="E1006">
        <v>8</v>
      </c>
      <c r="F1006" t="s">
        <v>3896</v>
      </c>
    </row>
    <row r="1007" spans="1:6" x14ac:dyDescent="0.35">
      <c r="A1007" t="s">
        <v>1017</v>
      </c>
      <c r="B1007" t="s">
        <v>2530</v>
      </c>
      <c r="C1007">
        <v>0</v>
      </c>
      <c r="D1007">
        <v>0</v>
      </c>
      <c r="E1007">
        <v>8</v>
      </c>
      <c r="F1007" t="s">
        <v>3896</v>
      </c>
    </row>
    <row r="1008" spans="1:6" x14ac:dyDescent="0.35">
      <c r="A1008" t="s">
        <v>1017</v>
      </c>
      <c r="B1008" t="s">
        <v>2531</v>
      </c>
      <c r="C1008">
        <v>0</v>
      </c>
      <c r="D1008">
        <v>0</v>
      </c>
      <c r="E1008">
        <v>8</v>
      </c>
      <c r="F1008" t="s">
        <v>3896</v>
      </c>
    </row>
    <row r="1009" spans="1:6" x14ac:dyDescent="0.35">
      <c r="A1009" t="s">
        <v>1031</v>
      </c>
      <c r="B1009" t="s">
        <v>2532</v>
      </c>
      <c r="C1009">
        <v>75</v>
      </c>
      <c r="D1009">
        <v>6</v>
      </c>
      <c r="E1009">
        <v>8</v>
      </c>
      <c r="F1009" t="s">
        <v>3896</v>
      </c>
    </row>
    <row r="1010" spans="1:6" x14ac:dyDescent="0.35">
      <c r="A1010" t="s">
        <v>1031</v>
      </c>
      <c r="B1010" t="s">
        <v>2533</v>
      </c>
      <c r="C1010">
        <v>0</v>
      </c>
      <c r="D1010">
        <v>0</v>
      </c>
      <c r="E1010">
        <v>8</v>
      </c>
      <c r="F1010" t="s">
        <v>3896</v>
      </c>
    </row>
    <row r="1011" spans="1:6" x14ac:dyDescent="0.35">
      <c r="A1011" t="s">
        <v>1031</v>
      </c>
      <c r="B1011" t="s">
        <v>2534</v>
      </c>
      <c r="C1011">
        <v>0</v>
      </c>
      <c r="D1011">
        <v>0</v>
      </c>
      <c r="E1011">
        <v>8</v>
      </c>
      <c r="F1011" t="s">
        <v>3896</v>
      </c>
    </row>
    <row r="1012" spans="1:6" x14ac:dyDescent="0.35">
      <c r="A1012" t="s">
        <v>1031</v>
      </c>
      <c r="B1012" t="s">
        <v>2535</v>
      </c>
      <c r="C1012">
        <v>0</v>
      </c>
      <c r="D1012">
        <v>0</v>
      </c>
      <c r="E1012">
        <v>8</v>
      </c>
      <c r="F1012" t="s">
        <v>3896</v>
      </c>
    </row>
    <row r="1013" spans="1:6" x14ac:dyDescent="0.35">
      <c r="A1013" t="s">
        <v>1031</v>
      </c>
      <c r="B1013" t="s">
        <v>2536</v>
      </c>
      <c r="C1013">
        <v>25</v>
      </c>
      <c r="D1013">
        <v>2</v>
      </c>
      <c r="E1013">
        <v>8</v>
      </c>
      <c r="F1013" t="s">
        <v>3896</v>
      </c>
    </row>
    <row r="1014" spans="1:6" x14ac:dyDescent="0.35">
      <c r="A1014" t="s">
        <v>1031</v>
      </c>
      <c r="B1014" t="s">
        <v>2537</v>
      </c>
      <c r="C1014">
        <v>0</v>
      </c>
      <c r="D1014">
        <v>0</v>
      </c>
      <c r="E1014">
        <v>8</v>
      </c>
      <c r="F1014" t="s">
        <v>3896</v>
      </c>
    </row>
    <row r="1015" spans="1:6" x14ac:dyDescent="0.35">
      <c r="A1015" t="s">
        <v>1031</v>
      </c>
      <c r="B1015" t="s">
        <v>2538</v>
      </c>
      <c r="C1015">
        <v>0</v>
      </c>
      <c r="D1015">
        <v>0</v>
      </c>
      <c r="E1015">
        <v>8</v>
      </c>
      <c r="F1015" t="s">
        <v>3896</v>
      </c>
    </row>
    <row r="1016" spans="1:6" x14ac:dyDescent="0.35">
      <c r="A1016" t="s">
        <v>1031</v>
      </c>
      <c r="B1016" t="s">
        <v>2539</v>
      </c>
      <c r="C1016">
        <v>0</v>
      </c>
      <c r="D1016">
        <v>0</v>
      </c>
      <c r="E1016">
        <v>8</v>
      </c>
      <c r="F1016" t="s">
        <v>3896</v>
      </c>
    </row>
    <row r="1017" spans="1:6" x14ac:dyDescent="0.35">
      <c r="A1017" t="s">
        <v>1031</v>
      </c>
      <c r="B1017" t="s">
        <v>2540</v>
      </c>
      <c r="C1017">
        <v>0</v>
      </c>
      <c r="D1017">
        <v>0</v>
      </c>
      <c r="E1017">
        <v>8</v>
      </c>
      <c r="F1017" t="s">
        <v>3896</v>
      </c>
    </row>
    <row r="1018" spans="1:6" x14ac:dyDescent="0.35">
      <c r="A1018" t="s">
        <v>1040</v>
      </c>
      <c r="B1018" t="s">
        <v>2541</v>
      </c>
      <c r="C1018">
        <v>25</v>
      </c>
      <c r="D1018">
        <v>2</v>
      </c>
      <c r="E1018">
        <v>8</v>
      </c>
      <c r="F1018" t="s">
        <v>3896</v>
      </c>
    </row>
    <row r="1019" spans="1:6" x14ac:dyDescent="0.35">
      <c r="A1019" t="s">
        <v>1040</v>
      </c>
      <c r="B1019" t="s">
        <v>2542</v>
      </c>
      <c r="C1019">
        <v>25</v>
      </c>
      <c r="D1019">
        <v>2</v>
      </c>
      <c r="E1019">
        <v>8</v>
      </c>
      <c r="F1019" t="s">
        <v>3896</v>
      </c>
    </row>
    <row r="1020" spans="1:6" x14ac:dyDescent="0.35">
      <c r="A1020" t="s">
        <v>1040</v>
      </c>
      <c r="B1020" t="s">
        <v>2543</v>
      </c>
      <c r="C1020">
        <v>50</v>
      </c>
      <c r="D1020">
        <v>4</v>
      </c>
      <c r="E1020">
        <v>8</v>
      </c>
      <c r="F1020" t="s">
        <v>3896</v>
      </c>
    </row>
    <row r="1021" spans="1:6" x14ac:dyDescent="0.35">
      <c r="A1021" t="s">
        <v>1040</v>
      </c>
      <c r="B1021" t="s">
        <v>2544</v>
      </c>
      <c r="C1021">
        <v>0</v>
      </c>
      <c r="D1021">
        <v>0</v>
      </c>
      <c r="E1021">
        <v>8</v>
      </c>
      <c r="F1021" t="s">
        <v>3896</v>
      </c>
    </row>
    <row r="1022" spans="1:6" x14ac:dyDescent="0.35">
      <c r="A1022" t="s">
        <v>1040</v>
      </c>
      <c r="B1022" t="s">
        <v>2545</v>
      </c>
      <c r="C1022">
        <v>0</v>
      </c>
      <c r="D1022">
        <v>0</v>
      </c>
      <c r="E1022">
        <v>8</v>
      </c>
      <c r="F1022" t="s">
        <v>3896</v>
      </c>
    </row>
    <row r="1023" spans="1:6" x14ac:dyDescent="0.35">
      <c r="A1023" t="s">
        <v>1040</v>
      </c>
      <c r="B1023" t="s">
        <v>2546</v>
      </c>
      <c r="C1023">
        <v>0</v>
      </c>
      <c r="D1023">
        <v>0</v>
      </c>
      <c r="E1023">
        <v>8</v>
      </c>
      <c r="F1023" t="s">
        <v>3896</v>
      </c>
    </row>
    <row r="1024" spans="1:6" x14ac:dyDescent="0.35">
      <c r="A1024" t="s">
        <v>1040</v>
      </c>
      <c r="B1024" t="s">
        <v>2547</v>
      </c>
      <c r="C1024">
        <v>0</v>
      </c>
      <c r="D1024">
        <v>0</v>
      </c>
      <c r="E1024">
        <v>8</v>
      </c>
      <c r="F1024" t="s">
        <v>3896</v>
      </c>
    </row>
    <row r="1025" spans="1:6" x14ac:dyDescent="0.35">
      <c r="A1025" t="s">
        <v>1040</v>
      </c>
      <c r="B1025" t="s">
        <v>2548</v>
      </c>
      <c r="C1025">
        <v>0</v>
      </c>
      <c r="D1025">
        <v>0</v>
      </c>
      <c r="E1025">
        <v>8</v>
      </c>
      <c r="F1025" t="s">
        <v>3896</v>
      </c>
    </row>
    <row r="1026" spans="1:6" x14ac:dyDescent="0.35">
      <c r="A1026" t="s">
        <v>2847</v>
      </c>
      <c r="B1026" t="s">
        <v>2848</v>
      </c>
      <c r="C1026">
        <v>75</v>
      </c>
      <c r="D1026">
        <v>6</v>
      </c>
      <c r="E1026">
        <v>8</v>
      </c>
      <c r="F1026" t="s">
        <v>3896</v>
      </c>
    </row>
    <row r="1027" spans="1:6" x14ac:dyDescent="0.35">
      <c r="A1027" t="s">
        <v>2847</v>
      </c>
      <c r="B1027" t="s">
        <v>2849</v>
      </c>
      <c r="C1027">
        <v>0</v>
      </c>
      <c r="D1027">
        <v>0</v>
      </c>
      <c r="E1027">
        <v>8</v>
      </c>
      <c r="F1027" t="s">
        <v>3896</v>
      </c>
    </row>
    <row r="1028" spans="1:6" x14ac:dyDescent="0.35">
      <c r="A1028" t="s">
        <v>2847</v>
      </c>
      <c r="B1028" t="s">
        <v>2850</v>
      </c>
      <c r="C1028">
        <v>0</v>
      </c>
      <c r="D1028">
        <v>0</v>
      </c>
      <c r="E1028">
        <v>8</v>
      </c>
      <c r="F1028" t="s">
        <v>3896</v>
      </c>
    </row>
    <row r="1029" spans="1:6" x14ac:dyDescent="0.35">
      <c r="A1029" t="s">
        <v>2847</v>
      </c>
      <c r="B1029" t="s">
        <v>2851</v>
      </c>
      <c r="C1029">
        <v>100</v>
      </c>
      <c r="D1029">
        <v>8</v>
      </c>
      <c r="E1029">
        <v>8</v>
      </c>
      <c r="F1029" t="s">
        <v>3896</v>
      </c>
    </row>
    <row r="1030" spans="1:6" x14ac:dyDescent="0.35">
      <c r="A1030" t="s">
        <v>2847</v>
      </c>
      <c r="B1030" t="s">
        <v>2852</v>
      </c>
      <c r="C1030">
        <v>0</v>
      </c>
      <c r="D1030">
        <v>0</v>
      </c>
      <c r="E1030">
        <v>8</v>
      </c>
      <c r="F1030" t="s">
        <v>3896</v>
      </c>
    </row>
    <row r="1031" spans="1:6" x14ac:dyDescent="0.35">
      <c r="A1031" t="s">
        <v>2847</v>
      </c>
      <c r="B1031" t="s">
        <v>2853</v>
      </c>
      <c r="C1031">
        <v>0</v>
      </c>
      <c r="D1031">
        <v>0</v>
      </c>
      <c r="E1031">
        <v>8</v>
      </c>
      <c r="F1031" t="s">
        <v>3896</v>
      </c>
    </row>
    <row r="1032" spans="1:6" x14ac:dyDescent="0.35">
      <c r="A1032" t="s">
        <v>1059</v>
      </c>
      <c r="B1032" t="s">
        <v>2549</v>
      </c>
      <c r="C1032">
        <v>25</v>
      </c>
      <c r="D1032">
        <v>2</v>
      </c>
      <c r="E1032">
        <v>8</v>
      </c>
      <c r="F1032" t="s">
        <v>3896</v>
      </c>
    </row>
    <row r="1033" spans="1:6" x14ac:dyDescent="0.35">
      <c r="A1033" t="s">
        <v>1059</v>
      </c>
      <c r="B1033" t="s">
        <v>2550</v>
      </c>
      <c r="C1033">
        <v>75</v>
      </c>
      <c r="D1033">
        <v>6</v>
      </c>
      <c r="E1033">
        <v>8</v>
      </c>
      <c r="F1033" t="s">
        <v>3896</v>
      </c>
    </row>
    <row r="1034" spans="1:6" x14ac:dyDescent="0.35">
      <c r="A1034" t="s">
        <v>1059</v>
      </c>
      <c r="B1034" t="s">
        <v>2551</v>
      </c>
      <c r="C1034">
        <v>12.5</v>
      </c>
      <c r="D1034">
        <v>1</v>
      </c>
      <c r="E1034">
        <v>8</v>
      </c>
      <c r="F1034" t="s">
        <v>3896</v>
      </c>
    </row>
    <row r="1035" spans="1:6" x14ac:dyDescent="0.35">
      <c r="A1035" t="s">
        <v>1059</v>
      </c>
      <c r="B1035" t="s">
        <v>2552</v>
      </c>
      <c r="C1035">
        <v>37.5</v>
      </c>
      <c r="D1035">
        <v>3</v>
      </c>
      <c r="E1035">
        <v>8</v>
      </c>
      <c r="F1035" t="s">
        <v>3896</v>
      </c>
    </row>
    <row r="1036" spans="1:6" x14ac:dyDescent="0.35">
      <c r="A1036" t="s">
        <v>1059</v>
      </c>
      <c r="B1036" t="s">
        <v>2553</v>
      </c>
      <c r="C1036">
        <v>0</v>
      </c>
      <c r="D1036">
        <v>0</v>
      </c>
      <c r="E1036">
        <v>8</v>
      </c>
      <c r="F1036" t="s">
        <v>3896</v>
      </c>
    </row>
    <row r="1037" spans="1:6" x14ac:dyDescent="0.35">
      <c r="A1037" t="s">
        <v>1059</v>
      </c>
      <c r="B1037" t="s">
        <v>2554</v>
      </c>
      <c r="C1037">
        <v>0</v>
      </c>
      <c r="D1037">
        <v>0</v>
      </c>
      <c r="E1037">
        <v>8</v>
      </c>
      <c r="F1037" t="s">
        <v>3896</v>
      </c>
    </row>
    <row r="1038" spans="1:6" x14ac:dyDescent="0.35">
      <c r="A1038" t="s">
        <v>1059</v>
      </c>
      <c r="B1038" t="s">
        <v>2555</v>
      </c>
      <c r="C1038">
        <v>0</v>
      </c>
      <c r="D1038">
        <v>0</v>
      </c>
      <c r="E1038">
        <v>8</v>
      </c>
      <c r="F1038" t="s">
        <v>3896</v>
      </c>
    </row>
    <row r="1039" spans="1:6" x14ac:dyDescent="0.35">
      <c r="A1039" t="s">
        <v>1059</v>
      </c>
      <c r="B1039" t="s">
        <v>2556</v>
      </c>
      <c r="C1039">
        <v>25</v>
      </c>
      <c r="D1039">
        <v>2</v>
      </c>
      <c r="E1039">
        <v>8</v>
      </c>
      <c r="F1039" t="s">
        <v>3896</v>
      </c>
    </row>
    <row r="1040" spans="1:6" x14ac:dyDescent="0.35">
      <c r="A1040" t="s">
        <v>1059</v>
      </c>
      <c r="B1040" t="s">
        <v>2557</v>
      </c>
      <c r="C1040">
        <v>0</v>
      </c>
      <c r="D1040">
        <v>0</v>
      </c>
      <c r="E1040">
        <v>8</v>
      </c>
      <c r="F1040" t="s">
        <v>3896</v>
      </c>
    </row>
    <row r="1041" spans="1:6" x14ac:dyDescent="0.35">
      <c r="A1041" t="s">
        <v>1059</v>
      </c>
      <c r="B1041" t="s">
        <v>2558</v>
      </c>
      <c r="C1041">
        <v>0</v>
      </c>
      <c r="D1041">
        <v>0</v>
      </c>
      <c r="E1041">
        <v>8</v>
      </c>
      <c r="F1041" t="s">
        <v>3896</v>
      </c>
    </row>
    <row r="1042" spans="1:6" x14ac:dyDescent="0.35">
      <c r="A1042" t="s">
        <v>1059</v>
      </c>
      <c r="B1042" t="s">
        <v>2559</v>
      </c>
      <c r="C1042">
        <v>0</v>
      </c>
      <c r="D1042">
        <v>0</v>
      </c>
      <c r="E1042">
        <v>8</v>
      </c>
      <c r="F1042" t="s">
        <v>3896</v>
      </c>
    </row>
    <row r="1043" spans="1:6" x14ac:dyDescent="0.35">
      <c r="A1043" t="s">
        <v>1073</v>
      </c>
      <c r="B1043" t="s">
        <v>2560</v>
      </c>
      <c r="C1043">
        <v>100</v>
      </c>
      <c r="D1043">
        <v>8</v>
      </c>
      <c r="E1043">
        <v>8</v>
      </c>
      <c r="F1043" t="s">
        <v>3896</v>
      </c>
    </row>
    <row r="1044" spans="1:6" x14ac:dyDescent="0.35">
      <c r="A1044" t="s">
        <v>1073</v>
      </c>
      <c r="B1044" t="s">
        <v>2561</v>
      </c>
      <c r="C1044">
        <v>100</v>
      </c>
      <c r="D1044">
        <v>8</v>
      </c>
      <c r="E1044">
        <v>8</v>
      </c>
      <c r="F1044" t="s">
        <v>3896</v>
      </c>
    </row>
    <row r="1045" spans="1:6" x14ac:dyDescent="0.35">
      <c r="A1045" t="s">
        <v>1073</v>
      </c>
      <c r="B1045" t="s">
        <v>2562</v>
      </c>
      <c r="C1045">
        <v>0</v>
      </c>
      <c r="D1045">
        <v>0</v>
      </c>
      <c r="E1045">
        <v>8</v>
      </c>
      <c r="F1045" t="s">
        <v>3896</v>
      </c>
    </row>
    <row r="1046" spans="1:6" x14ac:dyDescent="0.35">
      <c r="A1046" t="s">
        <v>1073</v>
      </c>
      <c r="B1046" t="s">
        <v>2563</v>
      </c>
      <c r="C1046">
        <v>0</v>
      </c>
      <c r="D1046">
        <v>0</v>
      </c>
      <c r="E1046">
        <v>8</v>
      </c>
      <c r="F1046" t="s">
        <v>3896</v>
      </c>
    </row>
    <row r="1047" spans="1:6" x14ac:dyDescent="0.35">
      <c r="A1047" t="s">
        <v>1073</v>
      </c>
      <c r="B1047" t="s">
        <v>2564</v>
      </c>
      <c r="C1047">
        <v>0</v>
      </c>
      <c r="D1047">
        <v>0</v>
      </c>
      <c r="E1047">
        <v>8</v>
      </c>
      <c r="F1047" t="s">
        <v>3896</v>
      </c>
    </row>
    <row r="1048" spans="1:6" x14ac:dyDescent="0.35">
      <c r="A1048" t="s">
        <v>1073</v>
      </c>
      <c r="B1048" t="s">
        <v>2565</v>
      </c>
      <c r="C1048">
        <v>0</v>
      </c>
      <c r="D1048">
        <v>0</v>
      </c>
      <c r="E1048">
        <v>8</v>
      </c>
      <c r="F1048" t="s">
        <v>3896</v>
      </c>
    </row>
    <row r="1049" spans="1:6" x14ac:dyDescent="0.35">
      <c r="A1049" t="s">
        <v>1073</v>
      </c>
      <c r="B1049" t="s">
        <v>2566</v>
      </c>
      <c r="C1049">
        <v>0</v>
      </c>
      <c r="D1049">
        <v>0</v>
      </c>
      <c r="E1049">
        <v>8</v>
      </c>
      <c r="F1049" t="s">
        <v>3896</v>
      </c>
    </row>
    <row r="1050" spans="1:6" x14ac:dyDescent="0.35">
      <c r="A1050" t="s">
        <v>1073</v>
      </c>
      <c r="B1050" t="s">
        <v>2567</v>
      </c>
      <c r="C1050">
        <v>0</v>
      </c>
      <c r="D1050">
        <v>0</v>
      </c>
      <c r="E1050">
        <v>8</v>
      </c>
      <c r="F1050" t="s">
        <v>3896</v>
      </c>
    </row>
    <row r="1051" spans="1:6" x14ac:dyDescent="0.35">
      <c r="A1051" t="s">
        <v>46</v>
      </c>
      <c r="B1051" t="s">
        <v>1841</v>
      </c>
      <c r="C1051">
        <v>100</v>
      </c>
      <c r="D1051">
        <v>8</v>
      </c>
      <c r="E1051">
        <v>8</v>
      </c>
      <c r="F1051" t="s">
        <v>1787</v>
      </c>
    </row>
    <row r="1052" spans="1:6" x14ac:dyDescent="0.35">
      <c r="A1052" t="s">
        <v>53</v>
      </c>
      <c r="B1052" t="s">
        <v>2861</v>
      </c>
      <c r="C1052">
        <v>100</v>
      </c>
      <c r="D1052">
        <v>8</v>
      </c>
      <c r="E1052">
        <v>8</v>
      </c>
      <c r="F1052" t="s">
        <v>1787</v>
      </c>
    </row>
    <row r="1053" spans="1:6" x14ac:dyDescent="0.35">
      <c r="A1053" t="s">
        <v>59</v>
      </c>
      <c r="B1053" t="s">
        <v>2688</v>
      </c>
      <c r="C1053">
        <v>100</v>
      </c>
      <c r="D1053">
        <v>8</v>
      </c>
      <c r="E1053">
        <v>8</v>
      </c>
      <c r="F1053" t="s">
        <v>1787</v>
      </c>
    </row>
    <row r="1054" spans="1:6" x14ac:dyDescent="0.35">
      <c r="A1054" t="s">
        <v>65</v>
      </c>
      <c r="B1054" t="s">
        <v>2950</v>
      </c>
      <c r="C1054">
        <v>100</v>
      </c>
      <c r="D1054">
        <v>8</v>
      </c>
      <c r="E1054">
        <v>8</v>
      </c>
      <c r="F1054" t="s">
        <v>1787</v>
      </c>
    </row>
    <row r="1055" spans="1:6" x14ac:dyDescent="0.35">
      <c r="A1055" t="s">
        <v>71</v>
      </c>
      <c r="B1055" t="s">
        <v>1684</v>
      </c>
      <c r="C1055">
        <v>100</v>
      </c>
      <c r="D1055">
        <v>8</v>
      </c>
      <c r="E1055">
        <v>8</v>
      </c>
      <c r="F1055" t="s">
        <v>1787</v>
      </c>
    </row>
    <row r="1056" spans="1:6" x14ac:dyDescent="0.35">
      <c r="A1056" t="s">
        <v>78</v>
      </c>
      <c r="B1056" t="s">
        <v>1787</v>
      </c>
      <c r="C1056">
        <v>100</v>
      </c>
      <c r="D1056">
        <v>8</v>
      </c>
      <c r="E1056">
        <v>8</v>
      </c>
      <c r="F1056" t="s">
        <v>1787</v>
      </c>
    </row>
    <row r="1057" spans="1:6" x14ac:dyDescent="0.35">
      <c r="A1057" t="s">
        <v>83</v>
      </c>
      <c r="B1057" t="s">
        <v>1880</v>
      </c>
      <c r="C1057">
        <v>100</v>
      </c>
      <c r="D1057">
        <v>8</v>
      </c>
      <c r="E1057">
        <v>8</v>
      </c>
      <c r="F1057" t="s">
        <v>1787</v>
      </c>
    </row>
    <row r="1058" spans="1:6" x14ac:dyDescent="0.35">
      <c r="A1058" t="s">
        <v>93</v>
      </c>
      <c r="B1058" t="s">
        <v>1868</v>
      </c>
      <c r="C1058">
        <v>100</v>
      </c>
      <c r="D1058">
        <v>8</v>
      </c>
      <c r="E1058">
        <v>8</v>
      </c>
      <c r="F1058" t="s">
        <v>1787</v>
      </c>
    </row>
    <row r="1059" spans="1:6" x14ac:dyDescent="0.35">
      <c r="A1059" t="s">
        <v>102</v>
      </c>
      <c r="B1059" t="s">
        <v>1911</v>
      </c>
      <c r="C1059">
        <v>100</v>
      </c>
      <c r="D1059">
        <v>8</v>
      </c>
      <c r="E1059">
        <v>8</v>
      </c>
      <c r="F1059" t="s">
        <v>1787</v>
      </c>
    </row>
    <row r="1060" spans="1:6" x14ac:dyDescent="0.35">
      <c r="A1060" t="s">
        <v>106</v>
      </c>
      <c r="B1060" t="s">
        <v>1916</v>
      </c>
      <c r="C1060">
        <v>75</v>
      </c>
      <c r="D1060">
        <v>6</v>
      </c>
      <c r="E1060">
        <v>8</v>
      </c>
      <c r="F1060" t="s">
        <v>1787</v>
      </c>
    </row>
    <row r="1061" spans="1:6" x14ac:dyDescent="0.35">
      <c r="A1061" t="s">
        <v>106</v>
      </c>
      <c r="B1061" t="s">
        <v>1914</v>
      </c>
      <c r="C1061">
        <v>25</v>
      </c>
      <c r="D1061">
        <v>2</v>
      </c>
      <c r="E1061">
        <v>8</v>
      </c>
      <c r="F1061" t="s">
        <v>1787</v>
      </c>
    </row>
    <row r="1062" spans="1:6" x14ac:dyDescent="0.35">
      <c r="A1062" t="s">
        <v>126</v>
      </c>
      <c r="B1062" t="s">
        <v>1921</v>
      </c>
      <c r="C1062">
        <v>100</v>
      </c>
      <c r="D1062">
        <v>4</v>
      </c>
      <c r="E1062">
        <v>4</v>
      </c>
      <c r="F1062" t="s">
        <v>1787</v>
      </c>
    </row>
    <row r="1063" spans="1:6" x14ac:dyDescent="0.35">
      <c r="A1063" t="s">
        <v>2874</v>
      </c>
      <c r="B1063" t="s">
        <v>2315</v>
      </c>
      <c r="C1063">
        <v>100</v>
      </c>
      <c r="D1063">
        <v>4</v>
      </c>
      <c r="E1063">
        <v>4</v>
      </c>
      <c r="F1063" t="s">
        <v>1787</v>
      </c>
    </row>
    <row r="1064" spans="1:6" x14ac:dyDescent="0.35">
      <c r="A1064" t="s">
        <v>135</v>
      </c>
      <c r="B1064" t="s">
        <v>1940</v>
      </c>
      <c r="C1064">
        <v>100</v>
      </c>
      <c r="D1064">
        <v>4</v>
      </c>
      <c r="E1064">
        <v>4</v>
      </c>
      <c r="F1064" t="s">
        <v>1787</v>
      </c>
    </row>
    <row r="1065" spans="1:6" x14ac:dyDescent="0.35">
      <c r="A1065" t="s">
        <v>152</v>
      </c>
      <c r="B1065" t="s">
        <v>2146</v>
      </c>
      <c r="C1065">
        <v>100</v>
      </c>
      <c r="D1065">
        <v>4</v>
      </c>
      <c r="E1065">
        <v>4</v>
      </c>
      <c r="F1065" t="s">
        <v>1787</v>
      </c>
    </row>
    <row r="1066" spans="1:6" x14ac:dyDescent="0.35">
      <c r="A1066" t="s">
        <v>155</v>
      </c>
      <c r="B1066" t="s">
        <v>2861</v>
      </c>
      <c r="C1066">
        <v>100</v>
      </c>
      <c r="D1066">
        <v>4</v>
      </c>
      <c r="E1066">
        <v>4</v>
      </c>
      <c r="F1066" t="s">
        <v>1787</v>
      </c>
    </row>
    <row r="1067" spans="1:6" x14ac:dyDescent="0.35">
      <c r="A1067" t="s">
        <v>158</v>
      </c>
      <c r="B1067" t="s">
        <v>2688</v>
      </c>
      <c r="C1067">
        <v>100</v>
      </c>
      <c r="D1067">
        <v>4</v>
      </c>
      <c r="E1067">
        <v>4</v>
      </c>
      <c r="F1067" t="s">
        <v>1787</v>
      </c>
    </row>
    <row r="1068" spans="1:6" x14ac:dyDescent="0.35">
      <c r="A1068" t="s">
        <v>161</v>
      </c>
      <c r="B1068" t="s">
        <v>2950</v>
      </c>
      <c r="C1068">
        <v>100</v>
      </c>
      <c r="D1068">
        <v>4</v>
      </c>
      <c r="E1068">
        <v>4</v>
      </c>
      <c r="F1068" t="s">
        <v>1787</v>
      </c>
    </row>
    <row r="1069" spans="1:6" x14ac:dyDescent="0.35">
      <c r="A1069" t="s">
        <v>166</v>
      </c>
      <c r="B1069" t="s">
        <v>2150</v>
      </c>
      <c r="C1069">
        <v>100</v>
      </c>
      <c r="D1069">
        <v>4</v>
      </c>
      <c r="E1069">
        <v>4</v>
      </c>
      <c r="F1069" t="s">
        <v>1787</v>
      </c>
    </row>
    <row r="1070" spans="1:6" x14ac:dyDescent="0.35">
      <c r="A1070" t="s">
        <v>194</v>
      </c>
      <c r="B1070" t="s">
        <v>1921</v>
      </c>
      <c r="C1070">
        <v>100</v>
      </c>
      <c r="D1070">
        <v>4</v>
      </c>
      <c r="E1070">
        <v>4</v>
      </c>
      <c r="F1070" t="s">
        <v>1787</v>
      </c>
    </row>
    <row r="1071" spans="1:6" x14ac:dyDescent="0.35">
      <c r="A1071" t="s">
        <v>2875</v>
      </c>
      <c r="B1071" t="s">
        <v>2315</v>
      </c>
      <c r="C1071">
        <v>100</v>
      </c>
      <c r="D1071">
        <v>4</v>
      </c>
      <c r="E1071">
        <v>4</v>
      </c>
      <c r="F1071" t="s">
        <v>1787</v>
      </c>
    </row>
    <row r="1072" spans="1:6" x14ac:dyDescent="0.35">
      <c r="A1072" t="s">
        <v>200</v>
      </c>
      <c r="B1072" t="s">
        <v>1940</v>
      </c>
      <c r="C1072">
        <v>100</v>
      </c>
      <c r="D1072">
        <v>4</v>
      </c>
      <c r="E1072">
        <v>4</v>
      </c>
      <c r="F1072" t="s">
        <v>1787</v>
      </c>
    </row>
    <row r="1073" spans="1:6" x14ac:dyDescent="0.35">
      <c r="A1073" t="s">
        <v>213</v>
      </c>
      <c r="B1073" t="s">
        <v>2146</v>
      </c>
      <c r="C1073">
        <v>100</v>
      </c>
      <c r="D1073">
        <v>4</v>
      </c>
      <c r="E1073">
        <v>4</v>
      </c>
      <c r="F1073" t="s">
        <v>1787</v>
      </c>
    </row>
    <row r="1074" spans="1:6" x14ac:dyDescent="0.35">
      <c r="A1074" t="s">
        <v>215</v>
      </c>
      <c r="B1074" t="s">
        <v>2861</v>
      </c>
      <c r="C1074">
        <v>100</v>
      </c>
      <c r="D1074">
        <v>4</v>
      </c>
      <c r="E1074">
        <v>4</v>
      </c>
      <c r="F1074" t="s">
        <v>1787</v>
      </c>
    </row>
    <row r="1075" spans="1:6" x14ac:dyDescent="0.35">
      <c r="A1075" t="s">
        <v>217</v>
      </c>
      <c r="B1075" t="s">
        <v>2688</v>
      </c>
      <c r="C1075">
        <v>100</v>
      </c>
      <c r="D1075">
        <v>4</v>
      </c>
      <c r="E1075">
        <v>4</v>
      </c>
      <c r="F1075" t="s">
        <v>1787</v>
      </c>
    </row>
    <row r="1076" spans="1:6" x14ac:dyDescent="0.35">
      <c r="A1076" t="s">
        <v>219</v>
      </c>
      <c r="B1076" t="s">
        <v>2950</v>
      </c>
      <c r="C1076">
        <v>100</v>
      </c>
      <c r="D1076">
        <v>4</v>
      </c>
      <c r="E1076">
        <v>4</v>
      </c>
      <c r="F1076" t="s">
        <v>1787</v>
      </c>
    </row>
    <row r="1077" spans="1:6" x14ac:dyDescent="0.35">
      <c r="A1077" t="s">
        <v>223</v>
      </c>
      <c r="B1077" t="s">
        <v>2146</v>
      </c>
      <c r="C1077">
        <v>100</v>
      </c>
      <c r="D1077">
        <v>4</v>
      </c>
      <c r="E1077">
        <v>4</v>
      </c>
      <c r="F1077" t="s">
        <v>1787</v>
      </c>
    </row>
    <row r="1078" spans="1:6" x14ac:dyDescent="0.35">
      <c r="A1078" t="s">
        <v>225</v>
      </c>
      <c r="B1078" t="s">
        <v>2861</v>
      </c>
      <c r="C1078">
        <v>100</v>
      </c>
      <c r="D1078">
        <v>4</v>
      </c>
      <c r="E1078">
        <v>4</v>
      </c>
      <c r="F1078" t="s">
        <v>1787</v>
      </c>
    </row>
    <row r="1079" spans="1:6" x14ac:dyDescent="0.35">
      <c r="A1079" t="s">
        <v>228</v>
      </c>
      <c r="B1079" t="s">
        <v>6157</v>
      </c>
      <c r="C1079">
        <v>25</v>
      </c>
      <c r="D1079">
        <v>1</v>
      </c>
      <c r="E1079">
        <v>4</v>
      </c>
      <c r="F1079" t="s">
        <v>1787</v>
      </c>
    </row>
    <row r="1080" spans="1:6" x14ac:dyDescent="0.35">
      <c r="A1080" t="s">
        <v>228</v>
      </c>
      <c r="B1080" t="s">
        <v>2681</v>
      </c>
      <c r="C1080">
        <v>75</v>
      </c>
      <c r="D1080">
        <v>3</v>
      </c>
      <c r="E1080">
        <v>4</v>
      </c>
      <c r="F1080" t="s">
        <v>1787</v>
      </c>
    </row>
    <row r="1081" spans="1:6" x14ac:dyDescent="0.35">
      <c r="A1081" t="s">
        <v>231</v>
      </c>
      <c r="B1081" t="s">
        <v>5659</v>
      </c>
      <c r="C1081">
        <v>25</v>
      </c>
      <c r="D1081">
        <v>1</v>
      </c>
      <c r="E1081">
        <v>4</v>
      </c>
      <c r="F1081" t="s">
        <v>1787</v>
      </c>
    </row>
    <row r="1082" spans="1:6" x14ac:dyDescent="0.35">
      <c r="A1082" t="s">
        <v>231</v>
      </c>
      <c r="B1082" t="s">
        <v>2694</v>
      </c>
      <c r="C1082">
        <v>75</v>
      </c>
      <c r="D1082">
        <v>3</v>
      </c>
      <c r="E1082">
        <v>4</v>
      </c>
      <c r="F1082" t="s">
        <v>1787</v>
      </c>
    </row>
    <row r="1083" spans="1:6" x14ac:dyDescent="0.35">
      <c r="A1083" t="s">
        <v>247</v>
      </c>
      <c r="B1083" t="s">
        <v>1921</v>
      </c>
      <c r="C1083">
        <v>100</v>
      </c>
      <c r="D1083">
        <v>4</v>
      </c>
      <c r="E1083">
        <v>4</v>
      </c>
      <c r="F1083" t="s">
        <v>1787</v>
      </c>
    </row>
    <row r="1084" spans="1:6" x14ac:dyDescent="0.35">
      <c r="A1084" t="s">
        <v>2876</v>
      </c>
      <c r="B1084" t="s">
        <v>2315</v>
      </c>
      <c r="C1084">
        <v>100</v>
      </c>
      <c r="D1084">
        <v>4</v>
      </c>
      <c r="E1084">
        <v>4</v>
      </c>
      <c r="F1084" t="s">
        <v>1787</v>
      </c>
    </row>
    <row r="1085" spans="1:6" x14ac:dyDescent="0.35">
      <c r="A1085" t="s">
        <v>254</v>
      </c>
      <c r="B1085" t="s">
        <v>1940</v>
      </c>
      <c r="C1085">
        <v>100</v>
      </c>
      <c r="D1085">
        <v>4</v>
      </c>
      <c r="E1085">
        <v>4</v>
      </c>
      <c r="F1085" t="s">
        <v>1787</v>
      </c>
    </row>
    <row r="1086" spans="1:6" x14ac:dyDescent="0.35">
      <c r="A1086" t="s">
        <v>267</v>
      </c>
      <c r="B1086" t="s">
        <v>2049</v>
      </c>
      <c r="C1086">
        <v>100</v>
      </c>
      <c r="D1086">
        <v>4</v>
      </c>
      <c r="E1086">
        <v>4</v>
      </c>
      <c r="F1086" t="s">
        <v>1787</v>
      </c>
    </row>
    <row r="1087" spans="1:6" x14ac:dyDescent="0.35">
      <c r="A1087" t="s">
        <v>272</v>
      </c>
      <c r="B1087" t="s">
        <v>2146</v>
      </c>
      <c r="C1087">
        <v>100</v>
      </c>
      <c r="D1087">
        <v>4</v>
      </c>
      <c r="E1087">
        <v>4</v>
      </c>
      <c r="F1087" t="s">
        <v>1787</v>
      </c>
    </row>
    <row r="1088" spans="1:6" x14ac:dyDescent="0.35">
      <c r="A1088" t="s">
        <v>273</v>
      </c>
      <c r="B1088" t="s">
        <v>2861</v>
      </c>
      <c r="C1088">
        <v>100</v>
      </c>
      <c r="D1088">
        <v>4</v>
      </c>
      <c r="E1088">
        <v>4</v>
      </c>
      <c r="F1088" t="s">
        <v>1787</v>
      </c>
    </row>
    <row r="1089" spans="1:6" x14ac:dyDescent="0.35">
      <c r="A1089" t="s">
        <v>275</v>
      </c>
      <c r="B1089" t="s">
        <v>2688</v>
      </c>
      <c r="C1089">
        <v>100</v>
      </c>
      <c r="D1089">
        <v>4</v>
      </c>
      <c r="E1089">
        <v>4</v>
      </c>
      <c r="F1089" t="s">
        <v>1787</v>
      </c>
    </row>
    <row r="1090" spans="1:6" x14ac:dyDescent="0.35">
      <c r="A1090" t="s">
        <v>277</v>
      </c>
      <c r="B1090" t="s">
        <v>2950</v>
      </c>
      <c r="C1090">
        <v>100</v>
      </c>
      <c r="D1090">
        <v>4</v>
      </c>
      <c r="E1090">
        <v>4</v>
      </c>
      <c r="F1090" t="s">
        <v>1787</v>
      </c>
    </row>
    <row r="1091" spans="1:6" x14ac:dyDescent="0.35">
      <c r="A1091" t="s">
        <v>280</v>
      </c>
      <c r="B1091" t="s">
        <v>2146</v>
      </c>
      <c r="C1091">
        <v>100</v>
      </c>
      <c r="D1091">
        <v>4</v>
      </c>
      <c r="E1091">
        <v>4</v>
      </c>
      <c r="F1091" t="s">
        <v>1787</v>
      </c>
    </row>
    <row r="1092" spans="1:6" x14ac:dyDescent="0.35">
      <c r="A1092" t="s">
        <v>282</v>
      </c>
      <c r="B1092" t="s">
        <v>2823</v>
      </c>
      <c r="C1092">
        <v>100</v>
      </c>
      <c r="D1092">
        <v>4</v>
      </c>
      <c r="E1092">
        <v>4</v>
      </c>
      <c r="F1092" t="s">
        <v>1787</v>
      </c>
    </row>
    <row r="1093" spans="1:6" x14ac:dyDescent="0.35">
      <c r="A1093" t="s">
        <v>285</v>
      </c>
      <c r="B1093" t="s">
        <v>2683</v>
      </c>
      <c r="C1093">
        <v>50</v>
      </c>
      <c r="D1093">
        <v>2</v>
      </c>
      <c r="E1093">
        <v>4</v>
      </c>
      <c r="F1093" t="s">
        <v>1787</v>
      </c>
    </row>
    <row r="1094" spans="1:6" x14ac:dyDescent="0.35">
      <c r="A1094" t="s">
        <v>285</v>
      </c>
      <c r="B1094" t="s">
        <v>2732</v>
      </c>
      <c r="C1094">
        <v>50</v>
      </c>
      <c r="D1094">
        <v>2</v>
      </c>
      <c r="E1094">
        <v>4</v>
      </c>
      <c r="F1094" t="s">
        <v>1787</v>
      </c>
    </row>
    <row r="1095" spans="1:6" x14ac:dyDescent="0.35">
      <c r="A1095" t="s">
        <v>288</v>
      </c>
      <c r="B1095" t="s">
        <v>2684</v>
      </c>
      <c r="C1095">
        <v>50</v>
      </c>
      <c r="D1095">
        <v>2</v>
      </c>
      <c r="E1095">
        <v>4</v>
      </c>
      <c r="F1095" t="s">
        <v>1787</v>
      </c>
    </row>
    <row r="1096" spans="1:6" x14ac:dyDescent="0.35">
      <c r="A1096" t="s">
        <v>288</v>
      </c>
      <c r="B1096" t="s">
        <v>2733</v>
      </c>
      <c r="C1096">
        <v>50</v>
      </c>
      <c r="D1096">
        <v>2</v>
      </c>
      <c r="E1096">
        <v>4</v>
      </c>
      <c r="F1096" t="s">
        <v>1787</v>
      </c>
    </row>
    <row r="1097" spans="1:6" x14ac:dyDescent="0.35">
      <c r="A1097" t="s">
        <v>303</v>
      </c>
      <c r="B1097" t="s">
        <v>1921</v>
      </c>
      <c r="C1097">
        <v>100</v>
      </c>
      <c r="D1097">
        <v>4</v>
      </c>
      <c r="E1097">
        <v>4</v>
      </c>
      <c r="F1097" t="s">
        <v>1787</v>
      </c>
    </row>
    <row r="1098" spans="1:6" x14ac:dyDescent="0.35">
      <c r="A1098" t="s">
        <v>2877</v>
      </c>
      <c r="B1098" t="s">
        <v>2315</v>
      </c>
      <c r="C1098">
        <v>100</v>
      </c>
      <c r="D1098">
        <v>4</v>
      </c>
      <c r="E1098">
        <v>4</v>
      </c>
      <c r="F1098" t="s">
        <v>1787</v>
      </c>
    </row>
    <row r="1099" spans="1:6" x14ac:dyDescent="0.35">
      <c r="A1099" t="s">
        <v>310</v>
      </c>
      <c r="B1099" t="s">
        <v>1983</v>
      </c>
      <c r="C1099">
        <v>100</v>
      </c>
      <c r="D1099">
        <v>4</v>
      </c>
      <c r="E1099">
        <v>4</v>
      </c>
      <c r="F1099" t="s">
        <v>1787</v>
      </c>
    </row>
    <row r="1100" spans="1:6" x14ac:dyDescent="0.35">
      <c r="A1100" t="s">
        <v>325</v>
      </c>
      <c r="B1100" t="s">
        <v>2146</v>
      </c>
      <c r="C1100">
        <v>100</v>
      </c>
      <c r="D1100">
        <v>4</v>
      </c>
      <c r="E1100">
        <v>4</v>
      </c>
      <c r="F1100" t="s">
        <v>1787</v>
      </c>
    </row>
    <row r="1101" spans="1:6" x14ac:dyDescent="0.35">
      <c r="A1101" t="s">
        <v>326</v>
      </c>
      <c r="B1101" t="s">
        <v>2861</v>
      </c>
      <c r="C1101">
        <v>100</v>
      </c>
      <c r="D1101">
        <v>4</v>
      </c>
      <c r="E1101">
        <v>4</v>
      </c>
      <c r="F1101" t="s">
        <v>1787</v>
      </c>
    </row>
    <row r="1102" spans="1:6" x14ac:dyDescent="0.35">
      <c r="A1102" t="s">
        <v>328</v>
      </c>
      <c r="B1102" t="s">
        <v>2688</v>
      </c>
      <c r="C1102">
        <v>100</v>
      </c>
      <c r="D1102">
        <v>4</v>
      </c>
      <c r="E1102">
        <v>4</v>
      </c>
      <c r="F1102" t="s">
        <v>1787</v>
      </c>
    </row>
    <row r="1103" spans="1:6" x14ac:dyDescent="0.35">
      <c r="A1103" t="s">
        <v>330</v>
      </c>
      <c r="B1103" t="s">
        <v>2687</v>
      </c>
      <c r="C1103">
        <v>100</v>
      </c>
      <c r="D1103">
        <v>4</v>
      </c>
      <c r="E1103">
        <v>4</v>
      </c>
      <c r="F1103" t="s">
        <v>1787</v>
      </c>
    </row>
    <row r="1104" spans="1:6" x14ac:dyDescent="0.35">
      <c r="A1104" t="s">
        <v>333</v>
      </c>
      <c r="B1104" t="s">
        <v>2146</v>
      </c>
      <c r="C1104">
        <v>100</v>
      </c>
      <c r="D1104">
        <v>4</v>
      </c>
      <c r="E1104">
        <v>4</v>
      </c>
      <c r="F1104" t="s">
        <v>1787</v>
      </c>
    </row>
    <row r="1105" spans="1:6" x14ac:dyDescent="0.35">
      <c r="A1105" t="s">
        <v>335</v>
      </c>
      <c r="B1105" t="s">
        <v>2861</v>
      </c>
      <c r="C1105">
        <v>100</v>
      </c>
      <c r="D1105">
        <v>4</v>
      </c>
      <c r="E1105">
        <v>4</v>
      </c>
      <c r="F1105" t="s">
        <v>1787</v>
      </c>
    </row>
    <row r="1106" spans="1:6" x14ac:dyDescent="0.35">
      <c r="A1106" t="s">
        <v>338</v>
      </c>
      <c r="B1106" t="s">
        <v>2681</v>
      </c>
      <c r="C1106">
        <v>75</v>
      </c>
      <c r="D1106">
        <v>3</v>
      </c>
      <c r="E1106">
        <v>4</v>
      </c>
      <c r="F1106" t="s">
        <v>1787</v>
      </c>
    </row>
    <row r="1107" spans="1:6" x14ac:dyDescent="0.35">
      <c r="A1107" t="s">
        <v>338</v>
      </c>
      <c r="B1107" t="s">
        <v>3902</v>
      </c>
      <c r="C1107">
        <v>25</v>
      </c>
      <c r="D1107">
        <v>1</v>
      </c>
      <c r="E1107">
        <v>4</v>
      </c>
      <c r="F1107" t="s">
        <v>1787</v>
      </c>
    </row>
    <row r="1108" spans="1:6" x14ac:dyDescent="0.35">
      <c r="A1108" t="s">
        <v>341</v>
      </c>
      <c r="B1108" t="s">
        <v>2682</v>
      </c>
      <c r="C1108">
        <v>75</v>
      </c>
      <c r="D1108">
        <v>3</v>
      </c>
      <c r="E1108">
        <v>4</v>
      </c>
      <c r="F1108" t="s">
        <v>1787</v>
      </c>
    </row>
    <row r="1109" spans="1:6" x14ac:dyDescent="0.35">
      <c r="A1109" t="s">
        <v>341</v>
      </c>
      <c r="B1109" t="s">
        <v>3903</v>
      </c>
      <c r="C1109">
        <v>25</v>
      </c>
      <c r="D1109">
        <v>1</v>
      </c>
      <c r="E1109">
        <v>4</v>
      </c>
      <c r="F1109" t="s">
        <v>1787</v>
      </c>
    </row>
    <row r="1110" spans="1:6" x14ac:dyDescent="0.35">
      <c r="A1110" t="s">
        <v>356</v>
      </c>
      <c r="B1110" t="s">
        <v>1921</v>
      </c>
      <c r="C1110">
        <v>100</v>
      </c>
      <c r="D1110">
        <v>4</v>
      </c>
      <c r="E1110">
        <v>4</v>
      </c>
      <c r="F1110" t="s">
        <v>1787</v>
      </c>
    </row>
    <row r="1111" spans="1:6" x14ac:dyDescent="0.35">
      <c r="A1111" t="s">
        <v>2878</v>
      </c>
      <c r="B1111" t="s">
        <v>2315</v>
      </c>
      <c r="C1111">
        <v>100</v>
      </c>
      <c r="D1111">
        <v>4</v>
      </c>
      <c r="E1111">
        <v>4</v>
      </c>
      <c r="F1111" t="s">
        <v>1787</v>
      </c>
    </row>
    <row r="1112" spans="1:6" x14ac:dyDescent="0.35">
      <c r="A1112" t="s">
        <v>363</v>
      </c>
      <c r="B1112" t="s">
        <v>1995</v>
      </c>
      <c r="C1112">
        <v>100</v>
      </c>
      <c r="D1112">
        <v>4</v>
      </c>
      <c r="E1112">
        <v>4</v>
      </c>
      <c r="F1112" t="s">
        <v>1787</v>
      </c>
    </row>
    <row r="1113" spans="1:6" x14ac:dyDescent="0.35">
      <c r="A1113" t="s">
        <v>376</v>
      </c>
      <c r="B1113" t="s">
        <v>2146</v>
      </c>
      <c r="C1113">
        <v>100</v>
      </c>
      <c r="D1113">
        <v>4</v>
      </c>
      <c r="E1113">
        <v>4</v>
      </c>
      <c r="F1113" t="s">
        <v>1787</v>
      </c>
    </row>
    <row r="1114" spans="1:6" x14ac:dyDescent="0.35">
      <c r="A1114" t="s">
        <v>377</v>
      </c>
      <c r="B1114" t="s">
        <v>2861</v>
      </c>
      <c r="C1114">
        <v>100</v>
      </c>
      <c r="D1114">
        <v>4</v>
      </c>
      <c r="E1114">
        <v>4</v>
      </c>
      <c r="F1114" t="s">
        <v>1787</v>
      </c>
    </row>
    <row r="1115" spans="1:6" x14ac:dyDescent="0.35">
      <c r="A1115" t="s">
        <v>379</v>
      </c>
      <c r="B1115" t="s">
        <v>2688</v>
      </c>
      <c r="C1115">
        <v>100</v>
      </c>
      <c r="D1115">
        <v>4</v>
      </c>
      <c r="E1115">
        <v>4</v>
      </c>
      <c r="F1115" t="s">
        <v>1787</v>
      </c>
    </row>
    <row r="1116" spans="1:6" x14ac:dyDescent="0.35">
      <c r="A1116" t="s">
        <v>381</v>
      </c>
      <c r="B1116" t="s">
        <v>2950</v>
      </c>
      <c r="C1116">
        <v>100</v>
      </c>
      <c r="D1116">
        <v>4</v>
      </c>
      <c r="E1116">
        <v>4</v>
      </c>
      <c r="F1116" t="s">
        <v>1787</v>
      </c>
    </row>
    <row r="1117" spans="1:6" x14ac:dyDescent="0.35">
      <c r="A1117" t="s">
        <v>384</v>
      </c>
      <c r="B1117" t="s">
        <v>2148</v>
      </c>
      <c r="C1117">
        <v>100</v>
      </c>
      <c r="D1117">
        <v>4</v>
      </c>
      <c r="E1117">
        <v>4</v>
      </c>
      <c r="F1117" t="s">
        <v>1787</v>
      </c>
    </row>
    <row r="1118" spans="1:6" x14ac:dyDescent="0.35">
      <c r="A1118" t="s">
        <v>408</v>
      </c>
      <c r="B1118" t="s">
        <v>1870</v>
      </c>
      <c r="C1118">
        <v>100</v>
      </c>
      <c r="D1118">
        <v>4</v>
      </c>
      <c r="E1118">
        <v>4</v>
      </c>
      <c r="F1118" t="s">
        <v>1787</v>
      </c>
    </row>
    <row r="1119" spans="1:6" x14ac:dyDescent="0.35">
      <c r="A1119" t="s">
        <v>421</v>
      </c>
      <c r="B1119" t="s">
        <v>1870</v>
      </c>
      <c r="C1119">
        <v>100</v>
      </c>
      <c r="D1119">
        <v>4</v>
      </c>
      <c r="E1119">
        <v>4</v>
      </c>
      <c r="F1119" t="s">
        <v>1787</v>
      </c>
    </row>
    <row r="1120" spans="1:6" x14ac:dyDescent="0.35">
      <c r="A1120" t="s">
        <v>433</v>
      </c>
      <c r="B1120" t="s">
        <v>2194</v>
      </c>
      <c r="C1120">
        <v>25</v>
      </c>
      <c r="D1120">
        <v>1</v>
      </c>
      <c r="E1120">
        <v>4</v>
      </c>
      <c r="F1120" t="s">
        <v>1787</v>
      </c>
    </row>
    <row r="1121" spans="1:6" x14ac:dyDescent="0.35">
      <c r="A1121" t="s">
        <v>433</v>
      </c>
      <c r="B1121" t="s">
        <v>2190</v>
      </c>
      <c r="C1121">
        <v>75</v>
      </c>
      <c r="D1121">
        <v>3</v>
      </c>
      <c r="E1121">
        <v>4</v>
      </c>
      <c r="F1121" t="s">
        <v>1787</v>
      </c>
    </row>
    <row r="1122" spans="1:6" x14ac:dyDescent="0.35">
      <c r="A1122" t="s">
        <v>462</v>
      </c>
      <c r="B1122" t="s">
        <v>1921</v>
      </c>
      <c r="C1122">
        <v>100</v>
      </c>
      <c r="D1122">
        <v>3</v>
      </c>
      <c r="E1122">
        <v>3</v>
      </c>
      <c r="F1122" t="s">
        <v>1787</v>
      </c>
    </row>
    <row r="1123" spans="1:6" x14ac:dyDescent="0.35">
      <c r="A1123" t="s">
        <v>2879</v>
      </c>
      <c r="B1123" t="s">
        <v>2315</v>
      </c>
      <c r="C1123">
        <v>100</v>
      </c>
      <c r="D1123">
        <v>3</v>
      </c>
      <c r="E1123">
        <v>3</v>
      </c>
      <c r="F1123" t="s">
        <v>1787</v>
      </c>
    </row>
    <row r="1124" spans="1:6" x14ac:dyDescent="0.35">
      <c r="A1124" t="s">
        <v>469</v>
      </c>
      <c r="B1124" t="s">
        <v>1998</v>
      </c>
      <c r="C1124">
        <v>100</v>
      </c>
      <c r="D1124">
        <v>3</v>
      </c>
      <c r="E1124">
        <v>3</v>
      </c>
      <c r="F1124" t="s">
        <v>1787</v>
      </c>
    </row>
    <row r="1125" spans="1:6" x14ac:dyDescent="0.35">
      <c r="A1125" t="s">
        <v>481</v>
      </c>
      <c r="B1125" t="s">
        <v>3144</v>
      </c>
      <c r="C1125">
        <v>33.33</v>
      </c>
      <c r="D1125">
        <v>1</v>
      </c>
      <c r="E1125">
        <v>3</v>
      </c>
      <c r="F1125" t="s">
        <v>1787</v>
      </c>
    </row>
    <row r="1126" spans="1:6" x14ac:dyDescent="0.35">
      <c r="A1126" t="s">
        <v>481</v>
      </c>
      <c r="B1126" t="s">
        <v>3150</v>
      </c>
      <c r="C1126">
        <v>66.67</v>
      </c>
      <c r="D1126">
        <v>2</v>
      </c>
      <c r="E1126">
        <v>3</v>
      </c>
      <c r="F1126" t="s">
        <v>1787</v>
      </c>
    </row>
    <row r="1127" spans="1:6" x14ac:dyDescent="0.35">
      <c r="A1127" t="s">
        <v>486</v>
      </c>
      <c r="B1127" t="s">
        <v>2146</v>
      </c>
      <c r="C1127">
        <v>100</v>
      </c>
      <c r="D1127">
        <v>3</v>
      </c>
      <c r="E1127">
        <v>3</v>
      </c>
      <c r="F1127" t="s">
        <v>1787</v>
      </c>
    </row>
    <row r="1128" spans="1:6" x14ac:dyDescent="0.35">
      <c r="A1128" t="s">
        <v>487</v>
      </c>
      <c r="B1128" t="s">
        <v>2861</v>
      </c>
      <c r="C1128">
        <v>100</v>
      </c>
      <c r="D1128">
        <v>3</v>
      </c>
      <c r="E1128">
        <v>3</v>
      </c>
      <c r="F1128" t="s">
        <v>1787</v>
      </c>
    </row>
    <row r="1129" spans="1:6" x14ac:dyDescent="0.35">
      <c r="A1129" t="s">
        <v>489</v>
      </c>
      <c r="B1129" t="s">
        <v>2688</v>
      </c>
      <c r="C1129">
        <v>100</v>
      </c>
      <c r="D1129">
        <v>3</v>
      </c>
      <c r="E1129">
        <v>3</v>
      </c>
      <c r="F1129" t="s">
        <v>1787</v>
      </c>
    </row>
    <row r="1130" spans="1:6" x14ac:dyDescent="0.35">
      <c r="A1130" t="s">
        <v>491</v>
      </c>
      <c r="B1130" t="s">
        <v>2950</v>
      </c>
      <c r="C1130">
        <v>100</v>
      </c>
      <c r="D1130">
        <v>3</v>
      </c>
      <c r="E1130">
        <v>3</v>
      </c>
      <c r="F1130" t="s">
        <v>1787</v>
      </c>
    </row>
    <row r="1131" spans="1:6" x14ac:dyDescent="0.35">
      <c r="A1131" t="s">
        <v>494</v>
      </c>
      <c r="B1131" t="s">
        <v>2152</v>
      </c>
      <c r="C1131">
        <v>33.33</v>
      </c>
      <c r="D1131">
        <v>1</v>
      </c>
      <c r="E1131">
        <v>3</v>
      </c>
      <c r="F1131" t="s">
        <v>1787</v>
      </c>
    </row>
    <row r="1132" spans="1:6" x14ac:dyDescent="0.35">
      <c r="A1132" t="s">
        <v>494</v>
      </c>
      <c r="B1132" t="s">
        <v>2944</v>
      </c>
      <c r="C1132">
        <v>33.33</v>
      </c>
      <c r="D1132">
        <v>1</v>
      </c>
      <c r="E1132">
        <v>3</v>
      </c>
      <c r="F1132" t="s">
        <v>1787</v>
      </c>
    </row>
    <row r="1133" spans="1:6" x14ac:dyDescent="0.35">
      <c r="A1133" t="s">
        <v>494</v>
      </c>
      <c r="B1133" t="s">
        <v>2154</v>
      </c>
      <c r="C1133">
        <v>33.33</v>
      </c>
      <c r="D1133">
        <v>1</v>
      </c>
      <c r="E1133">
        <v>3</v>
      </c>
      <c r="F1133" t="s">
        <v>1787</v>
      </c>
    </row>
    <row r="1134" spans="1:6" x14ac:dyDescent="0.35">
      <c r="A1134" t="s">
        <v>517</v>
      </c>
      <c r="B1134" t="s">
        <v>1921</v>
      </c>
      <c r="C1134">
        <v>100</v>
      </c>
      <c r="D1134">
        <v>3</v>
      </c>
      <c r="E1134">
        <v>3</v>
      </c>
      <c r="F1134" t="s">
        <v>1787</v>
      </c>
    </row>
    <row r="1135" spans="1:6" x14ac:dyDescent="0.35">
      <c r="A1135" t="s">
        <v>2880</v>
      </c>
      <c r="B1135" t="s">
        <v>2315</v>
      </c>
      <c r="C1135">
        <v>100</v>
      </c>
      <c r="D1135">
        <v>3</v>
      </c>
      <c r="E1135">
        <v>3</v>
      </c>
      <c r="F1135" t="s">
        <v>1787</v>
      </c>
    </row>
    <row r="1136" spans="1:6" x14ac:dyDescent="0.35">
      <c r="A1136" t="s">
        <v>524</v>
      </c>
      <c r="B1136" t="s">
        <v>2013</v>
      </c>
      <c r="C1136">
        <v>100</v>
      </c>
      <c r="D1136">
        <v>3</v>
      </c>
      <c r="E1136">
        <v>3</v>
      </c>
      <c r="F1136" t="s">
        <v>1787</v>
      </c>
    </row>
    <row r="1137" spans="1:6" x14ac:dyDescent="0.35">
      <c r="A1137" t="s">
        <v>536</v>
      </c>
      <c r="B1137" t="s">
        <v>2135</v>
      </c>
      <c r="C1137">
        <v>100</v>
      </c>
      <c r="D1137">
        <v>3</v>
      </c>
      <c r="E1137">
        <v>3</v>
      </c>
      <c r="F1137" t="s">
        <v>1787</v>
      </c>
    </row>
    <row r="1138" spans="1:6" x14ac:dyDescent="0.35">
      <c r="A1138" t="s">
        <v>540</v>
      </c>
      <c r="B1138" t="s">
        <v>2146</v>
      </c>
      <c r="C1138">
        <v>100</v>
      </c>
      <c r="D1138">
        <v>3</v>
      </c>
      <c r="E1138">
        <v>3</v>
      </c>
      <c r="F1138" t="s">
        <v>1787</v>
      </c>
    </row>
    <row r="1139" spans="1:6" x14ac:dyDescent="0.35">
      <c r="A1139" t="s">
        <v>541</v>
      </c>
      <c r="B1139" t="s">
        <v>2861</v>
      </c>
      <c r="C1139">
        <v>100</v>
      </c>
      <c r="D1139">
        <v>3</v>
      </c>
      <c r="E1139">
        <v>3</v>
      </c>
      <c r="F1139" t="s">
        <v>1787</v>
      </c>
    </row>
    <row r="1140" spans="1:6" x14ac:dyDescent="0.35">
      <c r="A1140" t="s">
        <v>543</v>
      </c>
      <c r="B1140" t="s">
        <v>2688</v>
      </c>
      <c r="C1140">
        <v>100</v>
      </c>
      <c r="D1140">
        <v>3</v>
      </c>
      <c r="E1140">
        <v>3</v>
      </c>
      <c r="F1140" t="s">
        <v>1787</v>
      </c>
    </row>
    <row r="1141" spans="1:6" x14ac:dyDescent="0.35">
      <c r="A1141" t="s">
        <v>545</v>
      </c>
      <c r="B1141" t="s">
        <v>2950</v>
      </c>
      <c r="C1141">
        <v>100</v>
      </c>
      <c r="D1141">
        <v>3</v>
      </c>
      <c r="E1141">
        <v>3</v>
      </c>
      <c r="F1141" t="s">
        <v>1787</v>
      </c>
    </row>
    <row r="1142" spans="1:6" x14ac:dyDescent="0.35">
      <c r="A1142" t="s">
        <v>548</v>
      </c>
      <c r="B1142" t="s">
        <v>2944</v>
      </c>
      <c r="C1142">
        <v>100</v>
      </c>
      <c r="D1142">
        <v>3</v>
      </c>
      <c r="E1142">
        <v>3</v>
      </c>
      <c r="F1142" t="s">
        <v>1787</v>
      </c>
    </row>
    <row r="1143" spans="1:6" x14ac:dyDescent="0.35">
      <c r="A1143" t="s">
        <v>571</v>
      </c>
      <c r="B1143" t="s">
        <v>1921</v>
      </c>
      <c r="C1143">
        <v>100</v>
      </c>
      <c r="D1143">
        <v>2</v>
      </c>
      <c r="E1143">
        <v>2</v>
      </c>
      <c r="F1143" t="s">
        <v>1787</v>
      </c>
    </row>
    <row r="1144" spans="1:6" x14ac:dyDescent="0.35">
      <c r="A1144" t="s">
        <v>2881</v>
      </c>
      <c r="B1144" t="s">
        <v>2315</v>
      </c>
      <c r="C1144">
        <v>100</v>
      </c>
      <c r="D1144">
        <v>2</v>
      </c>
      <c r="E1144">
        <v>2</v>
      </c>
      <c r="F1144" t="s">
        <v>1787</v>
      </c>
    </row>
    <row r="1145" spans="1:6" x14ac:dyDescent="0.35">
      <c r="A1145" t="s">
        <v>578</v>
      </c>
      <c r="B1145" t="s">
        <v>2022</v>
      </c>
      <c r="C1145">
        <v>100</v>
      </c>
      <c r="D1145">
        <v>2</v>
      </c>
      <c r="E1145">
        <v>2</v>
      </c>
      <c r="F1145" t="s">
        <v>1787</v>
      </c>
    </row>
    <row r="1146" spans="1:6" x14ac:dyDescent="0.35">
      <c r="A1146" t="s">
        <v>591</v>
      </c>
      <c r="B1146" t="s">
        <v>2096</v>
      </c>
      <c r="C1146">
        <v>100</v>
      </c>
      <c r="D1146">
        <v>2</v>
      </c>
      <c r="E1146">
        <v>2</v>
      </c>
      <c r="F1146" t="s">
        <v>1787</v>
      </c>
    </row>
    <row r="1147" spans="1:6" x14ac:dyDescent="0.35">
      <c r="A1147" t="s">
        <v>596</v>
      </c>
      <c r="B1147" t="s">
        <v>2146</v>
      </c>
      <c r="C1147">
        <v>100</v>
      </c>
      <c r="D1147">
        <v>2</v>
      </c>
      <c r="E1147">
        <v>2</v>
      </c>
      <c r="F1147" t="s">
        <v>1787</v>
      </c>
    </row>
    <row r="1148" spans="1:6" x14ac:dyDescent="0.35">
      <c r="A1148" t="s">
        <v>597</v>
      </c>
      <c r="B1148" t="s">
        <v>2861</v>
      </c>
      <c r="C1148">
        <v>100</v>
      </c>
      <c r="D1148">
        <v>2</v>
      </c>
      <c r="E1148">
        <v>2</v>
      </c>
      <c r="F1148" t="s">
        <v>1787</v>
      </c>
    </row>
    <row r="1149" spans="1:6" x14ac:dyDescent="0.35">
      <c r="A1149" t="s">
        <v>599</v>
      </c>
      <c r="B1149" t="s">
        <v>2688</v>
      </c>
      <c r="C1149">
        <v>100</v>
      </c>
      <c r="D1149">
        <v>2</v>
      </c>
      <c r="E1149">
        <v>2</v>
      </c>
      <c r="F1149" t="s">
        <v>1787</v>
      </c>
    </row>
    <row r="1150" spans="1:6" x14ac:dyDescent="0.35">
      <c r="A1150" t="s">
        <v>601</v>
      </c>
      <c r="B1150" t="s">
        <v>2950</v>
      </c>
      <c r="C1150">
        <v>100</v>
      </c>
      <c r="D1150">
        <v>2</v>
      </c>
      <c r="E1150">
        <v>2</v>
      </c>
      <c r="F1150" t="s">
        <v>1787</v>
      </c>
    </row>
    <row r="1151" spans="1:6" x14ac:dyDescent="0.35">
      <c r="A1151" t="s">
        <v>604</v>
      </c>
      <c r="B1151" t="s">
        <v>2150</v>
      </c>
      <c r="C1151">
        <v>100</v>
      </c>
      <c r="D1151">
        <v>2</v>
      </c>
      <c r="E1151">
        <v>2</v>
      </c>
      <c r="F1151" t="s">
        <v>1787</v>
      </c>
    </row>
    <row r="1152" spans="1:6" x14ac:dyDescent="0.35">
      <c r="A1152" t="s">
        <v>627</v>
      </c>
      <c r="B1152" t="s">
        <v>1921</v>
      </c>
      <c r="C1152">
        <v>100</v>
      </c>
      <c r="D1152">
        <v>2</v>
      </c>
      <c r="E1152">
        <v>2</v>
      </c>
      <c r="F1152" t="s">
        <v>1787</v>
      </c>
    </row>
    <row r="1153" spans="1:6" x14ac:dyDescent="0.35">
      <c r="A1153" t="s">
        <v>2882</v>
      </c>
      <c r="B1153" t="s">
        <v>2315</v>
      </c>
      <c r="C1153">
        <v>100</v>
      </c>
      <c r="D1153">
        <v>2</v>
      </c>
      <c r="E1153">
        <v>2</v>
      </c>
      <c r="F1153" t="s">
        <v>1787</v>
      </c>
    </row>
    <row r="1154" spans="1:6" x14ac:dyDescent="0.35">
      <c r="A1154" t="s">
        <v>643</v>
      </c>
      <c r="B1154" t="s">
        <v>2049</v>
      </c>
      <c r="C1154">
        <v>100</v>
      </c>
      <c r="D1154">
        <v>2</v>
      </c>
      <c r="E1154">
        <v>2</v>
      </c>
      <c r="F1154" t="s">
        <v>1787</v>
      </c>
    </row>
    <row r="1155" spans="1:6" x14ac:dyDescent="0.35">
      <c r="A1155" t="s">
        <v>648</v>
      </c>
      <c r="B1155" t="s">
        <v>2146</v>
      </c>
      <c r="C1155">
        <v>100</v>
      </c>
      <c r="D1155">
        <v>2</v>
      </c>
      <c r="E1155">
        <v>2</v>
      </c>
      <c r="F1155" t="s">
        <v>1787</v>
      </c>
    </row>
    <row r="1156" spans="1:6" x14ac:dyDescent="0.35">
      <c r="A1156" t="s">
        <v>650</v>
      </c>
      <c r="B1156" t="s">
        <v>2861</v>
      </c>
      <c r="C1156">
        <v>100</v>
      </c>
      <c r="D1156">
        <v>2</v>
      </c>
      <c r="E1156">
        <v>2</v>
      </c>
      <c r="F1156" t="s">
        <v>1787</v>
      </c>
    </row>
    <row r="1157" spans="1:6" x14ac:dyDescent="0.35">
      <c r="A1157" t="s">
        <v>652</v>
      </c>
      <c r="B1157" t="s">
        <v>2688</v>
      </c>
      <c r="C1157">
        <v>100</v>
      </c>
      <c r="D1157">
        <v>2</v>
      </c>
      <c r="E1157">
        <v>2</v>
      </c>
      <c r="F1157" t="s">
        <v>1787</v>
      </c>
    </row>
    <row r="1158" spans="1:6" x14ac:dyDescent="0.35">
      <c r="A1158" t="s">
        <v>654</v>
      </c>
      <c r="B1158" t="s">
        <v>2950</v>
      </c>
      <c r="C1158">
        <v>50</v>
      </c>
      <c r="D1158">
        <v>1</v>
      </c>
      <c r="E1158">
        <v>2</v>
      </c>
      <c r="F1158" t="s">
        <v>1787</v>
      </c>
    </row>
    <row r="1159" spans="1:6" x14ac:dyDescent="0.35">
      <c r="A1159" t="s">
        <v>654</v>
      </c>
      <c r="B1159" t="s">
        <v>2687</v>
      </c>
      <c r="C1159">
        <v>50</v>
      </c>
      <c r="D1159">
        <v>1</v>
      </c>
      <c r="E1159">
        <v>2</v>
      </c>
      <c r="F1159" t="s">
        <v>1787</v>
      </c>
    </row>
    <row r="1160" spans="1:6" x14ac:dyDescent="0.35">
      <c r="A1160" t="s">
        <v>657</v>
      </c>
      <c r="B1160" t="s">
        <v>2146</v>
      </c>
      <c r="C1160">
        <v>100</v>
      </c>
      <c r="D1160">
        <v>2</v>
      </c>
      <c r="E1160">
        <v>2</v>
      </c>
      <c r="F1160" t="s">
        <v>1787</v>
      </c>
    </row>
    <row r="1161" spans="1:6" x14ac:dyDescent="0.35">
      <c r="A1161" t="s">
        <v>659</v>
      </c>
      <c r="B1161" t="s">
        <v>2861</v>
      </c>
      <c r="C1161">
        <v>100</v>
      </c>
      <c r="D1161">
        <v>2</v>
      </c>
      <c r="E1161">
        <v>2</v>
      </c>
      <c r="F1161" t="s">
        <v>1787</v>
      </c>
    </row>
    <row r="1162" spans="1:6" x14ac:dyDescent="0.35">
      <c r="A1162" t="s">
        <v>662</v>
      </c>
      <c r="B1162" t="s">
        <v>2681</v>
      </c>
      <c r="C1162">
        <v>50</v>
      </c>
      <c r="D1162">
        <v>1</v>
      </c>
      <c r="E1162">
        <v>2</v>
      </c>
      <c r="F1162" t="s">
        <v>1787</v>
      </c>
    </row>
    <row r="1163" spans="1:6" x14ac:dyDescent="0.35">
      <c r="A1163" t="s">
        <v>662</v>
      </c>
      <c r="B1163" t="s">
        <v>3902</v>
      </c>
      <c r="C1163">
        <v>50</v>
      </c>
      <c r="D1163">
        <v>1</v>
      </c>
      <c r="E1163">
        <v>2</v>
      </c>
      <c r="F1163" t="s">
        <v>1787</v>
      </c>
    </row>
    <row r="1164" spans="1:6" x14ac:dyDescent="0.35">
      <c r="A1164" t="s">
        <v>665</v>
      </c>
      <c r="B1164" t="s">
        <v>2694</v>
      </c>
      <c r="C1164">
        <v>50</v>
      </c>
      <c r="D1164">
        <v>1</v>
      </c>
      <c r="E1164">
        <v>2</v>
      </c>
      <c r="F1164" t="s">
        <v>1787</v>
      </c>
    </row>
    <row r="1165" spans="1:6" x14ac:dyDescent="0.35">
      <c r="A1165" t="s">
        <v>665</v>
      </c>
      <c r="B1165" t="s">
        <v>5650</v>
      </c>
      <c r="C1165">
        <v>50</v>
      </c>
      <c r="D1165">
        <v>1</v>
      </c>
      <c r="E1165">
        <v>2</v>
      </c>
      <c r="F1165" t="s">
        <v>1787</v>
      </c>
    </row>
    <row r="1166" spans="1:6" x14ac:dyDescent="0.35">
      <c r="A1166" t="s">
        <v>680</v>
      </c>
      <c r="B1166" t="s">
        <v>1870</v>
      </c>
      <c r="C1166">
        <v>100</v>
      </c>
      <c r="D1166">
        <v>5</v>
      </c>
      <c r="E1166">
        <v>5</v>
      </c>
      <c r="F1166" t="s">
        <v>1787</v>
      </c>
    </row>
    <row r="1167" spans="1:6" x14ac:dyDescent="0.35">
      <c r="A1167" t="s">
        <v>691</v>
      </c>
      <c r="B1167" t="s">
        <v>1870</v>
      </c>
      <c r="C1167">
        <v>100</v>
      </c>
      <c r="D1167">
        <v>5</v>
      </c>
      <c r="E1167">
        <v>5</v>
      </c>
      <c r="F1167" t="s">
        <v>1787</v>
      </c>
    </row>
    <row r="1168" spans="1:6" x14ac:dyDescent="0.35">
      <c r="A1168" t="s">
        <v>700</v>
      </c>
      <c r="B1168" t="s">
        <v>1300</v>
      </c>
      <c r="C1168">
        <v>40</v>
      </c>
      <c r="D1168">
        <v>2</v>
      </c>
      <c r="E1168">
        <v>5</v>
      </c>
      <c r="F1168" t="s">
        <v>1787</v>
      </c>
    </row>
    <row r="1169" spans="1:6" x14ac:dyDescent="0.35">
      <c r="A1169" t="s">
        <v>700</v>
      </c>
      <c r="B1169" t="s">
        <v>2190</v>
      </c>
      <c r="C1169">
        <v>60</v>
      </c>
      <c r="D1169">
        <v>3</v>
      </c>
      <c r="E1169">
        <v>5</v>
      </c>
      <c r="F1169" t="s">
        <v>1787</v>
      </c>
    </row>
    <row r="1170" spans="1:6" x14ac:dyDescent="0.35">
      <c r="A1170" t="s">
        <v>1025</v>
      </c>
      <c r="B1170" t="s">
        <v>1870</v>
      </c>
      <c r="C1170">
        <v>100</v>
      </c>
      <c r="D1170">
        <v>8</v>
      </c>
      <c r="E1170">
        <v>8</v>
      </c>
      <c r="F1170" t="s">
        <v>1787</v>
      </c>
    </row>
    <row r="1171" spans="1:6" x14ac:dyDescent="0.35">
      <c r="A1171" t="s">
        <v>1046</v>
      </c>
      <c r="B1171" t="s">
        <v>1870</v>
      </c>
      <c r="C1171">
        <v>75</v>
      </c>
      <c r="D1171">
        <v>6</v>
      </c>
      <c r="E1171">
        <v>8</v>
      </c>
      <c r="F1171" t="s">
        <v>1787</v>
      </c>
    </row>
    <row r="1172" spans="1:6" x14ac:dyDescent="0.35">
      <c r="A1172" t="s">
        <v>1046</v>
      </c>
      <c r="B1172" t="s">
        <v>1868</v>
      </c>
      <c r="C1172">
        <v>25</v>
      </c>
      <c r="D1172">
        <v>2</v>
      </c>
      <c r="E1172">
        <v>8</v>
      </c>
      <c r="F1172" t="s">
        <v>1787</v>
      </c>
    </row>
    <row r="1173" spans="1:6" x14ac:dyDescent="0.35">
      <c r="A1173" t="s">
        <v>1068</v>
      </c>
      <c r="B1173" t="s">
        <v>2257</v>
      </c>
      <c r="C1173">
        <v>100</v>
      </c>
      <c r="D1173">
        <v>8</v>
      </c>
      <c r="E1173">
        <v>8</v>
      </c>
      <c r="F1173" t="s">
        <v>1787</v>
      </c>
    </row>
    <row r="1174" spans="1:6" x14ac:dyDescent="0.35">
      <c r="A1174" t="s">
        <v>1081</v>
      </c>
      <c r="B1174" t="s">
        <v>2330</v>
      </c>
      <c r="C1174">
        <v>62.5</v>
      </c>
      <c r="D1174">
        <v>5</v>
      </c>
      <c r="E1174">
        <v>8</v>
      </c>
      <c r="F1174" t="s">
        <v>1787</v>
      </c>
    </row>
    <row r="1175" spans="1:6" x14ac:dyDescent="0.35">
      <c r="A1175" t="s">
        <v>1081</v>
      </c>
      <c r="B1175" t="s">
        <v>1300</v>
      </c>
      <c r="C1175">
        <v>37.5</v>
      </c>
      <c r="D1175">
        <v>3</v>
      </c>
      <c r="E1175">
        <v>8</v>
      </c>
      <c r="F1175" t="s">
        <v>1787</v>
      </c>
    </row>
    <row r="1176" spans="1:6" x14ac:dyDescent="0.35">
      <c r="A1176" t="s">
        <v>117</v>
      </c>
      <c r="B1176" t="s">
        <v>2377</v>
      </c>
      <c r="C1176">
        <v>50</v>
      </c>
      <c r="D1176">
        <v>4</v>
      </c>
      <c r="E1176">
        <v>8</v>
      </c>
      <c r="F1176" t="s">
        <v>1787</v>
      </c>
    </row>
    <row r="1177" spans="1:6" x14ac:dyDescent="0.35">
      <c r="A1177" t="s">
        <v>117</v>
      </c>
      <c r="B1177" t="s">
        <v>2378</v>
      </c>
      <c r="C1177">
        <v>50</v>
      </c>
      <c r="D1177">
        <v>4</v>
      </c>
      <c r="E1177">
        <v>8</v>
      </c>
      <c r="F1177" t="s">
        <v>1787</v>
      </c>
    </row>
    <row r="1178" spans="1:6" x14ac:dyDescent="0.35">
      <c r="A1178" t="s">
        <v>117</v>
      </c>
      <c r="B1178" t="s">
        <v>2379</v>
      </c>
      <c r="C1178">
        <v>50</v>
      </c>
      <c r="D1178">
        <v>4</v>
      </c>
      <c r="E1178">
        <v>8</v>
      </c>
      <c r="F1178" t="s">
        <v>1787</v>
      </c>
    </row>
    <row r="1179" spans="1:6" x14ac:dyDescent="0.35">
      <c r="A1179" t="s">
        <v>117</v>
      </c>
      <c r="B1179" t="s">
        <v>2380</v>
      </c>
      <c r="C1179">
        <v>50</v>
      </c>
      <c r="D1179">
        <v>4</v>
      </c>
      <c r="E1179">
        <v>8</v>
      </c>
      <c r="F1179" t="s">
        <v>1787</v>
      </c>
    </row>
    <row r="1180" spans="1:6" x14ac:dyDescent="0.35">
      <c r="A1180" t="s">
        <v>117</v>
      </c>
      <c r="B1180" t="s">
        <v>2381</v>
      </c>
      <c r="C1180">
        <v>50</v>
      </c>
      <c r="D1180">
        <v>4</v>
      </c>
      <c r="E1180">
        <v>8</v>
      </c>
      <c r="F1180" t="s">
        <v>1787</v>
      </c>
    </row>
    <row r="1181" spans="1:6" x14ac:dyDescent="0.35">
      <c r="A1181" t="s">
        <v>117</v>
      </c>
      <c r="B1181" t="s">
        <v>2382</v>
      </c>
      <c r="C1181">
        <v>50</v>
      </c>
      <c r="D1181">
        <v>4</v>
      </c>
      <c r="E1181">
        <v>8</v>
      </c>
      <c r="F1181" t="s">
        <v>1787</v>
      </c>
    </row>
    <row r="1182" spans="1:6" x14ac:dyDescent="0.35">
      <c r="A1182" t="s">
        <v>2863</v>
      </c>
      <c r="B1182" t="s">
        <v>2864</v>
      </c>
      <c r="C1182">
        <v>0</v>
      </c>
      <c r="D1182">
        <v>0</v>
      </c>
      <c r="E1182">
        <v>1</v>
      </c>
      <c r="F1182" t="s">
        <v>1787</v>
      </c>
    </row>
    <row r="1183" spans="1:6" x14ac:dyDescent="0.35">
      <c r="A1183" t="s">
        <v>2863</v>
      </c>
      <c r="B1183" t="s">
        <v>2865</v>
      </c>
      <c r="C1183">
        <v>0</v>
      </c>
      <c r="D1183">
        <v>0</v>
      </c>
      <c r="E1183">
        <v>1</v>
      </c>
      <c r="F1183" t="s">
        <v>1787</v>
      </c>
    </row>
    <row r="1184" spans="1:6" x14ac:dyDescent="0.35">
      <c r="A1184" t="s">
        <v>2863</v>
      </c>
      <c r="B1184" t="s">
        <v>2866</v>
      </c>
      <c r="C1184">
        <v>0</v>
      </c>
      <c r="D1184">
        <v>0</v>
      </c>
      <c r="E1184">
        <v>1</v>
      </c>
      <c r="F1184" t="s">
        <v>1787</v>
      </c>
    </row>
    <row r="1185" spans="1:6" x14ac:dyDescent="0.35">
      <c r="A1185" t="s">
        <v>2863</v>
      </c>
      <c r="B1185" t="s">
        <v>2867</v>
      </c>
      <c r="C1185">
        <v>100</v>
      </c>
      <c r="D1185">
        <v>1</v>
      </c>
      <c r="E1185">
        <v>1</v>
      </c>
      <c r="F1185" t="s">
        <v>1787</v>
      </c>
    </row>
    <row r="1186" spans="1:6" x14ac:dyDescent="0.35">
      <c r="A1186" t="s">
        <v>2863</v>
      </c>
      <c r="B1186" t="s">
        <v>2868</v>
      </c>
      <c r="C1186">
        <v>0</v>
      </c>
      <c r="D1186">
        <v>0</v>
      </c>
      <c r="E1186">
        <v>1</v>
      </c>
      <c r="F1186" t="s">
        <v>1787</v>
      </c>
    </row>
    <row r="1187" spans="1:6" x14ac:dyDescent="0.35">
      <c r="A1187" t="s">
        <v>2863</v>
      </c>
      <c r="B1187" t="s">
        <v>2869</v>
      </c>
      <c r="C1187">
        <v>0</v>
      </c>
      <c r="D1187">
        <v>0</v>
      </c>
      <c r="E1187">
        <v>1</v>
      </c>
      <c r="F1187" t="s">
        <v>1787</v>
      </c>
    </row>
    <row r="1188" spans="1:6" x14ac:dyDescent="0.35">
      <c r="A1188" t="s">
        <v>450</v>
      </c>
      <c r="B1188" t="s">
        <v>2413</v>
      </c>
      <c r="C1188">
        <v>0</v>
      </c>
      <c r="D1188">
        <v>0</v>
      </c>
      <c r="E1188">
        <v>1</v>
      </c>
      <c r="F1188" t="s">
        <v>1787</v>
      </c>
    </row>
    <row r="1189" spans="1:6" x14ac:dyDescent="0.35">
      <c r="A1189" t="s">
        <v>450</v>
      </c>
      <c r="B1189" t="s">
        <v>2414</v>
      </c>
      <c r="C1189">
        <v>0</v>
      </c>
      <c r="D1189">
        <v>0</v>
      </c>
      <c r="E1189">
        <v>1</v>
      </c>
      <c r="F1189" t="s">
        <v>1787</v>
      </c>
    </row>
    <row r="1190" spans="1:6" x14ac:dyDescent="0.35">
      <c r="A1190" t="s">
        <v>450</v>
      </c>
      <c r="B1190" t="s">
        <v>2415</v>
      </c>
      <c r="C1190">
        <v>0</v>
      </c>
      <c r="D1190">
        <v>0</v>
      </c>
      <c r="E1190">
        <v>1</v>
      </c>
      <c r="F1190" t="s">
        <v>1787</v>
      </c>
    </row>
    <row r="1191" spans="1:6" x14ac:dyDescent="0.35">
      <c r="A1191" t="s">
        <v>450</v>
      </c>
      <c r="B1191" t="s">
        <v>2416</v>
      </c>
      <c r="C1191">
        <v>0</v>
      </c>
      <c r="D1191">
        <v>0</v>
      </c>
      <c r="E1191">
        <v>1</v>
      </c>
      <c r="F1191" t="s">
        <v>1787</v>
      </c>
    </row>
    <row r="1192" spans="1:6" x14ac:dyDescent="0.35">
      <c r="A1192" t="s">
        <v>450</v>
      </c>
      <c r="B1192" t="s">
        <v>2417</v>
      </c>
      <c r="C1192">
        <v>0</v>
      </c>
      <c r="D1192">
        <v>0</v>
      </c>
      <c r="E1192">
        <v>1</v>
      </c>
      <c r="F1192" t="s">
        <v>1787</v>
      </c>
    </row>
    <row r="1193" spans="1:6" x14ac:dyDescent="0.35">
      <c r="A1193" t="s">
        <v>450</v>
      </c>
      <c r="B1193" t="s">
        <v>2418</v>
      </c>
      <c r="C1193">
        <v>100</v>
      </c>
      <c r="D1193">
        <v>1</v>
      </c>
      <c r="E1193">
        <v>1</v>
      </c>
      <c r="F1193" t="s">
        <v>1787</v>
      </c>
    </row>
    <row r="1194" spans="1:6" x14ac:dyDescent="0.35">
      <c r="A1194" t="s">
        <v>450</v>
      </c>
      <c r="B1194" t="s">
        <v>2419</v>
      </c>
      <c r="C1194">
        <v>0</v>
      </c>
      <c r="D1194">
        <v>0</v>
      </c>
      <c r="E1194">
        <v>1</v>
      </c>
      <c r="F1194" t="s">
        <v>1787</v>
      </c>
    </row>
    <row r="1195" spans="1:6" x14ac:dyDescent="0.35">
      <c r="A1195" t="s">
        <v>450</v>
      </c>
      <c r="B1195" t="s">
        <v>2420</v>
      </c>
      <c r="C1195">
        <v>0</v>
      </c>
      <c r="D1195">
        <v>0</v>
      </c>
      <c r="E1195">
        <v>1</v>
      </c>
      <c r="F1195" t="s">
        <v>1787</v>
      </c>
    </row>
    <row r="1196" spans="1:6" x14ac:dyDescent="0.35">
      <c r="A1196" t="s">
        <v>450</v>
      </c>
      <c r="B1196" t="s">
        <v>2421</v>
      </c>
      <c r="C1196">
        <v>0</v>
      </c>
      <c r="D1196">
        <v>0</v>
      </c>
      <c r="E1196">
        <v>1</v>
      </c>
      <c r="F1196" t="s">
        <v>1787</v>
      </c>
    </row>
    <row r="1197" spans="1:6" x14ac:dyDescent="0.35">
      <c r="A1197" t="s">
        <v>450</v>
      </c>
      <c r="B1197" t="s">
        <v>2422</v>
      </c>
      <c r="C1197">
        <v>0</v>
      </c>
      <c r="D1197">
        <v>0</v>
      </c>
      <c r="E1197">
        <v>1</v>
      </c>
      <c r="F1197" t="s">
        <v>1787</v>
      </c>
    </row>
    <row r="1198" spans="1:6" x14ac:dyDescent="0.35">
      <c r="A1198" t="s">
        <v>450</v>
      </c>
      <c r="B1198" t="s">
        <v>6067</v>
      </c>
      <c r="C1198">
        <v>0</v>
      </c>
      <c r="D1198">
        <v>0</v>
      </c>
      <c r="E1198">
        <v>1</v>
      </c>
      <c r="F1198" t="s">
        <v>1787</v>
      </c>
    </row>
    <row r="1199" spans="1:6" x14ac:dyDescent="0.35">
      <c r="A1199" t="s">
        <v>450</v>
      </c>
      <c r="B1199" t="s">
        <v>2423</v>
      </c>
      <c r="C1199">
        <v>0</v>
      </c>
      <c r="D1199">
        <v>0</v>
      </c>
      <c r="E1199">
        <v>1</v>
      </c>
      <c r="F1199" t="s">
        <v>1787</v>
      </c>
    </row>
    <row r="1200" spans="1:6" x14ac:dyDescent="0.35">
      <c r="A1200" t="s">
        <v>450</v>
      </c>
      <c r="B1200" t="s">
        <v>2424</v>
      </c>
      <c r="C1200">
        <v>0</v>
      </c>
      <c r="D1200">
        <v>0</v>
      </c>
      <c r="E1200">
        <v>1</v>
      </c>
      <c r="F1200" t="s">
        <v>1787</v>
      </c>
    </row>
    <row r="1201" spans="1:6" x14ac:dyDescent="0.35">
      <c r="A1201" t="s">
        <v>457</v>
      </c>
      <c r="B1201" t="s">
        <v>2425</v>
      </c>
      <c r="C1201">
        <v>37.5</v>
      </c>
      <c r="D1201">
        <v>3</v>
      </c>
      <c r="E1201">
        <v>8</v>
      </c>
      <c r="F1201" t="s">
        <v>1787</v>
      </c>
    </row>
    <row r="1202" spans="1:6" x14ac:dyDescent="0.35">
      <c r="A1202" t="s">
        <v>457</v>
      </c>
      <c r="B1202" t="s">
        <v>2426</v>
      </c>
      <c r="C1202">
        <v>37.5</v>
      </c>
      <c r="D1202">
        <v>3</v>
      </c>
      <c r="E1202">
        <v>8</v>
      </c>
      <c r="F1202" t="s">
        <v>1787</v>
      </c>
    </row>
    <row r="1203" spans="1:6" x14ac:dyDescent="0.35">
      <c r="A1203" t="s">
        <v>457</v>
      </c>
      <c r="B1203" t="s">
        <v>2427</v>
      </c>
      <c r="C1203">
        <v>25</v>
      </c>
      <c r="D1203">
        <v>2</v>
      </c>
      <c r="E1203">
        <v>8</v>
      </c>
      <c r="F1203" t="s">
        <v>1787</v>
      </c>
    </row>
    <row r="1204" spans="1:6" x14ac:dyDescent="0.35">
      <c r="A1204" t="s">
        <v>457</v>
      </c>
      <c r="B1204" t="s">
        <v>2428</v>
      </c>
      <c r="C1204">
        <v>25</v>
      </c>
      <c r="D1204">
        <v>2</v>
      </c>
      <c r="E1204">
        <v>8</v>
      </c>
      <c r="F1204" t="s">
        <v>1787</v>
      </c>
    </row>
    <row r="1205" spans="1:6" x14ac:dyDescent="0.35">
      <c r="A1205" t="s">
        <v>457</v>
      </c>
      <c r="B1205" t="s">
        <v>2429</v>
      </c>
      <c r="C1205">
        <v>37.5</v>
      </c>
      <c r="D1205">
        <v>3</v>
      </c>
      <c r="E1205">
        <v>8</v>
      </c>
      <c r="F1205" t="s">
        <v>1787</v>
      </c>
    </row>
    <row r="1206" spans="1:6" x14ac:dyDescent="0.35">
      <c r="A1206" t="s">
        <v>1017</v>
      </c>
      <c r="B1206" t="s">
        <v>2519</v>
      </c>
      <c r="C1206">
        <v>100</v>
      </c>
      <c r="D1206">
        <v>8</v>
      </c>
      <c r="E1206">
        <v>8</v>
      </c>
      <c r="F1206" t="s">
        <v>1787</v>
      </c>
    </row>
    <row r="1207" spans="1:6" x14ac:dyDescent="0.35">
      <c r="A1207" t="s">
        <v>1017</v>
      </c>
      <c r="B1207" t="s">
        <v>2520</v>
      </c>
      <c r="C1207">
        <v>0</v>
      </c>
      <c r="D1207">
        <v>0</v>
      </c>
      <c r="E1207">
        <v>8</v>
      </c>
      <c r="F1207" t="s">
        <v>1787</v>
      </c>
    </row>
    <row r="1208" spans="1:6" x14ac:dyDescent="0.35">
      <c r="A1208" t="s">
        <v>1017</v>
      </c>
      <c r="B1208" t="s">
        <v>2521</v>
      </c>
      <c r="C1208">
        <v>0</v>
      </c>
      <c r="D1208">
        <v>0</v>
      </c>
      <c r="E1208">
        <v>8</v>
      </c>
      <c r="F1208" t="s">
        <v>1787</v>
      </c>
    </row>
    <row r="1209" spans="1:6" x14ac:dyDescent="0.35">
      <c r="A1209" t="s">
        <v>1017</v>
      </c>
      <c r="B1209" t="s">
        <v>2522</v>
      </c>
      <c r="C1209">
        <v>0</v>
      </c>
      <c r="D1209">
        <v>0</v>
      </c>
      <c r="E1209">
        <v>8</v>
      </c>
      <c r="F1209" t="s">
        <v>1787</v>
      </c>
    </row>
    <row r="1210" spans="1:6" x14ac:dyDescent="0.35">
      <c r="A1210" t="s">
        <v>1017</v>
      </c>
      <c r="B1210" t="s">
        <v>2523</v>
      </c>
      <c r="C1210">
        <v>0</v>
      </c>
      <c r="D1210">
        <v>0</v>
      </c>
      <c r="E1210">
        <v>8</v>
      </c>
      <c r="F1210" t="s">
        <v>1787</v>
      </c>
    </row>
    <row r="1211" spans="1:6" x14ac:dyDescent="0.35">
      <c r="A1211" t="s">
        <v>1017</v>
      </c>
      <c r="B1211" t="s">
        <v>2524</v>
      </c>
      <c r="C1211">
        <v>0</v>
      </c>
      <c r="D1211">
        <v>0</v>
      </c>
      <c r="E1211">
        <v>8</v>
      </c>
      <c r="F1211" t="s">
        <v>1787</v>
      </c>
    </row>
    <row r="1212" spans="1:6" x14ac:dyDescent="0.35">
      <c r="A1212" t="s">
        <v>1017</v>
      </c>
      <c r="B1212" t="s">
        <v>2525</v>
      </c>
      <c r="C1212">
        <v>0</v>
      </c>
      <c r="D1212">
        <v>0</v>
      </c>
      <c r="E1212">
        <v>8</v>
      </c>
      <c r="F1212" t="s">
        <v>1787</v>
      </c>
    </row>
    <row r="1213" spans="1:6" x14ac:dyDescent="0.35">
      <c r="A1213" t="s">
        <v>1017</v>
      </c>
      <c r="B1213" t="s">
        <v>2526</v>
      </c>
      <c r="C1213">
        <v>0</v>
      </c>
      <c r="D1213">
        <v>0</v>
      </c>
      <c r="E1213">
        <v>8</v>
      </c>
      <c r="F1213" t="s">
        <v>1787</v>
      </c>
    </row>
    <row r="1214" spans="1:6" x14ac:dyDescent="0.35">
      <c r="A1214" t="s">
        <v>1017</v>
      </c>
      <c r="B1214" t="s">
        <v>2527</v>
      </c>
      <c r="C1214">
        <v>0</v>
      </c>
      <c r="D1214">
        <v>0</v>
      </c>
      <c r="E1214">
        <v>8</v>
      </c>
      <c r="F1214" t="s">
        <v>1787</v>
      </c>
    </row>
    <row r="1215" spans="1:6" x14ac:dyDescent="0.35">
      <c r="A1215" t="s">
        <v>1017</v>
      </c>
      <c r="B1215" t="s">
        <v>2528</v>
      </c>
      <c r="C1215">
        <v>0</v>
      </c>
      <c r="D1215">
        <v>0</v>
      </c>
      <c r="E1215">
        <v>8</v>
      </c>
      <c r="F1215" t="s">
        <v>1787</v>
      </c>
    </row>
    <row r="1216" spans="1:6" x14ac:dyDescent="0.35">
      <c r="A1216" t="s">
        <v>1017</v>
      </c>
      <c r="B1216" t="s">
        <v>2529</v>
      </c>
      <c r="C1216">
        <v>0</v>
      </c>
      <c r="D1216">
        <v>0</v>
      </c>
      <c r="E1216">
        <v>8</v>
      </c>
      <c r="F1216" t="s">
        <v>1787</v>
      </c>
    </row>
    <row r="1217" spans="1:6" x14ac:dyDescent="0.35">
      <c r="A1217" t="s">
        <v>1017</v>
      </c>
      <c r="B1217" t="s">
        <v>2530</v>
      </c>
      <c r="C1217">
        <v>0</v>
      </c>
      <c r="D1217">
        <v>0</v>
      </c>
      <c r="E1217">
        <v>8</v>
      </c>
      <c r="F1217" t="s">
        <v>1787</v>
      </c>
    </row>
    <row r="1218" spans="1:6" x14ac:dyDescent="0.35">
      <c r="A1218" t="s">
        <v>1017</v>
      </c>
      <c r="B1218" t="s">
        <v>2531</v>
      </c>
      <c r="C1218">
        <v>0</v>
      </c>
      <c r="D1218">
        <v>0</v>
      </c>
      <c r="E1218">
        <v>8</v>
      </c>
      <c r="F1218" t="s">
        <v>1787</v>
      </c>
    </row>
    <row r="1219" spans="1:6" x14ac:dyDescent="0.35">
      <c r="A1219" t="s">
        <v>1031</v>
      </c>
      <c r="B1219" t="s">
        <v>2532</v>
      </c>
      <c r="C1219">
        <v>100</v>
      </c>
      <c r="D1219">
        <v>8</v>
      </c>
      <c r="E1219">
        <v>8</v>
      </c>
      <c r="F1219" t="s">
        <v>1787</v>
      </c>
    </row>
    <row r="1220" spans="1:6" x14ac:dyDescent="0.35">
      <c r="A1220" t="s">
        <v>1031</v>
      </c>
      <c r="B1220" t="s">
        <v>2533</v>
      </c>
      <c r="C1220">
        <v>0</v>
      </c>
      <c r="D1220">
        <v>0</v>
      </c>
      <c r="E1220">
        <v>8</v>
      </c>
      <c r="F1220" t="s">
        <v>1787</v>
      </c>
    </row>
    <row r="1221" spans="1:6" x14ac:dyDescent="0.35">
      <c r="A1221" t="s">
        <v>1031</v>
      </c>
      <c r="B1221" t="s">
        <v>2534</v>
      </c>
      <c r="C1221">
        <v>0</v>
      </c>
      <c r="D1221">
        <v>0</v>
      </c>
      <c r="E1221">
        <v>8</v>
      </c>
      <c r="F1221" t="s">
        <v>1787</v>
      </c>
    </row>
    <row r="1222" spans="1:6" x14ac:dyDescent="0.35">
      <c r="A1222" t="s">
        <v>1031</v>
      </c>
      <c r="B1222" t="s">
        <v>2535</v>
      </c>
      <c r="C1222">
        <v>0</v>
      </c>
      <c r="D1222">
        <v>0</v>
      </c>
      <c r="E1222">
        <v>8</v>
      </c>
      <c r="F1222" t="s">
        <v>1787</v>
      </c>
    </row>
    <row r="1223" spans="1:6" x14ac:dyDescent="0.35">
      <c r="A1223" t="s">
        <v>1031</v>
      </c>
      <c r="B1223" t="s">
        <v>2536</v>
      </c>
      <c r="C1223">
        <v>0</v>
      </c>
      <c r="D1223">
        <v>0</v>
      </c>
      <c r="E1223">
        <v>8</v>
      </c>
      <c r="F1223" t="s">
        <v>1787</v>
      </c>
    </row>
    <row r="1224" spans="1:6" x14ac:dyDescent="0.35">
      <c r="A1224" t="s">
        <v>1031</v>
      </c>
      <c r="B1224" t="s">
        <v>2537</v>
      </c>
      <c r="C1224">
        <v>0</v>
      </c>
      <c r="D1224">
        <v>0</v>
      </c>
      <c r="E1224">
        <v>8</v>
      </c>
      <c r="F1224" t="s">
        <v>1787</v>
      </c>
    </row>
    <row r="1225" spans="1:6" x14ac:dyDescent="0.35">
      <c r="A1225" t="s">
        <v>1031</v>
      </c>
      <c r="B1225" t="s">
        <v>2538</v>
      </c>
      <c r="C1225">
        <v>0</v>
      </c>
      <c r="D1225">
        <v>0</v>
      </c>
      <c r="E1225">
        <v>8</v>
      </c>
      <c r="F1225" t="s">
        <v>1787</v>
      </c>
    </row>
    <row r="1226" spans="1:6" x14ac:dyDescent="0.35">
      <c r="A1226" t="s">
        <v>1031</v>
      </c>
      <c r="B1226" t="s">
        <v>2539</v>
      </c>
      <c r="C1226">
        <v>0</v>
      </c>
      <c r="D1226">
        <v>0</v>
      </c>
      <c r="E1226">
        <v>8</v>
      </c>
      <c r="F1226" t="s">
        <v>1787</v>
      </c>
    </row>
    <row r="1227" spans="1:6" x14ac:dyDescent="0.35">
      <c r="A1227" t="s">
        <v>1031</v>
      </c>
      <c r="B1227" t="s">
        <v>2540</v>
      </c>
      <c r="C1227">
        <v>0</v>
      </c>
      <c r="D1227">
        <v>0</v>
      </c>
      <c r="E1227">
        <v>8</v>
      </c>
      <c r="F1227" t="s">
        <v>1787</v>
      </c>
    </row>
    <row r="1228" spans="1:6" x14ac:dyDescent="0.35">
      <c r="A1228" t="s">
        <v>1040</v>
      </c>
      <c r="B1228" t="s">
        <v>2541</v>
      </c>
      <c r="C1228">
        <v>50</v>
      </c>
      <c r="D1228">
        <v>4</v>
      </c>
      <c r="E1228">
        <v>8</v>
      </c>
      <c r="F1228" t="s">
        <v>1787</v>
      </c>
    </row>
    <row r="1229" spans="1:6" x14ac:dyDescent="0.35">
      <c r="A1229" t="s">
        <v>1040</v>
      </c>
      <c r="B1229" t="s">
        <v>2542</v>
      </c>
      <c r="C1229">
        <v>0</v>
      </c>
      <c r="D1229">
        <v>0</v>
      </c>
      <c r="E1229">
        <v>8</v>
      </c>
      <c r="F1229" t="s">
        <v>1787</v>
      </c>
    </row>
    <row r="1230" spans="1:6" x14ac:dyDescent="0.35">
      <c r="A1230" t="s">
        <v>1040</v>
      </c>
      <c r="B1230" t="s">
        <v>2543</v>
      </c>
      <c r="C1230">
        <v>50</v>
      </c>
      <c r="D1230">
        <v>4</v>
      </c>
      <c r="E1230">
        <v>8</v>
      </c>
      <c r="F1230" t="s">
        <v>1787</v>
      </c>
    </row>
    <row r="1231" spans="1:6" x14ac:dyDescent="0.35">
      <c r="A1231" t="s">
        <v>1040</v>
      </c>
      <c r="B1231" t="s">
        <v>2544</v>
      </c>
      <c r="C1231">
        <v>0</v>
      </c>
      <c r="D1231">
        <v>0</v>
      </c>
      <c r="E1231">
        <v>8</v>
      </c>
      <c r="F1231" t="s">
        <v>1787</v>
      </c>
    </row>
    <row r="1232" spans="1:6" x14ac:dyDescent="0.35">
      <c r="A1232" t="s">
        <v>1040</v>
      </c>
      <c r="B1232" t="s">
        <v>2545</v>
      </c>
      <c r="C1232">
        <v>0</v>
      </c>
      <c r="D1232">
        <v>0</v>
      </c>
      <c r="E1232">
        <v>8</v>
      </c>
      <c r="F1232" t="s">
        <v>1787</v>
      </c>
    </row>
    <row r="1233" spans="1:6" x14ac:dyDescent="0.35">
      <c r="A1233" t="s">
        <v>1040</v>
      </c>
      <c r="B1233" t="s">
        <v>2546</v>
      </c>
      <c r="C1233">
        <v>0</v>
      </c>
      <c r="D1233">
        <v>0</v>
      </c>
      <c r="E1233">
        <v>8</v>
      </c>
      <c r="F1233" t="s">
        <v>1787</v>
      </c>
    </row>
    <row r="1234" spans="1:6" x14ac:dyDescent="0.35">
      <c r="A1234" t="s">
        <v>1040</v>
      </c>
      <c r="B1234" t="s">
        <v>2547</v>
      </c>
      <c r="C1234">
        <v>0</v>
      </c>
      <c r="D1234">
        <v>0</v>
      </c>
      <c r="E1234">
        <v>8</v>
      </c>
      <c r="F1234" t="s">
        <v>1787</v>
      </c>
    </row>
    <row r="1235" spans="1:6" x14ac:dyDescent="0.35">
      <c r="A1235" t="s">
        <v>1040</v>
      </c>
      <c r="B1235" t="s">
        <v>2548</v>
      </c>
      <c r="C1235">
        <v>0</v>
      </c>
      <c r="D1235">
        <v>0</v>
      </c>
      <c r="E1235">
        <v>8</v>
      </c>
      <c r="F1235" t="s">
        <v>1787</v>
      </c>
    </row>
    <row r="1236" spans="1:6" x14ac:dyDescent="0.35">
      <c r="A1236" t="s">
        <v>2847</v>
      </c>
      <c r="B1236" t="s">
        <v>2848</v>
      </c>
      <c r="C1236">
        <v>100</v>
      </c>
      <c r="D1236">
        <v>6</v>
      </c>
      <c r="E1236">
        <v>6</v>
      </c>
      <c r="F1236" t="s">
        <v>1787</v>
      </c>
    </row>
    <row r="1237" spans="1:6" x14ac:dyDescent="0.35">
      <c r="A1237" t="s">
        <v>2847</v>
      </c>
      <c r="B1237" t="s">
        <v>2849</v>
      </c>
      <c r="C1237">
        <v>0</v>
      </c>
      <c r="D1237">
        <v>0</v>
      </c>
      <c r="E1237">
        <v>6</v>
      </c>
      <c r="F1237" t="s">
        <v>1787</v>
      </c>
    </row>
    <row r="1238" spans="1:6" x14ac:dyDescent="0.35">
      <c r="A1238" t="s">
        <v>2847</v>
      </c>
      <c r="B1238" t="s">
        <v>2850</v>
      </c>
      <c r="C1238">
        <v>0</v>
      </c>
      <c r="D1238">
        <v>0</v>
      </c>
      <c r="E1238">
        <v>6</v>
      </c>
      <c r="F1238" t="s">
        <v>1787</v>
      </c>
    </row>
    <row r="1239" spans="1:6" x14ac:dyDescent="0.35">
      <c r="A1239" t="s">
        <v>2847</v>
      </c>
      <c r="B1239" t="s">
        <v>2851</v>
      </c>
      <c r="C1239">
        <v>66.67</v>
      </c>
      <c r="D1239">
        <v>4</v>
      </c>
      <c r="E1239">
        <v>6</v>
      </c>
      <c r="F1239" t="s">
        <v>1787</v>
      </c>
    </row>
    <row r="1240" spans="1:6" x14ac:dyDescent="0.35">
      <c r="A1240" t="s">
        <v>2847</v>
      </c>
      <c r="B1240" t="s">
        <v>2852</v>
      </c>
      <c r="C1240">
        <v>0</v>
      </c>
      <c r="D1240">
        <v>0</v>
      </c>
      <c r="E1240">
        <v>6</v>
      </c>
      <c r="F1240" t="s">
        <v>1787</v>
      </c>
    </row>
    <row r="1241" spans="1:6" x14ac:dyDescent="0.35">
      <c r="A1241" t="s">
        <v>2847</v>
      </c>
      <c r="B1241" t="s">
        <v>2853</v>
      </c>
      <c r="C1241">
        <v>0</v>
      </c>
      <c r="D1241">
        <v>0</v>
      </c>
      <c r="E1241">
        <v>6</v>
      </c>
      <c r="F1241" t="s">
        <v>1787</v>
      </c>
    </row>
    <row r="1242" spans="1:6" x14ac:dyDescent="0.35">
      <c r="A1242" t="s">
        <v>1059</v>
      </c>
      <c r="B1242" t="s">
        <v>2549</v>
      </c>
      <c r="C1242">
        <v>100</v>
      </c>
      <c r="D1242">
        <v>8</v>
      </c>
      <c r="E1242">
        <v>8</v>
      </c>
      <c r="F1242" t="s">
        <v>1787</v>
      </c>
    </row>
    <row r="1243" spans="1:6" x14ac:dyDescent="0.35">
      <c r="A1243" t="s">
        <v>1059</v>
      </c>
      <c r="B1243" t="s">
        <v>2550</v>
      </c>
      <c r="C1243">
        <v>0</v>
      </c>
      <c r="D1243">
        <v>0</v>
      </c>
      <c r="E1243">
        <v>8</v>
      </c>
      <c r="F1243" t="s">
        <v>1787</v>
      </c>
    </row>
    <row r="1244" spans="1:6" x14ac:dyDescent="0.35">
      <c r="A1244" t="s">
        <v>1059</v>
      </c>
      <c r="B1244" t="s">
        <v>2551</v>
      </c>
      <c r="C1244">
        <v>0</v>
      </c>
      <c r="D1244">
        <v>0</v>
      </c>
      <c r="E1244">
        <v>8</v>
      </c>
      <c r="F1244" t="s">
        <v>1787</v>
      </c>
    </row>
    <row r="1245" spans="1:6" x14ac:dyDescent="0.35">
      <c r="A1245" t="s">
        <v>1059</v>
      </c>
      <c r="B1245" t="s">
        <v>2552</v>
      </c>
      <c r="C1245">
        <v>0</v>
      </c>
      <c r="D1245">
        <v>0</v>
      </c>
      <c r="E1245">
        <v>8</v>
      </c>
      <c r="F1245" t="s">
        <v>1787</v>
      </c>
    </row>
    <row r="1246" spans="1:6" x14ac:dyDescent="0.35">
      <c r="A1246" t="s">
        <v>1059</v>
      </c>
      <c r="B1246" t="s">
        <v>2553</v>
      </c>
      <c r="C1246">
        <v>0</v>
      </c>
      <c r="D1246">
        <v>0</v>
      </c>
      <c r="E1246">
        <v>8</v>
      </c>
      <c r="F1246" t="s">
        <v>1787</v>
      </c>
    </row>
    <row r="1247" spans="1:6" x14ac:dyDescent="0.35">
      <c r="A1247" t="s">
        <v>1059</v>
      </c>
      <c r="B1247" t="s">
        <v>2554</v>
      </c>
      <c r="C1247">
        <v>0</v>
      </c>
      <c r="D1247">
        <v>0</v>
      </c>
      <c r="E1247">
        <v>8</v>
      </c>
      <c r="F1247" t="s">
        <v>1787</v>
      </c>
    </row>
    <row r="1248" spans="1:6" x14ac:dyDescent="0.35">
      <c r="A1248" t="s">
        <v>1059</v>
      </c>
      <c r="B1248" t="s">
        <v>2555</v>
      </c>
      <c r="C1248">
        <v>0</v>
      </c>
      <c r="D1248">
        <v>0</v>
      </c>
      <c r="E1248">
        <v>8</v>
      </c>
      <c r="F1248" t="s">
        <v>1787</v>
      </c>
    </row>
    <row r="1249" spans="1:6" x14ac:dyDescent="0.35">
      <c r="A1249" t="s">
        <v>1059</v>
      </c>
      <c r="B1249" t="s">
        <v>2556</v>
      </c>
      <c r="C1249">
        <v>0</v>
      </c>
      <c r="D1249">
        <v>0</v>
      </c>
      <c r="E1249">
        <v>8</v>
      </c>
      <c r="F1249" t="s">
        <v>1787</v>
      </c>
    </row>
    <row r="1250" spans="1:6" x14ac:dyDescent="0.35">
      <c r="A1250" t="s">
        <v>1059</v>
      </c>
      <c r="B1250" t="s">
        <v>2557</v>
      </c>
      <c r="C1250">
        <v>0</v>
      </c>
      <c r="D1250">
        <v>0</v>
      </c>
      <c r="E1250">
        <v>8</v>
      </c>
      <c r="F1250" t="s">
        <v>1787</v>
      </c>
    </row>
    <row r="1251" spans="1:6" x14ac:dyDescent="0.35">
      <c r="A1251" t="s">
        <v>1059</v>
      </c>
      <c r="B1251" t="s">
        <v>2558</v>
      </c>
      <c r="C1251">
        <v>0</v>
      </c>
      <c r="D1251">
        <v>0</v>
      </c>
      <c r="E1251">
        <v>8</v>
      </c>
      <c r="F1251" t="s">
        <v>1787</v>
      </c>
    </row>
    <row r="1252" spans="1:6" x14ac:dyDescent="0.35">
      <c r="A1252" t="s">
        <v>1059</v>
      </c>
      <c r="B1252" t="s">
        <v>2559</v>
      </c>
      <c r="C1252">
        <v>0</v>
      </c>
      <c r="D1252">
        <v>0</v>
      </c>
      <c r="E1252">
        <v>8</v>
      </c>
      <c r="F1252" t="s">
        <v>1787</v>
      </c>
    </row>
    <row r="1253" spans="1:6" x14ac:dyDescent="0.35">
      <c r="A1253" t="s">
        <v>1073</v>
      </c>
      <c r="B1253" t="s">
        <v>2560</v>
      </c>
      <c r="C1253">
        <v>100</v>
      </c>
      <c r="D1253">
        <v>8</v>
      </c>
      <c r="E1253">
        <v>8</v>
      </c>
      <c r="F1253" t="s">
        <v>1787</v>
      </c>
    </row>
    <row r="1254" spans="1:6" x14ac:dyDescent="0.35">
      <c r="A1254" t="s">
        <v>1073</v>
      </c>
      <c r="B1254" t="s">
        <v>2561</v>
      </c>
      <c r="C1254">
        <v>100</v>
      </c>
      <c r="D1254">
        <v>8</v>
      </c>
      <c r="E1254">
        <v>8</v>
      </c>
      <c r="F1254" t="s">
        <v>1787</v>
      </c>
    </row>
    <row r="1255" spans="1:6" x14ac:dyDescent="0.35">
      <c r="A1255" t="s">
        <v>1073</v>
      </c>
      <c r="B1255" t="s">
        <v>2562</v>
      </c>
      <c r="C1255">
        <v>0</v>
      </c>
      <c r="D1255">
        <v>0</v>
      </c>
      <c r="E1255">
        <v>8</v>
      </c>
      <c r="F1255" t="s">
        <v>1787</v>
      </c>
    </row>
    <row r="1256" spans="1:6" x14ac:dyDescent="0.35">
      <c r="A1256" t="s">
        <v>1073</v>
      </c>
      <c r="B1256" t="s">
        <v>2563</v>
      </c>
      <c r="C1256">
        <v>0</v>
      </c>
      <c r="D1256">
        <v>0</v>
      </c>
      <c r="E1256">
        <v>8</v>
      </c>
      <c r="F1256" t="s">
        <v>1787</v>
      </c>
    </row>
    <row r="1257" spans="1:6" x14ac:dyDescent="0.35">
      <c r="A1257" t="s">
        <v>1073</v>
      </c>
      <c r="B1257" t="s">
        <v>2564</v>
      </c>
      <c r="C1257">
        <v>0</v>
      </c>
      <c r="D1257">
        <v>0</v>
      </c>
      <c r="E1257">
        <v>8</v>
      </c>
      <c r="F1257" t="s">
        <v>1787</v>
      </c>
    </row>
    <row r="1258" spans="1:6" x14ac:dyDescent="0.35">
      <c r="A1258" t="s">
        <v>1073</v>
      </c>
      <c r="B1258" t="s">
        <v>2565</v>
      </c>
      <c r="C1258">
        <v>0</v>
      </c>
      <c r="D1258">
        <v>0</v>
      </c>
      <c r="E1258">
        <v>8</v>
      </c>
      <c r="F1258" t="s">
        <v>1787</v>
      </c>
    </row>
    <row r="1259" spans="1:6" x14ac:dyDescent="0.35">
      <c r="A1259" t="s">
        <v>1073</v>
      </c>
      <c r="B1259" t="s">
        <v>2566</v>
      </c>
      <c r="C1259">
        <v>0</v>
      </c>
      <c r="D1259">
        <v>0</v>
      </c>
      <c r="E1259">
        <v>8</v>
      </c>
      <c r="F1259" t="s">
        <v>1787</v>
      </c>
    </row>
    <row r="1260" spans="1:6" x14ac:dyDescent="0.35">
      <c r="A1260" t="s">
        <v>1073</v>
      </c>
      <c r="B1260" t="s">
        <v>2567</v>
      </c>
      <c r="C1260">
        <v>0</v>
      </c>
      <c r="D1260">
        <v>0</v>
      </c>
      <c r="E1260">
        <v>8</v>
      </c>
      <c r="F1260" t="s">
        <v>1787</v>
      </c>
    </row>
    <row r="1261" spans="1:6" x14ac:dyDescent="0.35">
      <c r="A1261" t="s">
        <v>46</v>
      </c>
      <c r="B1261" t="s">
        <v>1855</v>
      </c>
      <c r="C1261">
        <v>100</v>
      </c>
      <c r="D1261">
        <v>12</v>
      </c>
      <c r="E1261">
        <v>12</v>
      </c>
      <c r="F1261" t="s">
        <v>1745</v>
      </c>
    </row>
    <row r="1262" spans="1:6" x14ac:dyDescent="0.35">
      <c r="A1262" t="s">
        <v>53</v>
      </c>
      <c r="B1262" t="s">
        <v>2833</v>
      </c>
      <c r="C1262">
        <v>100</v>
      </c>
      <c r="D1262">
        <v>12</v>
      </c>
      <c r="E1262">
        <v>12</v>
      </c>
      <c r="F1262" t="s">
        <v>1745</v>
      </c>
    </row>
    <row r="1263" spans="1:6" x14ac:dyDescent="0.35">
      <c r="A1263" t="s">
        <v>59</v>
      </c>
      <c r="B1263" t="s">
        <v>2701</v>
      </c>
      <c r="C1263">
        <v>100</v>
      </c>
      <c r="D1263">
        <v>12</v>
      </c>
      <c r="E1263">
        <v>12</v>
      </c>
      <c r="F1263" t="s">
        <v>1745</v>
      </c>
    </row>
    <row r="1264" spans="1:6" x14ac:dyDescent="0.35">
      <c r="A1264" t="s">
        <v>65</v>
      </c>
      <c r="B1264" t="s">
        <v>2702</v>
      </c>
      <c r="C1264">
        <v>100</v>
      </c>
      <c r="D1264">
        <v>12</v>
      </c>
      <c r="E1264">
        <v>12</v>
      </c>
      <c r="F1264" t="s">
        <v>1745</v>
      </c>
    </row>
    <row r="1265" spans="1:6" x14ac:dyDescent="0.35">
      <c r="A1265" t="s">
        <v>71</v>
      </c>
      <c r="B1265" t="s">
        <v>3920</v>
      </c>
      <c r="C1265">
        <v>100</v>
      </c>
      <c r="D1265">
        <v>12</v>
      </c>
      <c r="E1265">
        <v>12</v>
      </c>
      <c r="F1265" t="s">
        <v>1745</v>
      </c>
    </row>
    <row r="1266" spans="1:6" x14ac:dyDescent="0.35">
      <c r="A1266" t="s">
        <v>78</v>
      </c>
      <c r="B1266" t="s">
        <v>1745</v>
      </c>
      <c r="C1266">
        <v>100</v>
      </c>
      <c r="D1266">
        <v>12</v>
      </c>
      <c r="E1266">
        <v>12</v>
      </c>
      <c r="F1266" t="s">
        <v>1745</v>
      </c>
    </row>
    <row r="1267" spans="1:6" x14ac:dyDescent="0.35">
      <c r="A1267" t="s">
        <v>83</v>
      </c>
      <c r="B1267" t="s">
        <v>1880</v>
      </c>
      <c r="C1267">
        <v>100</v>
      </c>
      <c r="D1267">
        <v>12</v>
      </c>
      <c r="E1267">
        <v>12</v>
      </c>
      <c r="F1267" t="s">
        <v>1745</v>
      </c>
    </row>
    <row r="1268" spans="1:6" x14ac:dyDescent="0.35">
      <c r="A1268" t="s">
        <v>93</v>
      </c>
      <c r="B1268" t="s">
        <v>1868</v>
      </c>
      <c r="C1268">
        <v>100</v>
      </c>
      <c r="D1268">
        <v>12</v>
      </c>
      <c r="E1268">
        <v>12</v>
      </c>
      <c r="F1268" t="s">
        <v>1745</v>
      </c>
    </row>
    <row r="1269" spans="1:6" x14ac:dyDescent="0.35">
      <c r="A1269" t="s">
        <v>102</v>
      </c>
      <c r="B1269" t="s">
        <v>1911</v>
      </c>
      <c r="C1269">
        <v>66.67</v>
      </c>
      <c r="D1269">
        <v>8</v>
      </c>
      <c r="E1269">
        <v>12</v>
      </c>
      <c r="F1269" t="s">
        <v>1745</v>
      </c>
    </row>
    <row r="1270" spans="1:6" x14ac:dyDescent="0.35">
      <c r="A1270" t="s">
        <v>102</v>
      </c>
      <c r="B1270" t="s">
        <v>1909</v>
      </c>
      <c r="C1270">
        <v>33.33</v>
      </c>
      <c r="D1270">
        <v>4</v>
      </c>
      <c r="E1270">
        <v>12</v>
      </c>
      <c r="F1270" t="s">
        <v>1745</v>
      </c>
    </row>
    <row r="1271" spans="1:6" x14ac:dyDescent="0.35">
      <c r="A1271" t="s">
        <v>106</v>
      </c>
      <c r="B1271" t="s">
        <v>1916</v>
      </c>
      <c r="C1271">
        <v>58.33</v>
      </c>
      <c r="D1271">
        <v>7</v>
      </c>
      <c r="E1271">
        <v>12</v>
      </c>
      <c r="F1271" t="s">
        <v>1745</v>
      </c>
    </row>
    <row r="1272" spans="1:6" x14ac:dyDescent="0.35">
      <c r="A1272" t="s">
        <v>106</v>
      </c>
      <c r="B1272" t="s">
        <v>1914</v>
      </c>
      <c r="C1272">
        <v>33.33</v>
      </c>
      <c r="D1272">
        <v>4</v>
      </c>
      <c r="E1272">
        <v>12</v>
      </c>
      <c r="F1272" t="s">
        <v>1745</v>
      </c>
    </row>
    <row r="1273" spans="1:6" x14ac:dyDescent="0.35">
      <c r="A1273" t="s">
        <v>106</v>
      </c>
      <c r="B1273" t="s">
        <v>1918</v>
      </c>
      <c r="C1273">
        <v>8.33</v>
      </c>
      <c r="D1273">
        <v>1</v>
      </c>
      <c r="E1273">
        <v>12</v>
      </c>
      <c r="F1273" t="s">
        <v>1745</v>
      </c>
    </row>
    <row r="1274" spans="1:6" x14ac:dyDescent="0.35">
      <c r="A1274" t="s">
        <v>126</v>
      </c>
      <c r="B1274" t="s">
        <v>1921</v>
      </c>
      <c r="C1274">
        <v>33.33</v>
      </c>
      <c r="D1274">
        <v>1</v>
      </c>
      <c r="E1274">
        <v>3</v>
      </c>
      <c r="F1274" t="s">
        <v>1745</v>
      </c>
    </row>
    <row r="1275" spans="1:6" x14ac:dyDescent="0.35">
      <c r="A1275" t="s">
        <v>126</v>
      </c>
      <c r="B1275" t="s">
        <v>1923</v>
      </c>
      <c r="C1275">
        <v>66.67</v>
      </c>
      <c r="D1275">
        <v>2</v>
      </c>
      <c r="E1275">
        <v>3</v>
      </c>
      <c r="F1275" t="s">
        <v>1745</v>
      </c>
    </row>
    <row r="1276" spans="1:6" x14ac:dyDescent="0.35">
      <c r="A1276" t="s">
        <v>2874</v>
      </c>
      <c r="B1276" t="s">
        <v>2315</v>
      </c>
      <c r="C1276">
        <v>100</v>
      </c>
      <c r="D1276">
        <v>3</v>
      </c>
      <c r="E1276">
        <v>3</v>
      </c>
      <c r="F1276" t="s">
        <v>1745</v>
      </c>
    </row>
    <row r="1277" spans="1:6" x14ac:dyDescent="0.35">
      <c r="A1277" t="s">
        <v>135</v>
      </c>
      <c r="B1277" t="s">
        <v>1930</v>
      </c>
      <c r="C1277">
        <v>100</v>
      </c>
      <c r="D1277">
        <v>3</v>
      </c>
      <c r="E1277">
        <v>3</v>
      </c>
      <c r="F1277" t="s">
        <v>1745</v>
      </c>
    </row>
    <row r="1278" spans="1:6" x14ac:dyDescent="0.35">
      <c r="A1278" t="s">
        <v>152</v>
      </c>
      <c r="B1278" t="s">
        <v>2146</v>
      </c>
      <c r="C1278">
        <v>100</v>
      </c>
      <c r="D1278">
        <v>3</v>
      </c>
      <c r="E1278">
        <v>3</v>
      </c>
      <c r="F1278" t="s">
        <v>1745</v>
      </c>
    </row>
    <row r="1279" spans="1:6" x14ac:dyDescent="0.35">
      <c r="A1279" t="s">
        <v>155</v>
      </c>
      <c r="B1279" t="s">
        <v>2833</v>
      </c>
      <c r="C1279">
        <v>100</v>
      </c>
      <c r="D1279">
        <v>3</v>
      </c>
      <c r="E1279">
        <v>3</v>
      </c>
      <c r="F1279" t="s">
        <v>1745</v>
      </c>
    </row>
    <row r="1280" spans="1:6" x14ac:dyDescent="0.35">
      <c r="A1280" t="s">
        <v>158</v>
      </c>
      <c r="B1280" t="s">
        <v>2701</v>
      </c>
      <c r="C1280">
        <v>66.67</v>
      </c>
      <c r="D1280">
        <v>2</v>
      </c>
      <c r="E1280">
        <v>3</v>
      </c>
      <c r="F1280" t="s">
        <v>1745</v>
      </c>
    </row>
    <row r="1281" spans="1:6" x14ac:dyDescent="0.35">
      <c r="A1281" t="s">
        <v>158</v>
      </c>
      <c r="B1281" t="s">
        <v>2704</v>
      </c>
      <c r="C1281">
        <v>33.33</v>
      </c>
      <c r="D1281">
        <v>1</v>
      </c>
      <c r="E1281">
        <v>3</v>
      </c>
      <c r="F1281" t="s">
        <v>1745</v>
      </c>
    </row>
    <row r="1282" spans="1:6" x14ac:dyDescent="0.35">
      <c r="A1282" t="s">
        <v>161</v>
      </c>
      <c r="B1282" t="s">
        <v>2702</v>
      </c>
      <c r="C1282">
        <v>66.67</v>
      </c>
      <c r="D1282">
        <v>2</v>
      </c>
      <c r="E1282">
        <v>3</v>
      </c>
      <c r="F1282" t="s">
        <v>1745</v>
      </c>
    </row>
    <row r="1283" spans="1:6" x14ac:dyDescent="0.35">
      <c r="A1283" t="s">
        <v>161</v>
      </c>
      <c r="B1283" t="s">
        <v>3881</v>
      </c>
      <c r="C1283">
        <v>33.33</v>
      </c>
      <c r="D1283">
        <v>1</v>
      </c>
      <c r="E1283">
        <v>3</v>
      </c>
      <c r="F1283" t="s">
        <v>1745</v>
      </c>
    </row>
    <row r="1284" spans="1:6" x14ac:dyDescent="0.35">
      <c r="A1284" t="s">
        <v>166</v>
      </c>
      <c r="B1284" t="s">
        <v>2146</v>
      </c>
      <c r="C1284">
        <v>100</v>
      </c>
      <c r="D1284">
        <v>3</v>
      </c>
      <c r="E1284">
        <v>3</v>
      </c>
      <c r="F1284" t="s">
        <v>1745</v>
      </c>
    </row>
    <row r="1285" spans="1:6" x14ac:dyDescent="0.35">
      <c r="A1285" t="s">
        <v>168</v>
      </c>
      <c r="B1285" t="s">
        <v>2833</v>
      </c>
      <c r="C1285">
        <v>100</v>
      </c>
      <c r="D1285">
        <v>3</v>
      </c>
      <c r="E1285">
        <v>3</v>
      </c>
      <c r="F1285" t="s">
        <v>1745</v>
      </c>
    </row>
    <row r="1286" spans="1:6" x14ac:dyDescent="0.35">
      <c r="A1286" t="s">
        <v>171</v>
      </c>
      <c r="B1286" t="s">
        <v>2701</v>
      </c>
      <c r="C1286">
        <v>33.33</v>
      </c>
      <c r="D1286">
        <v>1</v>
      </c>
      <c r="E1286">
        <v>3</v>
      </c>
      <c r="F1286" t="s">
        <v>1745</v>
      </c>
    </row>
    <row r="1287" spans="1:6" x14ac:dyDescent="0.35">
      <c r="A1287" t="s">
        <v>171</v>
      </c>
      <c r="B1287" t="s">
        <v>2704</v>
      </c>
      <c r="C1287">
        <v>66.67</v>
      </c>
      <c r="D1287">
        <v>2</v>
      </c>
      <c r="E1287">
        <v>3</v>
      </c>
      <c r="F1287" t="s">
        <v>1745</v>
      </c>
    </row>
    <row r="1288" spans="1:6" x14ac:dyDescent="0.35">
      <c r="A1288" t="s">
        <v>174</v>
      </c>
      <c r="B1288" t="s">
        <v>2702</v>
      </c>
      <c r="C1288">
        <v>33.33</v>
      </c>
      <c r="D1288">
        <v>1</v>
      </c>
      <c r="E1288">
        <v>3</v>
      </c>
      <c r="F1288" t="s">
        <v>1745</v>
      </c>
    </row>
    <row r="1289" spans="1:6" x14ac:dyDescent="0.35">
      <c r="A1289" t="s">
        <v>174</v>
      </c>
      <c r="B1289" t="s">
        <v>3881</v>
      </c>
      <c r="C1289">
        <v>66.67</v>
      </c>
      <c r="D1289">
        <v>2</v>
      </c>
      <c r="E1289">
        <v>3</v>
      </c>
      <c r="F1289" t="s">
        <v>1745</v>
      </c>
    </row>
    <row r="1290" spans="1:6" x14ac:dyDescent="0.35">
      <c r="A1290" t="s">
        <v>194</v>
      </c>
      <c r="B1290" t="s">
        <v>1921</v>
      </c>
      <c r="C1290">
        <v>33.33</v>
      </c>
      <c r="D1290">
        <v>1</v>
      </c>
      <c r="E1290">
        <v>3</v>
      </c>
      <c r="F1290" t="s">
        <v>1745</v>
      </c>
    </row>
    <row r="1291" spans="1:6" x14ac:dyDescent="0.35">
      <c r="A1291" t="s">
        <v>194</v>
      </c>
      <c r="B1291" t="s">
        <v>1923</v>
      </c>
      <c r="C1291">
        <v>66.67</v>
      </c>
      <c r="D1291">
        <v>2</v>
      </c>
      <c r="E1291">
        <v>3</v>
      </c>
      <c r="F1291" t="s">
        <v>1745</v>
      </c>
    </row>
    <row r="1292" spans="1:6" x14ac:dyDescent="0.35">
      <c r="A1292" t="s">
        <v>2875</v>
      </c>
      <c r="B1292" t="s">
        <v>2315</v>
      </c>
      <c r="C1292">
        <v>100</v>
      </c>
      <c r="D1292">
        <v>3</v>
      </c>
      <c r="E1292">
        <v>3</v>
      </c>
      <c r="F1292" t="s">
        <v>1745</v>
      </c>
    </row>
    <row r="1293" spans="1:6" x14ac:dyDescent="0.35">
      <c r="A1293" t="s">
        <v>200</v>
      </c>
      <c r="B1293" t="s">
        <v>1930</v>
      </c>
      <c r="C1293">
        <v>100</v>
      </c>
      <c r="D1293">
        <v>3</v>
      </c>
      <c r="E1293">
        <v>3</v>
      </c>
      <c r="F1293" t="s">
        <v>1745</v>
      </c>
    </row>
    <row r="1294" spans="1:6" x14ac:dyDescent="0.35">
      <c r="A1294" t="s">
        <v>213</v>
      </c>
      <c r="B1294" t="s">
        <v>2146</v>
      </c>
      <c r="C1294">
        <v>100</v>
      </c>
      <c r="D1294">
        <v>3</v>
      </c>
      <c r="E1294">
        <v>3</v>
      </c>
      <c r="F1294" t="s">
        <v>1745</v>
      </c>
    </row>
    <row r="1295" spans="1:6" x14ac:dyDescent="0.35">
      <c r="A1295" t="s">
        <v>215</v>
      </c>
      <c r="B1295" t="s">
        <v>2833</v>
      </c>
      <c r="C1295">
        <v>100</v>
      </c>
      <c r="D1295">
        <v>3</v>
      </c>
      <c r="E1295">
        <v>3</v>
      </c>
      <c r="F1295" t="s">
        <v>1745</v>
      </c>
    </row>
    <row r="1296" spans="1:6" x14ac:dyDescent="0.35">
      <c r="A1296" t="s">
        <v>217</v>
      </c>
      <c r="B1296" t="s">
        <v>2701</v>
      </c>
      <c r="C1296">
        <v>33.33</v>
      </c>
      <c r="D1296">
        <v>1</v>
      </c>
      <c r="E1296">
        <v>3</v>
      </c>
      <c r="F1296" t="s">
        <v>1745</v>
      </c>
    </row>
    <row r="1297" spans="1:6" x14ac:dyDescent="0.35">
      <c r="A1297" t="s">
        <v>217</v>
      </c>
      <c r="B1297" t="s">
        <v>2704</v>
      </c>
      <c r="C1297">
        <v>66.67</v>
      </c>
      <c r="D1297">
        <v>2</v>
      </c>
      <c r="E1297">
        <v>3</v>
      </c>
      <c r="F1297" t="s">
        <v>1745</v>
      </c>
    </row>
    <row r="1298" spans="1:6" x14ac:dyDescent="0.35">
      <c r="A1298" t="s">
        <v>219</v>
      </c>
      <c r="B1298" t="s">
        <v>2702</v>
      </c>
      <c r="C1298">
        <v>33.33</v>
      </c>
      <c r="D1298">
        <v>1</v>
      </c>
      <c r="E1298">
        <v>3</v>
      </c>
      <c r="F1298" t="s">
        <v>1745</v>
      </c>
    </row>
    <row r="1299" spans="1:6" x14ac:dyDescent="0.35">
      <c r="A1299" t="s">
        <v>219</v>
      </c>
      <c r="B1299" t="s">
        <v>5418</v>
      </c>
      <c r="C1299">
        <v>33.33</v>
      </c>
      <c r="D1299">
        <v>1</v>
      </c>
      <c r="E1299">
        <v>3</v>
      </c>
      <c r="F1299" t="s">
        <v>1745</v>
      </c>
    </row>
    <row r="1300" spans="1:6" x14ac:dyDescent="0.35">
      <c r="A1300" t="s">
        <v>219</v>
      </c>
      <c r="B1300" t="s">
        <v>3881</v>
      </c>
      <c r="C1300">
        <v>33.33</v>
      </c>
      <c r="D1300">
        <v>1</v>
      </c>
      <c r="E1300">
        <v>3</v>
      </c>
      <c r="F1300" t="s">
        <v>1745</v>
      </c>
    </row>
    <row r="1301" spans="1:6" x14ac:dyDescent="0.35">
      <c r="A1301" t="s">
        <v>223</v>
      </c>
      <c r="B1301" t="s">
        <v>2146</v>
      </c>
      <c r="C1301">
        <v>100</v>
      </c>
      <c r="D1301">
        <v>3</v>
      </c>
      <c r="E1301">
        <v>3</v>
      </c>
      <c r="F1301" t="s">
        <v>1745</v>
      </c>
    </row>
    <row r="1302" spans="1:6" x14ac:dyDescent="0.35">
      <c r="A1302" t="s">
        <v>225</v>
      </c>
      <c r="B1302" t="s">
        <v>2833</v>
      </c>
      <c r="C1302">
        <v>100</v>
      </c>
      <c r="D1302">
        <v>3</v>
      </c>
      <c r="E1302">
        <v>3</v>
      </c>
      <c r="F1302" t="s">
        <v>1745</v>
      </c>
    </row>
    <row r="1303" spans="1:6" x14ac:dyDescent="0.35">
      <c r="A1303" t="s">
        <v>228</v>
      </c>
      <c r="B1303" t="s">
        <v>2701</v>
      </c>
      <c r="C1303">
        <v>33.33</v>
      </c>
      <c r="D1303">
        <v>1</v>
      </c>
      <c r="E1303">
        <v>3</v>
      </c>
      <c r="F1303" t="s">
        <v>1745</v>
      </c>
    </row>
    <row r="1304" spans="1:6" x14ac:dyDescent="0.35">
      <c r="A1304" t="s">
        <v>228</v>
      </c>
      <c r="B1304" t="s">
        <v>2704</v>
      </c>
      <c r="C1304">
        <v>66.67</v>
      </c>
      <c r="D1304">
        <v>2</v>
      </c>
      <c r="E1304">
        <v>3</v>
      </c>
      <c r="F1304" t="s">
        <v>1745</v>
      </c>
    </row>
    <row r="1305" spans="1:6" x14ac:dyDescent="0.35">
      <c r="A1305" t="s">
        <v>231</v>
      </c>
      <c r="B1305" t="s">
        <v>2702</v>
      </c>
      <c r="C1305">
        <v>33.33</v>
      </c>
      <c r="D1305">
        <v>1</v>
      </c>
      <c r="E1305">
        <v>3</v>
      </c>
      <c r="F1305" t="s">
        <v>1745</v>
      </c>
    </row>
    <row r="1306" spans="1:6" x14ac:dyDescent="0.35">
      <c r="A1306" t="s">
        <v>231</v>
      </c>
      <c r="B1306" t="s">
        <v>5418</v>
      </c>
      <c r="C1306">
        <v>33.33</v>
      </c>
      <c r="D1306">
        <v>1</v>
      </c>
      <c r="E1306">
        <v>3</v>
      </c>
      <c r="F1306" t="s">
        <v>1745</v>
      </c>
    </row>
    <row r="1307" spans="1:6" x14ac:dyDescent="0.35">
      <c r="A1307" t="s">
        <v>231</v>
      </c>
      <c r="B1307" t="s">
        <v>3881</v>
      </c>
      <c r="C1307">
        <v>33.33</v>
      </c>
      <c r="D1307">
        <v>1</v>
      </c>
      <c r="E1307">
        <v>3</v>
      </c>
      <c r="F1307" t="s">
        <v>1745</v>
      </c>
    </row>
    <row r="1308" spans="1:6" x14ac:dyDescent="0.35">
      <c r="A1308" t="s">
        <v>247</v>
      </c>
      <c r="B1308" t="s">
        <v>1921</v>
      </c>
      <c r="C1308">
        <v>100</v>
      </c>
      <c r="D1308">
        <v>3</v>
      </c>
      <c r="E1308">
        <v>3</v>
      </c>
      <c r="F1308" t="s">
        <v>1745</v>
      </c>
    </row>
    <row r="1309" spans="1:6" x14ac:dyDescent="0.35">
      <c r="A1309" t="s">
        <v>2876</v>
      </c>
      <c r="B1309" t="s">
        <v>2315</v>
      </c>
      <c r="C1309">
        <v>100</v>
      </c>
      <c r="D1309">
        <v>3</v>
      </c>
      <c r="E1309">
        <v>3</v>
      </c>
      <c r="F1309" t="s">
        <v>1745</v>
      </c>
    </row>
    <row r="1310" spans="1:6" x14ac:dyDescent="0.35">
      <c r="A1310" t="s">
        <v>254</v>
      </c>
      <c r="B1310" t="s">
        <v>1968</v>
      </c>
      <c r="C1310">
        <v>100</v>
      </c>
      <c r="D1310">
        <v>3</v>
      </c>
      <c r="E1310">
        <v>3</v>
      </c>
      <c r="F1310" t="s">
        <v>1745</v>
      </c>
    </row>
    <row r="1311" spans="1:6" x14ac:dyDescent="0.35">
      <c r="A1311" t="s">
        <v>267</v>
      </c>
      <c r="B1311" t="s">
        <v>2041</v>
      </c>
      <c r="C1311">
        <v>66.67</v>
      </c>
      <c r="D1311">
        <v>2</v>
      </c>
      <c r="E1311">
        <v>3</v>
      </c>
      <c r="F1311" t="s">
        <v>1745</v>
      </c>
    </row>
    <row r="1312" spans="1:6" x14ac:dyDescent="0.35">
      <c r="A1312" t="s">
        <v>267</v>
      </c>
      <c r="B1312" t="s">
        <v>2049</v>
      </c>
      <c r="C1312">
        <v>33.33</v>
      </c>
      <c r="D1312">
        <v>1</v>
      </c>
      <c r="E1312">
        <v>3</v>
      </c>
      <c r="F1312" t="s">
        <v>1745</v>
      </c>
    </row>
    <row r="1313" spans="1:6" x14ac:dyDescent="0.35">
      <c r="A1313" t="s">
        <v>272</v>
      </c>
      <c r="B1313" t="s">
        <v>2146</v>
      </c>
      <c r="C1313">
        <v>100</v>
      </c>
      <c r="D1313">
        <v>3</v>
      </c>
      <c r="E1313">
        <v>3</v>
      </c>
      <c r="F1313" t="s">
        <v>1745</v>
      </c>
    </row>
    <row r="1314" spans="1:6" x14ac:dyDescent="0.35">
      <c r="A1314" t="s">
        <v>273</v>
      </c>
      <c r="B1314" t="s">
        <v>2833</v>
      </c>
      <c r="C1314">
        <v>100</v>
      </c>
      <c r="D1314">
        <v>3</v>
      </c>
      <c r="E1314">
        <v>3</v>
      </c>
      <c r="F1314" t="s">
        <v>1745</v>
      </c>
    </row>
    <row r="1315" spans="1:6" x14ac:dyDescent="0.35">
      <c r="A1315" t="s">
        <v>275</v>
      </c>
      <c r="B1315" t="s">
        <v>2701</v>
      </c>
      <c r="C1315">
        <v>33.33</v>
      </c>
      <c r="D1315">
        <v>1</v>
      </c>
      <c r="E1315">
        <v>3</v>
      </c>
      <c r="F1315" t="s">
        <v>1745</v>
      </c>
    </row>
    <row r="1316" spans="1:6" x14ac:dyDescent="0.35">
      <c r="A1316" t="s">
        <v>275</v>
      </c>
      <c r="B1316" t="s">
        <v>2704</v>
      </c>
      <c r="C1316">
        <v>33.33</v>
      </c>
      <c r="D1316">
        <v>1</v>
      </c>
      <c r="E1316">
        <v>3</v>
      </c>
      <c r="F1316" t="s">
        <v>1745</v>
      </c>
    </row>
    <row r="1317" spans="1:6" x14ac:dyDescent="0.35">
      <c r="A1317" t="s">
        <v>275</v>
      </c>
      <c r="B1317" t="s">
        <v>3175</v>
      </c>
      <c r="C1317">
        <v>33.33</v>
      </c>
      <c r="D1317">
        <v>1</v>
      </c>
      <c r="E1317">
        <v>3</v>
      </c>
      <c r="F1317" t="s">
        <v>1745</v>
      </c>
    </row>
    <row r="1318" spans="1:6" x14ac:dyDescent="0.35">
      <c r="A1318" t="s">
        <v>277</v>
      </c>
      <c r="B1318" t="s">
        <v>2702</v>
      </c>
      <c r="C1318">
        <v>33.33</v>
      </c>
      <c r="D1318">
        <v>1</v>
      </c>
      <c r="E1318">
        <v>3</v>
      </c>
      <c r="F1318" t="s">
        <v>1745</v>
      </c>
    </row>
    <row r="1319" spans="1:6" x14ac:dyDescent="0.35">
      <c r="A1319" t="s">
        <v>277</v>
      </c>
      <c r="B1319" t="s">
        <v>5419</v>
      </c>
      <c r="C1319">
        <v>33.33</v>
      </c>
      <c r="D1319">
        <v>1</v>
      </c>
      <c r="E1319">
        <v>3</v>
      </c>
      <c r="F1319" t="s">
        <v>1745</v>
      </c>
    </row>
    <row r="1320" spans="1:6" x14ac:dyDescent="0.35">
      <c r="A1320" t="s">
        <v>277</v>
      </c>
      <c r="B1320" t="s">
        <v>3176</v>
      </c>
      <c r="C1320">
        <v>33.33</v>
      </c>
      <c r="D1320">
        <v>1</v>
      </c>
      <c r="E1320">
        <v>3</v>
      </c>
      <c r="F1320" t="s">
        <v>1745</v>
      </c>
    </row>
    <row r="1321" spans="1:6" x14ac:dyDescent="0.35">
      <c r="A1321" t="s">
        <v>280</v>
      </c>
      <c r="B1321" t="s">
        <v>2146</v>
      </c>
      <c r="C1321">
        <v>100</v>
      </c>
      <c r="D1321">
        <v>3</v>
      </c>
      <c r="E1321">
        <v>3</v>
      </c>
      <c r="F1321" t="s">
        <v>1745</v>
      </c>
    </row>
    <row r="1322" spans="1:6" x14ac:dyDescent="0.35">
      <c r="A1322" t="s">
        <v>282</v>
      </c>
      <c r="B1322" t="s">
        <v>2833</v>
      </c>
      <c r="C1322">
        <v>100</v>
      </c>
      <c r="D1322">
        <v>3</v>
      </c>
      <c r="E1322">
        <v>3</v>
      </c>
      <c r="F1322" t="s">
        <v>1745</v>
      </c>
    </row>
    <row r="1323" spans="1:6" x14ac:dyDescent="0.35">
      <c r="A1323" t="s">
        <v>285</v>
      </c>
      <c r="B1323" t="s">
        <v>2704</v>
      </c>
      <c r="C1323">
        <v>33.33</v>
      </c>
      <c r="D1323">
        <v>1</v>
      </c>
      <c r="E1323">
        <v>3</v>
      </c>
      <c r="F1323" t="s">
        <v>1745</v>
      </c>
    </row>
    <row r="1324" spans="1:6" x14ac:dyDescent="0.35">
      <c r="A1324" t="s">
        <v>285</v>
      </c>
      <c r="B1324" t="s">
        <v>3175</v>
      </c>
      <c r="C1324">
        <v>66.67</v>
      </c>
      <c r="D1324">
        <v>2</v>
      </c>
      <c r="E1324">
        <v>3</v>
      </c>
      <c r="F1324" t="s">
        <v>1745</v>
      </c>
    </row>
    <row r="1325" spans="1:6" x14ac:dyDescent="0.35">
      <c r="A1325" t="s">
        <v>288</v>
      </c>
      <c r="B1325" t="s">
        <v>5423</v>
      </c>
      <c r="C1325">
        <v>33.33</v>
      </c>
      <c r="D1325">
        <v>1</v>
      </c>
      <c r="E1325">
        <v>3</v>
      </c>
      <c r="F1325" t="s">
        <v>1745</v>
      </c>
    </row>
    <row r="1326" spans="1:6" x14ac:dyDescent="0.35">
      <c r="A1326" t="s">
        <v>288</v>
      </c>
      <c r="B1326" t="s">
        <v>3176</v>
      </c>
      <c r="C1326">
        <v>66.67</v>
      </c>
      <c r="D1326">
        <v>2</v>
      </c>
      <c r="E1326">
        <v>3</v>
      </c>
      <c r="F1326" t="s">
        <v>1745</v>
      </c>
    </row>
    <row r="1327" spans="1:6" x14ac:dyDescent="0.35">
      <c r="A1327" t="s">
        <v>303</v>
      </c>
      <c r="B1327" t="s">
        <v>1921</v>
      </c>
      <c r="C1327">
        <v>100</v>
      </c>
      <c r="D1327">
        <v>3</v>
      </c>
      <c r="E1327">
        <v>3</v>
      </c>
      <c r="F1327" t="s">
        <v>1745</v>
      </c>
    </row>
    <row r="1328" spans="1:6" x14ac:dyDescent="0.35">
      <c r="A1328" t="s">
        <v>2877</v>
      </c>
      <c r="B1328" t="s">
        <v>2315</v>
      </c>
      <c r="C1328">
        <v>100</v>
      </c>
      <c r="D1328">
        <v>3</v>
      </c>
      <c r="E1328">
        <v>3</v>
      </c>
      <c r="F1328" t="s">
        <v>1745</v>
      </c>
    </row>
    <row r="1329" spans="1:6" x14ac:dyDescent="0.35">
      <c r="A1329" t="s">
        <v>310</v>
      </c>
      <c r="B1329" t="s">
        <v>1983</v>
      </c>
      <c r="C1329">
        <v>100</v>
      </c>
      <c r="D1329">
        <v>3</v>
      </c>
      <c r="E1329">
        <v>3</v>
      </c>
      <c r="F1329" t="s">
        <v>1745</v>
      </c>
    </row>
    <row r="1330" spans="1:6" x14ac:dyDescent="0.35">
      <c r="A1330" t="s">
        <v>325</v>
      </c>
      <c r="B1330" t="s">
        <v>2146</v>
      </c>
      <c r="C1330">
        <v>100</v>
      </c>
      <c r="D1330">
        <v>3</v>
      </c>
      <c r="E1330">
        <v>3</v>
      </c>
      <c r="F1330" t="s">
        <v>1745</v>
      </c>
    </row>
    <row r="1331" spans="1:6" x14ac:dyDescent="0.35">
      <c r="A1331" t="s">
        <v>326</v>
      </c>
      <c r="B1331" t="s">
        <v>2833</v>
      </c>
      <c r="C1331">
        <v>100</v>
      </c>
      <c r="D1331">
        <v>3</v>
      </c>
      <c r="E1331">
        <v>3</v>
      </c>
      <c r="F1331" t="s">
        <v>1745</v>
      </c>
    </row>
    <row r="1332" spans="1:6" x14ac:dyDescent="0.35">
      <c r="A1332" t="s">
        <v>328</v>
      </c>
      <c r="B1332" t="s">
        <v>2701</v>
      </c>
      <c r="C1332">
        <v>33.33</v>
      </c>
      <c r="D1332">
        <v>1</v>
      </c>
      <c r="E1332">
        <v>3</v>
      </c>
      <c r="F1332" t="s">
        <v>1745</v>
      </c>
    </row>
    <row r="1333" spans="1:6" x14ac:dyDescent="0.35">
      <c r="A1333" t="s">
        <v>328</v>
      </c>
      <c r="B1333" t="s">
        <v>2704</v>
      </c>
      <c r="C1333">
        <v>33.33</v>
      </c>
      <c r="D1333">
        <v>1</v>
      </c>
      <c r="E1333">
        <v>3</v>
      </c>
      <c r="F1333" t="s">
        <v>1745</v>
      </c>
    </row>
    <row r="1334" spans="1:6" x14ac:dyDescent="0.35">
      <c r="A1334" t="s">
        <v>328</v>
      </c>
      <c r="B1334" t="s">
        <v>2862</v>
      </c>
      <c r="C1334">
        <v>33.33</v>
      </c>
      <c r="D1334">
        <v>1</v>
      </c>
      <c r="E1334">
        <v>3</v>
      </c>
      <c r="F1334" t="s">
        <v>1745</v>
      </c>
    </row>
    <row r="1335" spans="1:6" x14ac:dyDescent="0.35">
      <c r="A1335" t="s">
        <v>330</v>
      </c>
      <c r="B1335" t="s">
        <v>2702</v>
      </c>
      <c r="C1335">
        <v>33.33</v>
      </c>
      <c r="D1335">
        <v>1</v>
      </c>
      <c r="E1335">
        <v>3</v>
      </c>
      <c r="F1335" t="s">
        <v>1745</v>
      </c>
    </row>
    <row r="1336" spans="1:6" x14ac:dyDescent="0.35">
      <c r="A1336" t="s">
        <v>330</v>
      </c>
      <c r="B1336" t="s">
        <v>2705</v>
      </c>
      <c r="C1336">
        <v>33.33</v>
      </c>
      <c r="D1336">
        <v>1</v>
      </c>
      <c r="E1336">
        <v>3</v>
      </c>
      <c r="F1336" t="s">
        <v>1745</v>
      </c>
    </row>
    <row r="1337" spans="1:6" x14ac:dyDescent="0.35">
      <c r="A1337" t="s">
        <v>330</v>
      </c>
      <c r="B1337" t="s">
        <v>5411</v>
      </c>
      <c r="C1337">
        <v>33.33</v>
      </c>
      <c r="D1337">
        <v>1</v>
      </c>
      <c r="E1337">
        <v>3</v>
      </c>
      <c r="F1337" t="s">
        <v>1745</v>
      </c>
    </row>
    <row r="1338" spans="1:6" x14ac:dyDescent="0.35">
      <c r="A1338" t="s">
        <v>333</v>
      </c>
      <c r="B1338" t="s">
        <v>2146</v>
      </c>
      <c r="C1338">
        <v>100</v>
      </c>
      <c r="D1338">
        <v>3</v>
      </c>
      <c r="E1338">
        <v>3</v>
      </c>
      <c r="F1338" t="s">
        <v>1745</v>
      </c>
    </row>
    <row r="1339" spans="1:6" x14ac:dyDescent="0.35">
      <c r="A1339" t="s">
        <v>335</v>
      </c>
      <c r="B1339" t="s">
        <v>2833</v>
      </c>
      <c r="C1339">
        <v>100</v>
      </c>
      <c r="D1339">
        <v>3</v>
      </c>
      <c r="E1339">
        <v>3</v>
      </c>
      <c r="F1339" t="s">
        <v>1745</v>
      </c>
    </row>
    <row r="1340" spans="1:6" x14ac:dyDescent="0.35">
      <c r="A1340" t="s">
        <v>338</v>
      </c>
      <c r="B1340" t="s">
        <v>2704</v>
      </c>
      <c r="C1340">
        <v>66.67</v>
      </c>
      <c r="D1340">
        <v>2</v>
      </c>
      <c r="E1340">
        <v>3</v>
      </c>
      <c r="F1340" t="s">
        <v>1745</v>
      </c>
    </row>
    <row r="1341" spans="1:6" x14ac:dyDescent="0.35">
      <c r="A1341" t="s">
        <v>338</v>
      </c>
      <c r="B1341" t="s">
        <v>2862</v>
      </c>
      <c r="C1341">
        <v>33.33</v>
      </c>
      <c r="D1341">
        <v>1</v>
      </c>
      <c r="E1341">
        <v>3</v>
      </c>
      <c r="F1341" t="s">
        <v>1745</v>
      </c>
    </row>
    <row r="1342" spans="1:6" x14ac:dyDescent="0.35">
      <c r="A1342" t="s">
        <v>341</v>
      </c>
      <c r="B1342" t="s">
        <v>2705</v>
      </c>
      <c r="C1342">
        <v>66.67</v>
      </c>
      <c r="D1342">
        <v>2</v>
      </c>
      <c r="E1342">
        <v>3</v>
      </c>
      <c r="F1342" t="s">
        <v>1745</v>
      </c>
    </row>
    <row r="1343" spans="1:6" x14ac:dyDescent="0.35">
      <c r="A1343" t="s">
        <v>341</v>
      </c>
      <c r="B1343" t="s">
        <v>5411</v>
      </c>
      <c r="C1343">
        <v>33.33</v>
      </c>
      <c r="D1343">
        <v>1</v>
      </c>
      <c r="E1343">
        <v>3</v>
      </c>
      <c r="F1343" t="s">
        <v>1745</v>
      </c>
    </row>
    <row r="1344" spans="1:6" x14ac:dyDescent="0.35">
      <c r="A1344" t="s">
        <v>356</v>
      </c>
      <c r="B1344" t="s">
        <v>1921</v>
      </c>
      <c r="C1344">
        <v>100</v>
      </c>
      <c r="D1344">
        <v>3</v>
      </c>
      <c r="E1344">
        <v>3</v>
      </c>
      <c r="F1344" t="s">
        <v>1745</v>
      </c>
    </row>
    <row r="1345" spans="1:6" x14ac:dyDescent="0.35">
      <c r="A1345" t="s">
        <v>2878</v>
      </c>
      <c r="B1345" t="s">
        <v>2315</v>
      </c>
      <c r="C1345">
        <v>100</v>
      </c>
      <c r="D1345">
        <v>3</v>
      </c>
      <c r="E1345">
        <v>3</v>
      </c>
      <c r="F1345" t="s">
        <v>1745</v>
      </c>
    </row>
    <row r="1346" spans="1:6" x14ac:dyDescent="0.35">
      <c r="A1346" t="s">
        <v>363</v>
      </c>
      <c r="B1346" t="s">
        <v>1995</v>
      </c>
      <c r="C1346">
        <v>100</v>
      </c>
      <c r="D1346">
        <v>3</v>
      </c>
      <c r="E1346">
        <v>3</v>
      </c>
      <c r="F1346" t="s">
        <v>1745</v>
      </c>
    </row>
    <row r="1347" spans="1:6" x14ac:dyDescent="0.35">
      <c r="A1347" t="s">
        <v>376</v>
      </c>
      <c r="B1347" t="s">
        <v>2944</v>
      </c>
      <c r="C1347">
        <v>33.33</v>
      </c>
      <c r="D1347">
        <v>1</v>
      </c>
      <c r="E1347">
        <v>3</v>
      </c>
      <c r="F1347" t="s">
        <v>1745</v>
      </c>
    </row>
    <row r="1348" spans="1:6" x14ac:dyDescent="0.35">
      <c r="A1348" t="s">
        <v>376</v>
      </c>
      <c r="B1348" t="s">
        <v>2146</v>
      </c>
      <c r="C1348">
        <v>66.67</v>
      </c>
      <c r="D1348">
        <v>2</v>
      </c>
      <c r="E1348">
        <v>3</v>
      </c>
      <c r="F1348" t="s">
        <v>1745</v>
      </c>
    </row>
    <row r="1349" spans="1:6" x14ac:dyDescent="0.35">
      <c r="A1349" t="s">
        <v>377</v>
      </c>
      <c r="B1349" t="s">
        <v>2833</v>
      </c>
      <c r="C1349">
        <v>100</v>
      </c>
      <c r="D1349">
        <v>2</v>
      </c>
      <c r="E1349">
        <v>2</v>
      </c>
      <c r="F1349" t="s">
        <v>1745</v>
      </c>
    </row>
    <row r="1350" spans="1:6" x14ac:dyDescent="0.35">
      <c r="A1350" t="s">
        <v>379</v>
      </c>
      <c r="B1350" t="s">
        <v>2701</v>
      </c>
      <c r="C1350">
        <v>100</v>
      </c>
      <c r="D1350">
        <v>2</v>
      </c>
      <c r="E1350">
        <v>2</v>
      </c>
      <c r="F1350" t="s">
        <v>1745</v>
      </c>
    </row>
    <row r="1351" spans="1:6" x14ac:dyDescent="0.35">
      <c r="A1351" t="s">
        <v>381</v>
      </c>
      <c r="B1351" t="s">
        <v>2702</v>
      </c>
      <c r="C1351">
        <v>100</v>
      </c>
      <c r="D1351">
        <v>2</v>
      </c>
      <c r="E1351">
        <v>2</v>
      </c>
      <c r="F1351" t="s">
        <v>1745</v>
      </c>
    </row>
    <row r="1352" spans="1:6" x14ac:dyDescent="0.35">
      <c r="A1352" t="s">
        <v>384</v>
      </c>
      <c r="B1352" t="s">
        <v>2944</v>
      </c>
      <c r="C1352">
        <v>100</v>
      </c>
      <c r="D1352">
        <v>3</v>
      </c>
      <c r="E1352">
        <v>3</v>
      </c>
      <c r="F1352" t="s">
        <v>1745</v>
      </c>
    </row>
    <row r="1353" spans="1:6" x14ac:dyDescent="0.35">
      <c r="A1353" t="s">
        <v>408</v>
      </c>
      <c r="B1353" t="s">
        <v>1870</v>
      </c>
      <c r="C1353">
        <v>100</v>
      </c>
      <c r="D1353">
        <v>5</v>
      </c>
      <c r="E1353">
        <v>5</v>
      </c>
      <c r="F1353" t="s">
        <v>1745</v>
      </c>
    </row>
    <row r="1354" spans="1:6" x14ac:dyDescent="0.35">
      <c r="A1354" t="s">
        <v>421</v>
      </c>
      <c r="B1354" t="s">
        <v>1870</v>
      </c>
      <c r="C1354">
        <v>40</v>
      </c>
      <c r="D1354">
        <v>2</v>
      </c>
      <c r="E1354">
        <v>5</v>
      </c>
      <c r="F1354" t="s">
        <v>1745</v>
      </c>
    </row>
    <row r="1355" spans="1:6" x14ac:dyDescent="0.35">
      <c r="A1355" t="s">
        <v>421</v>
      </c>
      <c r="B1355" t="s">
        <v>1868</v>
      </c>
      <c r="C1355">
        <v>60</v>
      </c>
      <c r="D1355">
        <v>3</v>
      </c>
      <c r="E1355">
        <v>5</v>
      </c>
      <c r="F1355" t="s">
        <v>1745</v>
      </c>
    </row>
    <row r="1356" spans="1:6" x14ac:dyDescent="0.35">
      <c r="A1356" t="s">
        <v>433</v>
      </c>
      <c r="B1356" t="s">
        <v>2194</v>
      </c>
      <c r="C1356">
        <v>20</v>
      </c>
      <c r="D1356">
        <v>1</v>
      </c>
      <c r="E1356">
        <v>5</v>
      </c>
      <c r="F1356" t="s">
        <v>1745</v>
      </c>
    </row>
    <row r="1357" spans="1:6" x14ac:dyDescent="0.35">
      <c r="A1357" t="s">
        <v>433</v>
      </c>
      <c r="B1357" t="s">
        <v>2190</v>
      </c>
      <c r="C1357">
        <v>80</v>
      </c>
      <c r="D1357">
        <v>4</v>
      </c>
      <c r="E1357">
        <v>5</v>
      </c>
      <c r="F1357" t="s">
        <v>1745</v>
      </c>
    </row>
    <row r="1358" spans="1:6" x14ac:dyDescent="0.35">
      <c r="A1358" t="s">
        <v>462</v>
      </c>
      <c r="B1358" t="s">
        <v>1921</v>
      </c>
      <c r="C1358">
        <v>100</v>
      </c>
      <c r="D1358">
        <v>3</v>
      </c>
      <c r="E1358">
        <v>3</v>
      </c>
      <c r="F1358" t="s">
        <v>1745</v>
      </c>
    </row>
    <row r="1359" spans="1:6" x14ac:dyDescent="0.35">
      <c r="A1359" t="s">
        <v>2879</v>
      </c>
      <c r="B1359" t="s">
        <v>2315</v>
      </c>
      <c r="C1359">
        <v>100</v>
      </c>
      <c r="D1359">
        <v>3</v>
      </c>
      <c r="E1359">
        <v>3</v>
      </c>
      <c r="F1359" t="s">
        <v>1745</v>
      </c>
    </row>
    <row r="1360" spans="1:6" x14ac:dyDescent="0.35">
      <c r="A1360" t="s">
        <v>469</v>
      </c>
      <c r="B1360" t="s">
        <v>1998</v>
      </c>
      <c r="C1360">
        <v>100</v>
      </c>
      <c r="D1360">
        <v>3</v>
      </c>
      <c r="E1360">
        <v>3</v>
      </c>
      <c r="F1360" t="s">
        <v>1745</v>
      </c>
    </row>
    <row r="1361" spans="1:6" x14ac:dyDescent="0.35">
      <c r="A1361" t="s">
        <v>481</v>
      </c>
      <c r="B1361" t="s">
        <v>2125</v>
      </c>
      <c r="C1361">
        <v>66.67</v>
      </c>
      <c r="D1361">
        <v>2</v>
      </c>
      <c r="E1361">
        <v>3</v>
      </c>
      <c r="F1361" t="s">
        <v>1745</v>
      </c>
    </row>
    <row r="1362" spans="1:6" x14ac:dyDescent="0.35">
      <c r="A1362" t="s">
        <v>481</v>
      </c>
      <c r="B1362" t="s">
        <v>2117</v>
      </c>
      <c r="C1362">
        <v>33.33</v>
      </c>
      <c r="D1362">
        <v>1</v>
      </c>
      <c r="E1362">
        <v>3</v>
      </c>
      <c r="F1362" t="s">
        <v>1745</v>
      </c>
    </row>
    <row r="1363" spans="1:6" x14ac:dyDescent="0.35">
      <c r="A1363" t="s">
        <v>486</v>
      </c>
      <c r="B1363" t="s">
        <v>2146</v>
      </c>
      <c r="C1363">
        <v>100</v>
      </c>
      <c r="D1363">
        <v>3</v>
      </c>
      <c r="E1363">
        <v>3</v>
      </c>
      <c r="F1363" t="s">
        <v>1745</v>
      </c>
    </row>
    <row r="1364" spans="1:6" x14ac:dyDescent="0.35">
      <c r="A1364" t="s">
        <v>487</v>
      </c>
      <c r="B1364" t="s">
        <v>2833</v>
      </c>
      <c r="C1364">
        <v>100</v>
      </c>
      <c r="D1364">
        <v>3</v>
      </c>
      <c r="E1364">
        <v>3</v>
      </c>
      <c r="F1364" t="s">
        <v>1745</v>
      </c>
    </row>
    <row r="1365" spans="1:6" x14ac:dyDescent="0.35">
      <c r="A1365" t="s">
        <v>489</v>
      </c>
      <c r="B1365" t="s">
        <v>2701</v>
      </c>
      <c r="C1365">
        <v>100</v>
      </c>
      <c r="D1365">
        <v>3</v>
      </c>
      <c r="E1365">
        <v>3</v>
      </c>
      <c r="F1365" t="s">
        <v>1745</v>
      </c>
    </row>
    <row r="1366" spans="1:6" x14ac:dyDescent="0.35">
      <c r="A1366" t="s">
        <v>491</v>
      </c>
      <c r="B1366" t="s">
        <v>2702</v>
      </c>
      <c r="C1366">
        <v>100</v>
      </c>
      <c r="D1366">
        <v>3</v>
      </c>
      <c r="E1366">
        <v>3</v>
      </c>
      <c r="F1366" t="s">
        <v>1745</v>
      </c>
    </row>
    <row r="1367" spans="1:6" x14ac:dyDescent="0.35">
      <c r="A1367" t="s">
        <v>494</v>
      </c>
      <c r="B1367" t="s">
        <v>2146</v>
      </c>
      <c r="C1367">
        <v>100</v>
      </c>
      <c r="D1367">
        <v>3</v>
      </c>
      <c r="E1367">
        <v>3</v>
      </c>
      <c r="F1367" t="s">
        <v>1745</v>
      </c>
    </row>
    <row r="1368" spans="1:6" x14ac:dyDescent="0.35">
      <c r="A1368" t="s">
        <v>496</v>
      </c>
      <c r="B1368" t="s">
        <v>2833</v>
      </c>
      <c r="C1368">
        <v>100</v>
      </c>
      <c r="D1368">
        <v>3</v>
      </c>
      <c r="E1368">
        <v>3</v>
      </c>
      <c r="F1368" t="s">
        <v>1745</v>
      </c>
    </row>
    <row r="1369" spans="1:6" x14ac:dyDescent="0.35">
      <c r="A1369" t="s">
        <v>499</v>
      </c>
      <c r="B1369" t="s">
        <v>2701</v>
      </c>
      <c r="C1369">
        <v>100</v>
      </c>
      <c r="D1369">
        <v>3</v>
      </c>
      <c r="E1369">
        <v>3</v>
      </c>
      <c r="F1369" t="s">
        <v>1745</v>
      </c>
    </row>
    <row r="1370" spans="1:6" x14ac:dyDescent="0.35">
      <c r="A1370" t="s">
        <v>502</v>
      </c>
      <c r="B1370" t="s">
        <v>2702</v>
      </c>
      <c r="C1370">
        <v>100</v>
      </c>
      <c r="D1370">
        <v>3</v>
      </c>
      <c r="E1370">
        <v>3</v>
      </c>
      <c r="F1370" t="s">
        <v>1745</v>
      </c>
    </row>
    <row r="1371" spans="1:6" x14ac:dyDescent="0.35">
      <c r="A1371" t="s">
        <v>517</v>
      </c>
      <c r="B1371" t="s">
        <v>1921</v>
      </c>
      <c r="C1371">
        <v>100</v>
      </c>
      <c r="D1371">
        <v>3</v>
      </c>
      <c r="E1371">
        <v>3</v>
      </c>
      <c r="F1371" t="s">
        <v>1745</v>
      </c>
    </row>
    <row r="1372" spans="1:6" x14ac:dyDescent="0.35">
      <c r="A1372" t="s">
        <v>2880</v>
      </c>
      <c r="B1372" t="s">
        <v>2315</v>
      </c>
      <c r="C1372">
        <v>100</v>
      </c>
      <c r="D1372">
        <v>3</v>
      </c>
      <c r="E1372">
        <v>3</v>
      </c>
      <c r="F1372" t="s">
        <v>1745</v>
      </c>
    </row>
    <row r="1373" spans="1:6" x14ac:dyDescent="0.35">
      <c r="A1373" t="s">
        <v>524</v>
      </c>
      <c r="B1373" t="s">
        <v>2013</v>
      </c>
      <c r="C1373">
        <v>100</v>
      </c>
      <c r="D1373">
        <v>3</v>
      </c>
      <c r="E1373">
        <v>3</v>
      </c>
      <c r="F1373" t="s">
        <v>1745</v>
      </c>
    </row>
    <row r="1374" spans="1:6" x14ac:dyDescent="0.35">
      <c r="A1374" t="s">
        <v>536</v>
      </c>
      <c r="B1374" t="s">
        <v>2135</v>
      </c>
      <c r="C1374">
        <v>100</v>
      </c>
      <c r="D1374">
        <v>3</v>
      </c>
      <c r="E1374">
        <v>3</v>
      </c>
      <c r="F1374" t="s">
        <v>1745</v>
      </c>
    </row>
    <row r="1375" spans="1:6" x14ac:dyDescent="0.35">
      <c r="A1375" t="s">
        <v>540</v>
      </c>
      <c r="B1375" t="s">
        <v>2146</v>
      </c>
      <c r="C1375">
        <v>33.33</v>
      </c>
      <c r="D1375">
        <v>1</v>
      </c>
      <c r="E1375">
        <v>3</v>
      </c>
      <c r="F1375" t="s">
        <v>1745</v>
      </c>
    </row>
    <row r="1376" spans="1:6" x14ac:dyDescent="0.35">
      <c r="A1376" t="s">
        <v>540</v>
      </c>
      <c r="B1376" t="s">
        <v>2154</v>
      </c>
      <c r="C1376">
        <v>66.67</v>
      </c>
      <c r="D1376">
        <v>2</v>
      </c>
      <c r="E1376">
        <v>3</v>
      </c>
      <c r="F1376" t="s">
        <v>1745</v>
      </c>
    </row>
    <row r="1377" spans="1:6" x14ac:dyDescent="0.35">
      <c r="A1377" t="s">
        <v>541</v>
      </c>
      <c r="B1377" t="s">
        <v>2833</v>
      </c>
      <c r="C1377">
        <v>100</v>
      </c>
      <c r="D1377">
        <v>1</v>
      </c>
      <c r="E1377">
        <v>1</v>
      </c>
      <c r="F1377" t="s">
        <v>1745</v>
      </c>
    </row>
    <row r="1378" spans="1:6" x14ac:dyDescent="0.35">
      <c r="A1378" t="s">
        <v>543</v>
      </c>
      <c r="B1378" t="s">
        <v>2701</v>
      </c>
      <c r="C1378">
        <v>100</v>
      </c>
      <c r="D1378">
        <v>1</v>
      </c>
      <c r="E1378">
        <v>1</v>
      </c>
      <c r="F1378" t="s">
        <v>1745</v>
      </c>
    </row>
    <row r="1379" spans="1:6" x14ac:dyDescent="0.35">
      <c r="A1379" t="s">
        <v>545</v>
      </c>
      <c r="B1379" t="s">
        <v>2702</v>
      </c>
      <c r="C1379">
        <v>100</v>
      </c>
      <c r="D1379">
        <v>1</v>
      </c>
      <c r="E1379">
        <v>1</v>
      </c>
      <c r="F1379" t="s">
        <v>1745</v>
      </c>
    </row>
    <row r="1380" spans="1:6" x14ac:dyDescent="0.35">
      <c r="A1380" t="s">
        <v>548</v>
      </c>
      <c r="B1380" t="s">
        <v>2154</v>
      </c>
      <c r="C1380">
        <v>100</v>
      </c>
      <c r="D1380">
        <v>3</v>
      </c>
      <c r="E1380">
        <v>3</v>
      </c>
      <c r="F1380" t="s">
        <v>1745</v>
      </c>
    </row>
    <row r="1381" spans="1:6" x14ac:dyDescent="0.35">
      <c r="A1381" t="s">
        <v>2885</v>
      </c>
      <c r="B1381" t="s">
        <v>1868</v>
      </c>
      <c r="C1381">
        <v>100</v>
      </c>
      <c r="D1381">
        <v>1</v>
      </c>
      <c r="E1381">
        <v>1</v>
      </c>
      <c r="F1381" t="s">
        <v>1745</v>
      </c>
    </row>
    <row r="1382" spans="1:6" x14ac:dyDescent="0.35">
      <c r="A1382" t="s">
        <v>571</v>
      </c>
      <c r="B1382" t="s">
        <v>1921</v>
      </c>
      <c r="C1382">
        <v>100</v>
      </c>
      <c r="D1382">
        <v>3</v>
      </c>
      <c r="E1382">
        <v>3</v>
      </c>
      <c r="F1382" t="s">
        <v>1745</v>
      </c>
    </row>
    <row r="1383" spans="1:6" x14ac:dyDescent="0.35">
      <c r="A1383" t="s">
        <v>2881</v>
      </c>
      <c r="B1383" t="s">
        <v>2315</v>
      </c>
      <c r="C1383">
        <v>100</v>
      </c>
      <c r="D1383">
        <v>3</v>
      </c>
      <c r="E1383">
        <v>3</v>
      </c>
      <c r="F1383" t="s">
        <v>1745</v>
      </c>
    </row>
    <row r="1384" spans="1:6" x14ac:dyDescent="0.35">
      <c r="A1384" t="s">
        <v>578</v>
      </c>
      <c r="B1384" t="s">
        <v>2022</v>
      </c>
      <c r="C1384">
        <v>100</v>
      </c>
      <c r="D1384">
        <v>3</v>
      </c>
      <c r="E1384">
        <v>3</v>
      </c>
      <c r="F1384" t="s">
        <v>1745</v>
      </c>
    </row>
    <row r="1385" spans="1:6" x14ac:dyDescent="0.35">
      <c r="A1385" t="s">
        <v>591</v>
      </c>
      <c r="B1385" t="s">
        <v>2086</v>
      </c>
      <c r="C1385">
        <v>33.33</v>
      </c>
      <c r="D1385">
        <v>1</v>
      </c>
      <c r="E1385">
        <v>3</v>
      </c>
      <c r="F1385" t="s">
        <v>1745</v>
      </c>
    </row>
    <row r="1386" spans="1:6" x14ac:dyDescent="0.35">
      <c r="A1386" t="s">
        <v>591</v>
      </c>
      <c r="B1386" t="s">
        <v>2084</v>
      </c>
      <c r="C1386">
        <v>66.67</v>
      </c>
      <c r="D1386">
        <v>2</v>
      </c>
      <c r="E1386">
        <v>3</v>
      </c>
      <c r="F1386" t="s">
        <v>1745</v>
      </c>
    </row>
    <row r="1387" spans="1:6" x14ac:dyDescent="0.35">
      <c r="A1387" t="s">
        <v>596</v>
      </c>
      <c r="B1387" t="s">
        <v>2146</v>
      </c>
      <c r="C1387">
        <v>66.67</v>
      </c>
      <c r="D1387">
        <v>2</v>
      </c>
      <c r="E1387">
        <v>3</v>
      </c>
      <c r="F1387" t="s">
        <v>1745</v>
      </c>
    </row>
    <row r="1388" spans="1:6" x14ac:dyDescent="0.35">
      <c r="A1388" t="s">
        <v>596</v>
      </c>
      <c r="B1388" t="s">
        <v>2154</v>
      </c>
      <c r="C1388">
        <v>33.33</v>
      </c>
      <c r="D1388">
        <v>1</v>
      </c>
      <c r="E1388">
        <v>3</v>
      </c>
      <c r="F1388" t="s">
        <v>1745</v>
      </c>
    </row>
    <row r="1389" spans="1:6" x14ac:dyDescent="0.35">
      <c r="A1389" t="s">
        <v>597</v>
      </c>
      <c r="B1389" t="s">
        <v>2833</v>
      </c>
      <c r="C1389">
        <v>100</v>
      </c>
      <c r="D1389">
        <v>2</v>
      </c>
      <c r="E1389">
        <v>2</v>
      </c>
      <c r="F1389" t="s">
        <v>1745</v>
      </c>
    </row>
    <row r="1390" spans="1:6" x14ac:dyDescent="0.35">
      <c r="A1390" t="s">
        <v>599</v>
      </c>
      <c r="B1390" t="s">
        <v>2701</v>
      </c>
      <c r="C1390">
        <v>100</v>
      </c>
      <c r="D1390">
        <v>2</v>
      </c>
      <c r="E1390">
        <v>2</v>
      </c>
      <c r="F1390" t="s">
        <v>1745</v>
      </c>
    </row>
    <row r="1391" spans="1:6" x14ac:dyDescent="0.35">
      <c r="A1391" t="s">
        <v>601</v>
      </c>
      <c r="B1391" t="s">
        <v>2702</v>
      </c>
      <c r="C1391">
        <v>100</v>
      </c>
      <c r="D1391">
        <v>2</v>
      </c>
      <c r="E1391">
        <v>2</v>
      </c>
      <c r="F1391" t="s">
        <v>1745</v>
      </c>
    </row>
    <row r="1392" spans="1:6" x14ac:dyDescent="0.35">
      <c r="A1392" t="s">
        <v>604</v>
      </c>
      <c r="B1392" t="s">
        <v>2154</v>
      </c>
      <c r="C1392">
        <v>100</v>
      </c>
      <c r="D1392">
        <v>3</v>
      </c>
      <c r="E1392">
        <v>3</v>
      </c>
      <c r="F1392" t="s">
        <v>1745</v>
      </c>
    </row>
    <row r="1393" spans="1:6" x14ac:dyDescent="0.35">
      <c r="A1393" t="s">
        <v>627</v>
      </c>
      <c r="B1393" t="s">
        <v>1921</v>
      </c>
      <c r="C1393">
        <v>100</v>
      </c>
      <c r="D1393">
        <v>3</v>
      </c>
      <c r="E1393">
        <v>3</v>
      </c>
      <c r="F1393" t="s">
        <v>1745</v>
      </c>
    </row>
    <row r="1394" spans="1:6" x14ac:dyDescent="0.35">
      <c r="A1394" t="s">
        <v>2882</v>
      </c>
      <c r="B1394" t="s">
        <v>2315</v>
      </c>
      <c r="C1394">
        <v>100</v>
      </c>
      <c r="D1394">
        <v>3</v>
      </c>
      <c r="E1394">
        <v>3</v>
      </c>
      <c r="F1394" t="s">
        <v>1745</v>
      </c>
    </row>
    <row r="1395" spans="1:6" x14ac:dyDescent="0.35">
      <c r="A1395" t="s">
        <v>643</v>
      </c>
      <c r="B1395" t="s">
        <v>2064</v>
      </c>
      <c r="C1395">
        <v>100</v>
      </c>
      <c r="D1395">
        <v>3</v>
      </c>
      <c r="E1395">
        <v>3</v>
      </c>
      <c r="F1395" t="s">
        <v>1745</v>
      </c>
    </row>
    <row r="1396" spans="1:6" x14ac:dyDescent="0.35">
      <c r="A1396" t="s">
        <v>648</v>
      </c>
      <c r="B1396" t="s">
        <v>2146</v>
      </c>
      <c r="C1396">
        <v>100</v>
      </c>
      <c r="D1396">
        <v>3</v>
      </c>
      <c r="E1396">
        <v>3</v>
      </c>
      <c r="F1396" t="s">
        <v>1745</v>
      </c>
    </row>
    <row r="1397" spans="1:6" x14ac:dyDescent="0.35">
      <c r="A1397" t="s">
        <v>650</v>
      </c>
      <c r="B1397" t="s">
        <v>2833</v>
      </c>
      <c r="C1397">
        <v>100</v>
      </c>
      <c r="D1397">
        <v>3</v>
      </c>
      <c r="E1397">
        <v>3</v>
      </c>
      <c r="F1397" t="s">
        <v>1745</v>
      </c>
    </row>
    <row r="1398" spans="1:6" x14ac:dyDescent="0.35">
      <c r="A1398" t="s">
        <v>652</v>
      </c>
      <c r="B1398" t="s">
        <v>2701</v>
      </c>
      <c r="C1398">
        <v>66.67</v>
      </c>
      <c r="D1398">
        <v>2</v>
      </c>
      <c r="E1398">
        <v>3</v>
      </c>
      <c r="F1398" t="s">
        <v>1745</v>
      </c>
    </row>
    <row r="1399" spans="1:6" x14ac:dyDescent="0.35">
      <c r="A1399" t="s">
        <v>652</v>
      </c>
      <c r="B1399" t="s">
        <v>2704</v>
      </c>
      <c r="C1399">
        <v>33.33</v>
      </c>
      <c r="D1399">
        <v>1</v>
      </c>
      <c r="E1399">
        <v>3</v>
      </c>
      <c r="F1399" t="s">
        <v>1745</v>
      </c>
    </row>
    <row r="1400" spans="1:6" x14ac:dyDescent="0.35">
      <c r="A1400" t="s">
        <v>654</v>
      </c>
      <c r="B1400" t="s">
        <v>2702</v>
      </c>
      <c r="C1400">
        <v>66.67</v>
      </c>
      <c r="D1400">
        <v>2</v>
      </c>
      <c r="E1400">
        <v>3</v>
      </c>
      <c r="F1400" t="s">
        <v>1745</v>
      </c>
    </row>
    <row r="1401" spans="1:6" x14ac:dyDescent="0.35">
      <c r="A1401" t="s">
        <v>654</v>
      </c>
      <c r="B1401" t="s">
        <v>3881</v>
      </c>
      <c r="C1401">
        <v>33.33</v>
      </c>
      <c r="D1401">
        <v>1</v>
      </c>
      <c r="E1401">
        <v>3</v>
      </c>
      <c r="F1401" t="s">
        <v>1745</v>
      </c>
    </row>
    <row r="1402" spans="1:6" x14ac:dyDescent="0.35">
      <c r="A1402" t="s">
        <v>657</v>
      </c>
      <c r="B1402" t="s">
        <v>2146</v>
      </c>
      <c r="C1402">
        <v>100</v>
      </c>
      <c r="D1402">
        <v>3</v>
      </c>
      <c r="E1402">
        <v>3</v>
      </c>
      <c r="F1402" t="s">
        <v>1745</v>
      </c>
    </row>
    <row r="1403" spans="1:6" x14ac:dyDescent="0.35">
      <c r="A1403" t="s">
        <v>659</v>
      </c>
      <c r="B1403" t="s">
        <v>2833</v>
      </c>
      <c r="C1403">
        <v>100</v>
      </c>
      <c r="D1403">
        <v>3</v>
      </c>
      <c r="E1403">
        <v>3</v>
      </c>
      <c r="F1403" t="s">
        <v>1745</v>
      </c>
    </row>
    <row r="1404" spans="1:6" x14ac:dyDescent="0.35">
      <c r="A1404" t="s">
        <v>662</v>
      </c>
      <c r="B1404" t="s">
        <v>2701</v>
      </c>
      <c r="C1404">
        <v>33.33</v>
      </c>
      <c r="D1404">
        <v>1</v>
      </c>
      <c r="E1404">
        <v>3</v>
      </c>
      <c r="F1404" t="s">
        <v>1745</v>
      </c>
    </row>
    <row r="1405" spans="1:6" x14ac:dyDescent="0.35">
      <c r="A1405" t="s">
        <v>662</v>
      </c>
      <c r="B1405" t="s">
        <v>2704</v>
      </c>
      <c r="C1405">
        <v>66.67</v>
      </c>
      <c r="D1405">
        <v>2</v>
      </c>
      <c r="E1405">
        <v>3</v>
      </c>
      <c r="F1405" t="s">
        <v>1745</v>
      </c>
    </row>
    <row r="1406" spans="1:6" x14ac:dyDescent="0.35">
      <c r="A1406" t="s">
        <v>665</v>
      </c>
      <c r="B1406" t="s">
        <v>2702</v>
      </c>
      <c r="C1406">
        <v>33.33</v>
      </c>
      <c r="D1406">
        <v>1</v>
      </c>
      <c r="E1406">
        <v>3</v>
      </c>
      <c r="F1406" t="s">
        <v>1745</v>
      </c>
    </row>
    <row r="1407" spans="1:6" x14ac:dyDescent="0.35">
      <c r="A1407" t="s">
        <v>665</v>
      </c>
      <c r="B1407" t="s">
        <v>3881</v>
      </c>
      <c r="C1407">
        <v>66.67</v>
      </c>
      <c r="D1407">
        <v>2</v>
      </c>
      <c r="E1407">
        <v>3</v>
      </c>
      <c r="F1407" t="s">
        <v>1745</v>
      </c>
    </row>
    <row r="1408" spans="1:6" x14ac:dyDescent="0.35">
      <c r="A1408" t="s">
        <v>680</v>
      </c>
      <c r="B1408" t="s">
        <v>1870</v>
      </c>
      <c r="C1408">
        <v>100</v>
      </c>
      <c r="D1408">
        <v>8</v>
      </c>
      <c r="E1408">
        <v>8</v>
      </c>
      <c r="F1408" t="s">
        <v>1745</v>
      </c>
    </row>
    <row r="1409" spans="1:6" x14ac:dyDescent="0.35">
      <c r="A1409" t="s">
        <v>691</v>
      </c>
      <c r="B1409" t="s">
        <v>1870</v>
      </c>
      <c r="C1409">
        <v>87.5</v>
      </c>
      <c r="D1409">
        <v>7</v>
      </c>
      <c r="E1409">
        <v>8</v>
      </c>
      <c r="F1409" t="s">
        <v>1745</v>
      </c>
    </row>
    <row r="1410" spans="1:6" x14ac:dyDescent="0.35">
      <c r="A1410" t="s">
        <v>691</v>
      </c>
      <c r="B1410" t="s">
        <v>1868</v>
      </c>
      <c r="C1410">
        <v>12.5</v>
      </c>
      <c r="D1410">
        <v>1</v>
      </c>
      <c r="E1410">
        <v>8</v>
      </c>
      <c r="F1410" t="s">
        <v>1745</v>
      </c>
    </row>
    <row r="1411" spans="1:6" x14ac:dyDescent="0.35">
      <c r="A1411" t="s">
        <v>700</v>
      </c>
      <c r="B1411" t="s">
        <v>2190</v>
      </c>
      <c r="C1411">
        <v>100</v>
      </c>
      <c r="D1411">
        <v>8</v>
      </c>
      <c r="E1411">
        <v>8</v>
      </c>
      <c r="F1411" t="s">
        <v>1745</v>
      </c>
    </row>
    <row r="1412" spans="1:6" x14ac:dyDescent="0.35">
      <c r="A1412" t="s">
        <v>1025</v>
      </c>
      <c r="B1412" t="s">
        <v>1870</v>
      </c>
      <c r="C1412">
        <v>100</v>
      </c>
      <c r="D1412">
        <v>12</v>
      </c>
      <c r="E1412">
        <v>12</v>
      </c>
      <c r="F1412" t="s">
        <v>1745</v>
      </c>
    </row>
    <row r="1413" spans="1:6" x14ac:dyDescent="0.35">
      <c r="A1413" t="s">
        <v>1046</v>
      </c>
      <c r="B1413" t="s">
        <v>1870</v>
      </c>
      <c r="C1413">
        <v>83.33</v>
      </c>
      <c r="D1413">
        <v>10</v>
      </c>
      <c r="E1413">
        <v>12</v>
      </c>
      <c r="F1413" t="s">
        <v>1745</v>
      </c>
    </row>
    <row r="1414" spans="1:6" x14ac:dyDescent="0.35">
      <c r="A1414" t="s">
        <v>1046</v>
      </c>
      <c r="B1414" t="s">
        <v>1300</v>
      </c>
      <c r="C1414">
        <v>16.670000000000002</v>
      </c>
      <c r="D1414">
        <v>2</v>
      </c>
      <c r="E1414">
        <v>12</v>
      </c>
      <c r="F1414" t="s">
        <v>1745</v>
      </c>
    </row>
    <row r="1415" spans="1:6" x14ac:dyDescent="0.35">
      <c r="A1415" t="s">
        <v>1068</v>
      </c>
      <c r="B1415" t="s">
        <v>2261</v>
      </c>
      <c r="C1415">
        <v>83.33</v>
      </c>
      <c r="D1415">
        <v>10</v>
      </c>
      <c r="E1415">
        <v>12</v>
      </c>
      <c r="F1415" t="s">
        <v>1745</v>
      </c>
    </row>
    <row r="1416" spans="1:6" x14ac:dyDescent="0.35">
      <c r="A1416" t="s">
        <v>1068</v>
      </c>
      <c r="B1416" t="s">
        <v>2259</v>
      </c>
      <c r="C1416">
        <v>16.670000000000002</v>
      </c>
      <c r="D1416">
        <v>2</v>
      </c>
      <c r="E1416">
        <v>12</v>
      </c>
      <c r="F1416" t="s">
        <v>1745</v>
      </c>
    </row>
    <row r="1417" spans="1:6" x14ac:dyDescent="0.35">
      <c r="A1417" t="s">
        <v>1081</v>
      </c>
      <c r="B1417" t="s">
        <v>2330</v>
      </c>
      <c r="C1417">
        <v>100</v>
      </c>
      <c r="D1417">
        <v>12</v>
      </c>
      <c r="E1417">
        <v>12</v>
      </c>
      <c r="F1417" t="s">
        <v>1745</v>
      </c>
    </row>
    <row r="1418" spans="1:6" x14ac:dyDescent="0.35">
      <c r="A1418" t="s">
        <v>117</v>
      </c>
      <c r="B1418" t="s">
        <v>2377</v>
      </c>
      <c r="C1418">
        <v>25</v>
      </c>
      <c r="D1418">
        <v>3</v>
      </c>
      <c r="E1418">
        <v>12</v>
      </c>
      <c r="F1418" t="s">
        <v>1745</v>
      </c>
    </row>
    <row r="1419" spans="1:6" x14ac:dyDescent="0.35">
      <c r="A1419" t="s">
        <v>117</v>
      </c>
      <c r="B1419" t="s">
        <v>2378</v>
      </c>
      <c r="C1419">
        <v>25</v>
      </c>
      <c r="D1419">
        <v>3</v>
      </c>
      <c r="E1419">
        <v>12</v>
      </c>
      <c r="F1419" t="s">
        <v>1745</v>
      </c>
    </row>
    <row r="1420" spans="1:6" x14ac:dyDescent="0.35">
      <c r="A1420" t="s">
        <v>117</v>
      </c>
      <c r="B1420" t="s">
        <v>2379</v>
      </c>
      <c r="C1420">
        <v>25</v>
      </c>
      <c r="D1420">
        <v>3</v>
      </c>
      <c r="E1420">
        <v>12</v>
      </c>
      <c r="F1420" t="s">
        <v>1745</v>
      </c>
    </row>
    <row r="1421" spans="1:6" x14ac:dyDescent="0.35">
      <c r="A1421" t="s">
        <v>117</v>
      </c>
      <c r="B1421" t="s">
        <v>2380</v>
      </c>
      <c r="C1421">
        <v>25</v>
      </c>
      <c r="D1421">
        <v>3</v>
      </c>
      <c r="E1421">
        <v>12</v>
      </c>
      <c r="F1421" t="s">
        <v>1745</v>
      </c>
    </row>
    <row r="1422" spans="1:6" x14ac:dyDescent="0.35">
      <c r="A1422" t="s">
        <v>117</v>
      </c>
      <c r="B1422" t="s">
        <v>2381</v>
      </c>
      <c r="C1422">
        <v>25</v>
      </c>
      <c r="D1422">
        <v>3</v>
      </c>
      <c r="E1422">
        <v>12</v>
      </c>
      <c r="F1422" t="s">
        <v>1745</v>
      </c>
    </row>
    <row r="1423" spans="1:6" x14ac:dyDescent="0.35">
      <c r="A1423" t="s">
        <v>117</v>
      </c>
      <c r="B1423" t="s">
        <v>2382</v>
      </c>
      <c r="C1423">
        <v>58.33</v>
      </c>
      <c r="D1423">
        <v>7</v>
      </c>
      <c r="E1423">
        <v>12</v>
      </c>
      <c r="F1423" t="s">
        <v>1745</v>
      </c>
    </row>
    <row r="1424" spans="1:6" x14ac:dyDescent="0.35">
      <c r="A1424" t="s">
        <v>424</v>
      </c>
      <c r="B1424" t="s">
        <v>2388</v>
      </c>
      <c r="C1424">
        <v>0</v>
      </c>
      <c r="D1424">
        <v>0</v>
      </c>
      <c r="E1424">
        <v>3</v>
      </c>
      <c r="F1424" t="s">
        <v>1745</v>
      </c>
    </row>
    <row r="1425" spans="1:6" x14ac:dyDescent="0.35">
      <c r="A1425" t="s">
        <v>424</v>
      </c>
      <c r="B1425" t="s">
        <v>2389</v>
      </c>
      <c r="C1425">
        <v>33.33</v>
      </c>
      <c r="D1425">
        <v>1</v>
      </c>
      <c r="E1425">
        <v>3</v>
      </c>
      <c r="F1425" t="s">
        <v>1745</v>
      </c>
    </row>
    <row r="1426" spans="1:6" x14ac:dyDescent="0.35">
      <c r="A1426" t="s">
        <v>424</v>
      </c>
      <c r="B1426" t="s">
        <v>2390</v>
      </c>
      <c r="C1426">
        <v>33.33</v>
      </c>
      <c r="D1426">
        <v>1</v>
      </c>
      <c r="E1426">
        <v>3</v>
      </c>
      <c r="F1426" t="s">
        <v>1745</v>
      </c>
    </row>
    <row r="1427" spans="1:6" x14ac:dyDescent="0.35">
      <c r="A1427" t="s">
        <v>424</v>
      </c>
      <c r="B1427" t="s">
        <v>2391</v>
      </c>
      <c r="C1427">
        <v>0</v>
      </c>
      <c r="D1427">
        <v>0</v>
      </c>
      <c r="E1427">
        <v>3</v>
      </c>
      <c r="F1427" t="s">
        <v>1745</v>
      </c>
    </row>
    <row r="1428" spans="1:6" x14ac:dyDescent="0.35">
      <c r="A1428" t="s">
        <v>424</v>
      </c>
      <c r="B1428" t="s">
        <v>2392</v>
      </c>
      <c r="C1428">
        <v>33.33</v>
      </c>
      <c r="D1428">
        <v>1</v>
      </c>
      <c r="E1428">
        <v>3</v>
      </c>
      <c r="F1428" t="s">
        <v>1745</v>
      </c>
    </row>
    <row r="1429" spans="1:6" x14ac:dyDescent="0.35">
      <c r="A1429" t="s">
        <v>424</v>
      </c>
      <c r="B1429" t="s">
        <v>2393</v>
      </c>
      <c r="C1429">
        <v>0</v>
      </c>
      <c r="D1429">
        <v>0</v>
      </c>
      <c r="E1429">
        <v>3</v>
      </c>
      <c r="F1429" t="s">
        <v>1745</v>
      </c>
    </row>
    <row r="1430" spans="1:6" x14ac:dyDescent="0.35">
      <c r="A1430" t="s">
        <v>424</v>
      </c>
      <c r="B1430" t="s">
        <v>2394</v>
      </c>
      <c r="C1430">
        <v>0</v>
      </c>
      <c r="D1430">
        <v>0</v>
      </c>
      <c r="E1430">
        <v>3</v>
      </c>
      <c r="F1430" t="s">
        <v>1745</v>
      </c>
    </row>
    <row r="1431" spans="1:6" x14ac:dyDescent="0.35">
      <c r="A1431" t="s">
        <v>424</v>
      </c>
      <c r="B1431" t="s">
        <v>2395</v>
      </c>
      <c r="C1431">
        <v>0</v>
      </c>
      <c r="D1431">
        <v>0</v>
      </c>
      <c r="E1431">
        <v>3</v>
      </c>
      <c r="F1431" t="s">
        <v>1745</v>
      </c>
    </row>
    <row r="1432" spans="1:6" x14ac:dyDescent="0.35">
      <c r="A1432" t="s">
        <v>424</v>
      </c>
      <c r="B1432" t="s">
        <v>2396</v>
      </c>
      <c r="C1432">
        <v>100</v>
      </c>
      <c r="D1432">
        <v>3</v>
      </c>
      <c r="E1432">
        <v>3</v>
      </c>
      <c r="F1432" t="s">
        <v>1745</v>
      </c>
    </row>
    <row r="1433" spans="1:6" x14ac:dyDescent="0.35">
      <c r="A1433" t="s">
        <v>424</v>
      </c>
      <c r="B1433" t="s">
        <v>2397</v>
      </c>
      <c r="C1433">
        <v>33.33</v>
      </c>
      <c r="D1433">
        <v>1</v>
      </c>
      <c r="E1433">
        <v>3</v>
      </c>
      <c r="F1433" t="s">
        <v>1745</v>
      </c>
    </row>
    <row r="1434" spans="1:6" x14ac:dyDescent="0.35">
      <c r="A1434" t="s">
        <v>424</v>
      </c>
      <c r="B1434" t="s">
        <v>2398</v>
      </c>
      <c r="C1434">
        <v>33.33</v>
      </c>
      <c r="D1434">
        <v>1</v>
      </c>
      <c r="E1434">
        <v>3</v>
      </c>
      <c r="F1434" t="s">
        <v>1745</v>
      </c>
    </row>
    <row r="1435" spans="1:6" x14ac:dyDescent="0.35">
      <c r="A1435" t="s">
        <v>424</v>
      </c>
      <c r="B1435" t="s">
        <v>2399</v>
      </c>
      <c r="C1435">
        <v>0</v>
      </c>
      <c r="D1435">
        <v>0</v>
      </c>
      <c r="E1435">
        <v>3</v>
      </c>
      <c r="F1435" t="s">
        <v>1745</v>
      </c>
    </row>
    <row r="1436" spans="1:6" x14ac:dyDescent="0.35">
      <c r="A1436" t="s">
        <v>424</v>
      </c>
      <c r="B1436" t="s">
        <v>2400</v>
      </c>
      <c r="C1436">
        <v>0</v>
      </c>
      <c r="D1436">
        <v>0</v>
      </c>
      <c r="E1436">
        <v>3</v>
      </c>
      <c r="F1436" t="s">
        <v>1745</v>
      </c>
    </row>
    <row r="1437" spans="1:6" x14ac:dyDescent="0.35">
      <c r="A1437" t="s">
        <v>2863</v>
      </c>
      <c r="B1437" t="s">
        <v>2864</v>
      </c>
      <c r="C1437">
        <v>0</v>
      </c>
      <c r="D1437">
        <v>0</v>
      </c>
      <c r="E1437">
        <v>1</v>
      </c>
      <c r="F1437" t="s">
        <v>1745</v>
      </c>
    </row>
    <row r="1438" spans="1:6" x14ac:dyDescent="0.35">
      <c r="A1438" t="s">
        <v>2863</v>
      </c>
      <c r="B1438" t="s">
        <v>2865</v>
      </c>
      <c r="C1438">
        <v>0</v>
      </c>
      <c r="D1438">
        <v>0</v>
      </c>
      <c r="E1438">
        <v>1</v>
      </c>
      <c r="F1438" t="s">
        <v>1745</v>
      </c>
    </row>
    <row r="1439" spans="1:6" x14ac:dyDescent="0.35">
      <c r="A1439" t="s">
        <v>2863</v>
      </c>
      <c r="B1439" t="s">
        <v>2866</v>
      </c>
      <c r="C1439">
        <v>100</v>
      </c>
      <c r="D1439">
        <v>1</v>
      </c>
      <c r="E1439">
        <v>1</v>
      </c>
      <c r="F1439" t="s">
        <v>1745</v>
      </c>
    </row>
    <row r="1440" spans="1:6" x14ac:dyDescent="0.35">
      <c r="A1440" t="s">
        <v>2863</v>
      </c>
      <c r="B1440" t="s">
        <v>2867</v>
      </c>
      <c r="C1440">
        <v>0</v>
      </c>
      <c r="D1440">
        <v>0</v>
      </c>
      <c r="E1440">
        <v>1</v>
      </c>
      <c r="F1440" t="s">
        <v>1745</v>
      </c>
    </row>
    <row r="1441" spans="1:6" x14ac:dyDescent="0.35">
      <c r="A1441" t="s">
        <v>2863</v>
      </c>
      <c r="B1441" t="s">
        <v>2868</v>
      </c>
      <c r="C1441">
        <v>0</v>
      </c>
      <c r="D1441">
        <v>0</v>
      </c>
      <c r="E1441">
        <v>1</v>
      </c>
      <c r="F1441" t="s">
        <v>1745</v>
      </c>
    </row>
    <row r="1442" spans="1:6" x14ac:dyDescent="0.35">
      <c r="A1442" t="s">
        <v>2863</v>
      </c>
      <c r="B1442" t="s">
        <v>2869</v>
      </c>
      <c r="C1442">
        <v>0</v>
      </c>
      <c r="D1442">
        <v>0</v>
      </c>
      <c r="E1442">
        <v>1</v>
      </c>
      <c r="F1442" t="s">
        <v>1745</v>
      </c>
    </row>
    <row r="1443" spans="1:6" x14ac:dyDescent="0.35">
      <c r="A1443" t="s">
        <v>450</v>
      </c>
      <c r="B1443" t="s">
        <v>2413</v>
      </c>
      <c r="C1443">
        <v>0</v>
      </c>
      <c r="D1443">
        <v>0</v>
      </c>
      <c r="E1443">
        <v>1</v>
      </c>
      <c r="F1443" t="s">
        <v>1745</v>
      </c>
    </row>
    <row r="1444" spans="1:6" x14ac:dyDescent="0.35">
      <c r="A1444" t="s">
        <v>450</v>
      </c>
      <c r="B1444" t="s">
        <v>2414</v>
      </c>
      <c r="C1444">
        <v>0</v>
      </c>
      <c r="D1444">
        <v>0</v>
      </c>
      <c r="E1444">
        <v>1</v>
      </c>
      <c r="F1444" t="s">
        <v>1745</v>
      </c>
    </row>
    <row r="1445" spans="1:6" x14ac:dyDescent="0.35">
      <c r="A1445" t="s">
        <v>450</v>
      </c>
      <c r="B1445" t="s">
        <v>2415</v>
      </c>
      <c r="C1445">
        <v>0</v>
      </c>
      <c r="D1445">
        <v>0</v>
      </c>
      <c r="E1445">
        <v>1</v>
      </c>
      <c r="F1445" t="s">
        <v>1745</v>
      </c>
    </row>
    <row r="1446" spans="1:6" x14ac:dyDescent="0.35">
      <c r="A1446" t="s">
        <v>450</v>
      </c>
      <c r="B1446" t="s">
        <v>2416</v>
      </c>
      <c r="C1446">
        <v>0</v>
      </c>
      <c r="D1446">
        <v>0</v>
      </c>
      <c r="E1446">
        <v>1</v>
      </c>
      <c r="F1446" t="s">
        <v>1745</v>
      </c>
    </row>
    <row r="1447" spans="1:6" x14ac:dyDescent="0.35">
      <c r="A1447" t="s">
        <v>450</v>
      </c>
      <c r="B1447" t="s">
        <v>2417</v>
      </c>
      <c r="C1447">
        <v>0</v>
      </c>
      <c r="D1447">
        <v>0</v>
      </c>
      <c r="E1447">
        <v>1</v>
      </c>
      <c r="F1447" t="s">
        <v>1745</v>
      </c>
    </row>
    <row r="1448" spans="1:6" x14ac:dyDescent="0.35">
      <c r="A1448" t="s">
        <v>450</v>
      </c>
      <c r="B1448" t="s">
        <v>2418</v>
      </c>
      <c r="C1448">
        <v>0</v>
      </c>
      <c r="D1448">
        <v>0</v>
      </c>
      <c r="E1448">
        <v>1</v>
      </c>
      <c r="F1448" t="s">
        <v>1745</v>
      </c>
    </row>
    <row r="1449" spans="1:6" x14ac:dyDescent="0.35">
      <c r="A1449" t="s">
        <v>450</v>
      </c>
      <c r="B1449" t="s">
        <v>2419</v>
      </c>
      <c r="C1449">
        <v>0</v>
      </c>
      <c r="D1449">
        <v>0</v>
      </c>
      <c r="E1449">
        <v>1</v>
      </c>
      <c r="F1449" t="s">
        <v>1745</v>
      </c>
    </row>
    <row r="1450" spans="1:6" x14ac:dyDescent="0.35">
      <c r="A1450" t="s">
        <v>450</v>
      </c>
      <c r="B1450" t="s">
        <v>2420</v>
      </c>
      <c r="C1450">
        <v>0</v>
      </c>
      <c r="D1450">
        <v>0</v>
      </c>
      <c r="E1450">
        <v>1</v>
      </c>
      <c r="F1450" t="s">
        <v>1745</v>
      </c>
    </row>
    <row r="1451" spans="1:6" x14ac:dyDescent="0.35">
      <c r="A1451" t="s">
        <v>450</v>
      </c>
      <c r="B1451" t="s">
        <v>2421</v>
      </c>
      <c r="C1451">
        <v>0</v>
      </c>
      <c r="D1451">
        <v>0</v>
      </c>
      <c r="E1451">
        <v>1</v>
      </c>
      <c r="F1451" t="s">
        <v>1745</v>
      </c>
    </row>
    <row r="1452" spans="1:6" x14ac:dyDescent="0.35">
      <c r="A1452" t="s">
        <v>450</v>
      </c>
      <c r="B1452" t="s">
        <v>2422</v>
      </c>
      <c r="C1452">
        <v>100</v>
      </c>
      <c r="D1452">
        <v>1</v>
      </c>
      <c r="E1452">
        <v>1</v>
      </c>
      <c r="F1452" t="s">
        <v>1745</v>
      </c>
    </row>
    <row r="1453" spans="1:6" x14ac:dyDescent="0.35">
      <c r="A1453" t="s">
        <v>450</v>
      </c>
      <c r="B1453" t="s">
        <v>6067</v>
      </c>
      <c r="C1453">
        <v>0</v>
      </c>
      <c r="D1453">
        <v>0</v>
      </c>
      <c r="E1453">
        <v>1</v>
      </c>
      <c r="F1453" t="s">
        <v>1745</v>
      </c>
    </row>
    <row r="1454" spans="1:6" x14ac:dyDescent="0.35">
      <c r="A1454" t="s">
        <v>450</v>
      </c>
      <c r="B1454" t="s">
        <v>2423</v>
      </c>
      <c r="C1454">
        <v>0</v>
      </c>
      <c r="D1454">
        <v>0</v>
      </c>
      <c r="E1454">
        <v>1</v>
      </c>
      <c r="F1454" t="s">
        <v>1745</v>
      </c>
    </row>
    <row r="1455" spans="1:6" x14ac:dyDescent="0.35">
      <c r="A1455" t="s">
        <v>450</v>
      </c>
      <c r="B1455" t="s">
        <v>2424</v>
      </c>
      <c r="C1455">
        <v>0</v>
      </c>
      <c r="D1455">
        <v>0</v>
      </c>
      <c r="E1455">
        <v>1</v>
      </c>
      <c r="F1455" t="s">
        <v>1745</v>
      </c>
    </row>
    <row r="1456" spans="1:6" x14ac:dyDescent="0.35">
      <c r="A1456" t="s">
        <v>457</v>
      </c>
      <c r="B1456" t="s">
        <v>2425</v>
      </c>
      <c r="C1456">
        <v>25</v>
      </c>
      <c r="D1456">
        <v>3</v>
      </c>
      <c r="E1456">
        <v>12</v>
      </c>
      <c r="F1456" t="s">
        <v>1745</v>
      </c>
    </row>
    <row r="1457" spans="1:6" x14ac:dyDescent="0.35">
      <c r="A1457" t="s">
        <v>457</v>
      </c>
      <c r="B1457" t="s">
        <v>2426</v>
      </c>
      <c r="C1457">
        <v>25</v>
      </c>
      <c r="D1457">
        <v>3</v>
      </c>
      <c r="E1457">
        <v>12</v>
      </c>
      <c r="F1457" t="s">
        <v>1745</v>
      </c>
    </row>
    <row r="1458" spans="1:6" x14ac:dyDescent="0.35">
      <c r="A1458" t="s">
        <v>457</v>
      </c>
      <c r="B1458" t="s">
        <v>2427</v>
      </c>
      <c r="C1458">
        <v>25</v>
      </c>
      <c r="D1458">
        <v>3</v>
      </c>
      <c r="E1458">
        <v>12</v>
      </c>
      <c r="F1458" t="s">
        <v>1745</v>
      </c>
    </row>
    <row r="1459" spans="1:6" x14ac:dyDescent="0.35">
      <c r="A1459" t="s">
        <v>457</v>
      </c>
      <c r="B1459" t="s">
        <v>2428</v>
      </c>
      <c r="C1459">
        <v>25</v>
      </c>
      <c r="D1459">
        <v>3</v>
      </c>
      <c r="E1459">
        <v>12</v>
      </c>
      <c r="F1459" t="s">
        <v>1745</v>
      </c>
    </row>
    <row r="1460" spans="1:6" x14ac:dyDescent="0.35">
      <c r="A1460" t="s">
        <v>457</v>
      </c>
      <c r="B1460" t="s">
        <v>2429</v>
      </c>
      <c r="C1460">
        <v>33.33</v>
      </c>
      <c r="D1460">
        <v>4</v>
      </c>
      <c r="E1460">
        <v>12</v>
      </c>
      <c r="F1460" t="s">
        <v>1745</v>
      </c>
    </row>
    <row r="1461" spans="1:6" x14ac:dyDescent="0.35">
      <c r="A1461" t="s">
        <v>693</v>
      </c>
      <c r="B1461" t="s">
        <v>2434</v>
      </c>
      <c r="C1461">
        <v>0</v>
      </c>
      <c r="D1461">
        <v>0</v>
      </c>
      <c r="E1461">
        <v>1</v>
      </c>
      <c r="F1461" t="s">
        <v>1745</v>
      </c>
    </row>
    <row r="1462" spans="1:6" x14ac:dyDescent="0.35">
      <c r="A1462" t="s">
        <v>693</v>
      </c>
      <c r="B1462" t="s">
        <v>2435</v>
      </c>
      <c r="C1462">
        <v>0</v>
      </c>
      <c r="D1462">
        <v>0</v>
      </c>
      <c r="E1462">
        <v>1</v>
      </c>
      <c r="F1462" t="s">
        <v>1745</v>
      </c>
    </row>
    <row r="1463" spans="1:6" x14ac:dyDescent="0.35">
      <c r="A1463" t="s">
        <v>693</v>
      </c>
      <c r="B1463" t="s">
        <v>2436</v>
      </c>
      <c r="C1463">
        <v>0</v>
      </c>
      <c r="D1463">
        <v>0</v>
      </c>
      <c r="E1463">
        <v>1</v>
      </c>
      <c r="F1463" t="s">
        <v>1745</v>
      </c>
    </row>
    <row r="1464" spans="1:6" x14ac:dyDescent="0.35">
      <c r="A1464" t="s">
        <v>693</v>
      </c>
      <c r="B1464" t="s">
        <v>2437</v>
      </c>
      <c r="C1464">
        <v>0</v>
      </c>
      <c r="D1464">
        <v>0</v>
      </c>
      <c r="E1464">
        <v>1</v>
      </c>
      <c r="F1464" t="s">
        <v>1745</v>
      </c>
    </row>
    <row r="1465" spans="1:6" x14ac:dyDescent="0.35">
      <c r="A1465" t="s">
        <v>693</v>
      </c>
      <c r="B1465" t="s">
        <v>2438</v>
      </c>
      <c r="C1465">
        <v>0</v>
      </c>
      <c r="D1465">
        <v>0</v>
      </c>
      <c r="E1465">
        <v>1</v>
      </c>
      <c r="F1465" t="s">
        <v>1745</v>
      </c>
    </row>
    <row r="1466" spans="1:6" x14ac:dyDescent="0.35">
      <c r="A1466" t="s">
        <v>693</v>
      </c>
      <c r="B1466" t="s">
        <v>2439</v>
      </c>
      <c r="C1466">
        <v>0</v>
      </c>
      <c r="D1466">
        <v>0</v>
      </c>
      <c r="E1466">
        <v>1</v>
      </c>
      <c r="F1466" t="s">
        <v>1745</v>
      </c>
    </row>
    <row r="1467" spans="1:6" x14ac:dyDescent="0.35">
      <c r="A1467" t="s">
        <v>693</v>
      </c>
      <c r="B1467" t="s">
        <v>2440</v>
      </c>
      <c r="C1467">
        <v>0</v>
      </c>
      <c r="D1467">
        <v>0</v>
      </c>
      <c r="E1467">
        <v>1</v>
      </c>
      <c r="F1467" t="s">
        <v>1745</v>
      </c>
    </row>
    <row r="1468" spans="1:6" x14ac:dyDescent="0.35">
      <c r="A1468" t="s">
        <v>693</v>
      </c>
      <c r="B1468" t="s">
        <v>2441</v>
      </c>
      <c r="C1468">
        <v>100</v>
      </c>
      <c r="D1468">
        <v>1</v>
      </c>
      <c r="E1468">
        <v>1</v>
      </c>
      <c r="F1468" t="s">
        <v>1745</v>
      </c>
    </row>
    <row r="1469" spans="1:6" x14ac:dyDescent="0.35">
      <c r="A1469" t="s">
        <v>693</v>
      </c>
      <c r="B1469" t="s">
        <v>2442</v>
      </c>
      <c r="C1469">
        <v>100</v>
      </c>
      <c r="D1469">
        <v>1</v>
      </c>
      <c r="E1469">
        <v>1</v>
      </c>
      <c r="F1469" t="s">
        <v>1745</v>
      </c>
    </row>
    <row r="1470" spans="1:6" x14ac:dyDescent="0.35">
      <c r="A1470" t="s">
        <v>693</v>
      </c>
      <c r="B1470" t="s">
        <v>2443</v>
      </c>
      <c r="C1470">
        <v>0</v>
      </c>
      <c r="D1470">
        <v>0</v>
      </c>
      <c r="E1470">
        <v>1</v>
      </c>
      <c r="F1470" t="s">
        <v>1745</v>
      </c>
    </row>
    <row r="1471" spans="1:6" x14ac:dyDescent="0.35">
      <c r="A1471" t="s">
        <v>693</v>
      </c>
      <c r="B1471" t="s">
        <v>2444</v>
      </c>
      <c r="C1471">
        <v>0</v>
      </c>
      <c r="D1471">
        <v>0</v>
      </c>
      <c r="E1471">
        <v>1</v>
      </c>
      <c r="F1471" t="s">
        <v>1745</v>
      </c>
    </row>
    <row r="1472" spans="1:6" x14ac:dyDescent="0.35">
      <c r="A1472" t="s">
        <v>693</v>
      </c>
      <c r="B1472" t="s">
        <v>2445</v>
      </c>
      <c r="C1472">
        <v>0</v>
      </c>
      <c r="D1472">
        <v>0</v>
      </c>
      <c r="E1472">
        <v>1</v>
      </c>
      <c r="F1472" t="s">
        <v>1745</v>
      </c>
    </row>
    <row r="1473" spans="1:6" x14ac:dyDescent="0.35">
      <c r="A1473" t="s">
        <v>693</v>
      </c>
      <c r="B1473" t="s">
        <v>2446</v>
      </c>
      <c r="C1473">
        <v>0</v>
      </c>
      <c r="D1473">
        <v>0</v>
      </c>
      <c r="E1473">
        <v>1</v>
      </c>
      <c r="F1473" t="s">
        <v>1745</v>
      </c>
    </row>
    <row r="1474" spans="1:6" x14ac:dyDescent="0.35">
      <c r="A1474" t="s">
        <v>1017</v>
      </c>
      <c r="B1474" t="s">
        <v>2519</v>
      </c>
      <c r="C1474">
        <v>100</v>
      </c>
      <c r="D1474">
        <v>12</v>
      </c>
      <c r="E1474">
        <v>12</v>
      </c>
      <c r="F1474" t="s">
        <v>1745</v>
      </c>
    </row>
    <row r="1475" spans="1:6" x14ac:dyDescent="0.35">
      <c r="A1475" t="s">
        <v>1017</v>
      </c>
      <c r="B1475" t="s">
        <v>2520</v>
      </c>
      <c r="C1475">
        <v>0</v>
      </c>
      <c r="D1475">
        <v>0</v>
      </c>
      <c r="E1475">
        <v>12</v>
      </c>
      <c r="F1475" t="s">
        <v>1745</v>
      </c>
    </row>
    <row r="1476" spans="1:6" x14ac:dyDescent="0.35">
      <c r="A1476" t="s">
        <v>1017</v>
      </c>
      <c r="B1476" t="s">
        <v>2521</v>
      </c>
      <c r="C1476">
        <v>0</v>
      </c>
      <c r="D1476">
        <v>0</v>
      </c>
      <c r="E1476">
        <v>12</v>
      </c>
      <c r="F1476" t="s">
        <v>1745</v>
      </c>
    </row>
    <row r="1477" spans="1:6" x14ac:dyDescent="0.35">
      <c r="A1477" t="s">
        <v>1017</v>
      </c>
      <c r="B1477" t="s">
        <v>2522</v>
      </c>
      <c r="C1477">
        <v>0</v>
      </c>
      <c r="D1477">
        <v>0</v>
      </c>
      <c r="E1477">
        <v>12</v>
      </c>
      <c r="F1477" t="s">
        <v>1745</v>
      </c>
    </row>
    <row r="1478" spans="1:6" x14ac:dyDescent="0.35">
      <c r="A1478" t="s">
        <v>1017</v>
      </c>
      <c r="B1478" t="s">
        <v>2523</v>
      </c>
      <c r="C1478">
        <v>0</v>
      </c>
      <c r="D1478">
        <v>0</v>
      </c>
      <c r="E1478">
        <v>12</v>
      </c>
      <c r="F1478" t="s">
        <v>1745</v>
      </c>
    </row>
    <row r="1479" spans="1:6" x14ac:dyDescent="0.35">
      <c r="A1479" t="s">
        <v>1017</v>
      </c>
      <c r="B1479" t="s">
        <v>2524</v>
      </c>
      <c r="C1479">
        <v>0</v>
      </c>
      <c r="D1479">
        <v>0</v>
      </c>
      <c r="E1479">
        <v>12</v>
      </c>
      <c r="F1479" t="s">
        <v>1745</v>
      </c>
    </row>
    <row r="1480" spans="1:6" x14ac:dyDescent="0.35">
      <c r="A1480" t="s">
        <v>1017</v>
      </c>
      <c r="B1480" t="s">
        <v>2525</v>
      </c>
      <c r="C1480">
        <v>0</v>
      </c>
      <c r="D1480">
        <v>0</v>
      </c>
      <c r="E1480">
        <v>12</v>
      </c>
      <c r="F1480" t="s">
        <v>1745</v>
      </c>
    </row>
    <row r="1481" spans="1:6" x14ac:dyDescent="0.35">
      <c r="A1481" t="s">
        <v>1017</v>
      </c>
      <c r="B1481" t="s">
        <v>2526</v>
      </c>
      <c r="C1481">
        <v>0</v>
      </c>
      <c r="D1481">
        <v>0</v>
      </c>
      <c r="E1481">
        <v>12</v>
      </c>
      <c r="F1481" t="s">
        <v>1745</v>
      </c>
    </row>
    <row r="1482" spans="1:6" x14ac:dyDescent="0.35">
      <c r="A1482" t="s">
        <v>1017</v>
      </c>
      <c r="B1482" t="s">
        <v>2527</v>
      </c>
      <c r="C1482">
        <v>0</v>
      </c>
      <c r="D1482">
        <v>0</v>
      </c>
      <c r="E1482">
        <v>12</v>
      </c>
      <c r="F1482" t="s">
        <v>1745</v>
      </c>
    </row>
    <row r="1483" spans="1:6" x14ac:dyDescent="0.35">
      <c r="A1483" t="s">
        <v>1017</v>
      </c>
      <c r="B1483" t="s">
        <v>2528</v>
      </c>
      <c r="C1483">
        <v>0</v>
      </c>
      <c r="D1483">
        <v>0</v>
      </c>
      <c r="E1483">
        <v>12</v>
      </c>
      <c r="F1483" t="s">
        <v>1745</v>
      </c>
    </row>
    <row r="1484" spans="1:6" x14ac:dyDescent="0.35">
      <c r="A1484" t="s">
        <v>1017</v>
      </c>
      <c r="B1484" t="s">
        <v>2529</v>
      </c>
      <c r="C1484">
        <v>0</v>
      </c>
      <c r="D1484">
        <v>0</v>
      </c>
      <c r="E1484">
        <v>12</v>
      </c>
      <c r="F1484" t="s">
        <v>1745</v>
      </c>
    </row>
    <row r="1485" spans="1:6" x14ac:dyDescent="0.35">
      <c r="A1485" t="s">
        <v>1017</v>
      </c>
      <c r="B1485" t="s">
        <v>2530</v>
      </c>
      <c r="C1485">
        <v>0</v>
      </c>
      <c r="D1485">
        <v>0</v>
      </c>
      <c r="E1485">
        <v>12</v>
      </c>
      <c r="F1485" t="s">
        <v>1745</v>
      </c>
    </row>
    <row r="1486" spans="1:6" x14ac:dyDescent="0.35">
      <c r="A1486" t="s">
        <v>1017</v>
      </c>
      <c r="B1486" t="s">
        <v>2531</v>
      </c>
      <c r="C1486">
        <v>0</v>
      </c>
      <c r="D1486">
        <v>0</v>
      </c>
      <c r="E1486">
        <v>12</v>
      </c>
      <c r="F1486" t="s">
        <v>1745</v>
      </c>
    </row>
    <row r="1487" spans="1:6" x14ac:dyDescent="0.35">
      <c r="A1487" t="s">
        <v>1031</v>
      </c>
      <c r="B1487" t="s">
        <v>2532</v>
      </c>
      <c r="C1487">
        <v>100</v>
      </c>
      <c r="D1487">
        <v>12</v>
      </c>
      <c r="E1487">
        <v>12</v>
      </c>
      <c r="F1487" t="s">
        <v>1745</v>
      </c>
    </row>
    <row r="1488" spans="1:6" x14ac:dyDescent="0.35">
      <c r="A1488" t="s">
        <v>1031</v>
      </c>
      <c r="B1488" t="s">
        <v>2533</v>
      </c>
      <c r="C1488">
        <v>0</v>
      </c>
      <c r="D1488">
        <v>0</v>
      </c>
      <c r="E1488">
        <v>12</v>
      </c>
      <c r="F1488" t="s">
        <v>1745</v>
      </c>
    </row>
    <row r="1489" spans="1:6" x14ac:dyDescent="0.35">
      <c r="A1489" t="s">
        <v>1031</v>
      </c>
      <c r="B1489" t="s">
        <v>2534</v>
      </c>
      <c r="C1489">
        <v>0</v>
      </c>
      <c r="D1489">
        <v>0</v>
      </c>
      <c r="E1489">
        <v>12</v>
      </c>
      <c r="F1489" t="s">
        <v>1745</v>
      </c>
    </row>
    <row r="1490" spans="1:6" x14ac:dyDescent="0.35">
      <c r="A1490" t="s">
        <v>1031</v>
      </c>
      <c r="B1490" t="s">
        <v>2535</v>
      </c>
      <c r="C1490">
        <v>0</v>
      </c>
      <c r="D1490">
        <v>0</v>
      </c>
      <c r="E1490">
        <v>12</v>
      </c>
      <c r="F1490" t="s">
        <v>1745</v>
      </c>
    </row>
    <row r="1491" spans="1:6" x14ac:dyDescent="0.35">
      <c r="A1491" t="s">
        <v>1031</v>
      </c>
      <c r="B1491" t="s">
        <v>2536</v>
      </c>
      <c r="C1491">
        <v>0</v>
      </c>
      <c r="D1491">
        <v>0</v>
      </c>
      <c r="E1491">
        <v>12</v>
      </c>
      <c r="F1491" t="s">
        <v>1745</v>
      </c>
    </row>
    <row r="1492" spans="1:6" x14ac:dyDescent="0.35">
      <c r="A1492" t="s">
        <v>1031</v>
      </c>
      <c r="B1492" t="s">
        <v>2537</v>
      </c>
      <c r="C1492">
        <v>0</v>
      </c>
      <c r="D1492">
        <v>0</v>
      </c>
      <c r="E1492">
        <v>12</v>
      </c>
      <c r="F1492" t="s">
        <v>1745</v>
      </c>
    </row>
    <row r="1493" spans="1:6" x14ac:dyDescent="0.35">
      <c r="A1493" t="s">
        <v>1031</v>
      </c>
      <c r="B1493" t="s">
        <v>2538</v>
      </c>
      <c r="C1493">
        <v>0</v>
      </c>
      <c r="D1493">
        <v>0</v>
      </c>
      <c r="E1493">
        <v>12</v>
      </c>
      <c r="F1493" t="s">
        <v>1745</v>
      </c>
    </row>
    <row r="1494" spans="1:6" x14ac:dyDescent="0.35">
      <c r="A1494" t="s">
        <v>1031</v>
      </c>
      <c r="B1494" t="s">
        <v>2539</v>
      </c>
      <c r="C1494">
        <v>0</v>
      </c>
      <c r="D1494">
        <v>0</v>
      </c>
      <c r="E1494">
        <v>12</v>
      </c>
      <c r="F1494" t="s">
        <v>1745</v>
      </c>
    </row>
    <row r="1495" spans="1:6" x14ac:dyDescent="0.35">
      <c r="A1495" t="s">
        <v>1031</v>
      </c>
      <c r="B1495" t="s">
        <v>2540</v>
      </c>
      <c r="C1495">
        <v>0</v>
      </c>
      <c r="D1495">
        <v>0</v>
      </c>
      <c r="E1495">
        <v>12</v>
      </c>
      <c r="F1495" t="s">
        <v>1745</v>
      </c>
    </row>
    <row r="1496" spans="1:6" x14ac:dyDescent="0.35">
      <c r="A1496" t="s">
        <v>1040</v>
      </c>
      <c r="B1496" t="s">
        <v>2541</v>
      </c>
      <c r="C1496">
        <v>33.33</v>
      </c>
      <c r="D1496">
        <v>4</v>
      </c>
      <c r="E1496">
        <v>12</v>
      </c>
      <c r="F1496" t="s">
        <v>1745</v>
      </c>
    </row>
    <row r="1497" spans="1:6" x14ac:dyDescent="0.35">
      <c r="A1497" t="s">
        <v>1040</v>
      </c>
      <c r="B1497" t="s">
        <v>2542</v>
      </c>
      <c r="C1497">
        <v>58.33</v>
      </c>
      <c r="D1497">
        <v>7</v>
      </c>
      <c r="E1497">
        <v>12</v>
      </c>
      <c r="F1497" t="s">
        <v>1745</v>
      </c>
    </row>
    <row r="1498" spans="1:6" x14ac:dyDescent="0.35">
      <c r="A1498" t="s">
        <v>1040</v>
      </c>
      <c r="B1498" t="s">
        <v>2543</v>
      </c>
      <c r="C1498">
        <v>0</v>
      </c>
      <c r="D1498">
        <v>0</v>
      </c>
      <c r="E1498">
        <v>12</v>
      </c>
      <c r="F1498" t="s">
        <v>1745</v>
      </c>
    </row>
    <row r="1499" spans="1:6" x14ac:dyDescent="0.35">
      <c r="A1499" t="s">
        <v>1040</v>
      </c>
      <c r="B1499" t="s">
        <v>2544</v>
      </c>
      <c r="C1499">
        <v>0</v>
      </c>
      <c r="D1499">
        <v>0</v>
      </c>
      <c r="E1499">
        <v>12</v>
      </c>
      <c r="F1499" t="s">
        <v>1745</v>
      </c>
    </row>
    <row r="1500" spans="1:6" x14ac:dyDescent="0.35">
      <c r="A1500" t="s">
        <v>1040</v>
      </c>
      <c r="B1500" t="s">
        <v>2545</v>
      </c>
      <c r="C1500">
        <v>0</v>
      </c>
      <c r="D1500">
        <v>0</v>
      </c>
      <c r="E1500">
        <v>12</v>
      </c>
      <c r="F1500" t="s">
        <v>1745</v>
      </c>
    </row>
    <row r="1501" spans="1:6" x14ac:dyDescent="0.35">
      <c r="A1501" t="s">
        <v>1040</v>
      </c>
      <c r="B1501" t="s">
        <v>2546</v>
      </c>
      <c r="C1501">
        <v>0</v>
      </c>
      <c r="D1501">
        <v>0</v>
      </c>
      <c r="E1501">
        <v>12</v>
      </c>
      <c r="F1501" t="s">
        <v>1745</v>
      </c>
    </row>
    <row r="1502" spans="1:6" x14ac:dyDescent="0.35">
      <c r="A1502" t="s">
        <v>1040</v>
      </c>
      <c r="B1502" t="s">
        <v>2547</v>
      </c>
      <c r="C1502">
        <v>8.33</v>
      </c>
      <c r="D1502">
        <v>1</v>
      </c>
      <c r="E1502">
        <v>12</v>
      </c>
      <c r="F1502" t="s">
        <v>1745</v>
      </c>
    </row>
    <row r="1503" spans="1:6" x14ac:dyDescent="0.35">
      <c r="A1503" t="s">
        <v>1040</v>
      </c>
      <c r="B1503" t="s">
        <v>2548</v>
      </c>
      <c r="C1503">
        <v>0</v>
      </c>
      <c r="D1503">
        <v>0</v>
      </c>
      <c r="E1503">
        <v>12</v>
      </c>
      <c r="F1503" t="s">
        <v>1745</v>
      </c>
    </row>
    <row r="1504" spans="1:6" x14ac:dyDescent="0.35">
      <c r="A1504" t="s">
        <v>2847</v>
      </c>
      <c r="B1504" t="s">
        <v>2848</v>
      </c>
      <c r="C1504">
        <v>50</v>
      </c>
      <c r="D1504">
        <v>5</v>
      </c>
      <c r="E1504">
        <v>10</v>
      </c>
      <c r="F1504" t="s">
        <v>1745</v>
      </c>
    </row>
    <row r="1505" spans="1:6" x14ac:dyDescent="0.35">
      <c r="A1505" t="s">
        <v>2847</v>
      </c>
      <c r="B1505" t="s">
        <v>2849</v>
      </c>
      <c r="C1505">
        <v>20</v>
      </c>
      <c r="D1505">
        <v>2</v>
      </c>
      <c r="E1505">
        <v>10</v>
      </c>
      <c r="F1505" t="s">
        <v>1745</v>
      </c>
    </row>
    <row r="1506" spans="1:6" x14ac:dyDescent="0.35">
      <c r="A1506" t="s">
        <v>2847</v>
      </c>
      <c r="B1506" t="s">
        <v>2850</v>
      </c>
      <c r="C1506">
        <v>50</v>
      </c>
      <c r="D1506">
        <v>5</v>
      </c>
      <c r="E1506">
        <v>10</v>
      </c>
      <c r="F1506" t="s">
        <v>1745</v>
      </c>
    </row>
    <row r="1507" spans="1:6" x14ac:dyDescent="0.35">
      <c r="A1507" t="s">
        <v>2847</v>
      </c>
      <c r="B1507" t="s">
        <v>2851</v>
      </c>
      <c r="C1507">
        <v>30</v>
      </c>
      <c r="D1507">
        <v>3</v>
      </c>
      <c r="E1507">
        <v>10</v>
      </c>
      <c r="F1507" t="s">
        <v>1745</v>
      </c>
    </row>
    <row r="1508" spans="1:6" x14ac:dyDescent="0.35">
      <c r="A1508" t="s">
        <v>2847</v>
      </c>
      <c r="B1508" t="s">
        <v>2852</v>
      </c>
      <c r="C1508">
        <v>10</v>
      </c>
      <c r="D1508">
        <v>1</v>
      </c>
      <c r="E1508">
        <v>10</v>
      </c>
      <c r="F1508" t="s">
        <v>1745</v>
      </c>
    </row>
    <row r="1509" spans="1:6" x14ac:dyDescent="0.35">
      <c r="A1509" t="s">
        <v>2847</v>
      </c>
      <c r="B1509" t="s">
        <v>2853</v>
      </c>
      <c r="C1509">
        <v>10</v>
      </c>
      <c r="D1509">
        <v>1</v>
      </c>
      <c r="E1509">
        <v>10</v>
      </c>
      <c r="F1509" t="s">
        <v>1745</v>
      </c>
    </row>
    <row r="1510" spans="1:6" x14ac:dyDescent="0.35">
      <c r="A1510" t="s">
        <v>1059</v>
      </c>
      <c r="B1510" t="s">
        <v>2549</v>
      </c>
      <c r="C1510">
        <v>91.67</v>
      </c>
      <c r="D1510">
        <v>11</v>
      </c>
      <c r="E1510">
        <v>12</v>
      </c>
      <c r="F1510" t="s">
        <v>1745</v>
      </c>
    </row>
    <row r="1511" spans="1:6" x14ac:dyDescent="0.35">
      <c r="A1511" t="s">
        <v>1059</v>
      </c>
      <c r="B1511" t="s">
        <v>2550</v>
      </c>
      <c r="C1511">
        <v>8.33</v>
      </c>
      <c r="D1511">
        <v>1</v>
      </c>
      <c r="E1511">
        <v>12</v>
      </c>
      <c r="F1511" t="s">
        <v>1745</v>
      </c>
    </row>
    <row r="1512" spans="1:6" x14ac:dyDescent="0.35">
      <c r="A1512" t="s">
        <v>1059</v>
      </c>
      <c r="B1512" t="s">
        <v>2551</v>
      </c>
      <c r="C1512">
        <v>0</v>
      </c>
      <c r="D1512">
        <v>0</v>
      </c>
      <c r="E1512">
        <v>12</v>
      </c>
      <c r="F1512" t="s">
        <v>1745</v>
      </c>
    </row>
    <row r="1513" spans="1:6" x14ac:dyDescent="0.35">
      <c r="A1513" t="s">
        <v>1059</v>
      </c>
      <c r="B1513" t="s">
        <v>2552</v>
      </c>
      <c r="C1513">
        <v>0</v>
      </c>
      <c r="D1513">
        <v>0</v>
      </c>
      <c r="E1513">
        <v>12</v>
      </c>
      <c r="F1513" t="s">
        <v>1745</v>
      </c>
    </row>
    <row r="1514" spans="1:6" x14ac:dyDescent="0.35">
      <c r="A1514" t="s">
        <v>1059</v>
      </c>
      <c r="B1514" t="s">
        <v>2553</v>
      </c>
      <c r="C1514">
        <v>0</v>
      </c>
      <c r="D1514">
        <v>0</v>
      </c>
      <c r="E1514">
        <v>12</v>
      </c>
      <c r="F1514" t="s">
        <v>1745</v>
      </c>
    </row>
    <row r="1515" spans="1:6" x14ac:dyDescent="0.35">
      <c r="A1515" t="s">
        <v>1059</v>
      </c>
      <c r="B1515" t="s">
        <v>2554</v>
      </c>
      <c r="C1515">
        <v>0</v>
      </c>
      <c r="D1515">
        <v>0</v>
      </c>
      <c r="E1515">
        <v>12</v>
      </c>
      <c r="F1515" t="s">
        <v>1745</v>
      </c>
    </row>
    <row r="1516" spans="1:6" x14ac:dyDescent="0.35">
      <c r="A1516" t="s">
        <v>1059</v>
      </c>
      <c r="B1516" t="s">
        <v>2555</v>
      </c>
      <c r="C1516">
        <v>0</v>
      </c>
      <c r="D1516">
        <v>0</v>
      </c>
      <c r="E1516">
        <v>12</v>
      </c>
      <c r="F1516" t="s">
        <v>1745</v>
      </c>
    </row>
    <row r="1517" spans="1:6" x14ac:dyDescent="0.35">
      <c r="A1517" t="s">
        <v>1059</v>
      </c>
      <c r="B1517" t="s">
        <v>2556</v>
      </c>
      <c r="C1517">
        <v>0</v>
      </c>
      <c r="D1517">
        <v>0</v>
      </c>
      <c r="E1517">
        <v>12</v>
      </c>
      <c r="F1517" t="s">
        <v>1745</v>
      </c>
    </row>
    <row r="1518" spans="1:6" x14ac:dyDescent="0.35">
      <c r="A1518" t="s">
        <v>1059</v>
      </c>
      <c r="B1518" t="s">
        <v>2557</v>
      </c>
      <c r="C1518">
        <v>0</v>
      </c>
      <c r="D1518">
        <v>0</v>
      </c>
      <c r="E1518">
        <v>12</v>
      </c>
      <c r="F1518" t="s">
        <v>1745</v>
      </c>
    </row>
    <row r="1519" spans="1:6" x14ac:dyDescent="0.35">
      <c r="A1519" t="s">
        <v>1059</v>
      </c>
      <c r="B1519" t="s">
        <v>2558</v>
      </c>
      <c r="C1519">
        <v>0</v>
      </c>
      <c r="D1519">
        <v>0</v>
      </c>
      <c r="E1519">
        <v>12</v>
      </c>
      <c r="F1519" t="s">
        <v>1745</v>
      </c>
    </row>
    <row r="1520" spans="1:6" x14ac:dyDescent="0.35">
      <c r="A1520" t="s">
        <v>1059</v>
      </c>
      <c r="B1520" t="s">
        <v>2559</v>
      </c>
      <c r="C1520">
        <v>0</v>
      </c>
      <c r="D1520">
        <v>0</v>
      </c>
      <c r="E1520">
        <v>12</v>
      </c>
      <c r="F1520" t="s">
        <v>1745</v>
      </c>
    </row>
    <row r="1521" spans="1:6" x14ac:dyDescent="0.35">
      <c r="A1521" t="s">
        <v>1073</v>
      </c>
      <c r="B1521" t="s">
        <v>2560</v>
      </c>
      <c r="C1521">
        <v>100</v>
      </c>
      <c r="D1521">
        <v>12</v>
      </c>
      <c r="E1521">
        <v>12</v>
      </c>
      <c r="F1521" t="s">
        <v>1745</v>
      </c>
    </row>
    <row r="1522" spans="1:6" x14ac:dyDescent="0.35">
      <c r="A1522" t="s">
        <v>1073</v>
      </c>
      <c r="B1522" t="s">
        <v>2561</v>
      </c>
      <c r="C1522">
        <v>33.33</v>
      </c>
      <c r="D1522">
        <v>4</v>
      </c>
      <c r="E1522">
        <v>12</v>
      </c>
      <c r="F1522" t="s">
        <v>1745</v>
      </c>
    </row>
    <row r="1523" spans="1:6" x14ac:dyDescent="0.35">
      <c r="A1523" t="s">
        <v>1073</v>
      </c>
      <c r="B1523" t="s">
        <v>2562</v>
      </c>
      <c r="C1523">
        <v>0</v>
      </c>
      <c r="D1523">
        <v>0</v>
      </c>
      <c r="E1523">
        <v>12</v>
      </c>
      <c r="F1523" t="s">
        <v>1745</v>
      </c>
    </row>
    <row r="1524" spans="1:6" x14ac:dyDescent="0.35">
      <c r="A1524" t="s">
        <v>1073</v>
      </c>
      <c r="B1524" t="s">
        <v>2563</v>
      </c>
      <c r="C1524">
        <v>0</v>
      </c>
      <c r="D1524">
        <v>0</v>
      </c>
      <c r="E1524">
        <v>12</v>
      </c>
      <c r="F1524" t="s">
        <v>1745</v>
      </c>
    </row>
    <row r="1525" spans="1:6" x14ac:dyDescent="0.35">
      <c r="A1525" t="s">
        <v>1073</v>
      </c>
      <c r="B1525" t="s">
        <v>2564</v>
      </c>
      <c r="C1525">
        <v>0</v>
      </c>
      <c r="D1525">
        <v>0</v>
      </c>
      <c r="E1525">
        <v>12</v>
      </c>
      <c r="F1525" t="s">
        <v>1745</v>
      </c>
    </row>
    <row r="1526" spans="1:6" x14ac:dyDescent="0.35">
      <c r="A1526" t="s">
        <v>1073</v>
      </c>
      <c r="B1526" t="s">
        <v>2565</v>
      </c>
      <c r="C1526">
        <v>0</v>
      </c>
      <c r="D1526">
        <v>0</v>
      </c>
      <c r="E1526">
        <v>12</v>
      </c>
      <c r="F1526" t="s">
        <v>1745</v>
      </c>
    </row>
    <row r="1527" spans="1:6" x14ac:dyDescent="0.35">
      <c r="A1527" t="s">
        <v>1073</v>
      </c>
      <c r="B1527" t="s">
        <v>2566</v>
      </c>
      <c r="C1527">
        <v>0</v>
      </c>
      <c r="D1527">
        <v>0</v>
      </c>
      <c r="E1527">
        <v>12</v>
      </c>
      <c r="F1527" t="s">
        <v>1745</v>
      </c>
    </row>
    <row r="1528" spans="1:6" x14ac:dyDescent="0.35">
      <c r="A1528" t="s">
        <v>1073</v>
      </c>
      <c r="B1528" t="s">
        <v>2567</v>
      </c>
      <c r="C1528">
        <v>0</v>
      </c>
      <c r="D1528">
        <v>0</v>
      </c>
      <c r="E1528">
        <v>12</v>
      </c>
      <c r="F1528" t="s">
        <v>1745</v>
      </c>
    </row>
    <row r="1529" spans="1:6" x14ac:dyDescent="0.35">
      <c r="A1529" t="s">
        <v>46</v>
      </c>
      <c r="B1529" t="s">
        <v>1855</v>
      </c>
      <c r="C1529">
        <v>100</v>
      </c>
      <c r="D1529">
        <v>11</v>
      </c>
      <c r="E1529">
        <v>11</v>
      </c>
      <c r="F1529" t="s">
        <v>1741</v>
      </c>
    </row>
    <row r="1530" spans="1:6" x14ac:dyDescent="0.35">
      <c r="A1530" t="s">
        <v>53</v>
      </c>
      <c r="B1530" t="s">
        <v>2833</v>
      </c>
      <c r="C1530">
        <v>100</v>
      </c>
      <c r="D1530">
        <v>11</v>
      </c>
      <c r="E1530">
        <v>11</v>
      </c>
      <c r="F1530" t="s">
        <v>1741</v>
      </c>
    </row>
    <row r="1531" spans="1:6" x14ac:dyDescent="0.35">
      <c r="A1531" t="s">
        <v>59</v>
      </c>
      <c r="B1531" t="s">
        <v>2701</v>
      </c>
      <c r="C1531">
        <v>100</v>
      </c>
      <c r="D1531">
        <v>11</v>
      </c>
      <c r="E1531">
        <v>11</v>
      </c>
      <c r="F1531" t="s">
        <v>1741</v>
      </c>
    </row>
    <row r="1532" spans="1:6" x14ac:dyDescent="0.35">
      <c r="A1532" t="s">
        <v>65</v>
      </c>
      <c r="B1532" t="s">
        <v>2702</v>
      </c>
      <c r="C1532">
        <v>100</v>
      </c>
      <c r="D1532">
        <v>11</v>
      </c>
      <c r="E1532">
        <v>11</v>
      </c>
      <c r="F1532" t="s">
        <v>1741</v>
      </c>
    </row>
    <row r="1533" spans="1:6" x14ac:dyDescent="0.35">
      <c r="A1533" t="s">
        <v>71</v>
      </c>
      <c r="B1533" t="s">
        <v>3920</v>
      </c>
      <c r="C1533">
        <v>100</v>
      </c>
      <c r="D1533">
        <v>11</v>
      </c>
      <c r="E1533">
        <v>11</v>
      </c>
      <c r="F1533" t="s">
        <v>1741</v>
      </c>
    </row>
    <row r="1534" spans="1:6" x14ac:dyDescent="0.35">
      <c r="A1534" t="s">
        <v>78</v>
      </c>
      <c r="B1534" t="s">
        <v>1741</v>
      </c>
      <c r="C1534">
        <v>100</v>
      </c>
      <c r="D1534">
        <v>11</v>
      </c>
      <c r="E1534">
        <v>11</v>
      </c>
      <c r="F1534" t="s">
        <v>1741</v>
      </c>
    </row>
    <row r="1535" spans="1:6" x14ac:dyDescent="0.35">
      <c r="A1535" t="s">
        <v>83</v>
      </c>
      <c r="B1535" t="s">
        <v>1878</v>
      </c>
      <c r="C1535">
        <v>100</v>
      </c>
      <c r="D1535">
        <v>11</v>
      </c>
      <c r="E1535">
        <v>11</v>
      </c>
      <c r="F1535" t="s">
        <v>1741</v>
      </c>
    </row>
    <row r="1536" spans="1:6" x14ac:dyDescent="0.35">
      <c r="A1536" t="s">
        <v>93</v>
      </c>
      <c r="B1536" t="s">
        <v>1868</v>
      </c>
      <c r="C1536">
        <v>100</v>
      </c>
      <c r="D1536">
        <v>11</v>
      </c>
      <c r="E1536">
        <v>11</v>
      </c>
      <c r="F1536" t="s">
        <v>1741</v>
      </c>
    </row>
    <row r="1537" spans="1:6" x14ac:dyDescent="0.35">
      <c r="A1537" t="s">
        <v>102</v>
      </c>
      <c r="B1537" t="s">
        <v>1911</v>
      </c>
      <c r="C1537">
        <v>72.73</v>
      </c>
      <c r="D1537">
        <v>8</v>
      </c>
      <c r="E1537">
        <v>11</v>
      </c>
      <c r="F1537" t="s">
        <v>1741</v>
      </c>
    </row>
    <row r="1538" spans="1:6" x14ac:dyDescent="0.35">
      <c r="A1538" t="s">
        <v>102</v>
      </c>
      <c r="B1538" t="s">
        <v>1909</v>
      </c>
      <c r="C1538">
        <v>27.27</v>
      </c>
      <c r="D1538">
        <v>3</v>
      </c>
      <c r="E1538">
        <v>11</v>
      </c>
      <c r="F1538" t="s">
        <v>1741</v>
      </c>
    </row>
    <row r="1539" spans="1:6" x14ac:dyDescent="0.35">
      <c r="A1539" t="s">
        <v>106</v>
      </c>
      <c r="B1539" t="s">
        <v>1916</v>
      </c>
      <c r="C1539">
        <v>45.45</v>
      </c>
      <c r="D1539">
        <v>5</v>
      </c>
      <c r="E1539">
        <v>11</v>
      </c>
      <c r="F1539" t="s">
        <v>1741</v>
      </c>
    </row>
    <row r="1540" spans="1:6" x14ac:dyDescent="0.35">
      <c r="A1540" t="s">
        <v>106</v>
      </c>
      <c r="B1540" t="s">
        <v>1914</v>
      </c>
      <c r="C1540">
        <v>27.27</v>
      </c>
      <c r="D1540">
        <v>3</v>
      </c>
      <c r="E1540">
        <v>11</v>
      </c>
      <c r="F1540" t="s">
        <v>1741</v>
      </c>
    </row>
    <row r="1541" spans="1:6" x14ac:dyDescent="0.35">
      <c r="A1541" t="s">
        <v>106</v>
      </c>
      <c r="B1541" t="s">
        <v>1918</v>
      </c>
      <c r="C1541">
        <v>27.27</v>
      </c>
      <c r="D1541">
        <v>3</v>
      </c>
      <c r="E1541">
        <v>11</v>
      </c>
      <c r="F1541" t="s">
        <v>1741</v>
      </c>
    </row>
    <row r="1542" spans="1:6" x14ac:dyDescent="0.35">
      <c r="A1542" t="s">
        <v>126</v>
      </c>
      <c r="B1542" t="s">
        <v>1921</v>
      </c>
      <c r="C1542">
        <v>33.33</v>
      </c>
      <c r="D1542">
        <v>1</v>
      </c>
      <c r="E1542">
        <v>3</v>
      </c>
      <c r="F1542" t="s">
        <v>1741</v>
      </c>
    </row>
    <row r="1543" spans="1:6" x14ac:dyDescent="0.35">
      <c r="A1543" t="s">
        <v>126</v>
      </c>
      <c r="B1543" t="s">
        <v>1923</v>
      </c>
      <c r="C1543">
        <v>66.67</v>
      </c>
      <c r="D1543">
        <v>2</v>
      </c>
      <c r="E1543">
        <v>3</v>
      </c>
      <c r="F1543" t="s">
        <v>1741</v>
      </c>
    </row>
    <row r="1544" spans="1:6" x14ac:dyDescent="0.35">
      <c r="A1544" t="s">
        <v>2874</v>
      </c>
      <c r="B1544" t="s">
        <v>2315</v>
      </c>
      <c r="C1544">
        <v>100</v>
      </c>
      <c r="D1544">
        <v>3</v>
      </c>
      <c r="E1544">
        <v>3</v>
      </c>
      <c r="F1544" t="s">
        <v>1741</v>
      </c>
    </row>
    <row r="1545" spans="1:6" x14ac:dyDescent="0.35">
      <c r="A1545" t="s">
        <v>135</v>
      </c>
      <c r="B1545" t="s">
        <v>1930</v>
      </c>
      <c r="C1545">
        <v>100</v>
      </c>
      <c r="D1545">
        <v>3</v>
      </c>
      <c r="E1545">
        <v>3</v>
      </c>
      <c r="F1545" t="s">
        <v>1741</v>
      </c>
    </row>
    <row r="1546" spans="1:6" x14ac:dyDescent="0.35">
      <c r="A1546" t="s">
        <v>152</v>
      </c>
      <c r="B1546" t="s">
        <v>2146</v>
      </c>
      <c r="C1546">
        <v>100</v>
      </c>
      <c r="D1546">
        <v>3</v>
      </c>
      <c r="E1546">
        <v>3</v>
      </c>
      <c r="F1546" t="s">
        <v>1741</v>
      </c>
    </row>
    <row r="1547" spans="1:6" x14ac:dyDescent="0.35">
      <c r="A1547" t="s">
        <v>155</v>
      </c>
      <c r="B1547" t="s">
        <v>2833</v>
      </c>
      <c r="C1547">
        <v>100</v>
      </c>
      <c r="D1547">
        <v>3</v>
      </c>
      <c r="E1547">
        <v>3</v>
      </c>
      <c r="F1547" t="s">
        <v>1741</v>
      </c>
    </row>
    <row r="1548" spans="1:6" x14ac:dyDescent="0.35">
      <c r="A1548" t="s">
        <v>158</v>
      </c>
      <c r="B1548" t="s">
        <v>2701</v>
      </c>
      <c r="C1548">
        <v>33.33</v>
      </c>
      <c r="D1548">
        <v>1</v>
      </c>
      <c r="E1548">
        <v>3</v>
      </c>
      <c r="F1548" t="s">
        <v>1741</v>
      </c>
    </row>
    <row r="1549" spans="1:6" x14ac:dyDescent="0.35">
      <c r="A1549" t="s">
        <v>158</v>
      </c>
      <c r="B1549" t="s">
        <v>2704</v>
      </c>
      <c r="C1549">
        <v>33.33</v>
      </c>
      <c r="D1549">
        <v>1</v>
      </c>
      <c r="E1549">
        <v>3</v>
      </c>
      <c r="F1549" t="s">
        <v>1741</v>
      </c>
    </row>
    <row r="1550" spans="1:6" x14ac:dyDescent="0.35">
      <c r="A1550" t="s">
        <v>158</v>
      </c>
      <c r="B1550" t="s">
        <v>3175</v>
      </c>
      <c r="C1550">
        <v>33.33</v>
      </c>
      <c r="D1550">
        <v>1</v>
      </c>
      <c r="E1550">
        <v>3</v>
      </c>
      <c r="F1550" t="s">
        <v>1741</v>
      </c>
    </row>
    <row r="1551" spans="1:6" x14ac:dyDescent="0.35">
      <c r="A1551" t="s">
        <v>161</v>
      </c>
      <c r="B1551" t="s">
        <v>2702</v>
      </c>
      <c r="C1551">
        <v>33.33</v>
      </c>
      <c r="D1551">
        <v>1</v>
      </c>
      <c r="E1551">
        <v>3</v>
      </c>
      <c r="F1551" t="s">
        <v>1741</v>
      </c>
    </row>
    <row r="1552" spans="1:6" x14ac:dyDescent="0.35">
      <c r="A1552" t="s">
        <v>161</v>
      </c>
      <c r="B1552" t="s">
        <v>5423</v>
      </c>
      <c r="C1552">
        <v>33.33</v>
      </c>
      <c r="D1552">
        <v>1</v>
      </c>
      <c r="E1552">
        <v>3</v>
      </c>
      <c r="F1552" t="s">
        <v>1741</v>
      </c>
    </row>
    <row r="1553" spans="1:6" x14ac:dyDescent="0.35">
      <c r="A1553" t="s">
        <v>161</v>
      </c>
      <c r="B1553" t="s">
        <v>5521</v>
      </c>
      <c r="C1553">
        <v>33.33</v>
      </c>
      <c r="D1553">
        <v>1</v>
      </c>
      <c r="E1553">
        <v>3</v>
      </c>
      <c r="F1553" t="s">
        <v>1741</v>
      </c>
    </row>
    <row r="1554" spans="1:6" x14ac:dyDescent="0.35">
      <c r="A1554" t="s">
        <v>166</v>
      </c>
      <c r="B1554" t="s">
        <v>2146</v>
      </c>
      <c r="C1554">
        <v>100</v>
      </c>
      <c r="D1554">
        <v>3</v>
      </c>
      <c r="E1554">
        <v>3</v>
      </c>
      <c r="F1554" t="s">
        <v>1741</v>
      </c>
    </row>
    <row r="1555" spans="1:6" x14ac:dyDescent="0.35">
      <c r="A1555" t="s">
        <v>168</v>
      </c>
      <c r="B1555" t="s">
        <v>2833</v>
      </c>
      <c r="C1555">
        <v>100</v>
      </c>
      <c r="D1555">
        <v>3</v>
      </c>
      <c r="E1555">
        <v>3</v>
      </c>
      <c r="F1555" t="s">
        <v>1741</v>
      </c>
    </row>
    <row r="1556" spans="1:6" x14ac:dyDescent="0.35">
      <c r="A1556" t="s">
        <v>171</v>
      </c>
      <c r="B1556" t="s">
        <v>2704</v>
      </c>
      <c r="C1556">
        <v>66.67</v>
      </c>
      <c r="D1556">
        <v>2</v>
      </c>
      <c r="E1556">
        <v>3</v>
      </c>
      <c r="F1556" t="s">
        <v>1741</v>
      </c>
    </row>
    <row r="1557" spans="1:6" x14ac:dyDescent="0.35">
      <c r="A1557" t="s">
        <v>171</v>
      </c>
      <c r="B1557" t="s">
        <v>3175</v>
      </c>
      <c r="C1557">
        <v>33.33</v>
      </c>
      <c r="D1557">
        <v>1</v>
      </c>
      <c r="E1557">
        <v>3</v>
      </c>
      <c r="F1557" t="s">
        <v>1741</v>
      </c>
    </row>
    <row r="1558" spans="1:6" x14ac:dyDescent="0.35">
      <c r="A1558" t="s">
        <v>174</v>
      </c>
      <c r="B1558" t="s">
        <v>5423</v>
      </c>
      <c r="C1558">
        <v>33.33</v>
      </c>
      <c r="D1558">
        <v>1</v>
      </c>
      <c r="E1558">
        <v>3</v>
      </c>
      <c r="F1558" t="s">
        <v>1741</v>
      </c>
    </row>
    <row r="1559" spans="1:6" x14ac:dyDescent="0.35">
      <c r="A1559" t="s">
        <v>174</v>
      </c>
      <c r="B1559" t="s">
        <v>2705</v>
      </c>
      <c r="C1559">
        <v>33.33</v>
      </c>
      <c r="D1559">
        <v>1</v>
      </c>
      <c r="E1559">
        <v>3</v>
      </c>
      <c r="F1559" t="s">
        <v>1741</v>
      </c>
    </row>
    <row r="1560" spans="1:6" x14ac:dyDescent="0.35">
      <c r="A1560" t="s">
        <v>174</v>
      </c>
      <c r="B1560" t="s">
        <v>5521</v>
      </c>
      <c r="C1560">
        <v>33.33</v>
      </c>
      <c r="D1560">
        <v>1</v>
      </c>
      <c r="E1560">
        <v>3</v>
      </c>
      <c r="F1560" t="s">
        <v>1741</v>
      </c>
    </row>
    <row r="1561" spans="1:6" x14ac:dyDescent="0.35">
      <c r="A1561" t="s">
        <v>194</v>
      </c>
      <c r="B1561" t="s">
        <v>1921</v>
      </c>
      <c r="C1561">
        <v>100</v>
      </c>
      <c r="D1561">
        <v>3</v>
      </c>
      <c r="E1561">
        <v>3</v>
      </c>
      <c r="F1561" t="s">
        <v>1741</v>
      </c>
    </row>
    <row r="1562" spans="1:6" x14ac:dyDescent="0.35">
      <c r="A1562" t="s">
        <v>2875</v>
      </c>
      <c r="B1562" t="s">
        <v>2315</v>
      </c>
      <c r="C1562">
        <v>100</v>
      </c>
      <c r="D1562">
        <v>3</v>
      </c>
      <c r="E1562">
        <v>3</v>
      </c>
      <c r="F1562" t="s">
        <v>1741</v>
      </c>
    </row>
    <row r="1563" spans="1:6" x14ac:dyDescent="0.35">
      <c r="A1563" t="s">
        <v>200</v>
      </c>
      <c r="B1563" t="s">
        <v>1930</v>
      </c>
      <c r="C1563">
        <v>100</v>
      </c>
      <c r="D1563">
        <v>3</v>
      </c>
      <c r="E1563">
        <v>3</v>
      </c>
      <c r="F1563" t="s">
        <v>1741</v>
      </c>
    </row>
    <row r="1564" spans="1:6" x14ac:dyDescent="0.35">
      <c r="A1564" t="s">
        <v>213</v>
      </c>
      <c r="B1564" t="s">
        <v>2146</v>
      </c>
      <c r="C1564">
        <v>100</v>
      </c>
      <c r="D1564">
        <v>3</v>
      </c>
      <c r="E1564">
        <v>3</v>
      </c>
      <c r="F1564" t="s">
        <v>1741</v>
      </c>
    </row>
    <row r="1565" spans="1:6" x14ac:dyDescent="0.35">
      <c r="A1565" t="s">
        <v>215</v>
      </c>
      <c r="B1565" t="s">
        <v>2833</v>
      </c>
      <c r="C1565">
        <v>100</v>
      </c>
      <c r="D1565">
        <v>3</v>
      </c>
      <c r="E1565">
        <v>3</v>
      </c>
      <c r="F1565" t="s">
        <v>1741</v>
      </c>
    </row>
    <row r="1566" spans="1:6" x14ac:dyDescent="0.35">
      <c r="A1566" t="s">
        <v>217</v>
      </c>
      <c r="B1566" t="s">
        <v>2701</v>
      </c>
      <c r="C1566">
        <v>33.33</v>
      </c>
      <c r="D1566">
        <v>1</v>
      </c>
      <c r="E1566">
        <v>3</v>
      </c>
      <c r="F1566" t="s">
        <v>1741</v>
      </c>
    </row>
    <row r="1567" spans="1:6" x14ac:dyDescent="0.35">
      <c r="A1567" t="s">
        <v>217</v>
      </c>
      <c r="B1567" t="s">
        <v>2704</v>
      </c>
      <c r="C1567">
        <v>33.33</v>
      </c>
      <c r="D1567">
        <v>1</v>
      </c>
      <c r="E1567">
        <v>3</v>
      </c>
      <c r="F1567" t="s">
        <v>1741</v>
      </c>
    </row>
    <row r="1568" spans="1:6" x14ac:dyDescent="0.35">
      <c r="A1568" t="s">
        <v>217</v>
      </c>
      <c r="B1568" t="s">
        <v>3175</v>
      </c>
      <c r="C1568">
        <v>33.33</v>
      </c>
      <c r="D1568">
        <v>1</v>
      </c>
      <c r="E1568">
        <v>3</v>
      </c>
      <c r="F1568" t="s">
        <v>1741</v>
      </c>
    </row>
    <row r="1569" spans="1:6" x14ac:dyDescent="0.35">
      <c r="A1569" t="s">
        <v>219</v>
      </c>
      <c r="B1569" t="s">
        <v>2702</v>
      </c>
      <c r="C1569">
        <v>33.33</v>
      </c>
      <c r="D1569">
        <v>1</v>
      </c>
      <c r="E1569">
        <v>3</v>
      </c>
      <c r="F1569" t="s">
        <v>1741</v>
      </c>
    </row>
    <row r="1570" spans="1:6" x14ac:dyDescent="0.35">
      <c r="A1570" t="s">
        <v>219</v>
      </c>
      <c r="B1570" t="s">
        <v>2710</v>
      </c>
      <c r="C1570">
        <v>33.33</v>
      </c>
      <c r="D1570">
        <v>1</v>
      </c>
      <c r="E1570">
        <v>3</v>
      </c>
      <c r="F1570" t="s">
        <v>1741</v>
      </c>
    </row>
    <row r="1571" spans="1:6" x14ac:dyDescent="0.35">
      <c r="A1571" t="s">
        <v>219</v>
      </c>
      <c r="B1571" t="s">
        <v>5522</v>
      </c>
      <c r="C1571">
        <v>33.33</v>
      </c>
      <c r="D1571">
        <v>1</v>
      </c>
      <c r="E1571">
        <v>3</v>
      </c>
      <c r="F1571" t="s">
        <v>1741</v>
      </c>
    </row>
    <row r="1572" spans="1:6" x14ac:dyDescent="0.35">
      <c r="A1572" t="s">
        <v>223</v>
      </c>
      <c r="B1572" t="s">
        <v>2146</v>
      </c>
      <c r="C1572">
        <v>100</v>
      </c>
      <c r="D1572">
        <v>3</v>
      </c>
      <c r="E1572">
        <v>3</v>
      </c>
      <c r="F1572" t="s">
        <v>1741</v>
      </c>
    </row>
    <row r="1573" spans="1:6" x14ac:dyDescent="0.35">
      <c r="A1573" t="s">
        <v>225</v>
      </c>
      <c r="B1573" t="s">
        <v>2833</v>
      </c>
      <c r="C1573">
        <v>100</v>
      </c>
      <c r="D1573">
        <v>3</v>
      </c>
      <c r="E1573">
        <v>3</v>
      </c>
      <c r="F1573" t="s">
        <v>1741</v>
      </c>
    </row>
    <row r="1574" spans="1:6" x14ac:dyDescent="0.35">
      <c r="A1574" t="s">
        <v>228</v>
      </c>
      <c r="B1574" t="s">
        <v>2704</v>
      </c>
      <c r="C1574">
        <v>66.67</v>
      </c>
      <c r="D1574">
        <v>2</v>
      </c>
      <c r="E1574">
        <v>3</v>
      </c>
      <c r="F1574" t="s">
        <v>1741</v>
      </c>
    </row>
    <row r="1575" spans="1:6" x14ac:dyDescent="0.35">
      <c r="A1575" t="s">
        <v>228</v>
      </c>
      <c r="B1575" t="s">
        <v>3175</v>
      </c>
      <c r="C1575">
        <v>33.33</v>
      </c>
      <c r="D1575">
        <v>1</v>
      </c>
      <c r="E1575">
        <v>3</v>
      </c>
      <c r="F1575" t="s">
        <v>1741</v>
      </c>
    </row>
    <row r="1576" spans="1:6" x14ac:dyDescent="0.35">
      <c r="A1576" t="s">
        <v>231</v>
      </c>
      <c r="B1576" t="s">
        <v>2710</v>
      </c>
      <c r="C1576">
        <v>66.67</v>
      </c>
      <c r="D1576">
        <v>2</v>
      </c>
      <c r="E1576">
        <v>3</v>
      </c>
      <c r="F1576" t="s">
        <v>1741</v>
      </c>
    </row>
    <row r="1577" spans="1:6" x14ac:dyDescent="0.35">
      <c r="A1577" t="s">
        <v>231</v>
      </c>
      <c r="B1577" t="s">
        <v>5522</v>
      </c>
      <c r="C1577">
        <v>33.33</v>
      </c>
      <c r="D1577">
        <v>1</v>
      </c>
      <c r="E1577">
        <v>3</v>
      </c>
      <c r="F1577" t="s">
        <v>1741</v>
      </c>
    </row>
    <row r="1578" spans="1:6" x14ac:dyDescent="0.35">
      <c r="A1578" t="s">
        <v>247</v>
      </c>
      <c r="B1578" t="s">
        <v>1921</v>
      </c>
      <c r="C1578">
        <v>100</v>
      </c>
      <c r="D1578">
        <v>3</v>
      </c>
      <c r="E1578">
        <v>3</v>
      </c>
      <c r="F1578" t="s">
        <v>1741</v>
      </c>
    </row>
    <row r="1579" spans="1:6" x14ac:dyDescent="0.35">
      <c r="A1579" t="s">
        <v>2876</v>
      </c>
      <c r="B1579" t="s">
        <v>2315</v>
      </c>
      <c r="C1579">
        <v>100</v>
      </c>
      <c r="D1579">
        <v>3</v>
      </c>
      <c r="E1579">
        <v>3</v>
      </c>
      <c r="F1579" t="s">
        <v>1741</v>
      </c>
    </row>
    <row r="1580" spans="1:6" x14ac:dyDescent="0.35">
      <c r="A1580" t="s">
        <v>254</v>
      </c>
      <c r="B1580" t="s">
        <v>1968</v>
      </c>
      <c r="C1580">
        <v>100</v>
      </c>
      <c r="D1580">
        <v>3</v>
      </c>
      <c r="E1580">
        <v>3</v>
      </c>
      <c r="F1580" t="s">
        <v>1741</v>
      </c>
    </row>
    <row r="1581" spans="1:6" x14ac:dyDescent="0.35">
      <c r="A1581" t="s">
        <v>267</v>
      </c>
      <c r="B1581" t="s">
        <v>2041</v>
      </c>
      <c r="C1581">
        <v>66.67</v>
      </c>
      <c r="D1581">
        <v>2</v>
      </c>
      <c r="E1581">
        <v>3</v>
      </c>
      <c r="F1581" t="s">
        <v>1741</v>
      </c>
    </row>
    <row r="1582" spans="1:6" x14ac:dyDescent="0.35">
      <c r="A1582" t="s">
        <v>267</v>
      </c>
      <c r="B1582" t="s">
        <v>2055</v>
      </c>
      <c r="C1582">
        <v>33.33</v>
      </c>
      <c r="D1582">
        <v>1</v>
      </c>
      <c r="E1582">
        <v>3</v>
      </c>
      <c r="F1582" t="s">
        <v>1741</v>
      </c>
    </row>
    <row r="1583" spans="1:6" x14ac:dyDescent="0.35">
      <c r="A1583" t="s">
        <v>272</v>
      </c>
      <c r="B1583" t="s">
        <v>2146</v>
      </c>
      <c r="C1583">
        <v>100</v>
      </c>
      <c r="D1583">
        <v>3</v>
      </c>
      <c r="E1583">
        <v>3</v>
      </c>
      <c r="F1583" t="s">
        <v>1741</v>
      </c>
    </row>
    <row r="1584" spans="1:6" x14ac:dyDescent="0.35">
      <c r="A1584" t="s">
        <v>273</v>
      </c>
      <c r="B1584" t="s">
        <v>2833</v>
      </c>
      <c r="C1584">
        <v>100</v>
      </c>
      <c r="D1584">
        <v>3</v>
      </c>
      <c r="E1584">
        <v>3</v>
      </c>
      <c r="F1584" t="s">
        <v>1741</v>
      </c>
    </row>
    <row r="1585" spans="1:6" x14ac:dyDescent="0.35">
      <c r="A1585" t="s">
        <v>275</v>
      </c>
      <c r="B1585" t="s">
        <v>2701</v>
      </c>
      <c r="C1585">
        <v>33.33</v>
      </c>
      <c r="D1585">
        <v>1</v>
      </c>
      <c r="E1585">
        <v>3</v>
      </c>
      <c r="F1585" t="s">
        <v>1741</v>
      </c>
    </row>
    <row r="1586" spans="1:6" x14ac:dyDescent="0.35">
      <c r="A1586" t="s">
        <v>275</v>
      </c>
      <c r="B1586" t="s">
        <v>2704</v>
      </c>
      <c r="C1586">
        <v>33.33</v>
      </c>
      <c r="D1586">
        <v>1</v>
      </c>
      <c r="E1586">
        <v>3</v>
      </c>
      <c r="F1586" t="s">
        <v>1741</v>
      </c>
    </row>
    <row r="1587" spans="1:6" x14ac:dyDescent="0.35">
      <c r="A1587" t="s">
        <v>275</v>
      </c>
      <c r="B1587" t="s">
        <v>3175</v>
      </c>
      <c r="C1587">
        <v>33.33</v>
      </c>
      <c r="D1587">
        <v>1</v>
      </c>
      <c r="E1587">
        <v>3</v>
      </c>
      <c r="F1587" t="s">
        <v>1741</v>
      </c>
    </row>
    <row r="1588" spans="1:6" x14ac:dyDescent="0.35">
      <c r="A1588" t="s">
        <v>277</v>
      </c>
      <c r="B1588" t="s">
        <v>2702</v>
      </c>
      <c r="C1588">
        <v>33.33</v>
      </c>
      <c r="D1588">
        <v>1</v>
      </c>
      <c r="E1588">
        <v>3</v>
      </c>
      <c r="F1588" t="s">
        <v>1741</v>
      </c>
    </row>
    <row r="1589" spans="1:6" x14ac:dyDescent="0.35">
      <c r="A1589" t="s">
        <v>277</v>
      </c>
      <c r="B1589" t="s">
        <v>5423</v>
      </c>
      <c r="C1589">
        <v>33.33</v>
      </c>
      <c r="D1589">
        <v>1</v>
      </c>
      <c r="E1589">
        <v>3</v>
      </c>
      <c r="F1589" t="s">
        <v>1741</v>
      </c>
    </row>
    <row r="1590" spans="1:6" x14ac:dyDescent="0.35">
      <c r="A1590" t="s">
        <v>277</v>
      </c>
      <c r="B1590" t="s">
        <v>3176</v>
      </c>
      <c r="C1590">
        <v>33.33</v>
      </c>
      <c r="D1590">
        <v>1</v>
      </c>
      <c r="E1590">
        <v>3</v>
      </c>
      <c r="F1590" t="s">
        <v>1741</v>
      </c>
    </row>
    <row r="1591" spans="1:6" x14ac:dyDescent="0.35">
      <c r="A1591" t="s">
        <v>280</v>
      </c>
      <c r="B1591" t="s">
        <v>2146</v>
      </c>
      <c r="C1591">
        <v>100</v>
      </c>
      <c r="D1591">
        <v>3</v>
      </c>
      <c r="E1591">
        <v>3</v>
      </c>
      <c r="F1591" t="s">
        <v>1741</v>
      </c>
    </row>
    <row r="1592" spans="1:6" x14ac:dyDescent="0.35">
      <c r="A1592" t="s">
        <v>282</v>
      </c>
      <c r="B1592" t="s">
        <v>2833</v>
      </c>
      <c r="C1592">
        <v>100</v>
      </c>
      <c r="D1592">
        <v>3</v>
      </c>
      <c r="E1592">
        <v>3</v>
      </c>
      <c r="F1592" t="s">
        <v>1741</v>
      </c>
    </row>
    <row r="1593" spans="1:6" x14ac:dyDescent="0.35">
      <c r="A1593" t="s">
        <v>285</v>
      </c>
      <c r="B1593" t="s">
        <v>2704</v>
      </c>
      <c r="C1593">
        <v>33.33</v>
      </c>
      <c r="D1593">
        <v>1</v>
      </c>
      <c r="E1593">
        <v>3</v>
      </c>
      <c r="F1593" t="s">
        <v>1741</v>
      </c>
    </row>
    <row r="1594" spans="1:6" x14ac:dyDescent="0.35">
      <c r="A1594" t="s">
        <v>285</v>
      </c>
      <c r="B1594" t="s">
        <v>3175</v>
      </c>
      <c r="C1594">
        <v>66.67</v>
      </c>
      <c r="D1594">
        <v>2</v>
      </c>
      <c r="E1594">
        <v>3</v>
      </c>
      <c r="F1594" t="s">
        <v>1741</v>
      </c>
    </row>
    <row r="1595" spans="1:6" x14ac:dyDescent="0.35">
      <c r="A1595" t="s">
        <v>288</v>
      </c>
      <c r="B1595" t="s">
        <v>5423</v>
      </c>
      <c r="C1595">
        <v>33.33</v>
      </c>
      <c r="D1595">
        <v>1</v>
      </c>
      <c r="E1595">
        <v>3</v>
      </c>
      <c r="F1595" t="s">
        <v>1741</v>
      </c>
    </row>
    <row r="1596" spans="1:6" x14ac:dyDescent="0.35">
      <c r="A1596" t="s">
        <v>288</v>
      </c>
      <c r="B1596" t="s">
        <v>5524</v>
      </c>
      <c r="C1596">
        <v>33.33</v>
      </c>
      <c r="D1596">
        <v>1</v>
      </c>
      <c r="E1596">
        <v>3</v>
      </c>
      <c r="F1596" t="s">
        <v>1741</v>
      </c>
    </row>
    <row r="1597" spans="1:6" x14ac:dyDescent="0.35">
      <c r="A1597" t="s">
        <v>288</v>
      </c>
      <c r="B1597" t="s">
        <v>3176</v>
      </c>
      <c r="C1597">
        <v>33.33</v>
      </c>
      <c r="D1597">
        <v>1</v>
      </c>
      <c r="E1597">
        <v>3</v>
      </c>
      <c r="F1597" t="s">
        <v>1741</v>
      </c>
    </row>
    <row r="1598" spans="1:6" x14ac:dyDescent="0.35">
      <c r="A1598" t="s">
        <v>303</v>
      </c>
      <c r="B1598" t="s">
        <v>1921</v>
      </c>
      <c r="C1598">
        <v>100</v>
      </c>
      <c r="D1598">
        <v>3</v>
      </c>
      <c r="E1598">
        <v>3</v>
      </c>
      <c r="F1598" t="s">
        <v>1741</v>
      </c>
    </row>
    <row r="1599" spans="1:6" x14ac:dyDescent="0.35">
      <c r="A1599" t="s">
        <v>2877</v>
      </c>
      <c r="B1599" t="s">
        <v>2315</v>
      </c>
      <c r="C1599">
        <v>100</v>
      </c>
      <c r="D1599">
        <v>3</v>
      </c>
      <c r="E1599">
        <v>3</v>
      </c>
      <c r="F1599" t="s">
        <v>1741</v>
      </c>
    </row>
    <row r="1600" spans="1:6" x14ac:dyDescent="0.35">
      <c r="A1600" t="s">
        <v>310</v>
      </c>
      <c r="B1600" t="s">
        <v>1983</v>
      </c>
      <c r="C1600">
        <v>100</v>
      </c>
      <c r="D1600">
        <v>3</v>
      </c>
      <c r="E1600">
        <v>3</v>
      </c>
      <c r="F1600" t="s">
        <v>1741</v>
      </c>
    </row>
    <row r="1601" spans="1:6" x14ac:dyDescent="0.35">
      <c r="A1601" t="s">
        <v>325</v>
      </c>
      <c r="B1601" t="s">
        <v>2146</v>
      </c>
      <c r="C1601">
        <v>100</v>
      </c>
      <c r="D1601">
        <v>3</v>
      </c>
      <c r="E1601">
        <v>3</v>
      </c>
      <c r="F1601" t="s">
        <v>1741</v>
      </c>
    </row>
    <row r="1602" spans="1:6" x14ac:dyDescent="0.35">
      <c r="A1602" t="s">
        <v>326</v>
      </c>
      <c r="B1602" t="s">
        <v>2833</v>
      </c>
      <c r="C1602">
        <v>66.67</v>
      </c>
      <c r="D1602">
        <v>2</v>
      </c>
      <c r="E1602">
        <v>3</v>
      </c>
      <c r="F1602" t="s">
        <v>1741</v>
      </c>
    </row>
    <row r="1603" spans="1:6" x14ac:dyDescent="0.35">
      <c r="A1603" t="s">
        <v>326</v>
      </c>
      <c r="B1603" t="s">
        <v>2823</v>
      </c>
      <c r="C1603">
        <v>33.33</v>
      </c>
      <c r="D1603">
        <v>1</v>
      </c>
      <c r="E1603">
        <v>3</v>
      </c>
      <c r="F1603" t="s">
        <v>1741</v>
      </c>
    </row>
    <row r="1604" spans="1:6" x14ac:dyDescent="0.35">
      <c r="A1604" t="s">
        <v>328</v>
      </c>
      <c r="B1604" t="s">
        <v>2701</v>
      </c>
      <c r="C1604">
        <v>66.67</v>
      </c>
      <c r="D1604">
        <v>2</v>
      </c>
      <c r="E1604">
        <v>3</v>
      </c>
      <c r="F1604" t="s">
        <v>1741</v>
      </c>
    </row>
    <row r="1605" spans="1:6" x14ac:dyDescent="0.35">
      <c r="A1605" t="s">
        <v>328</v>
      </c>
      <c r="B1605" t="s">
        <v>2626</v>
      </c>
      <c r="C1605">
        <v>33.33</v>
      </c>
      <c r="D1605">
        <v>1</v>
      </c>
      <c r="E1605">
        <v>3</v>
      </c>
      <c r="F1605" t="s">
        <v>1741</v>
      </c>
    </row>
    <row r="1606" spans="1:6" x14ac:dyDescent="0.35">
      <c r="A1606" t="s">
        <v>330</v>
      </c>
      <c r="B1606" t="s">
        <v>2702</v>
      </c>
      <c r="C1606">
        <v>66.67</v>
      </c>
      <c r="D1606">
        <v>2</v>
      </c>
      <c r="E1606">
        <v>3</v>
      </c>
      <c r="F1606" t="s">
        <v>1741</v>
      </c>
    </row>
    <row r="1607" spans="1:6" x14ac:dyDescent="0.35">
      <c r="A1607" t="s">
        <v>330</v>
      </c>
      <c r="B1607" t="s">
        <v>2651</v>
      </c>
      <c r="C1607">
        <v>33.33</v>
      </c>
      <c r="D1607">
        <v>1</v>
      </c>
      <c r="E1607">
        <v>3</v>
      </c>
      <c r="F1607" t="s">
        <v>1741</v>
      </c>
    </row>
    <row r="1608" spans="1:6" x14ac:dyDescent="0.35">
      <c r="A1608" t="s">
        <v>333</v>
      </c>
      <c r="B1608" t="s">
        <v>2146</v>
      </c>
      <c r="C1608">
        <v>100</v>
      </c>
      <c r="D1608">
        <v>3</v>
      </c>
      <c r="E1608">
        <v>3</v>
      </c>
      <c r="F1608" t="s">
        <v>1741</v>
      </c>
    </row>
    <row r="1609" spans="1:6" x14ac:dyDescent="0.35">
      <c r="A1609" t="s">
        <v>335</v>
      </c>
      <c r="B1609" t="s">
        <v>2833</v>
      </c>
      <c r="C1609">
        <v>66.67</v>
      </c>
      <c r="D1609">
        <v>2</v>
      </c>
      <c r="E1609">
        <v>3</v>
      </c>
      <c r="F1609" t="s">
        <v>1741</v>
      </c>
    </row>
    <row r="1610" spans="1:6" x14ac:dyDescent="0.35">
      <c r="A1610" t="s">
        <v>335</v>
      </c>
      <c r="B1610" t="s">
        <v>2823</v>
      </c>
      <c r="C1610">
        <v>33.33</v>
      </c>
      <c r="D1610">
        <v>1</v>
      </c>
      <c r="E1610">
        <v>3</v>
      </c>
      <c r="F1610" t="s">
        <v>1741</v>
      </c>
    </row>
    <row r="1611" spans="1:6" x14ac:dyDescent="0.35">
      <c r="A1611" t="s">
        <v>338</v>
      </c>
      <c r="B1611" t="s">
        <v>2862</v>
      </c>
      <c r="C1611">
        <v>33.33</v>
      </c>
      <c r="D1611">
        <v>1</v>
      </c>
      <c r="E1611">
        <v>3</v>
      </c>
      <c r="F1611" t="s">
        <v>1741</v>
      </c>
    </row>
    <row r="1612" spans="1:6" x14ac:dyDescent="0.35">
      <c r="A1612" t="s">
        <v>338</v>
      </c>
      <c r="B1612" t="s">
        <v>3216</v>
      </c>
      <c r="C1612">
        <v>33.33</v>
      </c>
      <c r="D1612">
        <v>1</v>
      </c>
      <c r="E1612">
        <v>3</v>
      </c>
      <c r="F1612" t="s">
        <v>1741</v>
      </c>
    </row>
    <row r="1613" spans="1:6" x14ac:dyDescent="0.35">
      <c r="A1613" t="s">
        <v>338</v>
      </c>
      <c r="B1613" t="s">
        <v>2626</v>
      </c>
      <c r="C1613">
        <v>33.33</v>
      </c>
      <c r="D1613">
        <v>1</v>
      </c>
      <c r="E1613">
        <v>3</v>
      </c>
      <c r="F1613" t="s">
        <v>1741</v>
      </c>
    </row>
    <row r="1614" spans="1:6" x14ac:dyDescent="0.35">
      <c r="A1614" t="s">
        <v>341</v>
      </c>
      <c r="B1614" t="s">
        <v>2720</v>
      </c>
      <c r="C1614">
        <v>33.33</v>
      </c>
      <c r="D1614">
        <v>1</v>
      </c>
      <c r="E1614">
        <v>3</v>
      </c>
      <c r="F1614" t="s">
        <v>1741</v>
      </c>
    </row>
    <row r="1615" spans="1:6" x14ac:dyDescent="0.35">
      <c r="A1615" t="s">
        <v>341</v>
      </c>
      <c r="B1615" t="s">
        <v>3215</v>
      </c>
      <c r="C1615">
        <v>33.33</v>
      </c>
      <c r="D1615">
        <v>1</v>
      </c>
      <c r="E1615">
        <v>3</v>
      </c>
      <c r="F1615" t="s">
        <v>1741</v>
      </c>
    </row>
    <row r="1616" spans="1:6" x14ac:dyDescent="0.35">
      <c r="A1616" t="s">
        <v>341</v>
      </c>
      <c r="B1616" t="s">
        <v>2651</v>
      </c>
      <c r="C1616">
        <v>33.33</v>
      </c>
      <c r="D1616">
        <v>1</v>
      </c>
      <c r="E1616">
        <v>3</v>
      </c>
      <c r="F1616" t="s">
        <v>1741</v>
      </c>
    </row>
    <row r="1617" spans="1:6" x14ac:dyDescent="0.35">
      <c r="A1617" t="s">
        <v>356</v>
      </c>
      <c r="B1617" t="s">
        <v>1921</v>
      </c>
      <c r="C1617">
        <v>66.67</v>
      </c>
      <c r="D1617">
        <v>2</v>
      </c>
      <c r="E1617">
        <v>3</v>
      </c>
      <c r="F1617" t="s">
        <v>1741</v>
      </c>
    </row>
    <row r="1618" spans="1:6" x14ac:dyDescent="0.35">
      <c r="A1618" t="s">
        <v>356</v>
      </c>
      <c r="B1618" t="s">
        <v>1303</v>
      </c>
      <c r="C1618">
        <v>33.33</v>
      </c>
      <c r="D1618">
        <v>1</v>
      </c>
      <c r="E1618">
        <v>3</v>
      </c>
      <c r="F1618" t="s">
        <v>1741</v>
      </c>
    </row>
    <row r="1619" spans="1:6" x14ac:dyDescent="0.35">
      <c r="A1619" t="s">
        <v>2878</v>
      </c>
      <c r="B1619" t="s">
        <v>2315</v>
      </c>
      <c r="C1619">
        <v>100</v>
      </c>
      <c r="D1619">
        <v>3</v>
      </c>
      <c r="E1619">
        <v>3</v>
      </c>
      <c r="F1619" t="s">
        <v>1741</v>
      </c>
    </row>
    <row r="1620" spans="1:6" x14ac:dyDescent="0.35">
      <c r="A1620" t="s">
        <v>363</v>
      </c>
      <c r="B1620" t="s">
        <v>1995</v>
      </c>
      <c r="C1620">
        <v>100</v>
      </c>
      <c r="D1620">
        <v>3</v>
      </c>
      <c r="E1620">
        <v>3</v>
      </c>
      <c r="F1620" t="s">
        <v>1741</v>
      </c>
    </row>
    <row r="1621" spans="1:6" x14ac:dyDescent="0.35">
      <c r="A1621" t="s">
        <v>376</v>
      </c>
      <c r="B1621" t="s">
        <v>2146</v>
      </c>
      <c r="C1621">
        <v>100</v>
      </c>
      <c r="D1621">
        <v>3</v>
      </c>
      <c r="E1621">
        <v>3</v>
      </c>
      <c r="F1621" t="s">
        <v>1741</v>
      </c>
    </row>
    <row r="1622" spans="1:6" x14ac:dyDescent="0.35">
      <c r="A1622" t="s">
        <v>377</v>
      </c>
      <c r="B1622" t="s">
        <v>2833</v>
      </c>
      <c r="C1622">
        <v>100</v>
      </c>
      <c r="D1622">
        <v>3</v>
      </c>
      <c r="E1622">
        <v>3</v>
      </c>
      <c r="F1622" t="s">
        <v>1741</v>
      </c>
    </row>
    <row r="1623" spans="1:6" x14ac:dyDescent="0.35">
      <c r="A1623" t="s">
        <v>379</v>
      </c>
      <c r="B1623" t="s">
        <v>2701</v>
      </c>
      <c r="C1623">
        <v>100</v>
      </c>
      <c r="D1623">
        <v>3</v>
      </c>
      <c r="E1623">
        <v>3</v>
      </c>
      <c r="F1623" t="s">
        <v>1741</v>
      </c>
    </row>
    <row r="1624" spans="1:6" x14ac:dyDescent="0.35">
      <c r="A1624" t="s">
        <v>381</v>
      </c>
      <c r="B1624" t="s">
        <v>2702</v>
      </c>
      <c r="C1624">
        <v>100</v>
      </c>
      <c r="D1624">
        <v>3</v>
      </c>
      <c r="E1624">
        <v>3</v>
      </c>
      <c r="F1624" t="s">
        <v>1741</v>
      </c>
    </row>
    <row r="1625" spans="1:6" x14ac:dyDescent="0.35">
      <c r="A1625" t="s">
        <v>384</v>
      </c>
      <c r="B1625" t="s">
        <v>2944</v>
      </c>
      <c r="C1625">
        <v>33.33</v>
      </c>
      <c r="D1625">
        <v>1</v>
      </c>
      <c r="E1625">
        <v>3</v>
      </c>
      <c r="F1625" t="s">
        <v>1741</v>
      </c>
    </row>
    <row r="1626" spans="1:6" x14ac:dyDescent="0.35">
      <c r="A1626" t="s">
        <v>384</v>
      </c>
      <c r="B1626" t="s">
        <v>2154</v>
      </c>
      <c r="C1626">
        <v>66.67</v>
      </c>
      <c r="D1626">
        <v>2</v>
      </c>
      <c r="E1626">
        <v>3</v>
      </c>
      <c r="F1626" t="s">
        <v>1741</v>
      </c>
    </row>
    <row r="1627" spans="1:6" x14ac:dyDescent="0.35">
      <c r="A1627" t="s">
        <v>408</v>
      </c>
      <c r="B1627" t="s">
        <v>1870</v>
      </c>
      <c r="C1627">
        <v>100</v>
      </c>
      <c r="D1627">
        <v>7</v>
      </c>
      <c r="E1627">
        <v>7</v>
      </c>
      <c r="F1627" t="s">
        <v>1741</v>
      </c>
    </row>
    <row r="1628" spans="1:6" x14ac:dyDescent="0.35">
      <c r="A1628" t="s">
        <v>421</v>
      </c>
      <c r="B1628" t="s">
        <v>1870</v>
      </c>
      <c r="C1628">
        <v>28.57</v>
      </c>
      <c r="D1628">
        <v>2</v>
      </c>
      <c r="E1628">
        <v>7</v>
      </c>
      <c r="F1628" t="s">
        <v>1741</v>
      </c>
    </row>
    <row r="1629" spans="1:6" x14ac:dyDescent="0.35">
      <c r="A1629" t="s">
        <v>421</v>
      </c>
      <c r="B1629" t="s">
        <v>1868</v>
      </c>
      <c r="C1629">
        <v>71.430000000000007</v>
      </c>
      <c r="D1629">
        <v>5</v>
      </c>
      <c r="E1629">
        <v>7</v>
      </c>
      <c r="F1629" t="s">
        <v>1741</v>
      </c>
    </row>
    <row r="1630" spans="1:6" x14ac:dyDescent="0.35">
      <c r="A1630" t="s">
        <v>433</v>
      </c>
      <c r="B1630" t="s">
        <v>2194</v>
      </c>
      <c r="C1630">
        <v>28.57</v>
      </c>
      <c r="D1630">
        <v>2</v>
      </c>
      <c r="E1630">
        <v>7</v>
      </c>
      <c r="F1630" t="s">
        <v>1741</v>
      </c>
    </row>
    <row r="1631" spans="1:6" x14ac:dyDescent="0.35">
      <c r="A1631" t="s">
        <v>433</v>
      </c>
      <c r="B1631" t="s">
        <v>2190</v>
      </c>
      <c r="C1631">
        <v>57.14</v>
      </c>
      <c r="D1631">
        <v>4</v>
      </c>
      <c r="E1631">
        <v>7</v>
      </c>
      <c r="F1631" t="s">
        <v>1741</v>
      </c>
    </row>
    <row r="1632" spans="1:6" x14ac:dyDescent="0.35">
      <c r="A1632" t="s">
        <v>433</v>
      </c>
      <c r="B1632" t="s">
        <v>2192</v>
      </c>
      <c r="C1632">
        <v>14.29</v>
      </c>
      <c r="D1632">
        <v>1</v>
      </c>
      <c r="E1632">
        <v>7</v>
      </c>
      <c r="F1632" t="s">
        <v>1741</v>
      </c>
    </row>
    <row r="1633" spans="1:6" x14ac:dyDescent="0.35">
      <c r="A1633" t="s">
        <v>462</v>
      </c>
      <c r="B1633" t="s">
        <v>1921</v>
      </c>
      <c r="C1633">
        <v>100</v>
      </c>
      <c r="D1633">
        <v>3</v>
      </c>
      <c r="E1633">
        <v>3</v>
      </c>
      <c r="F1633" t="s">
        <v>1741</v>
      </c>
    </row>
    <row r="1634" spans="1:6" x14ac:dyDescent="0.35">
      <c r="A1634" t="s">
        <v>2879</v>
      </c>
      <c r="B1634" t="s">
        <v>2315</v>
      </c>
      <c r="C1634">
        <v>100</v>
      </c>
      <c r="D1634">
        <v>3</v>
      </c>
      <c r="E1634">
        <v>3</v>
      </c>
      <c r="F1634" t="s">
        <v>1741</v>
      </c>
    </row>
    <row r="1635" spans="1:6" x14ac:dyDescent="0.35">
      <c r="A1635" t="s">
        <v>469</v>
      </c>
      <c r="B1635" t="s">
        <v>1998</v>
      </c>
      <c r="C1635">
        <v>100</v>
      </c>
      <c r="D1635">
        <v>3</v>
      </c>
      <c r="E1635">
        <v>3</v>
      </c>
      <c r="F1635" t="s">
        <v>1741</v>
      </c>
    </row>
    <row r="1636" spans="1:6" x14ac:dyDescent="0.35">
      <c r="A1636" t="s">
        <v>481</v>
      </c>
      <c r="B1636" t="s">
        <v>2125</v>
      </c>
      <c r="C1636">
        <v>33.33</v>
      </c>
      <c r="D1636">
        <v>1</v>
      </c>
      <c r="E1636">
        <v>3</v>
      </c>
      <c r="F1636" t="s">
        <v>1741</v>
      </c>
    </row>
    <row r="1637" spans="1:6" x14ac:dyDescent="0.35">
      <c r="A1637" t="s">
        <v>481</v>
      </c>
      <c r="B1637" t="s">
        <v>2117</v>
      </c>
      <c r="C1637">
        <v>33.33</v>
      </c>
      <c r="D1637">
        <v>1</v>
      </c>
      <c r="E1637">
        <v>3</v>
      </c>
      <c r="F1637" t="s">
        <v>1741</v>
      </c>
    </row>
    <row r="1638" spans="1:6" x14ac:dyDescent="0.35">
      <c r="A1638" t="s">
        <v>481</v>
      </c>
      <c r="B1638" t="s">
        <v>2123</v>
      </c>
      <c r="C1638">
        <v>33.33</v>
      </c>
      <c r="D1638">
        <v>1</v>
      </c>
      <c r="E1638">
        <v>3</v>
      </c>
      <c r="F1638" t="s">
        <v>1741</v>
      </c>
    </row>
    <row r="1639" spans="1:6" x14ac:dyDescent="0.35">
      <c r="A1639" t="s">
        <v>486</v>
      </c>
      <c r="B1639" t="s">
        <v>2146</v>
      </c>
      <c r="C1639">
        <v>100</v>
      </c>
      <c r="D1639">
        <v>3</v>
      </c>
      <c r="E1639">
        <v>3</v>
      </c>
      <c r="F1639" t="s">
        <v>1741</v>
      </c>
    </row>
    <row r="1640" spans="1:6" x14ac:dyDescent="0.35">
      <c r="A1640" t="s">
        <v>487</v>
      </c>
      <c r="B1640" t="s">
        <v>2833</v>
      </c>
      <c r="C1640">
        <v>100</v>
      </c>
      <c r="D1640">
        <v>3</v>
      </c>
      <c r="E1640">
        <v>3</v>
      </c>
      <c r="F1640" t="s">
        <v>1741</v>
      </c>
    </row>
    <row r="1641" spans="1:6" x14ac:dyDescent="0.35">
      <c r="A1641" t="s">
        <v>489</v>
      </c>
      <c r="B1641" t="s">
        <v>2701</v>
      </c>
      <c r="C1641">
        <v>100</v>
      </c>
      <c r="D1641">
        <v>3</v>
      </c>
      <c r="E1641">
        <v>3</v>
      </c>
      <c r="F1641" t="s">
        <v>1741</v>
      </c>
    </row>
    <row r="1642" spans="1:6" x14ac:dyDescent="0.35">
      <c r="A1642" t="s">
        <v>491</v>
      </c>
      <c r="B1642" t="s">
        <v>2702</v>
      </c>
      <c r="C1642">
        <v>100</v>
      </c>
      <c r="D1642">
        <v>3</v>
      </c>
      <c r="E1642">
        <v>3</v>
      </c>
      <c r="F1642" t="s">
        <v>1741</v>
      </c>
    </row>
    <row r="1643" spans="1:6" x14ac:dyDescent="0.35">
      <c r="A1643" t="s">
        <v>494</v>
      </c>
      <c r="B1643" t="s">
        <v>2146</v>
      </c>
      <c r="C1643">
        <v>100</v>
      </c>
      <c r="D1643">
        <v>3</v>
      </c>
      <c r="E1643">
        <v>3</v>
      </c>
      <c r="F1643" t="s">
        <v>1741</v>
      </c>
    </row>
    <row r="1644" spans="1:6" x14ac:dyDescent="0.35">
      <c r="A1644" t="s">
        <v>496</v>
      </c>
      <c r="B1644" t="s">
        <v>2833</v>
      </c>
      <c r="C1644">
        <v>100</v>
      </c>
      <c r="D1644">
        <v>3</v>
      </c>
      <c r="E1644">
        <v>3</v>
      </c>
      <c r="F1644" t="s">
        <v>1741</v>
      </c>
    </row>
    <row r="1645" spans="1:6" x14ac:dyDescent="0.35">
      <c r="A1645" t="s">
        <v>499</v>
      </c>
      <c r="B1645" t="s">
        <v>2701</v>
      </c>
      <c r="C1645">
        <v>100</v>
      </c>
      <c r="D1645">
        <v>3</v>
      </c>
      <c r="E1645">
        <v>3</v>
      </c>
      <c r="F1645" t="s">
        <v>1741</v>
      </c>
    </row>
    <row r="1646" spans="1:6" x14ac:dyDescent="0.35">
      <c r="A1646" t="s">
        <v>502</v>
      </c>
      <c r="B1646" t="s">
        <v>2702</v>
      </c>
      <c r="C1646">
        <v>100</v>
      </c>
      <c r="D1646">
        <v>3</v>
      </c>
      <c r="E1646">
        <v>3</v>
      </c>
      <c r="F1646" t="s">
        <v>1741</v>
      </c>
    </row>
    <row r="1647" spans="1:6" x14ac:dyDescent="0.35">
      <c r="A1647" t="s">
        <v>517</v>
      </c>
      <c r="B1647" t="s">
        <v>1921</v>
      </c>
      <c r="C1647">
        <v>100</v>
      </c>
      <c r="D1647">
        <v>3</v>
      </c>
      <c r="E1647">
        <v>3</v>
      </c>
      <c r="F1647" t="s">
        <v>1741</v>
      </c>
    </row>
    <row r="1648" spans="1:6" x14ac:dyDescent="0.35">
      <c r="A1648" t="s">
        <v>2880</v>
      </c>
      <c r="B1648" t="s">
        <v>2315</v>
      </c>
      <c r="C1648">
        <v>100</v>
      </c>
      <c r="D1648">
        <v>3</v>
      </c>
      <c r="E1648">
        <v>3</v>
      </c>
      <c r="F1648" t="s">
        <v>1741</v>
      </c>
    </row>
    <row r="1649" spans="1:6" x14ac:dyDescent="0.35">
      <c r="A1649" t="s">
        <v>524</v>
      </c>
      <c r="B1649" t="s">
        <v>2013</v>
      </c>
      <c r="C1649">
        <v>100</v>
      </c>
      <c r="D1649">
        <v>3</v>
      </c>
      <c r="E1649">
        <v>3</v>
      </c>
      <c r="F1649" t="s">
        <v>1741</v>
      </c>
    </row>
    <row r="1650" spans="1:6" x14ac:dyDescent="0.35">
      <c r="A1650" t="s">
        <v>536</v>
      </c>
      <c r="B1650" t="s">
        <v>2135</v>
      </c>
      <c r="C1650">
        <v>100</v>
      </c>
      <c r="D1650">
        <v>3</v>
      </c>
      <c r="E1650">
        <v>3</v>
      </c>
      <c r="F1650" t="s">
        <v>1741</v>
      </c>
    </row>
    <row r="1651" spans="1:6" x14ac:dyDescent="0.35">
      <c r="A1651" t="s">
        <v>540</v>
      </c>
      <c r="B1651" t="s">
        <v>2146</v>
      </c>
      <c r="C1651">
        <v>100</v>
      </c>
      <c r="D1651">
        <v>3</v>
      </c>
      <c r="E1651">
        <v>3</v>
      </c>
      <c r="F1651" t="s">
        <v>1741</v>
      </c>
    </row>
    <row r="1652" spans="1:6" x14ac:dyDescent="0.35">
      <c r="A1652" t="s">
        <v>541</v>
      </c>
      <c r="B1652" t="s">
        <v>2833</v>
      </c>
      <c r="C1652">
        <v>100</v>
      </c>
      <c r="D1652">
        <v>3</v>
      </c>
      <c r="E1652">
        <v>3</v>
      </c>
      <c r="F1652" t="s">
        <v>1741</v>
      </c>
    </row>
    <row r="1653" spans="1:6" x14ac:dyDescent="0.35">
      <c r="A1653" t="s">
        <v>543</v>
      </c>
      <c r="B1653" t="s">
        <v>2701</v>
      </c>
      <c r="C1653">
        <v>100</v>
      </c>
      <c r="D1653">
        <v>3</v>
      </c>
      <c r="E1653">
        <v>3</v>
      </c>
      <c r="F1653" t="s">
        <v>1741</v>
      </c>
    </row>
    <row r="1654" spans="1:6" x14ac:dyDescent="0.35">
      <c r="A1654" t="s">
        <v>545</v>
      </c>
      <c r="B1654" t="s">
        <v>2702</v>
      </c>
      <c r="C1654">
        <v>100</v>
      </c>
      <c r="D1654">
        <v>3</v>
      </c>
      <c r="E1654">
        <v>3</v>
      </c>
      <c r="F1654" t="s">
        <v>1741</v>
      </c>
    </row>
    <row r="1655" spans="1:6" x14ac:dyDescent="0.35">
      <c r="A1655" t="s">
        <v>548</v>
      </c>
      <c r="B1655" t="s">
        <v>2154</v>
      </c>
      <c r="C1655">
        <v>100</v>
      </c>
      <c r="D1655">
        <v>3</v>
      </c>
      <c r="E1655">
        <v>3</v>
      </c>
      <c r="F1655" t="s">
        <v>1741</v>
      </c>
    </row>
    <row r="1656" spans="1:6" x14ac:dyDescent="0.35">
      <c r="A1656" t="s">
        <v>571</v>
      </c>
      <c r="B1656" t="s">
        <v>1921</v>
      </c>
      <c r="C1656">
        <v>100</v>
      </c>
      <c r="D1656">
        <v>3</v>
      </c>
      <c r="E1656">
        <v>3</v>
      </c>
      <c r="F1656" t="s">
        <v>1741</v>
      </c>
    </row>
    <row r="1657" spans="1:6" x14ac:dyDescent="0.35">
      <c r="A1657" t="s">
        <v>2881</v>
      </c>
      <c r="B1657" t="s">
        <v>2315</v>
      </c>
      <c r="C1657">
        <v>100</v>
      </c>
      <c r="D1657">
        <v>3</v>
      </c>
      <c r="E1657">
        <v>3</v>
      </c>
      <c r="F1657" t="s">
        <v>1741</v>
      </c>
    </row>
    <row r="1658" spans="1:6" x14ac:dyDescent="0.35">
      <c r="A1658" t="s">
        <v>578</v>
      </c>
      <c r="B1658" t="s">
        <v>2022</v>
      </c>
      <c r="C1658">
        <v>100</v>
      </c>
      <c r="D1658">
        <v>3</v>
      </c>
      <c r="E1658">
        <v>3</v>
      </c>
      <c r="F1658" t="s">
        <v>1741</v>
      </c>
    </row>
    <row r="1659" spans="1:6" x14ac:dyDescent="0.35">
      <c r="A1659" t="s">
        <v>591</v>
      </c>
      <c r="B1659" t="s">
        <v>2086</v>
      </c>
      <c r="C1659">
        <v>100</v>
      </c>
      <c r="D1659">
        <v>3</v>
      </c>
      <c r="E1659">
        <v>3</v>
      </c>
      <c r="F1659" t="s">
        <v>1741</v>
      </c>
    </row>
    <row r="1660" spans="1:6" x14ac:dyDescent="0.35">
      <c r="A1660" t="s">
        <v>596</v>
      </c>
      <c r="B1660" t="s">
        <v>2146</v>
      </c>
      <c r="C1660">
        <v>100</v>
      </c>
      <c r="D1660">
        <v>3</v>
      </c>
      <c r="E1660">
        <v>3</v>
      </c>
      <c r="F1660" t="s">
        <v>1741</v>
      </c>
    </row>
    <row r="1661" spans="1:6" x14ac:dyDescent="0.35">
      <c r="A1661" t="s">
        <v>597</v>
      </c>
      <c r="B1661" t="s">
        <v>2833</v>
      </c>
      <c r="C1661">
        <v>100</v>
      </c>
      <c r="D1661">
        <v>3</v>
      </c>
      <c r="E1661">
        <v>3</v>
      </c>
      <c r="F1661" t="s">
        <v>1741</v>
      </c>
    </row>
    <row r="1662" spans="1:6" x14ac:dyDescent="0.35">
      <c r="A1662" t="s">
        <v>599</v>
      </c>
      <c r="B1662" t="s">
        <v>2701</v>
      </c>
      <c r="C1662">
        <v>100</v>
      </c>
      <c r="D1662">
        <v>3</v>
      </c>
      <c r="E1662">
        <v>3</v>
      </c>
      <c r="F1662" t="s">
        <v>1741</v>
      </c>
    </row>
    <row r="1663" spans="1:6" x14ac:dyDescent="0.35">
      <c r="A1663" t="s">
        <v>601</v>
      </c>
      <c r="B1663" t="s">
        <v>2702</v>
      </c>
      <c r="C1663">
        <v>100</v>
      </c>
      <c r="D1663">
        <v>3</v>
      </c>
      <c r="E1663">
        <v>3</v>
      </c>
      <c r="F1663" t="s">
        <v>1741</v>
      </c>
    </row>
    <row r="1664" spans="1:6" x14ac:dyDescent="0.35">
      <c r="A1664" t="s">
        <v>604</v>
      </c>
      <c r="B1664" t="s">
        <v>2154</v>
      </c>
      <c r="C1664">
        <v>100</v>
      </c>
      <c r="D1664">
        <v>3</v>
      </c>
      <c r="E1664">
        <v>3</v>
      </c>
      <c r="F1664" t="s">
        <v>1741</v>
      </c>
    </row>
    <row r="1665" spans="1:6" x14ac:dyDescent="0.35">
      <c r="A1665" t="s">
        <v>627</v>
      </c>
      <c r="B1665" t="s">
        <v>1921</v>
      </c>
      <c r="C1665">
        <v>100</v>
      </c>
      <c r="D1665">
        <v>3</v>
      </c>
      <c r="E1665">
        <v>3</v>
      </c>
      <c r="F1665" t="s">
        <v>1741</v>
      </c>
    </row>
    <row r="1666" spans="1:6" x14ac:dyDescent="0.35">
      <c r="A1666" t="s">
        <v>2882</v>
      </c>
      <c r="B1666" t="s">
        <v>2315</v>
      </c>
      <c r="C1666">
        <v>100</v>
      </c>
      <c r="D1666">
        <v>3</v>
      </c>
      <c r="E1666">
        <v>3</v>
      </c>
      <c r="F1666" t="s">
        <v>1741</v>
      </c>
    </row>
    <row r="1667" spans="1:6" x14ac:dyDescent="0.35">
      <c r="A1667" t="s">
        <v>643</v>
      </c>
      <c r="B1667" t="s">
        <v>2064</v>
      </c>
      <c r="C1667">
        <v>100</v>
      </c>
      <c r="D1667">
        <v>3</v>
      </c>
      <c r="E1667">
        <v>3</v>
      </c>
      <c r="F1667" t="s">
        <v>1741</v>
      </c>
    </row>
    <row r="1668" spans="1:6" x14ac:dyDescent="0.35">
      <c r="A1668" t="s">
        <v>648</v>
      </c>
      <c r="B1668" t="s">
        <v>2146</v>
      </c>
      <c r="C1668">
        <v>100</v>
      </c>
      <c r="D1668">
        <v>3</v>
      </c>
      <c r="E1668">
        <v>3</v>
      </c>
      <c r="F1668" t="s">
        <v>1741</v>
      </c>
    </row>
    <row r="1669" spans="1:6" x14ac:dyDescent="0.35">
      <c r="A1669" t="s">
        <v>650</v>
      </c>
      <c r="B1669" t="s">
        <v>2833</v>
      </c>
      <c r="C1669">
        <v>100</v>
      </c>
      <c r="D1669">
        <v>3</v>
      </c>
      <c r="E1669">
        <v>3</v>
      </c>
      <c r="F1669" t="s">
        <v>1741</v>
      </c>
    </row>
    <row r="1670" spans="1:6" x14ac:dyDescent="0.35">
      <c r="A1670" t="s">
        <v>652</v>
      </c>
      <c r="B1670" t="s">
        <v>2701</v>
      </c>
      <c r="C1670">
        <v>66.67</v>
      </c>
      <c r="D1670">
        <v>2</v>
      </c>
      <c r="E1670">
        <v>3</v>
      </c>
      <c r="F1670" t="s">
        <v>1741</v>
      </c>
    </row>
    <row r="1671" spans="1:6" x14ac:dyDescent="0.35">
      <c r="A1671" t="s">
        <v>652</v>
      </c>
      <c r="B1671" t="s">
        <v>2704</v>
      </c>
      <c r="C1671">
        <v>33.33</v>
      </c>
      <c r="D1671">
        <v>1</v>
      </c>
      <c r="E1671">
        <v>3</v>
      </c>
      <c r="F1671" t="s">
        <v>1741</v>
      </c>
    </row>
    <row r="1672" spans="1:6" x14ac:dyDescent="0.35">
      <c r="A1672" t="s">
        <v>654</v>
      </c>
      <c r="B1672" t="s">
        <v>2702</v>
      </c>
      <c r="C1672">
        <v>66.67</v>
      </c>
      <c r="D1672">
        <v>2</v>
      </c>
      <c r="E1672">
        <v>3</v>
      </c>
      <c r="F1672" t="s">
        <v>1741</v>
      </c>
    </row>
    <row r="1673" spans="1:6" x14ac:dyDescent="0.35">
      <c r="A1673" t="s">
        <v>654</v>
      </c>
      <c r="B1673" t="s">
        <v>2705</v>
      </c>
      <c r="C1673">
        <v>33.33</v>
      </c>
      <c r="D1673">
        <v>1</v>
      </c>
      <c r="E1673">
        <v>3</v>
      </c>
      <c r="F1673" t="s">
        <v>1741</v>
      </c>
    </row>
    <row r="1674" spans="1:6" x14ac:dyDescent="0.35">
      <c r="A1674" t="s">
        <v>657</v>
      </c>
      <c r="B1674" t="s">
        <v>2146</v>
      </c>
      <c r="C1674">
        <v>100</v>
      </c>
      <c r="D1674">
        <v>3</v>
      </c>
      <c r="E1674">
        <v>3</v>
      </c>
      <c r="F1674" t="s">
        <v>1741</v>
      </c>
    </row>
    <row r="1675" spans="1:6" x14ac:dyDescent="0.35">
      <c r="A1675" t="s">
        <v>659</v>
      </c>
      <c r="B1675" t="s">
        <v>2833</v>
      </c>
      <c r="C1675">
        <v>100</v>
      </c>
      <c r="D1675">
        <v>3</v>
      </c>
      <c r="E1675">
        <v>3</v>
      </c>
      <c r="F1675" t="s">
        <v>1741</v>
      </c>
    </row>
    <row r="1676" spans="1:6" x14ac:dyDescent="0.35">
      <c r="A1676" t="s">
        <v>662</v>
      </c>
      <c r="B1676" t="s">
        <v>2704</v>
      </c>
      <c r="C1676">
        <v>100</v>
      </c>
      <c r="D1676">
        <v>3</v>
      </c>
      <c r="E1676">
        <v>3</v>
      </c>
      <c r="F1676" t="s">
        <v>1741</v>
      </c>
    </row>
    <row r="1677" spans="1:6" x14ac:dyDescent="0.35">
      <c r="A1677" t="s">
        <v>665</v>
      </c>
      <c r="B1677" t="s">
        <v>2705</v>
      </c>
      <c r="C1677">
        <v>66.67</v>
      </c>
      <c r="D1677">
        <v>2</v>
      </c>
      <c r="E1677">
        <v>3</v>
      </c>
      <c r="F1677" t="s">
        <v>1741</v>
      </c>
    </row>
    <row r="1678" spans="1:6" x14ac:dyDescent="0.35">
      <c r="A1678" t="s">
        <v>665</v>
      </c>
      <c r="B1678" t="s">
        <v>3881</v>
      </c>
      <c r="C1678">
        <v>33.33</v>
      </c>
      <c r="D1678">
        <v>1</v>
      </c>
      <c r="E1678">
        <v>3</v>
      </c>
      <c r="F1678" t="s">
        <v>1741</v>
      </c>
    </row>
    <row r="1679" spans="1:6" x14ac:dyDescent="0.35">
      <c r="A1679" t="s">
        <v>680</v>
      </c>
      <c r="B1679" t="s">
        <v>1870</v>
      </c>
      <c r="C1679">
        <v>100</v>
      </c>
      <c r="D1679">
        <v>7</v>
      </c>
      <c r="E1679">
        <v>7</v>
      </c>
      <c r="F1679" t="s">
        <v>1741</v>
      </c>
    </row>
    <row r="1680" spans="1:6" x14ac:dyDescent="0.35">
      <c r="A1680" t="s">
        <v>691</v>
      </c>
      <c r="B1680" t="s">
        <v>1870</v>
      </c>
      <c r="C1680">
        <v>71.430000000000007</v>
      </c>
      <c r="D1680">
        <v>5</v>
      </c>
      <c r="E1680">
        <v>7</v>
      </c>
      <c r="F1680" t="s">
        <v>1741</v>
      </c>
    </row>
    <row r="1681" spans="1:6" x14ac:dyDescent="0.35">
      <c r="A1681" t="s">
        <v>691</v>
      </c>
      <c r="B1681" t="s">
        <v>1868</v>
      </c>
      <c r="C1681">
        <v>28.57</v>
      </c>
      <c r="D1681">
        <v>2</v>
      </c>
      <c r="E1681">
        <v>7</v>
      </c>
      <c r="F1681" t="s">
        <v>1741</v>
      </c>
    </row>
    <row r="1682" spans="1:6" x14ac:dyDescent="0.35">
      <c r="A1682" t="s">
        <v>700</v>
      </c>
      <c r="B1682" t="s">
        <v>2190</v>
      </c>
      <c r="C1682">
        <v>100</v>
      </c>
      <c r="D1682">
        <v>7</v>
      </c>
      <c r="E1682">
        <v>7</v>
      </c>
      <c r="F1682" t="s">
        <v>1741</v>
      </c>
    </row>
    <row r="1683" spans="1:6" x14ac:dyDescent="0.35">
      <c r="A1683" t="s">
        <v>1025</v>
      </c>
      <c r="B1683" t="s">
        <v>1870</v>
      </c>
      <c r="C1683">
        <v>100</v>
      </c>
      <c r="D1683">
        <v>11</v>
      </c>
      <c r="E1683">
        <v>11</v>
      </c>
      <c r="F1683" t="s">
        <v>1741</v>
      </c>
    </row>
    <row r="1684" spans="1:6" x14ac:dyDescent="0.35">
      <c r="A1684" t="s">
        <v>1046</v>
      </c>
      <c r="B1684" t="s">
        <v>1870</v>
      </c>
      <c r="C1684">
        <v>90.91</v>
      </c>
      <c r="D1684">
        <v>10</v>
      </c>
      <c r="E1684">
        <v>11</v>
      </c>
      <c r="F1684" t="s">
        <v>1741</v>
      </c>
    </row>
    <row r="1685" spans="1:6" x14ac:dyDescent="0.35">
      <c r="A1685" t="s">
        <v>1046</v>
      </c>
      <c r="B1685" t="s">
        <v>1868</v>
      </c>
      <c r="C1685">
        <v>9.09</v>
      </c>
      <c r="D1685">
        <v>1</v>
      </c>
      <c r="E1685">
        <v>11</v>
      </c>
      <c r="F1685" t="s">
        <v>1741</v>
      </c>
    </row>
    <row r="1686" spans="1:6" x14ac:dyDescent="0.35">
      <c r="A1686" t="s">
        <v>1068</v>
      </c>
      <c r="B1686" t="s">
        <v>2261</v>
      </c>
      <c r="C1686">
        <v>54.55</v>
      </c>
      <c r="D1686">
        <v>6</v>
      </c>
      <c r="E1686">
        <v>11</v>
      </c>
      <c r="F1686" t="s">
        <v>1741</v>
      </c>
    </row>
    <row r="1687" spans="1:6" x14ac:dyDescent="0.35">
      <c r="A1687" t="s">
        <v>1068</v>
      </c>
      <c r="B1687" t="s">
        <v>2259</v>
      </c>
      <c r="C1687">
        <v>45.45</v>
      </c>
      <c r="D1687">
        <v>5</v>
      </c>
      <c r="E1687">
        <v>11</v>
      </c>
      <c r="F1687" t="s">
        <v>1741</v>
      </c>
    </row>
    <row r="1688" spans="1:6" x14ac:dyDescent="0.35">
      <c r="A1688" t="s">
        <v>1081</v>
      </c>
      <c r="B1688" t="s">
        <v>2330</v>
      </c>
      <c r="C1688">
        <v>100</v>
      </c>
      <c r="D1688">
        <v>11</v>
      </c>
      <c r="E1688">
        <v>11</v>
      </c>
      <c r="F1688" t="s">
        <v>1741</v>
      </c>
    </row>
    <row r="1689" spans="1:6" x14ac:dyDescent="0.35">
      <c r="A1689" t="s">
        <v>117</v>
      </c>
      <c r="B1689" t="s">
        <v>2377</v>
      </c>
      <c r="C1689">
        <v>27.27</v>
      </c>
      <c r="D1689">
        <v>3</v>
      </c>
      <c r="E1689">
        <v>11</v>
      </c>
      <c r="F1689" t="s">
        <v>1741</v>
      </c>
    </row>
    <row r="1690" spans="1:6" x14ac:dyDescent="0.35">
      <c r="A1690" t="s">
        <v>117</v>
      </c>
      <c r="B1690" t="s">
        <v>2378</v>
      </c>
      <c r="C1690">
        <v>27.27</v>
      </c>
      <c r="D1690">
        <v>3</v>
      </c>
      <c r="E1690">
        <v>11</v>
      </c>
      <c r="F1690" t="s">
        <v>1741</v>
      </c>
    </row>
    <row r="1691" spans="1:6" x14ac:dyDescent="0.35">
      <c r="A1691" t="s">
        <v>117</v>
      </c>
      <c r="B1691" t="s">
        <v>2379</v>
      </c>
      <c r="C1691">
        <v>27.27</v>
      </c>
      <c r="D1691">
        <v>3</v>
      </c>
      <c r="E1691">
        <v>11</v>
      </c>
      <c r="F1691" t="s">
        <v>1741</v>
      </c>
    </row>
    <row r="1692" spans="1:6" x14ac:dyDescent="0.35">
      <c r="A1692" t="s">
        <v>117</v>
      </c>
      <c r="B1692" t="s">
        <v>2380</v>
      </c>
      <c r="C1692">
        <v>27.27</v>
      </c>
      <c r="D1692">
        <v>3</v>
      </c>
      <c r="E1692">
        <v>11</v>
      </c>
      <c r="F1692" t="s">
        <v>1741</v>
      </c>
    </row>
    <row r="1693" spans="1:6" x14ac:dyDescent="0.35">
      <c r="A1693" t="s">
        <v>117</v>
      </c>
      <c r="B1693" t="s">
        <v>2381</v>
      </c>
      <c r="C1693">
        <v>27.27</v>
      </c>
      <c r="D1693">
        <v>3</v>
      </c>
      <c r="E1693">
        <v>11</v>
      </c>
      <c r="F1693" t="s">
        <v>1741</v>
      </c>
    </row>
    <row r="1694" spans="1:6" x14ac:dyDescent="0.35">
      <c r="A1694" t="s">
        <v>117</v>
      </c>
      <c r="B1694" t="s">
        <v>2382</v>
      </c>
      <c r="C1694">
        <v>36.36</v>
      </c>
      <c r="D1694">
        <v>4</v>
      </c>
      <c r="E1694">
        <v>11</v>
      </c>
      <c r="F1694" t="s">
        <v>1741</v>
      </c>
    </row>
    <row r="1695" spans="1:6" x14ac:dyDescent="0.35">
      <c r="A1695" t="s">
        <v>424</v>
      </c>
      <c r="B1695" t="s">
        <v>2388</v>
      </c>
      <c r="C1695">
        <v>20</v>
      </c>
      <c r="D1695">
        <v>1</v>
      </c>
      <c r="E1695">
        <v>5</v>
      </c>
      <c r="F1695" t="s">
        <v>1741</v>
      </c>
    </row>
    <row r="1696" spans="1:6" x14ac:dyDescent="0.35">
      <c r="A1696" t="s">
        <v>424</v>
      </c>
      <c r="B1696" t="s">
        <v>2389</v>
      </c>
      <c r="C1696">
        <v>0</v>
      </c>
      <c r="D1696">
        <v>0</v>
      </c>
      <c r="E1696">
        <v>5</v>
      </c>
      <c r="F1696" t="s">
        <v>1741</v>
      </c>
    </row>
    <row r="1697" spans="1:6" x14ac:dyDescent="0.35">
      <c r="A1697" t="s">
        <v>424</v>
      </c>
      <c r="B1697" t="s">
        <v>2390</v>
      </c>
      <c r="C1697">
        <v>20</v>
      </c>
      <c r="D1697">
        <v>1</v>
      </c>
      <c r="E1697">
        <v>5</v>
      </c>
      <c r="F1697" t="s">
        <v>1741</v>
      </c>
    </row>
    <row r="1698" spans="1:6" x14ac:dyDescent="0.35">
      <c r="A1698" t="s">
        <v>424</v>
      </c>
      <c r="B1698" t="s">
        <v>2391</v>
      </c>
      <c r="C1698">
        <v>20</v>
      </c>
      <c r="D1698">
        <v>1</v>
      </c>
      <c r="E1698">
        <v>5</v>
      </c>
      <c r="F1698" t="s">
        <v>1741</v>
      </c>
    </row>
    <row r="1699" spans="1:6" x14ac:dyDescent="0.35">
      <c r="A1699" t="s">
        <v>424</v>
      </c>
      <c r="B1699" t="s">
        <v>2392</v>
      </c>
      <c r="C1699">
        <v>20</v>
      </c>
      <c r="D1699">
        <v>1</v>
      </c>
      <c r="E1699">
        <v>5</v>
      </c>
      <c r="F1699" t="s">
        <v>1741</v>
      </c>
    </row>
    <row r="1700" spans="1:6" x14ac:dyDescent="0.35">
      <c r="A1700" t="s">
        <v>424</v>
      </c>
      <c r="B1700" t="s">
        <v>2393</v>
      </c>
      <c r="C1700">
        <v>40</v>
      </c>
      <c r="D1700">
        <v>2</v>
      </c>
      <c r="E1700">
        <v>5</v>
      </c>
      <c r="F1700" t="s">
        <v>1741</v>
      </c>
    </row>
    <row r="1701" spans="1:6" x14ac:dyDescent="0.35">
      <c r="A1701" t="s">
        <v>424</v>
      </c>
      <c r="B1701" t="s">
        <v>2394</v>
      </c>
      <c r="C1701">
        <v>0</v>
      </c>
      <c r="D1701">
        <v>0</v>
      </c>
      <c r="E1701">
        <v>5</v>
      </c>
      <c r="F1701" t="s">
        <v>1741</v>
      </c>
    </row>
    <row r="1702" spans="1:6" x14ac:dyDescent="0.35">
      <c r="A1702" t="s">
        <v>424</v>
      </c>
      <c r="B1702" t="s">
        <v>2395</v>
      </c>
      <c r="C1702">
        <v>20</v>
      </c>
      <c r="D1702">
        <v>1</v>
      </c>
      <c r="E1702">
        <v>5</v>
      </c>
      <c r="F1702" t="s">
        <v>1741</v>
      </c>
    </row>
    <row r="1703" spans="1:6" x14ac:dyDescent="0.35">
      <c r="A1703" t="s">
        <v>424</v>
      </c>
      <c r="B1703" t="s">
        <v>2396</v>
      </c>
      <c r="C1703">
        <v>60</v>
      </c>
      <c r="D1703">
        <v>3</v>
      </c>
      <c r="E1703">
        <v>5</v>
      </c>
      <c r="F1703" t="s">
        <v>1741</v>
      </c>
    </row>
    <row r="1704" spans="1:6" x14ac:dyDescent="0.35">
      <c r="A1704" t="s">
        <v>424</v>
      </c>
      <c r="B1704" t="s">
        <v>2397</v>
      </c>
      <c r="C1704">
        <v>20</v>
      </c>
      <c r="D1704">
        <v>1</v>
      </c>
      <c r="E1704">
        <v>5</v>
      </c>
      <c r="F1704" t="s">
        <v>1741</v>
      </c>
    </row>
    <row r="1705" spans="1:6" x14ac:dyDescent="0.35">
      <c r="A1705" t="s">
        <v>424</v>
      </c>
      <c r="B1705" t="s">
        <v>2398</v>
      </c>
      <c r="C1705">
        <v>20</v>
      </c>
      <c r="D1705">
        <v>1</v>
      </c>
      <c r="E1705">
        <v>5</v>
      </c>
      <c r="F1705" t="s">
        <v>1741</v>
      </c>
    </row>
    <row r="1706" spans="1:6" x14ac:dyDescent="0.35">
      <c r="A1706" t="s">
        <v>424</v>
      </c>
      <c r="B1706" t="s">
        <v>2399</v>
      </c>
      <c r="C1706">
        <v>0</v>
      </c>
      <c r="D1706">
        <v>0</v>
      </c>
      <c r="E1706">
        <v>5</v>
      </c>
      <c r="F1706" t="s">
        <v>1741</v>
      </c>
    </row>
    <row r="1707" spans="1:6" x14ac:dyDescent="0.35">
      <c r="A1707" t="s">
        <v>424</v>
      </c>
      <c r="B1707" t="s">
        <v>2400</v>
      </c>
      <c r="C1707">
        <v>0</v>
      </c>
      <c r="D1707">
        <v>0</v>
      </c>
      <c r="E1707">
        <v>5</v>
      </c>
      <c r="F1707" t="s">
        <v>1741</v>
      </c>
    </row>
    <row r="1708" spans="1:6" x14ac:dyDescent="0.35">
      <c r="A1708" t="s">
        <v>2834</v>
      </c>
      <c r="B1708" t="s">
        <v>2835</v>
      </c>
      <c r="C1708">
        <v>100</v>
      </c>
      <c r="D1708">
        <v>1</v>
      </c>
      <c r="E1708">
        <v>1</v>
      </c>
      <c r="F1708" t="s">
        <v>1741</v>
      </c>
    </row>
    <row r="1709" spans="1:6" x14ac:dyDescent="0.35">
      <c r="A1709" t="s">
        <v>2834</v>
      </c>
      <c r="B1709" t="s">
        <v>2836</v>
      </c>
      <c r="C1709">
        <v>0</v>
      </c>
      <c r="D1709">
        <v>0</v>
      </c>
      <c r="E1709">
        <v>1</v>
      </c>
      <c r="F1709" t="s">
        <v>1741</v>
      </c>
    </row>
    <row r="1710" spans="1:6" x14ac:dyDescent="0.35">
      <c r="A1710" t="s">
        <v>2834</v>
      </c>
      <c r="B1710" t="s">
        <v>2837</v>
      </c>
      <c r="C1710">
        <v>0</v>
      </c>
      <c r="D1710">
        <v>0</v>
      </c>
      <c r="E1710">
        <v>1</v>
      </c>
      <c r="F1710" t="s">
        <v>1741</v>
      </c>
    </row>
    <row r="1711" spans="1:6" x14ac:dyDescent="0.35">
      <c r="A1711" t="s">
        <v>2834</v>
      </c>
      <c r="B1711" t="s">
        <v>2838</v>
      </c>
      <c r="C1711">
        <v>0</v>
      </c>
      <c r="D1711">
        <v>0</v>
      </c>
      <c r="E1711">
        <v>1</v>
      </c>
      <c r="F1711" t="s">
        <v>1741</v>
      </c>
    </row>
    <row r="1712" spans="1:6" x14ac:dyDescent="0.35">
      <c r="A1712" t="s">
        <v>2834</v>
      </c>
      <c r="B1712" t="s">
        <v>2839</v>
      </c>
      <c r="C1712">
        <v>0</v>
      </c>
      <c r="D1712">
        <v>0</v>
      </c>
      <c r="E1712">
        <v>1</v>
      </c>
      <c r="F1712" t="s">
        <v>1741</v>
      </c>
    </row>
    <row r="1713" spans="1:6" x14ac:dyDescent="0.35">
      <c r="A1713" t="s">
        <v>2834</v>
      </c>
      <c r="B1713" t="s">
        <v>2840</v>
      </c>
      <c r="C1713">
        <v>0</v>
      </c>
      <c r="D1713">
        <v>0</v>
      </c>
      <c r="E1713">
        <v>1</v>
      </c>
      <c r="F1713" t="s">
        <v>1741</v>
      </c>
    </row>
    <row r="1714" spans="1:6" x14ac:dyDescent="0.35">
      <c r="A1714" t="s">
        <v>442</v>
      </c>
      <c r="B1714" t="s">
        <v>2401</v>
      </c>
      <c r="C1714">
        <v>0</v>
      </c>
      <c r="D1714">
        <v>0</v>
      </c>
      <c r="E1714">
        <v>1</v>
      </c>
      <c r="F1714" t="s">
        <v>1741</v>
      </c>
    </row>
    <row r="1715" spans="1:6" x14ac:dyDescent="0.35">
      <c r="A1715" t="s">
        <v>442</v>
      </c>
      <c r="B1715" t="s">
        <v>2402</v>
      </c>
      <c r="C1715">
        <v>0</v>
      </c>
      <c r="D1715">
        <v>0</v>
      </c>
      <c r="E1715">
        <v>1</v>
      </c>
      <c r="F1715" t="s">
        <v>1741</v>
      </c>
    </row>
    <row r="1716" spans="1:6" x14ac:dyDescent="0.35">
      <c r="A1716" t="s">
        <v>442</v>
      </c>
      <c r="B1716" t="s">
        <v>2403</v>
      </c>
      <c r="C1716">
        <v>0</v>
      </c>
      <c r="D1716">
        <v>0</v>
      </c>
      <c r="E1716">
        <v>1</v>
      </c>
      <c r="F1716" t="s">
        <v>1741</v>
      </c>
    </row>
    <row r="1717" spans="1:6" x14ac:dyDescent="0.35">
      <c r="A1717" t="s">
        <v>442</v>
      </c>
      <c r="B1717" t="s">
        <v>2404</v>
      </c>
      <c r="C1717">
        <v>0</v>
      </c>
      <c r="D1717">
        <v>0</v>
      </c>
      <c r="E1717">
        <v>1</v>
      </c>
      <c r="F1717" t="s">
        <v>1741</v>
      </c>
    </row>
    <row r="1718" spans="1:6" x14ac:dyDescent="0.35">
      <c r="A1718" t="s">
        <v>442</v>
      </c>
      <c r="B1718" t="s">
        <v>2405</v>
      </c>
      <c r="C1718">
        <v>0</v>
      </c>
      <c r="D1718">
        <v>0</v>
      </c>
      <c r="E1718">
        <v>1</v>
      </c>
      <c r="F1718" t="s">
        <v>1741</v>
      </c>
    </row>
    <row r="1719" spans="1:6" x14ac:dyDescent="0.35">
      <c r="A1719" t="s">
        <v>442</v>
      </c>
      <c r="B1719" t="s">
        <v>2406</v>
      </c>
      <c r="C1719">
        <v>0</v>
      </c>
      <c r="D1719">
        <v>0</v>
      </c>
      <c r="E1719">
        <v>1</v>
      </c>
      <c r="F1719" t="s">
        <v>1741</v>
      </c>
    </row>
    <row r="1720" spans="1:6" x14ac:dyDescent="0.35">
      <c r="A1720" t="s">
        <v>442</v>
      </c>
      <c r="B1720" t="s">
        <v>2407</v>
      </c>
      <c r="C1720">
        <v>0</v>
      </c>
      <c r="D1720">
        <v>0</v>
      </c>
      <c r="E1720">
        <v>1</v>
      </c>
      <c r="F1720" t="s">
        <v>1741</v>
      </c>
    </row>
    <row r="1721" spans="1:6" x14ac:dyDescent="0.35">
      <c r="A1721" t="s">
        <v>442</v>
      </c>
      <c r="B1721" t="s">
        <v>2408</v>
      </c>
      <c r="C1721">
        <v>100</v>
      </c>
      <c r="D1721">
        <v>1</v>
      </c>
      <c r="E1721">
        <v>1</v>
      </c>
      <c r="F1721" t="s">
        <v>1741</v>
      </c>
    </row>
    <row r="1722" spans="1:6" x14ac:dyDescent="0.35">
      <c r="A1722" t="s">
        <v>442</v>
      </c>
      <c r="B1722" t="s">
        <v>2409</v>
      </c>
      <c r="C1722">
        <v>0</v>
      </c>
      <c r="D1722">
        <v>0</v>
      </c>
      <c r="E1722">
        <v>1</v>
      </c>
      <c r="F1722" t="s">
        <v>1741</v>
      </c>
    </row>
    <row r="1723" spans="1:6" x14ac:dyDescent="0.35">
      <c r="A1723" t="s">
        <v>442</v>
      </c>
      <c r="B1723" t="s">
        <v>2410</v>
      </c>
      <c r="C1723">
        <v>0</v>
      </c>
      <c r="D1723">
        <v>0</v>
      </c>
      <c r="E1723">
        <v>1</v>
      </c>
      <c r="F1723" t="s">
        <v>1741</v>
      </c>
    </row>
    <row r="1724" spans="1:6" x14ac:dyDescent="0.35">
      <c r="A1724" t="s">
        <v>442</v>
      </c>
      <c r="B1724" t="s">
        <v>6066</v>
      </c>
      <c r="C1724">
        <v>0</v>
      </c>
      <c r="D1724">
        <v>0</v>
      </c>
      <c r="E1724">
        <v>1</v>
      </c>
      <c r="F1724" t="s">
        <v>1741</v>
      </c>
    </row>
    <row r="1725" spans="1:6" x14ac:dyDescent="0.35">
      <c r="A1725" t="s">
        <v>442</v>
      </c>
      <c r="B1725" t="s">
        <v>2411</v>
      </c>
      <c r="C1725">
        <v>0</v>
      </c>
      <c r="D1725">
        <v>0</v>
      </c>
      <c r="E1725">
        <v>1</v>
      </c>
      <c r="F1725" t="s">
        <v>1741</v>
      </c>
    </row>
    <row r="1726" spans="1:6" x14ac:dyDescent="0.35">
      <c r="A1726" t="s">
        <v>442</v>
      </c>
      <c r="B1726" t="s">
        <v>2412</v>
      </c>
      <c r="C1726">
        <v>0</v>
      </c>
      <c r="D1726">
        <v>0</v>
      </c>
      <c r="E1726">
        <v>1</v>
      </c>
      <c r="F1726" t="s">
        <v>1741</v>
      </c>
    </row>
    <row r="1727" spans="1:6" x14ac:dyDescent="0.35">
      <c r="A1727" t="s">
        <v>2863</v>
      </c>
      <c r="B1727" t="s">
        <v>2864</v>
      </c>
      <c r="C1727">
        <v>0</v>
      </c>
      <c r="D1727">
        <v>0</v>
      </c>
      <c r="E1727">
        <v>2</v>
      </c>
      <c r="F1727" t="s">
        <v>1741</v>
      </c>
    </row>
    <row r="1728" spans="1:6" x14ac:dyDescent="0.35">
      <c r="A1728" t="s">
        <v>2863</v>
      </c>
      <c r="B1728" t="s">
        <v>2865</v>
      </c>
      <c r="C1728">
        <v>0</v>
      </c>
      <c r="D1728">
        <v>0</v>
      </c>
      <c r="E1728">
        <v>2</v>
      </c>
      <c r="F1728" t="s">
        <v>1741</v>
      </c>
    </row>
    <row r="1729" spans="1:6" x14ac:dyDescent="0.35">
      <c r="A1729" t="s">
        <v>2863</v>
      </c>
      <c r="B1729" t="s">
        <v>2866</v>
      </c>
      <c r="C1729">
        <v>100</v>
      </c>
      <c r="D1729">
        <v>2</v>
      </c>
      <c r="E1729">
        <v>2</v>
      </c>
      <c r="F1729" t="s">
        <v>1741</v>
      </c>
    </row>
    <row r="1730" spans="1:6" x14ac:dyDescent="0.35">
      <c r="A1730" t="s">
        <v>2863</v>
      </c>
      <c r="B1730" t="s">
        <v>2867</v>
      </c>
      <c r="C1730">
        <v>0</v>
      </c>
      <c r="D1730">
        <v>0</v>
      </c>
      <c r="E1730">
        <v>2</v>
      </c>
      <c r="F1730" t="s">
        <v>1741</v>
      </c>
    </row>
    <row r="1731" spans="1:6" x14ac:dyDescent="0.35">
      <c r="A1731" t="s">
        <v>2863</v>
      </c>
      <c r="B1731" t="s">
        <v>2868</v>
      </c>
      <c r="C1731">
        <v>0</v>
      </c>
      <c r="D1731">
        <v>0</v>
      </c>
      <c r="E1731">
        <v>2</v>
      </c>
      <c r="F1731" t="s">
        <v>1741</v>
      </c>
    </row>
    <row r="1732" spans="1:6" x14ac:dyDescent="0.35">
      <c r="A1732" t="s">
        <v>2863</v>
      </c>
      <c r="B1732" t="s">
        <v>2869</v>
      </c>
      <c r="C1732">
        <v>0</v>
      </c>
      <c r="D1732">
        <v>0</v>
      </c>
      <c r="E1732">
        <v>2</v>
      </c>
      <c r="F1732" t="s">
        <v>1741</v>
      </c>
    </row>
    <row r="1733" spans="1:6" x14ac:dyDescent="0.35">
      <c r="A1733" t="s">
        <v>450</v>
      </c>
      <c r="B1733" t="s">
        <v>2413</v>
      </c>
      <c r="C1733">
        <v>0</v>
      </c>
      <c r="D1733">
        <v>0</v>
      </c>
      <c r="E1733">
        <v>2</v>
      </c>
      <c r="F1733" t="s">
        <v>1741</v>
      </c>
    </row>
    <row r="1734" spans="1:6" x14ac:dyDescent="0.35">
      <c r="A1734" t="s">
        <v>450</v>
      </c>
      <c r="B1734" t="s">
        <v>2414</v>
      </c>
      <c r="C1734">
        <v>0</v>
      </c>
      <c r="D1734">
        <v>0</v>
      </c>
      <c r="E1734">
        <v>2</v>
      </c>
      <c r="F1734" t="s">
        <v>1741</v>
      </c>
    </row>
    <row r="1735" spans="1:6" x14ac:dyDescent="0.35">
      <c r="A1735" t="s">
        <v>450</v>
      </c>
      <c r="B1735" t="s">
        <v>2415</v>
      </c>
      <c r="C1735">
        <v>0</v>
      </c>
      <c r="D1735">
        <v>0</v>
      </c>
      <c r="E1735">
        <v>2</v>
      </c>
      <c r="F1735" t="s">
        <v>1741</v>
      </c>
    </row>
    <row r="1736" spans="1:6" x14ac:dyDescent="0.35">
      <c r="A1736" t="s">
        <v>450</v>
      </c>
      <c r="B1736" t="s">
        <v>2416</v>
      </c>
      <c r="C1736">
        <v>0</v>
      </c>
      <c r="D1736">
        <v>0</v>
      </c>
      <c r="E1736">
        <v>2</v>
      </c>
      <c r="F1736" t="s">
        <v>1741</v>
      </c>
    </row>
    <row r="1737" spans="1:6" x14ac:dyDescent="0.35">
      <c r="A1737" t="s">
        <v>450</v>
      </c>
      <c r="B1737" t="s">
        <v>2417</v>
      </c>
      <c r="C1737">
        <v>0</v>
      </c>
      <c r="D1737">
        <v>0</v>
      </c>
      <c r="E1737">
        <v>2</v>
      </c>
      <c r="F1737" t="s">
        <v>1741</v>
      </c>
    </row>
    <row r="1738" spans="1:6" x14ac:dyDescent="0.35">
      <c r="A1738" t="s">
        <v>450</v>
      </c>
      <c r="B1738" t="s">
        <v>2418</v>
      </c>
      <c r="C1738">
        <v>0</v>
      </c>
      <c r="D1738">
        <v>0</v>
      </c>
      <c r="E1738">
        <v>2</v>
      </c>
      <c r="F1738" t="s">
        <v>1741</v>
      </c>
    </row>
    <row r="1739" spans="1:6" x14ac:dyDescent="0.35">
      <c r="A1739" t="s">
        <v>450</v>
      </c>
      <c r="B1739" t="s">
        <v>2419</v>
      </c>
      <c r="C1739">
        <v>0</v>
      </c>
      <c r="D1739">
        <v>0</v>
      </c>
      <c r="E1739">
        <v>2</v>
      </c>
      <c r="F1739" t="s">
        <v>1741</v>
      </c>
    </row>
    <row r="1740" spans="1:6" x14ac:dyDescent="0.35">
      <c r="A1740" t="s">
        <v>450</v>
      </c>
      <c r="B1740" t="s">
        <v>2420</v>
      </c>
      <c r="C1740">
        <v>50</v>
      </c>
      <c r="D1740">
        <v>1</v>
      </c>
      <c r="E1740">
        <v>2</v>
      </c>
      <c r="F1740" t="s">
        <v>1741</v>
      </c>
    </row>
    <row r="1741" spans="1:6" x14ac:dyDescent="0.35">
      <c r="A1741" t="s">
        <v>450</v>
      </c>
      <c r="B1741" t="s">
        <v>2421</v>
      </c>
      <c r="C1741">
        <v>0</v>
      </c>
      <c r="D1741">
        <v>0</v>
      </c>
      <c r="E1741">
        <v>2</v>
      </c>
      <c r="F1741" t="s">
        <v>1741</v>
      </c>
    </row>
    <row r="1742" spans="1:6" x14ac:dyDescent="0.35">
      <c r="A1742" t="s">
        <v>450</v>
      </c>
      <c r="B1742" t="s">
        <v>2422</v>
      </c>
      <c r="C1742">
        <v>50</v>
      </c>
      <c r="D1742">
        <v>1</v>
      </c>
      <c r="E1742">
        <v>2</v>
      </c>
      <c r="F1742" t="s">
        <v>1741</v>
      </c>
    </row>
    <row r="1743" spans="1:6" x14ac:dyDescent="0.35">
      <c r="A1743" t="s">
        <v>450</v>
      </c>
      <c r="B1743" t="s">
        <v>6067</v>
      </c>
      <c r="C1743">
        <v>0</v>
      </c>
      <c r="D1743">
        <v>0</v>
      </c>
      <c r="E1743">
        <v>2</v>
      </c>
      <c r="F1743" t="s">
        <v>1741</v>
      </c>
    </row>
    <row r="1744" spans="1:6" x14ac:dyDescent="0.35">
      <c r="A1744" t="s">
        <v>450</v>
      </c>
      <c r="B1744" t="s">
        <v>2423</v>
      </c>
      <c r="C1744">
        <v>0</v>
      </c>
      <c r="D1744">
        <v>0</v>
      </c>
      <c r="E1744">
        <v>2</v>
      </c>
      <c r="F1744" t="s">
        <v>1741</v>
      </c>
    </row>
    <row r="1745" spans="1:6" x14ac:dyDescent="0.35">
      <c r="A1745" t="s">
        <v>450</v>
      </c>
      <c r="B1745" t="s">
        <v>2424</v>
      </c>
      <c r="C1745">
        <v>0</v>
      </c>
      <c r="D1745">
        <v>0</v>
      </c>
      <c r="E1745">
        <v>2</v>
      </c>
      <c r="F1745" t="s">
        <v>1741</v>
      </c>
    </row>
    <row r="1746" spans="1:6" x14ac:dyDescent="0.35">
      <c r="A1746" t="s">
        <v>457</v>
      </c>
      <c r="B1746" t="s">
        <v>2425</v>
      </c>
      <c r="C1746">
        <v>27.27</v>
      </c>
      <c r="D1746">
        <v>3</v>
      </c>
      <c r="E1746">
        <v>11</v>
      </c>
      <c r="F1746" t="s">
        <v>1741</v>
      </c>
    </row>
    <row r="1747" spans="1:6" x14ac:dyDescent="0.35">
      <c r="A1747" t="s">
        <v>457</v>
      </c>
      <c r="B1747" t="s">
        <v>2426</v>
      </c>
      <c r="C1747">
        <v>27.27</v>
      </c>
      <c r="D1747">
        <v>3</v>
      </c>
      <c r="E1747">
        <v>11</v>
      </c>
      <c r="F1747" t="s">
        <v>1741</v>
      </c>
    </row>
    <row r="1748" spans="1:6" x14ac:dyDescent="0.35">
      <c r="A1748" t="s">
        <v>457</v>
      </c>
      <c r="B1748" t="s">
        <v>2427</v>
      </c>
      <c r="C1748">
        <v>27.27</v>
      </c>
      <c r="D1748">
        <v>3</v>
      </c>
      <c r="E1748">
        <v>11</v>
      </c>
      <c r="F1748" t="s">
        <v>1741</v>
      </c>
    </row>
    <row r="1749" spans="1:6" x14ac:dyDescent="0.35">
      <c r="A1749" t="s">
        <v>457</v>
      </c>
      <c r="B1749" t="s">
        <v>2428</v>
      </c>
      <c r="C1749">
        <v>27.27</v>
      </c>
      <c r="D1749">
        <v>3</v>
      </c>
      <c r="E1749">
        <v>11</v>
      </c>
      <c r="F1749" t="s">
        <v>1741</v>
      </c>
    </row>
    <row r="1750" spans="1:6" x14ac:dyDescent="0.35">
      <c r="A1750" t="s">
        <v>457</v>
      </c>
      <c r="B1750" t="s">
        <v>2429</v>
      </c>
      <c r="C1750">
        <v>36.36</v>
      </c>
      <c r="D1750">
        <v>4</v>
      </c>
      <c r="E1750">
        <v>11</v>
      </c>
      <c r="F1750" t="s">
        <v>1741</v>
      </c>
    </row>
    <row r="1751" spans="1:6" x14ac:dyDescent="0.35">
      <c r="A1751" t="s">
        <v>693</v>
      </c>
      <c r="B1751" t="s">
        <v>2434</v>
      </c>
      <c r="C1751">
        <v>0</v>
      </c>
      <c r="D1751">
        <v>0</v>
      </c>
      <c r="E1751">
        <v>2</v>
      </c>
      <c r="F1751" t="s">
        <v>1741</v>
      </c>
    </row>
    <row r="1752" spans="1:6" x14ac:dyDescent="0.35">
      <c r="A1752" t="s">
        <v>693</v>
      </c>
      <c r="B1752" t="s">
        <v>2435</v>
      </c>
      <c r="C1752">
        <v>0</v>
      </c>
      <c r="D1752">
        <v>0</v>
      </c>
      <c r="E1752">
        <v>2</v>
      </c>
      <c r="F1752" t="s">
        <v>1741</v>
      </c>
    </row>
    <row r="1753" spans="1:6" x14ac:dyDescent="0.35">
      <c r="A1753" t="s">
        <v>693</v>
      </c>
      <c r="B1753" t="s">
        <v>2436</v>
      </c>
      <c r="C1753">
        <v>0</v>
      </c>
      <c r="D1753">
        <v>0</v>
      </c>
      <c r="E1753">
        <v>2</v>
      </c>
      <c r="F1753" t="s">
        <v>1741</v>
      </c>
    </row>
    <row r="1754" spans="1:6" x14ac:dyDescent="0.35">
      <c r="A1754" t="s">
        <v>693</v>
      </c>
      <c r="B1754" t="s">
        <v>2437</v>
      </c>
      <c r="C1754">
        <v>0</v>
      </c>
      <c r="D1754">
        <v>0</v>
      </c>
      <c r="E1754">
        <v>2</v>
      </c>
      <c r="F1754" t="s">
        <v>1741</v>
      </c>
    </row>
    <row r="1755" spans="1:6" x14ac:dyDescent="0.35">
      <c r="A1755" t="s">
        <v>693</v>
      </c>
      <c r="B1755" t="s">
        <v>2438</v>
      </c>
      <c r="C1755">
        <v>0</v>
      </c>
      <c r="D1755">
        <v>0</v>
      </c>
      <c r="E1755">
        <v>2</v>
      </c>
      <c r="F1755" t="s">
        <v>1741</v>
      </c>
    </row>
    <row r="1756" spans="1:6" x14ac:dyDescent="0.35">
      <c r="A1756" t="s">
        <v>693</v>
      </c>
      <c r="B1756" t="s">
        <v>2439</v>
      </c>
      <c r="C1756">
        <v>50</v>
      </c>
      <c r="D1756">
        <v>1</v>
      </c>
      <c r="E1756">
        <v>2</v>
      </c>
      <c r="F1756" t="s">
        <v>1741</v>
      </c>
    </row>
    <row r="1757" spans="1:6" x14ac:dyDescent="0.35">
      <c r="A1757" t="s">
        <v>693</v>
      </c>
      <c r="B1757" t="s">
        <v>2440</v>
      </c>
      <c r="C1757">
        <v>50</v>
      </c>
      <c r="D1757">
        <v>1</v>
      </c>
      <c r="E1757">
        <v>2</v>
      </c>
      <c r="F1757" t="s">
        <v>1741</v>
      </c>
    </row>
    <row r="1758" spans="1:6" x14ac:dyDescent="0.35">
      <c r="A1758" t="s">
        <v>693</v>
      </c>
      <c r="B1758" t="s">
        <v>2441</v>
      </c>
      <c r="C1758">
        <v>50</v>
      </c>
      <c r="D1758">
        <v>1</v>
      </c>
      <c r="E1758">
        <v>2</v>
      </c>
      <c r="F1758" t="s">
        <v>1741</v>
      </c>
    </row>
    <row r="1759" spans="1:6" x14ac:dyDescent="0.35">
      <c r="A1759" t="s">
        <v>693</v>
      </c>
      <c r="B1759" t="s">
        <v>2442</v>
      </c>
      <c r="C1759">
        <v>100</v>
      </c>
      <c r="D1759">
        <v>2</v>
      </c>
      <c r="E1759">
        <v>2</v>
      </c>
      <c r="F1759" t="s">
        <v>1741</v>
      </c>
    </row>
    <row r="1760" spans="1:6" x14ac:dyDescent="0.35">
      <c r="A1760" t="s">
        <v>693</v>
      </c>
      <c r="B1760" t="s">
        <v>2443</v>
      </c>
      <c r="C1760">
        <v>50</v>
      </c>
      <c r="D1760">
        <v>1</v>
      </c>
      <c r="E1760">
        <v>2</v>
      </c>
      <c r="F1760" t="s">
        <v>1741</v>
      </c>
    </row>
    <row r="1761" spans="1:6" x14ac:dyDescent="0.35">
      <c r="A1761" t="s">
        <v>693</v>
      </c>
      <c r="B1761" t="s">
        <v>2444</v>
      </c>
      <c r="C1761">
        <v>0</v>
      </c>
      <c r="D1761">
        <v>0</v>
      </c>
      <c r="E1761">
        <v>2</v>
      </c>
      <c r="F1761" t="s">
        <v>1741</v>
      </c>
    </row>
    <row r="1762" spans="1:6" x14ac:dyDescent="0.35">
      <c r="A1762" t="s">
        <v>693</v>
      </c>
      <c r="B1762" t="s">
        <v>2445</v>
      </c>
      <c r="C1762">
        <v>0</v>
      </c>
      <c r="D1762">
        <v>0</v>
      </c>
      <c r="E1762">
        <v>2</v>
      </c>
      <c r="F1762" t="s">
        <v>1741</v>
      </c>
    </row>
    <row r="1763" spans="1:6" x14ac:dyDescent="0.35">
      <c r="A1763" t="s">
        <v>693</v>
      </c>
      <c r="B1763" t="s">
        <v>2446</v>
      </c>
      <c r="C1763">
        <v>0</v>
      </c>
      <c r="D1763">
        <v>0</v>
      </c>
      <c r="E1763">
        <v>2</v>
      </c>
      <c r="F1763" t="s">
        <v>1741</v>
      </c>
    </row>
    <row r="1764" spans="1:6" x14ac:dyDescent="0.35">
      <c r="A1764" t="s">
        <v>1017</v>
      </c>
      <c r="B1764" t="s">
        <v>2519</v>
      </c>
      <c r="C1764">
        <v>100</v>
      </c>
      <c r="D1764">
        <v>11</v>
      </c>
      <c r="E1764">
        <v>11</v>
      </c>
      <c r="F1764" t="s">
        <v>1741</v>
      </c>
    </row>
    <row r="1765" spans="1:6" x14ac:dyDescent="0.35">
      <c r="A1765" t="s">
        <v>1017</v>
      </c>
      <c r="B1765" t="s">
        <v>2520</v>
      </c>
      <c r="C1765">
        <v>0</v>
      </c>
      <c r="D1765">
        <v>0</v>
      </c>
      <c r="E1765">
        <v>11</v>
      </c>
      <c r="F1765" t="s">
        <v>1741</v>
      </c>
    </row>
    <row r="1766" spans="1:6" x14ac:dyDescent="0.35">
      <c r="A1766" t="s">
        <v>1017</v>
      </c>
      <c r="B1766" t="s">
        <v>2521</v>
      </c>
      <c r="C1766">
        <v>0</v>
      </c>
      <c r="D1766">
        <v>0</v>
      </c>
      <c r="E1766">
        <v>11</v>
      </c>
      <c r="F1766" t="s">
        <v>1741</v>
      </c>
    </row>
    <row r="1767" spans="1:6" x14ac:dyDescent="0.35">
      <c r="A1767" t="s">
        <v>1017</v>
      </c>
      <c r="B1767" t="s">
        <v>2522</v>
      </c>
      <c r="C1767">
        <v>0</v>
      </c>
      <c r="D1767">
        <v>0</v>
      </c>
      <c r="E1767">
        <v>11</v>
      </c>
      <c r="F1767" t="s">
        <v>1741</v>
      </c>
    </row>
    <row r="1768" spans="1:6" x14ac:dyDescent="0.35">
      <c r="A1768" t="s">
        <v>1017</v>
      </c>
      <c r="B1768" t="s">
        <v>2523</v>
      </c>
      <c r="C1768">
        <v>0</v>
      </c>
      <c r="D1768">
        <v>0</v>
      </c>
      <c r="E1768">
        <v>11</v>
      </c>
      <c r="F1768" t="s">
        <v>1741</v>
      </c>
    </row>
    <row r="1769" spans="1:6" x14ac:dyDescent="0.35">
      <c r="A1769" t="s">
        <v>1017</v>
      </c>
      <c r="B1769" t="s">
        <v>2524</v>
      </c>
      <c r="C1769">
        <v>0</v>
      </c>
      <c r="D1769">
        <v>0</v>
      </c>
      <c r="E1769">
        <v>11</v>
      </c>
      <c r="F1769" t="s">
        <v>1741</v>
      </c>
    </row>
    <row r="1770" spans="1:6" x14ac:dyDescent="0.35">
      <c r="A1770" t="s">
        <v>1017</v>
      </c>
      <c r="B1770" t="s">
        <v>2525</v>
      </c>
      <c r="C1770">
        <v>0</v>
      </c>
      <c r="D1770">
        <v>0</v>
      </c>
      <c r="E1770">
        <v>11</v>
      </c>
      <c r="F1770" t="s">
        <v>1741</v>
      </c>
    </row>
    <row r="1771" spans="1:6" x14ac:dyDescent="0.35">
      <c r="A1771" t="s">
        <v>1017</v>
      </c>
      <c r="B1771" t="s">
        <v>2526</v>
      </c>
      <c r="C1771">
        <v>0</v>
      </c>
      <c r="D1771">
        <v>0</v>
      </c>
      <c r="E1771">
        <v>11</v>
      </c>
      <c r="F1771" t="s">
        <v>1741</v>
      </c>
    </row>
    <row r="1772" spans="1:6" x14ac:dyDescent="0.35">
      <c r="A1772" t="s">
        <v>1017</v>
      </c>
      <c r="B1772" t="s">
        <v>2527</v>
      </c>
      <c r="C1772">
        <v>0</v>
      </c>
      <c r="D1772">
        <v>0</v>
      </c>
      <c r="E1772">
        <v>11</v>
      </c>
      <c r="F1772" t="s">
        <v>1741</v>
      </c>
    </row>
    <row r="1773" spans="1:6" x14ac:dyDescent="0.35">
      <c r="A1773" t="s">
        <v>1017</v>
      </c>
      <c r="B1773" t="s">
        <v>2528</v>
      </c>
      <c r="C1773">
        <v>0</v>
      </c>
      <c r="D1773">
        <v>0</v>
      </c>
      <c r="E1773">
        <v>11</v>
      </c>
      <c r="F1773" t="s">
        <v>1741</v>
      </c>
    </row>
    <row r="1774" spans="1:6" x14ac:dyDescent="0.35">
      <c r="A1774" t="s">
        <v>1017</v>
      </c>
      <c r="B1774" t="s">
        <v>2529</v>
      </c>
      <c r="C1774">
        <v>0</v>
      </c>
      <c r="D1774">
        <v>0</v>
      </c>
      <c r="E1774">
        <v>11</v>
      </c>
      <c r="F1774" t="s">
        <v>1741</v>
      </c>
    </row>
    <row r="1775" spans="1:6" x14ac:dyDescent="0.35">
      <c r="A1775" t="s">
        <v>1017</v>
      </c>
      <c r="B1775" t="s">
        <v>2530</v>
      </c>
      <c r="C1775">
        <v>0</v>
      </c>
      <c r="D1775">
        <v>0</v>
      </c>
      <c r="E1775">
        <v>11</v>
      </c>
      <c r="F1775" t="s">
        <v>1741</v>
      </c>
    </row>
    <row r="1776" spans="1:6" x14ac:dyDescent="0.35">
      <c r="A1776" t="s">
        <v>1017</v>
      </c>
      <c r="B1776" t="s">
        <v>2531</v>
      </c>
      <c r="C1776">
        <v>0</v>
      </c>
      <c r="D1776">
        <v>0</v>
      </c>
      <c r="E1776">
        <v>11</v>
      </c>
      <c r="F1776" t="s">
        <v>1741</v>
      </c>
    </row>
    <row r="1777" spans="1:6" x14ac:dyDescent="0.35">
      <c r="A1777" t="s">
        <v>1031</v>
      </c>
      <c r="B1777" t="s">
        <v>2532</v>
      </c>
      <c r="C1777">
        <v>100</v>
      </c>
      <c r="D1777">
        <v>11</v>
      </c>
      <c r="E1777">
        <v>11</v>
      </c>
      <c r="F1777" t="s">
        <v>1741</v>
      </c>
    </row>
    <row r="1778" spans="1:6" x14ac:dyDescent="0.35">
      <c r="A1778" t="s">
        <v>1031</v>
      </c>
      <c r="B1778" t="s">
        <v>2533</v>
      </c>
      <c r="C1778">
        <v>0</v>
      </c>
      <c r="D1778">
        <v>0</v>
      </c>
      <c r="E1778">
        <v>11</v>
      </c>
      <c r="F1778" t="s">
        <v>1741</v>
      </c>
    </row>
    <row r="1779" spans="1:6" x14ac:dyDescent="0.35">
      <c r="A1779" t="s">
        <v>1031</v>
      </c>
      <c r="B1779" t="s">
        <v>2534</v>
      </c>
      <c r="C1779">
        <v>0</v>
      </c>
      <c r="D1779">
        <v>0</v>
      </c>
      <c r="E1779">
        <v>11</v>
      </c>
      <c r="F1779" t="s">
        <v>1741</v>
      </c>
    </row>
    <row r="1780" spans="1:6" x14ac:dyDescent="0.35">
      <c r="A1780" t="s">
        <v>1031</v>
      </c>
      <c r="B1780" t="s">
        <v>2535</v>
      </c>
      <c r="C1780">
        <v>0</v>
      </c>
      <c r="D1780">
        <v>0</v>
      </c>
      <c r="E1780">
        <v>11</v>
      </c>
      <c r="F1780" t="s">
        <v>1741</v>
      </c>
    </row>
    <row r="1781" spans="1:6" x14ac:dyDescent="0.35">
      <c r="A1781" t="s">
        <v>1031</v>
      </c>
      <c r="B1781" t="s">
        <v>2536</v>
      </c>
      <c r="C1781">
        <v>0</v>
      </c>
      <c r="D1781">
        <v>0</v>
      </c>
      <c r="E1781">
        <v>11</v>
      </c>
      <c r="F1781" t="s">
        <v>1741</v>
      </c>
    </row>
    <row r="1782" spans="1:6" x14ac:dyDescent="0.35">
      <c r="A1782" t="s">
        <v>1031</v>
      </c>
      <c r="B1782" t="s">
        <v>2537</v>
      </c>
      <c r="C1782">
        <v>0</v>
      </c>
      <c r="D1782">
        <v>0</v>
      </c>
      <c r="E1782">
        <v>11</v>
      </c>
      <c r="F1782" t="s">
        <v>1741</v>
      </c>
    </row>
    <row r="1783" spans="1:6" x14ac:dyDescent="0.35">
      <c r="A1783" t="s">
        <v>1031</v>
      </c>
      <c r="B1783" t="s">
        <v>2538</v>
      </c>
      <c r="C1783">
        <v>0</v>
      </c>
      <c r="D1783">
        <v>0</v>
      </c>
      <c r="E1783">
        <v>11</v>
      </c>
      <c r="F1783" t="s">
        <v>1741</v>
      </c>
    </row>
    <row r="1784" spans="1:6" x14ac:dyDescent="0.35">
      <c r="A1784" t="s">
        <v>1031</v>
      </c>
      <c r="B1784" t="s">
        <v>2539</v>
      </c>
      <c r="C1784">
        <v>0</v>
      </c>
      <c r="D1784">
        <v>0</v>
      </c>
      <c r="E1784">
        <v>11</v>
      </c>
      <c r="F1784" t="s">
        <v>1741</v>
      </c>
    </row>
    <row r="1785" spans="1:6" x14ac:dyDescent="0.35">
      <c r="A1785" t="s">
        <v>1031</v>
      </c>
      <c r="B1785" t="s">
        <v>2540</v>
      </c>
      <c r="C1785">
        <v>0</v>
      </c>
      <c r="D1785">
        <v>0</v>
      </c>
      <c r="E1785">
        <v>11</v>
      </c>
      <c r="F1785" t="s">
        <v>1741</v>
      </c>
    </row>
    <row r="1786" spans="1:6" x14ac:dyDescent="0.35">
      <c r="A1786" t="s">
        <v>1040</v>
      </c>
      <c r="B1786" t="s">
        <v>2541</v>
      </c>
      <c r="C1786">
        <v>36.36</v>
      </c>
      <c r="D1786">
        <v>4</v>
      </c>
      <c r="E1786">
        <v>11</v>
      </c>
      <c r="F1786" t="s">
        <v>1741</v>
      </c>
    </row>
    <row r="1787" spans="1:6" x14ac:dyDescent="0.35">
      <c r="A1787" t="s">
        <v>1040</v>
      </c>
      <c r="B1787" t="s">
        <v>2542</v>
      </c>
      <c r="C1787">
        <v>54.55</v>
      </c>
      <c r="D1787">
        <v>6</v>
      </c>
      <c r="E1787">
        <v>11</v>
      </c>
      <c r="F1787" t="s">
        <v>1741</v>
      </c>
    </row>
    <row r="1788" spans="1:6" x14ac:dyDescent="0.35">
      <c r="A1788" t="s">
        <v>1040</v>
      </c>
      <c r="B1788" t="s">
        <v>2543</v>
      </c>
      <c r="C1788">
        <v>0</v>
      </c>
      <c r="D1788">
        <v>0</v>
      </c>
      <c r="E1788">
        <v>11</v>
      </c>
      <c r="F1788" t="s">
        <v>1741</v>
      </c>
    </row>
    <row r="1789" spans="1:6" x14ac:dyDescent="0.35">
      <c r="A1789" t="s">
        <v>1040</v>
      </c>
      <c r="B1789" t="s">
        <v>2544</v>
      </c>
      <c r="C1789">
        <v>0</v>
      </c>
      <c r="D1789">
        <v>0</v>
      </c>
      <c r="E1789">
        <v>11</v>
      </c>
      <c r="F1789" t="s">
        <v>1741</v>
      </c>
    </row>
    <row r="1790" spans="1:6" x14ac:dyDescent="0.35">
      <c r="A1790" t="s">
        <v>1040</v>
      </c>
      <c r="B1790" t="s">
        <v>2545</v>
      </c>
      <c r="C1790">
        <v>0</v>
      </c>
      <c r="D1790">
        <v>0</v>
      </c>
      <c r="E1790">
        <v>11</v>
      </c>
      <c r="F1790" t="s">
        <v>1741</v>
      </c>
    </row>
    <row r="1791" spans="1:6" x14ac:dyDescent="0.35">
      <c r="A1791" t="s">
        <v>1040</v>
      </c>
      <c r="B1791" t="s">
        <v>2546</v>
      </c>
      <c r="C1791">
        <v>0</v>
      </c>
      <c r="D1791">
        <v>0</v>
      </c>
      <c r="E1791">
        <v>11</v>
      </c>
      <c r="F1791" t="s">
        <v>1741</v>
      </c>
    </row>
    <row r="1792" spans="1:6" x14ac:dyDescent="0.35">
      <c r="A1792" t="s">
        <v>1040</v>
      </c>
      <c r="B1792" t="s">
        <v>2547</v>
      </c>
      <c r="C1792">
        <v>9.09</v>
      </c>
      <c r="D1792">
        <v>1</v>
      </c>
      <c r="E1792">
        <v>11</v>
      </c>
      <c r="F1792" t="s">
        <v>1741</v>
      </c>
    </row>
    <row r="1793" spans="1:6" x14ac:dyDescent="0.35">
      <c r="A1793" t="s">
        <v>1040</v>
      </c>
      <c r="B1793" t="s">
        <v>2548</v>
      </c>
      <c r="C1793">
        <v>0</v>
      </c>
      <c r="D1793">
        <v>0</v>
      </c>
      <c r="E1793">
        <v>11</v>
      </c>
      <c r="F1793" t="s">
        <v>1741</v>
      </c>
    </row>
    <row r="1794" spans="1:6" x14ac:dyDescent="0.35">
      <c r="A1794" t="s">
        <v>2847</v>
      </c>
      <c r="B1794" t="s">
        <v>2848</v>
      </c>
      <c r="C1794">
        <v>80</v>
      </c>
      <c r="D1794">
        <v>8</v>
      </c>
      <c r="E1794">
        <v>10</v>
      </c>
      <c r="F1794" t="s">
        <v>1741</v>
      </c>
    </row>
    <row r="1795" spans="1:6" x14ac:dyDescent="0.35">
      <c r="A1795" t="s">
        <v>2847</v>
      </c>
      <c r="B1795" t="s">
        <v>2849</v>
      </c>
      <c r="C1795">
        <v>20</v>
      </c>
      <c r="D1795">
        <v>2</v>
      </c>
      <c r="E1795">
        <v>10</v>
      </c>
      <c r="F1795" t="s">
        <v>1741</v>
      </c>
    </row>
    <row r="1796" spans="1:6" x14ac:dyDescent="0.35">
      <c r="A1796" t="s">
        <v>2847</v>
      </c>
      <c r="B1796" t="s">
        <v>2850</v>
      </c>
      <c r="C1796">
        <v>20</v>
      </c>
      <c r="D1796">
        <v>2</v>
      </c>
      <c r="E1796">
        <v>10</v>
      </c>
      <c r="F1796" t="s">
        <v>1741</v>
      </c>
    </row>
    <row r="1797" spans="1:6" x14ac:dyDescent="0.35">
      <c r="A1797" t="s">
        <v>2847</v>
      </c>
      <c r="B1797" t="s">
        <v>2851</v>
      </c>
      <c r="C1797">
        <v>30</v>
      </c>
      <c r="D1797">
        <v>3</v>
      </c>
      <c r="E1797">
        <v>10</v>
      </c>
      <c r="F1797" t="s">
        <v>1741</v>
      </c>
    </row>
    <row r="1798" spans="1:6" x14ac:dyDescent="0.35">
      <c r="A1798" t="s">
        <v>2847</v>
      </c>
      <c r="B1798" t="s">
        <v>2852</v>
      </c>
      <c r="C1798">
        <v>0</v>
      </c>
      <c r="D1798">
        <v>0</v>
      </c>
      <c r="E1798">
        <v>10</v>
      </c>
      <c r="F1798" t="s">
        <v>1741</v>
      </c>
    </row>
    <row r="1799" spans="1:6" x14ac:dyDescent="0.35">
      <c r="A1799" t="s">
        <v>2847</v>
      </c>
      <c r="B1799" t="s">
        <v>2853</v>
      </c>
      <c r="C1799">
        <v>0</v>
      </c>
      <c r="D1799">
        <v>0</v>
      </c>
      <c r="E1799">
        <v>10</v>
      </c>
      <c r="F1799" t="s">
        <v>1741</v>
      </c>
    </row>
    <row r="1800" spans="1:6" x14ac:dyDescent="0.35">
      <c r="A1800" t="s">
        <v>1059</v>
      </c>
      <c r="B1800" t="s">
        <v>2549</v>
      </c>
      <c r="C1800">
        <v>90.91</v>
      </c>
      <c r="D1800">
        <v>10</v>
      </c>
      <c r="E1800">
        <v>11</v>
      </c>
      <c r="F1800" t="s">
        <v>1741</v>
      </c>
    </row>
    <row r="1801" spans="1:6" x14ac:dyDescent="0.35">
      <c r="A1801" t="s">
        <v>1059</v>
      </c>
      <c r="B1801" t="s">
        <v>2550</v>
      </c>
      <c r="C1801">
        <v>0</v>
      </c>
      <c r="D1801">
        <v>0</v>
      </c>
      <c r="E1801">
        <v>11</v>
      </c>
      <c r="F1801" t="s">
        <v>1741</v>
      </c>
    </row>
    <row r="1802" spans="1:6" x14ac:dyDescent="0.35">
      <c r="A1802" t="s">
        <v>1059</v>
      </c>
      <c r="B1802" t="s">
        <v>2551</v>
      </c>
      <c r="C1802">
        <v>0</v>
      </c>
      <c r="D1802">
        <v>0</v>
      </c>
      <c r="E1802">
        <v>11</v>
      </c>
      <c r="F1802" t="s">
        <v>1741</v>
      </c>
    </row>
    <row r="1803" spans="1:6" x14ac:dyDescent="0.35">
      <c r="A1803" t="s">
        <v>1059</v>
      </c>
      <c r="B1803" t="s">
        <v>2552</v>
      </c>
      <c r="C1803">
        <v>9.09</v>
      </c>
      <c r="D1803">
        <v>1</v>
      </c>
      <c r="E1803">
        <v>11</v>
      </c>
      <c r="F1803" t="s">
        <v>1741</v>
      </c>
    </row>
    <row r="1804" spans="1:6" x14ac:dyDescent="0.35">
      <c r="A1804" t="s">
        <v>1059</v>
      </c>
      <c r="B1804" t="s">
        <v>2553</v>
      </c>
      <c r="C1804">
        <v>9.09</v>
      </c>
      <c r="D1804">
        <v>1</v>
      </c>
      <c r="E1804">
        <v>11</v>
      </c>
      <c r="F1804" t="s">
        <v>1741</v>
      </c>
    </row>
    <row r="1805" spans="1:6" x14ac:dyDescent="0.35">
      <c r="A1805" t="s">
        <v>1059</v>
      </c>
      <c r="B1805" t="s">
        <v>2554</v>
      </c>
      <c r="C1805">
        <v>0</v>
      </c>
      <c r="D1805">
        <v>0</v>
      </c>
      <c r="E1805">
        <v>11</v>
      </c>
      <c r="F1805" t="s">
        <v>1741</v>
      </c>
    </row>
    <row r="1806" spans="1:6" x14ac:dyDescent="0.35">
      <c r="A1806" t="s">
        <v>1059</v>
      </c>
      <c r="B1806" t="s">
        <v>2555</v>
      </c>
      <c r="C1806">
        <v>0</v>
      </c>
      <c r="D1806">
        <v>0</v>
      </c>
      <c r="E1806">
        <v>11</v>
      </c>
      <c r="F1806" t="s">
        <v>1741</v>
      </c>
    </row>
    <row r="1807" spans="1:6" x14ac:dyDescent="0.35">
      <c r="A1807" t="s">
        <v>1059</v>
      </c>
      <c r="B1807" t="s">
        <v>2556</v>
      </c>
      <c r="C1807">
        <v>0</v>
      </c>
      <c r="D1807">
        <v>0</v>
      </c>
      <c r="E1807">
        <v>11</v>
      </c>
      <c r="F1807" t="s">
        <v>1741</v>
      </c>
    </row>
    <row r="1808" spans="1:6" x14ac:dyDescent="0.35">
      <c r="A1808" t="s">
        <v>1059</v>
      </c>
      <c r="B1808" t="s">
        <v>2557</v>
      </c>
      <c r="C1808">
        <v>0</v>
      </c>
      <c r="D1808">
        <v>0</v>
      </c>
      <c r="E1808">
        <v>11</v>
      </c>
      <c r="F1808" t="s">
        <v>1741</v>
      </c>
    </row>
    <row r="1809" spans="1:6" x14ac:dyDescent="0.35">
      <c r="A1809" t="s">
        <v>1059</v>
      </c>
      <c r="B1809" t="s">
        <v>2558</v>
      </c>
      <c r="C1809">
        <v>0</v>
      </c>
      <c r="D1809">
        <v>0</v>
      </c>
      <c r="E1809">
        <v>11</v>
      </c>
      <c r="F1809" t="s">
        <v>1741</v>
      </c>
    </row>
    <row r="1810" spans="1:6" x14ac:dyDescent="0.35">
      <c r="A1810" t="s">
        <v>1059</v>
      </c>
      <c r="B1810" t="s">
        <v>2559</v>
      </c>
      <c r="C1810">
        <v>0</v>
      </c>
      <c r="D1810">
        <v>0</v>
      </c>
      <c r="E1810">
        <v>11</v>
      </c>
      <c r="F1810" t="s">
        <v>1741</v>
      </c>
    </row>
    <row r="1811" spans="1:6" x14ac:dyDescent="0.35">
      <c r="A1811" t="s">
        <v>1073</v>
      </c>
      <c r="B1811" t="s">
        <v>2560</v>
      </c>
      <c r="C1811">
        <v>100</v>
      </c>
      <c r="D1811">
        <v>11</v>
      </c>
      <c r="E1811">
        <v>11</v>
      </c>
      <c r="F1811" t="s">
        <v>1741</v>
      </c>
    </row>
    <row r="1812" spans="1:6" x14ac:dyDescent="0.35">
      <c r="A1812" t="s">
        <v>1073</v>
      </c>
      <c r="B1812" t="s">
        <v>2561</v>
      </c>
      <c r="C1812">
        <v>63.64</v>
      </c>
      <c r="D1812">
        <v>7</v>
      </c>
      <c r="E1812">
        <v>11</v>
      </c>
      <c r="F1812" t="s">
        <v>1741</v>
      </c>
    </row>
    <row r="1813" spans="1:6" x14ac:dyDescent="0.35">
      <c r="A1813" t="s">
        <v>1073</v>
      </c>
      <c r="B1813" t="s">
        <v>2562</v>
      </c>
      <c r="C1813">
        <v>0</v>
      </c>
      <c r="D1813">
        <v>0</v>
      </c>
      <c r="E1813">
        <v>11</v>
      </c>
      <c r="F1813" t="s">
        <v>1741</v>
      </c>
    </row>
    <row r="1814" spans="1:6" x14ac:dyDescent="0.35">
      <c r="A1814" t="s">
        <v>1073</v>
      </c>
      <c r="B1814" t="s">
        <v>2563</v>
      </c>
      <c r="C1814">
        <v>0</v>
      </c>
      <c r="D1814">
        <v>0</v>
      </c>
      <c r="E1814">
        <v>11</v>
      </c>
      <c r="F1814" t="s">
        <v>1741</v>
      </c>
    </row>
    <row r="1815" spans="1:6" x14ac:dyDescent="0.35">
      <c r="A1815" t="s">
        <v>1073</v>
      </c>
      <c r="B1815" t="s">
        <v>2564</v>
      </c>
      <c r="C1815">
        <v>0</v>
      </c>
      <c r="D1815">
        <v>0</v>
      </c>
      <c r="E1815">
        <v>11</v>
      </c>
      <c r="F1815" t="s">
        <v>1741</v>
      </c>
    </row>
    <row r="1816" spans="1:6" x14ac:dyDescent="0.35">
      <c r="A1816" t="s">
        <v>1073</v>
      </c>
      <c r="B1816" t="s">
        <v>2565</v>
      </c>
      <c r="C1816">
        <v>0</v>
      </c>
      <c r="D1816">
        <v>0</v>
      </c>
      <c r="E1816">
        <v>11</v>
      </c>
      <c r="F1816" t="s">
        <v>1741</v>
      </c>
    </row>
    <row r="1817" spans="1:6" x14ac:dyDescent="0.35">
      <c r="A1817" t="s">
        <v>1073</v>
      </c>
      <c r="B1817" t="s">
        <v>2566</v>
      </c>
      <c r="C1817">
        <v>0</v>
      </c>
      <c r="D1817">
        <v>0</v>
      </c>
      <c r="E1817">
        <v>11</v>
      </c>
      <c r="F1817" t="s">
        <v>1741</v>
      </c>
    </row>
    <row r="1818" spans="1:6" x14ac:dyDescent="0.35">
      <c r="A1818" t="s">
        <v>1073</v>
      </c>
      <c r="B1818" t="s">
        <v>2567</v>
      </c>
      <c r="C1818">
        <v>0</v>
      </c>
      <c r="D1818">
        <v>0</v>
      </c>
      <c r="E1818">
        <v>11</v>
      </c>
      <c r="F1818" t="s">
        <v>1741</v>
      </c>
    </row>
    <row r="1819" spans="1:6" x14ac:dyDescent="0.35">
      <c r="A1819" t="s">
        <v>46</v>
      </c>
      <c r="B1819" t="s">
        <v>1847</v>
      </c>
      <c r="C1819">
        <v>100</v>
      </c>
      <c r="D1819">
        <v>8</v>
      </c>
      <c r="E1819">
        <v>8</v>
      </c>
      <c r="F1819" t="s">
        <v>1743</v>
      </c>
    </row>
    <row r="1820" spans="1:6" x14ac:dyDescent="0.35">
      <c r="A1820" t="s">
        <v>53</v>
      </c>
      <c r="B1820" t="s">
        <v>2833</v>
      </c>
      <c r="C1820">
        <v>100</v>
      </c>
      <c r="D1820">
        <v>8</v>
      </c>
      <c r="E1820">
        <v>8</v>
      </c>
      <c r="F1820" t="s">
        <v>1743</v>
      </c>
    </row>
    <row r="1821" spans="1:6" x14ac:dyDescent="0.35">
      <c r="A1821" t="s">
        <v>59</v>
      </c>
      <c r="B1821" t="s">
        <v>2701</v>
      </c>
      <c r="C1821">
        <v>100</v>
      </c>
      <c r="D1821">
        <v>8</v>
      </c>
      <c r="E1821">
        <v>8</v>
      </c>
      <c r="F1821" t="s">
        <v>1743</v>
      </c>
    </row>
    <row r="1822" spans="1:6" x14ac:dyDescent="0.35">
      <c r="A1822" t="s">
        <v>65</v>
      </c>
      <c r="B1822" t="s">
        <v>2702</v>
      </c>
      <c r="C1822">
        <v>100</v>
      </c>
      <c r="D1822">
        <v>8</v>
      </c>
      <c r="E1822">
        <v>8</v>
      </c>
      <c r="F1822" t="s">
        <v>1743</v>
      </c>
    </row>
    <row r="1823" spans="1:6" x14ac:dyDescent="0.35">
      <c r="A1823" t="s">
        <v>71</v>
      </c>
      <c r="B1823" t="s">
        <v>3920</v>
      </c>
      <c r="C1823">
        <v>100</v>
      </c>
      <c r="D1823">
        <v>8</v>
      </c>
      <c r="E1823">
        <v>8</v>
      </c>
      <c r="F1823" t="s">
        <v>1743</v>
      </c>
    </row>
    <row r="1824" spans="1:6" x14ac:dyDescent="0.35">
      <c r="A1824" t="s">
        <v>78</v>
      </c>
      <c r="B1824" t="s">
        <v>1743</v>
      </c>
      <c r="C1824">
        <v>100</v>
      </c>
      <c r="D1824">
        <v>8</v>
      </c>
      <c r="E1824">
        <v>8</v>
      </c>
      <c r="F1824" t="s">
        <v>1743</v>
      </c>
    </row>
    <row r="1825" spans="1:6" x14ac:dyDescent="0.35">
      <c r="A1825" t="s">
        <v>83</v>
      </c>
      <c r="B1825" t="s">
        <v>1880</v>
      </c>
      <c r="C1825">
        <v>100</v>
      </c>
      <c r="D1825">
        <v>8</v>
      </c>
      <c r="E1825">
        <v>8</v>
      </c>
      <c r="F1825" t="s">
        <v>1743</v>
      </c>
    </row>
    <row r="1826" spans="1:6" x14ac:dyDescent="0.35">
      <c r="A1826" t="s">
        <v>93</v>
      </c>
      <c r="B1826" t="s">
        <v>1868</v>
      </c>
      <c r="C1826">
        <v>100</v>
      </c>
      <c r="D1826">
        <v>8</v>
      </c>
      <c r="E1826">
        <v>8</v>
      </c>
      <c r="F1826" t="s">
        <v>1743</v>
      </c>
    </row>
    <row r="1827" spans="1:6" x14ac:dyDescent="0.35">
      <c r="A1827" t="s">
        <v>102</v>
      </c>
      <c r="B1827" t="s">
        <v>1911</v>
      </c>
      <c r="C1827">
        <v>62.5</v>
      </c>
      <c r="D1827">
        <v>5</v>
      </c>
      <c r="E1827">
        <v>8</v>
      </c>
      <c r="F1827" t="s">
        <v>1743</v>
      </c>
    </row>
    <row r="1828" spans="1:6" x14ac:dyDescent="0.35">
      <c r="A1828" t="s">
        <v>102</v>
      </c>
      <c r="B1828" t="s">
        <v>1909</v>
      </c>
      <c r="C1828">
        <v>37.5</v>
      </c>
      <c r="D1828">
        <v>3</v>
      </c>
      <c r="E1828">
        <v>8</v>
      </c>
      <c r="F1828" t="s">
        <v>1743</v>
      </c>
    </row>
    <row r="1829" spans="1:6" x14ac:dyDescent="0.35">
      <c r="A1829" t="s">
        <v>106</v>
      </c>
      <c r="B1829" t="s">
        <v>1914</v>
      </c>
      <c r="C1829">
        <v>100</v>
      </c>
      <c r="D1829">
        <v>8</v>
      </c>
      <c r="E1829">
        <v>8</v>
      </c>
      <c r="F1829" t="s">
        <v>1743</v>
      </c>
    </row>
    <row r="1830" spans="1:6" x14ac:dyDescent="0.35">
      <c r="A1830" t="s">
        <v>126</v>
      </c>
      <c r="B1830" t="s">
        <v>1921</v>
      </c>
      <c r="C1830">
        <v>100</v>
      </c>
      <c r="D1830">
        <v>2</v>
      </c>
      <c r="E1830">
        <v>2</v>
      </c>
      <c r="F1830" t="s">
        <v>1743</v>
      </c>
    </row>
    <row r="1831" spans="1:6" x14ac:dyDescent="0.35">
      <c r="A1831" t="s">
        <v>2874</v>
      </c>
      <c r="B1831" t="s">
        <v>2315</v>
      </c>
      <c r="C1831">
        <v>100</v>
      </c>
      <c r="D1831">
        <v>2</v>
      </c>
      <c r="E1831">
        <v>2</v>
      </c>
      <c r="F1831" t="s">
        <v>1743</v>
      </c>
    </row>
    <row r="1832" spans="1:6" x14ac:dyDescent="0.35">
      <c r="A1832" t="s">
        <v>135</v>
      </c>
      <c r="B1832" t="s">
        <v>1930</v>
      </c>
      <c r="C1832">
        <v>100</v>
      </c>
      <c r="D1832">
        <v>2</v>
      </c>
      <c r="E1832">
        <v>2</v>
      </c>
      <c r="F1832" t="s">
        <v>1743</v>
      </c>
    </row>
    <row r="1833" spans="1:6" x14ac:dyDescent="0.35">
      <c r="A1833" t="s">
        <v>152</v>
      </c>
      <c r="B1833" t="s">
        <v>2146</v>
      </c>
      <c r="C1833">
        <v>100</v>
      </c>
      <c r="D1833">
        <v>2</v>
      </c>
      <c r="E1833">
        <v>2</v>
      </c>
      <c r="F1833" t="s">
        <v>1743</v>
      </c>
    </row>
    <row r="1834" spans="1:6" x14ac:dyDescent="0.35">
      <c r="A1834" t="s">
        <v>155</v>
      </c>
      <c r="B1834" t="s">
        <v>2833</v>
      </c>
      <c r="C1834">
        <v>100</v>
      </c>
      <c r="D1834">
        <v>2</v>
      </c>
      <c r="E1834">
        <v>2</v>
      </c>
      <c r="F1834" t="s">
        <v>1743</v>
      </c>
    </row>
    <row r="1835" spans="1:6" x14ac:dyDescent="0.35">
      <c r="A1835" t="s">
        <v>158</v>
      </c>
      <c r="B1835" t="s">
        <v>2701</v>
      </c>
      <c r="C1835">
        <v>100</v>
      </c>
      <c r="D1835">
        <v>2</v>
      </c>
      <c r="E1835">
        <v>2</v>
      </c>
      <c r="F1835" t="s">
        <v>1743</v>
      </c>
    </row>
    <row r="1836" spans="1:6" x14ac:dyDescent="0.35">
      <c r="A1836" t="s">
        <v>161</v>
      </c>
      <c r="B1836" t="s">
        <v>2702</v>
      </c>
      <c r="C1836">
        <v>100</v>
      </c>
      <c r="D1836">
        <v>2</v>
      </c>
      <c r="E1836">
        <v>2</v>
      </c>
      <c r="F1836" t="s">
        <v>1743</v>
      </c>
    </row>
    <row r="1837" spans="1:6" x14ac:dyDescent="0.35">
      <c r="A1837" t="s">
        <v>166</v>
      </c>
      <c r="B1837" t="s">
        <v>2154</v>
      </c>
      <c r="C1837">
        <v>100</v>
      </c>
      <c r="D1837">
        <v>2</v>
      </c>
      <c r="E1837">
        <v>2</v>
      </c>
      <c r="F1837" t="s">
        <v>1743</v>
      </c>
    </row>
    <row r="1838" spans="1:6" x14ac:dyDescent="0.35">
      <c r="A1838" t="s">
        <v>194</v>
      </c>
      <c r="B1838" t="s">
        <v>1921</v>
      </c>
      <c r="C1838">
        <v>100</v>
      </c>
      <c r="D1838">
        <v>3</v>
      </c>
      <c r="E1838">
        <v>3</v>
      </c>
      <c r="F1838" t="s">
        <v>1743</v>
      </c>
    </row>
    <row r="1839" spans="1:6" x14ac:dyDescent="0.35">
      <c r="A1839" t="s">
        <v>2875</v>
      </c>
      <c r="B1839" t="s">
        <v>2315</v>
      </c>
      <c r="C1839">
        <v>100</v>
      </c>
      <c r="D1839">
        <v>3</v>
      </c>
      <c r="E1839">
        <v>3</v>
      </c>
      <c r="F1839" t="s">
        <v>1743</v>
      </c>
    </row>
    <row r="1840" spans="1:6" x14ac:dyDescent="0.35">
      <c r="A1840" t="s">
        <v>200</v>
      </c>
      <c r="B1840" t="s">
        <v>1930</v>
      </c>
      <c r="C1840">
        <v>100</v>
      </c>
      <c r="D1840">
        <v>3</v>
      </c>
      <c r="E1840">
        <v>3</v>
      </c>
      <c r="F1840" t="s">
        <v>1743</v>
      </c>
    </row>
    <row r="1841" spans="1:6" x14ac:dyDescent="0.35">
      <c r="A1841" t="s">
        <v>213</v>
      </c>
      <c r="B1841" t="s">
        <v>2146</v>
      </c>
      <c r="C1841">
        <v>100</v>
      </c>
      <c r="D1841">
        <v>3</v>
      </c>
      <c r="E1841">
        <v>3</v>
      </c>
      <c r="F1841" t="s">
        <v>1743</v>
      </c>
    </row>
    <row r="1842" spans="1:6" x14ac:dyDescent="0.35">
      <c r="A1842" t="s">
        <v>215</v>
      </c>
      <c r="B1842" t="s">
        <v>2833</v>
      </c>
      <c r="C1842">
        <v>100</v>
      </c>
      <c r="D1842">
        <v>3</v>
      </c>
      <c r="E1842">
        <v>3</v>
      </c>
      <c r="F1842" t="s">
        <v>1743</v>
      </c>
    </row>
    <row r="1843" spans="1:6" x14ac:dyDescent="0.35">
      <c r="A1843" t="s">
        <v>217</v>
      </c>
      <c r="B1843" t="s">
        <v>2701</v>
      </c>
      <c r="C1843">
        <v>100</v>
      </c>
      <c r="D1843">
        <v>3</v>
      </c>
      <c r="E1843">
        <v>3</v>
      </c>
      <c r="F1843" t="s">
        <v>1743</v>
      </c>
    </row>
    <row r="1844" spans="1:6" x14ac:dyDescent="0.35">
      <c r="A1844" t="s">
        <v>219</v>
      </c>
      <c r="B1844" t="s">
        <v>2702</v>
      </c>
      <c r="C1844">
        <v>100</v>
      </c>
      <c r="D1844">
        <v>3</v>
      </c>
      <c r="E1844">
        <v>3</v>
      </c>
      <c r="F1844" t="s">
        <v>1743</v>
      </c>
    </row>
    <row r="1845" spans="1:6" x14ac:dyDescent="0.35">
      <c r="A1845" t="s">
        <v>223</v>
      </c>
      <c r="B1845" t="s">
        <v>2146</v>
      </c>
      <c r="C1845">
        <v>100</v>
      </c>
      <c r="D1845">
        <v>3</v>
      </c>
      <c r="E1845">
        <v>3</v>
      </c>
      <c r="F1845" t="s">
        <v>1743</v>
      </c>
    </row>
    <row r="1846" spans="1:6" x14ac:dyDescent="0.35">
      <c r="A1846" t="s">
        <v>225</v>
      </c>
      <c r="B1846" t="s">
        <v>2833</v>
      </c>
      <c r="C1846">
        <v>100</v>
      </c>
      <c r="D1846">
        <v>3</v>
      </c>
      <c r="E1846">
        <v>3</v>
      </c>
      <c r="F1846" t="s">
        <v>1743</v>
      </c>
    </row>
    <row r="1847" spans="1:6" x14ac:dyDescent="0.35">
      <c r="A1847" t="s">
        <v>228</v>
      </c>
      <c r="B1847" t="s">
        <v>2704</v>
      </c>
      <c r="C1847">
        <v>100</v>
      </c>
      <c r="D1847">
        <v>3</v>
      </c>
      <c r="E1847">
        <v>3</v>
      </c>
      <c r="F1847" t="s">
        <v>1743</v>
      </c>
    </row>
    <row r="1848" spans="1:6" x14ac:dyDescent="0.35">
      <c r="A1848" t="s">
        <v>231</v>
      </c>
      <c r="B1848" t="s">
        <v>2710</v>
      </c>
      <c r="C1848">
        <v>100</v>
      </c>
      <c r="D1848">
        <v>3</v>
      </c>
      <c r="E1848">
        <v>3</v>
      </c>
      <c r="F1848" t="s">
        <v>1743</v>
      </c>
    </row>
    <row r="1849" spans="1:6" x14ac:dyDescent="0.35">
      <c r="A1849" t="s">
        <v>247</v>
      </c>
      <c r="B1849" t="s">
        <v>1921</v>
      </c>
      <c r="C1849">
        <v>100</v>
      </c>
      <c r="D1849">
        <v>3</v>
      </c>
      <c r="E1849">
        <v>3</v>
      </c>
      <c r="F1849" t="s">
        <v>1743</v>
      </c>
    </row>
    <row r="1850" spans="1:6" x14ac:dyDescent="0.35">
      <c r="A1850" t="s">
        <v>2876</v>
      </c>
      <c r="B1850" t="s">
        <v>2315</v>
      </c>
      <c r="C1850">
        <v>100</v>
      </c>
      <c r="D1850">
        <v>3</v>
      </c>
      <c r="E1850">
        <v>3</v>
      </c>
      <c r="F1850" t="s">
        <v>1743</v>
      </c>
    </row>
    <row r="1851" spans="1:6" x14ac:dyDescent="0.35">
      <c r="A1851" t="s">
        <v>254</v>
      </c>
      <c r="B1851" t="s">
        <v>1968</v>
      </c>
      <c r="C1851">
        <v>100</v>
      </c>
      <c r="D1851">
        <v>3</v>
      </c>
      <c r="E1851">
        <v>3</v>
      </c>
      <c r="F1851" t="s">
        <v>1743</v>
      </c>
    </row>
    <row r="1852" spans="1:6" x14ac:dyDescent="0.35">
      <c r="A1852" t="s">
        <v>267</v>
      </c>
      <c r="B1852" t="s">
        <v>2041</v>
      </c>
      <c r="C1852">
        <v>100</v>
      </c>
      <c r="D1852">
        <v>3</v>
      </c>
      <c r="E1852">
        <v>3</v>
      </c>
      <c r="F1852" t="s">
        <v>1743</v>
      </c>
    </row>
    <row r="1853" spans="1:6" x14ac:dyDescent="0.35">
      <c r="A1853" t="s">
        <v>272</v>
      </c>
      <c r="B1853" t="s">
        <v>2146</v>
      </c>
      <c r="C1853">
        <v>100</v>
      </c>
      <c r="D1853">
        <v>3</v>
      </c>
      <c r="E1853">
        <v>3</v>
      </c>
      <c r="F1853" t="s">
        <v>1743</v>
      </c>
    </row>
    <row r="1854" spans="1:6" x14ac:dyDescent="0.35">
      <c r="A1854" t="s">
        <v>273</v>
      </c>
      <c r="B1854" t="s">
        <v>2833</v>
      </c>
      <c r="C1854">
        <v>100</v>
      </c>
      <c r="D1854">
        <v>3</v>
      </c>
      <c r="E1854">
        <v>3</v>
      </c>
      <c r="F1854" t="s">
        <v>1743</v>
      </c>
    </row>
    <row r="1855" spans="1:6" x14ac:dyDescent="0.35">
      <c r="A1855" t="s">
        <v>275</v>
      </c>
      <c r="B1855" t="s">
        <v>2701</v>
      </c>
      <c r="C1855">
        <v>66.67</v>
      </c>
      <c r="D1855">
        <v>2</v>
      </c>
      <c r="E1855">
        <v>3</v>
      </c>
      <c r="F1855" t="s">
        <v>1743</v>
      </c>
    </row>
    <row r="1856" spans="1:6" x14ac:dyDescent="0.35">
      <c r="A1856" t="s">
        <v>275</v>
      </c>
      <c r="B1856" t="s">
        <v>3175</v>
      </c>
      <c r="C1856">
        <v>33.33</v>
      </c>
      <c r="D1856">
        <v>1</v>
      </c>
      <c r="E1856">
        <v>3</v>
      </c>
      <c r="F1856" t="s">
        <v>1743</v>
      </c>
    </row>
    <row r="1857" spans="1:6" x14ac:dyDescent="0.35">
      <c r="A1857" t="s">
        <v>277</v>
      </c>
      <c r="B1857" t="s">
        <v>2702</v>
      </c>
      <c r="C1857">
        <v>66.67</v>
      </c>
      <c r="D1857">
        <v>2</v>
      </c>
      <c r="E1857">
        <v>3</v>
      </c>
      <c r="F1857" t="s">
        <v>1743</v>
      </c>
    </row>
    <row r="1858" spans="1:6" x14ac:dyDescent="0.35">
      <c r="A1858" t="s">
        <v>277</v>
      </c>
      <c r="B1858" t="s">
        <v>3176</v>
      </c>
      <c r="C1858">
        <v>33.33</v>
      </c>
      <c r="D1858">
        <v>1</v>
      </c>
      <c r="E1858">
        <v>3</v>
      </c>
      <c r="F1858" t="s">
        <v>1743</v>
      </c>
    </row>
    <row r="1859" spans="1:6" x14ac:dyDescent="0.35">
      <c r="A1859" t="s">
        <v>280</v>
      </c>
      <c r="B1859" t="s">
        <v>2146</v>
      </c>
      <c r="C1859">
        <v>33.33</v>
      </c>
      <c r="D1859">
        <v>1</v>
      </c>
      <c r="E1859">
        <v>3</v>
      </c>
      <c r="F1859" t="s">
        <v>1743</v>
      </c>
    </row>
    <row r="1860" spans="1:6" x14ac:dyDescent="0.35">
      <c r="A1860" t="s">
        <v>280</v>
      </c>
      <c r="B1860" t="s">
        <v>2154</v>
      </c>
      <c r="C1860">
        <v>66.67</v>
      </c>
      <c r="D1860">
        <v>2</v>
      </c>
      <c r="E1860">
        <v>3</v>
      </c>
      <c r="F1860" t="s">
        <v>1743</v>
      </c>
    </row>
    <row r="1861" spans="1:6" x14ac:dyDescent="0.35">
      <c r="A1861" t="s">
        <v>282</v>
      </c>
      <c r="B1861" t="s">
        <v>2833</v>
      </c>
      <c r="C1861">
        <v>100</v>
      </c>
      <c r="D1861">
        <v>1</v>
      </c>
      <c r="E1861">
        <v>1</v>
      </c>
      <c r="F1861" t="s">
        <v>1743</v>
      </c>
    </row>
    <row r="1862" spans="1:6" x14ac:dyDescent="0.35">
      <c r="A1862" t="s">
        <v>285</v>
      </c>
      <c r="B1862" t="s">
        <v>3175</v>
      </c>
      <c r="C1862">
        <v>100</v>
      </c>
      <c r="D1862">
        <v>1</v>
      </c>
      <c r="E1862">
        <v>1</v>
      </c>
      <c r="F1862" t="s">
        <v>1743</v>
      </c>
    </row>
    <row r="1863" spans="1:6" x14ac:dyDescent="0.35">
      <c r="A1863" t="s">
        <v>288</v>
      </c>
      <c r="B1863" t="s">
        <v>3176</v>
      </c>
      <c r="C1863">
        <v>100</v>
      </c>
      <c r="D1863">
        <v>1</v>
      </c>
      <c r="E1863">
        <v>1</v>
      </c>
      <c r="F1863" t="s">
        <v>1743</v>
      </c>
    </row>
    <row r="1864" spans="1:6" x14ac:dyDescent="0.35">
      <c r="A1864" t="s">
        <v>303</v>
      </c>
      <c r="B1864" t="s">
        <v>1921</v>
      </c>
      <c r="C1864">
        <v>100</v>
      </c>
      <c r="D1864">
        <v>3</v>
      </c>
      <c r="E1864">
        <v>3</v>
      </c>
      <c r="F1864" t="s">
        <v>1743</v>
      </c>
    </row>
    <row r="1865" spans="1:6" x14ac:dyDescent="0.35">
      <c r="A1865" t="s">
        <v>2877</v>
      </c>
      <c r="B1865" t="s">
        <v>2315</v>
      </c>
      <c r="C1865">
        <v>100</v>
      </c>
      <c r="D1865">
        <v>3</v>
      </c>
      <c r="E1865">
        <v>3</v>
      </c>
      <c r="F1865" t="s">
        <v>1743</v>
      </c>
    </row>
    <row r="1866" spans="1:6" x14ac:dyDescent="0.35">
      <c r="A1866" t="s">
        <v>310</v>
      </c>
      <c r="B1866" t="s">
        <v>1983</v>
      </c>
      <c r="C1866">
        <v>100</v>
      </c>
      <c r="D1866">
        <v>3</v>
      </c>
      <c r="E1866">
        <v>3</v>
      </c>
      <c r="F1866" t="s">
        <v>1743</v>
      </c>
    </row>
    <row r="1867" spans="1:6" x14ac:dyDescent="0.35">
      <c r="A1867" t="s">
        <v>325</v>
      </c>
      <c r="B1867" t="s">
        <v>2146</v>
      </c>
      <c r="C1867">
        <v>100</v>
      </c>
      <c r="D1867">
        <v>3</v>
      </c>
      <c r="E1867">
        <v>3</v>
      </c>
      <c r="F1867" t="s">
        <v>1743</v>
      </c>
    </row>
    <row r="1868" spans="1:6" x14ac:dyDescent="0.35">
      <c r="A1868" t="s">
        <v>326</v>
      </c>
      <c r="B1868" t="s">
        <v>2833</v>
      </c>
      <c r="C1868">
        <v>100</v>
      </c>
      <c r="D1868">
        <v>3</v>
      </c>
      <c r="E1868">
        <v>3</v>
      </c>
      <c r="F1868" t="s">
        <v>1743</v>
      </c>
    </row>
    <row r="1869" spans="1:6" x14ac:dyDescent="0.35">
      <c r="A1869" t="s">
        <v>328</v>
      </c>
      <c r="B1869" t="s">
        <v>2701</v>
      </c>
      <c r="C1869">
        <v>100</v>
      </c>
      <c r="D1869">
        <v>3</v>
      </c>
      <c r="E1869">
        <v>3</v>
      </c>
      <c r="F1869" t="s">
        <v>1743</v>
      </c>
    </row>
    <row r="1870" spans="1:6" x14ac:dyDescent="0.35">
      <c r="A1870" t="s">
        <v>330</v>
      </c>
      <c r="B1870" t="s">
        <v>2702</v>
      </c>
      <c r="C1870">
        <v>100</v>
      </c>
      <c r="D1870">
        <v>3</v>
      </c>
      <c r="E1870">
        <v>3</v>
      </c>
      <c r="F1870" t="s">
        <v>1743</v>
      </c>
    </row>
    <row r="1871" spans="1:6" x14ac:dyDescent="0.35">
      <c r="A1871" t="s">
        <v>333</v>
      </c>
      <c r="B1871" t="s">
        <v>2146</v>
      </c>
      <c r="C1871">
        <v>100</v>
      </c>
      <c r="D1871">
        <v>3</v>
      </c>
      <c r="E1871">
        <v>3</v>
      </c>
      <c r="F1871" t="s">
        <v>1743</v>
      </c>
    </row>
    <row r="1872" spans="1:6" x14ac:dyDescent="0.35">
      <c r="A1872" t="s">
        <v>335</v>
      </c>
      <c r="B1872" t="s">
        <v>2833</v>
      </c>
      <c r="C1872">
        <v>100</v>
      </c>
      <c r="D1872">
        <v>3</v>
      </c>
      <c r="E1872">
        <v>3</v>
      </c>
      <c r="F1872" t="s">
        <v>1743</v>
      </c>
    </row>
    <row r="1873" spans="1:6" x14ac:dyDescent="0.35">
      <c r="A1873" t="s">
        <v>338</v>
      </c>
      <c r="B1873" t="s">
        <v>2862</v>
      </c>
      <c r="C1873">
        <v>100</v>
      </c>
      <c r="D1873">
        <v>3</v>
      </c>
      <c r="E1873">
        <v>3</v>
      </c>
      <c r="F1873" t="s">
        <v>1743</v>
      </c>
    </row>
    <row r="1874" spans="1:6" x14ac:dyDescent="0.35">
      <c r="A1874" t="s">
        <v>341</v>
      </c>
      <c r="B1874" t="s">
        <v>2720</v>
      </c>
      <c r="C1874">
        <v>100</v>
      </c>
      <c r="D1874">
        <v>3</v>
      </c>
      <c r="E1874">
        <v>3</v>
      </c>
      <c r="F1874" t="s">
        <v>1743</v>
      </c>
    </row>
    <row r="1875" spans="1:6" x14ac:dyDescent="0.35">
      <c r="A1875" t="s">
        <v>356</v>
      </c>
      <c r="B1875" t="s">
        <v>1921</v>
      </c>
      <c r="C1875">
        <v>100</v>
      </c>
      <c r="D1875">
        <v>3</v>
      </c>
      <c r="E1875">
        <v>3</v>
      </c>
      <c r="F1875" t="s">
        <v>1743</v>
      </c>
    </row>
    <row r="1876" spans="1:6" x14ac:dyDescent="0.35">
      <c r="A1876" t="s">
        <v>2878</v>
      </c>
      <c r="B1876" t="s">
        <v>2315</v>
      </c>
      <c r="C1876">
        <v>100</v>
      </c>
      <c r="D1876">
        <v>3</v>
      </c>
      <c r="E1876">
        <v>3</v>
      </c>
      <c r="F1876" t="s">
        <v>1743</v>
      </c>
    </row>
    <row r="1877" spans="1:6" x14ac:dyDescent="0.35">
      <c r="A1877" t="s">
        <v>363</v>
      </c>
      <c r="B1877" t="s">
        <v>1995</v>
      </c>
      <c r="C1877">
        <v>100</v>
      </c>
      <c r="D1877">
        <v>3</v>
      </c>
      <c r="E1877">
        <v>3</v>
      </c>
      <c r="F1877" t="s">
        <v>1743</v>
      </c>
    </row>
    <row r="1878" spans="1:6" x14ac:dyDescent="0.35">
      <c r="A1878" t="s">
        <v>376</v>
      </c>
      <c r="B1878" t="s">
        <v>2146</v>
      </c>
      <c r="C1878">
        <v>100</v>
      </c>
      <c r="D1878">
        <v>3</v>
      </c>
      <c r="E1878">
        <v>3</v>
      </c>
      <c r="F1878" t="s">
        <v>1743</v>
      </c>
    </row>
    <row r="1879" spans="1:6" x14ac:dyDescent="0.35">
      <c r="A1879" t="s">
        <v>377</v>
      </c>
      <c r="B1879" t="s">
        <v>2833</v>
      </c>
      <c r="C1879">
        <v>100</v>
      </c>
      <c r="D1879">
        <v>3</v>
      </c>
      <c r="E1879">
        <v>3</v>
      </c>
      <c r="F1879" t="s">
        <v>1743</v>
      </c>
    </row>
    <row r="1880" spans="1:6" x14ac:dyDescent="0.35">
      <c r="A1880" t="s">
        <v>379</v>
      </c>
      <c r="B1880" t="s">
        <v>2701</v>
      </c>
      <c r="C1880">
        <v>100</v>
      </c>
      <c r="D1880">
        <v>3</v>
      </c>
      <c r="E1880">
        <v>3</v>
      </c>
      <c r="F1880" t="s">
        <v>1743</v>
      </c>
    </row>
    <row r="1881" spans="1:6" x14ac:dyDescent="0.35">
      <c r="A1881" t="s">
        <v>381</v>
      </c>
      <c r="B1881" t="s">
        <v>2702</v>
      </c>
      <c r="C1881">
        <v>100</v>
      </c>
      <c r="D1881">
        <v>3</v>
      </c>
      <c r="E1881">
        <v>3</v>
      </c>
      <c r="F1881" t="s">
        <v>1743</v>
      </c>
    </row>
    <row r="1882" spans="1:6" x14ac:dyDescent="0.35">
      <c r="A1882" t="s">
        <v>384</v>
      </c>
      <c r="B1882" t="s">
        <v>2154</v>
      </c>
      <c r="C1882">
        <v>100</v>
      </c>
      <c r="D1882">
        <v>3</v>
      </c>
      <c r="E1882">
        <v>3</v>
      </c>
      <c r="F1882" t="s">
        <v>1743</v>
      </c>
    </row>
    <row r="1883" spans="1:6" x14ac:dyDescent="0.35">
      <c r="A1883" t="s">
        <v>408</v>
      </c>
      <c r="B1883" t="s">
        <v>1870</v>
      </c>
      <c r="C1883">
        <v>100</v>
      </c>
      <c r="D1883">
        <v>3</v>
      </c>
      <c r="E1883">
        <v>3</v>
      </c>
      <c r="F1883" t="s">
        <v>1743</v>
      </c>
    </row>
    <row r="1884" spans="1:6" x14ac:dyDescent="0.35">
      <c r="A1884" t="s">
        <v>421</v>
      </c>
      <c r="B1884" t="s">
        <v>1868</v>
      </c>
      <c r="C1884">
        <v>100</v>
      </c>
      <c r="D1884">
        <v>3</v>
      </c>
      <c r="E1884">
        <v>3</v>
      </c>
      <c r="F1884" t="s">
        <v>1743</v>
      </c>
    </row>
    <row r="1885" spans="1:6" x14ac:dyDescent="0.35">
      <c r="A1885" t="s">
        <v>433</v>
      </c>
      <c r="B1885" t="s">
        <v>2190</v>
      </c>
      <c r="C1885">
        <v>100</v>
      </c>
      <c r="D1885">
        <v>3</v>
      </c>
      <c r="E1885">
        <v>3</v>
      </c>
      <c r="F1885" t="s">
        <v>1743</v>
      </c>
    </row>
    <row r="1886" spans="1:6" x14ac:dyDescent="0.35">
      <c r="A1886" t="s">
        <v>462</v>
      </c>
      <c r="B1886" t="s">
        <v>1921</v>
      </c>
      <c r="C1886">
        <v>100</v>
      </c>
      <c r="D1886">
        <v>4</v>
      </c>
      <c r="E1886">
        <v>4</v>
      </c>
      <c r="F1886" t="s">
        <v>1743</v>
      </c>
    </row>
    <row r="1887" spans="1:6" x14ac:dyDescent="0.35">
      <c r="A1887" t="s">
        <v>2879</v>
      </c>
      <c r="B1887" t="s">
        <v>2315</v>
      </c>
      <c r="C1887">
        <v>100</v>
      </c>
      <c r="D1887">
        <v>4</v>
      </c>
      <c r="E1887">
        <v>4</v>
      </c>
      <c r="F1887" t="s">
        <v>1743</v>
      </c>
    </row>
    <row r="1888" spans="1:6" x14ac:dyDescent="0.35">
      <c r="A1888" t="s">
        <v>469</v>
      </c>
      <c r="B1888" t="s">
        <v>1998</v>
      </c>
      <c r="C1888">
        <v>100</v>
      </c>
      <c r="D1888">
        <v>4</v>
      </c>
      <c r="E1888">
        <v>4</v>
      </c>
      <c r="F1888" t="s">
        <v>1743</v>
      </c>
    </row>
    <row r="1889" spans="1:6" x14ac:dyDescent="0.35">
      <c r="A1889" t="s">
        <v>481</v>
      </c>
      <c r="B1889" t="s">
        <v>2117</v>
      </c>
      <c r="C1889">
        <v>100</v>
      </c>
      <c r="D1889">
        <v>4</v>
      </c>
      <c r="E1889">
        <v>4</v>
      </c>
      <c r="F1889" t="s">
        <v>1743</v>
      </c>
    </row>
    <row r="1890" spans="1:6" x14ac:dyDescent="0.35">
      <c r="A1890" t="s">
        <v>486</v>
      </c>
      <c r="B1890" t="s">
        <v>2146</v>
      </c>
      <c r="C1890">
        <v>100</v>
      </c>
      <c r="D1890">
        <v>4</v>
      </c>
      <c r="E1890">
        <v>4</v>
      </c>
      <c r="F1890" t="s">
        <v>1743</v>
      </c>
    </row>
    <row r="1891" spans="1:6" x14ac:dyDescent="0.35">
      <c r="A1891" t="s">
        <v>487</v>
      </c>
      <c r="B1891" t="s">
        <v>2833</v>
      </c>
      <c r="C1891">
        <v>100</v>
      </c>
      <c r="D1891">
        <v>4</v>
      </c>
      <c r="E1891">
        <v>4</v>
      </c>
      <c r="F1891" t="s">
        <v>1743</v>
      </c>
    </row>
    <row r="1892" spans="1:6" x14ac:dyDescent="0.35">
      <c r="A1892" t="s">
        <v>489</v>
      </c>
      <c r="B1892" t="s">
        <v>2701</v>
      </c>
      <c r="C1892">
        <v>100</v>
      </c>
      <c r="D1892">
        <v>4</v>
      </c>
      <c r="E1892">
        <v>4</v>
      </c>
      <c r="F1892" t="s">
        <v>1743</v>
      </c>
    </row>
    <row r="1893" spans="1:6" x14ac:dyDescent="0.35">
      <c r="A1893" t="s">
        <v>491</v>
      </c>
      <c r="B1893" t="s">
        <v>2702</v>
      </c>
      <c r="C1893">
        <v>100</v>
      </c>
      <c r="D1893">
        <v>4</v>
      </c>
      <c r="E1893">
        <v>4</v>
      </c>
      <c r="F1893" t="s">
        <v>1743</v>
      </c>
    </row>
    <row r="1894" spans="1:6" x14ac:dyDescent="0.35">
      <c r="A1894" t="s">
        <v>494</v>
      </c>
      <c r="B1894" t="s">
        <v>2146</v>
      </c>
      <c r="C1894">
        <v>50</v>
      </c>
      <c r="D1894">
        <v>2</v>
      </c>
      <c r="E1894">
        <v>4</v>
      </c>
      <c r="F1894" t="s">
        <v>1743</v>
      </c>
    </row>
    <row r="1895" spans="1:6" x14ac:dyDescent="0.35">
      <c r="A1895" t="s">
        <v>494</v>
      </c>
      <c r="B1895" t="s">
        <v>2154</v>
      </c>
      <c r="C1895">
        <v>50</v>
      </c>
      <c r="D1895">
        <v>2</v>
      </c>
      <c r="E1895">
        <v>4</v>
      </c>
      <c r="F1895" t="s">
        <v>1743</v>
      </c>
    </row>
    <row r="1896" spans="1:6" x14ac:dyDescent="0.35">
      <c r="A1896" t="s">
        <v>496</v>
      </c>
      <c r="B1896" t="s">
        <v>2833</v>
      </c>
      <c r="C1896">
        <v>100</v>
      </c>
      <c r="D1896">
        <v>2</v>
      </c>
      <c r="E1896">
        <v>2</v>
      </c>
      <c r="F1896" t="s">
        <v>1743</v>
      </c>
    </row>
    <row r="1897" spans="1:6" x14ac:dyDescent="0.35">
      <c r="A1897" t="s">
        <v>499</v>
      </c>
      <c r="B1897" t="s">
        <v>2701</v>
      </c>
      <c r="C1897">
        <v>100</v>
      </c>
      <c r="D1897">
        <v>2</v>
      </c>
      <c r="E1897">
        <v>2</v>
      </c>
      <c r="F1897" t="s">
        <v>1743</v>
      </c>
    </row>
    <row r="1898" spans="1:6" x14ac:dyDescent="0.35">
      <c r="A1898" t="s">
        <v>502</v>
      </c>
      <c r="B1898" t="s">
        <v>2702</v>
      </c>
      <c r="C1898">
        <v>100</v>
      </c>
      <c r="D1898">
        <v>2</v>
      </c>
      <c r="E1898">
        <v>2</v>
      </c>
      <c r="F1898" t="s">
        <v>1743</v>
      </c>
    </row>
    <row r="1899" spans="1:6" x14ac:dyDescent="0.35">
      <c r="A1899" t="s">
        <v>517</v>
      </c>
      <c r="B1899" t="s">
        <v>1921</v>
      </c>
      <c r="C1899">
        <v>100</v>
      </c>
      <c r="D1899">
        <v>4</v>
      </c>
      <c r="E1899">
        <v>4</v>
      </c>
      <c r="F1899" t="s">
        <v>1743</v>
      </c>
    </row>
    <row r="1900" spans="1:6" x14ac:dyDescent="0.35">
      <c r="A1900" t="s">
        <v>2880</v>
      </c>
      <c r="B1900" t="s">
        <v>2317</v>
      </c>
      <c r="C1900">
        <v>100</v>
      </c>
      <c r="D1900">
        <v>4</v>
      </c>
      <c r="E1900">
        <v>4</v>
      </c>
      <c r="F1900" t="s">
        <v>1743</v>
      </c>
    </row>
    <row r="1901" spans="1:6" x14ac:dyDescent="0.35">
      <c r="A1901" t="s">
        <v>524</v>
      </c>
      <c r="B1901" t="s">
        <v>2013</v>
      </c>
      <c r="C1901">
        <v>100</v>
      </c>
      <c r="D1901">
        <v>4</v>
      </c>
      <c r="E1901">
        <v>4</v>
      </c>
      <c r="F1901" t="s">
        <v>1743</v>
      </c>
    </row>
    <row r="1902" spans="1:6" x14ac:dyDescent="0.35">
      <c r="A1902" t="s">
        <v>536</v>
      </c>
      <c r="B1902" t="s">
        <v>2135</v>
      </c>
      <c r="C1902">
        <v>100</v>
      </c>
      <c r="D1902">
        <v>4</v>
      </c>
      <c r="E1902">
        <v>4</v>
      </c>
      <c r="F1902" t="s">
        <v>1743</v>
      </c>
    </row>
    <row r="1903" spans="1:6" x14ac:dyDescent="0.35">
      <c r="A1903" t="s">
        <v>540</v>
      </c>
      <c r="B1903" t="s">
        <v>2146</v>
      </c>
      <c r="C1903">
        <v>100</v>
      </c>
      <c r="D1903">
        <v>4</v>
      </c>
      <c r="E1903">
        <v>4</v>
      </c>
      <c r="F1903" t="s">
        <v>1743</v>
      </c>
    </row>
    <row r="1904" spans="1:6" x14ac:dyDescent="0.35">
      <c r="A1904" t="s">
        <v>541</v>
      </c>
      <c r="B1904" t="s">
        <v>2833</v>
      </c>
      <c r="C1904">
        <v>100</v>
      </c>
      <c r="D1904">
        <v>4</v>
      </c>
      <c r="E1904">
        <v>4</v>
      </c>
      <c r="F1904" t="s">
        <v>1743</v>
      </c>
    </row>
    <row r="1905" spans="1:6" x14ac:dyDescent="0.35">
      <c r="A1905" t="s">
        <v>543</v>
      </c>
      <c r="B1905" t="s">
        <v>2701</v>
      </c>
      <c r="C1905">
        <v>100</v>
      </c>
      <c r="D1905">
        <v>4</v>
      </c>
      <c r="E1905">
        <v>4</v>
      </c>
      <c r="F1905" t="s">
        <v>1743</v>
      </c>
    </row>
    <row r="1906" spans="1:6" x14ac:dyDescent="0.35">
      <c r="A1906" t="s">
        <v>545</v>
      </c>
      <c r="B1906" t="s">
        <v>2702</v>
      </c>
      <c r="C1906">
        <v>100</v>
      </c>
      <c r="D1906">
        <v>4</v>
      </c>
      <c r="E1906">
        <v>4</v>
      </c>
      <c r="F1906" t="s">
        <v>1743</v>
      </c>
    </row>
    <row r="1907" spans="1:6" x14ac:dyDescent="0.35">
      <c r="A1907" t="s">
        <v>548</v>
      </c>
      <c r="B1907" t="s">
        <v>2154</v>
      </c>
      <c r="C1907">
        <v>100</v>
      </c>
      <c r="D1907">
        <v>4</v>
      </c>
      <c r="E1907">
        <v>4</v>
      </c>
      <c r="F1907" t="s">
        <v>1743</v>
      </c>
    </row>
    <row r="1908" spans="1:6" x14ac:dyDescent="0.35">
      <c r="A1908" t="s">
        <v>571</v>
      </c>
      <c r="B1908" t="s">
        <v>1921</v>
      </c>
      <c r="C1908">
        <v>100</v>
      </c>
      <c r="D1908">
        <v>4</v>
      </c>
      <c r="E1908">
        <v>4</v>
      </c>
      <c r="F1908" t="s">
        <v>1743</v>
      </c>
    </row>
    <row r="1909" spans="1:6" x14ac:dyDescent="0.35">
      <c r="A1909" t="s">
        <v>2881</v>
      </c>
      <c r="B1909" t="s">
        <v>2315</v>
      </c>
      <c r="C1909">
        <v>100</v>
      </c>
      <c r="D1909">
        <v>4</v>
      </c>
      <c r="E1909">
        <v>4</v>
      </c>
      <c r="F1909" t="s">
        <v>1743</v>
      </c>
    </row>
    <row r="1910" spans="1:6" x14ac:dyDescent="0.35">
      <c r="A1910" t="s">
        <v>578</v>
      </c>
      <c r="B1910" t="s">
        <v>2022</v>
      </c>
      <c r="C1910">
        <v>100</v>
      </c>
      <c r="D1910">
        <v>4</v>
      </c>
      <c r="E1910">
        <v>4</v>
      </c>
      <c r="F1910" t="s">
        <v>1743</v>
      </c>
    </row>
    <row r="1911" spans="1:6" x14ac:dyDescent="0.35">
      <c r="A1911" t="s">
        <v>591</v>
      </c>
      <c r="B1911" t="s">
        <v>2104</v>
      </c>
      <c r="C1911">
        <v>25</v>
      </c>
      <c r="D1911">
        <v>1</v>
      </c>
      <c r="E1911">
        <v>4</v>
      </c>
      <c r="F1911" t="s">
        <v>1743</v>
      </c>
    </row>
    <row r="1912" spans="1:6" x14ac:dyDescent="0.35">
      <c r="A1912" t="s">
        <v>591</v>
      </c>
      <c r="B1912" t="s">
        <v>2086</v>
      </c>
      <c r="C1912">
        <v>50</v>
      </c>
      <c r="D1912">
        <v>2</v>
      </c>
      <c r="E1912">
        <v>4</v>
      </c>
      <c r="F1912" t="s">
        <v>1743</v>
      </c>
    </row>
    <row r="1913" spans="1:6" x14ac:dyDescent="0.35">
      <c r="A1913" t="s">
        <v>591</v>
      </c>
      <c r="B1913" t="s">
        <v>2100</v>
      </c>
      <c r="C1913">
        <v>25</v>
      </c>
      <c r="D1913">
        <v>1</v>
      </c>
      <c r="E1913">
        <v>4</v>
      </c>
      <c r="F1913" t="s">
        <v>1743</v>
      </c>
    </row>
    <row r="1914" spans="1:6" x14ac:dyDescent="0.35">
      <c r="A1914" t="s">
        <v>596</v>
      </c>
      <c r="B1914" t="s">
        <v>2146</v>
      </c>
      <c r="C1914">
        <v>100</v>
      </c>
      <c r="D1914">
        <v>4</v>
      </c>
      <c r="E1914">
        <v>4</v>
      </c>
      <c r="F1914" t="s">
        <v>1743</v>
      </c>
    </row>
    <row r="1915" spans="1:6" x14ac:dyDescent="0.35">
      <c r="A1915" t="s">
        <v>597</v>
      </c>
      <c r="B1915" t="s">
        <v>2833</v>
      </c>
      <c r="C1915">
        <v>100</v>
      </c>
      <c r="D1915">
        <v>4</v>
      </c>
      <c r="E1915">
        <v>4</v>
      </c>
      <c r="F1915" t="s">
        <v>1743</v>
      </c>
    </row>
    <row r="1916" spans="1:6" x14ac:dyDescent="0.35">
      <c r="A1916" t="s">
        <v>599</v>
      </c>
      <c r="B1916" t="s">
        <v>2701</v>
      </c>
      <c r="C1916">
        <v>100</v>
      </c>
      <c r="D1916">
        <v>4</v>
      </c>
      <c r="E1916">
        <v>4</v>
      </c>
      <c r="F1916" t="s">
        <v>1743</v>
      </c>
    </row>
    <row r="1917" spans="1:6" x14ac:dyDescent="0.35">
      <c r="A1917" t="s">
        <v>601</v>
      </c>
      <c r="B1917" t="s">
        <v>2702</v>
      </c>
      <c r="C1917">
        <v>100</v>
      </c>
      <c r="D1917">
        <v>4</v>
      </c>
      <c r="E1917">
        <v>4</v>
      </c>
      <c r="F1917" t="s">
        <v>1743</v>
      </c>
    </row>
    <row r="1918" spans="1:6" x14ac:dyDescent="0.35">
      <c r="A1918" t="s">
        <v>604</v>
      </c>
      <c r="B1918" t="s">
        <v>2152</v>
      </c>
      <c r="C1918">
        <v>25</v>
      </c>
      <c r="D1918">
        <v>1</v>
      </c>
      <c r="E1918">
        <v>4</v>
      </c>
      <c r="F1918" t="s">
        <v>1743</v>
      </c>
    </row>
    <row r="1919" spans="1:6" x14ac:dyDescent="0.35">
      <c r="A1919" t="s">
        <v>604</v>
      </c>
      <c r="B1919" t="s">
        <v>2154</v>
      </c>
      <c r="C1919">
        <v>75</v>
      </c>
      <c r="D1919">
        <v>3</v>
      </c>
      <c r="E1919">
        <v>4</v>
      </c>
      <c r="F1919" t="s">
        <v>1743</v>
      </c>
    </row>
    <row r="1920" spans="1:6" x14ac:dyDescent="0.35">
      <c r="A1920" t="s">
        <v>627</v>
      </c>
      <c r="B1920" t="s">
        <v>1921</v>
      </c>
      <c r="C1920">
        <v>100</v>
      </c>
      <c r="D1920">
        <v>3</v>
      </c>
      <c r="E1920">
        <v>3</v>
      </c>
      <c r="F1920" t="s">
        <v>1743</v>
      </c>
    </row>
    <row r="1921" spans="1:6" x14ac:dyDescent="0.35">
      <c r="A1921" t="s">
        <v>2882</v>
      </c>
      <c r="B1921" t="s">
        <v>2315</v>
      </c>
      <c r="C1921">
        <v>100</v>
      </c>
      <c r="D1921">
        <v>3</v>
      </c>
      <c r="E1921">
        <v>3</v>
      </c>
      <c r="F1921" t="s">
        <v>1743</v>
      </c>
    </row>
    <row r="1922" spans="1:6" x14ac:dyDescent="0.35">
      <c r="A1922" t="s">
        <v>643</v>
      </c>
      <c r="B1922" t="s">
        <v>2064</v>
      </c>
      <c r="C1922">
        <v>33.33</v>
      </c>
      <c r="D1922">
        <v>1</v>
      </c>
      <c r="E1922">
        <v>3</v>
      </c>
      <c r="F1922" t="s">
        <v>1743</v>
      </c>
    </row>
    <row r="1923" spans="1:6" x14ac:dyDescent="0.35">
      <c r="A1923" t="s">
        <v>643</v>
      </c>
      <c r="B1923" t="s">
        <v>3141</v>
      </c>
      <c r="C1923">
        <v>66.67</v>
      </c>
      <c r="D1923">
        <v>2</v>
      </c>
      <c r="E1923">
        <v>3</v>
      </c>
      <c r="F1923" t="s">
        <v>1743</v>
      </c>
    </row>
    <row r="1924" spans="1:6" x14ac:dyDescent="0.35">
      <c r="A1924" t="s">
        <v>648</v>
      </c>
      <c r="B1924" t="s">
        <v>2146</v>
      </c>
      <c r="C1924">
        <v>100</v>
      </c>
      <c r="D1924">
        <v>3</v>
      </c>
      <c r="E1924">
        <v>3</v>
      </c>
      <c r="F1924" t="s">
        <v>1743</v>
      </c>
    </row>
    <row r="1925" spans="1:6" x14ac:dyDescent="0.35">
      <c r="A1925" t="s">
        <v>650</v>
      </c>
      <c r="B1925" t="s">
        <v>2833</v>
      </c>
      <c r="C1925">
        <v>100</v>
      </c>
      <c r="D1925">
        <v>3</v>
      </c>
      <c r="E1925">
        <v>3</v>
      </c>
      <c r="F1925" t="s">
        <v>1743</v>
      </c>
    </row>
    <row r="1926" spans="1:6" x14ac:dyDescent="0.35">
      <c r="A1926" t="s">
        <v>652</v>
      </c>
      <c r="B1926" t="s">
        <v>2704</v>
      </c>
      <c r="C1926">
        <v>100</v>
      </c>
      <c r="D1926">
        <v>3</v>
      </c>
      <c r="E1926">
        <v>3</v>
      </c>
      <c r="F1926" t="s">
        <v>1743</v>
      </c>
    </row>
    <row r="1927" spans="1:6" x14ac:dyDescent="0.35">
      <c r="A1927" t="s">
        <v>654</v>
      </c>
      <c r="B1927" t="s">
        <v>2705</v>
      </c>
      <c r="C1927">
        <v>100</v>
      </c>
      <c r="D1927">
        <v>3</v>
      </c>
      <c r="E1927">
        <v>3</v>
      </c>
      <c r="F1927" t="s">
        <v>1743</v>
      </c>
    </row>
    <row r="1928" spans="1:6" x14ac:dyDescent="0.35">
      <c r="A1928" t="s">
        <v>657</v>
      </c>
      <c r="B1928" t="s">
        <v>2146</v>
      </c>
      <c r="C1928">
        <v>100</v>
      </c>
      <c r="D1928">
        <v>3</v>
      </c>
      <c r="E1928">
        <v>3</v>
      </c>
      <c r="F1928" t="s">
        <v>1743</v>
      </c>
    </row>
    <row r="1929" spans="1:6" x14ac:dyDescent="0.35">
      <c r="A1929" t="s">
        <v>659</v>
      </c>
      <c r="B1929" t="s">
        <v>2833</v>
      </c>
      <c r="C1929">
        <v>100</v>
      </c>
      <c r="D1929">
        <v>3</v>
      </c>
      <c r="E1929">
        <v>3</v>
      </c>
      <c r="F1929" t="s">
        <v>1743</v>
      </c>
    </row>
    <row r="1930" spans="1:6" x14ac:dyDescent="0.35">
      <c r="A1930" t="s">
        <v>662</v>
      </c>
      <c r="B1930" t="s">
        <v>2704</v>
      </c>
      <c r="C1930">
        <v>100</v>
      </c>
      <c r="D1930">
        <v>3</v>
      </c>
      <c r="E1930">
        <v>3</v>
      </c>
      <c r="F1930" t="s">
        <v>1743</v>
      </c>
    </row>
    <row r="1931" spans="1:6" x14ac:dyDescent="0.35">
      <c r="A1931" t="s">
        <v>665</v>
      </c>
      <c r="B1931" t="s">
        <v>2705</v>
      </c>
      <c r="C1931">
        <v>100</v>
      </c>
      <c r="D1931">
        <v>3</v>
      </c>
      <c r="E1931">
        <v>3</v>
      </c>
      <c r="F1931" t="s">
        <v>1743</v>
      </c>
    </row>
    <row r="1932" spans="1:6" x14ac:dyDescent="0.35">
      <c r="A1932" t="s">
        <v>680</v>
      </c>
      <c r="B1932" t="s">
        <v>1870</v>
      </c>
      <c r="C1932">
        <v>100</v>
      </c>
      <c r="D1932">
        <v>7</v>
      </c>
      <c r="E1932">
        <v>7</v>
      </c>
      <c r="F1932" t="s">
        <v>1743</v>
      </c>
    </row>
    <row r="1933" spans="1:6" x14ac:dyDescent="0.35">
      <c r="A1933" t="s">
        <v>691</v>
      </c>
      <c r="B1933" t="s">
        <v>1868</v>
      </c>
      <c r="C1933">
        <v>100</v>
      </c>
      <c r="D1933">
        <v>7</v>
      </c>
      <c r="E1933">
        <v>7</v>
      </c>
      <c r="F1933" t="s">
        <v>1743</v>
      </c>
    </row>
    <row r="1934" spans="1:6" x14ac:dyDescent="0.35">
      <c r="A1934" t="s">
        <v>700</v>
      </c>
      <c r="B1934" t="s">
        <v>2190</v>
      </c>
      <c r="C1934">
        <v>100</v>
      </c>
      <c r="D1934">
        <v>7</v>
      </c>
      <c r="E1934">
        <v>7</v>
      </c>
      <c r="F1934" t="s">
        <v>1743</v>
      </c>
    </row>
    <row r="1935" spans="1:6" x14ac:dyDescent="0.35">
      <c r="A1935" t="s">
        <v>1025</v>
      </c>
      <c r="B1935" t="s">
        <v>1870</v>
      </c>
      <c r="C1935">
        <v>100</v>
      </c>
      <c r="D1935">
        <v>8</v>
      </c>
      <c r="E1935">
        <v>8</v>
      </c>
      <c r="F1935" t="s">
        <v>1743</v>
      </c>
    </row>
    <row r="1936" spans="1:6" x14ac:dyDescent="0.35">
      <c r="A1936" t="s">
        <v>1046</v>
      </c>
      <c r="B1936" t="s">
        <v>1870</v>
      </c>
      <c r="C1936">
        <v>50</v>
      </c>
      <c r="D1936">
        <v>4</v>
      </c>
      <c r="E1936">
        <v>8</v>
      </c>
      <c r="F1936" t="s">
        <v>1743</v>
      </c>
    </row>
    <row r="1937" spans="1:6" x14ac:dyDescent="0.35">
      <c r="A1937" t="s">
        <v>1046</v>
      </c>
      <c r="B1937" t="s">
        <v>1868</v>
      </c>
      <c r="C1937">
        <v>50</v>
      </c>
      <c r="D1937">
        <v>4</v>
      </c>
      <c r="E1937">
        <v>8</v>
      </c>
      <c r="F1937" t="s">
        <v>1743</v>
      </c>
    </row>
    <row r="1938" spans="1:6" x14ac:dyDescent="0.35">
      <c r="A1938" t="s">
        <v>1068</v>
      </c>
      <c r="B1938" t="s">
        <v>2257</v>
      </c>
      <c r="C1938">
        <v>75</v>
      </c>
      <c r="D1938">
        <v>6</v>
      </c>
      <c r="E1938">
        <v>8</v>
      </c>
      <c r="F1938" t="s">
        <v>1743</v>
      </c>
    </row>
    <row r="1939" spans="1:6" x14ac:dyDescent="0.35">
      <c r="A1939" t="s">
        <v>1068</v>
      </c>
      <c r="B1939" t="s">
        <v>2259</v>
      </c>
      <c r="C1939">
        <v>25</v>
      </c>
      <c r="D1939">
        <v>2</v>
      </c>
      <c r="E1939">
        <v>8</v>
      </c>
      <c r="F1939" t="s">
        <v>1743</v>
      </c>
    </row>
    <row r="1940" spans="1:6" x14ac:dyDescent="0.35">
      <c r="A1940" t="s">
        <v>1081</v>
      </c>
      <c r="B1940" t="s">
        <v>2330</v>
      </c>
      <c r="C1940">
        <v>100</v>
      </c>
      <c r="D1940">
        <v>8</v>
      </c>
      <c r="E1940">
        <v>8</v>
      </c>
      <c r="F1940" t="s">
        <v>1743</v>
      </c>
    </row>
    <row r="1941" spans="1:6" x14ac:dyDescent="0.35">
      <c r="A1941" t="s">
        <v>117</v>
      </c>
      <c r="B1941" t="s">
        <v>2377</v>
      </c>
      <c r="C1941">
        <v>25</v>
      </c>
      <c r="D1941">
        <v>2</v>
      </c>
      <c r="E1941">
        <v>8</v>
      </c>
      <c r="F1941" t="s">
        <v>1743</v>
      </c>
    </row>
    <row r="1942" spans="1:6" x14ac:dyDescent="0.35">
      <c r="A1942" t="s">
        <v>117</v>
      </c>
      <c r="B1942" t="s">
        <v>2378</v>
      </c>
      <c r="C1942">
        <v>37.5</v>
      </c>
      <c r="D1942">
        <v>3</v>
      </c>
      <c r="E1942">
        <v>8</v>
      </c>
      <c r="F1942" t="s">
        <v>1743</v>
      </c>
    </row>
    <row r="1943" spans="1:6" x14ac:dyDescent="0.35">
      <c r="A1943" t="s">
        <v>117</v>
      </c>
      <c r="B1943" t="s">
        <v>2379</v>
      </c>
      <c r="C1943">
        <v>37.5</v>
      </c>
      <c r="D1943">
        <v>3</v>
      </c>
      <c r="E1943">
        <v>8</v>
      </c>
      <c r="F1943" t="s">
        <v>1743</v>
      </c>
    </row>
    <row r="1944" spans="1:6" x14ac:dyDescent="0.35">
      <c r="A1944" t="s">
        <v>117</v>
      </c>
      <c r="B1944" t="s">
        <v>2380</v>
      </c>
      <c r="C1944">
        <v>37.5</v>
      </c>
      <c r="D1944">
        <v>3</v>
      </c>
      <c r="E1944">
        <v>8</v>
      </c>
      <c r="F1944" t="s">
        <v>1743</v>
      </c>
    </row>
    <row r="1945" spans="1:6" x14ac:dyDescent="0.35">
      <c r="A1945" t="s">
        <v>117</v>
      </c>
      <c r="B1945" t="s">
        <v>2381</v>
      </c>
      <c r="C1945">
        <v>37.5</v>
      </c>
      <c r="D1945">
        <v>3</v>
      </c>
      <c r="E1945">
        <v>8</v>
      </c>
      <c r="F1945" t="s">
        <v>1743</v>
      </c>
    </row>
    <row r="1946" spans="1:6" x14ac:dyDescent="0.35">
      <c r="A1946" t="s">
        <v>117</v>
      </c>
      <c r="B1946" t="s">
        <v>2382</v>
      </c>
      <c r="C1946">
        <v>62.5</v>
      </c>
      <c r="D1946">
        <v>5</v>
      </c>
      <c r="E1946">
        <v>8</v>
      </c>
      <c r="F1946" t="s">
        <v>1743</v>
      </c>
    </row>
    <row r="1947" spans="1:6" x14ac:dyDescent="0.35">
      <c r="A1947" t="s">
        <v>424</v>
      </c>
      <c r="B1947" t="s">
        <v>2388</v>
      </c>
      <c r="C1947">
        <v>0</v>
      </c>
      <c r="D1947">
        <v>0</v>
      </c>
      <c r="E1947">
        <v>3</v>
      </c>
      <c r="F1947" t="s">
        <v>1743</v>
      </c>
    </row>
    <row r="1948" spans="1:6" x14ac:dyDescent="0.35">
      <c r="A1948" t="s">
        <v>424</v>
      </c>
      <c r="B1948" t="s">
        <v>2389</v>
      </c>
      <c r="C1948">
        <v>0</v>
      </c>
      <c r="D1948">
        <v>0</v>
      </c>
      <c r="E1948">
        <v>3</v>
      </c>
      <c r="F1948" t="s">
        <v>1743</v>
      </c>
    </row>
    <row r="1949" spans="1:6" x14ac:dyDescent="0.35">
      <c r="A1949" t="s">
        <v>424</v>
      </c>
      <c r="B1949" t="s">
        <v>2390</v>
      </c>
      <c r="C1949">
        <v>0</v>
      </c>
      <c r="D1949">
        <v>0</v>
      </c>
      <c r="E1949">
        <v>3</v>
      </c>
      <c r="F1949" t="s">
        <v>1743</v>
      </c>
    </row>
    <row r="1950" spans="1:6" x14ac:dyDescent="0.35">
      <c r="A1950" t="s">
        <v>424</v>
      </c>
      <c r="B1950" t="s">
        <v>2391</v>
      </c>
      <c r="C1950">
        <v>33.33</v>
      </c>
      <c r="D1950">
        <v>1</v>
      </c>
      <c r="E1950">
        <v>3</v>
      </c>
      <c r="F1950" t="s">
        <v>1743</v>
      </c>
    </row>
    <row r="1951" spans="1:6" x14ac:dyDescent="0.35">
      <c r="A1951" t="s">
        <v>424</v>
      </c>
      <c r="B1951" t="s">
        <v>2392</v>
      </c>
      <c r="C1951">
        <v>0</v>
      </c>
      <c r="D1951">
        <v>0</v>
      </c>
      <c r="E1951">
        <v>3</v>
      </c>
      <c r="F1951" t="s">
        <v>1743</v>
      </c>
    </row>
    <row r="1952" spans="1:6" x14ac:dyDescent="0.35">
      <c r="A1952" t="s">
        <v>424</v>
      </c>
      <c r="B1952" t="s">
        <v>2393</v>
      </c>
      <c r="C1952">
        <v>0</v>
      </c>
      <c r="D1952">
        <v>0</v>
      </c>
      <c r="E1952">
        <v>3</v>
      </c>
      <c r="F1952" t="s">
        <v>1743</v>
      </c>
    </row>
    <row r="1953" spans="1:6" x14ac:dyDescent="0.35">
      <c r="A1953" t="s">
        <v>424</v>
      </c>
      <c r="B1953" t="s">
        <v>2394</v>
      </c>
      <c r="C1953">
        <v>0</v>
      </c>
      <c r="D1953">
        <v>0</v>
      </c>
      <c r="E1953">
        <v>3</v>
      </c>
      <c r="F1953" t="s">
        <v>1743</v>
      </c>
    </row>
    <row r="1954" spans="1:6" x14ac:dyDescent="0.35">
      <c r="A1954" t="s">
        <v>424</v>
      </c>
      <c r="B1954" t="s">
        <v>2395</v>
      </c>
      <c r="C1954">
        <v>66.67</v>
      </c>
      <c r="D1954">
        <v>2</v>
      </c>
      <c r="E1954">
        <v>3</v>
      </c>
      <c r="F1954" t="s">
        <v>1743</v>
      </c>
    </row>
    <row r="1955" spans="1:6" x14ac:dyDescent="0.35">
      <c r="A1955" t="s">
        <v>424</v>
      </c>
      <c r="B1955" t="s">
        <v>2396</v>
      </c>
      <c r="C1955">
        <v>100</v>
      </c>
      <c r="D1955">
        <v>3</v>
      </c>
      <c r="E1955">
        <v>3</v>
      </c>
      <c r="F1955" t="s">
        <v>1743</v>
      </c>
    </row>
    <row r="1956" spans="1:6" x14ac:dyDescent="0.35">
      <c r="A1956" t="s">
        <v>424</v>
      </c>
      <c r="B1956" t="s">
        <v>2397</v>
      </c>
      <c r="C1956">
        <v>66.67</v>
      </c>
      <c r="D1956">
        <v>2</v>
      </c>
      <c r="E1956">
        <v>3</v>
      </c>
      <c r="F1956" t="s">
        <v>1743</v>
      </c>
    </row>
    <row r="1957" spans="1:6" x14ac:dyDescent="0.35">
      <c r="A1957" t="s">
        <v>424</v>
      </c>
      <c r="B1957" t="s">
        <v>2398</v>
      </c>
      <c r="C1957">
        <v>0</v>
      </c>
      <c r="D1957">
        <v>0</v>
      </c>
      <c r="E1957">
        <v>3</v>
      </c>
      <c r="F1957" t="s">
        <v>1743</v>
      </c>
    </row>
    <row r="1958" spans="1:6" x14ac:dyDescent="0.35">
      <c r="A1958" t="s">
        <v>424</v>
      </c>
      <c r="B1958" t="s">
        <v>2399</v>
      </c>
      <c r="C1958">
        <v>0</v>
      </c>
      <c r="D1958">
        <v>0</v>
      </c>
      <c r="E1958">
        <v>3</v>
      </c>
      <c r="F1958" t="s">
        <v>1743</v>
      </c>
    </row>
    <row r="1959" spans="1:6" x14ac:dyDescent="0.35">
      <c r="A1959" t="s">
        <v>424</v>
      </c>
      <c r="B1959" t="s">
        <v>2400</v>
      </c>
      <c r="C1959">
        <v>0</v>
      </c>
      <c r="D1959">
        <v>0</v>
      </c>
      <c r="E1959">
        <v>3</v>
      </c>
      <c r="F1959" t="s">
        <v>1743</v>
      </c>
    </row>
    <row r="1960" spans="1:6" x14ac:dyDescent="0.35">
      <c r="A1960" t="s">
        <v>457</v>
      </c>
      <c r="B1960" t="s">
        <v>2425</v>
      </c>
      <c r="C1960">
        <v>50</v>
      </c>
      <c r="D1960">
        <v>4</v>
      </c>
      <c r="E1960">
        <v>8</v>
      </c>
      <c r="F1960" t="s">
        <v>1743</v>
      </c>
    </row>
    <row r="1961" spans="1:6" x14ac:dyDescent="0.35">
      <c r="A1961" t="s">
        <v>457</v>
      </c>
      <c r="B1961" t="s">
        <v>2426</v>
      </c>
      <c r="C1961">
        <v>50</v>
      </c>
      <c r="D1961">
        <v>4</v>
      </c>
      <c r="E1961">
        <v>8</v>
      </c>
      <c r="F1961" t="s">
        <v>1743</v>
      </c>
    </row>
    <row r="1962" spans="1:6" x14ac:dyDescent="0.35">
      <c r="A1962" t="s">
        <v>457</v>
      </c>
      <c r="B1962" t="s">
        <v>2427</v>
      </c>
      <c r="C1962">
        <v>50</v>
      </c>
      <c r="D1962">
        <v>4</v>
      </c>
      <c r="E1962">
        <v>8</v>
      </c>
      <c r="F1962" t="s">
        <v>1743</v>
      </c>
    </row>
    <row r="1963" spans="1:6" x14ac:dyDescent="0.35">
      <c r="A1963" t="s">
        <v>457</v>
      </c>
      <c r="B1963" t="s">
        <v>2428</v>
      </c>
      <c r="C1963">
        <v>37.5</v>
      </c>
      <c r="D1963">
        <v>3</v>
      </c>
      <c r="E1963">
        <v>8</v>
      </c>
      <c r="F1963" t="s">
        <v>1743</v>
      </c>
    </row>
    <row r="1964" spans="1:6" x14ac:dyDescent="0.35">
      <c r="A1964" t="s">
        <v>457</v>
      </c>
      <c r="B1964" t="s">
        <v>2429</v>
      </c>
      <c r="C1964">
        <v>12.5</v>
      </c>
      <c r="D1964">
        <v>1</v>
      </c>
      <c r="E1964">
        <v>8</v>
      </c>
      <c r="F1964" t="s">
        <v>1743</v>
      </c>
    </row>
    <row r="1965" spans="1:6" x14ac:dyDescent="0.35">
      <c r="A1965" t="s">
        <v>693</v>
      </c>
      <c r="B1965" t="s">
        <v>2434</v>
      </c>
      <c r="C1965">
        <v>0</v>
      </c>
      <c r="D1965">
        <v>0</v>
      </c>
      <c r="E1965">
        <v>7</v>
      </c>
      <c r="F1965" t="s">
        <v>1743</v>
      </c>
    </row>
    <row r="1966" spans="1:6" x14ac:dyDescent="0.35">
      <c r="A1966" t="s">
        <v>693</v>
      </c>
      <c r="B1966" t="s">
        <v>2435</v>
      </c>
      <c r="C1966">
        <v>0</v>
      </c>
      <c r="D1966">
        <v>0</v>
      </c>
      <c r="E1966">
        <v>7</v>
      </c>
      <c r="F1966" t="s">
        <v>1743</v>
      </c>
    </row>
    <row r="1967" spans="1:6" x14ac:dyDescent="0.35">
      <c r="A1967" t="s">
        <v>693</v>
      </c>
      <c r="B1967" t="s">
        <v>2436</v>
      </c>
      <c r="C1967">
        <v>0</v>
      </c>
      <c r="D1967">
        <v>0</v>
      </c>
      <c r="E1967">
        <v>7</v>
      </c>
      <c r="F1967" t="s">
        <v>1743</v>
      </c>
    </row>
    <row r="1968" spans="1:6" x14ac:dyDescent="0.35">
      <c r="A1968" t="s">
        <v>693</v>
      </c>
      <c r="B1968" t="s">
        <v>2437</v>
      </c>
      <c r="C1968">
        <v>42.86</v>
      </c>
      <c r="D1968">
        <v>3</v>
      </c>
      <c r="E1968">
        <v>7</v>
      </c>
      <c r="F1968" t="s">
        <v>1743</v>
      </c>
    </row>
    <row r="1969" spans="1:6" x14ac:dyDescent="0.35">
      <c r="A1969" t="s">
        <v>693</v>
      </c>
      <c r="B1969" t="s">
        <v>2438</v>
      </c>
      <c r="C1969">
        <v>14.29</v>
      </c>
      <c r="D1969">
        <v>1</v>
      </c>
      <c r="E1969">
        <v>7</v>
      </c>
      <c r="F1969" t="s">
        <v>1743</v>
      </c>
    </row>
    <row r="1970" spans="1:6" x14ac:dyDescent="0.35">
      <c r="A1970" t="s">
        <v>693</v>
      </c>
      <c r="B1970" t="s">
        <v>2439</v>
      </c>
      <c r="C1970">
        <v>14.29</v>
      </c>
      <c r="D1970">
        <v>1</v>
      </c>
      <c r="E1970">
        <v>7</v>
      </c>
      <c r="F1970" t="s">
        <v>1743</v>
      </c>
    </row>
    <row r="1971" spans="1:6" x14ac:dyDescent="0.35">
      <c r="A1971" t="s">
        <v>693</v>
      </c>
      <c r="B1971" t="s">
        <v>2440</v>
      </c>
      <c r="C1971">
        <v>0</v>
      </c>
      <c r="D1971">
        <v>0</v>
      </c>
      <c r="E1971">
        <v>7</v>
      </c>
      <c r="F1971" t="s">
        <v>1743</v>
      </c>
    </row>
    <row r="1972" spans="1:6" x14ac:dyDescent="0.35">
      <c r="A1972" t="s">
        <v>693</v>
      </c>
      <c r="B1972" t="s">
        <v>2441</v>
      </c>
      <c r="C1972">
        <v>85.71</v>
      </c>
      <c r="D1972">
        <v>6</v>
      </c>
      <c r="E1972">
        <v>7</v>
      </c>
      <c r="F1972" t="s">
        <v>1743</v>
      </c>
    </row>
    <row r="1973" spans="1:6" x14ac:dyDescent="0.35">
      <c r="A1973" t="s">
        <v>693</v>
      </c>
      <c r="B1973" t="s">
        <v>2442</v>
      </c>
      <c r="C1973">
        <v>85.71</v>
      </c>
      <c r="D1973">
        <v>6</v>
      </c>
      <c r="E1973">
        <v>7</v>
      </c>
      <c r="F1973" t="s">
        <v>1743</v>
      </c>
    </row>
    <row r="1974" spans="1:6" x14ac:dyDescent="0.35">
      <c r="A1974" t="s">
        <v>693</v>
      </c>
      <c r="B1974" t="s">
        <v>2443</v>
      </c>
      <c r="C1974">
        <v>14.29</v>
      </c>
      <c r="D1974">
        <v>1</v>
      </c>
      <c r="E1974">
        <v>7</v>
      </c>
      <c r="F1974" t="s">
        <v>1743</v>
      </c>
    </row>
    <row r="1975" spans="1:6" x14ac:dyDescent="0.35">
      <c r="A1975" t="s">
        <v>693</v>
      </c>
      <c r="B1975" t="s">
        <v>2444</v>
      </c>
      <c r="C1975">
        <v>14.29</v>
      </c>
      <c r="D1975">
        <v>1</v>
      </c>
      <c r="E1975">
        <v>7</v>
      </c>
      <c r="F1975" t="s">
        <v>1743</v>
      </c>
    </row>
    <row r="1976" spans="1:6" x14ac:dyDescent="0.35">
      <c r="A1976" t="s">
        <v>693</v>
      </c>
      <c r="B1976" t="s">
        <v>2445</v>
      </c>
      <c r="C1976">
        <v>0</v>
      </c>
      <c r="D1976">
        <v>0</v>
      </c>
      <c r="E1976">
        <v>7</v>
      </c>
      <c r="F1976" t="s">
        <v>1743</v>
      </c>
    </row>
    <row r="1977" spans="1:6" x14ac:dyDescent="0.35">
      <c r="A1977" t="s">
        <v>693</v>
      </c>
      <c r="B1977" t="s">
        <v>2446</v>
      </c>
      <c r="C1977">
        <v>0</v>
      </c>
      <c r="D1977">
        <v>0</v>
      </c>
      <c r="E1977">
        <v>7</v>
      </c>
      <c r="F1977" t="s">
        <v>1743</v>
      </c>
    </row>
    <row r="1978" spans="1:6" x14ac:dyDescent="0.35">
      <c r="A1978" t="s">
        <v>1017</v>
      </c>
      <c r="B1978" t="s">
        <v>2519</v>
      </c>
      <c r="C1978">
        <v>100</v>
      </c>
      <c r="D1978">
        <v>8</v>
      </c>
      <c r="E1978">
        <v>8</v>
      </c>
      <c r="F1978" t="s">
        <v>1743</v>
      </c>
    </row>
    <row r="1979" spans="1:6" x14ac:dyDescent="0.35">
      <c r="A1979" t="s">
        <v>1017</v>
      </c>
      <c r="B1979" t="s">
        <v>2520</v>
      </c>
      <c r="C1979">
        <v>0</v>
      </c>
      <c r="D1979">
        <v>0</v>
      </c>
      <c r="E1979">
        <v>8</v>
      </c>
      <c r="F1979" t="s">
        <v>1743</v>
      </c>
    </row>
    <row r="1980" spans="1:6" x14ac:dyDescent="0.35">
      <c r="A1980" t="s">
        <v>1017</v>
      </c>
      <c r="B1980" t="s">
        <v>2521</v>
      </c>
      <c r="C1980">
        <v>0</v>
      </c>
      <c r="D1980">
        <v>0</v>
      </c>
      <c r="E1980">
        <v>8</v>
      </c>
      <c r="F1980" t="s">
        <v>1743</v>
      </c>
    </row>
    <row r="1981" spans="1:6" x14ac:dyDescent="0.35">
      <c r="A1981" t="s">
        <v>1017</v>
      </c>
      <c r="B1981" t="s">
        <v>2522</v>
      </c>
      <c r="C1981">
        <v>0</v>
      </c>
      <c r="D1981">
        <v>0</v>
      </c>
      <c r="E1981">
        <v>8</v>
      </c>
      <c r="F1981" t="s">
        <v>1743</v>
      </c>
    </row>
    <row r="1982" spans="1:6" x14ac:dyDescent="0.35">
      <c r="A1982" t="s">
        <v>1017</v>
      </c>
      <c r="B1982" t="s">
        <v>2523</v>
      </c>
      <c r="C1982">
        <v>0</v>
      </c>
      <c r="D1982">
        <v>0</v>
      </c>
      <c r="E1982">
        <v>8</v>
      </c>
      <c r="F1982" t="s">
        <v>1743</v>
      </c>
    </row>
    <row r="1983" spans="1:6" x14ac:dyDescent="0.35">
      <c r="A1983" t="s">
        <v>1017</v>
      </c>
      <c r="B1983" t="s">
        <v>2524</v>
      </c>
      <c r="C1983">
        <v>0</v>
      </c>
      <c r="D1983">
        <v>0</v>
      </c>
      <c r="E1983">
        <v>8</v>
      </c>
      <c r="F1983" t="s">
        <v>1743</v>
      </c>
    </row>
    <row r="1984" spans="1:6" x14ac:dyDescent="0.35">
      <c r="A1984" t="s">
        <v>1017</v>
      </c>
      <c r="B1984" t="s">
        <v>2525</v>
      </c>
      <c r="C1984">
        <v>0</v>
      </c>
      <c r="D1984">
        <v>0</v>
      </c>
      <c r="E1984">
        <v>8</v>
      </c>
      <c r="F1984" t="s">
        <v>1743</v>
      </c>
    </row>
    <row r="1985" spans="1:6" x14ac:dyDescent="0.35">
      <c r="A1985" t="s">
        <v>1017</v>
      </c>
      <c r="B1985" t="s">
        <v>2526</v>
      </c>
      <c r="C1985">
        <v>0</v>
      </c>
      <c r="D1985">
        <v>0</v>
      </c>
      <c r="E1985">
        <v>8</v>
      </c>
      <c r="F1985" t="s">
        <v>1743</v>
      </c>
    </row>
    <row r="1986" spans="1:6" x14ac:dyDescent="0.35">
      <c r="A1986" t="s">
        <v>1017</v>
      </c>
      <c r="B1986" t="s">
        <v>2527</v>
      </c>
      <c r="C1986">
        <v>0</v>
      </c>
      <c r="D1986">
        <v>0</v>
      </c>
      <c r="E1986">
        <v>8</v>
      </c>
      <c r="F1986" t="s">
        <v>1743</v>
      </c>
    </row>
    <row r="1987" spans="1:6" x14ac:dyDescent="0.35">
      <c r="A1987" t="s">
        <v>1017</v>
      </c>
      <c r="B1987" t="s">
        <v>2528</v>
      </c>
      <c r="C1987">
        <v>0</v>
      </c>
      <c r="D1987">
        <v>0</v>
      </c>
      <c r="E1987">
        <v>8</v>
      </c>
      <c r="F1987" t="s">
        <v>1743</v>
      </c>
    </row>
    <row r="1988" spans="1:6" x14ac:dyDescent="0.35">
      <c r="A1988" t="s">
        <v>1017</v>
      </c>
      <c r="B1988" t="s">
        <v>2529</v>
      </c>
      <c r="C1988">
        <v>0</v>
      </c>
      <c r="D1988">
        <v>0</v>
      </c>
      <c r="E1988">
        <v>8</v>
      </c>
      <c r="F1988" t="s">
        <v>1743</v>
      </c>
    </row>
    <row r="1989" spans="1:6" x14ac:dyDescent="0.35">
      <c r="A1989" t="s">
        <v>1017</v>
      </c>
      <c r="B1989" t="s">
        <v>2530</v>
      </c>
      <c r="C1989">
        <v>0</v>
      </c>
      <c r="D1989">
        <v>0</v>
      </c>
      <c r="E1989">
        <v>8</v>
      </c>
      <c r="F1989" t="s">
        <v>1743</v>
      </c>
    </row>
    <row r="1990" spans="1:6" x14ac:dyDescent="0.35">
      <c r="A1990" t="s">
        <v>1017</v>
      </c>
      <c r="B1990" t="s">
        <v>2531</v>
      </c>
      <c r="C1990">
        <v>0</v>
      </c>
      <c r="D1990">
        <v>0</v>
      </c>
      <c r="E1990">
        <v>8</v>
      </c>
      <c r="F1990" t="s">
        <v>1743</v>
      </c>
    </row>
    <row r="1991" spans="1:6" x14ac:dyDescent="0.35">
      <c r="A1991" t="s">
        <v>1031</v>
      </c>
      <c r="B1991" t="s">
        <v>2532</v>
      </c>
      <c r="C1991">
        <v>100</v>
      </c>
      <c r="D1991">
        <v>8</v>
      </c>
      <c r="E1991">
        <v>8</v>
      </c>
      <c r="F1991" t="s">
        <v>1743</v>
      </c>
    </row>
    <row r="1992" spans="1:6" x14ac:dyDescent="0.35">
      <c r="A1992" t="s">
        <v>1031</v>
      </c>
      <c r="B1992" t="s">
        <v>2533</v>
      </c>
      <c r="C1992">
        <v>0</v>
      </c>
      <c r="D1992">
        <v>0</v>
      </c>
      <c r="E1992">
        <v>8</v>
      </c>
      <c r="F1992" t="s">
        <v>1743</v>
      </c>
    </row>
    <row r="1993" spans="1:6" x14ac:dyDescent="0.35">
      <c r="A1993" t="s">
        <v>1031</v>
      </c>
      <c r="B1993" t="s">
        <v>2534</v>
      </c>
      <c r="C1993">
        <v>0</v>
      </c>
      <c r="D1993">
        <v>0</v>
      </c>
      <c r="E1993">
        <v>8</v>
      </c>
      <c r="F1993" t="s">
        <v>1743</v>
      </c>
    </row>
    <row r="1994" spans="1:6" x14ac:dyDescent="0.35">
      <c r="A1994" t="s">
        <v>1031</v>
      </c>
      <c r="B1994" t="s">
        <v>2535</v>
      </c>
      <c r="C1994">
        <v>0</v>
      </c>
      <c r="D1994">
        <v>0</v>
      </c>
      <c r="E1994">
        <v>8</v>
      </c>
      <c r="F1994" t="s">
        <v>1743</v>
      </c>
    </row>
    <row r="1995" spans="1:6" x14ac:dyDescent="0.35">
      <c r="A1995" t="s">
        <v>1031</v>
      </c>
      <c r="B1995" t="s">
        <v>2536</v>
      </c>
      <c r="C1995">
        <v>0</v>
      </c>
      <c r="D1995">
        <v>0</v>
      </c>
      <c r="E1995">
        <v>8</v>
      </c>
      <c r="F1995" t="s">
        <v>1743</v>
      </c>
    </row>
    <row r="1996" spans="1:6" x14ac:dyDescent="0.35">
      <c r="A1996" t="s">
        <v>1031</v>
      </c>
      <c r="B1996" t="s">
        <v>2537</v>
      </c>
      <c r="C1996">
        <v>0</v>
      </c>
      <c r="D1996">
        <v>0</v>
      </c>
      <c r="E1996">
        <v>8</v>
      </c>
      <c r="F1996" t="s">
        <v>1743</v>
      </c>
    </row>
    <row r="1997" spans="1:6" x14ac:dyDescent="0.35">
      <c r="A1997" t="s">
        <v>1031</v>
      </c>
      <c r="B1997" t="s">
        <v>2538</v>
      </c>
      <c r="C1997">
        <v>0</v>
      </c>
      <c r="D1997">
        <v>0</v>
      </c>
      <c r="E1997">
        <v>8</v>
      </c>
      <c r="F1997" t="s">
        <v>1743</v>
      </c>
    </row>
    <row r="1998" spans="1:6" x14ac:dyDescent="0.35">
      <c r="A1998" t="s">
        <v>1031</v>
      </c>
      <c r="B1998" t="s">
        <v>2539</v>
      </c>
      <c r="C1998">
        <v>0</v>
      </c>
      <c r="D1998">
        <v>0</v>
      </c>
      <c r="E1998">
        <v>8</v>
      </c>
      <c r="F1998" t="s">
        <v>1743</v>
      </c>
    </row>
    <row r="1999" spans="1:6" x14ac:dyDescent="0.35">
      <c r="A1999" t="s">
        <v>1031</v>
      </c>
      <c r="B1999" t="s">
        <v>2540</v>
      </c>
      <c r="C1999">
        <v>0</v>
      </c>
      <c r="D1999">
        <v>0</v>
      </c>
      <c r="E1999">
        <v>8</v>
      </c>
      <c r="F1999" t="s">
        <v>1743</v>
      </c>
    </row>
    <row r="2000" spans="1:6" x14ac:dyDescent="0.35">
      <c r="A2000" t="s">
        <v>1040</v>
      </c>
      <c r="B2000" t="s">
        <v>2541</v>
      </c>
      <c r="C2000">
        <v>100</v>
      </c>
      <c r="D2000">
        <v>8</v>
      </c>
      <c r="E2000">
        <v>8</v>
      </c>
      <c r="F2000" t="s">
        <v>1743</v>
      </c>
    </row>
    <row r="2001" spans="1:6" x14ac:dyDescent="0.35">
      <c r="A2001" t="s">
        <v>1040</v>
      </c>
      <c r="B2001" t="s">
        <v>2542</v>
      </c>
      <c r="C2001">
        <v>0</v>
      </c>
      <c r="D2001">
        <v>0</v>
      </c>
      <c r="E2001">
        <v>8</v>
      </c>
      <c r="F2001" t="s">
        <v>1743</v>
      </c>
    </row>
    <row r="2002" spans="1:6" x14ac:dyDescent="0.35">
      <c r="A2002" t="s">
        <v>1040</v>
      </c>
      <c r="B2002" t="s">
        <v>2543</v>
      </c>
      <c r="C2002">
        <v>0</v>
      </c>
      <c r="D2002">
        <v>0</v>
      </c>
      <c r="E2002">
        <v>8</v>
      </c>
      <c r="F2002" t="s">
        <v>1743</v>
      </c>
    </row>
    <row r="2003" spans="1:6" x14ac:dyDescent="0.35">
      <c r="A2003" t="s">
        <v>1040</v>
      </c>
      <c r="B2003" t="s">
        <v>2544</v>
      </c>
      <c r="C2003">
        <v>0</v>
      </c>
      <c r="D2003">
        <v>0</v>
      </c>
      <c r="E2003">
        <v>8</v>
      </c>
      <c r="F2003" t="s">
        <v>1743</v>
      </c>
    </row>
    <row r="2004" spans="1:6" x14ac:dyDescent="0.35">
      <c r="A2004" t="s">
        <v>1040</v>
      </c>
      <c r="B2004" t="s">
        <v>2545</v>
      </c>
      <c r="C2004">
        <v>0</v>
      </c>
      <c r="D2004">
        <v>0</v>
      </c>
      <c r="E2004">
        <v>8</v>
      </c>
      <c r="F2004" t="s">
        <v>1743</v>
      </c>
    </row>
    <row r="2005" spans="1:6" x14ac:dyDescent="0.35">
      <c r="A2005" t="s">
        <v>1040</v>
      </c>
      <c r="B2005" t="s">
        <v>2546</v>
      </c>
      <c r="C2005">
        <v>0</v>
      </c>
      <c r="D2005">
        <v>0</v>
      </c>
      <c r="E2005">
        <v>8</v>
      </c>
      <c r="F2005" t="s">
        <v>1743</v>
      </c>
    </row>
    <row r="2006" spans="1:6" x14ac:dyDescent="0.35">
      <c r="A2006" t="s">
        <v>1040</v>
      </c>
      <c r="B2006" t="s">
        <v>2547</v>
      </c>
      <c r="C2006">
        <v>0</v>
      </c>
      <c r="D2006">
        <v>0</v>
      </c>
      <c r="E2006">
        <v>8</v>
      </c>
      <c r="F2006" t="s">
        <v>1743</v>
      </c>
    </row>
    <row r="2007" spans="1:6" x14ac:dyDescent="0.35">
      <c r="A2007" t="s">
        <v>1040</v>
      </c>
      <c r="B2007" t="s">
        <v>2548</v>
      </c>
      <c r="C2007">
        <v>0</v>
      </c>
      <c r="D2007">
        <v>0</v>
      </c>
      <c r="E2007">
        <v>8</v>
      </c>
      <c r="F2007" t="s">
        <v>1743</v>
      </c>
    </row>
    <row r="2008" spans="1:6" x14ac:dyDescent="0.35">
      <c r="A2008" t="s">
        <v>2847</v>
      </c>
      <c r="B2008" t="s">
        <v>2848</v>
      </c>
      <c r="C2008">
        <v>25</v>
      </c>
      <c r="D2008">
        <v>1</v>
      </c>
      <c r="E2008">
        <v>4</v>
      </c>
      <c r="F2008" t="s">
        <v>1743</v>
      </c>
    </row>
    <row r="2009" spans="1:6" x14ac:dyDescent="0.35">
      <c r="A2009" t="s">
        <v>2847</v>
      </c>
      <c r="B2009" t="s">
        <v>2849</v>
      </c>
      <c r="C2009">
        <v>100</v>
      </c>
      <c r="D2009">
        <v>4</v>
      </c>
      <c r="E2009">
        <v>4</v>
      </c>
      <c r="F2009" t="s">
        <v>1743</v>
      </c>
    </row>
    <row r="2010" spans="1:6" x14ac:dyDescent="0.35">
      <c r="A2010" t="s">
        <v>2847</v>
      </c>
      <c r="B2010" t="s">
        <v>2850</v>
      </c>
      <c r="C2010">
        <v>100</v>
      </c>
      <c r="D2010">
        <v>4</v>
      </c>
      <c r="E2010">
        <v>4</v>
      </c>
      <c r="F2010" t="s">
        <v>1743</v>
      </c>
    </row>
    <row r="2011" spans="1:6" x14ac:dyDescent="0.35">
      <c r="A2011" t="s">
        <v>2847</v>
      </c>
      <c r="B2011" t="s">
        <v>2851</v>
      </c>
      <c r="C2011">
        <v>100</v>
      </c>
      <c r="D2011">
        <v>4</v>
      </c>
      <c r="E2011">
        <v>4</v>
      </c>
      <c r="F2011" t="s">
        <v>1743</v>
      </c>
    </row>
    <row r="2012" spans="1:6" x14ac:dyDescent="0.35">
      <c r="A2012" t="s">
        <v>2847</v>
      </c>
      <c r="B2012" t="s">
        <v>2852</v>
      </c>
      <c r="C2012">
        <v>0</v>
      </c>
      <c r="D2012">
        <v>0</v>
      </c>
      <c r="E2012">
        <v>4</v>
      </c>
      <c r="F2012" t="s">
        <v>1743</v>
      </c>
    </row>
    <row r="2013" spans="1:6" x14ac:dyDescent="0.35">
      <c r="A2013" t="s">
        <v>2847</v>
      </c>
      <c r="B2013" t="s">
        <v>2853</v>
      </c>
      <c r="C2013">
        <v>0</v>
      </c>
      <c r="D2013">
        <v>0</v>
      </c>
      <c r="E2013">
        <v>4</v>
      </c>
      <c r="F2013" t="s">
        <v>1743</v>
      </c>
    </row>
    <row r="2014" spans="1:6" x14ac:dyDescent="0.35">
      <c r="A2014" t="s">
        <v>1059</v>
      </c>
      <c r="B2014" t="s">
        <v>2549</v>
      </c>
      <c r="C2014">
        <v>100</v>
      </c>
      <c r="D2014">
        <v>8</v>
      </c>
      <c r="E2014">
        <v>8</v>
      </c>
      <c r="F2014" t="s">
        <v>1743</v>
      </c>
    </row>
    <row r="2015" spans="1:6" x14ac:dyDescent="0.35">
      <c r="A2015" t="s">
        <v>1059</v>
      </c>
      <c r="B2015" t="s">
        <v>2550</v>
      </c>
      <c r="C2015">
        <v>0</v>
      </c>
      <c r="D2015">
        <v>0</v>
      </c>
      <c r="E2015">
        <v>8</v>
      </c>
      <c r="F2015" t="s">
        <v>1743</v>
      </c>
    </row>
    <row r="2016" spans="1:6" x14ac:dyDescent="0.35">
      <c r="A2016" t="s">
        <v>1059</v>
      </c>
      <c r="B2016" t="s">
        <v>2551</v>
      </c>
      <c r="C2016">
        <v>0</v>
      </c>
      <c r="D2016">
        <v>0</v>
      </c>
      <c r="E2016">
        <v>8</v>
      </c>
      <c r="F2016" t="s">
        <v>1743</v>
      </c>
    </row>
    <row r="2017" spans="1:6" x14ac:dyDescent="0.35">
      <c r="A2017" t="s">
        <v>1059</v>
      </c>
      <c r="B2017" t="s">
        <v>2552</v>
      </c>
      <c r="C2017">
        <v>0</v>
      </c>
      <c r="D2017">
        <v>0</v>
      </c>
      <c r="E2017">
        <v>8</v>
      </c>
      <c r="F2017" t="s">
        <v>1743</v>
      </c>
    </row>
    <row r="2018" spans="1:6" x14ac:dyDescent="0.35">
      <c r="A2018" t="s">
        <v>1059</v>
      </c>
      <c r="B2018" t="s">
        <v>2553</v>
      </c>
      <c r="C2018">
        <v>0</v>
      </c>
      <c r="D2018">
        <v>0</v>
      </c>
      <c r="E2018">
        <v>8</v>
      </c>
      <c r="F2018" t="s">
        <v>1743</v>
      </c>
    </row>
    <row r="2019" spans="1:6" x14ac:dyDescent="0.35">
      <c r="A2019" t="s">
        <v>1059</v>
      </c>
      <c r="B2019" t="s">
        <v>2554</v>
      </c>
      <c r="C2019">
        <v>0</v>
      </c>
      <c r="D2019">
        <v>0</v>
      </c>
      <c r="E2019">
        <v>8</v>
      </c>
      <c r="F2019" t="s">
        <v>1743</v>
      </c>
    </row>
    <row r="2020" spans="1:6" x14ac:dyDescent="0.35">
      <c r="A2020" t="s">
        <v>1059</v>
      </c>
      <c r="B2020" t="s">
        <v>2555</v>
      </c>
      <c r="C2020">
        <v>0</v>
      </c>
      <c r="D2020">
        <v>0</v>
      </c>
      <c r="E2020">
        <v>8</v>
      </c>
      <c r="F2020" t="s">
        <v>1743</v>
      </c>
    </row>
    <row r="2021" spans="1:6" x14ac:dyDescent="0.35">
      <c r="A2021" t="s">
        <v>1059</v>
      </c>
      <c r="B2021" t="s">
        <v>2556</v>
      </c>
      <c r="C2021">
        <v>0</v>
      </c>
      <c r="D2021">
        <v>0</v>
      </c>
      <c r="E2021">
        <v>8</v>
      </c>
      <c r="F2021" t="s">
        <v>1743</v>
      </c>
    </row>
    <row r="2022" spans="1:6" x14ac:dyDescent="0.35">
      <c r="A2022" t="s">
        <v>1059</v>
      </c>
      <c r="B2022" t="s">
        <v>2557</v>
      </c>
      <c r="C2022">
        <v>0</v>
      </c>
      <c r="D2022">
        <v>0</v>
      </c>
      <c r="E2022">
        <v>8</v>
      </c>
      <c r="F2022" t="s">
        <v>1743</v>
      </c>
    </row>
    <row r="2023" spans="1:6" x14ac:dyDescent="0.35">
      <c r="A2023" t="s">
        <v>1059</v>
      </c>
      <c r="B2023" t="s">
        <v>2558</v>
      </c>
      <c r="C2023">
        <v>0</v>
      </c>
      <c r="D2023">
        <v>0</v>
      </c>
      <c r="E2023">
        <v>8</v>
      </c>
      <c r="F2023" t="s">
        <v>1743</v>
      </c>
    </row>
    <row r="2024" spans="1:6" x14ac:dyDescent="0.35">
      <c r="A2024" t="s">
        <v>1059</v>
      </c>
      <c r="B2024" t="s">
        <v>2559</v>
      </c>
      <c r="C2024">
        <v>0</v>
      </c>
      <c r="D2024">
        <v>0</v>
      </c>
      <c r="E2024">
        <v>8</v>
      </c>
      <c r="F2024" t="s">
        <v>1743</v>
      </c>
    </row>
    <row r="2025" spans="1:6" x14ac:dyDescent="0.35">
      <c r="A2025" t="s">
        <v>1073</v>
      </c>
      <c r="B2025" t="s">
        <v>2560</v>
      </c>
      <c r="C2025">
        <v>100</v>
      </c>
      <c r="D2025">
        <v>8</v>
      </c>
      <c r="E2025">
        <v>8</v>
      </c>
      <c r="F2025" t="s">
        <v>1743</v>
      </c>
    </row>
    <row r="2026" spans="1:6" x14ac:dyDescent="0.35">
      <c r="A2026" t="s">
        <v>1073</v>
      </c>
      <c r="B2026" t="s">
        <v>2561</v>
      </c>
      <c r="C2026">
        <v>87.5</v>
      </c>
      <c r="D2026">
        <v>7</v>
      </c>
      <c r="E2026">
        <v>8</v>
      </c>
      <c r="F2026" t="s">
        <v>1743</v>
      </c>
    </row>
    <row r="2027" spans="1:6" x14ac:dyDescent="0.35">
      <c r="A2027" t="s">
        <v>1073</v>
      </c>
      <c r="B2027" t="s">
        <v>2562</v>
      </c>
      <c r="C2027">
        <v>0</v>
      </c>
      <c r="D2027">
        <v>0</v>
      </c>
      <c r="E2027">
        <v>8</v>
      </c>
      <c r="F2027" t="s">
        <v>1743</v>
      </c>
    </row>
    <row r="2028" spans="1:6" x14ac:dyDescent="0.35">
      <c r="A2028" t="s">
        <v>1073</v>
      </c>
      <c r="B2028" t="s">
        <v>2563</v>
      </c>
      <c r="C2028">
        <v>0</v>
      </c>
      <c r="D2028">
        <v>0</v>
      </c>
      <c r="E2028">
        <v>8</v>
      </c>
      <c r="F2028" t="s">
        <v>1743</v>
      </c>
    </row>
    <row r="2029" spans="1:6" x14ac:dyDescent="0.35">
      <c r="A2029" t="s">
        <v>1073</v>
      </c>
      <c r="B2029" t="s">
        <v>2564</v>
      </c>
      <c r="C2029">
        <v>0</v>
      </c>
      <c r="D2029">
        <v>0</v>
      </c>
      <c r="E2029">
        <v>8</v>
      </c>
      <c r="F2029" t="s">
        <v>1743</v>
      </c>
    </row>
    <row r="2030" spans="1:6" x14ac:dyDescent="0.35">
      <c r="A2030" t="s">
        <v>1073</v>
      </c>
      <c r="B2030" t="s">
        <v>2565</v>
      </c>
      <c r="C2030">
        <v>0</v>
      </c>
      <c r="D2030">
        <v>0</v>
      </c>
      <c r="E2030">
        <v>8</v>
      </c>
      <c r="F2030" t="s">
        <v>1743</v>
      </c>
    </row>
    <row r="2031" spans="1:6" x14ac:dyDescent="0.35">
      <c r="A2031" t="s">
        <v>1073</v>
      </c>
      <c r="B2031" t="s">
        <v>2566</v>
      </c>
      <c r="C2031">
        <v>0</v>
      </c>
      <c r="D2031">
        <v>0</v>
      </c>
      <c r="E2031">
        <v>8</v>
      </c>
      <c r="F2031" t="s">
        <v>1743</v>
      </c>
    </row>
    <row r="2032" spans="1:6" x14ac:dyDescent="0.35">
      <c r="A2032" t="s">
        <v>1073</v>
      </c>
      <c r="B2032" t="s">
        <v>2567</v>
      </c>
      <c r="C2032">
        <v>0</v>
      </c>
      <c r="D2032">
        <v>0</v>
      </c>
      <c r="E2032">
        <v>8</v>
      </c>
      <c r="F2032" t="s">
        <v>1743</v>
      </c>
    </row>
    <row r="2033" spans="1:6" x14ac:dyDescent="0.35">
      <c r="A2033" t="s">
        <v>46</v>
      </c>
      <c r="B2033" t="s">
        <v>1861</v>
      </c>
      <c r="C2033">
        <v>100</v>
      </c>
      <c r="D2033">
        <v>11</v>
      </c>
      <c r="E2033">
        <v>11</v>
      </c>
      <c r="F2033" t="s">
        <v>1755</v>
      </c>
    </row>
    <row r="2034" spans="1:6" x14ac:dyDescent="0.35">
      <c r="A2034" t="s">
        <v>53</v>
      </c>
      <c r="B2034" t="s">
        <v>2823</v>
      </c>
      <c r="C2034">
        <v>100</v>
      </c>
      <c r="D2034">
        <v>11</v>
      </c>
      <c r="E2034">
        <v>11</v>
      </c>
      <c r="F2034" t="s">
        <v>1755</v>
      </c>
    </row>
    <row r="2035" spans="1:6" x14ac:dyDescent="0.35">
      <c r="A2035" t="s">
        <v>59</v>
      </c>
      <c r="B2035" t="s">
        <v>2683</v>
      </c>
      <c r="C2035">
        <v>100</v>
      </c>
      <c r="D2035">
        <v>11</v>
      </c>
      <c r="E2035">
        <v>11</v>
      </c>
      <c r="F2035" t="s">
        <v>1755</v>
      </c>
    </row>
    <row r="2036" spans="1:6" x14ac:dyDescent="0.35">
      <c r="A2036" t="s">
        <v>65</v>
      </c>
      <c r="B2036" t="s">
        <v>2684</v>
      </c>
      <c r="C2036">
        <v>100</v>
      </c>
      <c r="D2036">
        <v>11</v>
      </c>
      <c r="E2036">
        <v>11</v>
      </c>
      <c r="F2036" t="s">
        <v>1755</v>
      </c>
    </row>
    <row r="2037" spans="1:6" x14ac:dyDescent="0.35">
      <c r="A2037" t="s">
        <v>71</v>
      </c>
      <c r="B2037" t="s">
        <v>1689</v>
      </c>
      <c r="C2037">
        <v>100</v>
      </c>
      <c r="D2037">
        <v>11</v>
      </c>
      <c r="E2037">
        <v>11</v>
      </c>
      <c r="F2037" t="s">
        <v>1755</v>
      </c>
    </row>
    <row r="2038" spans="1:6" x14ac:dyDescent="0.35">
      <c r="A2038" t="s">
        <v>78</v>
      </c>
      <c r="B2038" t="s">
        <v>1755</v>
      </c>
      <c r="C2038">
        <v>100</v>
      </c>
      <c r="D2038">
        <v>11</v>
      </c>
      <c r="E2038">
        <v>11</v>
      </c>
      <c r="F2038" t="s">
        <v>1755</v>
      </c>
    </row>
    <row r="2039" spans="1:6" x14ac:dyDescent="0.35">
      <c r="A2039" t="s">
        <v>83</v>
      </c>
      <c r="B2039" t="s">
        <v>1880</v>
      </c>
      <c r="C2039">
        <v>100</v>
      </c>
      <c r="D2039">
        <v>11</v>
      </c>
      <c r="E2039">
        <v>11</v>
      </c>
      <c r="F2039" t="s">
        <v>1755</v>
      </c>
    </row>
    <row r="2040" spans="1:6" x14ac:dyDescent="0.35">
      <c r="A2040" t="s">
        <v>93</v>
      </c>
      <c r="B2040" t="s">
        <v>1868</v>
      </c>
      <c r="C2040">
        <v>100</v>
      </c>
      <c r="D2040">
        <v>11</v>
      </c>
      <c r="E2040">
        <v>11</v>
      </c>
      <c r="F2040" t="s">
        <v>1755</v>
      </c>
    </row>
    <row r="2041" spans="1:6" x14ac:dyDescent="0.35">
      <c r="A2041" t="s">
        <v>102</v>
      </c>
      <c r="B2041" t="s">
        <v>1911</v>
      </c>
      <c r="C2041">
        <v>81.819999999999993</v>
      </c>
      <c r="D2041">
        <v>9</v>
      </c>
      <c r="E2041">
        <v>11</v>
      </c>
      <c r="F2041" t="s">
        <v>1755</v>
      </c>
    </row>
    <row r="2042" spans="1:6" x14ac:dyDescent="0.35">
      <c r="A2042" t="s">
        <v>102</v>
      </c>
      <c r="B2042" t="s">
        <v>1909</v>
      </c>
      <c r="C2042">
        <v>18.18</v>
      </c>
      <c r="D2042">
        <v>2</v>
      </c>
      <c r="E2042">
        <v>11</v>
      </c>
      <c r="F2042" t="s">
        <v>1755</v>
      </c>
    </row>
    <row r="2043" spans="1:6" x14ac:dyDescent="0.35">
      <c r="A2043" t="s">
        <v>106</v>
      </c>
      <c r="B2043" t="s">
        <v>1916</v>
      </c>
      <c r="C2043">
        <v>45.45</v>
      </c>
      <c r="D2043">
        <v>5</v>
      </c>
      <c r="E2043">
        <v>11</v>
      </c>
      <c r="F2043" t="s">
        <v>1755</v>
      </c>
    </row>
    <row r="2044" spans="1:6" x14ac:dyDescent="0.35">
      <c r="A2044" t="s">
        <v>106</v>
      </c>
      <c r="B2044" t="s">
        <v>1914</v>
      </c>
      <c r="C2044">
        <v>36.36</v>
      </c>
      <c r="D2044">
        <v>4</v>
      </c>
      <c r="E2044">
        <v>11</v>
      </c>
      <c r="F2044" t="s">
        <v>1755</v>
      </c>
    </row>
    <row r="2045" spans="1:6" x14ac:dyDescent="0.35">
      <c r="A2045" t="s">
        <v>106</v>
      </c>
      <c r="B2045" t="s">
        <v>1918</v>
      </c>
      <c r="C2045">
        <v>18.18</v>
      </c>
      <c r="D2045">
        <v>2</v>
      </c>
      <c r="E2045">
        <v>11</v>
      </c>
      <c r="F2045" t="s">
        <v>1755</v>
      </c>
    </row>
    <row r="2046" spans="1:6" x14ac:dyDescent="0.35">
      <c r="A2046" t="s">
        <v>126</v>
      </c>
      <c r="B2046" t="s">
        <v>1921</v>
      </c>
      <c r="C2046">
        <v>100</v>
      </c>
      <c r="D2046">
        <v>3</v>
      </c>
      <c r="E2046">
        <v>3</v>
      </c>
      <c r="F2046" t="s">
        <v>1755</v>
      </c>
    </row>
    <row r="2047" spans="1:6" x14ac:dyDescent="0.35">
      <c r="A2047" t="s">
        <v>2874</v>
      </c>
      <c r="B2047" t="s">
        <v>2315</v>
      </c>
      <c r="C2047">
        <v>100</v>
      </c>
      <c r="D2047">
        <v>3</v>
      </c>
      <c r="E2047">
        <v>3</v>
      </c>
      <c r="F2047" t="s">
        <v>1755</v>
      </c>
    </row>
    <row r="2048" spans="1:6" x14ac:dyDescent="0.35">
      <c r="A2048" t="s">
        <v>135</v>
      </c>
      <c r="B2048" t="s">
        <v>1934</v>
      </c>
      <c r="C2048">
        <v>100</v>
      </c>
      <c r="D2048">
        <v>3</v>
      </c>
      <c r="E2048">
        <v>3</v>
      </c>
      <c r="F2048" t="s">
        <v>1755</v>
      </c>
    </row>
    <row r="2049" spans="1:6" x14ac:dyDescent="0.35">
      <c r="A2049" t="s">
        <v>152</v>
      </c>
      <c r="B2049" t="s">
        <v>2146</v>
      </c>
      <c r="C2049">
        <v>100</v>
      </c>
      <c r="D2049">
        <v>3</v>
      </c>
      <c r="E2049">
        <v>3</v>
      </c>
      <c r="F2049" t="s">
        <v>1755</v>
      </c>
    </row>
    <row r="2050" spans="1:6" x14ac:dyDescent="0.35">
      <c r="A2050" t="s">
        <v>155</v>
      </c>
      <c r="B2050" t="s">
        <v>2823</v>
      </c>
      <c r="C2050">
        <v>100</v>
      </c>
      <c r="D2050">
        <v>3</v>
      </c>
      <c r="E2050">
        <v>3</v>
      </c>
      <c r="F2050" t="s">
        <v>1755</v>
      </c>
    </row>
    <row r="2051" spans="1:6" x14ac:dyDescent="0.35">
      <c r="A2051" t="s">
        <v>158</v>
      </c>
      <c r="B2051" t="s">
        <v>2683</v>
      </c>
      <c r="C2051">
        <v>66.67</v>
      </c>
      <c r="D2051">
        <v>2</v>
      </c>
      <c r="E2051">
        <v>3</v>
      </c>
      <c r="F2051" t="s">
        <v>1755</v>
      </c>
    </row>
    <row r="2052" spans="1:6" x14ac:dyDescent="0.35">
      <c r="A2052" t="s">
        <v>158</v>
      </c>
      <c r="B2052" t="s">
        <v>2729</v>
      </c>
      <c r="C2052">
        <v>33.33</v>
      </c>
      <c r="D2052">
        <v>1</v>
      </c>
      <c r="E2052">
        <v>3</v>
      </c>
      <c r="F2052" t="s">
        <v>1755</v>
      </c>
    </row>
    <row r="2053" spans="1:6" x14ac:dyDescent="0.35">
      <c r="A2053" t="s">
        <v>161</v>
      </c>
      <c r="B2053" t="s">
        <v>2684</v>
      </c>
      <c r="C2053">
        <v>66.67</v>
      </c>
      <c r="D2053">
        <v>2</v>
      </c>
      <c r="E2053">
        <v>3</v>
      </c>
      <c r="F2053" t="s">
        <v>1755</v>
      </c>
    </row>
    <row r="2054" spans="1:6" x14ac:dyDescent="0.35">
      <c r="A2054" t="s">
        <v>161</v>
      </c>
      <c r="B2054" t="s">
        <v>5246</v>
      </c>
      <c r="C2054">
        <v>33.33</v>
      </c>
      <c r="D2054">
        <v>1</v>
      </c>
      <c r="E2054">
        <v>3</v>
      </c>
      <c r="F2054" t="s">
        <v>1755</v>
      </c>
    </row>
    <row r="2055" spans="1:6" x14ac:dyDescent="0.35">
      <c r="A2055" t="s">
        <v>166</v>
      </c>
      <c r="B2055" t="s">
        <v>2146</v>
      </c>
      <c r="C2055">
        <v>100</v>
      </c>
      <c r="D2055">
        <v>3</v>
      </c>
      <c r="E2055">
        <v>3</v>
      </c>
      <c r="F2055" t="s">
        <v>1755</v>
      </c>
    </row>
    <row r="2056" spans="1:6" x14ac:dyDescent="0.35">
      <c r="A2056" t="s">
        <v>168</v>
      </c>
      <c r="B2056" t="s">
        <v>2823</v>
      </c>
      <c r="C2056">
        <v>100</v>
      </c>
      <c r="D2056">
        <v>3</v>
      </c>
      <c r="E2056">
        <v>3</v>
      </c>
      <c r="F2056" t="s">
        <v>1755</v>
      </c>
    </row>
    <row r="2057" spans="1:6" x14ac:dyDescent="0.35">
      <c r="A2057" t="s">
        <v>171</v>
      </c>
      <c r="B2057" t="s">
        <v>2729</v>
      </c>
      <c r="C2057">
        <v>100</v>
      </c>
      <c r="D2057">
        <v>3</v>
      </c>
      <c r="E2057">
        <v>3</v>
      </c>
      <c r="F2057" t="s">
        <v>1755</v>
      </c>
    </row>
    <row r="2058" spans="1:6" x14ac:dyDescent="0.35">
      <c r="A2058" t="s">
        <v>174</v>
      </c>
      <c r="B2058" t="s">
        <v>5246</v>
      </c>
      <c r="C2058">
        <v>33.33</v>
      </c>
      <c r="D2058">
        <v>1</v>
      </c>
      <c r="E2058">
        <v>3</v>
      </c>
      <c r="F2058" t="s">
        <v>1755</v>
      </c>
    </row>
    <row r="2059" spans="1:6" x14ac:dyDescent="0.35">
      <c r="A2059" t="s">
        <v>174</v>
      </c>
      <c r="B2059" t="s">
        <v>2728</v>
      </c>
      <c r="C2059">
        <v>33.33</v>
      </c>
      <c r="D2059">
        <v>1</v>
      </c>
      <c r="E2059">
        <v>3</v>
      </c>
      <c r="F2059" t="s">
        <v>1755</v>
      </c>
    </row>
    <row r="2060" spans="1:6" x14ac:dyDescent="0.35">
      <c r="A2060" t="s">
        <v>174</v>
      </c>
      <c r="B2060" t="s">
        <v>1300</v>
      </c>
      <c r="C2060">
        <v>33.33</v>
      </c>
      <c r="D2060">
        <v>1</v>
      </c>
      <c r="E2060">
        <v>3</v>
      </c>
      <c r="F2060" t="s">
        <v>1755</v>
      </c>
    </row>
    <row r="2061" spans="1:6" x14ac:dyDescent="0.35">
      <c r="A2061" t="s">
        <v>194</v>
      </c>
      <c r="B2061" t="s">
        <v>1921</v>
      </c>
      <c r="C2061">
        <v>100</v>
      </c>
      <c r="D2061">
        <v>3</v>
      </c>
      <c r="E2061">
        <v>3</v>
      </c>
      <c r="F2061" t="s">
        <v>1755</v>
      </c>
    </row>
    <row r="2062" spans="1:6" x14ac:dyDescent="0.35">
      <c r="A2062" t="s">
        <v>2875</v>
      </c>
      <c r="B2062" t="s">
        <v>2315</v>
      </c>
      <c r="C2062">
        <v>100</v>
      </c>
      <c r="D2062">
        <v>3</v>
      </c>
      <c r="E2062">
        <v>3</v>
      </c>
      <c r="F2062" t="s">
        <v>1755</v>
      </c>
    </row>
    <row r="2063" spans="1:6" x14ac:dyDescent="0.35">
      <c r="A2063" t="s">
        <v>200</v>
      </c>
      <c r="B2063" t="s">
        <v>1934</v>
      </c>
      <c r="C2063">
        <v>100</v>
      </c>
      <c r="D2063">
        <v>3</v>
      </c>
      <c r="E2063">
        <v>3</v>
      </c>
      <c r="F2063" t="s">
        <v>1755</v>
      </c>
    </row>
    <row r="2064" spans="1:6" x14ac:dyDescent="0.35">
      <c r="A2064" t="s">
        <v>213</v>
      </c>
      <c r="B2064" t="s">
        <v>2146</v>
      </c>
      <c r="C2064">
        <v>100</v>
      </c>
      <c r="D2064">
        <v>3</v>
      </c>
      <c r="E2064">
        <v>3</v>
      </c>
      <c r="F2064" t="s">
        <v>1755</v>
      </c>
    </row>
    <row r="2065" spans="1:6" x14ac:dyDescent="0.35">
      <c r="A2065" t="s">
        <v>215</v>
      </c>
      <c r="B2065" t="s">
        <v>2823</v>
      </c>
      <c r="C2065">
        <v>100</v>
      </c>
      <c r="D2065">
        <v>3</v>
      </c>
      <c r="E2065">
        <v>3</v>
      </c>
      <c r="F2065" t="s">
        <v>1755</v>
      </c>
    </row>
    <row r="2066" spans="1:6" x14ac:dyDescent="0.35">
      <c r="A2066" t="s">
        <v>217</v>
      </c>
      <c r="B2066" t="s">
        <v>2683</v>
      </c>
      <c r="C2066">
        <v>66.67</v>
      </c>
      <c r="D2066">
        <v>2</v>
      </c>
      <c r="E2066">
        <v>3</v>
      </c>
      <c r="F2066" t="s">
        <v>1755</v>
      </c>
    </row>
    <row r="2067" spans="1:6" x14ac:dyDescent="0.35">
      <c r="A2067" t="s">
        <v>217</v>
      </c>
      <c r="B2067" t="s">
        <v>2729</v>
      </c>
      <c r="C2067">
        <v>33.33</v>
      </c>
      <c r="D2067">
        <v>1</v>
      </c>
      <c r="E2067">
        <v>3</v>
      </c>
      <c r="F2067" t="s">
        <v>1755</v>
      </c>
    </row>
    <row r="2068" spans="1:6" x14ac:dyDescent="0.35">
      <c r="A2068" t="s">
        <v>219</v>
      </c>
      <c r="B2068" t="s">
        <v>2684</v>
      </c>
      <c r="C2068">
        <v>66.67</v>
      </c>
      <c r="D2068">
        <v>2</v>
      </c>
      <c r="E2068">
        <v>3</v>
      </c>
      <c r="F2068" t="s">
        <v>1755</v>
      </c>
    </row>
    <row r="2069" spans="1:6" x14ac:dyDescent="0.35">
      <c r="A2069" t="s">
        <v>219</v>
      </c>
      <c r="B2069" t="s">
        <v>2962</v>
      </c>
      <c r="C2069">
        <v>33.33</v>
      </c>
      <c r="D2069">
        <v>1</v>
      </c>
      <c r="E2069">
        <v>3</v>
      </c>
      <c r="F2069" t="s">
        <v>1755</v>
      </c>
    </row>
    <row r="2070" spans="1:6" x14ac:dyDescent="0.35">
      <c r="A2070" t="s">
        <v>223</v>
      </c>
      <c r="B2070" t="s">
        <v>2146</v>
      </c>
      <c r="C2070">
        <v>66.67</v>
      </c>
      <c r="D2070">
        <v>2</v>
      </c>
      <c r="E2070">
        <v>3</v>
      </c>
      <c r="F2070" t="s">
        <v>1755</v>
      </c>
    </row>
    <row r="2071" spans="1:6" x14ac:dyDescent="0.35">
      <c r="A2071" t="s">
        <v>223</v>
      </c>
      <c r="B2071" t="s">
        <v>2148</v>
      </c>
      <c r="C2071">
        <v>33.33</v>
      </c>
      <c r="D2071">
        <v>1</v>
      </c>
      <c r="E2071">
        <v>3</v>
      </c>
      <c r="F2071" t="s">
        <v>1755</v>
      </c>
    </row>
    <row r="2072" spans="1:6" x14ac:dyDescent="0.35">
      <c r="A2072" t="s">
        <v>225</v>
      </c>
      <c r="B2072" t="s">
        <v>2823</v>
      </c>
      <c r="C2072">
        <v>50</v>
      </c>
      <c r="D2072">
        <v>1</v>
      </c>
      <c r="E2072">
        <v>2</v>
      </c>
      <c r="F2072" t="s">
        <v>1755</v>
      </c>
    </row>
    <row r="2073" spans="1:6" x14ac:dyDescent="0.35">
      <c r="A2073" t="s">
        <v>225</v>
      </c>
      <c r="B2073" t="s">
        <v>2861</v>
      </c>
      <c r="C2073">
        <v>50</v>
      </c>
      <c r="D2073">
        <v>1</v>
      </c>
      <c r="E2073">
        <v>2</v>
      </c>
      <c r="F2073" t="s">
        <v>1755</v>
      </c>
    </row>
    <row r="2074" spans="1:6" x14ac:dyDescent="0.35">
      <c r="A2074" t="s">
        <v>228</v>
      </c>
      <c r="B2074" t="s">
        <v>2726</v>
      </c>
      <c r="C2074">
        <v>50</v>
      </c>
      <c r="D2074">
        <v>1</v>
      </c>
      <c r="E2074">
        <v>2</v>
      </c>
      <c r="F2074" t="s">
        <v>1755</v>
      </c>
    </row>
    <row r="2075" spans="1:6" x14ac:dyDescent="0.35">
      <c r="A2075" t="s">
        <v>228</v>
      </c>
      <c r="B2075" t="s">
        <v>2681</v>
      </c>
      <c r="C2075">
        <v>50</v>
      </c>
      <c r="D2075">
        <v>1</v>
      </c>
      <c r="E2075">
        <v>2</v>
      </c>
      <c r="F2075" t="s">
        <v>1755</v>
      </c>
    </row>
    <row r="2076" spans="1:6" x14ac:dyDescent="0.35">
      <c r="A2076" t="s">
        <v>231</v>
      </c>
      <c r="B2076" t="s">
        <v>2734</v>
      </c>
      <c r="C2076">
        <v>50</v>
      </c>
      <c r="D2076">
        <v>1</v>
      </c>
      <c r="E2076">
        <v>2</v>
      </c>
      <c r="F2076" t="s">
        <v>1755</v>
      </c>
    </row>
    <row r="2077" spans="1:6" x14ac:dyDescent="0.35">
      <c r="A2077" t="s">
        <v>231</v>
      </c>
      <c r="B2077" t="s">
        <v>2961</v>
      </c>
      <c r="C2077">
        <v>50</v>
      </c>
      <c r="D2077">
        <v>1</v>
      </c>
      <c r="E2077">
        <v>2</v>
      </c>
      <c r="F2077" t="s">
        <v>1755</v>
      </c>
    </row>
    <row r="2078" spans="1:6" x14ac:dyDescent="0.35">
      <c r="A2078" t="s">
        <v>2871</v>
      </c>
      <c r="B2078" t="s">
        <v>1868</v>
      </c>
      <c r="C2078">
        <v>100</v>
      </c>
      <c r="D2078">
        <v>1</v>
      </c>
      <c r="E2078">
        <v>1</v>
      </c>
      <c r="F2078" t="s">
        <v>1755</v>
      </c>
    </row>
    <row r="2079" spans="1:6" x14ac:dyDescent="0.35">
      <c r="A2079" t="s">
        <v>247</v>
      </c>
      <c r="B2079" t="s">
        <v>1921</v>
      </c>
      <c r="C2079">
        <v>100</v>
      </c>
      <c r="D2079">
        <v>3</v>
      </c>
      <c r="E2079">
        <v>3</v>
      </c>
      <c r="F2079" t="s">
        <v>1755</v>
      </c>
    </row>
    <row r="2080" spans="1:6" x14ac:dyDescent="0.35">
      <c r="A2080" t="s">
        <v>2876</v>
      </c>
      <c r="B2080" t="s">
        <v>2315</v>
      </c>
      <c r="C2080">
        <v>100</v>
      </c>
      <c r="D2080">
        <v>3</v>
      </c>
      <c r="E2080">
        <v>3</v>
      </c>
      <c r="F2080" t="s">
        <v>1755</v>
      </c>
    </row>
    <row r="2081" spans="1:6" x14ac:dyDescent="0.35">
      <c r="A2081" t="s">
        <v>254</v>
      </c>
      <c r="B2081" t="s">
        <v>1934</v>
      </c>
      <c r="C2081">
        <v>100</v>
      </c>
      <c r="D2081">
        <v>3</v>
      </c>
      <c r="E2081">
        <v>3</v>
      </c>
      <c r="F2081" t="s">
        <v>1755</v>
      </c>
    </row>
    <row r="2082" spans="1:6" x14ac:dyDescent="0.35">
      <c r="A2082" t="s">
        <v>267</v>
      </c>
      <c r="B2082" t="s">
        <v>2053</v>
      </c>
      <c r="C2082">
        <v>66.67</v>
      </c>
      <c r="D2082">
        <v>2</v>
      </c>
      <c r="E2082">
        <v>3</v>
      </c>
      <c r="F2082" t="s">
        <v>1755</v>
      </c>
    </row>
    <row r="2083" spans="1:6" x14ac:dyDescent="0.35">
      <c r="A2083" t="s">
        <v>267</v>
      </c>
      <c r="B2083" t="s">
        <v>2049</v>
      </c>
      <c r="C2083">
        <v>33.33</v>
      </c>
      <c r="D2083">
        <v>1</v>
      </c>
      <c r="E2083">
        <v>3</v>
      </c>
      <c r="F2083" t="s">
        <v>1755</v>
      </c>
    </row>
    <row r="2084" spans="1:6" x14ac:dyDescent="0.35">
      <c r="A2084" t="s">
        <v>272</v>
      </c>
      <c r="B2084" t="s">
        <v>2146</v>
      </c>
      <c r="C2084">
        <v>100</v>
      </c>
      <c r="D2084">
        <v>3</v>
      </c>
      <c r="E2084">
        <v>3</v>
      </c>
      <c r="F2084" t="s">
        <v>1755</v>
      </c>
    </row>
    <row r="2085" spans="1:6" x14ac:dyDescent="0.35">
      <c r="A2085" t="s">
        <v>273</v>
      </c>
      <c r="B2085" t="s">
        <v>2823</v>
      </c>
      <c r="C2085">
        <v>100</v>
      </c>
      <c r="D2085">
        <v>3</v>
      </c>
      <c r="E2085">
        <v>3</v>
      </c>
      <c r="F2085" t="s">
        <v>1755</v>
      </c>
    </row>
    <row r="2086" spans="1:6" x14ac:dyDescent="0.35">
      <c r="A2086" t="s">
        <v>275</v>
      </c>
      <c r="B2086" t="s">
        <v>2683</v>
      </c>
      <c r="C2086">
        <v>66.67</v>
      </c>
      <c r="D2086">
        <v>2</v>
      </c>
      <c r="E2086">
        <v>3</v>
      </c>
      <c r="F2086" t="s">
        <v>1755</v>
      </c>
    </row>
    <row r="2087" spans="1:6" x14ac:dyDescent="0.35">
      <c r="A2087" t="s">
        <v>275</v>
      </c>
      <c r="B2087" t="s">
        <v>2732</v>
      </c>
      <c r="C2087">
        <v>33.33</v>
      </c>
      <c r="D2087">
        <v>1</v>
      </c>
      <c r="E2087">
        <v>3</v>
      </c>
      <c r="F2087" t="s">
        <v>1755</v>
      </c>
    </row>
    <row r="2088" spans="1:6" x14ac:dyDescent="0.35">
      <c r="A2088" t="s">
        <v>277</v>
      </c>
      <c r="B2088" t="s">
        <v>2684</v>
      </c>
      <c r="C2088">
        <v>66.67</v>
      </c>
      <c r="D2088">
        <v>2</v>
      </c>
      <c r="E2088">
        <v>3</v>
      </c>
      <c r="F2088" t="s">
        <v>1755</v>
      </c>
    </row>
    <row r="2089" spans="1:6" x14ac:dyDescent="0.35">
      <c r="A2089" t="s">
        <v>277</v>
      </c>
      <c r="B2089" t="s">
        <v>2733</v>
      </c>
      <c r="C2089">
        <v>33.33</v>
      </c>
      <c r="D2089">
        <v>1</v>
      </c>
      <c r="E2089">
        <v>3</v>
      </c>
      <c r="F2089" t="s">
        <v>1755</v>
      </c>
    </row>
    <row r="2090" spans="1:6" x14ac:dyDescent="0.35">
      <c r="A2090" t="s">
        <v>280</v>
      </c>
      <c r="B2090" t="s">
        <v>2146</v>
      </c>
      <c r="C2090">
        <v>100</v>
      </c>
      <c r="D2090">
        <v>3</v>
      </c>
      <c r="E2090">
        <v>3</v>
      </c>
      <c r="F2090" t="s">
        <v>1755</v>
      </c>
    </row>
    <row r="2091" spans="1:6" x14ac:dyDescent="0.35">
      <c r="A2091" t="s">
        <v>282</v>
      </c>
      <c r="B2091" t="s">
        <v>2823</v>
      </c>
      <c r="C2091">
        <v>100</v>
      </c>
      <c r="D2091">
        <v>3</v>
      </c>
      <c r="E2091">
        <v>3</v>
      </c>
      <c r="F2091" t="s">
        <v>1755</v>
      </c>
    </row>
    <row r="2092" spans="1:6" x14ac:dyDescent="0.35">
      <c r="A2092" t="s">
        <v>285</v>
      </c>
      <c r="B2092" t="s">
        <v>2732</v>
      </c>
      <c r="C2092">
        <v>66.67</v>
      </c>
      <c r="D2092">
        <v>2</v>
      </c>
      <c r="E2092">
        <v>3</v>
      </c>
      <c r="F2092" t="s">
        <v>1755</v>
      </c>
    </row>
    <row r="2093" spans="1:6" x14ac:dyDescent="0.35">
      <c r="A2093" t="s">
        <v>285</v>
      </c>
      <c r="B2093" t="s">
        <v>2729</v>
      </c>
      <c r="C2093">
        <v>33.33</v>
      </c>
      <c r="D2093">
        <v>1</v>
      </c>
      <c r="E2093">
        <v>3</v>
      </c>
      <c r="F2093" t="s">
        <v>1755</v>
      </c>
    </row>
    <row r="2094" spans="1:6" x14ac:dyDescent="0.35">
      <c r="A2094" t="s">
        <v>288</v>
      </c>
      <c r="B2094" t="s">
        <v>2733</v>
      </c>
      <c r="C2094">
        <v>33.33</v>
      </c>
      <c r="D2094">
        <v>1</v>
      </c>
      <c r="E2094">
        <v>3</v>
      </c>
      <c r="F2094" t="s">
        <v>1755</v>
      </c>
    </row>
    <row r="2095" spans="1:6" x14ac:dyDescent="0.35">
      <c r="A2095" t="s">
        <v>288</v>
      </c>
      <c r="B2095" t="s">
        <v>3165</v>
      </c>
      <c r="C2095">
        <v>33.33</v>
      </c>
      <c r="D2095">
        <v>1</v>
      </c>
      <c r="E2095">
        <v>3</v>
      </c>
      <c r="F2095" t="s">
        <v>1755</v>
      </c>
    </row>
    <row r="2096" spans="1:6" x14ac:dyDescent="0.35">
      <c r="A2096" t="s">
        <v>288</v>
      </c>
      <c r="B2096" t="s">
        <v>2728</v>
      </c>
      <c r="C2096">
        <v>33.33</v>
      </c>
      <c r="D2096">
        <v>1</v>
      </c>
      <c r="E2096">
        <v>3</v>
      </c>
      <c r="F2096" t="s">
        <v>1755</v>
      </c>
    </row>
    <row r="2097" spans="1:6" x14ac:dyDescent="0.35">
      <c r="A2097" t="s">
        <v>303</v>
      </c>
      <c r="B2097" t="s">
        <v>1921</v>
      </c>
      <c r="C2097">
        <v>66.67</v>
      </c>
      <c r="D2097">
        <v>2</v>
      </c>
      <c r="E2097">
        <v>3</v>
      </c>
      <c r="F2097" t="s">
        <v>1755</v>
      </c>
    </row>
    <row r="2098" spans="1:6" x14ac:dyDescent="0.35">
      <c r="A2098" t="s">
        <v>303</v>
      </c>
      <c r="B2098" t="s">
        <v>1923</v>
      </c>
      <c r="C2098">
        <v>33.33</v>
      </c>
      <c r="D2098">
        <v>1</v>
      </c>
      <c r="E2098">
        <v>3</v>
      </c>
      <c r="F2098" t="s">
        <v>1755</v>
      </c>
    </row>
    <row r="2099" spans="1:6" x14ac:dyDescent="0.35">
      <c r="A2099" t="s">
        <v>2877</v>
      </c>
      <c r="B2099" t="s">
        <v>2315</v>
      </c>
      <c r="C2099">
        <v>100</v>
      </c>
      <c r="D2099">
        <v>3</v>
      </c>
      <c r="E2099">
        <v>3</v>
      </c>
      <c r="F2099" t="s">
        <v>1755</v>
      </c>
    </row>
    <row r="2100" spans="1:6" x14ac:dyDescent="0.35">
      <c r="A2100" t="s">
        <v>310</v>
      </c>
      <c r="B2100" t="s">
        <v>1983</v>
      </c>
      <c r="C2100">
        <v>100</v>
      </c>
      <c r="D2100">
        <v>3</v>
      </c>
      <c r="E2100">
        <v>3</v>
      </c>
      <c r="F2100" t="s">
        <v>1755</v>
      </c>
    </row>
    <row r="2101" spans="1:6" x14ac:dyDescent="0.35">
      <c r="A2101" t="s">
        <v>325</v>
      </c>
      <c r="B2101" t="s">
        <v>2146</v>
      </c>
      <c r="C2101">
        <v>100</v>
      </c>
      <c r="D2101">
        <v>3</v>
      </c>
      <c r="E2101">
        <v>3</v>
      </c>
      <c r="F2101" t="s">
        <v>1755</v>
      </c>
    </row>
    <row r="2102" spans="1:6" x14ac:dyDescent="0.35">
      <c r="A2102" t="s">
        <v>326</v>
      </c>
      <c r="B2102" t="s">
        <v>2823</v>
      </c>
      <c r="C2102">
        <v>100</v>
      </c>
      <c r="D2102">
        <v>3</v>
      </c>
      <c r="E2102">
        <v>3</v>
      </c>
      <c r="F2102" t="s">
        <v>1755</v>
      </c>
    </row>
    <row r="2103" spans="1:6" x14ac:dyDescent="0.35">
      <c r="A2103" t="s">
        <v>328</v>
      </c>
      <c r="B2103" t="s">
        <v>2683</v>
      </c>
      <c r="C2103">
        <v>66.67</v>
      </c>
      <c r="D2103">
        <v>2</v>
      </c>
      <c r="E2103">
        <v>3</v>
      </c>
      <c r="F2103" t="s">
        <v>1755</v>
      </c>
    </row>
    <row r="2104" spans="1:6" x14ac:dyDescent="0.35">
      <c r="A2104" t="s">
        <v>328</v>
      </c>
      <c r="B2104" t="s">
        <v>2870</v>
      </c>
      <c r="C2104">
        <v>33.33</v>
      </c>
      <c r="D2104">
        <v>1</v>
      </c>
      <c r="E2104">
        <v>3</v>
      </c>
      <c r="F2104" t="s">
        <v>1755</v>
      </c>
    </row>
    <row r="2105" spans="1:6" x14ac:dyDescent="0.35">
      <c r="A2105" t="s">
        <v>330</v>
      </c>
      <c r="B2105" t="s">
        <v>2684</v>
      </c>
      <c r="C2105">
        <v>66.67</v>
      </c>
      <c r="D2105">
        <v>2</v>
      </c>
      <c r="E2105">
        <v>3</v>
      </c>
      <c r="F2105" t="s">
        <v>1755</v>
      </c>
    </row>
    <row r="2106" spans="1:6" x14ac:dyDescent="0.35">
      <c r="A2106" t="s">
        <v>330</v>
      </c>
      <c r="B2106" t="s">
        <v>3889</v>
      </c>
      <c r="C2106">
        <v>33.33</v>
      </c>
      <c r="D2106">
        <v>1</v>
      </c>
      <c r="E2106">
        <v>3</v>
      </c>
      <c r="F2106" t="s">
        <v>1755</v>
      </c>
    </row>
    <row r="2107" spans="1:6" x14ac:dyDescent="0.35">
      <c r="A2107" t="s">
        <v>333</v>
      </c>
      <c r="B2107" t="s">
        <v>2146</v>
      </c>
      <c r="C2107">
        <v>100</v>
      </c>
      <c r="D2107">
        <v>3</v>
      </c>
      <c r="E2107">
        <v>3</v>
      </c>
      <c r="F2107" t="s">
        <v>1755</v>
      </c>
    </row>
    <row r="2108" spans="1:6" x14ac:dyDescent="0.35">
      <c r="A2108" t="s">
        <v>335</v>
      </c>
      <c r="B2108" t="s">
        <v>2833</v>
      </c>
      <c r="C2108">
        <v>33.33</v>
      </c>
      <c r="D2108">
        <v>1</v>
      </c>
      <c r="E2108">
        <v>3</v>
      </c>
      <c r="F2108" t="s">
        <v>1755</v>
      </c>
    </row>
    <row r="2109" spans="1:6" x14ac:dyDescent="0.35">
      <c r="A2109" t="s">
        <v>335</v>
      </c>
      <c r="B2109" t="s">
        <v>2823</v>
      </c>
      <c r="C2109">
        <v>66.67</v>
      </c>
      <c r="D2109">
        <v>2</v>
      </c>
      <c r="E2109">
        <v>3</v>
      </c>
      <c r="F2109" t="s">
        <v>1755</v>
      </c>
    </row>
    <row r="2110" spans="1:6" x14ac:dyDescent="0.35">
      <c r="A2110" t="s">
        <v>338</v>
      </c>
      <c r="B2110" t="s">
        <v>2870</v>
      </c>
      <c r="C2110">
        <v>66.67</v>
      </c>
      <c r="D2110">
        <v>2</v>
      </c>
      <c r="E2110">
        <v>3</v>
      </c>
      <c r="F2110" t="s">
        <v>1755</v>
      </c>
    </row>
    <row r="2111" spans="1:6" x14ac:dyDescent="0.35">
      <c r="A2111" t="s">
        <v>338</v>
      </c>
      <c r="B2111" t="s">
        <v>1300</v>
      </c>
      <c r="C2111">
        <v>33.33</v>
      </c>
      <c r="D2111">
        <v>1</v>
      </c>
      <c r="E2111">
        <v>3</v>
      </c>
      <c r="F2111" t="s">
        <v>1755</v>
      </c>
    </row>
    <row r="2112" spans="1:6" x14ac:dyDescent="0.35">
      <c r="A2112" t="s">
        <v>341</v>
      </c>
      <c r="B2112" t="s">
        <v>3889</v>
      </c>
      <c r="C2112">
        <v>33.33</v>
      </c>
      <c r="D2112">
        <v>1</v>
      </c>
      <c r="E2112">
        <v>3</v>
      </c>
      <c r="F2112" t="s">
        <v>1755</v>
      </c>
    </row>
    <row r="2113" spans="1:6" x14ac:dyDescent="0.35">
      <c r="A2113" t="s">
        <v>341</v>
      </c>
      <c r="B2113" t="s">
        <v>5224</v>
      </c>
      <c r="C2113">
        <v>33.33</v>
      </c>
      <c r="D2113">
        <v>1</v>
      </c>
      <c r="E2113">
        <v>3</v>
      </c>
      <c r="F2113" t="s">
        <v>1755</v>
      </c>
    </row>
    <row r="2114" spans="1:6" x14ac:dyDescent="0.35">
      <c r="A2114" t="s">
        <v>341</v>
      </c>
      <c r="B2114" t="s">
        <v>1300</v>
      </c>
      <c r="C2114">
        <v>33.33</v>
      </c>
      <c r="D2114">
        <v>1</v>
      </c>
      <c r="E2114">
        <v>3</v>
      </c>
      <c r="F2114" t="s">
        <v>1755</v>
      </c>
    </row>
    <row r="2115" spans="1:6" x14ac:dyDescent="0.35">
      <c r="A2115" t="s">
        <v>2832</v>
      </c>
      <c r="B2115" t="s">
        <v>1868</v>
      </c>
      <c r="C2115">
        <v>100</v>
      </c>
      <c r="D2115">
        <v>1</v>
      </c>
      <c r="E2115">
        <v>1</v>
      </c>
      <c r="F2115" t="s">
        <v>1755</v>
      </c>
    </row>
    <row r="2116" spans="1:6" x14ac:dyDescent="0.35">
      <c r="A2116" t="s">
        <v>356</v>
      </c>
      <c r="B2116" t="s">
        <v>1921</v>
      </c>
      <c r="C2116">
        <v>100</v>
      </c>
      <c r="D2116">
        <v>3</v>
      </c>
      <c r="E2116">
        <v>3</v>
      </c>
      <c r="F2116" t="s">
        <v>1755</v>
      </c>
    </row>
    <row r="2117" spans="1:6" x14ac:dyDescent="0.35">
      <c r="A2117" t="s">
        <v>2878</v>
      </c>
      <c r="B2117" t="s">
        <v>2315</v>
      </c>
      <c r="C2117">
        <v>100</v>
      </c>
      <c r="D2117">
        <v>3</v>
      </c>
      <c r="E2117">
        <v>3</v>
      </c>
      <c r="F2117" t="s">
        <v>1755</v>
      </c>
    </row>
    <row r="2118" spans="1:6" x14ac:dyDescent="0.35">
      <c r="A2118" t="s">
        <v>363</v>
      </c>
      <c r="B2118" t="s">
        <v>1995</v>
      </c>
      <c r="C2118">
        <v>100</v>
      </c>
      <c r="D2118">
        <v>3</v>
      </c>
      <c r="E2118">
        <v>3</v>
      </c>
      <c r="F2118" t="s">
        <v>1755</v>
      </c>
    </row>
    <row r="2119" spans="1:6" x14ac:dyDescent="0.35">
      <c r="A2119" t="s">
        <v>376</v>
      </c>
      <c r="B2119" t="s">
        <v>2146</v>
      </c>
      <c r="C2119">
        <v>66.67</v>
      </c>
      <c r="D2119">
        <v>2</v>
      </c>
      <c r="E2119">
        <v>3</v>
      </c>
      <c r="F2119" t="s">
        <v>1755</v>
      </c>
    </row>
    <row r="2120" spans="1:6" x14ac:dyDescent="0.35">
      <c r="A2120" t="s">
        <v>376</v>
      </c>
      <c r="B2120" t="s">
        <v>2148</v>
      </c>
      <c r="C2120">
        <v>33.33</v>
      </c>
      <c r="D2120">
        <v>1</v>
      </c>
      <c r="E2120">
        <v>3</v>
      </c>
      <c r="F2120" t="s">
        <v>1755</v>
      </c>
    </row>
    <row r="2121" spans="1:6" x14ac:dyDescent="0.35">
      <c r="A2121" t="s">
        <v>377</v>
      </c>
      <c r="B2121" t="s">
        <v>2823</v>
      </c>
      <c r="C2121">
        <v>100</v>
      </c>
      <c r="D2121">
        <v>2</v>
      </c>
      <c r="E2121">
        <v>2</v>
      </c>
      <c r="F2121" t="s">
        <v>1755</v>
      </c>
    </row>
    <row r="2122" spans="1:6" x14ac:dyDescent="0.35">
      <c r="A2122" t="s">
        <v>379</v>
      </c>
      <c r="B2122" t="s">
        <v>2683</v>
      </c>
      <c r="C2122">
        <v>100</v>
      </c>
      <c r="D2122">
        <v>2</v>
      </c>
      <c r="E2122">
        <v>2</v>
      </c>
      <c r="F2122" t="s">
        <v>1755</v>
      </c>
    </row>
    <row r="2123" spans="1:6" x14ac:dyDescent="0.35">
      <c r="A2123" t="s">
        <v>381</v>
      </c>
      <c r="B2123" t="s">
        <v>2684</v>
      </c>
      <c r="C2123">
        <v>100</v>
      </c>
      <c r="D2123">
        <v>2</v>
      </c>
      <c r="E2123">
        <v>2</v>
      </c>
      <c r="F2123" t="s">
        <v>1755</v>
      </c>
    </row>
    <row r="2124" spans="1:6" x14ac:dyDescent="0.35">
      <c r="A2124" t="s">
        <v>384</v>
      </c>
      <c r="B2124" t="s">
        <v>2944</v>
      </c>
      <c r="C2124">
        <v>66.67</v>
      </c>
      <c r="D2124">
        <v>2</v>
      </c>
      <c r="E2124">
        <v>3</v>
      </c>
      <c r="F2124" t="s">
        <v>1755</v>
      </c>
    </row>
    <row r="2125" spans="1:6" x14ac:dyDescent="0.35">
      <c r="A2125" t="s">
        <v>384</v>
      </c>
      <c r="B2125" t="s">
        <v>2148</v>
      </c>
      <c r="C2125">
        <v>33.33</v>
      </c>
      <c r="D2125">
        <v>1</v>
      </c>
      <c r="E2125">
        <v>3</v>
      </c>
      <c r="F2125" t="s">
        <v>1755</v>
      </c>
    </row>
    <row r="2126" spans="1:6" x14ac:dyDescent="0.35">
      <c r="A2126" t="s">
        <v>4018</v>
      </c>
      <c r="B2126" t="s">
        <v>1868</v>
      </c>
      <c r="C2126">
        <v>100</v>
      </c>
      <c r="D2126">
        <v>1</v>
      </c>
      <c r="E2126">
        <v>1</v>
      </c>
      <c r="F2126" t="s">
        <v>1755</v>
      </c>
    </row>
    <row r="2127" spans="1:6" x14ac:dyDescent="0.35">
      <c r="A2127" t="s">
        <v>408</v>
      </c>
      <c r="B2127" t="s">
        <v>1870</v>
      </c>
      <c r="C2127">
        <v>100</v>
      </c>
      <c r="D2127">
        <v>9</v>
      </c>
      <c r="E2127">
        <v>9</v>
      </c>
      <c r="F2127" t="s">
        <v>1755</v>
      </c>
    </row>
    <row r="2128" spans="1:6" x14ac:dyDescent="0.35">
      <c r="A2128" t="s">
        <v>421</v>
      </c>
      <c r="B2128" t="s">
        <v>1870</v>
      </c>
      <c r="C2128">
        <v>88.89</v>
      </c>
      <c r="D2128">
        <v>8</v>
      </c>
      <c r="E2128">
        <v>9</v>
      </c>
      <c r="F2128" t="s">
        <v>1755</v>
      </c>
    </row>
    <row r="2129" spans="1:6" x14ac:dyDescent="0.35">
      <c r="A2129" t="s">
        <v>421</v>
      </c>
      <c r="B2129" t="s">
        <v>1868</v>
      </c>
      <c r="C2129">
        <v>11.11</v>
      </c>
      <c r="D2129">
        <v>1</v>
      </c>
      <c r="E2129">
        <v>9</v>
      </c>
      <c r="F2129" t="s">
        <v>1755</v>
      </c>
    </row>
    <row r="2130" spans="1:6" x14ac:dyDescent="0.35">
      <c r="A2130" t="s">
        <v>433</v>
      </c>
      <c r="B2130" t="s">
        <v>2194</v>
      </c>
      <c r="C2130">
        <v>22.22</v>
      </c>
      <c r="D2130">
        <v>2</v>
      </c>
      <c r="E2130">
        <v>9</v>
      </c>
      <c r="F2130" t="s">
        <v>1755</v>
      </c>
    </row>
    <row r="2131" spans="1:6" x14ac:dyDescent="0.35">
      <c r="A2131" t="s">
        <v>433</v>
      </c>
      <c r="B2131" t="s">
        <v>2190</v>
      </c>
      <c r="C2131">
        <v>22.22</v>
      </c>
      <c r="D2131">
        <v>2</v>
      </c>
      <c r="E2131">
        <v>9</v>
      </c>
      <c r="F2131" t="s">
        <v>1755</v>
      </c>
    </row>
    <row r="2132" spans="1:6" x14ac:dyDescent="0.35">
      <c r="A2132" t="s">
        <v>433</v>
      </c>
      <c r="B2132" t="s">
        <v>2192</v>
      </c>
      <c r="C2132">
        <v>55.56</v>
      </c>
      <c r="D2132">
        <v>5</v>
      </c>
      <c r="E2132">
        <v>9</v>
      </c>
      <c r="F2132" t="s">
        <v>1755</v>
      </c>
    </row>
    <row r="2133" spans="1:6" x14ac:dyDescent="0.35">
      <c r="A2133" t="s">
        <v>462</v>
      </c>
      <c r="B2133" t="s">
        <v>1921</v>
      </c>
      <c r="C2133">
        <v>100</v>
      </c>
      <c r="D2133">
        <v>3</v>
      </c>
      <c r="E2133">
        <v>3</v>
      </c>
      <c r="F2133" t="s">
        <v>1755</v>
      </c>
    </row>
    <row r="2134" spans="1:6" x14ac:dyDescent="0.35">
      <c r="A2134" t="s">
        <v>2879</v>
      </c>
      <c r="B2134" t="s">
        <v>2315</v>
      </c>
      <c r="C2134">
        <v>100</v>
      </c>
      <c r="D2134">
        <v>3</v>
      </c>
      <c r="E2134">
        <v>3</v>
      </c>
      <c r="F2134" t="s">
        <v>1755</v>
      </c>
    </row>
    <row r="2135" spans="1:6" x14ac:dyDescent="0.35">
      <c r="A2135" t="s">
        <v>469</v>
      </c>
      <c r="B2135" t="s">
        <v>1998</v>
      </c>
      <c r="C2135">
        <v>100</v>
      </c>
      <c r="D2135">
        <v>3</v>
      </c>
      <c r="E2135">
        <v>3</v>
      </c>
      <c r="F2135" t="s">
        <v>1755</v>
      </c>
    </row>
    <row r="2136" spans="1:6" x14ac:dyDescent="0.35">
      <c r="A2136" t="s">
        <v>481</v>
      </c>
      <c r="B2136" t="s">
        <v>1728</v>
      </c>
      <c r="C2136">
        <v>33.33</v>
      </c>
      <c r="D2136">
        <v>1</v>
      </c>
      <c r="E2136">
        <v>3</v>
      </c>
      <c r="F2136" t="s">
        <v>1755</v>
      </c>
    </row>
    <row r="2137" spans="1:6" x14ac:dyDescent="0.35">
      <c r="A2137" t="s">
        <v>481</v>
      </c>
      <c r="B2137" t="s">
        <v>2079</v>
      </c>
      <c r="C2137">
        <v>33.33</v>
      </c>
      <c r="D2137">
        <v>1</v>
      </c>
      <c r="E2137">
        <v>3</v>
      </c>
      <c r="F2137" t="s">
        <v>1755</v>
      </c>
    </row>
    <row r="2138" spans="1:6" x14ac:dyDescent="0.35">
      <c r="A2138" t="s">
        <v>481</v>
      </c>
      <c r="B2138" t="s">
        <v>3200</v>
      </c>
      <c r="C2138">
        <v>33.33</v>
      </c>
      <c r="D2138">
        <v>1</v>
      </c>
      <c r="E2138">
        <v>3</v>
      </c>
      <c r="F2138" t="s">
        <v>1755</v>
      </c>
    </row>
    <row r="2139" spans="1:6" x14ac:dyDescent="0.35">
      <c r="A2139" t="s">
        <v>486</v>
      </c>
      <c r="B2139" t="s">
        <v>2146</v>
      </c>
      <c r="C2139">
        <v>100</v>
      </c>
      <c r="D2139">
        <v>3</v>
      </c>
      <c r="E2139">
        <v>3</v>
      </c>
      <c r="F2139" t="s">
        <v>1755</v>
      </c>
    </row>
    <row r="2140" spans="1:6" x14ac:dyDescent="0.35">
      <c r="A2140" t="s">
        <v>487</v>
      </c>
      <c r="B2140" t="s">
        <v>2823</v>
      </c>
      <c r="C2140">
        <v>100</v>
      </c>
      <c r="D2140">
        <v>3</v>
      </c>
      <c r="E2140">
        <v>3</v>
      </c>
      <c r="F2140" t="s">
        <v>1755</v>
      </c>
    </row>
    <row r="2141" spans="1:6" x14ac:dyDescent="0.35">
      <c r="A2141" t="s">
        <v>489</v>
      </c>
      <c r="B2141" t="s">
        <v>2683</v>
      </c>
      <c r="C2141">
        <v>100</v>
      </c>
      <c r="D2141">
        <v>3</v>
      </c>
      <c r="E2141">
        <v>3</v>
      </c>
      <c r="F2141" t="s">
        <v>1755</v>
      </c>
    </row>
    <row r="2142" spans="1:6" x14ac:dyDescent="0.35">
      <c r="A2142" t="s">
        <v>491</v>
      </c>
      <c r="B2142" t="s">
        <v>2684</v>
      </c>
      <c r="C2142">
        <v>100</v>
      </c>
      <c r="D2142">
        <v>3</v>
      </c>
      <c r="E2142">
        <v>3</v>
      </c>
      <c r="F2142" t="s">
        <v>1755</v>
      </c>
    </row>
    <row r="2143" spans="1:6" x14ac:dyDescent="0.35">
      <c r="A2143" t="s">
        <v>494</v>
      </c>
      <c r="B2143" t="s">
        <v>1300</v>
      </c>
      <c r="C2143">
        <v>33.33</v>
      </c>
      <c r="D2143">
        <v>1</v>
      </c>
      <c r="E2143">
        <v>3</v>
      </c>
      <c r="F2143" t="s">
        <v>1755</v>
      </c>
    </row>
    <row r="2144" spans="1:6" x14ac:dyDescent="0.35">
      <c r="A2144" t="s">
        <v>494</v>
      </c>
      <c r="B2144" t="s">
        <v>2146</v>
      </c>
      <c r="C2144">
        <v>33.33</v>
      </c>
      <c r="D2144">
        <v>1</v>
      </c>
      <c r="E2144">
        <v>3</v>
      </c>
      <c r="F2144" t="s">
        <v>1755</v>
      </c>
    </row>
    <row r="2145" spans="1:6" x14ac:dyDescent="0.35">
      <c r="A2145" t="s">
        <v>494</v>
      </c>
      <c r="B2145" t="s">
        <v>2150</v>
      </c>
      <c r="C2145">
        <v>33.33</v>
      </c>
      <c r="D2145">
        <v>1</v>
      </c>
      <c r="E2145">
        <v>3</v>
      </c>
      <c r="F2145" t="s">
        <v>1755</v>
      </c>
    </row>
    <row r="2146" spans="1:6" x14ac:dyDescent="0.35">
      <c r="A2146" t="s">
        <v>496</v>
      </c>
      <c r="B2146" t="s">
        <v>2823</v>
      </c>
      <c r="C2146">
        <v>100</v>
      </c>
      <c r="D2146">
        <v>1</v>
      </c>
      <c r="E2146">
        <v>1</v>
      </c>
      <c r="F2146" t="s">
        <v>1755</v>
      </c>
    </row>
    <row r="2147" spans="1:6" x14ac:dyDescent="0.35">
      <c r="A2147" t="s">
        <v>499</v>
      </c>
      <c r="B2147" t="s">
        <v>2683</v>
      </c>
      <c r="C2147">
        <v>100</v>
      </c>
      <c r="D2147">
        <v>1</v>
      </c>
      <c r="E2147">
        <v>1</v>
      </c>
      <c r="F2147" t="s">
        <v>1755</v>
      </c>
    </row>
    <row r="2148" spans="1:6" x14ac:dyDescent="0.35">
      <c r="A2148" t="s">
        <v>502</v>
      </c>
      <c r="B2148" t="s">
        <v>2684</v>
      </c>
      <c r="C2148">
        <v>100</v>
      </c>
      <c r="D2148">
        <v>1</v>
      </c>
      <c r="E2148">
        <v>1</v>
      </c>
      <c r="F2148" t="s">
        <v>1755</v>
      </c>
    </row>
    <row r="2149" spans="1:6" x14ac:dyDescent="0.35">
      <c r="A2149" t="s">
        <v>517</v>
      </c>
      <c r="B2149" t="s">
        <v>1921</v>
      </c>
      <c r="C2149">
        <v>100</v>
      </c>
      <c r="D2149">
        <v>3</v>
      </c>
      <c r="E2149">
        <v>3</v>
      </c>
      <c r="F2149" t="s">
        <v>1755</v>
      </c>
    </row>
    <row r="2150" spans="1:6" x14ac:dyDescent="0.35">
      <c r="A2150" t="s">
        <v>2880</v>
      </c>
      <c r="B2150" t="s">
        <v>2315</v>
      </c>
      <c r="C2150">
        <v>100</v>
      </c>
      <c r="D2150">
        <v>3</v>
      </c>
      <c r="E2150">
        <v>3</v>
      </c>
      <c r="F2150" t="s">
        <v>1755</v>
      </c>
    </row>
    <row r="2151" spans="1:6" x14ac:dyDescent="0.35">
      <c r="A2151" t="s">
        <v>524</v>
      </c>
      <c r="B2151" t="s">
        <v>2013</v>
      </c>
      <c r="C2151">
        <v>100</v>
      </c>
      <c r="D2151">
        <v>3</v>
      </c>
      <c r="E2151">
        <v>3</v>
      </c>
      <c r="F2151" t="s">
        <v>1755</v>
      </c>
    </row>
    <row r="2152" spans="1:6" x14ac:dyDescent="0.35">
      <c r="A2152" t="s">
        <v>536</v>
      </c>
      <c r="B2152" t="s">
        <v>2135</v>
      </c>
      <c r="C2152">
        <v>100</v>
      </c>
      <c r="D2152">
        <v>3</v>
      </c>
      <c r="E2152">
        <v>3</v>
      </c>
      <c r="F2152" t="s">
        <v>1755</v>
      </c>
    </row>
    <row r="2153" spans="1:6" x14ac:dyDescent="0.35">
      <c r="A2153" t="s">
        <v>540</v>
      </c>
      <c r="B2153" t="s">
        <v>2944</v>
      </c>
      <c r="C2153">
        <v>33.33</v>
      </c>
      <c r="D2153">
        <v>1</v>
      </c>
      <c r="E2153">
        <v>3</v>
      </c>
      <c r="F2153" t="s">
        <v>1755</v>
      </c>
    </row>
    <row r="2154" spans="1:6" x14ac:dyDescent="0.35">
      <c r="A2154" t="s">
        <v>540</v>
      </c>
      <c r="B2154" t="s">
        <v>2146</v>
      </c>
      <c r="C2154">
        <v>66.67</v>
      </c>
      <c r="D2154">
        <v>2</v>
      </c>
      <c r="E2154">
        <v>3</v>
      </c>
      <c r="F2154" t="s">
        <v>1755</v>
      </c>
    </row>
    <row r="2155" spans="1:6" x14ac:dyDescent="0.35">
      <c r="A2155" t="s">
        <v>541</v>
      </c>
      <c r="B2155" t="s">
        <v>2823</v>
      </c>
      <c r="C2155">
        <v>100</v>
      </c>
      <c r="D2155">
        <v>2</v>
      </c>
      <c r="E2155">
        <v>2</v>
      </c>
      <c r="F2155" t="s">
        <v>1755</v>
      </c>
    </row>
    <row r="2156" spans="1:6" x14ac:dyDescent="0.35">
      <c r="A2156" t="s">
        <v>543</v>
      </c>
      <c r="B2156" t="s">
        <v>2683</v>
      </c>
      <c r="C2156">
        <v>100</v>
      </c>
      <c r="D2156">
        <v>2</v>
      </c>
      <c r="E2156">
        <v>2</v>
      </c>
      <c r="F2156" t="s">
        <v>1755</v>
      </c>
    </row>
    <row r="2157" spans="1:6" x14ac:dyDescent="0.35">
      <c r="A2157" t="s">
        <v>545</v>
      </c>
      <c r="B2157" t="s">
        <v>2684</v>
      </c>
      <c r="C2157">
        <v>100</v>
      </c>
      <c r="D2157">
        <v>2</v>
      </c>
      <c r="E2157">
        <v>2</v>
      </c>
      <c r="F2157" t="s">
        <v>1755</v>
      </c>
    </row>
    <row r="2158" spans="1:6" x14ac:dyDescent="0.35">
      <c r="A2158" t="s">
        <v>548</v>
      </c>
      <c r="B2158" t="s">
        <v>2944</v>
      </c>
      <c r="C2158">
        <v>66.67</v>
      </c>
      <c r="D2158">
        <v>2</v>
      </c>
      <c r="E2158">
        <v>3</v>
      </c>
      <c r="F2158" t="s">
        <v>1755</v>
      </c>
    </row>
    <row r="2159" spans="1:6" x14ac:dyDescent="0.35">
      <c r="A2159" t="s">
        <v>548</v>
      </c>
      <c r="B2159" t="s">
        <v>2148</v>
      </c>
      <c r="C2159">
        <v>33.33</v>
      </c>
      <c r="D2159">
        <v>1</v>
      </c>
      <c r="E2159">
        <v>3</v>
      </c>
      <c r="F2159" t="s">
        <v>1755</v>
      </c>
    </row>
    <row r="2160" spans="1:6" x14ac:dyDescent="0.35">
      <c r="A2160" t="s">
        <v>571</v>
      </c>
      <c r="B2160" t="s">
        <v>1921</v>
      </c>
      <c r="C2160">
        <v>100</v>
      </c>
      <c r="D2160">
        <v>3</v>
      </c>
      <c r="E2160">
        <v>3</v>
      </c>
      <c r="F2160" t="s">
        <v>1755</v>
      </c>
    </row>
    <row r="2161" spans="1:6" x14ac:dyDescent="0.35">
      <c r="A2161" t="s">
        <v>2881</v>
      </c>
      <c r="B2161" t="s">
        <v>2315</v>
      </c>
      <c r="C2161">
        <v>100</v>
      </c>
      <c r="D2161">
        <v>3</v>
      </c>
      <c r="E2161">
        <v>3</v>
      </c>
      <c r="F2161" t="s">
        <v>1755</v>
      </c>
    </row>
    <row r="2162" spans="1:6" x14ac:dyDescent="0.35">
      <c r="A2162" t="s">
        <v>578</v>
      </c>
      <c r="B2162" t="s">
        <v>2022</v>
      </c>
      <c r="C2162">
        <v>100</v>
      </c>
      <c r="D2162">
        <v>3</v>
      </c>
      <c r="E2162">
        <v>3</v>
      </c>
      <c r="F2162" t="s">
        <v>1755</v>
      </c>
    </row>
    <row r="2163" spans="1:6" x14ac:dyDescent="0.35">
      <c r="A2163" t="s">
        <v>591</v>
      </c>
      <c r="B2163" t="s">
        <v>2106</v>
      </c>
      <c r="C2163">
        <v>33.33</v>
      </c>
      <c r="D2163">
        <v>1</v>
      </c>
      <c r="E2163">
        <v>3</v>
      </c>
      <c r="F2163" t="s">
        <v>1755</v>
      </c>
    </row>
    <row r="2164" spans="1:6" x14ac:dyDescent="0.35">
      <c r="A2164" t="s">
        <v>591</v>
      </c>
      <c r="B2164" t="s">
        <v>3143</v>
      </c>
      <c r="C2164">
        <v>66.67</v>
      </c>
      <c r="D2164">
        <v>2</v>
      </c>
      <c r="E2164">
        <v>3</v>
      </c>
      <c r="F2164" t="s">
        <v>1755</v>
      </c>
    </row>
    <row r="2165" spans="1:6" x14ac:dyDescent="0.35">
      <c r="A2165" t="s">
        <v>596</v>
      </c>
      <c r="B2165" t="s">
        <v>2944</v>
      </c>
      <c r="C2165">
        <v>33.33</v>
      </c>
      <c r="D2165">
        <v>1</v>
      </c>
      <c r="E2165">
        <v>3</v>
      </c>
      <c r="F2165" t="s">
        <v>1755</v>
      </c>
    </row>
    <row r="2166" spans="1:6" x14ac:dyDescent="0.35">
      <c r="A2166" t="s">
        <v>596</v>
      </c>
      <c r="B2166" t="s">
        <v>2146</v>
      </c>
      <c r="C2166">
        <v>66.67</v>
      </c>
      <c r="D2166">
        <v>2</v>
      </c>
      <c r="E2166">
        <v>3</v>
      </c>
      <c r="F2166" t="s">
        <v>1755</v>
      </c>
    </row>
    <row r="2167" spans="1:6" x14ac:dyDescent="0.35">
      <c r="A2167" t="s">
        <v>597</v>
      </c>
      <c r="B2167" t="s">
        <v>2823</v>
      </c>
      <c r="C2167">
        <v>100</v>
      </c>
      <c r="D2167">
        <v>2</v>
      </c>
      <c r="E2167">
        <v>2</v>
      </c>
      <c r="F2167" t="s">
        <v>1755</v>
      </c>
    </row>
    <row r="2168" spans="1:6" x14ac:dyDescent="0.35">
      <c r="A2168" t="s">
        <v>599</v>
      </c>
      <c r="B2168" t="s">
        <v>2683</v>
      </c>
      <c r="C2168">
        <v>100</v>
      </c>
      <c r="D2168">
        <v>2</v>
      </c>
      <c r="E2168">
        <v>2</v>
      </c>
      <c r="F2168" t="s">
        <v>1755</v>
      </c>
    </row>
    <row r="2169" spans="1:6" x14ac:dyDescent="0.35">
      <c r="A2169" t="s">
        <v>601</v>
      </c>
      <c r="B2169" t="s">
        <v>2684</v>
      </c>
      <c r="C2169">
        <v>100</v>
      </c>
      <c r="D2169">
        <v>2</v>
      </c>
      <c r="E2169">
        <v>2</v>
      </c>
      <c r="F2169" t="s">
        <v>1755</v>
      </c>
    </row>
    <row r="2170" spans="1:6" x14ac:dyDescent="0.35">
      <c r="A2170" t="s">
        <v>604</v>
      </c>
      <c r="B2170" t="s">
        <v>2944</v>
      </c>
      <c r="C2170">
        <v>33.33</v>
      </c>
      <c r="D2170">
        <v>1</v>
      </c>
      <c r="E2170">
        <v>3</v>
      </c>
      <c r="F2170" t="s">
        <v>1755</v>
      </c>
    </row>
    <row r="2171" spans="1:6" x14ac:dyDescent="0.35">
      <c r="A2171" t="s">
        <v>604</v>
      </c>
      <c r="B2171" t="s">
        <v>2150</v>
      </c>
      <c r="C2171">
        <v>66.67</v>
      </c>
      <c r="D2171">
        <v>2</v>
      </c>
      <c r="E2171">
        <v>3</v>
      </c>
      <c r="F2171" t="s">
        <v>1755</v>
      </c>
    </row>
    <row r="2172" spans="1:6" x14ac:dyDescent="0.35">
      <c r="A2172" t="s">
        <v>627</v>
      </c>
      <c r="B2172" t="s">
        <v>1921</v>
      </c>
      <c r="C2172">
        <v>100</v>
      </c>
      <c r="D2172">
        <v>3</v>
      </c>
      <c r="E2172">
        <v>3</v>
      </c>
      <c r="F2172" t="s">
        <v>1755</v>
      </c>
    </row>
    <row r="2173" spans="1:6" x14ac:dyDescent="0.35">
      <c r="A2173" t="s">
        <v>2882</v>
      </c>
      <c r="B2173" t="s">
        <v>2315</v>
      </c>
      <c r="C2173">
        <v>100</v>
      </c>
      <c r="D2173">
        <v>3</v>
      </c>
      <c r="E2173">
        <v>3</v>
      </c>
      <c r="F2173" t="s">
        <v>1755</v>
      </c>
    </row>
    <row r="2174" spans="1:6" x14ac:dyDescent="0.35">
      <c r="A2174" t="s">
        <v>643</v>
      </c>
      <c r="B2174" t="s">
        <v>2956</v>
      </c>
      <c r="C2174">
        <v>100</v>
      </c>
      <c r="D2174">
        <v>3</v>
      </c>
      <c r="E2174">
        <v>3</v>
      </c>
      <c r="F2174" t="s">
        <v>1755</v>
      </c>
    </row>
    <row r="2175" spans="1:6" x14ac:dyDescent="0.35">
      <c r="A2175" t="s">
        <v>648</v>
      </c>
      <c r="B2175" t="s">
        <v>2146</v>
      </c>
      <c r="C2175">
        <v>100</v>
      </c>
      <c r="D2175">
        <v>3</v>
      </c>
      <c r="E2175">
        <v>3</v>
      </c>
      <c r="F2175" t="s">
        <v>1755</v>
      </c>
    </row>
    <row r="2176" spans="1:6" x14ac:dyDescent="0.35">
      <c r="A2176" t="s">
        <v>650</v>
      </c>
      <c r="B2176" t="s">
        <v>2823</v>
      </c>
      <c r="C2176">
        <v>100</v>
      </c>
      <c r="D2176">
        <v>3</v>
      </c>
      <c r="E2176">
        <v>3</v>
      </c>
      <c r="F2176" t="s">
        <v>1755</v>
      </c>
    </row>
    <row r="2177" spans="1:6" x14ac:dyDescent="0.35">
      <c r="A2177" t="s">
        <v>652</v>
      </c>
      <c r="B2177" t="s">
        <v>2683</v>
      </c>
      <c r="C2177">
        <v>66.67</v>
      </c>
      <c r="D2177">
        <v>2</v>
      </c>
      <c r="E2177">
        <v>3</v>
      </c>
      <c r="F2177" t="s">
        <v>1755</v>
      </c>
    </row>
    <row r="2178" spans="1:6" x14ac:dyDescent="0.35">
      <c r="A2178" t="s">
        <v>652</v>
      </c>
      <c r="B2178" t="s">
        <v>2732</v>
      </c>
      <c r="C2178">
        <v>33.33</v>
      </c>
      <c r="D2178">
        <v>1</v>
      </c>
      <c r="E2178">
        <v>3</v>
      </c>
      <c r="F2178" t="s">
        <v>1755</v>
      </c>
    </row>
    <row r="2179" spans="1:6" x14ac:dyDescent="0.35">
      <c r="A2179" t="s">
        <v>654</v>
      </c>
      <c r="B2179" t="s">
        <v>2684</v>
      </c>
      <c r="C2179">
        <v>66.67</v>
      </c>
      <c r="D2179">
        <v>2</v>
      </c>
      <c r="E2179">
        <v>3</v>
      </c>
      <c r="F2179" t="s">
        <v>1755</v>
      </c>
    </row>
    <row r="2180" spans="1:6" x14ac:dyDescent="0.35">
      <c r="A2180" t="s">
        <v>654</v>
      </c>
      <c r="B2180" t="s">
        <v>2733</v>
      </c>
      <c r="C2180">
        <v>33.33</v>
      </c>
      <c r="D2180">
        <v>1</v>
      </c>
      <c r="E2180">
        <v>3</v>
      </c>
      <c r="F2180" t="s">
        <v>1755</v>
      </c>
    </row>
    <row r="2181" spans="1:6" x14ac:dyDescent="0.35">
      <c r="A2181" t="s">
        <v>657</v>
      </c>
      <c r="B2181" t="s">
        <v>2146</v>
      </c>
      <c r="C2181">
        <v>100</v>
      </c>
      <c r="D2181">
        <v>3</v>
      </c>
      <c r="E2181">
        <v>3</v>
      </c>
      <c r="F2181" t="s">
        <v>1755</v>
      </c>
    </row>
    <row r="2182" spans="1:6" x14ac:dyDescent="0.35">
      <c r="A2182" t="s">
        <v>659</v>
      </c>
      <c r="B2182" t="s">
        <v>2823</v>
      </c>
      <c r="C2182">
        <v>33.33</v>
      </c>
      <c r="D2182">
        <v>1</v>
      </c>
      <c r="E2182">
        <v>3</v>
      </c>
      <c r="F2182" t="s">
        <v>1755</v>
      </c>
    </row>
    <row r="2183" spans="1:6" x14ac:dyDescent="0.35">
      <c r="A2183" t="s">
        <v>659</v>
      </c>
      <c r="B2183" t="s">
        <v>2861</v>
      </c>
      <c r="C2183">
        <v>66.67</v>
      </c>
      <c r="D2183">
        <v>2</v>
      </c>
      <c r="E2183">
        <v>3</v>
      </c>
      <c r="F2183" t="s">
        <v>1755</v>
      </c>
    </row>
    <row r="2184" spans="1:6" x14ac:dyDescent="0.35">
      <c r="A2184" t="s">
        <v>662</v>
      </c>
      <c r="B2184" t="s">
        <v>2732</v>
      </c>
      <c r="C2184">
        <v>33.33</v>
      </c>
      <c r="D2184">
        <v>1</v>
      </c>
      <c r="E2184">
        <v>3</v>
      </c>
      <c r="F2184" t="s">
        <v>1755</v>
      </c>
    </row>
    <row r="2185" spans="1:6" x14ac:dyDescent="0.35">
      <c r="A2185" t="s">
        <v>662</v>
      </c>
      <c r="B2185" t="s">
        <v>2681</v>
      </c>
      <c r="C2185">
        <v>66.67</v>
      </c>
      <c r="D2185">
        <v>2</v>
      </c>
      <c r="E2185">
        <v>3</v>
      </c>
      <c r="F2185" t="s">
        <v>1755</v>
      </c>
    </row>
    <row r="2186" spans="1:6" x14ac:dyDescent="0.35">
      <c r="A2186" t="s">
        <v>665</v>
      </c>
      <c r="B2186" t="s">
        <v>2733</v>
      </c>
      <c r="C2186">
        <v>33.33</v>
      </c>
      <c r="D2186">
        <v>1</v>
      </c>
      <c r="E2186">
        <v>3</v>
      </c>
      <c r="F2186" t="s">
        <v>1755</v>
      </c>
    </row>
    <row r="2187" spans="1:6" x14ac:dyDescent="0.35">
      <c r="A2187" t="s">
        <v>665</v>
      </c>
      <c r="B2187" t="s">
        <v>2694</v>
      </c>
      <c r="C2187">
        <v>33.33</v>
      </c>
      <c r="D2187">
        <v>1</v>
      </c>
      <c r="E2187">
        <v>3</v>
      </c>
      <c r="F2187" t="s">
        <v>1755</v>
      </c>
    </row>
    <row r="2188" spans="1:6" x14ac:dyDescent="0.35">
      <c r="A2188" t="s">
        <v>665</v>
      </c>
      <c r="B2188" t="s">
        <v>1300</v>
      </c>
      <c r="C2188">
        <v>33.33</v>
      </c>
      <c r="D2188">
        <v>1</v>
      </c>
      <c r="E2188">
        <v>3</v>
      </c>
      <c r="F2188" t="s">
        <v>1755</v>
      </c>
    </row>
    <row r="2189" spans="1:6" x14ac:dyDescent="0.35">
      <c r="A2189" t="s">
        <v>2860</v>
      </c>
      <c r="B2189" t="s">
        <v>1868</v>
      </c>
      <c r="C2189">
        <v>100</v>
      </c>
      <c r="D2189">
        <v>1</v>
      </c>
      <c r="E2189">
        <v>1</v>
      </c>
      <c r="F2189" t="s">
        <v>1755</v>
      </c>
    </row>
    <row r="2190" spans="1:6" x14ac:dyDescent="0.35">
      <c r="A2190" t="s">
        <v>680</v>
      </c>
      <c r="B2190" t="s">
        <v>1870</v>
      </c>
      <c r="C2190">
        <v>100</v>
      </c>
      <c r="D2190">
        <v>7</v>
      </c>
      <c r="E2190">
        <v>7</v>
      </c>
      <c r="F2190" t="s">
        <v>1755</v>
      </c>
    </row>
    <row r="2191" spans="1:6" x14ac:dyDescent="0.35">
      <c r="A2191" t="s">
        <v>691</v>
      </c>
      <c r="B2191" t="s">
        <v>1870</v>
      </c>
      <c r="C2191">
        <v>100</v>
      </c>
      <c r="D2191">
        <v>7</v>
      </c>
      <c r="E2191">
        <v>7</v>
      </c>
      <c r="F2191" t="s">
        <v>1755</v>
      </c>
    </row>
    <row r="2192" spans="1:6" x14ac:dyDescent="0.35">
      <c r="A2192" t="s">
        <v>700</v>
      </c>
      <c r="B2192" t="s">
        <v>2194</v>
      </c>
      <c r="C2192">
        <v>28.57</v>
      </c>
      <c r="D2192">
        <v>2</v>
      </c>
      <c r="E2192">
        <v>7</v>
      </c>
      <c r="F2192" t="s">
        <v>1755</v>
      </c>
    </row>
    <row r="2193" spans="1:6" x14ac:dyDescent="0.35">
      <c r="A2193" t="s">
        <v>700</v>
      </c>
      <c r="B2193" t="s">
        <v>2190</v>
      </c>
      <c r="C2193">
        <v>28.57</v>
      </c>
      <c r="D2193">
        <v>2</v>
      </c>
      <c r="E2193">
        <v>7</v>
      </c>
      <c r="F2193" t="s">
        <v>1755</v>
      </c>
    </row>
    <row r="2194" spans="1:6" x14ac:dyDescent="0.35">
      <c r="A2194" t="s">
        <v>700</v>
      </c>
      <c r="B2194" t="s">
        <v>2192</v>
      </c>
      <c r="C2194">
        <v>42.86</v>
      </c>
      <c r="D2194">
        <v>3</v>
      </c>
      <c r="E2194">
        <v>7</v>
      </c>
      <c r="F2194" t="s">
        <v>1755</v>
      </c>
    </row>
    <row r="2195" spans="1:6" x14ac:dyDescent="0.35">
      <c r="A2195" t="s">
        <v>1025</v>
      </c>
      <c r="B2195" t="s">
        <v>1870</v>
      </c>
      <c r="C2195">
        <v>81.819999999999993</v>
      </c>
      <c r="D2195">
        <v>9</v>
      </c>
      <c r="E2195">
        <v>11</v>
      </c>
      <c r="F2195" t="s">
        <v>1755</v>
      </c>
    </row>
    <row r="2196" spans="1:6" x14ac:dyDescent="0.35">
      <c r="A2196" t="s">
        <v>1025</v>
      </c>
      <c r="B2196" t="s">
        <v>1300</v>
      </c>
      <c r="C2196">
        <v>18.18</v>
      </c>
      <c r="D2196">
        <v>2</v>
      </c>
      <c r="E2196">
        <v>11</v>
      </c>
      <c r="F2196" t="s">
        <v>1755</v>
      </c>
    </row>
    <row r="2197" spans="1:6" x14ac:dyDescent="0.35">
      <c r="A2197" t="s">
        <v>1046</v>
      </c>
      <c r="B2197" t="s">
        <v>1870</v>
      </c>
      <c r="C2197">
        <v>45.45</v>
      </c>
      <c r="D2197">
        <v>5</v>
      </c>
      <c r="E2197">
        <v>11</v>
      </c>
      <c r="F2197" t="s">
        <v>1755</v>
      </c>
    </row>
    <row r="2198" spans="1:6" x14ac:dyDescent="0.35">
      <c r="A2198" t="s">
        <v>1046</v>
      </c>
      <c r="B2198" t="s">
        <v>1300</v>
      </c>
      <c r="C2198">
        <v>54.55</v>
      </c>
      <c r="D2198">
        <v>6</v>
      </c>
      <c r="E2198">
        <v>11</v>
      </c>
      <c r="F2198" t="s">
        <v>1755</v>
      </c>
    </row>
    <row r="2199" spans="1:6" x14ac:dyDescent="0.35">
      <c r="A2199" t="s">
        <v>1068</v>
      </c>
      <c r="B2199" t="s">
        <v>2257</v>
      </c>
      <c r="C2199">
        <v>9.09</v>
      </c>
      <c r="D2199">
        <v>1</v>
      </c>
      <c r="E2199">
        <v>11</v>
      </c>
      <c r="F2199" t="s">
        <v>1755</v>
      </c>
    </row>
    <row r="2200" spans="1:6" x14ac:dyDescent="0.35">
      <c r="A2200" t="s">
        <v>1068</v>
      </c>
      <c r="B2200" t="s">
        <v>2259</v>
      </c>
      <c r="C2200">
        <v>90.91</v>
      </c>
      <c r="D2200">
        <v>10</v>
      </c>
      <c r="E2200">
        <v>11</v>
      </c>
      <c r="F2200" t="s">
        <v>1755</v>
      </c>
    </row>
    <row r="2201" spans="1:6" x14ac:dyDescent="0.35">
      <c r="A2201" t="s">
        <v>1081</v>
      </c>
      <c r="B2201" t="s">
        <v>2330</v>
      </c>
      <c r="C2201">
        <v>36.36</v>
      </c>
      <c r="D2201">
        <v>4</v>
      </c>
      <c r="E2201">
        <v>11</v>
      </c>
      <c r="F2201" t="s">
        <v>1755</v>
      </c>
    </row>
    <row r="2202" spans="1:6" x14ac:dyDescent="0.35">
      <c r="A2202" t="s">
        <v>1081</v>
      </c>
      <c r="B2202" t="s">
        <v>1300</v>
      </c>
      <c r="C2202">
        <v>27.27</v>
      </c>
      <c r="D2202">
        <v>3</v>
      </c>
      <c r="E2202">
        <v>11</v>
      </c>
      <c r="F2202" t="s">
        <v>1755</v>
      </c>
    </row>
    <row r="2203" spans="1:6" x14ac:dyDescent="0.35">
      <c r="A2203" t="s">
        <v>1081</v>
      </c>
      <c r="B2203" t="s">
        <v>2334</v>
      </c>
      <c r="C2203">
        <v>18.18</v>
      </c>
      <c r="D2203">
        <v>2</v>
      </c>
      <c r="E2203">
        <v>11</v>
      </c>
      <c r="F2203" t="s">
        <v>1755</v>
      </c>
    </row>
    <row r="2204" spans="1:6" x14ac:dyDescent="0.35">
      <c r="A2204" t="s">
        <v>1081</v>
      </c>
      <c r="B2204" t="s">
        <v>2332</v>
      </c>
      <c r="C2204">
        <v>18.18</v>
      </c>
      <c r="D2204">
        <v>2</v>
      </c>
      <c r="E2204">
        <v>11</v>
      </c>
      <c r="F2204" t="s">
        <v>1755</v>
      </c>
    </row>
    <row r="2205" spans="1:6" x14ac:dyDescent="0.35">
      <c r="A2205" t="s">
        <v>117</v>
      </c>
      <c r="B2205" t="s">
        <v>2377</v>
      </c>
      <c r="C2205">
        <v>27.27</v>
      </c>
      <c r="D2205">
        <v>3</v>
      </c>
      <c r="E2205">
        <v>11</v>
      </c>
      <c r="F2205" t="s">
        <v>1755</v>
      </c>
    </row>
    <row r="2206" spans="1:6" x14ac:dyDescent="0.35">
      <c r="A2206" t="s">
        <v>117</v>
      </c>
      <c r="B2206" t="s">
        <v>2378</v>
      </c>
      <c r="C2206">
        <v>27.27</v>
      </c>
      <c r="D2206">
        <v>3</v>
      </c>
      <c r="E2206">
        <v>11</v>
      </c>
      <c r="F2206" t="s">
        <v>1755</v>
      </c>
    </row>
    <row r="2207" spans="1:6" x14ac:dyDescent="0.35">
      <c r="A2207" t="s">
        <v>117</v>
      </c>
      <c r="B2207" t="s">
        <v>2379</v>
      </c>
      <c r="C2207">
        <v>27.27</v>
      </c>
      <c r="D2207">
        <v>3</v>
      </c>
      <c r="E2207">
        <v>11</v>
      </c>
      <c r="F2207" t="s">
        <v>1755</v>
      </c>
    </row>
    <row r="2208" spans="1:6" x14ac:dyDescent="0.35">
      <c r="A2208" t="s">
        <v>117</v>
      </c>
      <c r="B2208" t="s">
        <v>2380</v>
      </c>
      <c r="C2208">
        <v>27.27</v>
      </c>
      <c r="D2208">
        <v>3</v>
      </c>
      <c r="E2208">
        <v>11</v>
      </c>
      <c r="F2208" t="s">
        <v>1755</v>
      </c>
    </row>
    <row r="2209" spans="1:6" x14ac:dyDescent="0.35">
      <c r="A2209" t="s">
        <v>117</v>
      </c>
      <c r="B2209" t="s">
        <v>2381</v>
      </c>
      <c r="C2209">
        <v>27.27</v>
      </c>
      <c r="D2209">
        <v>3</v>
      </c>
      <c r="E2209">
        <v>11</v>
      </c>
      <c r="F2209" t="s">
        <v>1755</v>
      </c>
    </row>
    <row r="2210" spans="1:6" x14ac:dyDescent="0.35">
      <c r="A2210" t="s">
        <v>117</v>
      </c>
      <c r="B2210" t="s">
        <v>2382</v>
      </c>
      <c r="C2210">
        <v>18.18</v>
      </c>
      <c r="D2210">
        <v>2</v>
      </c>
      <c r="E2210">
        <v>11</v>
      </c>
      <c r="F2210" t="s">
        <v>1755</v>
      </c>
    </row>
    <row r="2211" spans="1:6" x14ac:dyDescent="0.35">
      <c r="A2211" t="s">
        <v>424</v>
      </c>
      <c r="B2211" t="s">
        <v>2388</v>
      </c>
      <c r="C2211">
        <v>100</v>
      </c>
      <c r="D2211">
        <v>1</v>
      </c>
      <c r="E2211">
        <v>1</v>
      </c>
      <c r="F2211" t="s">
        <v>1755</v>
      </c>
    </row>
    <row r="2212" spans="1:6" x14ac:dyDescent="0.35">
      <c r="A2212" t="s">
        <v>424</v>
      </c>
      <c r="B2212" t="s">
        <v>2389</v>
      </c>
      <c r="C2212">
        <v>0</v>
      </c>
      <c r="D2212">
        <v>0</v>
      </c>
      <c r="E2212">
        <v>1</v>
      </c>
      <c r="F2212" t="s">
        <v>1755</v>
      </c>
    </row>
    <row r="2213" spans="1:6" x14ac:dyDescent="0.35">
      <c r="A2213" t="s">
        <v>424</v>
      </c>
      <c r="B2213" t="s">
        <v>2390</v>
      </c>
      <c r="C2213">
        <v>0</v>
      </c>
      <c r="D2213">
        <v>0</v>
      </c>
      <c r="E2213">
        <v>1</v>
      </c>
      <c r="F2213" t="s">
        <v>1755</v>
      </c>
    </row>
    <row r="2214" spans="1:6" x14ac:dyDescent="0.35">
      <c r="A2214" t="s">
        <v>424</v>
      </c>
      <c r="B2214" t="s">
        <v>2391</v>
      </c>
      <c r="C2214">
        <v>100</v>
      </c>
      <c r="D2214">
        <v>1</v>
      </c>
      <c r="E2214">
        <v>1</v>
      </c>
      <c r="F2214" t="s">
        <v>1755</v>
      </c>
    </row>
    <row r="2215" spans="1:6" x14ac:dyDescent="0.35">
      <c r="A2215" t="s">
        <v>424</v>
      </c>
      <c r="B2215" t="s">
        <v>2392</v>
      </c>
      <c r="C2215">
        <v>0</v>
      </c>
      <c r="D2215">
        <v>0</v>
      </c>
      <c r="E2215">
        <v>1</v>
      </c>
      <c r="F2215" t="s">
        <v>1755</v>
      </c>
    </row>
    <row r="2216" spans="1:6" x14ac:dyDescent="0.35">
      <c r="A2216" t="s">
        <v>424</v>
      </c>
      <c r="B2216" t="s">
        <v>2393</v>
      </c>
      <c r="C2216">
        <v>100</v>
      </c>
      <c r="D2216">
        <v>1</v>
      </c>
      <c r="E2216">
        <v>1</v>
      </c>
      <c r="F2216" t="s">
        <v>1755</v>
      </c>
    </row>
    <row r="2217" spans="1:6" x14ac:dyDescent="0.35">
      <c r="A2217" t="s">
        <v>424</v>
      </c>
      <c r="B2217" t="s">
        <v>2394</v>
      </c>
      <c r="C2217">
        <v>0</v>
      </c>
      <c r="D2217">
        <v>0</v>
      </c>
      <c r="E2217">
        <v>1</v>
      </c>
      <c r="F2217" t="s">
        <v>1755</v>
      </c>
    </row>
    <row r="2218" spans="1:6" x14ac:dyDescent="0.35">
      <c r="A2218" t="s">
        <v>424</v>
      </c>
      <c r="B2218" t="s">
        <v>2395</v>
      </c>
      <c r="C2218">
        <v>0</v>
      </c>
      <c r="D2218">
        <v>0</v>
      </c>
      <c r="E2218">
        <v>1</v>
      </c>
      <c r="F2218" t="s">
        <v>1755</v>
      </c>
    </row>
    <row r="2219" spans="1:6" x14ac:dyDescent="0.35">
      <c r="A2219" t="s">
        <v>424</v>
      </c>
      <c r="B2219" t="s">
        <v>2396</v>
      </c>
      <c r="C2219">
        <v>0</v>
      </c>
      <c r="D2219">
        <v>0</v>
      </c>
      <c r="E2219">
        <v>1</v>
      </c>
      <c r="F2219" t="s">
        <v>1755</v>
      </c>
    </row>
    <row r="2220" spans="1:6" x14ac:dyDescent="0.35">
      <c r="A2220" t="s">
        <v>424</v>
      </c>
      <c r="B2220" t="s">
        <v>2397</v>
      </c>
      <c r="C2220">
        <v>0</v>
      </c>
      <c r="D2220">
        <v>0</v>
      </c>
      <c r="E2220">
        <v>1</v>
      </c>
      <c r="F2220" t="s">
        <v>1755</v>
      </c>
    </row>
    <row r="2221" spans="1:6" x14ac:dyDescent="0.35">
      <c r="A2221" t="s">
        <v>424</v>
      </c>
      <c r="B2221" t="s">
        <v>2398</v>
      </c>
      <c r="C2221">
        <v>0</v>
      </c>
      <c r="D2221">
        <v>0</v>
      </c>
      <c r="E2221">
        <v>1</v>
      </c>
      <c r="F2221" t="s">
        <v>1755</v>
      </c>
    </row>
    <row r="2222" spans="1:6" x14ac:dyDescent="0.35">
      <c r="A2222" t="s">
        <v>424</v>
      </c>
      <c r="B2222" t="s">
        <v>2399</v>
      </c>
      <c r="C2222">
        <v>0</v>
      </c>
      <c r="D2222">
        <v>0</v>
      </c>
      <c r="E2222">
        <v>1</v>
      </c>
      <c r="F2222" t="s">
        <v>1755</v>
      </c>
    </row>
    <row r="2223" spans="1:6" x14ac:dyDescent="0.35">
      <c r="A2223" t="s">
        <v>424</v>
      </c>
      <c r="B2223" t="s">
        <v>2400</v>
      </c>
      <c r="C2223">
        <v>0</v>
      </c>
      <c r="D2223">
        <v>0</v>
      </c>
      <c r="E2223">
        <v>1</v>
      </c>
      <c r="F2223" t="s">
        <v>1755</v>
      </c>
    </row>
    <row r="2224" spans="1:6" x14ac:dyDescent="0.35">
      <c r="A2224" t="s">
        <v>2834</v>
      </c>
      <c r="B2224" t="s">
        <v>2835</v>
      </c>
      <c r="C2224">
        <v>40</v>
      </c>
      <c r="D2224">
        <v>2</v>
      </c>
      <c r="E2224">
        <v>5</v>
      </c>
      <c r="F2224" t="s">
        <v>1755</v>
      </c>
    </row>
    <row r="2225" spans="1:6" x14ac:dyDescent="0.35">
      <c r="A2225" t="s">
        <v>2834</v>
      </c>
      <c r="B2225" t="s">
        <v>2836</v>
      </c>
      <c r="C2225">
        <v>40</v>
      </c>
      <c r="D2225">
        <v>2</v>
      </c>
      <c r="E2225">
        <v>5</v>
      </c>
      <c r="F2225" t="s">
        <v>1755</v>
      </c>
    </row>
    <row r="2226" spans="1:6" x14ac:dyDescent="0.35">
      <c r="A2226" t="s">
        <v>2834</v>
      </c>
      <c r="B2226" t="s">
        <v>2837</v>
      </c>
      <c r="C2226">
        <v>40</v>
      </c>
      <c r="D2226">
        <v>2</v>
      </c>
      <c r="E2226">
        <v>5</v>
      </c>
      <c r="F2226" t="s">
        <v>1755</v>
      </c>
    </row>
    <row r="2227" spans="1:6" x14ac:dyDescent="0.35">
      <c r="A2227" t="s">
        <v>2834</v>
      </c>
      <c r="B2227" t="s">
        <v>2838</v>
      </c>
      <c r="C2227">
        <v>40</v>
      </c>
      <c r="D2227">
        <v>2</v>
      </c>
      <c r="E2227">
        <v>5</v>
      </c>
      <c r="F2227" t="s">
        <v>1755</v>
      </c>
    </row>
    <row r="2228" spans="1:6" x14ac:dyDescent="0.35">
      <c r="A2228" t="s">
        <v>2834</v>
      </c>
      <c r="B2228" t="s">
        <v>2839</v>
      </c>
      <c r="C2228">
        <v>0</v>
      </c>
      <c r="D2228">
        <v>0</v>
      </c>
      <c r="E2228">
        <v>5</v>
      </c>
      <c r="F2228" t="s">
        <v>1755</v>
      </c>
    </row>
    <row r="2229" spans="1:6" x14ac:dyDescent="0.35">
      <c r="A2229" t="s">
        <v>2834</v>
      </c>
      <c r="B2229" t="s">
        <v>2840</v>
      </c>
      <c r="C2229">
        <v>0</v>
      </c>
      <c r="D2229">
        <v>0</v>
      </c>
      <c r="E2229">
        <v>5</v>
      </c>
      <c r="F2229" t="s">
        <v>1755</v>
      </c>
    </row>
    <row r="2230" spans="1:6" x14ac:dyDescent="0.35">
      <c r="A2230" t="s">
        <v>442</v>
      </c>
      <c r="B2230" t="s">
        <v>2401</v>
      </c>
      <c r="C2230">
        <v>60</v>
      </c>
      <c r="D2230">
        <v>3</v>
      </c>
      <c r="E2230">
        <v>5</v>
      </c>
      <c r="F2230" t="s">
        <v>1755</v>
      </c>
    </row>
    <row r="2231" spans="1:6" x14ac:dyDescent="0.35">
      <c r="A2231" t="s">
        <v>442</v>
      </c>
      <c r="B2231" t="s">
        <v>2402</v>
      </c>
      <c r="C2231">
        <v>0</v>
      </c>
      <c r="D2231">
        <v>0</v>
      </c>
      <c r="E2231">
        <v>5</v>
      </c>
      <c r="F2231" t="s">
        <v>1755</v>
      </c>
    </row>
    <row r="2232" spans="1:6" x14ac:dyDescent="0.35">
      <c r="A2232" t="s">
        <v>442</v>
      </c>
      <c r="B2232" t="s">
        <v>2403</v>
      </c>
      <c r="C2232">
        <v>60</v>
      </c>
      <c r="D2232">
        <v>3</v>
      </c>
      <c r="E2232">
        <v>5</v>
      </c>
      <c r="F2232" t="s">
        <v>1755</v>
      </c>
    </row>
    <row r="2233" spans="1:6" x14ac:dyDescent="0.35">
      <c r="A2233" t="s">
        <v>442</v>
      </c>
      <c r="B2233" t="s">
        <v>2404</v>
      </c>
      <c r="C2233">
        <v>0</v>
      </c>
      <c r="D2233">
        <v>0</v>
      </c>
      <c r="E2233">
        <v>5</v>
      </c>
      <c r="F2233" t="s">
        <v>1755</v>
      </c>
    </row>
    <row r="2234" spans="1:6" x14ac:dyDescent="0.35">
      <c r="A2234" t="s">
        <v>442</v>
      </c>
      <c r="B2234" t="s">
        <v>2405</v>
      </c>
      <c r="C2234">
        <v>0</v>
      </c>
      <c r="D2234">
        <v>0</v>
      </c>
      <c r="E2234">
        <v>5</v>
      </c>
      <c r="F2234" t="s">
        <v>1755</v>
      </c>
    </row>
    <row r="2235" spans="1:6" x14ac:dyDescent="0.35">
      <c r="A2235" t="s">
        <v>442</v>
      </c>
      <c r="B2235" t="s">
        <v>2406</v>
      </c>
      <c r="C2235">
        <v>40</v>
      </c>
      <c r="D2235">
        <v>2</v>
      </c>
      <c r="E2235">
        <v>5</v>
      </c>
      <c r="F2235" t="s">
        <v>1755</v>
      </c>
    </row>
    <row r="2236" spans="1:6" x14ac:dyDescent="0.35">
      <c r="A2236" t="s">
        <v>442</v>
      </c>
      <c r="B2236" t="s">
        <v>2407</v>
      </c>
      <c r="C2236">
        <v>0</v>
      </c>
      <c r="D2236">
        <v>0</v>
      </c>
      <c r="E2236">
        <v>5</v>
      </c>
      <c r="F2236" t="s">
        <v>1755</v>
      </c>
    </row>
    <row r="2237" spans="1:6" x14ac:dyDescent="0.35">
      <c r="A2237" t="s">
        <v>442</v>
      </c>
      <c r="B2237" t="s">
        <v>2408</v>
      </c>
      <c r="C2237">
        <v>0</v>
      </c>
      <c r="D2237">
        <v>0</v>
      </c>
      <c r="E2237">
        <v>5</v>
      </c>
      <c r="F2237" t="s">
        <v>1755</v>
      </c>
    </row>
    <row r="2238" spans="1:6" x14ac:dyDescent="0.35">
      <c r="A2238" t="s">
        <v>442</v>
      </c>
      <c r="B2238" t="s">
        <v>2409</v>
      </c>
      <c r="C2238">
        <v>0</v>
      </c>
      <c r="D2238">
        <v>0</v>
      </c>
      <c r="E2238">
        <v>5</v>
      </c>
      <c r="F2238" t="s">
        <v>1755</v>
      </c>
    </row>
    <row r="2239" spans="1:6" x14ac:dyDescent="0.35">
      <c r="A2239" t="s">
        <v>442</v>
      </c>
      <c r="B2239" t="s">
        <v>2410</v>
      </c>
      <c r="C2239">
        <v>20</v>
      </c>
      <c r="D2239">
        <v>1</v>
      </c>
      <c r="E2239">
        <v>5</v>
      </c>
      <c r="F2239" t="s">
        <v>1755</v>
      </c>
    </row>
    <row r="2240" spans="1:6" x14ac:dyDescent="0.35">
      <c r="A2240" t="s">
        <v>442</v>
      </c>
      <c r="B2240" t="s">
        <v>6066</v>
      </c>
      <c r="C2240">
        <v>0</v>
      </c>
      <c r="D2240">
        <v>0</v>
      </c>
      <c r="E2240">
        <v>5</v>
      </c>
      <c r="F2240" t="s">
        <v>1755</v>
      </c>
    </row>
    <row r="2241" spans="1:6" x14ac:dyDescent="0.35">
      <c r="A2241" t="s">
        <v>442</v>
      </c>
      <c r="B2241" t="s">
        <v>2411</v>
      </c>
      <c r="C2241">
        <v>0</v>
      </c>
      <c r="D2241">
        <v>0</v>
      </c>
      <c r="E2241">
        <v>5</v>
      </c>
      <c r="F2241" t="s">
        <v>1755</v>
      </c>
    </row>
    <row r="2242" spans="1:6" x14ac:dyDescent="0.35">
      <c r="A2242" t="s">
        <v>442</v>
      </c>
      <c r="B2242" t="s">
        <v>2412</v>
      </c>
      <c r="C2242">
        <v>20</v>
      </c>
      <c r="D2242">
        <v>1</v>
      </c>
      <c r="E2242">
        <v>5</v>
      </c>
      <c r="F2242" t="s">
        <v>1755</v>
      </c>
    </row>
    <row r="2243" spans="1:6" x14ac:dyDescent="0.35">
      <c r="A2243" t="s">
        <v>2863</v>
      </c>
      <c r="B2243" t="s">
        <v>2864</v>
      </c>
      <c r="C2243">
        <v>0</v>
      </c>
      <c r="D2243">
        <v>0</v>
      </c>
      <c r="E2243">
        <v>2</v>
      </c>
      <c r="F2243" t="s">
        <v>1755</v>
      </c>
    </row>
    <row r="2244" spans="1:6" x14ac:dyDescent="0.35">
      <c r="A2244" t="s">
        <v>2863</v>
      </c>
      <c r="B2244" t="s">
        <v>2865</v>
      </c>
      <c r="C2244">
        <v>0</v>
      </c>
      <c r="D2244">
        <v>0</v>
      </c>
      <c r="E2244">
        <v>2</v>
      </c>
      <c r="F2244" t="s">
        <v>1755</v>
      </c>
    </row>
    <row r="2245" spans="1:6" x14ac:dyDescent="0.35">
      <c r="A2245" t="s">
        <v>2863</v>
      </c>
      <c r="B2245" t="s">
        <v>2866</v>
      </c>
      <c r="C2245">
        <v>0</v>
      </c>
      <c r="D2245">
        <v>0</v>
      </c>
      <c r="E2245">
        <v>2</v>
      </c>
      <c r="F2245" t="s">
        <v>1755</v>
      </c>
    </row>
    <row r="2246" spans="1:6" x14ac:dyDescent="0.35">
      <c r="A2246" t="s">
        <v>2863</v>
      </c>
      <c r="B2246" t="s">
        <v>2867</v>
      </c>
      <c r="C2246">
        <v>50</v>
      </c>
      <c r="D2246">
        <v>1</v>
      </c>
      <c r="E2246">
        <v>2</v>
      </c>
      <c r="F2246" t="s">
        <v>1755</v>
      </c>
    </row>
    <row r="2247" spans="1:6" x14ac:dyDescent="0.35">
      <c r="A2247" t="s">
        <v>2863</v>
      </c>
      <c r="B2247" t="s">
        <v>2868</v>
      </c>
      <c r="C2247">
        <v>50</v>
      </c>
      <c r="D2247">
        <v>1</v>
      </c>
      <c r="E2247">
        <v>2</v>
      </c>
      <c r="F2247" t="s">
        <v>1755</v>
      </c>
    </row>
    <row r="2248" spans="1:6" x14ac:dyDescent="0.35">
      <c r="A2248" t="s">
        <v>2863</v>
      </c>
      <c r="B2248" t="s">
        <v>2869</v>
      </c>
      <c r="C2248">
        <v>0</v>
      </c>
      <c r="D2248">
        <v>0</v>
      </c>
      <c r="E2248">
        <v>2</v>
      </c>
      <c r="F2248" t="s">
        <v>1755</v>
      </c>
    </row>
    <row r="2249" spans="1:6" x14ac:dyDescent="0.35">
      <c r="A2249" t="s">
        <v>450</v>
      </c>
      <c r="B2249" t="s">
        <v>2413</v>
      </c>
      <c r="C2249">
        <v>0</v>
      </c>
      <c r="D2249">
        <v>0</v>
      </c>
      <c r="E2249">
        <v>2</v>
      </c>
      <c r="F2249" t="s">
        <v>1755</v>
      </c>
    </row>
    <row r="2250" spans="1:6" x14ac:dyDescent="0.35">
      <c r="A2250" t="s">
        <v>450</v>
      </c>
      <c r="B2250" t="s">
        <v>2414</v>
      </c>
      <c r="C2250">
        <v>0</v>
      </c>
      <c r="D2250">
        <v>0</v>
      </c>
      <c r="E2250">
        <v>2</v>
      </c>
      <c r="F2250" t="s">
        <v>1755</v>
      </c>
    </row>
    <row r="2251" spans="1:6" x14ac:dyDescent="0.35">
      <c r="A2251" t="s">
        <v>450</v>
      </c>
      <c r="B2251" t="s">
        <v>2415</v>
      </c>
      <c r="C2251">
        <v>100</v>
      </c>
      <c r="D2251">
        <v>2</v>
      </c>
      <c r="E2251">
        <v>2</v>
      </c>
      <c r="F2251" t="s">
        <v>1755</v>
      </c>
    </row>
    <row r="2252" spans="1:6" x14ac:dyDescent="0.35">
      <c r="A2252" t="s">
        <v>450</v>
      </c>
      <c r="B2252" t="s">
        <v>2416</v>
      </c>
      <c r="C2252">
        <v>0</v>
      </c>
      <c r="D2252">
        <v>0</v>
      </c>
      <c r="E2252">
        <v>2</v>
      </c>
      <c r="F2252" t="s">
        <v>1755</v>
      </c>
    </row>
    <row r="2253" spans="1:6" x14ac:dyDescent="0.35">
      <c r="A2253" t="s">
        <v>450</v>
      </c>
      <c r="B2253" t="s">
        <v>2417</v>
      </c>
      <c r="C2253">
        <v>0</v>
      </c>
      <c r="D2253">
        <v>0</v>
      </c>
      <c r="E2253">
        <v>2</v>
      </c>
      <c r="F2253" t="s">
        <v>1755</v>
      </c>
    </row>
    <row r="2254" spans="1:6" x14ac:dyDescent="0.35">
      <c r="A2254" t="s">
        <v>450</v>
      </c>
      <c r="B2254" t="s">
        <v>2418</v>
      </c>
      <c r="C2254">
        <v>0</v>
      </c>
      <c r="D2254">
        <v>0</v>
      </c>
      <c r="E2254">
        <v>2</v>
      </c>
      <c r="F2254" t="s">
        <v>1755</v>
      </c>
    </row>
    <row r="2255" spans="1:6" x14ac:dyDescent="0.35">
      <c r="A2255" t="s">
        <v>450</v>
      </c>
      <c r="B2255" t="s">
        <v>2419</v>
      </c>
      <c r="C2255">
        <v>0</v>
      </c>
      <c r="D2255">
        <v>0</v>
      </c>
      <c r="E2255">
        <v>2</v>
      </c>
      <c r="F2255" t="s">
        <v>1755</v>
      </c>
    </row>
    <row r="2256" spans="1:6" x14ac:dyDescent="0.35">
      <c r="A2256" t="s">
        <v>450</v>
      </c>
      <c r="B2256" t="s">
        <v>2420</v>
      </c>
      <c r="C2256">
        <v>0</v>
      </c>
      <c r="D2256">
        <v>0</v>
      </c>
      <c r="E2256">
        <v>2</v>
      </c>
      <c r="F2256" t="s">
        <v>1755</v>
      </c>
    </row>
    <row r="2257" spans="1:6" x14ac:dyDescent="0.35">
      <c r="A2257" t="s">
        <v>450</v>
      </c>
      <c r="B2257" t="s">
        <v>2421</v>
      </c>
      <c r="C2257">
        <v>0</v>
      </c>
      <c r="D2257">
        <v>0</v>
      </c>
      <c r="E2257">
        <v>2</v>
      </c>
      <c r="F2257" t="s">
        <v>1755</v>
      </c>
    </row>
    <row r="2258" spans="1:6" x14ac:dyDescent="0.35">
      <c r="A2258" t="s">
        <v>450</v>
      </c>
      <c r="B2258" t="s">
        <v>2422</v>
      </c>
      <c r="C2258">
        <v>50</v>
      </c>
      <c r="D2258">
        <v>1</v>
      </c>
      <c r="E2258">
        <v>2</v>
      </c>
      <c r="F2258" t="s">
        <v>1755</v>
      </c>
    </row>
    <row r="2259" spans="1:6" x14ac:dyDescent="0.35">
      <c r="A2259" t="s">
        <v>450</v>
      </c>
      <c r="B2259" t="s">
        <v>6067</v>
      </c>
      <c r="C2259">
        <v>0</v>
      </c>
      <c r="D2259">
        <v>0</v>
      </c>
      <c r="E2259">
        <v>2</v>
      </c>
      <c r="F2259" t="s">
        <v>1755</v>
      </c>
    </row>
    <row r="2260" spans="1:6" x14ac:dyDescent="0.35">
      <c r="A2260" t="s">
        <v>450</v>
      </c>
      <c r="B2260" t="s">
        <v>2423</v>
      </c>
      <c r="C2260">
        <v>0</v>
      </c>
      <c r="D2260">
        <v>0</v>
      </c>
      <c r="E2260">
        <v>2</v>
      </c>
      <c r="F2260" t="s">
        <v>1755</v>
      </c>
    </row>
    <row r="2261" spans="1:6" x14ac:dyDescent="0.35">
      <c r="A2261" t="s">
        <v>450</v>
      </c>
      <c r="B2261" t="s">
        <v>2424</v>
      </c>
      <c r="C2261">
        <v>0</v>
      </c>
      <c r="D2261">
        <v>0</v>
      </c>
      <c r="E2261">
        <v>2</v>
      </c>
      <c r="F2261" t="s">
        <v>1755</v>
      </c>
    </row>
    <row r="2262" spans="1:6" x14ac:dyDescent="0.35">
      <c r="A2262" t="s">
        <v>457</v>
      </c>
      <c r="B2262" t="s">
        <v>2425</v>
      </c>
      <c r="C2262">
        <v>27.27</v>
      </c>
      <c r="D2262">
        <v>3</v>
      </c>
      <c r="E2262">
        <v>11</v>
      </c>
      <c r="F2262" t="s">
        <v>1755</v>
      </c>
    </row>
    <row r="2263" spans="1:6" x14ac:dyDescent="0.35">
      <c r="A2263" t="s">
        <v>457</v>
      </c>
      <c r="B2263" t="s">
        <v>2426</v>
      </c>
      <c r="C2263">
        <v>27.27</v>
      </c>
      <c r="D2263">
        <v>3</v>
      </c>
      <c r="E2263">
        <v>11</v>
      </c>
      <c r="F2263" t="s">
        <v>1755</v>
      </c>
    </row>
    <row r="2264" spans="1:6" x14ac:dyDescent="0.35">
      <c r="A2264" t="s">
        <v>457</v>
      </c>
      <c r="B2264" t="s">
        <v>2427</v>
      </c>
      <c r="C2264">
        <v>27.27</v>
      </c>
      <c r="D2264">
        <v>3</v>
      </c>
      <c r="E2264">
        <v>11</v>
      </c>
      <c r="F2264" t="s">
        <v>1755</v>
      </c>
    </row>
    <row r="2265" spans="1:6" x14ac:dyDescent="0.35">
      <c r="A2265" t="s">
        <v>457</v>
      </c>
      <c r="B2265" t="s">
        <v>2428</v>
      </c>
      <c r="C2265">
        <v>27.27</v>
      </c>
      <c r="D2265">
        <v>3</v>
      </c>
      <c r="E2265">
        <v>11</v>
      </c>
      <c r="F2265" t="s">
        <v>1755</v>
      </c>
    </row>
    <row r="2266" spans="1:6" x14ac:dyDescent="0.35">
      <c r="A2266" t="s">
        <v>457</v>
      </c>
      <c r="B2266" t="s">
        <v>2429</v>
      </c>
      <c r="C2266">
        <v>36.36</v>
      </c>
      <c r="D2266">
        <v>4</v>
      </c>
      <c r="E2266">
        <v>11</v>
      </c>
      <c r="F2266" t="s">
        <v>1755</v>
      </c>
    </row>
    <row r="2267" spans="1:6" x14ac:dyDescent="0.35">
      <c r="A2267" t="s">
        <v>2841</v>
      </c>
      <c r="B2267" t="s">
        <v>2842</v>
      </c>
      <c r="C2267">
        <v>33.33</v>
      </c>
      <c r="D2267">
        <v>1</v>
      </c>
      <c r="E2267">
        <v>3</v>
      </c>
      <c r="F2267" t="s">
        <v>1755</v>
      </c>
    </row>
    <row r="2268" spans="1:6" x14ac:dyDescent="0.35">
      <c r="A2268" t="s">
        <v>2841</v>
      </c>
      <c r="B2268" t="s">
        <v>2843</v>
      </c>
      <c r="C2268">
        <v>33.33</v>
      </c>
      <c r="D2268">
        <v>1</v>
      </c>
      <c r="E2268">
        <v>3</v>
      </c>
      <c r="F2268" t="s">
        <v>1755</v>
      </c>
    </row>
    <row r="2269" spans="1:6" x14ac:dyDescent="0.35">
      <c r="A2269" t="s">
        <v>2841</v>
      </c>
      <c r="B2269" t="s">
        <v>2844</v>
      </c>
      <c r="C2269">
        <v>33.33</v>
      </c>
      <c r="D2269">
        <v>1</v>
      </c>
      <c r="E2269">
        <v>3</v>
      </c>
      <c r="F2269" t="s">
        <v>1755</v>
      </c>
    </row>
    <row r="2270" spans="1:6" x14ac:dyDescent="0.35">
      <c r="A2270" t="s">
        <v>2841</v>
      </c>
      <c r="B2270" t="s">
        <v>2845</v>
      </c>
      <c r="C2270">
        <v>66.67</v>
      </c>
      <c r="D2270">
        <v>2</v>
      </c>
      <c r="E2270">
        <v>3</v>
      </c>
      <c r="F2270" t="s">
        <v>1755</v>
      </c>
    </row>
    <row r="2271" spans="1:6" x14ac:dyDescent="0.35">
      <c r="A2271" t="s">
        <v>2841</v>
      </c>
      <c r="B2271" t="s">
        <v>2846</v>
      </c>
      <c r="C2271">
        <v>0</v>
      </c>
      <c r="D2271">
        <v>0</v>
      </c>
      <c r="E2271">
        <v>3</v>
      </c>
      <c r="F2271" t="s">
        <v>1755</v>
      </c>
    </row>
    <row r="2272" spans="1:6" x14ac:dyDescent="0.35">
      <c r="A2272" t="s">
        <v>705</v>
      </c>
      <c r="B2272" t="s">
        <v>2447</v>
      </c>
      <c r="C2272">
        <v>66.67</v>
      </c>
      <c r="D2272">
        <v>2</v>
      </c>
      <c r="E2272">
        <v>3</v>
      </c>
      <c r="F2272" t="s">
        <v>1755</v>
      </c>
    </row>
    <row r="2273" spans="1:6" x14ac:dyDescent="0.35">
      <c r="A2273" t="s">
        <v>705</v>
      </c>
      <c r="B2273" t="s">
        <v>2448</v>
      </c>
      <c r="C2273">
        <v>0</v>
      </c>
      <c r="D2273">
        <v>0</v>
      </c>
      <c r="E2273">
        <v>3</v>
      </c>
      <c r="F2273" t="s">
        <v>1755</v>
      </c>
    </row>
    <row r="2274" spans="1:6" x14ac:dyDescent="0.35">
      <c r="A2274" t="s">
        <v>705</v>
      </c>
      <c r="B2274" t="s">
        <v>2449</v>
      </c>
      <c r="C2274">
        <v>66.67</v>
      </c>
      <c r="D2274">
        <v>2</v>
      </c>
      <c r="E2274">
        <v>3</v>
      </c>
      <c r="F2274" t="s">
        <v>1755</v>
      </c>
    </row>
    <row r="2275" spans="1:6" x14ac:dyDescent="0.35">
      <c r="A2275" t="s">
        <v>705</v>
      </c>
      <c r="B2275" t="s">
        <v>2450</v>
      </c>
      <c r="C2275">
        <v>0</v>
      </c>
      <c r="D2275">
        <v>0</v>
      </c>
      <c r="E2275">
        <v>3</v>
      </c>
      <c r="F2275" t="s">
        <v>1755</v>
      </c>
    </row>
    <row r="2276" spans="1:6" x14ac:dyDescent="0.35">
      <c r="A2276" t="s">
        <v>705</v>
      </c>
      <c r="B2276" t="s">
        <v>2451</v>
      </c>
      <c r="C2276">
        <v>0</v>
      </c>
      <c r="D2276">
        <v>0</v>
      </c>
      <c r="E2276">
        <v>3</v>
      </c>
      <c r="F2276" t="s">
        <v>1755</v>
      </c>
    </row>
    <row r="2277" spans="1:6" x14ac:dyDescent="0.35">
      <c r="A2277" t="s">
        <v>705</v>
      </c>
      <c r="B2277" t="s">
        <v>2452</v>
      </c>
      <c r="C2277">
        <v>66.67</v>
      </c>
      <c r="D2277">
        <v>2</v>
      </c>
      <c r="E2277">
        <v>3</v>
      </c>
      <c r="F2277" t="s">
        <v>1755</v>
      </c>
    </row>
    <row r="2278" spans="1:6" x14ac:dyDescent="0.35">
      <c r="A2278" t="s">
        <v>705</v>
      </c>
      <c r="B2278" t="s">
        <v>2453</v>
      </c>
      <c r="C2278">
        <v>0</v>
      </c>
      <c r="D2278">
        <v>0</v>
      </c>
      <c r="E2278">
        <v>3</v>
      </c>
      <c r="F2278" t="s">
        <v>1755</v>
      </c>
    </row>
    <row r="2279" spans="1:6" x14ac:dyDescent="0.35">
      <c r="A2279" t="s">
        <v>705</v>
      </c>
      <c r="B2279" t="s">
        <v>2454</v>
      </c>
      <c r="C2279">
        <v>0</v>
      </c>
      <c r="D2279">
        <v>0</v>
      </c>
      <c r="E2279">
        <v>3</v>
      </c>
      <c r="F2279" t="s">
        <v>1755</v>
      </c>
    </row>
    <row r="2280" spans="1:6" x14ac:dyDescent="0.35">
      <c r="A2280" t="s">
        <v>705</v>
      </c>
      <c r="B2280" t="s">
        <v>2455</v>
      </c>
      <c r="C2280">
        <v>66.67</v>
      </c>
      <c r="D2280">
        <v>2</v>
      </c>
      <c r="E2280">
        <v>3</v>
      </c>
      <c r="F2280" t="s">
        <v>1755</v>
      </c>
    </row>
    <row r="2281" spans="1:6" x14ac:dyDescent="0.35">
      <c r="A2281" t="s">
        <v>705</v>
      </c>
      <c r="B2281" t="s">
        <v>2456</v>
      </c>
      <c r="C2281">
        <v>0</v>
      </c>
      <c r="D2281">
        <v>0</v>
      </c>
      <c r="E2281">
        <v>3</v>
      </c>
      <c r="F2281" t="s">
        <v>1755</v>
      </c>
    </row>
    <row r="2282" spans="1:6" x14ac:dyDescent="0.35">
      <c r="A2282" t="s">
        <v>705</v>
      </c>
      <c r="B2282" t="s">
        <v>6068</v>
      </c>
      <c r="C2282">
        <v>0</v>
      </c>
      <c r="D2282">
        <v>0</v>
      </c>
      <c r="E2282">
        <v>3</v>
      </c>
      <c r="F2282" t="s">
        <v>1755</v>
      </c>
    </row>
    <row r="2283" spans="1:6" x14ac:dyDescent="0.35">
      <c r="A2283" t="s">
        <v>705</v>
      </c>
      <c r="B2283" t="s">
        <v>2457</v>
      </c>
      <c r="C2283">
        <v>0</v>
      </c>
      <c r="D2283">
        <v>0</v>
      </c>
      <c r="E2283">
        <v>3</v>
      </c>
      <c r="F2283" t="s">
        <v>1755</v>
      </c>
    </row>
    <row r="2284" spans="1:6" x14ac:dyDescent="0.35">
      <c r="A2284" t="s">
        <v>705</v>
      </c>
      <c r="B2284" t="s">
        <v>2458</v>
      </c>
      <c r="C2284">
        <v>0</v>
      </c>
      <c r="D2284">
        <v>0</v>
      </c>
      <c r="E2284">
        <v>3</v>
      </c>
      <c r="F2284" t="s">
        <v>1755</v>
      </c>
    </row>
    <row r="2285" spans="1:6" x14ac:dyDescent="0.35">
      <c r="A2285" t="s">
        <v>2854</v>
      </c>
      <c r="B2285" t="s">
        <v>2855</v>
      </c>
      <c r="C2285">
        <v>50</v>
      </c>
      <c r="D2285">
        <v>1</v>
      </c>
      <c r="E2285">
        <v>2</v>
      </c>
      <c r="F2285" t="s">
        <v>1755</v>
      </c>
    </row>
    <row r="2286" spans="1:6" x14ac:dyDescent="0.35">
      <c r="A2286" t="s">
        <v>2854</v>
      </c>
      <c r="B2286" t="s">
        <v>2856</v>
      </c>
      <c r="C2286">
        <v>50</v>
      </c>
      <c r="D2286">
        <v>1</v>
      </c>
      <c r="E2286">
        <v>2</v>
      </c>
      <c r="F2286" t="s">
        <v>1755</v>
      </c>
    </row>
    <row r="2287" spans="1:6" x14ac:dyDescent="0.35">
      <c r="A2287" t="s">
        <v>2854</v>
      </c>
      <c r="B2287" t="s">
        <v>2857</v>
      </c>
      <c r="C2287">
        <v>0</v>
      </c>
      <c r="D2287">
        <v>0</v>
      </c>
      <c r="E2287">
        <v>2</v>
      </c>
      <c r="F2287" t="s">
        <v>1755</v>
      </c>
    </row>
    <row r="2288" spans="1:6" x14ac:dyDescent="0.35">
      <c r="A2288" t="s">
        <v>2854</v>
      </c>
      <c r="B2288" t="s">
        <v>2858</v>
      </c>
      <c r="C2288">
        <v>0</v>
      </c>
      <c r="D2288">
        <v>0</v>
      </c>
      <c r="E2288">
        <v>2</v>
      </c>
      <c r="F2288" t="s">
        <v>1755</v>
      </c>
    </row>
    <row r="2289" spans="1:6" x14ac:dyDescent="0.35">
      <c r="A2289" t="s">
        <v>2854</v>
      </c>
      <c r="B2289" t="s">
        <v>2859</v>
      </c>
      <c r="C2289">
        <v>0</v>
      </c>
      <c r="D2289">
        <v>0</v>
      </c>
      <c r="E2289">
        <v>2</v>
      </c>
      <c r="F2289" t="s">
        <v>1755</v>
      </c>
    </row>
    <row r="2290" spans="1:6" x14ac:dyDescent="0.35">
      <c r="A2290" t="s">
        <v>710</v>
      </c>
      <c r="B2290" t="s">
        <v>2459</v>
      </c>
      <c r="C2290">
        <v>0</v>
      </c>
      <c r="D2290">
        <v>0</v>
      </c>
      <c r="E2290">
        <v>2</v>
      </c>
      <c r="F2290" t="s">
        <v>1755</v>
      </c>
    </row>
    <row r="2291" spans="1:6" x14ac:dyDescent="0.35">
      <c r="A2291" t="s">
        <v>710</v>
      </c>
      <c r="B2291" t="s">
        <v>2460</v>
      </c>
      <c r="C2291">
        <v>0</v>
      </c>
      <c r="D2291">
        <v>0</v>
      </c>
      <c r="E2291">
        <v>2</v>
      </c>
      <c r="F2291" t="s">
        <v>1755</v>
      </c>
    </row>
    <row r="2292" spans="1:6" x14ac:dyDescent="0.35">
      <c r="A2292" t="s">
        <v>710</v>
      </c>
      <c r="B2292" t="s">
        <v>2461</v>
      </c>
      <c r="C2292">
        <v>100</v>
      </c>
      <c r="D2292">
        <v>2</v>
      </c>
      <c r="E2292">
        <v>2</v>
      </c>
      <c r="F2292" t="s">
        <v>1755</v>
      </c>
    </row>
    <row r="2293" spans="1:6" x14ac:dyDescent="0.35">
      <c r="A2293" t="s">
        <v>710</v>
      </c>
      <c r="B2293" t="s">
        <v>2462</v>
      </c>
      <c r="C2293">
        <v>0</v>
      </c>
      <c r="D2293">
        <v>0</v>
      </c>
      <c r="E2293">
        <v>2</v>
      </c>
      <c r="F2293" t="s">
        <v>1755</v>
      </c>
    </row>
    <row r="2294" spans="1:6" x14ac:dyDescent="0.35">
      <c r="A2294" t="s">
        <v>710</v>
      </c>
      <c r="B2294" t="s">
        <v>2463</v>
      </c>
      <c r="C2294">
        <v>0</v>
      </c>
      <c r="D2294">
        <v>0</v>
      </c>
      <c r="E2294">
        <v>2</v>
      </c>
      <c r="F2294" t="s">
        <v>1755</v>
      </c>
    </row>
    <row r="2295" spans="1:6" x14ac:dyDescent="0.35">
      <c r="A2295" t="s">
        <v>710</v>
      </c>
      <c r="B2295" t="s">
        <v>2464</v>
      </c>
      <c r="C2295">
        <v>50</v>
      </c>
      <c r="D2295">
        <v>1</v>
      </c>
      <c r="E2295">
        <v>2</v>
      </c>
      <c r="F2295" t="s">
        <v>1755</v>
      </c>
    </row>
    <row r="2296" spans="1:6" x14ac:dyDescent="0.35">
      <c r="A2296" t="s">
        <v>710</v>
      </c>
      <c r="B2296" t="s">
        <v>2465</v>
      </c>
      <c r="C2296">
        <v>0</v>
      </c>
      <c r="D2296">
        <v>0</v>
      </c>
      <c r="E2296">
        <v>2</v>
      </c>
      <c r="F2296" t="s">
        <v>1755</v>
      </c>
    </row>
    <row r="2297" spans="1:6" x14ac:dyDescent="0.35">
      <c r="A2297" t="s">
        <v>710</v>
      </c>
      <c r="B2297" t="s">
        <v>2466</v>
      </c>
      <c r="C2297">
        <v>0</v>
      </c>
      <c r="D2297">
        <v>0</v>
      </c>
      <c r="E2297">
        <v>2</v>
      </c>
      <c r="F2297" t="s">
        <v>1755</v>
      </c>
    </row>
    <row r="2298" spans="1:6" x14ac:dyDescent="0.35">
      <c r="A2298" t="s">
        <v>710</v>
      </c>
      <c r="B2298" t="s">
        <v>2467</v>
      </c>
      <c r="C2298">
        <v>0</v>
      </c>
      <c r="D2298">
        <v>0</v>
      </c>
      <c r="E2298">
        <v>2</v>
      </c>
      <c r="F2298" t="s">
        <v>1755</v>
      </c>
    </row>
    <row r="2299" spans="1:6" x14ac:dyDescent="0.35">
      <c r="A2299" t="s">
        <v>710</v>
      </c>
      <c r="B2299" t="s">
        <v>2468</v>
      </c>
      <c r="C2299">
        <v>0</v>
      </c>
      <c r="D2299">
        <v>0</v>
      </c>
      <c r="E2299">
        <v>2</v>
      </c>
      <c r="F2299" t="s">
        <v>1755</v>
      </c>
    </row>
    <row r="2300" spans="1:6" x14ac:dyDescent="0.35">
      <c r="A2300" t="s">
        <v>710</v>
      </c>
      <c r="B2300" t="s">
        <v>6069</v>
      </c>
      <c r="C2300">
        <v>0</v>
      </c>
      <c r="D2300">
        <v>0</v>
      </c>
      <c r="E2300">
        <v>2</v>
      </c>
      <c r="F2300" t="s">
        <v>1755</v>
      </c>
    </row>
    <row r="2301" spans="1:6" x14ac:dyDescent="0.35">
      <c r="A2301" t="s">
        <v>710</v>
      </c>
      <c r="B2301" t="s">
        <v>2469</v>
      </c>
      <c r="C2301">
        <v>0</v>
      </c>
      <c r="D2301">
        <v>0</v>
      </c>
      <c r="E2301">
        <v>2</v>
      </c>
      <c r="F2301" t="s">
        <v>1755</v>
      </c>
    </row>
    <row r="2302" spans="1:6" x14ac:dyDescent="0.35">
      <c r="A2302" t="s">
        <v>710</v>
      </c>
      <c r="B2302" t="s">
        <v>2470</v>
      </c>
      <c r="C2302">
        <v>0</v>
      </c>
      <c r="D2302">
        <v>0</v>
      </c>
      <c r="E2302">
        <v>2</v>
      </c>
      <c r="F2302" t="s">
        <v>1755</v>
      </c>
    </row>
    <row r="2303" spans="1:6" x14ac:dyDescent="0.35">
      <c r="A2303" t="s">
        <v>1017</v>
      </c>
      <c r="B2303" t="s">
        <v>2519</v>
      </c>
      <c r="C2303">
        <v>72.73</v>
      </c>
      <c r="D2303">
        <v>8</v>
      </c>
      <c r="E2303">
        <v>11</v>
      </c>
      <c r="F2303" t="s">
        <v>1755</v>
      </c>
    </row>
    <row r="2304" spans="1:6" x14ac:dyDescent="0.35">
      <c r="A2304" t="s">
        <v>1017</v>
      </c>
      <c r="B2304" t="s">
        <v>2520</v>
      </c>
      <c r="C2304">
        <v>9.09</v>
      </c>
      <c r="D2304">
        <v>1</v>
      </c>
      <c r="E2304">
        <v>11</v>
      </c>
      <c r="F2304" t="s">
        <v>1755</v>
      </c>
    </row>
    <row r="2305" spans="1:6" x14ac:dyDescent="0.35">
      <c r="A2305" t="s">
        <v>1017</v>
      </c>
      <c r="B2305" t="s">
        <v>2521</v>
      </c>
      <c r="C2305">
        <v>0</v>
      </c>
      <c r="D2305">
        <v>0</v>
      </c>
      <c r="E2305">
        <v>11</v>
      </c>
      <c r="F2305" t="s">
        <v>1755</v>
      </c>
    </row>
    <row r="2306" spans="1:6" x14ac:dyDescent="0.35">
      <c r="A2306" t="s">
        <v>1017</v>
      </c>
      <c r="B2306" t="s">
        <v>2522</v>
      </c>
      <c r="C2306">
        <v>0</v>
      </c>
      <c r="D2306">
        <v>0</v>
      </c>
      <c r="E2306">
        <v>11</v>
      </c>
      <c r="F2306" t="s">
        <v>1755</v>
      </c>
    </row>
    <row r="2307" spans="1:6" x14ac:dyDescent="0.35">
      <c r="A2307" t="s">
        <v>1017</v>
      </c>
      <c r="B2307" t="s">
        <v>2523</v>
      </c>
      <c r="C2307">
        <v>9.09</v>
      </c>
      <c r="D2307">
        <v>1</v>
      </c>
      <c r="E2307">
        <v>11</v>
      </c>
      <c r="F2307" t="s">
        <v>1755</v>
      </c>
    </row>
    <row r="2308" spans="1:6" x14ac:dyDescent="0.35">
      <c r="A2308" t="s">
        <v>1017</v>
      </c>
      <c r="B2308" t="s">
        <v>2524</v>
      </c>
      <c r="C2308">
        <v>18.18</v>
      </c>
      <c r="D2308">
        <v>2</v>
      </c>
      <c r="E2308">
        <v>11</v>
      </c>
      <c r="F2308" t="s">
        <v>1755</v>
      </c>
    </row>
    <row r="2309" spans="1:6" x14ac:dyDescent="0.35">
      <c r="A2309" t="s">
        <v>1017</v>
      </c>
      <c r="B2309" t="s">
        <v>2525</v>
      </c>
      <c r="C2309">
        <v>0</v>
      </c>
      <c r="D2309">
        <v>0</v>
      </c>
      <c r="E2309">
        <v>11</v>
      </c>
      <c r="F2309" t="s">
        <v>1755</v>
      </c>
    </row>
    <row r="2310" spans="1:6" x14ac:dyDescent="0.35">
      <c r="A2310" t="s">
        <v>1017</v>
      </c>
      <c r="B2310" t="s">
        <v>2526</v>
      </c>
      <c r="C2310">
        <v>18.18</v>
      </c>
      <c r="D2310">
        <v>2</v>
      </c>
      <c r="E2310">
        <v>11</v>
      </c>
      <c r="F2310" t="s">
        <v>1755</v>
      </c>
    </row>
    <row r="2311" spans="1:6" x14ac:dyDescent="0.35">
      <c r="A2311" t="s">
        <v>1017</v>
      </c>
      <c r="B2311" t="s">
        <v>2527</v>
      </c>
      <c r="C2311">
        <v>0</v>
      </c>
      <c r="D2311">
        <v>0</v>
      </c>
      <c r="E2311">
        <v>11</v>
      </c>
      <c r="F2311" t="s">
        <v>1755</v>
      </c>
    </row>
    <row r="2312" spans="1:6" x14ac:dyDescent="0.35">
      <c r="A2312" t="s">
        <v>1017</v>
      </c>
      <c r="B2312" t="s">
        <v>2528</v>
      </c>
      <c r="C2312">
        <v>0</v>
      </c>
      <c r="D2312">
        <v>0</v>
      </c>
      <c r="E2312">
        <v>11</v>
      </c>
      <c r="F2312" t="s">
        <v>1755</v>
      </c>
    </row>
    <row r="2313" spans="1:6" x14ac:dyDescent="0.35">
      <c r="A2313" t="s">
        <v>1017</v>
      </c>
      <c r="B2313" t="s">
        <v>2529</v>
      </c>
      <c r="C2313">
        <v>0</v>
      </c>
      <c r="D2313">
        <v>0</v>
      </c>
      <c r="E2313">
        <v>11</v>
      </c>
      <c r="F2313" t="s">
        <v>1755</v>
      </c>
    </row>
    <row r="2314" spans="1:6" x14ac:dyDescent="0.35">
      <c r="A2314" t="s">
        <v>1017</v>
      </c>
      <c r="B2314" t="s">
        <v>2530</v>
      </c>
      <c r="C2314">
        <v>0</v>
      </c>
      <c r="D2314">
        <v>0</v>
      </c>
      <c r="E2314">
        <v>11</v>
      </c>
      <c r="F2314" t="s">
        <v>1755</v>
      </c>
    </row>
    <row r="2315" spans="1:6" x14ac:dyDescent="0.35">
      <c r="A2315" t="s">
        <v>1017</v>
      </c>
      <c r="B2315" t="s">
        <v>2531</v>
      </c>
      <c r="C2315">
        <v>0</v>
      </c>
      <c r="D2315">
        <v>0</v>
      </c>
      <c r="E2315">
        <v>11</v>
      </c>
      <c r="F2315" t="s">
        <v>1755</v>
      </c>
    </row>
    <row r="2316" spans="1:6" x14ac:dyDescent="0.35">
      <c r="A2316" t="s">
        <v>1031</v>
      </c>
      <c r="B2316" t="s">
        <v>2532</v>
      </c>
      <c r="C2316">
        <v>81.819999999999993</v>
      </c>
      <c r="D2316">
        <v>9</v>
      </c>
      <c r="E2316">
        <v>11</v>
      </c>
      <c r="F2316" t="s">
        <v>1755</v>
      </c>
    </row>
    <row r="2317" spans="1:6" x14ac:dyDescent="0.35">
      <c r="A2317" t="s">
        <v>1031</v>
      </c>
      <c r="B2317" t="s">
        <v>2533</v>
      </c>
      <c r="C2317">
        <v>18.18</v>
      </c>
      <c r="D2317">
        <v>2</v>
      </c>
      <c r="E2317">
        <v>11</v>
      </c>
      <c r="F2317" t="s">
        <v>1755</v>
      </c>
    </row>
    <row r="2318" spans="1:6" x14ac:dyDescent="0.35">
      <c r="A2318" t="s">
        <v>1031</v>
      </c>
      <c r="B2318" t="s">
        <v>2534</v>
      </c>
      <c r="C2318">
        <v>0</v>
      </c>
      <c r="D2318">
        <v>0</v>
      </c>
      <c r="E2318">
        <v>11</v>
      </c>
      <c r="F2318" t="s">
        <v>1755</v>
      </c>
    </row>
    <row r="2319" spans="1:6" x14ac:dyDescent="0.35">
      <c r="A2319" t="s">
        <v>1031</v>
      </c>
      <c r="B2319" t="s">
        <v>2535</v>
      </c>
      <c r="C2319">
        <v>9.09</v>
      </c>
      <c r="D2319">
        <v>1</v>
      </c>
      <c r="E2319">
        <v>11</v>
      </c>
      <c r="F2319" t="s">
        <v>1755</v>
      </c>
    </row>
    <row r="2320" spans="1:6" x14ac:dyDescent="0.35">
      <c r="A2320" t="s">
        <v>1031</v>
      </c>
      <c r="B2320" t="s">
        <v>2536</v>
      </c>
      <c r="C2320">
        <v>9.09</v>
      </c>
      <c r="D2320">
        <v>1</v>
      </c>
      <c r="E2320">
        <v>11</v>
      </c>
      <c r="F2320" t="s">
        <v>1755</v>
      </c>
    </row>
    <row r="2321" spans="1:6" x14ac:dyDescent="0.35">
      <c r="A2321" t="s">
        <v>1031</v>
      </c>
      <c r="B2321" t="s">
        <v>2537</v>
      </c>
      <c r="C2321">
        <v>18.18</v>
      </c>
      <c r="D2321">
        <v>2</v>
      </c>
      <c r="E2321">
        <v>11</v>
      </c>
      <c r="F2321" t="s">
        <v>1755</v>
      </c>
    </row>
    <row r="2322" spans="1:6" x14ac:dyDescent="0.35">
      <c r="A2322" t="s">
        <v>1031</v>
      </c>
      <c r="B2322" t="s">
        <v>2538</v>
      </c>
      <c r="C2322">
        <v>0</v>
      </c>
      <c r="D2322">
        <v>0</v>
      </c>
      <c r="E2322">
        <v>11</v>
      </c>
      <c r="F2322" t="s">
        <v>1755</v>
      </c>
    </row>
    <row r="2323" spans="1:6" x14ac:dyDescent="0.35">
      <c r="A2323" t="s">
        <v>1031</v>
      </c>
      <c r="B2323" t="s">
        <v>2539</v>
      </c>
      <c r="C2323">
        <v>0</v>
      </c>
      <c r="D2323">
        <v>0</v>
      </c>
      <c r="E2323">
        <v>11</v>
      </c>
      <c r="F2323" t="s">
        <v>1755</v>
      </c>
    </row>
    <row r="2324" spans="1:6" x14ac:dyDescent="0.35">
      <c r="A2324" t="s">
        <v>1031</v>
      </c>
      <c r="B2324" t="s">
        <v>2540</v>
      </c>
      <c r="C2324">
        <v>0</v>
      </c>
      <c r="D2324">
        <v>0</v>
      </c>
      <c r="E2324">
        <v>11</v>
      </c>
      <c r="F2324" t="s">
        <v>1755</v>
      </c>
    </row>
    <row r="2325" spans="1:6" x14ac:dyDescent="0.35">
      <c r="A2325" t="s">
        <v>1040</v>
      </c>
      <c r="B2325" t="s">
        <v>2541</v>
      </c>
      <c r="C2325">
        <v>9.09</v>
      </c>
      <c r="D2325">
        <v>1</v>
      </c>
      <c r="E2325">
        <v>11</v>
      </c>
      <c r="F2325" t="s">
        <v>1755</v>
      </c>
    </row>
    <row r="2326" spans="1:6" x14ac:dyDescent="0.35">
      <c r="A2326" t="s">
        <v>1040</v>
      </c>
      <c r="B2326" t="s">
        <v>2542</v>
      </c>
      <c r="C2326">
        <v>54.55</v>
      </c>
      <c r="D2326">
        <v>6</v>
      </c>
      <c r="E2326">
        <v>11</v>
      </c>
      <c r="F2326" t="s">
        <v>1755</v>
      </c>
    </row>
    <row r="2327" spans="1:6" x14ac:dyDescent="0.35">
      <c r="A2327" t="s">
        <v>1040</v>
      </c>
      <c r="B2327" t="s">
        <v>2543</v>
      </c>
      <c r="C2327">
        <v>18.18</v>
      </c>
      <c r="D2327">
        <v>2</v>
      </c>
      <c r="E2327">
        <v>11</v>
      </c>
      <c r="F2327" t="s">
        <v>1755</v>
      </c>
    </row>
    <row r="2328" spans="1:6" x14ac:dyDescent="0.35">
      <c r="A2328" t="s">
        <v>1040</v>
      </c>
      <c r="B2328" t="s">
        <v>2544</v>
      </c>
      <c r="C2328">
        <v>18.18</v>
      </c>
      <c r="D2328">
        <v>2</v>
      </c>
      <c r="E2328">
        <v>11</v>
      </c>
      <c r="F2328" t="s">
        <v>1755</v>
      </c>
    </row>
    <row r="2329" spans="1:6" x14ac:dyDescent="0.35">
      <c r="A2329" t="s">
        <v>1040</v>
      </c>
      <c r="B2329" t="s">
        <v>2545</v>
      </c>
      <c r="C2329">
        <v>18.18</v>
      </c>
      <c r="D2329">
        <v>2</v>
      </c>
      <c r="E2329">
        <v>11</v>
      </c>
      <c r="F2329" t="s">
        <v>1755</v>
      </c>
    </row>
    <row r="2330" spans="1:6" x14ac:dyDescent="0.35">
      <c r="A2330" t="s">
        <v>1040</v>
      </c>
      <c r="B2330" t="s">
        <v>2546</v>
      </c>
      <c r="C2330">
        <v>0</v>
      </c>
      <c r="D2330">
        <v>0</v>
      </c>
      <c r="E2330">
        <v>11</v>
      </c>
      <c r="F2330" t="s">
        <v>1755</v>
      </c>
    </row>
    <row r="2331" spans="1:6" x14ac:dyDescent="0.35">
      <c r="A2331" t="s">
        <v>1040</v>
      </c>
      <c r="B2331" t="s">
        <v>2547</v>
      </c>
      <c r="C2331">
        <v>18.18</v>
      </c>
      <c r="D2331">
        <v>2</v>
      </c>
      <c r="E2331">
        <v>11</v>
      </c>
      <c r="F2331" t="s">
        <v>1755</v>
      </c>
    </row>
    <row r="2332" spans="1:6" x14ac:dyDescent="0.35">
      <c r="A2332" t="s">
        <v>1040</v>
      </c>
      <c r="B2332" t="s">
        <v>2548</v>
      </c>
      <c r="C2332">
        <v>9.09</v>
      </c>
      <c r="D2332">
        <v>1</v>
      </c>
      <c r="E2332">
        <v>11</v>
      </c>
      <c r="F2332" t="s">
        <v>1755</v>
      </c>
    </row>
    <row r="2333" spans="1:6" x14ac:dyDescent="0.35">
      <c r="A2333" t="s">
        <v>2847</v>
      </c>
      <c r="B2333" t="s">
        <v>2848</v>
      </c>
      <c r="C2333">
        <v>100</v>
      </c>
      <c r="D2333">
        <v>5</v>
      </c>
      <c r="E2333">
        <v>5</v>
      </c>
      <c r="F2333" t="s">
        <v>1755</v>
      </c>
    </row>
    <row r="2334" spans="1:6" x14ac:dyDescent="0.35">
      <c r="A2334" t="s">
        <v>2847</v>
      </c>
      <c r="B2334" t="s">
        <v>2849</v>
      </c>
      <c r="C2334">
        <v>40</v>
      </c>
      <c r="D2334">
        <v>2</v>
      </c>
      <c r="E2334">
        <v>5</v>
      </c>
      <c r="F2334" t="s">
        <v>1755</v>
      </c>
    </row>
    <row r="2335" spans="1:6" x14ac:dyDescent="0.35">
      <c r="A2335" t="s">
        <v>2847</v>
      </c>
      <c r="B2335" t="s">
        <v>2850</v>
      </c>
      <c r="C2335">
        <v>0</v>
      </c>
      <c r="D2335">
        <v>0</v>
      </c>
      <c r="E2335">
        <v>5</v>
      </c>
      <c r="F2335" t="s">
        <v>1755</v>
      </c>
    </row>
    <row r="2336" spans="1:6" x14ac:dyDescent="0.35">
      <c r="A2336" t="s">
        <v>2847</v>
      </c>
      <c r="B2336" t="s">
        <v>2851</v>
      </c>
      <c r="C2336">
        <v>40</v>
      </c>
      <c r="D2336">
        <v>2</v>
      </c>
      <c r="E2336">
        <v>5</v>
      </c>
      <c r="F2336" t="s">
        <v>1755</v>
      </c>
    </row>
    <row r="2337" spans="1:6" x14ac:dyDescent="0.35">
      <c r="A2337" t="s">
        <v>2847</v>
      </c>
      <c r="B2337" t="s">
        <v>2852</v>
      </c>
      <c r="C2337">
        <v>0</v>
      </c>
      <c r="D2337">
        <v>0</v>
      </c>
      <c r="E2337">
        <v>5</v>
      </c>
      <c r="F2337" t="s">
        <v>1755</v>
      </c>
    </row>
    <row r="2338" spans="1:6" x14ac:dyDescent="0.35">
      <c r="A2338" t="s">
        <v>2847</v>
      </c>
      <c r="B2338" t="s">
        <v>2853</v>
      </c>
      <c r="C2338">
        <v>0</v>
      </c>
      <c r="D2338">
        <v>0</v>
      </c>
      <c r="E2338">
        <v>5</v>
      </c>
      <c r="F2338" t="s">
        <v>1755</v>
      </c>
    </row>
    <row r="2339" spans="1:6" x14ac:dyDescent="0.35">
      <c r="A2339" t="s">
        <v>1059</v>
      </c>
      <c r="B2339" t="s">
        <v>2549</v>
      </c>
      <c r="C2339">
        <v>45.45</v>
      </c>
      <c r="D2339">
        <v>5</v>
      </c>
      <c r="E2339">
        <v>11</v>
      </c>
      <c r="F2339" t="s">
        <v>1755</v>
      </c>
    </row>
    <row r="2340" spans="1:6" x14ac:dyDescent="0.35">
      <c r="A2340" t="s">
        <v>1059</v>
      </c>
      <c r="B2340" t="s">
        <v>2550</v>
      </c>
      <c r="C2340">
        <v>0</v>
      </c>
      <c r="D2340">
        <v>0</v>
      </c>
      <c r="E2340">
        <v>11</v>
      </c>
      <c r="F2340" t="s">
        <v>1755</v>
      </c>
    </row>
    <row r="2341" spans="1:6" x14ac:dyDescent="0.35">
      <c r="A2341" t="s">
        <v>1059</v>
      </c>
      <c r="B2341" t="s">
        <v>2551</v>
      </c>
      <c r="C2341">
        <v>18.18</v>
      </c>
      <c r="D2341">
        <v>2</v>
      </c>
      <c r="E2341">
        <v>11</v>
      </c>
      <c r="F2341" t="s">
        <v>1755</v>
      </c>
    </row>
    <row r="2342" spans="1:6" x14ac:dyDescent="0.35">
      <c r="A2342" t="s">
        <v>1059</v>
      </c>
      <c r="B2342" t="s">
        <v>2552</v>
      </c>
      <c r="C2342">
        <v>45.45</v>
      </c>
      <c r="D2342">
        <v>5</v>
      </c>
      <c r="E2342">
        <v>11</v>
      </c>
      <c r="F2342" t="s">
        <v>1755</v>
      </c>
    </row>
    <row r="2343" spans="1:6" x14ac:dyDescent="0.35">
      <c r="A2343" t="s">
        <v>1059</v>
      </c>
      <c r="B2343" t="s">
        <v>2553</v>
      </c>
      <c r="C2343">
        <v>0</v>
      </c>
      <c r="D2343">
        <v>0</v>
      </c>
      <c r="E2343">
        <v>11</v>
      </c>
      <c r="F2343" t="s">
        <v>1755</v>
      </c>
    </row>
    <row r="2344" spans="1:6" x14ac:dyDescent="0.35">
      <c r="A2344" t="s">
        <v>1059</v>
      </c>
      <c r="B2344" t="s">
        <v>2554</v>
      </c>
      <c r="C2344">
        <v>9.09</v>
      </c>
      <c r="D2344">
        <v>1</v>
      </c>
      <c r="E2344">
        <v>11</v>
      </c>
      <c r="F2344" t="s">
        <v>1755</v>
      </c>
    </row>
    <row r="2345" spans="1:6" x14ac:dyDescent="0.35">
      <c r="A2345" t="s">
        <v>1059</v>
      </c>
      <c r="B2345" t="s">
        <v>2555</v>
      </c>
      <c r="C2345">
        <v>9.09</v>
      </c>
      <c r="D2345">
        <v>1</v>
      </c>
      <c r="E2345">
        <v>11</v>
      </c>
      <c r="F2345" t="s">
        <v>1755</v>
      </c>
    </row>
    <row r="2346" spans="1:6" x14ac:dyDescent="0.35">
      <c r="A2346" t="s">
        <v>1059</v>
      </c>
      <c r="B2346" t="s">
        <v>2556</v>
      </c>
      <c r="C2346">
        <v>9.09</v>
      </c>
      <c r="D2346">
        <v>1</v>
      </c>
      <c r="E2346">
        <v>11</v>
      </c>
      <c r="F2346" t="s">
        <v>1755</v>
      </c>
    </row>
    <row r="2347" spans="1:6" x14ac:dyDescent="0.35">
      <c r="A2347" t="s">
        <v>1059</v>
      </c>
      <c r="B2347" t="s">
        <v>2557</v>
      </c>
      <c r="C2347">
        <v>0</v>
      </c>
      <c r="D2347">
        <v>0</v>
      </c>
      <c r="E2347">
        <v>11</v>
      </c>
      <c r="F2347" t="s">
        <v>1755</v>
      </c>
    </row>
    <row r="2348" spans="1:6" x14ac:dyDescent="0.35">
      <c r="A2348" t="s">
        <v>1059</v>
      </c>
      <c r="B2348" t="s">
        <v>2558</v>
      </c>
      <c r="C2348">
        <v>0</v>
      </c>
      <c r="D2348">
        <v>0</v>
      </c>
      <c r="E2348">
        <v>11</v>
      </c>
      <c r="F2348" t="s">
        <v>1755</v>
      </c>
    </row>
    <row r="2349" spans="1:6" x14ac:dyDescent="0.35">
      <c r="A2349" t="s">
        <v>1059</v>
      </c>
      <c r="B2349" t="s">
        <v>2559</v>
      </c>
      <c r="C2349">
        <v>9.09</v>
      </c>
      <c r="D2349">
        <v>1</v>
      </c>
      <c r="E2349">
        <v>11</v>
      </c>
      <c r="F2349" t="s">
        <v>1755</v>
      </c>
    </row>
    <row r="2350" spans="1:6" x14ac:dyDescent="0.35">
      <c r="A2350" t="s">
        <v>1073</v>
      </c>
      <c r="B2350" t="s">
        <v>2560</v>
      </c>
      <c r="C2350">
        <v>100</v>
      </c>
      <c r="D2350">
        <v>11</v>
      </c>
      <c r="E2350">
        <v>11</v>
      </c>
      <c r="F2350" t="s">
        <v>1755</v>
      </c>
    </row>
    <row r="2351" spans="1:6" x14ac:dyDescent="0.35">
      <c r="A2351" t="s">
        <v>1073</v>
      </c>
      <c r="B2351" t="s">
        <v>2561</v>
      </c>
      <c r="C2351">
        <v>54.55</v>
      </c>
      <c r="D2351">
        <v>6</v>
      </c>
      <c r="E2351">
        <v>11</v>
      </c>
      <c r="F2351" t="s">
        <v>1755</v>
      </c>
    </row>
    <row r="2352" spans="1:6" x14ac:dyDescent="0.35">
      <c r="A2352" t="s">
        <v>1073</v>
      </c>
      <c r="B2352" t="s">
        <v>2562</v>
      </c>
      <c r="C2352">
        <v>0</v>
      </c>
      <c r="D2352">
        <v>0</v>
      </c>
      <c r="E2352">
        <v>11</v>
      </c>
      <c r="F2352" t="s">
        <v>1755</v>
      </c>
    </row>
    <row r="2353" spans="1:6" x14ac:dyDescent="0.35">
      <c r="A2353" t="s">
        <v>1073</v>
      </c>
      <c r="B2353" t="s">
        <v>2563</v>
      </c>
      <c r="C2353">
        <v>9.09</v>
      </c>
      <c r="D2353">
        <v>1</v>
      </c>
      <c r="E2353">
        <v>11</v>
      </c>
      <c r="F2353" t="s">
        <v>1755</v>
      </c>
    </row>
    <row r="2354" spans="1:6" x14ac:dyDescent="0.35">
      <c r="A2354" t="s">
        <v>1073</v>
      </c>
      <c r="B2354" t="s">
        <v>2564</v>
      </c>
      <c r="C2354">
        <v>18.18</v>
      </c>
      <c r="D2354">
        <v>2</v>
      </c>
      <c r="E2354">
        <v>11</v>
      </c>
      <c r="F2354" t="s">
        <v>1755</v>
      </c>
    </row>
    <row r="2355" spans="1:6" x14ac:dyDescent="0.35">
      <c r="A2355" t="s">
        <v>1073</v>
      </c>
      <c r="B2355" t="s">
        <v>2565</v>
      </c>
      <c r="C2355">
        <v>0</v>
      </c>
      <c r="D2355">
        <v>0</v>
      </c>
      <c r="E2355">
        <v>11</v>
      </c>
      <c r="F2355" t="s">
        <v>1755</v>
      </c>
    </row>
    <row r="2356" spans="1:6" x14ac:dyDescent="0.35">
      <c r="A2356" t="s">
        <v>1073</v>
      </c>
      <c r="B2356" t="s">
        <v>2566</v>
      </c>
      <c r="C2356">
        <v>0</v>
      </c>
      <c r="D2356">
        <v>0</v>
      </c>
      <c r="E2356">
        <v>11</v>
      </c>
      <c r="F2356" t="s">
        <v>1755</v>
      </c>
    </row>
    <row r="2357" spans="1:6" x14ac:dyDescent="0.35">
      <c r="A2357" t="s">
        <v>1073</v>
      </c>
      <c r="B2357" t="s">
        <v>2567</v>
      </c>
      <c r="C2357">
        <v>0</v>
      </c>
      <c r="D2357">
        <v>0</v>
      </c>
      <c r="E2357">
        <v>11</v>
      </c>
      <c r="F2357" t="s">
        <v>1755</v>
      </c>
    </row>
    <row r="2358" spans="1:6" x14ac:dyDescent="0.35">
      <c r="A2358" t="s">
        <v>1084</v>
      </c>
      <c r="B2358" t="s">
        <v>2568</v>
      </c>
      <c r="C2358">
        <v>100</v>
      </c>
      <c r="D2358">
        <v>2</v>
      </c>
      <c r="E2358">
        <v>2</v>
      </c>
      <c r="F2358" t="s">
        <v>1755</v>
      </c>
    </row>
    <row r="2359" spans="1:6" x14ac:dyDescent="0.35">
      <c r="A2359" t="s">
        <v>1084</v>
      </c>
      <c r="B2359" t="s">
        <v>2569</v>
      </c>
      <c r="C2359">
        <v>0</v>
      </c>
      <c r="D2359">
        <v>0</v>
      </c>
      <c r="E2359">
        <v>2</v>
      </c>
      <c r="F2359" t="s">
        <v>1755</v>
      </c>
    </row>
    <row r="2360" spans="1:6" x14ac:dyDescent="0.35">
      <c r="A2360" t="s">
        <v>1084</v>
      </c>
      <c r="B2360" t="s">
        <v>2570</v>
      </c>
      <c r="C2360">
        <v>0</v>
      </c>
      <c r="D2360">
        <v>0</v>
      </c>
      <c r="E2360">
        <v>2</v>
      </c>
      <c r="F2360" t="s">
        <v>1755</v>
      </c>
    </row>
    <row r="2361" spans="1:6" x14ac:dyDescent="0.35">
      <c r="A2361" t="s">
        <v>1084</v>
      </c>
      <c r="B2361" t="s">
        <v>2571</v>
      </c>
      <c r="C2361">
        <v>0</v>
      </c>
      <c r="D2361">
        <v>0</v>
      </c>
      <c r="E2361">
        <v>2</v>
      </c>
      <c r="F2361" t="s">
        <v>1755</v>
      </c>
    </row>
    <row r="2362" spans="1:6" x14ac:dyDescent="0.35">
      <c r="A2362" t="s">
        <v>1084</v>
      </c>
      <c r="B2362" t="s">
        <v>2572</v>
      </c>
      <c r="C2362">
        <v>0</v>
      </c>
      <c r="D2362">
        <v>0</v>
      </c>
      <c r="E2362">
        <v>2</v>
      </c>
      <c r="F2362" t="s">
        <v>1755</v>
      </c>
    </row>
    <row r="2363" spans="1:6" x14ac:dyDescent="0.35">
      <c r="A2363" t="s">
        <v>1084</v>
      </c>
      <c r="B2363" t="s">
        <v>2573</v>
      </c>
      <c r="C2363">
        <v>0</v>
      </c>
      <c r="D2363">
        <v>0</v>
      </c>
      <c r="E2363">
        <v>2</v>
      </c>
      <c r="F2363" t="s">
        <v>1755</v>
      </c>
    </row>
    <row r="2364" spans="1:6" x14ac:dyDescent="0.35">
      <c r="A2364" t="s">
        <v>1090</v>
      </c>
      <c r="B2364" t="s">
        <v>2574</v>
      </c>
      <c r="C2364">
        <v>0</v>
      </c>
      <c r="D2364">
        <v>0</v>
      </c>
      <c r="E2364">
        <v>2</v>
      </c>
      <c r="F2364" t="s">
        <v>1755</v>
      </c>
    </row>
    <row r="2365" spans="1:6" x14ac:dyDescent="0.35">
      <c r="A2365" t="s">
        <v>1090</v>
      </c>
      <c r="B2365" t="s">
        <v>2575</v>
      </c>
      <c r="C2365">
        <v>0</v>
      </c>
      <c r="D2365">
        <v>0</v>
      </c>
      <c r="E2365">
        <v>2</v>
      </c>
      <c r="F2365" t="s">
        <v>1755</v>
      </c>
    </row>
    <row r="2366" spans="1:6" x14ac:dyDescent="0.35">
      <c r="A2366" t="s">
        <v>1090</v>
      </c>
      <c r="B2366" t="s">
        <v>2576</v>
      </c>
      <c r="C2366">
        <v>0</v>
      </c>
      <c r="D2366">
        <v>0</v>
      </c>
      <c r="E2366">
        <v>2</v>
      </c>
      <c r="F2366" t="s">
        <v>1755</v>
      </c>
    </row>
    <row r="2367" spans="1:6" x14ac:dyDescent="0.35">
      <c r="A2367" t="s">
        <v>1090</v>
      </c>
      <c r="B2367" t="s">
        <v>2577</v>
      </c>
      <c r="C2367">
        <v>50</v>
      </c>
      <c r="D2367">
        <v>1</v>
      </c>
      <c r="E2367">
        <v>2</v>
      </c>
      <c r="F2367" t="s">
        <v>1755</v>
      </c>
    </row>
    <row r="2368" spans="1:6" x14ac:dyDescent="0.35">
      <c r="A2368" t="s">
        <v>1090</v>
      </c>
      <c r="B2368" t="s">
        <v>2578</v>
      </c>
      <c r="C2368">
        <v>100</v>
      </c>
      <c r="D2368">
        <v>2</v>
      </c>
      <c r="E2368">
        <v>2</v>
      </c>
      <c r="F2368" t="s">
        <v>1755</v>
      </c>
    </row>
    <row r="2369" spans="1:6" x14ac:dyDescent="0.35">
      <c r="A2369" t="s">
        <v>1090</v>
      </c>
      <c r="B2369" t="s">
        <v>2579</v>
      </c>
      <c r="C2369">
        <v>0</v>
      </c>
      <c r="D2369">
        <v>0</v>
      </c>
      <c r="E2369">
        <v>2</v>
      </c>
      <c r="F2369" t="s">
        <v>1755</v>
      </c>
    </row>
    <row r="2370" spans="1:6" x14ac:dyDescent="0.35">
      <c r="A2370" t="s">
        <v>1090</v>
      </c>
      <c r="B2370" t="s">
        <v>2580</v>
      </c>
      <c r="C2370">
        <v>0</v>
      </c>
      <c r="D2370">
        <v>0</v>
      </c>
      <c r="E2370">
        <v>2</v>
      </c>
      <c r="F2370" t="s">
        <v>1755</v>
      </c>
    </row>
    <row r="2371" spans="1:6" x14ac:dyDescent="0.35">
      <c r="A2371" t="s">
        <v>46</v>
      </c>
      <c r="B2371" t="s">
        <v>1853</v>
      </c>
      <c r="C2371">
        <v>100</v>
      </c>
      <c r="D2371">
        <v>26</v>
      </c>
      <c r="E2371">
        <v>26</v>
      </c>
      <c r="F2371" t="s">
        <v>1775</v>
      </c>
    </row>
    <row r="2372" spans="1:6" x14ac:dyDescent="0.35">
      <c r="A2372" t="s">
        <v>53</v>
      </c>
      <c r="B2372" t="s">
        <v>2823</v>
      </c>
      <c r="C2372">
        <v>100</v>
      </c>
      <c r="D2372">
        <v>26</v>
      </c>
      <c r="E2372">
        <v>26</v>
      </c>
      <c r="F2372" t="s">
        <v>1775</v>
      </c>
    </row>
    <row r="2373" spans="1:6" x14ac:dyDescent="0.35">
      <c r="A2373" t="s">
        <v>59</v>
      </c>
      <c r="B2373" t="s">
        <v>2683</v>
      </c>
      <c r="C2373">
        <v>100</v>
      </c>
      <c r="D2373">
        <v>26</v>
      </c>
      <c r="E2373">
        <v>26</v>
      </c>
      <c r="F2373" t="s">
        <v>1775</v>
      </c>
    </row>
    <row r="2374" spans="1:6" x14ac:dyDescent="0.35">
      <c r="A2374" t="s">
        <v>65</v>
      </c>
      <c r="B2374" t="s">
        <v>2684</v>
      </c>
      <c r="C2374">
        <v>100</v>
      </c>
      <c r="D2374">
        <v>26</v>
      </c>
      <c r="E2374">
        <v>26</v>
      </c>
      <c r="F2374" t="s">
        <v>1775</v>
      </c>
    </row>
    <row r="2375" spans="1:6" x14ac:dyDescent="0.35">
      <c r="A2375" t="s">
        <v>71</v>
      </c>
      <c r="B2375" t="s">
        <v>1689</v>
      </c>
      <c r="C2375">
        <v>100</v>
      </c>
      <c r="D2375">
        <v>26</v>
      </c>
      <c r="E2375">
        <v>26</v>
      </c>
      <c r="F2375" t="s">
        <v>1775</v>
      </c>
    </row>
    <row r="2376" spans="1:6" x14ac:dyDescent="0.35">
      <c r="A2376" t="s">
        <v>78</v>
      </c>
      <c r="B2376" t="s">
        <v>1775</v>
      </c>
      <c r="C2376">
        <v>100</v>
      </c>
      <c r="D2376">
        <v>26</v>
      </c>
      <c r="E2376">
        <v>26</v>
      </c>
      <c r="F2376" t="s">
        <v>1775</v>
      </c>
    </row>
    <row r="2377" spans="1:6" x14ac:dyDescent="0.35">
      <c r="A2377" t="s">
        <v>83</v>
      </c>
      <c r="B2377" t="s">
        <v>1880</v>
      </c>
      <c r="C2377">
        <v>100</v>
      </c>
      <c r="D2377">
        <v>26</v>
      </c>
      <c r="E2377">
        <v>26</v>
      </c>
      <c r="F2377" t="s">
        <v>1775</v>
      </c>
    </row>
    <row r="2378" spans="1:6" x14ac:dyDescent="0.35">
      <c r="A2378" t="s">
        <v>93</v>
      </c>
      <c r="B2378" t="s">
        <v>1868</v>
      </c>
      <c r="C2378">
        <v>100</v>
      </c>
      <c r="D2378">
        <v>26</v>
      </c>
      <c r="E2378">
        <v>26</v>
      </c>
      <c r="F2378" t="s">
        <v>1775</v>
      </c>
    </row>
    <row r="2379" spans="1:6" x14ac:dyDescent="0.35">
      <c r="A2379" t="s">
        <v>102</v>
      </c>
      <c r="B2379" t="s">
        <v>1911</v>
      </c>
      <c r="C2379">
        <v>84.62</v>
      </c>
      <c r="D2379">
        <v>22</v>
      </c>
      <c r="E2379">
        <v>26</v>
      </c>
      <c r="F2379" t="s">
        <v>1775</v>
      </c>
    </row>
    <row r="2380" spans="1:6" x14ac:dyDescent="0.35">
      <c r="A2380" t="s">
        <v>102</v>
      </c>
      <c r="B2380" t="s">
        <v>1909</v>
      </c>
      <c r="C2380">
        <v>15.38</v>
      </c>
      <c r="D2380">
        <v>4</v>
      </c>
      <c r="E2380">
        <v>26</v>
      </c>
      <c r="F2380" t="s">
        <v>1775</v>
      </c>
    </row>
    <row r="2381" spans="1:6" x14ac:dyDescent="0.35">
      <c r="A2381" t="s">
        <v>106</v>
      </c>
      <c r="B2381" t="s">
        <v>1916</v>
      </c>
      <c r="C2381">
        <v>23.08</v>
      </c>
      <c r="D2381">
        <v>6</v>
      </c>
      <c r="E2381">
        <v>26</v>
      </c>
      <c r="F2381" t="s">
        <v>1775</v>
      </c>
    </row>
    <row r="2382" spans="1:6" x14ac:dyDescent="0.35">
      <c r="A2382" t="s">
        <v>106</v>
      </c>
      <c r="B2382" t="s">
        <v>1914</v>
      </c>
      <c r="C2382">
        <v>76.92</v>
      </c>
      <c r="D2382">
        <v>20</v>
      </c>
      <c r="E2382">
        <v>26</v>
      </c>
      <c r="F2382" t="s">
        <v>1775</v>
      </c>
    </row>
    <row r="2383" spans="1:6" x14ac:dyDescent="0.35">
      <c r="A2383" t="s">
        <v>126</v>
      </c>
      <c r="B2383" t="s">
        <v>1921</v>
      </c>
      <c r="C2383">
        <v>75</v>
      </c>
      <c r="D2383">
        <v>3</v>
      </c>
      <c r="E2383">
        <v>4</v>
      </c>
      <c r="F2383" t="s">
        <v>1775</v>
      </c>
    </row>
    <row r="2384" spans="1:6" x14ac:dyDescent="0.35">
      <c r="A2384" t="s">
        <v>126</v>
      </c>
      <c r="B2384" t="s">
        <v>1923</v>
      </c>
      <c r="C2384">
        <v>25</v>
      </c>
      <c r="D2384">
        <v>1</v>
      </c>
      <c r="E2384">
        <v>4</v>
      </c>
      <c r="F2384" t="s">
        <v>1775</v>
      </c>
    </row>
    <row r="2385" spans="1:6" x14ac:dyDescent="0.35">
      <c r="A2385" t="s">
        <v>2874</v>
      </c>
      <c r="B2385" t="s">
        <v>2315</v>
      </c>
      <c r="C2385">
        <v>100</v>
      </c>
      <c r="D2385">
        <v>4</v>
      </c>
      <c r="E2385">
        <v>4</v>
      </c>
      <c r="F2385" t="s">
        <v>1775</v>
      </c>
    </row>
    <row r="2386" spans="1:6" x14ac:dyDescent="0.35">
      <c r="A2386" t="s">
        <v>135</v>
      </c>
      <c r="B2386" t="s">
        <v>1934</v>
      </c>
      <c r="C2386">
        <v>100</v>
      </c>
      <c r="D2386">
        <v>4</v>
      </c>
      <c r="E2386">
        <v>4</v>
      </c>
      <c r="F2386" t="s">
        <v>1775</v>
      </c>
    </row>
    <row r="2387" spans="1:6" x14ac:dyDescent="0.35">
      <c r="A2387" t="s">
        <v>152</v>
      </c>
      <c r="B2387" t="s">
        <v>2146</v>
      </c>
      <c r="C2387">
        <v>100</v>
      </c>
      <c r="D2387">
        <v>4</v>
      </c>
      <c r="E2387">
        <v>4</v>
      </c>
      <c r="F2387" t="s">
        <v>1775</v>
      </c>
    </row>
    <row r="2388" spans="1:6" x14ac:dyDescent="0.35">
      <c r="A2388" t="s">
        <v>155</v>
      </c>
      <c r="B2388" t="s">
        <v>2823</v>
      </c>
      <c r="C2388">
        <v>100</v>
      </c>
      <c r="D2388">
        <v>4</v>
      </c>
      <c r="E2388">
        <v>4</v>
      </c>
      <c r="F2388" t="s">
        <v>1775</v>
      </c>
    </row>
    <row r="2389" spans="1:6" x14ac:dyDescent="0.35">
      <c r="A2389" t="s">
        <v>158</v>
      </c>
      <c r="B2389" t="s">
        <v>2683</v>
      </c>
      <c r="C2389">
        <v>100</v>
      </c>
      <c r="D2389">
        <v>4</v>
      </c>
      <c r="E2389">
        <v>4</v>
      </c>
      <c r="F2389" t="s">
        <v>1775</v>
      </c>
    </row>
    <row r="2390" spans="1:6" x14ac:dyDescent="0.35">
      <c r="A2390" t="s">
        <v>161</v>
      </c>
      <c r="B2390" t="s">
        <v>2684</v>
      </c>
      <c r="C2390">
        <v>75</v>
      </c>
      <c r="D2390">
        <v>3</v>
      </c>
      <c r="E2390">
        <v>4</v>
      </c>
      <c r="F2390" t="s">
        <v>1775</v>
      </c>
    </row>
    <row r="2391" spans="1:6" x14ac:dyDescent="0.35">
      <c r="A2391" t="s">
        <v>161</v>
      </c>
      <c r="B2391" t="s">
        <v>2731</v>
      </c>
      <c r="C2391">
        <v>25</v>
      </c>
      <c r="D2391">
        <v>1</v>
      </c>
      <c r="E2391">
        <v>4</v>
      </c>
      <c r="F2391" t="s">
        <v>1775</v>
      </c>
    </row>
    <row r="2392" spans="1:6" x14ac:dyDescent="0.35">
      <c r="A2392" t="s">
        <v>166</v>
      </c>
      <c r="B2392" t="s">
        <v>2146</v>
      </c>
      <c r="C2392">
        <v>75</v>
      </c>
      <c r="D2392">
        <v>3</v>
      </c>
      <c r="E2392">
        <v>4</v>
      </c>
      <c r="F2392" t="s">
        <v>1775</v>
      </c>
    </row>
    <row r="2393" spans="1:6" x14ac:dyDescent="0.35">
      <c r="A2393" t="s">
        <v>166</v>
      </c>
      <c r="B2393" t="s">
        <v>2150</v>
      </c>
      <c r="C2393">
        <v>25</v>
      </c>
      <c r="D2393">
        <v>1</v>
      </c>
      <c r="E2393">
        <v>4</v>
      </c>
      <c r="F2393" t="s">
        <v>1775</v>
      </c>
    </row>
    <row r="2394" spans="1:6" x14ac:dyDescent="0.35">
      <c r="A2394" t="s">
        <v>168</v>
      </c>
      <c r="B2394" t="s">
        <v>2823</v>
      </c>
      <c r="C2394">
        <v>100</v>
      </c>
      <c r="D2394">
        <v>3</v>
      </c>
      <c r="E2394">
        <v>3</v>
      </c>
      <c r="F2394" t="s">
        <v>1775</v>
      </c>
    </row>
    <row r="2395" spans="1:6" x14ac:dyDescent="0.35">
      <c r="A2395" t="s">
        <v>171</v>
      </c>
      <c r="B2395" t="s">
        <v>2732</v>
      </c>
      <c r="C2395">
        <v>33.33</v>
      </c>
      <c r="D2395">
        <v>1</v>
      </c>
      <c r="E2395">
        <v>3</v>
      </c>
      <c r="F2395" t="s">
        <v>1775</v>
      </c>
    </row>
    <row r="2396" spans="1:6" x14ac:dyDescent="0.35">
      <c r="A2396" t="s">
        <v>171</v>
      </c>
      <c r="B2396" t="s">
        <v>2729</v>
      </c>
      <c r="C2396">
        <v>66.67</v>
      </c>
      <c r="D2396">
        <v>2</v>
      </c>
      <c r="E2396">
        <v>3</v>
      </c>
      <c r="F2396" t="s">
        <v>1775</v>
      </c>
    </row>
    <row r="2397" spans="1:6" x14ac:dyDescent="0.35">
      <c r="A2397" t="s">
        <v>174</v>
      </c>
      <c r="B2397" t="s">
        <v>2733</v>
      </c>
      <c r="C2397">
        <v>33.33</v>
      </c>
      <c r="D2397">
        <v>1</v>
      </c>
      <c r="E2397">
        <v>3</v>
      </c>
      <c r="F2397" t="s">
        <v>1775</v>
      </c>
    </row>
    <row r="2398" spans="1:6" x14ac:dyDescent="0.35">
      <c r="A2398" t="s">
        <v>174</v>
      </c>
      <c r="B2398" t="s">
        <v>2728</v>
      </c>
      <c r="C2398">
        <v>66.67</v>
      </c>
      <c r="D2398">
        <v>2</v>
      </c>
      <c r="E2398">
        <v>3</v>
      </c>
      <c r="F2398" t="s">
        <v>1775</v>
      </c>
    </row>
    <row r="2399" spans="1:6" x14ac:dyDescent="0.35">
      <c r="A2399" t="s">
        <v>194</v>
      </c>
      <c r="B2399" t="s">
        <v>1921</v>
      </c>
      <c r="C2399">
        <v>75</v>
      </c>
      <c r="D2399">
        <v>3</v>
      </c>
      <c r="E2399">
        <v>4</v>
      </c>
      <c r="F2399" t="s">
        <v>1775</v>
      </c>
    </row>
    <row r="2400" spans="1:6" x14ac:dyDescent="0.35">
      <c r="A2400" t="s">
        <v>194</v>
      </c>
      <c r="B2400" t="s">
        <v>1923</v>
      </c>
      <c r="C2400">
        <v>25</v>
      </c>
      <c r="D2400">
        <v>1</v>
      </c>
      <c r="E2400">
        <v>4</v>
      </c>
      <c r="F2400" t="s">
        <v>1775</v>
      </c>
    </row>
    <row r="2401" spans="1:6" x14ac:dyDescent="0.35">
      <c r="A2401" t="s">
        <v>2875</v>
      </c>
      <c r="B2401" t="s">
        <v>2315</v>
      </c>
      <c r="C2401">
        <v>100</v>
      </c>
      <c r="D2401">
        <v>4</v>
      </c>
      <c r="E2401">
        <v>4</v>
      </c>
      <c r="F2401" t="s">
        <v>1775</v>
      </c>
    </row>
    <row r="2402" spans="1:6" x14ac:dyDescent="0.35">
      <c r="A2402" t="s">
        <v>200</v>
      </c>
      <c r="B2402" t="s">
        <v>1934</v>
      </c>
      <c r="C2402">
        <v>100</v>
      </c>
      <c r="D2402">
        <v>4</v>
      </c>
      <c r="E2402">
        <v>4</v>
      </c>
      <c r="F2402" t="s">
        <v>1775</v>
      </c>
    </row>
    <row r="2403" spans="1:6" x14ac:dyDescent="0.35">
      <c r="A2403" t="s">
        <v>213</v>
      </c>
      <c r="B2403" t="s">
        <v>2146</v>
      </c>
      <c r="C2403">
        <v>100</v>
      </c>
      <c r="D2403">
        <v>4</v>
      </c>
      <c r="E2403">
        <v>4</v>
      </c>
      <c r="F2403" t="s">
        <v>1775</v>
      </c>
    </row>
    <row r="2404" spans="1:6" x14ac:dyDescent="0.35">
      <c r="A2404" t="s">
        <v>215</v>
      </c>
      <c r="B2404" t="s">
        <v>2823</v>
      </c>
      <c r="C2404">
        <v>100</v>
      </c>
      <c r="D2404">
        <v>4</v>
      </c>
      <c r="E2404">
        <v>4</v>
      </c>
      <c r="F2404" t="s">
        <v>1775</v>
      </c>
    </row>
    <row r="2405" spans="1:6" x14ac:dyDescent="0.35">
      <c r="A2405" t="s">
        <v>217</v>
      </c>
      <c r="B2405" t="s">
        <v>2683</v>
      </c>
      <c r="C2405">
        <v>100</v>
      </c>
      <c r="D2405">
        <v>4</v>
      </c>
      <c r="E2405">
        <v>4</v>
      </c>
      <c r="F2405" t="s">
        <v>1775</v>
      </c>
    </row>
    <row r="2406" spans="1:6" x14ac:dyDescent="0.35">
      <c r="A2406" t="s">
        <v>219</v>
      </c>
      <c r="B2406" t="s">
        <v>2684</v>
      </c>
      <c r="C2406">
        <v>50</v>
      </c>
      <c r="D2406">
        <v>2</v>
      </c>
      <c r="E2406">
        <v>4</v>
      </c>
      <c r="F2406" t="s">
        <v>1775</v>
      </c>
    </row>
    <row r="2407" spans="1:6" x14ac:dyDescent="0.35">
      <c r="A2407" t="s">
        <v>219</v>
      </c>
      <c r="B2407" t="s">
        <v>2731</v>
      </c>
      <c r="C2407">
        <v>50</v>
      </c>
      <c r="D2407">
        <v>2</v>
      </c>
      <c r="E2407">
        <v>4</v>
      </c>
      <c r="F2407" t="s">
        <v>1775</v>
      </c>
    </row>
    <row r="2408" spans="1:6" x14ac:dyDescent="0.35">
      <c r="A2408" t="s">
        <v>223</v>
      </c>
      <c r="B2408" t="s">
        <v>2150</v>
      </c>
      <c r="C2408">
        <v>25</v>
      </c>
      <c r="D2408">
        <v>1</v>
      </c>
      <c r="E2408">
        <v>4</v>
      </c>
      <c r="F2408" t="s">
        <v>1775</v>
      </c>
    </row>
    <row r="2409" spans="1:6" x14ac:dyDescent="0.35">
      <c r="A2409" t="s">
        <v>223</v>
      </c>
      <c r="B2409" t="s">
        <v>2148</v>
      </c>
      <c r="C2409">
        <v>75</v>
      </c>
      <c r="D2409">
        <v>3</v>
      </c>
      <c r="E2409">
        <v>4</v>
      </c>
      <c r="F2409" t="s">
        <v>1775</v>
      </c>
    </row>
    <row r="2410" spans="1:6" x14ac:dyDescent="0.35">
      <c r="A2410" t="s">
        <v>247</v>
      </c>
      <c r="B2410" t="s">
        <v>1921</v>
      </c>
      <c r="C2410">
        <v>100</v>
      </c>
      <c r="D2410">
        <v>4</v>
      </c>
      <c r="E2410">
        <v>4</v>
      </c>
      <c r="F2410" t="s">
        <v>1775</v>
      </c>
    </row>
    <row r="2411" spans="1:6" x14ac:dyDescent="0.35">
      <c r="A2411" t="s">
        <v>2876</v>
      </c>
      <c r="B2411" t="s">
        <v>2315</v>
      </c>
      <c r="C2411">
        <v>100</v>
      </c>
      <c r="D2411">
        <v>4</v>
      </c>
      <c r="E2411">
        <v>4</v>
      </c>
      <c r="F2411" t="s">
        <v>1775</v>
      </c>
    </row>
    <row r="2412" spans="1:6" x14ac:dyDescent="0.35">
      <c r="A2412" t="s">
        <v>254</v>
      </c>
      <c r="B2412" t="s">
        <v>1934</v>
      </c>
      <c r="C2412">
        <v>100</v>
      </c>
      <c r="D2412">
        <v>4</v>
      </c>
      <c r="E2412">
        <v>4</v>
      </c>
      <c r="F2412" t="s">
        <v>1775</v>
      </c>
    </row>
    <row r="2413" spans="1:6" x14ac:dyDescent="0.35">
      <c r="A2413" t="s">
        <v>267</v>
      </c>
      <c r="B2413" t="s">
        <v>2053</v>
      </c>
      <c r="C2413">
        <v>75</v>
      </c>
      <c r="D2413">
        <v>3</v>
      </c>
      <c r="E2413">
        <v>4</v>
      </c>
      <c r="F2413" t="s">
        <v>1775</v>
      </c>
    </row>
    <row r="2414" spans="1:6" x14ac:dyDescent="0.35">
      <c r="A2414" t="s">
        <v>267</v>
      </c>
      <c r="B2414" t="s">
        <v>2049</v>
      </c>
      <c r="C2414">
        <v>25</v>
      </c>
      <c r="D2414">
        <v>1</v>
      </c>
      <c r="E2414">
        <v>4</v>
      </c>
      <c r="F2414" t="s">
        <v>1775</v>
      </c>
    </row>
    <row r="2415" spans="1:6" x14ac:dyDescent="0.35">
      <c r="A2415" t="s">
        <v>272</v>
      </c>
      <c r="B2415" t="s">
        <v>2146</v>
      </c>
      <c r="C2415">
        <v>100</v>
      </c>
      <c r="D2415">
        <v>4</v>
      </c>
      <c r="E2415">
        <v>4</v>
      </c>
      <c r="F2415" t="s">
        <v>1775</v>
      </c>
    </row>
    <row r="2416" spans="1:6" x14ac:dyDescent="0.35">
      <c r="A2416" t="s">
        <v>273</v>
      </c>
      <c r="B2416" t="s">
        <v>2823</v>
      </c>
      <c r="C2416">
        <v>100</v>
      </c>
      <c r="D2416">
        <v>4</v>
      </c>
      <c r="E2416">
        <v>4</v>
      </c>
      <c r="F2416" t="s">
        <v>1775</v>
      </c>
    </row>
    <row r="2417" spans="1:6" x14ac:dyDescent="0.35">
      <c r="A2417" t="s">
        <v>275</v>
      </c>
      <c r="B2417" t="s">
        <v>2683</v>
      </c>
      <c r="C2417">
        <v>100</v>
      </c>
      <c r="D2417">
        <v>4</v>
      </c>
      <c r="E2417">
        <v>4</v>
      </c>
      <c r="F2417" t="s">
        <v>1775</v>
      </c>
    </row>
    <row r="2418" spans="1:6" x14ac:dyDescent="0.35">
      <c r="A2418" t="s">
        <v>277</v>
      </c>
      <c r="B2418" t="s">
        <v>2684</v>
      </c>
      <c r="C2418">
        <v>75</v>
      </c>
      <c r="D2418">
        <v>3</v>
      </c>
      <c r="E2418">
        <v>4</v>
      </c>
      <c r="F2418" t="s">
        <v>1775</v>
      </c>
    </row>
    <row r="2419" spans="1:6" x14ac:dyDescent="0.35">
      <c r="A2419" t="s">
        <v>277</v>
      </c>
      <c r="B2419" t="s">
        <v>2731</v>
      </c>
      <c r="C2419">
        <v>25</v>
      </c>
      <c r="D2419">
        <v>1</v>
      </c>
      <c r="E2419">
        <v>4</v>
      </c>
      <c r="F2419" t="s">
        <v>1775</v>
      </c>
    </row>
    <row r="2420" spans="1:6" x14ac:dyDescent="0.35">
      <c r="A2420" t="s">
        <v>280</v>
      </c>
      <c r="B2420" t="s">
        <v>2146</v>
      </c>
      <c r="C2420">
        <v>100</v>
      </c>
      <c r="D2420">
        <v>4</v>
      </c>
      <c r="E2420">
        <v>4</v>
      </c>
      <c r="F2420" t="s">
        <v>1775</v>
      </c>
    </row>
    <row r="2421" spans="1:6" x14ac:dyDescent="0.35">
      <c r="A2421" t="s">
        <v>282</v>
      </c>
      <c r="B2421" t="s">
        <v>2823</v>
      </c>
      <c r="C2421">
        <v>100</v>
      </c>
      <c r="D2421">
        <v>4</v>
      </c>
      <c r="E2421">
        <v>4</v>
      </c>
      <c r="F2421" t="s">
        <v>1775</v>
      </c>
    </row>
    <row r="2422" spans="1:6" x14ac:dyDescent="0.35">
      <c r="A2422" t="s">
        <v>285</v>
      </c>
      <c r="B2422" t="s">
        <v>2729</v>
      </c>
      <c r="C2422">
        <v>100</v>
      </c>
      <c r="D2422">
        <v>4</v>
      </c>
      <c r="E2422">
        <v>4</v>
      </c>
      <c r="F2422" t="s">
        <v>1775</v>
      </c>
    </row>
    <row r="2423" spans="1:6" x14ac:dyDescent="0.35">
      <c r="A2423" t="s">
        <v>288</v>
      </c>
      <c r="B2423" t="s">
        <v>2728</v>
      </c>
      <c r="C2423">
        <v>100</v>
      </c>
      <c r="D2423">
        <v>4</v>
      </c>
      <c r="E2423">
        <v>4</v>
      </c>
      <c r="F2423" t="s">
        <v>1775</v>
      </c>
    </row>
    <row r="2424" spans="1:6" x14ac:dyDescent="0.35">
      <c r="A2424" t="s">
        <v>303</v>
      </c>
      <c r="B2424" t="s">
        <v>1921</v>
      </c>
      <c r="C2424">
        <v>100</v>
      </c>
      <c r="D2424">
        <v>4</v>
      </c>
      <c r="E2424">
        <v>4</v>
      </c>
      <c r="F2424" t="s">
        <v>1775</v>
      </c>
    </row>
    <row r="2425" spans="1:6" x14ac:dyDescent="0.35">
      <c r="A2425" t="s">
        <v>2877</v>
      </c>
      <c r="B2425" t="s">
        <v>2315</v>
      </c>
      <c r="C2425">
        <v>100</v>
      </c>
      <c r="D2425">
        <v>4</v>
      </c>
      <c r="E2425">
        <v>4</v>
      </c>
      <c r="F2425" t="s">
        <v>1775</v>
      </c>
    </row>
    <row r="2426" spans="1:6" x14ac:dyDescent="0.35">
      <c r="A2426" t="s">
        <v>310</v>
      </c>
      <c r="B2426" t="s">
        <v>1983</v>
      </c>
      <c r="C2426">
        <v>100</v>
      </c>
      <c r="D2426">
        <v>4</v>
      </c>
      <c r="E2426">
        <v>4</v>
      </c>
      <c r="F2426" t="s">
        <v>1775</v>
      </c>
    </row>
    <row r="2427" spans="1:6" x14ac:dyDescent="0.35">
      <c r="A2427" t="s">
        <v>325</v>
      </c>
      <c r="B2427" t="s">
        <v>2146</v>
      </c>
      <c r="C2427">
        <v>100</v>
      </c>
      <c r="D2427">
        <v>4</v>
      </c>
      <c r="E2427">
        <v>4</v>
      </c>
      <c r="F2427" t="s">
        <v>1775</v>
      </c>
    </row>
    <row r="2428" spans="1:6" x14ac:dyDescent="0.35">
      <c r="A2428" t="s">
        <v>326</v>
      </c>
      <c r="B2428" t="s">
        <v>2823</v>
      </c>
      <c r="C2428">
        <v>100</v>
      </c>
      <c r="D2428">
        <v>4</v>
      </c>
      <c r="E2428">
        <v>4</v>
      </c>
      <c r="F2428" t="s">
        <v>1775</v>
      </c>
    </row>
    <row r="2429" spans="1:6" x14ac:dyDescent="0.35">
      <c r="A2429" t="s">
        <v>328</v>
      </c>
      <c r="B2429" t="s">
        <v>2683</v>
      </c>
      <c r="C2429">
        <v>100</v>
      </c>
      <c r="D2429">
        <v>4</v>
      </c>
      <c r="E2429">
        <v>4</v>
      </c>
      <c r="F2429" t="s">
        <v>1775</v>
      </c>
    </row>
    <row r="2430" spans="1:6" x14ac:dyDescent="0.35">
      <c r="A2430" t="s">
        <v>330</v>
      </c>
      <c r="B2430" t="s">
        <v>2731</v>
      </c>
      <c r="C2430">
        <v>100</v>
      </c>
      <c r="D2430">
        <v>4</v>
      </c>
      <c r="E2430">
        <v>4</v>
      </c>
      <c r="F2430" t="s">
        <v>1775</v>
      </c>
    </row>
    <row r="2431" spans="1:6" x14ac:dyDescent="0.35">
      <c r="A2431" t="s">
        <v>333</v>
      </c>
      <c r="B2431" t="s">
        <v>2146</v>
      </c>
      <c r="C2431">
        <v>100</v>
      </c>
      <c r="D2431">
        <v>4</v>
      </c>
      <c r="E2431">
        <v>4</v>
      </c>
      <c r="F2431" t="s">
        <v>1775</v>
      </c>
    </row>
    <row r="2432" spans="1:6" x14ac:dyDescent="0.35">
      <c r="A2432" t="s">
        <v>335</v>
      </c>
      <c r="B2432" t="s">
        <v>2823</v>
      </c>
      <c r="C2432">
        <v>75</v>
      </c>
      <c r="D2432">
        <v>3</v>
      </c>
      <c r="E2432">
        <v>4</v>
      </c>
      <c r="F2432" t="s">
        <v>1775</v>
      </c>
    </row>
    <row r="2433" spans="1:6" x14ac:dyDescent="0.35">
      <c r="A2433" t="s">
        <v>335</v>
      </c>
      <c r="B2433" t="s">
        <v>2872</v>
      </c>
      <c r="C2433">
        <v>25</v>
      </c>
      <c r="D2433">
        <v>1</v>
      </c>
      <c r="E2433">
        <v>4</v>
      </c>
      <c r="F2433" t="s">
        <v>1775</v>
      </c>
    </row>
    <row r="2434" spans="1:6" x14ac:dyDescent="0.35">
      <c r="A2434" t="s">
        <v>338</v>
      </c>
      <c r="B2434" t="s">
        <v>2626</v>
      </c>
      <c r="C2434">
        <v>50</v>
      </c>
      <c r="D2434">
        <v>2</v>
      </c>
      <c r="E2434">
        <v>4</v>
      </c>
      <c r="F2434" t="s">
        <v>1775</v>
      </c>
    </row>
    <row r="2435" spans="1:6" x14ac:dyDescent="0.35">
      <c r="A2435" t="s">
        <v>338</v>
      </c>
      <c r="B2435" t="s">
        <v>2619</v>
      </c>
      <c r="C2435">
        <v>25</v>
      </c>
      <c r="D2435">
        <v>1</v>
      </c>
      <c r="E2435">
        <v>4</v>
      </c>
      <c r="F2435" t="s">
        <v>1775</v>
      </c>
    </row>
    <row r="2436" spans="1:6" x14ac:dyDescent="0.35">
      <c r="A2436" t="s">
        <v>338</v>
      </c>
      <c r="B2436" t="s">
        <v>2746</v>
      </c>
      <c r="C2436">
        <v>25</v>
      </c>
      <c r="D2436">
        <v>1</v>
      </c>
      <c r="E2436">
        <v>4</v>
      </c>
      <c r="F2436" t="s">
        <v>1775</v>
      </c>
    </row>
    <row r="2437" spans="1:6" x14ac:dyDescent="0.35">
      <c r="A2437" t="s">
        <v>341</v>
      </c>
      <c r="B2437" t="s">
        <v>2623</v>
      </c>
      <c r="C2437">
        <v>50</v>
      </c>
      <c r="D2437">
        <v>2</v>
      </c>
      <c r="E2437">
        <v>4</v>
      </c>
      <c r="F2437" t="s">
        <v>1775</v>
      </c>
    </row>
    <row r="2438" spans="1:6" x14ac:dyDescent="0.35">
      <c r="A2438" t="s">
        <v>341</v>
      </c>
      <c r="B2438" t="s">
        <v>2622</v>
      </c>
      <c r="C2438">
        <v>25</v>
      </c>
      <c r="D2438">
        <v>1</v>
      </c>
      <c r="E2438">
        <v>4</v>
      </c>
      <c r="F2438" t="s">
        <v>1775</v>
      </c>
    </row>
    <row r="2439" spans="1:6" x14ac:dyDescent="0.35">
      <c r="A2439" t="s">
        <v>341</v>
      </c>
      <c r="B2439" t="s">
        <v>2747</v>
      </c>
      <c r="C2439">
        <v>25</v>
      </c>
      <c r="D2439">
        <v>1</v>
      </c>
      <c r="E2439">
        <v>4</v>
      </c>
      <c r="F2439" t="s">
        <v>1775</v>
      </c>
    </row>
    <row r="2440" spans="1:6" x14ac:dyDescent="0.35">
      <c r="A2440" t="s">
        <v>356</v>
      </c>
      <c r="B2440" t="s">
        <v>1921</v>
      </c>
      <c r="C2440">
        <v>100</v>
      </c>
      <c r="D2440">
        <v>4</v>
      </c>
      <c r="E2440">
        <v>4</v>
      </c>
      <c r="F2440" t="s">
        <v>1775</v>
      </c>
    </row>
    <row r="2441" spans="1:6" x14ac:dyDescent="0.35">
      <c r="A2441" t="s">
        <v>2878</v>
      </c>
      <c r="B2441" t="s">
        <v>2315</v>
      </c>
      <c r="C2441">
        <v>100</v>
      </c>
      <c r="D2441">
        <v>4</v>
      </c>
      <c r="E2441">
        <v>4</v>
      </c>
      <c r="F2441" t="s">
        <v>1775</v>
      </c>
    </row>
    <row r="2442" spans="1:6" x14ac:dyDescent="0.35">
      <c r="A2442" t="s">
        <v>363</v>
      </c>
      <c r="B2442" t="s">
        <v>1995</v>
      </c>
      <c r="C2442">
        <v>100</v>
      </c>
      <c r="D2442">
        <v>4</v>
      </c>
      <c r="E2442">
        <v>4</v>
      </c>
      <c r="F2442" t="s">
        <v>1775</v>
      </c>
    </row>
    <row r="2443" spans="1:6" x14ac:dyDescent="0.35">
      <c r="A2443" t="s">
        <v>376</v>
      </c>
      <c r="B2443" t="s">
        <v>2146</v>
      </c>
      <c r="C2443">
        <v>75</v>
      </c>
      <c r="D2443">
        <v>3</v>
      </c>
      <c r="E2443">
        <v>4</v>
      </c>
      <c r="F2443" t="s">
        <v>1775</v>
      </c>
    </row>
    <row r="2444" spans="1:6" x14ac:dyDescent="0.35">
      <c r="A2444" t="s">
        <v>376</v>
      </c>
      <c r="B2444" t="s">
        <v>2148</v>
      </c>
      <c r="C2444">
        <v>25</v>
      </c>
      <c r="D2444">
        <v>1</v>
      </c>
      <c r="E2444">
        <v>4</v>
      </c>
      <c r="F2444" t="s">
        <v>1775</v>
      </c>
    </row>
    <row r="2445" spans="1:6" x14ac:dyDescent="0.35">
      <c r="A2445" t="s">
        <v>377</v>
      </c>
      <c r="B2445" t="s">
        <v>2823</v>
      </c>
      <c r="C2445">
        <v>100</v>
      </c>
      <c r="D2445">
        <v>3</v>
      </c>
      <c r="E2445">
        <v>3</v>
      </c>
      <c r="F2445" t="s">
        <v>1775</v>
      </c>
    </row>
    <row r="2446" spans="1:6" x14ac:dyDescent="0.35">
      <c r="A2446" t="s">
        <v>379</v>
      </c>
      <c r="B2446" t="s">
        <v>2683</v>
      </c>
      <c r="C2446">
        <v>100</v>
      </c>
      <c r="D2446">
        <v>3</v>
      </c>
      <c r="E2446">
        <v>3</v>
      </c>
      <c r="F2446" t="s">
        <v>1775</v>
      </c>
    </row>
    <row r="2447" spans="1:6" x14ac:dyDescent="0.35">
      <c r="A2447" t="s">
        <v>381</v>
      </c>
      <c r="B2447" t="s">
        <v>2684</v>
      </c>
      <c r="C2447">
        <v>66.67</v>
      </c>
      <c r="D2447">
        <v>2</v>
      </c>
      <c r="E2447">
        <v>3</v>
      </c>
      <c r="F2447" t="s">
        <v>1775</v>
      </c>
    </row>
    <row r="2448" spans="1:6" x14ac:dyDescent="0.35">
      <c r="A2448" t="s">
        <v>381</v>
      </c>
      <c r="B2448" t="s">
        <v>2731</v>
      </c>
      <c r="C2448">
        <v>33.33</v>
      </c>
      <c r="D2448">
        <v>1</v>
      </c>
      <c r="E2448">
        <v>3</v>
      </c>
      <c r="F2448" t="s">
        <v>1775</v>
      </c>
    </row>
    <row r="2449" spans="1:6" x14ac:dyDescent="0.35">
      <c r="A2449" t="s">
        <v>384</v>
      </c>
      <c r="B2449" t="s">
        <v>2944</v>
      </c>
      <c r="C2449">
        <v>25</v>
      </c>
      <c r="D2449">
        <v>1</v>
      </c>
      <c r="E2449">
        <v>4</v>
      </c>
      <c r="F2449" t="s">
        <v>1775</v>
      </c>
    </row>
    <row r="2450" spans="1:6" x14ac:dyDescent="0.35">
      <c r="A2450" t="s">
        <v>384</v>
      </c>
      <c r="B2450" t="s">
        <v>2148</v>
      </c>
      <c r="C2450">
        <v>50</v>
      </c>
      <c r="D2450">
        <v>2</v>
      </c>
      <c r="E2450">
        <v>4</v>
      </c>
      <c r="F2450" t="s">
        <v>1775</v>
      </c>
    </row>
    <row r="2451" spans="1:6" x14ac:dyDescent="0.35">
      <c r="A2451" t="s">
        <v>384</v>
      </c>
      <c r="B2451" t="s">
        <v>2154</v>
      </c>
      <c r="C2451">
        <v>25</v>
      </c>
      <c r="D2451">
        <v>1</v>
      </c>
      <c r="E2451">
        <v>4</v>
      </c>
      <c r="F2451" t="s">
        <v>1775</v>
      </c>
    </row>
    <row r="2452" spans="1:6" x14ac:dyDescent="0.35">
      <c r="A2452" t="s">
        <v>408</v>
      </c>
      <c r="B2452" t="s">
        <v>1870</v>
      </c>
      <c r="C2452">
        <v>81.25</v>
      </c>
      <c r="D2452">
        <v>13</v>
      </c>
      <c r="E2452">
        <v>16</v>
      </c>
      <c r="F2452" t="s">
        <v>1775</v>
      </c>
    </row>
    <row r="2453" spans="1:6" x14ac:dyDescent="0.35">
      <c r="A2453" t="s">
        <v>408</v>
      </c>
      <c r="B2453" t="s">
        <v>1868</v>
      </c>
      <c r="C2453">
        <v>18.75</v>
      </c>
      <c r="D2453">
        <v>3</v>
      </c>
      <c r="E2453">
        <v>16</v>
      </c>
      <c r="F2453" t="s">
        <v>1775</v>
      </c>
    </row>
    <row r="2454" spans="1:6" x14ac:dyDescent="0.35">
      <c r="A2454" t="s">
        <v>421</v>
      </c>
      <c r="B2454" t="s">
        <v>1870</v>
      </c>
      <c r="C2454">
        <v>37.5</v>
      </c>
      <c r="D2454">
        <v>6</v>
      </c>
      <c r="E2454">
        <v>16</v>
      </c>
      <c r="F2454" t="s">
        <v>1775</v>
      </c>
    </row>
    <row r="2455" spans="1:6" x14ac:dyDescent="0.35">
      <c r="A2455" t="s">
        <v>421</v>
      </c>
      <c r="B2455" t="s">
        <v>1868</v>
      </c>
      <c r="C2455">
        <v>62.5</v>
      </c>
      <c r="D2455">
        <v>10</v>
      </c>
      <c r="E2455">
        <v>16</v>
      </c>
      <c r="F2455" t="s">
        <v>1775</v>
      </c>
    </row>
    <row r="2456" spans="1:6" x14ac:dyDescent="0.35">
      <c r="A2456" t="s">
        <v>433</v>
      </c>
      <c r="B2456" t="s">
        <v>2194</v>
      </c>
      <c r="C2456">
        <v>31.25</v>
      </c>
      <c r="D2456">
        <v>5</v>
      </c>
      <c r="E2456">
        <v>16</v>
      </c>
      <c r="F2456" t="s">
        <v>1775</v>
      </c>
    </row>
    <row r="2457" spans="1:6" x14ac:dyDescent="0.35">
      <c r="A2457" t="s">
        <v>433</v>
      </c>
      <c r="B2457" t="s">
        <v>2190</v>
      </c>
      <c r="C2457">
        <v>56.25</v>
      </c>
      <c r="D2457">
        <v>9</v>
      </c>
      <c r="E2457">
        <v>16</v>
      </c>
      <c r="F2457" t="s">
        <v>1775</v>
      </c>
    </row>
    <row r="2458" spans="1:6" x14ac:dyDescent="0.35">
      <c r="A2458" t="s">
        <v>433</v>
      </c>
      <c r="B2458" t="s">
        <v>2192</v>
      </c>
      <c r="C2458">
        <v>12.5</v>
      </c>
      <c r="D2458">
        <v>2</v>
      </c>
      <c r="E2458">
        <v>16</v>
      </c>
      <c r="F2458" t="s">
        <v>1775</v>
      </c>
    </row>
    <row r="2459" spans="1:6" x14ac:dyDescent="0.35">
      <c r="A2459" t="s">
        <v>462</v>
      </c>
      <c r="B2459" t="s">
        <v>1921</v>
      </c>
      <c r="C2459">
        <v>100</v>
      </c>
      <c r="D2459">
        <v>3</v>
      </c>
      <c r="E2459">
        <v>3</v>
      </c>
      <c r="F2459" t="s">
        <v>1775</v>
      </c>
    </row>
    <row r="2460" spans="1:6" x14ac:dyDescent="0.35">
      <c r="A2460" t="s">
        <v>2879</v>
      </c>
      <c r="B2460" t="s">
        <v>2315</v>
      </c>
      <c r="C2460">
        <v>100</v>
      </c>
      <c r="D2460">
        <v>3</v>
      </c>
      <c r="E2460">
        <v>3</v>
      </c>
      <c r="F2460" t="s">
        <v>1775</v>
      </c>
    </row>
    <row r="2461" spans="1:6" x14ac:dyDescent="0.35">
      <c r="A2461" t="s">
        <v>469</v>
      </c>
      <c r="B2461" t="s">
        <v>1998</v>
      </c>
      <c r="C2461">
        <v>100</v>
      </c>
      <c r="D2461">
        <v>3</v>
      </c>
      <c r="E2461">
        <v>3</v>
      </c>
      <c r="F2461" t="s">
        <v>1775</v>
      </c>
    </row>
    <row r="2462" spans="1:6" x14ac:dyDescent="0.35">
      <c r="A2462" t="s">
        <v>481</v>
      </c>
      <c r="B2462" t="s">
        <v>3149</v>
      </c>
      <c r="C2462">
        <v>33.33</v>
      </c>
      <c r="D2462">
        <v>1</v>
      </c>
      <c r="E2462">
        <v>3</v>
      </c>
      <c r="F2462" t="s">
        <v>1775</v>
      </c>
    </row>
    <row r="2463" spans="1:6" x14ac:dyDescent="0.35">
      <c r="A2463" t="s">
        <v>481</v>
      </c>
      <c r="B2463" t="s">
        <v>3144</v>
      </c>
      <c r="C2463">
        <v>66.67</v>
      </c>
      <c r="D2463">
        <v>2</v>
      </c>
      <c r="E2463">
        <v>3</v>
      </c>
      <c r="F2463" t="s">
        <v>1775</v>
      </c>
    </row>
    <row r="2464" spans="1:6" x14ac:dyDescent="0.35">
      <c r="A2464" t="s">
        <v>486</v>
      </c>
      <c r="B2464" t="s">
        <v>2146</v>
      </c>
      <c r="C2464">
        <v>100</v>
      </c>
      <c r="D2464">
        <v>3</v>
      </c>
      <c r="E2464">
        <v>3</v>
      </c>
      <c r="F2464" t="s">
        <v>1775</v>
      </c>
    </row>
    <row r="2465" spans="1:6" x14ac:dyDescent="0.35">
      <c r="A2465" t="s">
        <v>487</v>
      </c>
      <c r="B2465" t="s">
        <v>2823</v>
      </c>
      <c r="C2465">
        <v>100</v>
      </c>
      <c r="D2465">
        <v>3</v>
      </c>
      <c r="E2465">
        <v>3</v>
      </c>
      <c r="F2465" t="s">
        <v>1775</v>
      </c>
    </row>
    <row r="2466" spans="1:6" x14ac:dyDescent="0.35">
      <c r="A2466" t="s">
        <v>489</v>
      </c>
      <c r="B2466" t="s">
        <v>2683</v>
      </c>
      <c r="C2466">
        <v>100</v>
      </c>
      <c r="D2466">
        <v>3</v>
      </c>
      <c r="E2466">
        <v>3</v>
      </c>
      <c r="F2466" t="s">
        <v>1775</v>
      </c>
    </row>
    <row r="2467" spans="1:6" x14ac:dyDescent="0.35">
      <c r="A2467" t="s">
        <v>491</v>
      </c>
      <c r="B2467" t="s">
        <v>2684</v>
      </c>
      <c r="C2467">
        <v>66.67</v>
      </c>
      <c r="D2467">
        <v>2</v>
      </c>
      <c r="E2467">
        <v>3</v>
      </c>
      <c r="F2467" t="s">
        <v>1775</v>
      </c>
    </row>
    <row r="2468" spans="1:6" x14ac:dyDescent="0.35">
      <c r="A2468" t="s">
        <v>491</v>
      </c>
      <c r="B2468" t="s">
        <v>2731</v>
      </c>
      <c r="C2468">
        <v>33.33</v>
      </c>
      <c r="D2468">
        <v>1</v>
      </c>
      <c r="E2468">
        <v>3</v>
      </c>
      <c r="F2468" t="s">
        <v>1775</v>
      </c>
    </row>
    <row r="2469" spans="1:6" x14ac:dyDescent="0.35">
      <c r="A2469" t="s">
        <v>494</v>
      </c>
      <c r="B2469" t="s">
        <v>2146</v>
      </c>
      <c r="C2469">
        <v>66.67</v>
      </c>
      <c r="D2469">
        <v>2</v>
      </c>
      <c r="E2469">
        <v>3</v>
      </c>
      <c r="F2469" t="s">
        <v>1775</v>
      </c>
    </row>
    <row r="2470" spans="1:6" x14ac:dyDescent="0.35">
      <c r="A2470" t="s">
        <v>494</v>
      </c>
      <c r="B2470" t="s">
        <v>2154</v>
      </c>
      <c r="C2470">
        <v>33.33</v>
      </c>
      <c r="D2470">
        <v>1</v>
      </c>
      <c r="E2470">
        <v>3</v>
      </c>
      <c r="F2470" t="s">
        <v>1775</v>
      </c>
    </row>
    <row r="2471" spans="1:6" x14ac:dyDescent="0.35">
      <c r="A2471" t="s">
        <v>496</v>
      </c>
      <c r="B2471" t="s">
        <v>2823</v>
      </c>
      <c r="C2471">
        <v>100</v>
      </c>
      <c r="D2471">
        <v>2</v>
      </c>
      <c r="E2471">
        <v>2</v>
      </c>
      <c r="F2471" t="s">
        <v>1775</v>
      </c>
    </row>
    <row r="2472" spans="1:6" x14ac:dyDescent="0.35">
      <c r="A2472" t="s">
        <v>499</v>
      </c>
      <c r="B2472" t="s">
        <v>2683</v>
      </c>
      <c r="C2472">
        <v>100</v>
      </c>
      <c r="D2472">
        <v>2</v>
      </c>
      <c r="E2472">
        <v>2</v>
      </c>
      <c r="F2472" t="s">
        <v>1775</v>
      </c>
    </row>
    <row r="2473" spans="1:6" x14ac:dyDescent="0.35">
      <c r="A2473" t="s">
        <v>502</v>
      </c>
      <c r="B2473" t="s">
        <v>2684</v>
      </c>
      <c r="C2473">
        <v>50</v>
      </c>
      <c r="D2473">
        <v>1</v>
      </c>
      <c r="E2473">
        <v>2</v>
      </c>
      <c r="F2473" t="s">
        <v>1775</v>
      </c>
    </row>
    <row r="2474" spans="1:6" x14ac:dyDescent="0.35">
      <c r="A2474" t="s">
        <v>502</v>
      </c>
      <c r="B2474" t="s">
        <v>2731</v>
      </c>
      <c r="C2474">
        <v>50</v>
      </c>
      <c r="D2474">
        <v>1</v>
      </c>
      <c r="E2474">
        <v>2</v>
      </c>
      <c r="F2474" t="s">
        <v>1775</v>
      </c>
    </row>
    <row r="2475" spans="1:6" x14ac:dyDescent="0.35">
      <c r="A2475" t="s">
        <v>517</v>
      </c>
      <c r="B2475" t="s">
        <v>1921</v>
      </c>
      <c r="C2475">
        <v>100</v>
      </c>
      <c r="D2475">
        <v>4</v>
      </c>
      <c r="E2475">
        <v>4</v>
      </c>
      <c r="F2475" t="s">
        <v>1775</v>
      </c>
    </row>
    <row r="2476" spans="1:6" x14ac:dyDescent="0.35">
      <c r="A2476" t="s">
        <v>2880</v>
      </c>
      <c r="B2476" t="s">
        <v>2315</v>
      </c>
      <c r="C2476">
        <v>50</v>
      </c>
      <c r="D2476">
        <v>2</v>
      </c>
      <c r="E2476">
        <v>4</v>
      </c>
      <c r="F2476" t="s">
        <v>1775</v>
      </c>
    </row>
    <row r="2477" spans="1:6" x14ac:dyDescent="0.35">
      <c r="A2477" t="s">
        <v>2880</v>
      </c>
      <c r="B2477" t="s">
        <v>2317</v>
      </c>
      <c r="C2477">
        <v>50</v>
      </c>
      <c r="D2477">
        <v>2</v>
      </c>
      <c r="E2477">
        <v>4</v>
      </c>
      <c r="F2477" t="s">
        <v>1775</v>
      </c>
    </row>
    <row r="2478" spans="1:6" x14ac:dyDescent="0.35">
      <c r="A2478" t="s">
        <v>524</v>
      </c>
      <c r="B2478" t="s">
        <v>2013</v>
      </c>
      <c r="C2478">
        <v>100</v>
      </c>
      <c r="D2478">
        <v>4</v>
      </c>
      <c r="E2478">
        <v>4</v>
      </c>
      <c r="F2478" t="s">
        <v>1775</v>
      </c>
    </row>
    <row r="2479" spans="1:6" x14ac:dyDescent="0.35">
      <c r="A2479" t="s">
        <v>536</v>
      </c>
      <c r="B2479" t="s">
        <v>2135</v>
      </c>
      <c r="C2479">
        <v>100</v>
      </c>
      <c r="D2479">
        <v>4</v>
      </c>
      <c r="E2479">
        <v>4</v>
      </c>
      <c r="F2479" t="s">
        <v>1775</v>
      </c>
    </row>
    <row r="2480" spans="1:6" x14ac:dyDescent="0.35">
      <c r="A2480" t="s">
        <v>540</v>
      </c>
      <c r="B2480" t="s">
        <v>2146</v>
      </c>
      <c r="C2480">
        <v>100</v>
      </c>
      <c r="D2480">
        <v>4</v>
      </c>
      <c r="E2480">
        <v>4</v>
      </c>
      <c r="F2480" t="s">
        <v>1775</v>
      </c>
    </row>
    <row r="2481" spans="1:6" x14ac:dyDescent="0.35">
      <c r="A2481" t="s">
        <v>541</v>
      </c>
      <c r="B2481" t="s">
        <v>2823</v>
      </c>
      <c r="C2481">
        <v>100</v>
      </c>
      <c r="D2481">
        <v>4</v>
      </c>
      <c r="E2481">
        <v>4</v>
      </c>
      <c r="F2481" t="s">
        <v>1775</v>
      </c>
    </row>
    <row r="2482" spans="1:6" x14ac:dyDescent="0.35">
      <c r="A2482" t="s">
        <v>543</v>
      </c>
      <c r="B2482" t="s">
        <v>2683</v>
      </c>
      <c r="C2482">
        <v>100</v>
      </c>
      <c r="D2482">
        <v>4</v>
      </c>
      <c r="E2482">
        <v>4</v>
      </c>
      <c r="F2482" t="s">
        <v>1775</v>
      </c>
    </row>
    <row r="2483" spans="1:6" x14ac:dyDescent="0.35">
      <c r="A2483" t="s">
        <v>545</v>
      </c>
      <c r="B2483" t="s">
        <v>2684</v>
      </c>
      <c r="C2483">
        <v>50</v>
      </c>
      <c r="D2483">
        <v>2</v>
      </c>
      <c r="E2483">
        <v>4</v>
      </c>
      <c r="F2483" t="s">
        <v>1775</v>
      </c>
    </row>
    <row r="2484" spans="1:6" x14ac:dyDescent="0.35">
      <c r="A2484" t="s">
        <v>545</v>
      </c>
      <c r="B2484" t="s">
        <v>2731</v>
      </c>
      <c r="C2484">
        <v>50</v>
      </c>
      <c r="D2484">
        <v>2</v>
      </c>
      <c r="E2484">
        <v>4</v>
      </c>
      <c r="F2484" t="s">
        <v>1775</v>
      </c>
    </row>
    <row r="2485" spans="1:6" x14ac:dyDescent="0.35">
      <c r="A2485" t="s">
        <v>548</v>
      </c>
      <c r="B2485" t="s">
        <v>2944</v>
      </c>
      <c r="C2485">
        <v>100</v>
      </c>
      <c r="D2485">
        <v>4</v>
      </c>
      <c r="E2485">
        <v>4</v>
      </c>
      <c r="F2485" t="s">
        <v>1775</v>
      </c>
    </row>
    <row r="2486" spans="1:6" x14ac:dyDescent="0.35">
      <c r="A2486" t="s">
        <v>571</v>
      </c>
      <c r="B2486" t="s">
        <v>1921</v>
      </c>
      <c r="C2486">
        <v>100</v>
      </c>
      <c r="D2486">
        <v>4</v>
      </c>
      <c r="E2486">
        <v>4</v>
      </c>
      <c r="F2486" t="s">
        <v>1775</v>
      </c>
    </row>
    <row r="2487" spans="1:6" x14ac:dyDescent="0.35">
      <c r="A2487" t="s">
        <v>2881</v>
      </c>
      <c r="B2487" t="s">
        <v>2315</v>
      </c>
      <c r="C2487">
        <v>100</v>
      </c>
      <c r="D2487">
        <v>4</v>
      </c>
      <c r="E2487">
        <v>4</v>
      </c>
      <c r="F2487" t="s">
        <v>1775</v>
      </c>
    </row>
    <row r="2488" spans="1:6" x14ac:dyDescent="0.35">
      <c r="A2488" t="s">
        <v>578</v>
      </c>
      <c r="B2488" t="s">
        <v>2022</v>
      </c>
      <c r="C2488">
        <v>100</v>
      </c>
      <c r="D2488">
        <v>4</v>
      </c>
      <c r="E2488">
        <v>4</v>
      </c>
      <c r="F2488" t="s">
        <v>1775</v>
      </c>
    </row>
    <row r="2489" spans="1:6" x14ac:dyDescent="0.35">
      <c r="A2489" t="s">
        <v>591</v>
      </c>
      <c r="B2489" t="s">
        <v>2112</v>
      </c>
      <c r="C2489">
        <v>25</v>
      </c>
      <c r="D2489">
        <v>1</v>
      </c>
      <c r="E2489">
        <v>4</v>
      </c>
      <c r="F2489" t="s">
        <v>1775</v>
      </c>
    </row>
    <row r="2490" spans="1:6" x14ac:dyDescent="0.35">
      <c r="A2490" t="s">
        <v>591</v>
      </c>
      <c r="B2490" t="s">
        <v>3142</v>
      </c>
      <c r="C2490">
        <v>75</v>
      </c>
      <c r="D2490">
        <v>3</v>
      </c>
      <c r="E2490">
        <v>4</v>
      </c>
      <c r="F2490" t="s">
        <v>1775</v>
      </c>
    </row>
    <row r="2491" spans="1:6" x14ac:dyDescent="0.35">
      <c r="A2491" t="s">
        <v>596</v>
      </c>
      <c r="B2491" t="s">
        <v>2146</v>
      </c>
      <c r="C2491">
        <v>100</v>
      </c>
      <c r="D2491">
        <v>4</v>
      </c>
      <c r="E2491">
        <v>4</v>
      </c>
      <c r="F2491" t="s">
        <v>1775</v>
      </c>
    </row>
    <row r="2492" spans="1:6" x14ac:dyDescent="0.35">
      <c r="A2492" t="s">
        <v>597</v>
      </c>
      <c r="B2492" t="s">
        <v>2823</v>
      </c>
      <c r="C2492">
        <v>100</v>
      </c>
      <c r="D2492">
        <v>4</v>
      </c>
      <c r="E2492">
        <v>4</v>
      </c>
      <c r="F2492" t="s">
        <v>1775</v>
      </c>
    </row>
    <row r="2493" spans="1:6" x14ac:dyDescent="0.35">
      <c r="A2493" t="s">
        <v>599</v>
      </c>
      <c r="B2493" t="s">
        <v>2683</v>
      </c>
      <c r="C2493">
        <v>100</v>
      </c>
      <c r="D2493">
        <v>4</v>
      </c>
      <c r="E2493">
        <v>4</v>
      </c>
      <c r="F2493" t="s">
        <v>1775</v>
      </c>
    </row>
    <row r="2494" spans="1:6" x14ac:dyDescent="0.35">
      <c r="A2494" t="s">
        <v>601</v>
      </c>
      <c r="B2494" t="s">
        <v>2684</v>
      </c>
      <c r="C2494">
        <v>75</v>
      </c>
      <c r="D2494">
        <v>3</v>
      </c>
      <c r="E2494">
        <v>4</v>
      </c>
      <c r="F2494" t="s">
        <v>1775</v>
      </c>
    </row>
    <row r="2495" spans="1:6" x14ac:dyDescent="0.35">
      <c r="A2495" t="s">
        <v>601</v>
      </c>
      <c r="B2495" t="s">
        <v>2731</v>
      </c>
      <c r="C2495">
        <v>25</v>
      </c>
      <c r="D2495">
        <v>1</v>
      </c>
      <c r="E2495">
        <v>4</v>
      </c>
      <c r="F2495" t="s">
        <v>1775</v>
      </c>
    </row>
    <row r="2496" spans="1:6" x14ac:dyDescent="0.35">
      <c r="A2496" t="s">
        <v>604</v>
      </c>
      <c r="B2496" t="s">
        <v>2150</v>
      </c>
      <c r="C2496">
        <v>25</v>
      </c>
      <c r="D2496">
        <v>1</v>
      </c>
      <c r="E2496">
        <v>4</v>
      </c>
      <c r="F2496" t="s">
        <v>1775</v>
      </c>
    </row>
    <row r="2497" spans="1:6" x14ac:dyDescent="0.35">
      <c r="A2497" t="s">
        <v>604</v>
      </c>
      <c r="B2497" t="s">
        <v>2148</v>
      </c>
      <c r="C2497">
        <v>75</v>
      </c>
      <c r="D2497">
        <v>3</v>
      </c>
      <c r="E2497">
        <v>4</v>
      </c>
      <c r="F2497" t="s">
        <v>1775</v>
      </c>
    </row>
    <row r="2498" spans="1:6" x14ac:dyDescent="0.35">
      <c r="A2498" t="s">
        <v>627</v>
      </c>
      <c r="B2498" t="s">
        <v>1921</v>
      </c>
      <c r="C2498">
        <v>75</v>
      </c>
      <c r="D2498">
        <v>3</v>
      </c>
      <c r="E2498">
        <v>4</v>
      </c>
      <c r="F2498" t="s">
        <v>1775</v>
      </c>
    </row>
    <row r="2499" spans="1:6" x14ac:dyDescent="0.35">
      <c r="A2499" t="s">
        <v>627</v>
      </c>
      <c r="B2499" t="s">
        <v>1923</v>
      </c>
      <c r="C2499">
        <v>25</v>
      </c>
      <c r="D2499">
        <v>1</v>
      </c>
      <c r="E2499">
        <v>4</v>
      </c>
      <c r="F2499" t="s">
        <v>1775</v>
      </c>
    </row>
    <row r="2500" spans="1:6" x14ac:dyDescent="0.35">
      <c r="A2500" t="s">
        <v>2882</v>
      </c>
      <c r="B2500" t="s">
        <v>2315</v>
      </c>
      <c r="C2500">
        <v>75</v>
      </c>
      <c r="D2500">
        <v>3</v>
      </c>
      <c r="E2500">
        <v>4</v>
      </c>
      <c r="F2500" t="s">
        <v>1775</v>
      </c>
    </row>
    <row r="2501" spans="1:6" x14ac:dyDescent="0.35">
      <c r="A2501" t="s">
        <v>2882</v>
      </c>
      <c r="B2501" t="s">
        <v>2317</v>
      </c>
      <c r="C2501">
        <v>25</v>
      </c>
      <c r="D2501">
        <v>1</v>
      </c>
      <c r="E2501">
        <v>4</v>
      </c>
      <c r="F2501" t="s">
        <v>1775</v>
      </c>
    </row>
    <row r="2502" spans="1:6" x14ac:dyDescent="0.35">
      <c r="A2502" t="s">
        <v>643</v>
      </c>
      <c r="B2502" t="s">
        <v>2066</v>
      </c>
      <c r="C2502">
        <v>50</v>
      </c>
      <c r="D2502">
        <v>2</v>
      </c>
      <c r="E2502">
        <v>4</v>
      </c>
      <c r="F2502" t="s">
        <v>1775</v>
      </c>
    </row>
    <row r="2503" spans="1:6" x14ac:dyDescent="0.35">
      <c r="A2503" t="s">
        <v>643</v>
      </c>
      <c r="B2503" t="s">
        <v>3173</v>
      </c>
      <c r="C2503">
        <v>50</v>
      </c>
      <c r="D2503">
        <v>2</v>
      </c>
      <c r="E2503">
        <v>4</v>
      </c>
      <c r="F2503" t="s">
        <v>1775</v>
      </c>
    </row>
    <row r="2504" spans="1:6" x14ac:dyDescent="0.35">
      <c r="A2504" t="s">
        <v>648</v>
      </c>
      <c r="B2504" t="s">
        <v>2146</v>
      </c>
      <c r="C2504">
        <v>100</v>
      </c>
      <c r="D2504">
        <v>4</v>
      </c>
      <c r="E2504">
        <v>4</v>
      </c>
      <c r="F2504" t="s">
        <v>1775</v>
      </c>
    </row>
    <row r="2505" spans="1:6" x14ac:dyDescent="0.35">
      <c r="A2505" t="s">
        <v>650</v>
      </c>
      <c r="B2505" t="s">
        <v>2823</v>
      </c>
      <c r="C2505">
        <v>75</v>
      </c>
      <c r="D2505">
        <v>3</v>
      </c>
      <c r="E2505">
        <v>4</v>
      </c>
      <c r="F2505" t="s">
        <v>1775</v>
      </c>
    </row>
    <row r="2506" spans="1:6" x14ac:dyDescent="0.35">
      <c r="A2506" t="s">
        <v>650</v>
      </c>
      <c r="B2506" t="s">
        <v>2861</v>
      </c>
      <c r="C2506">
        <v>25</v>
      </c>
      <c r="D2506">
        <v>1</v>
      </c>
      <c r="E2506">
        <v>4</v>
      </c>
      <c r="F2506" t="s">
        <v>1775</v>
      </c>
    </row>
    <row r="2507" spans="1:6" x14ac:dyDescent="0.35">
      <c r="A2507" t="s">
        <v>652</v>
      </c>
      <c r="B2507" t="s">
        <v>2683</v>
      </c>
      <c r="C2507">
        <v>50</v>
      </c>
      <c r="D2507">
        <v>2</v>
      </c>
      <c r="E2507">
        <v>4</v>
      </c>
      <c r="F2507" t="s">
        <v>1775</v>
      </c>
    </row>
    <row r="2508" spans="1:6" x14ac:dyDescent="0.35">
      <c r="A2508" t="s">
        <v>652</v>
      </c>
      <c r="B2508" t="s">
        <v>2729</v>
      </c>
      <c r="C2508">
        <v>25</v>
      </c>
      <c r="D2508">
        <v>1</v>
      </c>
      <c r="E2508">
        <v>4</v>
      </c>
      <c r="F2508" t="s">
        <v>1775</v>
      </c>
    </row>
    <row r="2509" spans="1:6" x14ac:dyDescent="0.35">
      <c r="A2509" t="s">
        <v>652</v>
      </c>
      <c r="B2509" t="s">
        <v>2681</v>
      </c>
      <c r="C2509">
        <v>25</v>
      </c>
      <c r="D2509">
        <v>1</v>
      </c>
      <c r="E2509">
        <v>4</v>
      </c>
      <c r="F2509" t="s">
        <v>1775</v>
      </c>
    </row>
    <row r="2510" spans="1:6" x14ac:dyDescent="0.35">
      <c r="A2510" t="s">
        <v>654</v>
      </c>
      <c r="B2510" t="s">
        <v>2684</v>
      </c>
      <c r="C2510">
        <v>50</v>
      </c>
      <c r="D2510">
        <v>2</v>
      </c>
      <c r="E2510">
        <v>4</v>
      </c>
      <c r="F2510" t="s">
        <v>1775</v>
      </c>
    </row>
    <row r="2511" spans="1:6" x14ac:dyDescent="0.35">
      <c r="A2511" t="s">
        <v>654</v>
      </c>
      <c r="B2511" t="s">
        <v>2728</v>
      </c>
      <c r="C2511">
        <v>25</v>
      </c>
      <c r="D2511">
        <v>1</v>
      </c>
      <c r="E2511">
        <v>4</v>
      </c>
      <c r="F2511" t="s">
        <v>1775</v>
      </c>
    </row>
    <row r="2512" spans="1:6" x14ac:dyDescent="0.35">
      <c r="A2512" t="s">
        <v>654</v>
      </c>
      <c r="B2512" t="s">
        <v>2694</v>
      </c>
      <c r="C2512">
        <v>25</v>
      </c>
      <c r="D2512">
        <v>1</v>
      </c>
      <c r="E2512">
        <v>4</v>
      </c>
      <c r="F2512" t="s">
        <v>1775</v>
      </c>
    </row>
    <row r="2513" spans="1:6" x14ac:dyDescent="0.35">
      <c r="A2513" t="s">
        <v>657</v>
      </c>
      <c r="B2513" t="s">
        <v>2146</v>
      </c>
      <c r="C2513">
        <v>100</v>
      </c>
      <c r="D2513">
        <v>4</v>
      </c>
      <c r="E2513">
        <v>4</v>
      </c>
      <c r="F2513" t="s">
        <v>1775</v>
      </c>
    </row>
    <row r="2514" spans="1:6" x14ac:dyDescent="0.35">
      <c r="A2514" t="s">
        <v>659</v>
      </c>
      <c r="B2514" t="s">
        <v>2823</v>
      </c>
      <c r="C2514">
        <v>50</v>
      </c>
      <c r="D2514">
        <v>2</v>
      </c>
      <c r="E2514">
        <v>4</v>
      </c>
      <c r="F2514" t="s">
        <v>1775</v>
      </c>
    </row>
    <row r="2515" spans="1:6" x14ac:dyDescent="0.35">
      <c r="A2515" t="s">
        <v>659</v>
      </c>
      <c r="B2515" t="s">
        <v>2861</v>
      </c>
      <c r="C2515">
        <v>50</v>
      </c>
      <c r="D2515">
        <v>2</v>
      </c>
      <c r="E2515">
        <v>4</v>
      </c>
      <c r="F2515" t="s">
        <v>1775</v>
      </c>
    </row>
    <row r="2516" spans="1:6" x14ac:dyDescent="0.35">
      <c r="A2516" t="s">
        <v>662</v>
      </c>
      <c r="B2516" t="s">
        <v>2732</v>
      </c>
      <c r="C2516">
        <v>25</v>
      </c>
      <c r="D2516">
        <v>1</v>
      </c>
      <c r="E2516">
        <v>4</v>
      </c>
      <c r="F2516" t="s">
        <v>1775</v>
      </c>
    </row>
    <row r="2517" spans="1:6" x14ac:dyDescent="0.35">
      <c r="A2517" t="s">
        <v>662</v>
      </c>
      <c r="B2517" t="s">
        <v>2729</v>
      </c>
      <c r="C2517">
        <v>25</v>
      </c>
      <c r="D2517">
        <v>1</v>
      </c>
      <c r="E2517">
        <v>4</v>
      </c>
      <c r="F2517" t="s">
        <v>1775</v>
      </c>
    </row>
    <row r="2518" spans="1:6" x14ac:dyDescent="0.35">
      <c r="A2518" t="s">
        <v>662</v>
      </c>
      <c r="B2518" t="s">
        <v>2681</v>
      </c>
      <c r="C2518">
        <v>25</v>
      </c>
      <c r="D2518">
        <v>1</v>
      </c>
      <c r="E2518">
        <v>4</v>
      </c>
      <c r="F2518" t="s">
        <v>1775</v>
      </c>
    </row>
    <row r="2519" spans="1:6" x14ac:dyDescent="0.35">
      <c r="A2519" t="s">
        <v>662</v>
      </c>
      <c r="B2519" t="s">
        <v>5833</v>
      </c>
      <c r="C2519">
        <v>25</v>
      </c>
      <c r="D2519">
        <v>1</v>
      </c>
      <c r="E2519">
        <v>4</v>
      </c>
      <c r="F2519" t="s">
        <v>1775</v>
      </c>
    </row>
    <row r="2520" spans="1:6" x14ac:dyDescent="0.35">
      <c r="A2520" t="s">
        <v>665</v>
      </c>
      <c r="B2520" t="s">
        <v>2733</v>
      </c>
      <c r="C2520">
        <v>25</v>
      </c>
      <c r="D2520">
        <v>1</v>
      </c>
      <c r="E2520">
        <v>4</v>
      </c>
      <c r="F2520" t="s">
        <v>1775</v>
      </c>
    </row>
    <row r="2521" spans="1:6" x14ac:dyDescent="0.35">
      <c r="A2521" t="s">
        <v>665</v>
      </c>
      <c r="B2521" t="s">
        <v>2728</v>
      </c>
      <c r="C2521">
        <v>25</v>
      </c>
      <c r="D2521">
        <v>1</v>
      </c>
      <c r="E2521">
        <v>4</v>
      </c>
      <c r="F2521" t="s">
        <v>1775</v>
      </c>
    </row>
    <row r="2522" spans="1:6" x14ac:dyDescent="0.35">
      <c r="A2522" t="s">
        <v>665</v>
      </c>
      <c r="B2522" t="s">
        <v>2694</v>
      </c>
      <c r="C2522">
        <v>25</v>
      </c>
      <c r="D2522">
        <v>1</v>
      </c>
      <c r="E2522">
        <v>4</v>
      </c>
      <c r="F2522" t="s">
        <v>1775</v>
      </c>
    </row>
    <row r="2523" spans="1:6" x14ac:dyDescent="0.35">
      <c r="A2523" t="s">
        <v>665</v>
      </c>
      <c r="B2523" t="s">
        <v>5834</v>
      </c>
      <c r="C2523">
        <v>25</v>
      </c>
      <c r="D2523">
        <v>1</v>
      </c>
      <c r="E2523">
        <v>4</v>
      </c>
      <c r="F2523" t="s">
        <v>1775</v>
      </c>
    </row>
    <row r="2524" spans="1:6" x14ac:dyDescent="0.35">
      <c r="A2524" t="s">
        <v>680</v>
      </c>
      <c r="B2524" t="s">
        <v>1870</v>
      </c>
      <c r="C2524">
        <v>100</v>
      </c>
      <c r="D2524">
        <v>10</v>
      </c>
      <c r="E2524">
        <v>10</v>
      </c>
      <c r="F2524" t="s">
        <v>1775</v>
      </c>
    </row>
    <row r="2525" spans="1:6" x14ac:dyDescent="0.35">
      <c r="A2525" t="s">
        <v>691</v>
      </c>
      <c r="B2525" t="s">
        <v>1870</v>
      </c>
      <c r="C2525">
        <v>60</v>
      </c>
      <c r="D2525">
        <v>6</v>
      </c>
      <c r="E2525">
        <v>10</v>
      </c>
      <c r="F2525" t="s">
        <v>1775</v>
      </c>
    </row>
    <row r="2526" spans="1:6" x14ac:dyDescent="0.35">
      <c r="A2526" t="s">
        <v>691</v>
      </c>
      <c r="B2526" t="s">
        <v>1868</v>
      </c>
      <c r="C2526">
        <v>40</v>
      </c>
      <c r="D2526">
        <v>4</v>
      </c>
      <c r="E2526">
        <v>10</v>
      </c>
      <c r="F2526" t="s">
        <v>1775</v>
      </c>
    </row>
    <row r="2527" spans="1:6" x14ac:dyDescent="0.35">
      <c r="A2527" t="s">
        <v>700</v>
      </c>
      <c r="B2527" t="s">
        <v>2190</v>
      </c>
      <c r="C2527">
        <v>70</v>
      </c>
      <c r="D2527">
        <v>7</v>
      </c>
      <c r="E2527">
        <v>10</v>
      </c>
      <c r="F2527" t="s">
        <v>1775</v>
      </c>
    </row>
    <row r="2528" spans="1:6" x14ac:dyDescent="0.35">
      <c r="A2528" t="s">
        <v>700</v>
      </c>
      <c r="B2528" t="s">
        <v>2192</v>
      </c>
      <c r="C2528">
        <v>30</v>
      </c>
      <c r="D2528">
        <v>3</v>
      </c>
      <c r="E2528">
        <v>10</v>
      </c>
      <c r="F2528" t="s">
        <v>1775</v>
      </c>
    </row>
    <row r="2529" spans="1:6" x14ac:dyDescent="0.35">
      <c r="A2529" t="s">
        <v>1025</v>
      </c>
      <c r="B2529" t="s">
        <v>1870</v>
      </c>
      <c r="C2529">
        <v>100</v>
      </c>
      <c r="D2529">
        <v>26</v>
      </c>
      <c r="E2529">
        <v>26</v>
      </c>
      <c r="F2529" t="s">
        <v>1775</v>
      </c>
    </row>
    <row r="2530" spans="1:6" x14ac:dyDescent="0.35">
      <c r="A2530" t="s">
        <v>1046</v>
      </c>
      <c r="B2530" t="s">
        <v>1870</v>
      </c>
      <c r="C2530">
        <v>92.31</v>
      </c>
      <c r="D2530">
        <v>24</v>
      </c>
      <c r="E2530">
        <v>26</v>
      </c>
      <c r="F2530" t="s">
        <v>1775</v>
      </c>
    </row>
    <row r="2531" spans="1:6" x14ac:dyDescent="0.35">
      <c r="A2531" t="s">
        <v>1046</v>
      </c>
      <c r="B2531" t="s">
        <v>1868</v>
      </c>
      <c r="C2531">
        <v>7.69</v>
      </c>
      <c r="D2531">
        <v>2</v>
      </c>
      <c r="E2531">
        <v>26</v>
      </c>
      <c r="F2531" t="s">
        <v>1775</v>
      </c>
    </row>
    <row r="2532" spans="1:6" x14ac:dyDescent="0.35">
      <c r="A2532" t="s">
        <v>1068</v>
      </c>
      <c r="B2532" t="s">
        <v>2257</v>
      </c>
      <c r="C2532">
        <v>34.619999999999997</v>
      </c>
      <c r="D2532">
        <v>9</v>
      </c>
      <c r="E2532">
        <v>26</v>
      </c>
      <c r="F2532" t="s">
        <v>1775</v>
      </c>
    </row>
    <row r="2533" spans="1:6" x14ac:dyDescent="0.35">
      <c r="A2533" t="s">
        <v>1068</v>
      </c>
      <c r="B2533" t="s">
        <v>2259</v>
      </c>
      <c r="C2533">
        <v>65.38</v>
      </c>
      <c r="D2533">
        <v>17</v>
      </c>
      <c r="E2533">
        <v>26</v>
      </c>
      <c r="F2533" t="s">
        <v>1775</v>
      </c>
    </row>
    <row r="2534" spans="1:6" x14ac:dyDescent="0.35">
      <c r="A2534" t="s">
        <v>1081</v>
      </c>
      <c r="B2534" t="s">
        <v>2330</v>
      </c>
      <c r="C2534">
        <v>11.54</v>
      </c>
      <c r="D2534">
        <v>3</v>
      </c>
      <c r="E2534">
        <v>26</v>
      </c>
      <c r="F2534" t="s">
        <v>1775</v>
      </c>
    </row>
    <row r="2535" spans="1:6" x14ac:dyDescent="0.35">
      <c r="A2535" t="s">
        <v>1081</v>
      </c>
      <c r="B2535" t="s">
        <v>2334</v>
      </c>
      <c r="C2535">
        <v>88.46</v>
      </c>
      <c r="D2535">
        <v>23</v>
      </c>
      <c r="E2535">
        <v>26</v>
      </c>
      <c r="F2535" t="s">
        <v>1775</v>
      </c>
    </row>
    <row r="2536" spans="1:6" x14ac:dyDescent="0.35">
      <c r="A2536" t="s">
        <v>4012</v>
      </c>
      <c r="B2536" t="s">
        <v>1868</v>
      </c>
      <c r="C2536">
        <v>100</v>
      </c>
      <c r="D2536">
        <v>2</v>
      </c>
      <c r="E2536">
        <v>2</v>
      </c>
      <c r="F2536" t="s">
        <v>1775</v>
      </c>
    </row>
    <row r="2537" spans="1:6" x14ac:dyDescent="0.35">
      <c r="A2537" t="s">
        <v>117</v>
      </c>
      <c r="B2537" t="s">
        <v>2377</v>
      </c>
      <c r="C2537">
        <v>15.38</v>
      </c>
      <c r="D2537">
        <v>4</v>
      </c>
      <c r="E2537">
        <v>26</v>
      </c>
      <c r="F2537" t="s">
        <v>1775</v>
      </c>
    </row>
    <row r="2538" spans="1:6" x14ac:dyDescent="0.35">
      <c r="A2538" t="s">
        <v>117</v>
      </c>
      <c r="B2538" t="s">
        <v>2378</v>
      </c>
      <c r="C2538">
        <v>15.38</v>
      </c>
      <c r="D2538">
        <v>4</v>
      </c>
      <c r="E2538">
        <v>26</v>
      </c>
      <c r="F2538" t="s">
        <v>1775</v>
      </c>
    </row>
    <row r="2539" spans="1:6" x14ac:dyDescent="0.35">
      <c r="A2539" t="s">
        <v>117</v>
      </c>
      <c r="B2539" t="s">
        <v>2379</v>
      </c>
      <c r="C2539">
        <v>15.38</v>
      </c>
      <c r="D2539">
        <v>4</v>
      </c>
      <c r="E2539">
        <v>26</v>
      </c>
      <c r="F2539" t="s">
        <v>1775</v>
      </c>
    </row>
    <row r="2540" spans="1:6" x14ac:dyDescent="0.35">
      <c r="A2540" t="s">
        <v>117</v>
      </c>
      <c r="B2540" t="s">
        <v>2380</v>
      </c>
      <c r="C2540">
        <v>15.38</v>
      </c>
      <c r="D2540">
        <v>4</v>
      </c>
      <c r="E2540">
        <v>26</v>
      </c>
      <c r="F2540" t="s">
        <v>1775</v>
      </c>
    </row>
    <row r="2541" spans="1:6" x14ac:dyDescent="0.35">
      <c r="A2541" t="s">
        <v>117</v>
      </c>
      <c r="B2541" t="s">
        <v>2381</v>
      </c>
      <c r="C2541">
        <v>15.38</v>
      </c>
      <c r="D2541">
        <v>4</v>
      </c>
      <c r="E2541">
        <v>26</v>
      </c>
      <c r="F2541" t="s">
        <v>1775</v>
      </c>
    </row>
    <row r="2542" spans="1:6" x14ac:dyDescent="0.35">
      <c r="A2542" t="s">
        <v>117</v>
      </c>
      <c r="B2542" t="s">
        <v>2382</v>
      </c>
      <c r="C2542">
        <v>38.46</v>
      </c>
      <c r="D2542">
        <v>10</v>
      </c>
      <c r="E2542">
        <v>26</v>
      </c>
      <c r="F2542" t="s">
        <v>1775</v>
      </c>
    </row>
    <row r="2543" spans="1:6" x14ac:dyDescent="0.35">
      <c r="A2543" t="s">
        <v>3004</v>
      </c>
      <c r="B2543" t="s">
        <v>3005</v>
      </c>
      <c r="C2543">
        <v>0</v>
      </c>
      <c r="D2543">
        <v>0</v>
      </c>
      <c r="E2543">
        <v>3</v>
      </c>
      <c r="F2543" t="s">
        <v>1775</v>
      </c>
    </row>
    <row r="2544" spans="1:6" x14ac:dyDescent="0.35">
      <c r="A2544" t="s">
        <v>3004</v>
      </c>
      <c r="B2544" t="s">
        <v>3006</v>
      </c>
      <c r="C2544">
        <v>66.67</v>
      </c>
      <c r="D2544">
        <v>2</v>
      </c>
      <c r="E2544">
        <v>3</v>
      </c>
      <c r="F2544" t="s">
        <v>1775</v>
      </c>
    </row>
    <row r="2545" spans="1:6" x14ac:dyDescent="0.35">
      <c r="A2545" t="s">
        <v>3004</v>
      </c>
      <c r="B2545" t="s">
        <v>3007</v>
      </c>
      <c r="C2545">
        <v>33.33</v>
      </c>
      <c r="D2545">
        <v>1</v>
      </c>
      <c r="E2545">
        <v>3</v>
      </c>
      <c r="F2545" t="s">
        <v>1775</v>
      </c>
    </row>
    <row r="2546" spans="1:6" x14ac:dyDescent="0.35">
      <c r="A2546" t="s">
        <v>3004</v>
      </c>
      <c r="B2546" t="s">
        <v>3008</v>
      </c>
      <c r="C2546">
        <v>100</v>
      </c>
      <c r="D2546">
        <v>3</v>
      </c>
      <c r="E2546">
        <v>3</v>
      </c>
      <c r="F2546" t="s">
        <v>1775</v>
      </c>
    </row>
    <row r="2547" spans="1:6" x14ac:dyDescent="0.35">
      <c r="A2547" t="s">
        <v>3004</v>
      </c>
      <c r="B2547" t="s">
        <v>3009</v>
      </c>
      <c r="C2547">
        <v>0</v>
      </c>
      <c r="D2547">
        <v>0</v>
      </c>
      <c r="E2547">
        <v>3</v>
      </c>
      <c r="F2547" t="s">
        <v>1775</v>
      </c>
    </row>
    <row r="2548" spans="1:6" x14ac:dyDescent="0.35">
      <c r="A2548" t="s">
        <v>3004</v>
      </c>
      <c r="B2548" t="s">
        <v>3010</v>
      </c>
      <c r="C2548">
        <v>0</v>
      </c>
      <c r="D2548">
        <v>0</v>
      </c>
      <c r="E2548">
        <v>3</v>
      </c>
      <c r="F2548" t="s">
        <v>1775</v>
      </c>
    </row>
    <row r="2549" spans="1:6" x14ac:dyDescent="0.35">
      <c r="A2549" t="s">
        <v>3004</v>
      </c>
      <c r="B2549" t="s">
        <v>3011</v>
      </c>
      <c r="C2549">
        <v>0</v>
      </c>
      <c r="D2549">
        <v>0</v>
      </c>
      <c r="E2549">
        <v>3</v>
      </c>
      <c r="F2549" t="s">
        <v>1775</v>
      </c>
    </row>
    <row r="2550" spans="1:6" x14ac:dyDescent="0.35">
      <c r="A2550" t="s">
        <v>424</v>
      </c>
      <c r="B2550" t="s">
        <v>2388</v>
      </c>
      <c r="C2550">
        <v>0</v>
      </c>
      <c r="D2550">
        <v>0</v>
      </c>
      <c r="E2550">
        <v>10</v>
      </c>
      <c r="F2550" t="s">
        <v>1775</v>
      </c>
    </row>
    <row r="2551" spans="1:6" x14ac:dyDescent="0.35">
      <c r="A2551" t="s">
        <v>424</v>
      </c>
      <c r="B2551" t="s">
        <v>2389</v>
      </c>
      <c r="C2551">
        <v>0</v>
      </c>
      <c r="D2551">
        <v>0</v>
      </c>
      <c r="E2551">
        <v>10</v>
      </c>
      <c r="F2551" t="s">
        <v>1775</v>
      </c>
    </row>
    <row r="2552" spans="1:6" x14ac:dyDescent="0.35">
      <c r="A2552" t="s">
        <v>424</v>
      </c>
      <c r="B2552" t="s">
        <v>2390</v>
      </c>
      <c r="C2552">
        <v>10</v>
      </c>
      <c r="D2552">
        <v>1</v>
      </c>
      <c r="E2552">
        <v>10</v>
      </c>
      <c r="F2552" t="s">
        <v>1775</v>
      </c>
    </row>
    <row r="2553" spans="1:6" x14ac:dyDescent="0.35">
      <c r="A2553" t="s">
        <v>424</v>
      </c>
      <c r="B2553" t="s">
        <v>2391</v>
      </c>
      <c r="C2553">
        <v>0</v>
      </c>
      <c r="D2553">
        <v>0</v>
      </c>
      <c r="E2553">
        <v>10</v>
      </c>
      <c r="F2553" t="s">
        <v>1775</v>
      </c>
    </row>
    <row r="2554" spans="1:6" x14ac:dyDescent="0.35">
      <c r="A2554" t="s">
        <v>424</v>
      </c>
      <c r="B2554" t="s">
        <v>2392</v>
      </c>
      <c r="C2554">
        <v>0</v>
      </c>
      <c r="D2554">
        <v>0</v>
      </c>
      <c r="E2554">
        <v>10</v>
      </c>
      <c r="F2554" t="s">
        <v>1775</v>
      </c>
    </row>
    <row r="2555" spans="1:6" x14ac:dyDescent="0.35">
      <c r="A2555" t="s">
        <v>424</v>
      </c>
      <c r="B2555" t="s">
        <v>2393</v>
      </c>
      <c r="C2555">
        <v>40</v>
      </c>
      <c r="D2555">
        <v>4</v>
      </c>
      <c r="E2555">
        <v>10</v>
      </c>
      <c r="F2555" t="s">
        <v>1775</v>
      </c>
    </row>
    <row r="2556" spans="1:6" x14ac:dyDescent="0.35">
      <c r="A2556" t="s">
        <v>424</v>
      </c>
      <c r="B2556" t="s">
        <v>2394</v>
      </c>
      <c r="C2556">
        <v>20</v>
      </c>
      <c r="D2556">
        <v>2</v>
      </c>
      <c r="E2556">
        <v>10</v>
      </c>
      <c r="F2556" t="s">
        <v>1775</v>
      </c>
    </row>
    <row r="2557" spans="1:6" x14ac:dyDescent="0.35">
      <c r="A2557" t="s">
        <v>424</v>
      </c>
      <c r="B2557" t="s">
        <v>2395</v>
      </c>
      <c r="C2557">
        <v>50</v>
      </c>
      <c r="D2557">
        <v>5</v>
      </c>
      <c r="E2557">
        <v>10</v>
      </c>
      <c r="F2557" t="s">
        <v>1775</v>
      </c>
    </row>
    <row r="2558" spans="1:6" x14ac:dyDescent="0.35">
      <c r="A2558" t="s">
        <v>424</v>
      </c>
      <c r="B2558" t="s">
        <v>2396</v>
      </c>
      <c r="C2558">
        <v>80</v>
      </c>
      <c r="D2558">
        <v>8</v>
      </c>
      <c r="E2558">
        <v>10</v>
      </c>
      <c r="F2558" t="s">
        <v>1775</v>
      </c>
    </row>
    <row r="2559" spans="1:6" x14ac:dyDescent="0.35">
      <c r="A2559" t="s">
        <v>424</v>
      </c>
      <c r="B2559" t="s">
        <v>2397</v>
      </c>
      <c r="C2559">
        <v>30</v>
      </c>
      <c r="D2559">
        <v>3</v>
      </c>
      <c r="E2559">
        <v>10</v>
      </c>
      <c r="F2559" t="s">
        <v>1775</v>
      </c>
    </row>
    <row r="2560" spans="1:6" x14ac:dyDescent="0.35">
      <c r="A2560" t="s">
        <v>424</v>
      </c>
      <c r="B2560" t="s">
        <v>2398</v>
      </c>
      <c r="C2560">
        <v>30</v>
      </c>
      <c r="D2560">
        <v>3</v>
      </c>
      <c r="E2560">
        <v>10</v>
      </c>
      <c r="F2560" t="s">
        <v>1775</v>
      </c>
    </row>
    <row r="2561" spans="1:6" x14ac:dyDescent="0.35">
      <c r="A2561" t="s">
        <v>424</v>
      </c>
      <c r="B2561" t="s">
        <v>2399</v>
      </c>
      <c r="C2561">
        <v>0</v>
      </c>
      <c r="D2561">
        <v>0</v>
      </c>
      <c r="E2561">
        <v>10</v>
      </c>
      <c r="F2561" t="s">
        <v>1775</v>
      </c>
    </row>
    <row r="2562" spans="1:6" x14ac:dyDescent="0.35">
      <c r="A2562" t="s">
        <v>424</v>
      </c>
      <c r="B2562" t="s">
        <v>2400</v>
      </c>
      <c r="C2562">
        <v>0</v>
      </c>
      <c r="D2562">
        <v>0</v>
      </c>
      <c r="E2562">
        <v>10</v>
      </c>
      <c r="F2562" t="s">
        <v>1775</v>
      </c>
    </row>
    <row r="2563" spans="1:6" x14ac:dyDescent="0.35">
      <c r="A2563" t="s">
        <v>2834</v>
      </c>
      <c r="B2563" t="s">
        <v>2835</v>
      </c>
      <c r="C2563">
        <v>50</v>
      </c>
      <c r="D2563">
        <v>1</v>
      </c>
      <c r="E2563">
        <v>2</v>
      </c>
      <c r="F2563" t="s">
        <v>1775</v>
      </c>
    </row>
    <row r="2564" spans="1:6" x14ac:dyDescent="0.35">
      <c r="A2564" t="s">
        <v>2834</v>
      </c>
      <c r="B2564" t="s">
        <v>2836</v>
      </c>
      <c r="C2564">
        <v>100</v>
      </c>
      <c r="D2564">
        <v>2</v>
      </c>
      <c r="E2564">
        <v>2</v>
      </c>
      <c r="F2564" t="s">
        <v>1775</v>
      </c>
    </row>
    <row r="2565" spans="1:6" x14ac:dyDescent="0.35">
      <c r="A2565" t="s">
        <v>2834</v>
      </c>
      <c r="B2565" t="s">
        <v>2837</v>
      </c>
      <c r="C2565">
        <v>0</v>
      </c>
      <c r="D2565">
        <v>0</v>
      </c>
      <c r="E2565">
        <v>2</v>
      </c>
      <c r="F2565" t="s">
        <v>1775</v>
      </c>
    </row>
    <row r="2566" spans="1:6" x14ac:dyDescent="0.35">
      <c r="A2566" t="s">
        <v>2834</v>
      </c>
      <c r="B2566" t="s">
        <v>2838</v>
      </c>
      <c r="C2566">
        <v>0</v>
      </c>
      <c r="D2566">
        <v>0</v>
      </c>
      <c r="E2566">
        <v>2</v>
      </c>
      <c r="F2566" t="s">
        <v>1775</v>
      </c>
    </row>
    <row r="2567" spans="1:6" x14ac:dyDescent="0.35">
      <c r="A2567" t="s">
        <v>2834</v>
      </c>
      <c r="B2567" t="s">
        <v>2839</v>
      </c>
      <c r="C2567">
        <v>0</v>
      </c>
      <c r="D2567">
        <v>0</v>
      </c>
      <c r="E2567">
        <v>2</v>
      </c>
      <c r="F2567" t="s">
        <v>1775</v>
      </c>
    </row>
    <row r="2568" spans="1:6" x14ac:dyDescent="0.35">
      <c r="A2568" t="s">
        <v>2834</v>
      </c>
      <c r="B2568" t="s">
        <v>2840</v>
      </c>
      <c r="C2568">
        <v>0</v>
      </c>
      <c r="D2568">
        <v>0</v>
      </c>
      <c r="E2568">
        <v>2</v>
      </c>
      <c r="F2568" t="s">
        <v>1775</v>
      </c>
    </row>
    <row r="2569" spans="1:6" x14ac:dyDescent="0.35">
      <c r="A2569" t="s">
        <v>442</v>
      </c>
      <c r="B2569" t="s">
        <v>2401</v>
      </c>
      <c r="C2569">
        <v>100</v>
      </c>
      <c r="D2569">
        <v>2</v>
      </c>
      <c r="E2569">
        <v>2</v>
      </c>
      <c r="F2569" t="s">
        <v>1775</v>
      </c>
    </row>
    <row r="2570" spans="1:6" x14ac:dyDescent="0.35">
      <c r="A2570" t="s">
        <v>442</v>
      </c>
      <c r="B2570" t="s">
        <v>2402</v>
      </c>
      <c r="C2570">
        <v>0</v>
      </c>
      <c r="D2570">
        <v>0</v>
      </c>
      <c r="E2570">
        <v>2</v>
      </c>
      <c r="F2570" t="s">
        <v>1775</v>
      </c>
    </row>
    <row r="2571" spans="1:6" x14ac:dyDescent="0.35">
      <c r="A2571" t="s">
        <v>442</v>
      </c>
      <c r="B2571" t="s">
        <v>2403</v>
      </c>
      <c r="C2571">
        <v>0</v>
      </c>
      <c r="D2571">
        <v>0</v>
      </c>
      <c r="E2571">
        <v>2</v>
      </c>
      <c r="F2571" t="s">
        <v>1775</v>
      </c>
    </row>
    <row r="2572" spans="1:6" x14ac:dyDescent="0.35">
      <c r="A2572" t="s">
        <v>442</v>
      </c>
      <c r="B2572" t="s">
        <v>2404</v>
      </c>
      <c r="C2572">
        <v>0</v>
      </c>
      <c r="D2572">
        <v>0</v>
      </c>
      <c r="E2572">
        <v>2</v>
      </c>
      <c r="F2572" t="s">
        <v>1775</v>
      </c>
    </row>
    <row r="2573" spans="1:6" x14ac:dyDescent="0.35">
      <c r="A2573" t="s">
        <v>442</v>
      </c>
      <c r="B2573" t="s">
        <v>2405</v>
      </c>
      <c r="C2573">
        <v>0</v>
      </c>
      <c r="D2573">
        <v>0</v>
      </c>
      <c r="E2573">
        <v>2</v>
      </c>
      <c r="F2573" t="s">
        <v>1775</v>
      </c>
    </row>
    <row r="2574" spans="1:6" x14ac:dyDescent="0.35">
      <c r="A2574" t="s">
        <v>442</v>
      </c>
      <c r="B2574" t="s">
        <v>2406</v>
      </c>
      <c r="C2574">
        <v>50</v>
      </c>
      <c r="D2574">
        <v>1</v>
      </c>
      <c r="E2574">
        <v>2</v>
      </c>
      <c r="F2574" t="s">
        <v>1775</v>
      </c>
    </row>
    <row r="2575" spans="1:6" x14ac:dyDescent="0.35">
      <c r="A2575" t="s">
        <v>442</v>
      </c>
      <c r="B2575" t="s">
        <v>2407</v>
      </c>
      <c r="C2575">
        <v>0</v>
      </c>
      <c r="D2575">
        <v>0</v>
      </c>
      <c r="E2575">
        <v>2</v>
      </c>
      <c r="F2575" t="s">
        <v>1775</v>
      </c>
    </row>
    <row r="2576" spans="1:6" x14ac:dyDescent="0.35">
      <c r="A2576" t="s">
        <v>442</v>
      </c>
      <c r="B2576" t="s">
        <v>2408</v>
      </c>
      <c r="C2576">
        <v>50</v>
      </c>
      <c r="D2576">
        <v>1</v>
      </c>
      <c r="E2576">
        <v>2</v>
      </c>
      <c r="F2576" t="s">
        <v>1775</v>
      </c>
    </row>
    <row r="2577" spans="1:6" x14ac:dyDescent="0.35">
      <c r="A2577" t="s">
        <v>442</v>
      </c>
      <c r="B2577" t="s">
        <v>2409</v>
      </c>
      <c r="C2577">
        <v>0</v>
      </c>
      <c r="D2577">
        <v>0</v>
      </c>
      <c r="E2577">
        <v>2</v>
      </c>
      <c r="F2577" t="s">
        <v>1775</v>
      </c>
    </row>
    <row r="2578" spans="1:6" x14ac:dyDescent="0.35">
      <c r="A2578" t="s">
        <v>442</v>
      </c>
      <c r="B2578" t="s">
        <v>2410</v>
      </c>
      <c r="C2578">
        <v>0</v>
      </c>
      <c r="D2578">
        <v>0</v>
      </c>
      <c r="E2578">
        <v>2</v>
      </c>
      <c r="F2578" t="s">
        <v>1775</v>
      </c>
    </row>
    <row r="2579" spans="1:6" x14ac:dyDescent="0.35">
      <c r="A2579" t="s">
        <v>442</v>
      </c>
      <c r="B2579" t="s">
        <v>6066</v>
      </c>
      <c r="C2579">
        <v>0</v>
      </c>
      <c r="D2579">
        <v>0</v>
      </c>
      <c r="E2579">
        <v>2</v>
      </c>
      <c r="F2579" t="s">
        <v>1775</v>
      </c>
    </row>
    <row r="2580" spans="1:6" x14ac:dyDescent="0.35">
      <c r="A2580" t="s">
        <v>442</v>
      </c>
      <c r="B2580" t="s">
        <v>2411</v>
      </c>
      <c r="C2580">
        <v>0</v>
      </c>
      <c r="D2580">
        <v>0</v>
      </c>
      <c r="E2580">
        <v>2</v>
      </c>
      <c r="F2580" t="s">
        <v>1775</v>
      </c>
    </row>
    <row r="2581" spans="1:6" x14ac:dyDescent="0.35">
      <c r="A2581" t="s">
        <v>442</v>
      </c>
      <c r="B2581" t="s">
        <v>2412</v>
      </c>
      <c r="C2581">
        <v>0</v>
      </c>
      <c r="D2581">
        <v>0</v>
      </c>
      <c r="E2581">
        <v>2</v>
      </c>
      <c r="F2581" t="s">
        <v>1775</v>
      </c>
    </row>
    <row r="2582" spans="1:6" x14ac:dyDescent="0.35">
      <c r="A2582" t="s">
        <v>2863</v>
      </c>
      <c r="B2582" t="s">
        <v>2864</v>
      </c>
      <c r="C2582">
        <v>0</v>
      </c>
      <c r="D2582">
        <v>0</v>
      </c>
      <c r="E2582">
        <v>5</v>
      </c>
      <c r="F2582" t="s">
        <v>1775</v>
      </c>
    </row>
    <row r="2583" spans="1:6" x14ac:dyDescent="0.35">
      <c r="A2583" t="s">
        <v>2863</v>
      </c>
      <c r="B2583" t="s">
        <v>2865</v>
      </c>
      <c r="C2583">
        <v>0</v>
      </c>
      <c r="D2583">
        <v>0</v>
      </c>
      <c r="E2583">
        <v>5</v>
      </c>
      <c r="F2583" t="s">
        <v>1775</v>
      </c>
    </row>
    <row r="2584" spans="1:6" x14ac:dyDescent="0.35">
      <c r="A2584" t="s">
        <v>2863</v>
      </c>
      <c r="B2584" t="s">
        <v>2866</v>
      </c>
      <c r="C2584">
        <v>20</v>
      </c>
      <c r="D2584">
        <v>1</v>
      </c>
      <c r="E2584">
        <v>5</v>
      </c>
      <c r="F2584" t="s">
        <v>1775</v>
      </c>
    </row>
    <row r="2585" spans="1:6" x14ac:dyDescent="0.35">
      <c r="A2585" t="s">
        <v>2863</v>
      </c>
      <c r="B2585" t="s">
        <v>2867</v>
      </c>
      <c r="C2585">
        <v>60</v>
      </c>
      <c r="D2585">
        <v>3</v>
      </c>
      <c r="E2585">
        <v>5</v>
      </c>
      <c r="F2585" t="s">
        <v>1775</v>
      </c>
    </row>
    <row r="2586" spans="1:6" x14ac:dyDescent="0.35">
      <c r="A2586" t="s">
        <v>2863</v>
      </c>
      <c r="B2586" t="s">
        <v>2868</v>
      </c>
      <c r="C2586">
        <v>20</v>
      </c>
      <c r="D2586">
        <v>1</v>
      </c>
      <c r="E2586">
        <v>5</v>
      </c>
      <c r="F2586" t="s">
        <v>1775</v>
      </c>
    </row>
    <row r="2587" spans="1:6" x14ac:dyDescent="0.35">
      <c r="A2587" t="s">
        <v>2863</v>
      </c>
      <c r="B2587" t="s">
        <v>2869</v>
      </c>
      <c r="C2587">
        <v>0</v>
      </c>
      <c r="D2587">
        <v>0</v>
      </c>
      <c r="E2587">
        <v>5</v>
      </c>
      <c r="F2587" t="s">
        <v>1775</v>
      </c>
    </row>
    <row r="2588" spans="1:6" x14ac:dyDescent="0.35">
      <c r="A2588" t="s">
        <v>450</v>
      </c>
      <c r="B2588" t="s">
        <v>2413</v>
      </c>
      <c r="C2588">
        <v>0</v>
      </c>
      <c r="D2588">
        <v>0</v>
      </c>
      <c r="E2588">
        <v>5</v>
      </c>
      <c r="F2588" t="s">
        <v>1775</v>
      </c>
    </row>
    <row r="2589" spans="1:6" x14ac:dyDescent="0.35">
      <c r="A2589" t="s">
        <v>450</v>
      </c>
      <c r="B2589" t="s">
        <v>2414</v>
      </c>
      <c r="C2589">
        <v>0</v>
      </c>
      <c r="D2589">
        <v>0</v>
      </c>
      <c r="E2589">
        <v>5</v>
      </c>
      <c r="F2589" t="s">
        <v>1775</v>
      </c>
    </row>
    <row r="2590" spans="1:6" x14ac:dyDescent="0.35">
      <c r="A2590" t="s">
        <v>450</v>
      </c>
      <c r="B2590" t="s">
        <v>2415</v>
      </c>
      <c r="C2590">
        <v>60</v>
      </c>
      <c r="D2590">
        <v>3</v>
      </c>
      <c r="E2590">
        <v>5</v>
      </c>
      <c r="F2590" t="s">
        <v>1775</v>
      </c>
    </row>
    <row r="2591" spans="1:6" x14ac:dyDescent="0.35">
      <c r="A2591" t="s">
        <v>450</v>
      </c>
      <c r="B2591" t="s">
        <v>2416</v>
      </c>
      <c r="C2591">
        <v>0</v>
      </c>
      <c r="D2591">
        <v>0</v>
      </c>
      <c r="E2591">
        <v>5</v>
      </c>
      <c r="F2591" t="s">
        <v>1775</v>
      </c>
    </row>
    <row r="2592" spans="1:6" x14ac:dyDescent="0.35">
      <c r="A2592" t="s">
        <v>450</v>
      </c>
      <c r="B2592" t="s">
        <v>2417</v>
      </c>
      <c r="C2592">
        <v>0</v>
      </c>
      <c r="D2592">
        <v>0</v>
      </c>
      <c r="E2592">
        <v>5</v>
      </c>
      <c r="F2592" t="s">
        <v>1775</v>
      </c>
    </row>
    <row r="2593" spans="1:6" x14ac:dyDescent="0.35">
      <c r="A2593" t="s">
        <v>450</v>
      </c>
      <c r="B2593" t="s">
        <v>2418</v>
      </c>
      <c r="C2593">
        <v>40</v>
      </c>
      <c r="D2593">
        <v>2</v>
      </c>
      <c r="E2593">
        <v>5</v>
      </c>
      <c r="F2593" t="s">
        <v>1775</v>
      </c>
    </row>
    <row r="2594" spans="1:6" x14ac:dyDescent="0.35">
      <c r="A2594" t="s">
        <v>450</v>
      </c>
      <c r="B2594" t="s">
        <v>2419</v>
      </c>
      <c r="C2594">
        <v>40</v>
      </c>
      <c r="D2594">
        <v>2</v>
      </c>
      <c r="E2594">
        <v>5</v>
      </c>
      <c r="F2594" t="s">
        <v>1775</v>
      </c>
    </row>
    <row r="2595" spans="1:6" x14ac:dyDescent="0.35">
      <c r="A2595" t="s">
        <v>450</v>
      </c>
      <c r="B2595" t="s">
        <v>2420</v>
      </c>
      <c r="C2595">
        <v>20</v>
      </c>
      <c r="D2595">
        <v>1</v>
      </c>
      <c r="E2595">
        <v>5</v>
      </c>
      <c r="F2595" t="s">
        <v>1775</v>
      </c>
    </row>
    <row r="2596" spans="1:6" x14ac:dyDescent="0.35">
      <c r="A2596" t="s">
        <v>450</v>
      </c>
      <c r="B2596" t="s">
        <v>2421</v>
      </c>
      <c r="C2596">
        <v>0</v>
      </c>
      <c r="D2596">
        <v>0</v>
      </c>
      <c r="E2596">
        <v>5</v>
      </c>
      <c r="F2596" t="s">
        <v>1775</v>
      </c>
    </row>
    <row r="2597" spans="1:6" x14ac:dyDescent="0.35">
      <c r="A2597" t="s">
        <v>450</v>
      </c>
      <c r="B2597" t="s">
        <v>2422</v>
      </c>
      <c r="C2597">
        <v>20</v>
      </c>
      <c r="D2597">
        <v>1</v>
      </c>
      <c r="E2597">
        <v>5</v>
      </c>
      <c r="F2597" t="s">
        <v>1775</v>
      </c>
    </row>
    <row r="2598" spans="1:6" x14ac:dyDescent="0.35">
      <c r="A2598" t="s">
        <v>450</v>
      </c>
      <c r="B2598" t="s">
        <v>6067</v>
      </c>
      <c r="C2598">
        <v>0</v>
      </c>
      <c r="D2598">
        <v>0</v>
      </c>
      <c r="E2598">
        <v>5</v>
      </c>
      <c r="F2598" t="s">
        <v>1775</v>
      </c>
    </row>
    <row r="2599" spans="1:6" x14ac:dyDescent="0.35">
      <c r="A2599" t="s">
        <v>450</v>
      </c>
      <c r="B2599" t="s">
        <v>2423</v>
      </c>
      <c r="C2599">
        <v>0</v>
      </c>
      <c r="D2599">
        <v>0</v>
      </c>
      <c r="E2599">
        <v>5</v>
      </c>
      <c r="F2599" t="s">
        <v>1775</v>
      </c>
    </row>
    <row r="2600" spans="1:6" x14ac:dyDescent="0.35">
      <c r="A2600" t="s">
        <v>450</v>
      </c>
      <c r="B2600" t="s">
        <v>2424</v>
      </c>
      <c r="C2600">
        <v>0</v>
      </c>
      <c r="D2600">
        <v>0</v>
      </c>
      <c r="E2600">
        <v>5</v>
      </c>
      <c r="F2600" t="s">
        <v>1775</v>
      </c>
    </row>
    <row r="2601" spans="1:6" x14ac:dyDescent="0.35">
      <c r="A2601" t="s">
        <v>457</v>
      </c>
      <c r="B2601" t="s">
        <v>2425</v>
      </c>
      <c r="C2601">
        <v>11.54</v>
      </c>
      <c r="D2601">
        <v>3</v>
      </c>
      <c r="E2601">
        <v>26</v>
      </c>
      <c r="F2601" t="s">
        <v>1775</v>
      </c>
    </row>
    <row r="2602" spans="1:6" x14ac:dyDescent="0.35">
      <c r="A2602" t="s">
        <v>457</v>
      </c>
      <c r="B2602" t="s">
        <v>2426</v>
      </c>
      <c r="C2602">
        <v>15.38</v>
      </c>
      <c r="D2602">
        <v>4</v>
      </c>
      <c r="E2602">
        <v>26</v>
      </c>
      <c r="F2602" t="s">
        <v>1775</v>
      </c>
    </row>
    <row r="2603" spans="1:6" x14ac:dyDescent="0.35">
      <c r="A2603" t="s">
        <v>457</v>
      </c>
      <c r="B2603" t="s">
        <v>2427</v>
      </c>
      <c r="C2603">
        <v>15.38</v>
      </c>
      <c r="D2603">
        <v>4</v>
      </c>
      <c r="E2603">
        <v>26</v>
      </c>
      <c r="F2603" t="s">
        <v>1775</v>
      </c>
    </row>
    <row r="2604" spans="1:6" x14ac:dyDescent="0.35">
      <c r="A2604" t="s">
        <v>457</v>
      </c>
      <c r="B2604" t="s">
        <v>2428</v>
      </c>
      <c r="C2604">
        <v>15.38</v>
      </c>
      <c r="D2604">
        <v>4</v>
      </c>
      <c r="E2604">
        <v>26</v>
      </c>
      <c r="F2604" t="s">
        <v>1775</v>
      </c>
    </row>
    <row r="2605" spans="1:6" x14ac:dyDescent="0.35">
      <c r="A2605" t="s">
        <v>457</v>
      </c>
      <c r="B2605" t="s">
        <v>2429</v>
      </c>
      <c r="C2605">
        <v>61.54</v>
      </c>
      <c r="D2605">
        <v>16</v>
      </c>
      <c r="E2605">
        <v>26</v>
      </c>
      <c r="F2605" t="s">
        <v>1775</v>
      </c>
    </row>
    <row r="2606" spans="1:6" x14ac:dyDescent="0.35">
      <c r="A2606" t="s">
        <v>693</v>
      </c>
      <c r="B2606" t="s">
        <v>2434</v>
      </c>
      <c r="C2606">
        <v>0</v>
      </c>
      <c r="D2606">
        <v>0</v>
      </c>
      <c r="E2606">
        <v>4</v>
      </c>
      <c r="F2606" t="s">
        <v>1775</v>
      </c>
    </row>
    <row r="2607" spans="1:6" x14ac:dyDescent="0.35">
      <c r="A2607" t="s">
        <v>693</v>
      </c>
      <c r="B2607" t="s">
        <v>2435</v>
      </c>
      <c r="C2607">
        <v>25</v>
      </c>
      <c r="D2607">
        <v>1</v>
      </c>
      <c r="E2607">
        <v>4</v>
      </c>
      <c r="F2607" t="s">
        <v>1775</v>
      </c>
    </row>
    <row r="2608" spans="1:6" x14ac:dyDescent="0.35">
      <c r="A2608" t="s">
        <v>693</v>
      </c>
      <c r="B2608" t="s">
        <v>2436</v>
      </c>
      <c r="C2608">
        <v>0</v>
      </c>
      <c r="D2608">
        <v>0</v>
      </c>
      <c r="E2608">
        <v>4</v>
      </c>
      <c r="F2608" t="s">
        <v>1775</v>
      </c>
    </row>
    <row r="2609" spans="1:6" x14ac:dyDescent="0.35">
      <c r="A2609" t="s">
        <v>693</v>
      </c>
      <c r="B2609" t="s">
        <v>2437</v>
      </c>
      <c r="C2609">
        <v>0</v>
      </c>
      <c r="D2609">
        <v>0</v>
      </c>
      <c r="E2609">
        <v>4</v>
      </c>
      <c r="F2609" t="s">
        <v>1775</v>
      </c>
    </row>
    <row r="2610" spans="1:6" x14ac:dyDescent="0.35">
      <c r="A2610" t="s">
        <v>693</v>
      </c>
      <c r="B2610" t="s">
        <v>2438</v>
      </c>
      <c r="C2610">
        <v>0</v>
      </c>
      <c r="D2610">
        <v>0</v>
      </c>
      <c r="E2610">
        <v>4</v>
      </c>
      <c r="F2610" t="s">
        <v>1775</v>
      </c>
    </row>
    <row r="2611" spans="1:6" x14ac:dyDescent="0.35">
      <c r="A2611" t="s">
        <v>693</v>
      </c>
      <c r="B2611" t="s">
        <v>2439</v>
      </c>
      <c r="C2611">
        <v>25</v>
      </c>
      <c r="D2611">
        <v>1</v>
      </c>
      <c r="E2611">
        <v>4</v>
      </c>
      <c r="F2611" t="s">
        <v>1775</v>
      </c>
    </row>
    <row r="2612" spans="1:6" x14ac:dyDescent="0.35">
      <c r="A2612" t="s">
        <v>693</v>
      </c>
      <c r="B2612" t="s">
        <v>2440</v>
      </c>
      <c r="C2612">
        <v>0</v>
      </c>
      <c r="D2612">
        <v>0</v>
      </c>
      <c r="E2612">
        <v>4</v>
      </c>
      <c r="F2612" t="s">
        <v>1775</v>
      </c>
    </row>
    <row r="2613" spans="1:6" x14ac:dyDescent="0.35">
      <c r="A2613" t="s">
        <v>693</v>
      </c>
      <c r="B2613" t="s">
        <v>2441</v>
      </c>
      <c r="C2613">
        <v>50</v>
      </c>
      <c r="D2613">
        <v>2</v>
      </c>
      <c r="E2613">
        <v>4</v>
      </c>
      <c r="F2613" t="s">
        <v>1775</v>
      </c>
    </row>
    <row r="2614" spans="1:6" x14ac:dyDescent="0.35">
      <c r="A2614" t="s">
        <v>693</v>
      </c>
      <c r="B2614" t="s">
        <v>2442</v>
      </c>
      <c r="C2614">
        <v>75</v>
      </c>
      <c r="D2614">
        <v>3</v>
      </c>
      <c r="E2614">
        <v>4</v>
      </c>
      <c r="F2614" t="s">
        <v>1775</v>
      </c>
    </row>
    <row r="2615" spans="1:6" x14ac:dyDescent="0.35">
      <c r="A2615" t="s">
        <v>693</v>
      </c>
      <c r="B2615" t="s">
        <v>2443</v>
      </c>
      <c r="C2615">
        <v>25</v>
      </c>
      <c r="D2615">
        <v>1</v>
      </c>
      <c r="E2615">
        <v>4</v>
      </c>
      <c r="F2615" t="s">
        <v>1775</v>
      </c>
    </row>
    <row r="2616" spans="1:6" x14ac:dyDescent="0.35">
      <c r="A2616" t="s">
        <v>693</v>
      </c>
      <c r="B2616" t="s">
        <v>2444</v>
      </c>
      <c r="C2616">
        <v>0</v>
      </c>
      <c r="D2616">
        <v>0</v>
      </c>
      <c r="E2616">
        <v>4</v>
      </c>
      <c r="F2616" t="s">
        <v>1775</v>
      </c>
    </row>
    <row r="2617" spans="1:6" x14ac:dyDescent="0.35">
      <c r="A2617" t="s">
        <v>693</v>
      </c>
      <c r="B2617" t="s">
        <v>2445</v>
      </c>
      <c r="C2617">
        <v>0</v>
      </c>
      <c r="D2617">
        <v>0</v>
      </c>
      <c r="E2617">
        <v>4</v>
      </c>
      <c r="F2617" t="s">
        <v>1775</v>
      </c>
    </row>
    <row r="2618" spans="1:6" x14ac:dyDescent="0.35">
      <c r="A2618" t="s">
        <v>693</v>
      </c>
      <c r="B2618" t="s">
        <v>2446</v>
      </c>
      <c r="C2618">
        <v>0</v>
      </c>
      <c r="D2618">
        <v>0</v>
      </c>
      <c r="E2618">
        <v>4</v>
      </c>
      <c r="F2618" t="s">
        <v>1775</v>
      </c>
    </row>
    <row r="2619" spans="1:6" x14ac:dyDescent="0.35">
      <c r="A2619" t="s">
        <v>2841</v>
      </c>
      <c r="B2619" t="s">
        <v>2842</v>
      </c>
      <c r="C2619">
        <v>33.33</v>
      </c>
      <c r="D2619">
        <v>1</v>
      </c>
      <c r="E2619">
        <v>3</v>
      </c>
      <c r="F2619" t="s">
        <v>1775</v>
      </c>
    </row>
    <row r="2620" spans="1:6" x14ac:dyDescent="0.35">
      <c r="A2620" t="s">
        <v>2841</v>
      </c>
      <c r="B2620" t="s">
        <v>2843</v>
      </c>
      <c r="C2620">
        <v>66.67</v>
      </c>
      <c r="D2620">
        <v>2</v>
      </c>
      <c r="E2620">
        <v>3</v>
      </c>
      <c r="F2620" t="s">
        <v>1775</v>
      </c>
    </row>
    <row r="2621" spans="1:6" x14ac:dyDescent="0.35">
      <c r="A2621" t="s">
        <v>2841</v>
      </c>
      <c r="B2621" t="s">
        <v>2844</v>
      </c>
      <c r="C2621">
        <v>33.33</v>
      </c>
      <c r="D2621">
        <v>1</v>
      </c>
      <c r="E2621">
        <v>3</v>
      </c>
      <c r="F2621" t="s">
        <v>1775</v>
      </c>
    </row>
    <row r="2622" spans="1:6" x14ac:dyDescent="0.35">
      <c r="A2622" t="s">
        <v>2841</v>
      </c>
      <c r="B2622" t="s">
        <v>2845</v>
      </c>
      <c r="C2622">
        <v>33.33</v>
      </c>
      <c r="D2622">
        <v>1</v>
      </c>
      <c r="E2622">
        <v>3</v>
      </c>
      <c r="F2622" t="s">
        <v>1775</v>
      </c>
    </row>
    <row r="2623" spans="1:6" x14ac:dyDescent="0.35">
      <c r="A2623" t="s">
        <v>2841</v>
      </c>
      <c r="B2623" t="s">
        <v>2846</v>
      </c>
      <c r="C2623">
        <v>0</v>
      </c>
      <c r="D2623">
        <v>0</v>
      </c>
      <c r="E2623">
        <v>3</v>
      </c>
      <c r="F2623" t="s">
        <v>1775</v>
      </c>
    </row>
    <row r="2624" spans="1:6" x14ac:dyDescent="0.35">
      <c r="A2624" t="s">
        <v>705</v>
      </c>
      <c r="B2624" t="s">
        <v>2447</v>
      </c>
      <c r="C2624">
        <v>33.33</v>
      </c>
      <c r="D2624">
        <v>1</v>
      </c>
      <c r="E2624">
        <v>3</v>
      </c>
      <c r="F2624" t="s">
        <v>1775</v>
      </c>
    </row>
    <row r="2625" spans="1:6" x14ac:dyDescent="0.35">
      <c r="A2625" t="s">
        <v>705</v>
      </c>
      <c r="B2625" t="s">
        <v>2448</v>
      </c>
      <c r="C2625">
        <v>0</v>
      </c>
      <c r="D2625">
        <v>0</v>
      </c>
      <c r="E2625">
        <v>3</v>
      </c>
      <c r="F2625" t="s">
        <v>1775</v>
      </c>
    </row>
    <row r="2626" spans="1:6" x14ac:dyDescent="0.35">
      <c r="A2626" t="s">
        <v>705</v>
      </c>
      <c r="B2626" t="s">
        <v>2449</v>
      </c>
      <c r="C2626">
        <v>66.67</v>
      </c>
      <c r="D2626">
        <v>2</v>
      </c>
      <c r="E2626">
        <v>3</v>
      </c>
      <c r="F2626" t="s">
        <v>1775</v>
      </c>
    </row>
    <row r="2627" spans="1:6" x14ac:dyDescent="0.35">
      <c r="A2627" t="s">
        <v>705</v>
      </c>
      <c r="B2627" t="s">
        <v>2450</v>
      </c>
      <c r="C2627">
        <v>0</v>
      </c>
      <c r="D2627">
        <v>0</v>
      </c>
      <c r="E2627">
        <v>3</v>
      </c>
      <c r="F2627" t="s">
        <v>1775</v>
      </c>
    </row>
    <row r="2628" spans="1:6" x14ac:dyDescent="0.35">
      <c r="A2628" t="s">
        <v>705</v>
      </c>
      <c r="B2628" t="s">
        <v>2451</v>
      </c>
      <c r="C2628">
        <v>0</v>
      </c>
      <c r="D2628">
        <v>0</v>
      </c>
      <c r="E2628">
        <v>3</v>
      </c>
      <c r="F2628" t="s">
        <v>1775</v>
      </c>
    </row>
    <row r="2629" spans="1:6" x14ac:dyDescent="0.35">
      <c r="A2629" t="s">
        <v>705</v>
      </c>
      <c r="B2629" t="s">
        <v>2452</v>
      </c>
      <c r="C2629">
        <v>100</v>
      </c>
      <c r="D2629">
        <v>3</v>
      </c>
      <c r="E2629">
        <v>3</v>
      </c>
      <c r="F2629" t="s">
        <v>1775</v>
      </c>
    </row>
    <row r="2630" spans="1:6" x14ac:dyDescent="0.35">
      <c r="A2630" t="s">
        <v>705</v>
      </c>
      <c r="B2630" t="s">
        <v>2453</v>
      </c>
      <c r="C2630">
        <v>0</v>
      </c>
      <c r="D2630">
        <v>0</v>
      </c>
      <c r="E2630">
        <v>3</v>
      </c>
      <c r="F2630" t="s">
        <v>1775</v>
      </c>
    </row>
    <row r="2631" spans="1:6" x14ac:dyDescent="0.35">
      <c r="A2631" t="s">
        <v>705</v>
      </c>
      <c r="B2631" t="s">
        <v>2454</v>
      </c>
      <c r="C2631">
        <v>0</v>
      </c>
      <c r="D2631">
        <v>0</v>
      </c>
      <c r="E2631">
        <v>3</v>
      </c>
      <c r="F2631" t="s">
        <v>1775</v>
      </c>
    </row>
    <row r="2632" spans="1:6" x14ac:dyDescent="0.35">
      <c r="A2632" t="s">
        <v>705</v>
      </c>
      <c r="B2632" t="s">
        <v>2455</v>
      </c>
      <c r="C2632">
        <v>0</v>
      </c>
      <c r="D2632">
        <v>0</v>
      </c>
      <c r="E2632">
        <v>3</v>
      </c>
      <c r="F2632" t="s">
        <v>1775</v>
      </c>
    </row>
    <row r="2633" spans="1:6" x14ac:dyDescent="0.35">
      <c r="A2633" t="s">
        <v>705</v>
      </c>
      <c r="B2633" t="s">
        <v>2456</v>
      </c>
      <c r="C2633">
        <v>0</v>
      </c>
      <c r="D2633">
        <v>0</v>
      </c>
      <c r="E2633">
        <v>3</v>
      </c>
      <c r="F2633" t="s">
        <v>1775</v>
      </c>
    </row>
    <row r="2634" spans="1:6" x14ac:dyDescent="0.35">
      <c r="A2634" t="s">
        <v>705</v>
      </c>
      <c r="B2634" t="s">
        <v>6068</v>
      </c>
      <c r="C2634">
        <v>0</v>
      </c>
      <c r="D2634">
        <v>0</v>
      </c>
      <c r="E2634">
        <v>3</v>
      </c>
      <c r="F2634" t="s">
        <v>1775</v>
      </c>
    </row>
    <row r="2635" spans="1:6" x14ac:dyDescent="0.35">
      <c r="A2635" t="s">
        <v>705</v>
      </c>
      <c r="B2635" t="s">
        <v>2457</v>
      </c>
      <c r="C2635">
        <v>0</v>
      </c>
      <c r="D2635">
        <v>0</v>
      </c>
      <c r="E2635">
        <v>3</v>
      </c>
      <c r="F2635" t="s">
        <v>1775</v>
      </c>
    </row>
    <row r="2636" spans="1:6" x14ac:dyDescent="0.35">
      <c r="A2636" t="s">
        <v>705</v>
      </c>
      <c r="B2636" t="s">
        <v>2458</v>
      </c>
      <c r="C2636">
        <v>0</v>
      </c>
      <c r="D2636">
        <v>0</v>
      </c>
      <c r="E2636">
        <v>3</v>
      </c>
      <c r="F2636" t="s">
        <v>1775</v>
      </c>
    </row>
    <row r="2637" spans="1:6" x14ac:dyDescent="0.35">
      <c r="A2637" t="s">
        <v>1017</v>
      </c>
      <c r="B2637" t="s">
        <v>2519</v>
      </c>
      <c r="C2637">
        <v>50</v>
      </c>
      <c r="D2637">
        <v>13</v>
      </c>
      <c r="E2637">
        <v>26</v>
      </c>
      <c r="F2637" t="s">
        <v>1775</v>
      </c>
    </row>
    <row r="2638" spans="1:6" x14ac:dyDescent="0.35">
      <c r="A2638" t="s">
        <v>1017</v>
      </c>
      <c r="B2638" t="s">
        <v>2520</v>
      </c>
      <c r="C2638">
        <v>3.85</v>
      </c>
      <c r="D2638">
        <v>1</v>
      </c>
      <c r="E2638">
        <v>26</v>
      </c>
      <c r="F2638" t="s">
        <v>1775</v>
      </c>
    </row>
    <row r="2639" spans="1:6" x14ac:dyDescent="0.35">
      <c r="A2639" t="s">
        <v>1017</v>
      </c>
      <c r="B2639" t="s">
        <v>2521</v>
      </c>
      <c r="C2639">
        <v>0</v>
      </c>
      <c r="D2639">
        <v>0</v>
      </c>
      <c r="E2639">
        <v>26</v>
      </c>
      <c r="F2639" t="s">
        <v>1775</v>
      </c>
    </row>
    <row r="2640" spans="1:6" x14ac:dyDescent="0.35">
      <c r="A2640" t="s">
        <v>1017</v>
      </c>
      <c r="B2640" t="s">
        <v>2522</v>
      </c>
      <c r="C2640">
        <v>0</v>
      </c>
      <c r="D2640">
        <v>0</v>
      </c>
      <c r="E2640">
        <v>26</v>
      </c>
      <c r="F2640" t="s">
        <v>1775</v>
      </c>
    </row>
    <row r="2641" spans="1:6" x14ac:dyDescent="0.35">
      <c r="A2641" t="s">
        <v>1017</v>
      </c>
      <c r="B2641" t="s">
        <v>2523</v>
      </c>
      <c r="C2641">
        <v>0</v>
      </c>
      <c r="D2641">
        <v>0</v>
      </c>
      <c r="E2641">
        <v>26</v>
      </c>
      <c r="F2641" t="s">
        <v>1775</v>
      </c>
    </row>
    <row r="2642" spans="1:6" x14ac:dyDescent="0.35">
      <c r="A2642" t="s">
        <v>1017</v>
      </c>
      <c r="B2642" t="s">
        <v>2524</v>
      </c>
      <c r="C2642">
        <v>11.54</v>
      </c>
      <c r="D2642">
        <v>3</v>
      </c>
      <c r="E2642">
        <v>26</v>
      </c>
      <c r="F2642" t="s">
        <v>1775</v>
      </c>
    </row>
    <row r="2643" spans="1:6" x14ac:dyDescent="0.35">
      <c r="A2643" t="s">
        <v>1017</v>
      </c>
      <c r="B2643" t="s">
        <v>2525</v>
      </c>
      <c r="C2643">
        <v>0</v>
      </c>
      <c r="D2643">
        <v>0</v>
      </c>
      <c r="E2643">
        <v>26</v>
      </c>
      <c r="F2643" t="s">
        <v>1775</v>
      </c>
    </row>
    <row r="2644" spans="1:6" x14ac:dyDescent="0.35">
      <c r="A2644" t="s">
        <v>1017</v>
      </c>
      <c r="B2644" t="s">
        <v>2526</v>
      </c>
      <c r="C2644">
        <v>0</v>
      </c>
      <c r="D2644">
        <v>0</v>
      </c>
      <c r="E2644">
        <v>26</v>
      </c>
      <c r="F2644" t="s">
        <v>1775</v>
      </c>
    </row>
    <row r="2645" spans="1:6" x14ac:dyDescent="0.35">
      <c r="A2645" t="s">
        <v>1017</v>
      </c>
      <c r="B2645" t="s">
        <v>2527</v>
      </c>
      <c r="C2645">
        <v>0</v>
      </c>
      <c r="D2645">
        <v>0</v>
      </c>
      <c r="E2645">
        <v>26</v>
      </c>
      <c r="F2645" t="s">
        <v>1775</v>
      </c>
    </row>
    <row r="2646" spans="1:6" x14ac:dyDescent="0.35">
      <c r="A2646" t="s">
        <v>1017</v>
      </c>
      <c r="B2646" t="s">
        <v>2528</v>
      </c>
      <c r="C2646">
        <v>34.619999999999997</v>
      </c>
      <c r="D2646">
        <v>9</v>
      </c>
      <c r="E2646">
        <v>26</v>
      </c>
      <c r="F2646" t="s">
        <v>1775</v>
      </c>
    </row>
    <row r="2647" spans="1:6" x14ac:dyDescent="0.35">
      <c r="A2647" t="s">
        <v>1017</v>
      </c>
      <c r="B2647" t="s">
        <v>2529</v>
      </c>
      <c r="C2647">
        <v>3.85</v>
      </c>
      <c r="D2647">
        <v>1</v>
      </c>
      <c r="E2647">
        <v>26</v>
      </c>
      <c r="F2647" t="s">
        <v>1775</v>
      </c>
    </row>
    <row r="2648" spans="1:6" x14ac:dyDescent="0.35">
      <c r="A2648" t="s">
        <v>1017</v>
      </c>
      <c r="B2648" t="s">
        <v>2530</v>
      </c>
      <c r="C2648">
        <v>0</v>
      </c>
      <c r="D2648">
        <v>0</v>
      </c>
      <c r="E2648">
        <v>26</v>
      </c>
      <c r="F2648" t="s">
        <v>1775</v>
      </c>
    </row>
    <row r="2649" spans="1:6" x14ac:dyDescent="0.35">
      <c r="A2649" t="s">
        <v>1017</v>
      </c>
      <c r="B2649" t="s">
        <v>2531</v>
      </c>
      <c r="C2649">
        <v>0</v>
      </c>
      <c r="D2649">
        <v>0</v>
      </c>
      <c r="E2649">
        <v>26</v>
      </c>
      <c r="F2649" t="s">
        <v>1775</v>
      </c>
    </row>
    <row r="2650" spans="1:6" x14ac:dyDescent="0.35">
      <c r="A2650" t="s">
        <v>1031</v>
      </c>
      <c r="B2650" t="s">
        <v>2532</v>
      </c>
      <c r="C2650">
        <v>53.85</v>
      </c>
      <c r="D2650">
        <v>14</v>
      </c>
      <c r="E2650">
        <v>26</v>
      </c>
      <c r="F2650" t="s">
        <v>1775</v>
      </c>
    </row>
    <row r="2651" spans="1:6" x14ac:dyDescent="0.35">
      <c r="A2651" t="s">
        <v>1031</v>
      </c>
      <c r="B2651" t="s">
        <v>2533</v>
      </c>
      <c r="C2651">
        <v>0</v>
      </c>
      <c r="D2651">
        <v>0</v>
      </c>
      <c r="E2651">
        <v>26</v>
      </c>
      <c r="F2651" t="s">
        <v>1775</v>
      </c>
    </row>
    <row r="2652" spans="1:6" x14ac:dyDescent="0.35">
      <c r="A2652" t="s">
        <v>1031</v>
      </c>
      <c r="B2652" t="s">
        <v>2534</v>
      </c>
      <c r="C2652">
        <v>11.54</v>
      </c>
      <c r="D2652">
        <v>3</v>
      </c>
      <c r="E2652">
        <v>26</v>
      </c>
      <c r="F2652" t="s">
        <v>1775</v>
      </c>
    </row>
    <row r="2653" spans="1:6" x14ac:dyDescent="0.35">
      <c r="A2653" t="s">
        <v>1031</v>
      </c>
      <c r="B2653" t="s">
        <v>2535</v>
      </c>
      <c r="C2653">
        <v>11.54</v>
      </c>
      <c r="D2653">
        <v>3</v>
      </c>
      <c r="E2653">
        <v>26</v>
      </c>
      <c r="F2653" t="s">
        <v>1775</v>
      </c>
    </row>
    <row r="2654" spans="1:6" x14ac:dyDescent="0.35">
      <c r="A2654" t="s">
        <v>1031</v>
      </c>
      <c r="B2654" t="s">
        <v>2536</v>
      </c>
      <c r="C2654">
        <v>7.69</v>
      </c>
      <c r="D2654">
        <v>2</v>
      </c>
      <c r="E2654">
        <v>26</v>
      </c>
      <c r="F2654" t="s">
        <v>1775</v>
      </c>
    </row>
    <row r="2655" spans="1:6" x14ac:dyDescent="0.35">
      <c r="A2655" t="s">
        <v>1031</v>
      </c>
      <c r="B2655" t="s">
        <v>2537</v>
      </c>
      <c r="C2655">
        <v>42.31</v>
      </c>
      <c r="D2655">
        <v>11</v>
      </c>
      <c r="E2655">
        <v>26</v>
      </c>
      <c r="F2655" t="s">
        <v>1775</v>
      </c>
    </row>
    <row r="2656" spans="1:6" x14ac:dyDescent="0.35">
      <c r="A2656" t="s">
        <v>1031</v>
      </c>
      <c r="B2656" t="s">
        <v>2538</v>
      </c>
      <c r="C2656">
        <v>0</v>
      </c>
      <c r="D2656">
        <v>0</v>
      </c>
      <c r="E2656">
        <v>26</v>
      </c>
      <c r="F2656" t="s">
        <v>1775</v>
      </c>
    </row>
    <row r="2657" spans="1:6" x14ac:dyDescent="0.35">
      <c r="A2657" t="s">
        <v>1031</v>
      </c>
      <c r="B2657" t="s">
        <v>2539</v>
      </c>
      <c r="C2657">
        <v>0</v>
      </c>
      <c r="D2657">
        <v>0</v>
      </c>
      <c r="E2657">
        <v>26</v>
      </c>
      <c r="F2657" t="s">
        <v>1775</v>
      </c>
    </row>
    <row r="2658" spans="1:6" x14ac:dyDescent="0.35">
      <c r="A2658" t="s">
        <v>1031</v>
      </c>
      <c r="B2658" t="s">
        <v>2540</v>
      </c>
      <c r="C2658">
        <v>0</v>
      </c>
      <c r="D2658">
        <v>0</v>
      </c>
      <c r="E2658">
        <v>26</v>
      </c>
      <c r="F2658" t="s">
        <v>1775</v>
      </c>
    </row>
    <row r="2659" spans="1:6" x14ac:dyDescent="0.35">
      <c r="A2659" t="s">
        <v>1040</v>
      </c>
      <c r="B2659" t="s">
        <v>2541</v>
      </c>
      <c r="C2659">
        <v>15.38</v>
      </c>
      <c r="D2659">
        <v>4</v>
      </c>
      <c r="E2659">
        <v>26</v>
      </c>
      <c r="F2659" t="s">
        <v>1775</v>
      </c>
    </row>
    <row r="2660" spans="1:6" x14ac:dyDescent="0.35">
      <c r="A2660" t="s">
        <v>1040</v>
      </c>
      <c r="B2660" t="s">
        <v>2542</v>
      </c>
      <c r="C2660">
        <v>69.23</v>
      </c>
      <c r="D2660">
        <v>18</v>
      </c>
      <c r="E2660">
        <v>26</v>
      </c>
      <c r="F2660" t="s">
        <v>1775</v>
      </c>
    </row>
    <row r="2661" spans="1:6" x14ac:dyDescent="0.35">
      <c r="A2661" t="s">
        <v>1040</v>
      </c>
      <c r="B2661" t="s">
        <v>2543</v>
      </c>
      <c r="C2661">
        <v>38.46</v>
      </c>
      <c r="D2661">
        <v>10</v>
      </c>
      <c r="E2661">
        <v>26</v>
      </c>
      <c r="F2661" t="s">
        <v>1775</v>
      </c>
    </row>
    <row r="2662" spans="1:6" x14ac:dyDescent="0.35">
      <c r="A2662" t="s">
        <v>1040</v>
      </c>
      <c r="B2662" t="s">
        <v>2544</v>
      </c>
      <c r="C2662">
        <v>11.54</v>
      </c>
      <c r="D2662">
        <v>3</v>
      </c>
      <c r="E2662">
        <v>26</v>
      </c>
      <c r="F2662" t="s">
        <v>1775</v>
      </c>
    </row>
    <row r="2663" spans="1:6" x14ac:dyDescent="0.35">
      <c r="A2663" t="s">
        <v>1040</v>
      </c>
      <c r="B2663" t="s">
        <v>2545</v>
      </c>
      <c r="C2663">
        <v>3.85</v>
      </c>
      <c r="D2663">
        <v>1</v>
      </c>
      <c r="E2663">
        <v>26</v>
      </c>
      <c r="F2663" t="s">
        <v>1775</v>
      </c>
    </row>
    <row r="2664" spans="1:6" x14ac:dyDescent="0.35">
      <c r="A2664" t="s">
        <v>1040</v>
      </c>
      <c r="B2664" t="s">
        <v>2546</v>
      </c>
      <c r="C2664">
        <v>0</v>
      </c>
      <c r="D2664">
        <v>0</v>
      </c>
      <c r="E2664">
        <v>26</v>
      </c>
      <c r="F2664" t="s">
        <v>1775</v>
      </c>
    </row>
    <row r="2665" spans="1:6" x14ac:dyDescent="0.35">
      <c r="A2665" t="s">
        <v>1040</v>
      </c>
      <c r="B2665" t="s">
        <v>2547</v>
      </c>
      <c r="C2665">
        <v>0</v>
      </c>
      <c r="D2665">
        <v>0</v>
      </c>
      <c r="E2665">
        <v>26</v>
      </c>
      <c r="F2665" t="s">
        <v>1775</v>
      </c>
    </row>
    <row r="2666" spans="1:6" x14ac:dyDescent="0.35">
      <c r="A2666" t="s">
        <v>1040</v>
      </c>
      <c r="B2666" t="s">
        <v>2548</v>
      </c>
      <c r="C2666">
        <v>0</v>
      </c>
      <c r="D2666">
        <v>0</v>
      </c>
      <c r="E2666">
        <v>26</v>
      </c>
      <c r="F2666" t="s">
        <v>1775</v>
      </c>
    </row>
    <row r="2667" spans="1:6" x14ac:dyDescent="0.35">
      <c r="A2667" t="s">
        <v>2847</v>
      </c>
      <c r="B2667" t="s">
        <v>2848</v>
      </c>
      <c r="C2667">
        <v>91.67</v>
      </c>
      <c r="D2667">
        <v>22</v>
      </c>
      <c r="E2667">
        <v>24</v>
      </c>
      <c r="F2667" t="s">
        <v>1775</v>
      </c>
    </row>
    <row r="2668" spans="1:6" x14ac:dyDescent="0.35">
      <c r="A2668" t="s">
        <v>2847</v>
      </c>
      <c r="B2668" t="s">
        <v>2849</v>
      </c>
      <c r="C2668">
        <v>25</v>
      </c>
      <c r="D2668">
        <v>6</v>
      </c>
      <c r="E2668">
        <v>24</v>
      </c>
      <c r="F2668" t="s">
        <v>1775</v>
      </c>
    </row>
    <row r="2669" spans="1:6" x14ac:dyDescent="0.35">
      <c r="A2669" t="s">
        <v>2847</v>
      </c>
      <c r="B2669" t="s">
        <v>2850</v>
      </c>
      <c r="C2669">
        <v>20.83</v>
      </c>
      <c r="D2669">
        <v>5</v>
      </c>
      <c r="E2669">
        <v>24</v>
      </c>
      <c r="F2669" t="s">
        <v>1775</v>
      </c>
    </row>
    <row r="2670" spans="1:6" x14ac:dyDescent="0.35">
      <c r="A2670" t="s">
        <v>2847</v>
      </c>
      <c r="B2670" t="s">
        <v>2851</v>
      </c>
      <c r="C2670">
        <v>8.33</v>
      </c>
      <c r="D2670">
        <v>2</v>
      </c>
      <c r="E2670">
        <v>24</v>
      </c>
      <c r="F2670" t="s">
        <v>1775</v>
      </c>
    </row>
    <row r="2671" spans="1:6" x14ac:dyDescent="0.35">
      <c r="A2671" t="s">
        <v>2847</v>
      </c>
      <c r="B2671" t="s">
        <v>2852</v>
      </c>
      <c r="C2671">
        <v>0</v>
      </c>
      <c r="D2671">
        <v>0</v>
      </c>
      <c r="E2671">
        <v>24</v>
      </c>
      <c r="F2671" t="s">
        <v>1775</v>
      </c>
    </row>
    <row r="2672" spans="1:6" x14ac:dyDescent="0.35">
      <c r="A2672" t="s">
        <v>2847</v>
      </c>
      <c r="B2672" t="s">
        <v>2853</v>
      </c>
      <c r="C2672">
        <v>0</v>
      </c>
      <c r="D2672">
        <v>0</v>
      </c>
      <c r="E2672">
        <v>24</v>
      </c>
      <c r="F2672" t="s">
        <v>1775</v>
      </c>
    </row>
    <row r="2673" spans="1:6" x14ac:dyDescent="0.35">
      <c r="A2673" t="s">
        <v>1059</v>
      </c>
      <c r="B2673" t="s">
        <v>2549</v>
      </c>
      <c r="C2673">
        <v>30.77</v>
      </c>
      <c r="D2673">
        <v>8</v>
      </c>
      <c r="E2673">
        <v>26</v>
      </c>
      <c r="F2673" t="s">
        <v>1775</v>
      </c>
    </row>
    <row r="2674" spans="1:6" x14ac:dyDescent="0.35">
      <c r="A2674" t="s">
        <v>1059</v>
      </c>
      <c r="B2674" t="s">
        <v>2550</v>
      </c>
      <c r="C2674">
        <v>15.38</v>
      </c>
      <c r="D2674">
        <v>4</v>
      </c>
      <c r="E2674">
        <v>26</v>
      </c>
      <c r="F2674" t="s">
        <v>1775</v>
      </c>
    </row>
    <row r="2675" spans="1:6" x14ac:dyDescent="0.35">
      <c r="A2675" t="s">
        <v>1059</v>
      </c>
      <c r="B2675" t="s">
        <v>2551</v>
      </c>
      <c r="C2675">
        <v>26.92</v>
      </c>
      <c r="D2675">
        <v>7</v>
      </c>
      <c r="E2675">
        <v>26</v>
      </c>
      <c r="F2675" t="s">
        <v>1775</v>
      </c>
    </row>
    <row r="2676" spans="1:6" x14ac:dyDescent="0.35">
      <c r="A2676" t="s">
        <v>1059</v>
      </c>
      <c r="B2676" t="s">
        <v>2552</v>
      </c>
      <c r="C2676">
        <v>34.619999999999997</v>
      </c>
      <c r="D2676">
        <v>9</v>
      </c>
      <c r="E2676">
        <v>26</v>
      </c>
      <c r="F2676" t="s">
        <v>1775</v>
      </c>
    </row>
    <row r="2677" spans="1:6" x14ac:dyDescent="0.35">
      <c r="A2677" t="s">
        <v>1059</v>
      </c>
      <c r="B2677" t="s">
        <v>2553</v>
      </c>
      <c r="C2677">
        <v>0</v>
      </c>
      <c r="D2677">
        <v>0</v>
      </c>
      <c r="E2677">
        <v>26</v>
      </c>
      <c r="F2677" t="s">
        <v>1775</v>
      </c>
    </row>
    <row r="2678" spans="1:6" x14ac:dyDescent="0.35">
      <c r="A2678" t="s">
        <v>1059</v>
      </c>
      <c r="B2678" t="s">
        <v>2554</v>
      </c>
      <c r="C2678">
        <v>7.69</v>
      </c>
      <c r="D2678">
        <v>2</v>
      </c>
      <c r="E2678">
        <v>26</v>
      </c>
      <c r="F2678" t="s">
        <v>1775</v>
      </c>
    </row>
    <row r="2679" spans="1:6" x14ac:dyDescent="0.35">
      <c r="A2679" t="s">
        <v>1059</v>
      </c>
      <c r="B2679" t="s">
        <v>2555</v>
      </c>
      <c r="C2679">
        <v>11.54</v>
      </c>
      <c r="D2679">
        <v>3</v>
      </c>
      <c r="E2679">
        <v>26</v>
      </c>
      <c r="F2679" t="s">
        <v>1775</v>
      </c>
    </row>
    <row r="2680" spans="1:6" x14ac:dyDescent="0.35">
      <c r="A2680" t="s">
        <v>1059</v>
      </c>
      <c r="B2680" t="s">
        <v>2556</v>
      </c>
      <c r="C2680">
        <v>19.23</v>
      </c>
      <c r="D2680">
        <v>5</v>
      </c>
      <c r="E2680">
        <v>26</v>
      </c>
      <c r="F2680" t="s">
        <v>1775</v>
      </c>
    </row>
    <row r="2681" spans="1:6" x14ac:dyDescent="0.35">
      <c r="A2681" t="s">
        <v>1059</v>
      </c>
      <c r="B2681" t="s">
        <v>2557</v>
      </c>
      <c r="C2681">
        <v>3.85</v>
      </c>
      <c r="D2681">
        <v>1</v>
      </c>
      <c r="E2681">
        <v>26</v>
      </c>
      <c r="F2681" t="s">
        <v>1775</v>
      </c>
    </row>
    <row r="2682" spans="1:6" x14ac:dyDescent="0.35">
      <c r="A2682" t="s">
        <v>1059</v>
      </c>
      <c r="B2682" t="s">
        <v>2558</v>
      </c>
      <c r="C2682">
        <v>0</v>
      </c>
      <c r="D2682">
        <v>0</v>
      </c>
      <c r="E2682">
        <v>26</v>
      </c>
      <c r="F2682" t="s">
        <v>1775</v>
      </c>
    </row>
    <row r="2683" spans="1:6" x14ac:dyDescent="0.35">
      <c r="A2683" t="s">
        <v>1059</v>
      </c>
      <c r="B2683" t="s">
        <v>2559</v>
      </c>
      <c r="C2683">
        <v>0</v>
      </c>
      <c r="D2683">
        <v>0</v>
      </c>
      <c r="E2683">
        <v>26</v>
      </c>
      <c r="F2683" t="s">
        <v>1775</v>
      </c>
    </row>
    <row r="2684" spans="1:6" x14ac:dyDescent="0.35">
      <c r="A2684" t="s">
        <v>1073</v>
      </c>
      <c r="B2684" t="s">
        <v>2560</v>
      </c>
      <c r="C2684">
        <v>100</v>
      </c>
      <c r="D2684">
        <v>26</v>
      </c>
      <c r="E2684">
        <v>26</v>
      </c>
      <c r="F2684" t="s">
        <v>1775</v>
      </c>
    </row>
    <row r="2685" spans="1:6" x14ac:dyDescent="0.35">
      <c r="A2685" t="s">
        <v>1073</v>
      </c>
      <c r="B2685" t="s">
        <v>2561</v>
      </c>
      <c r="C2685">
        <v>15.38</v>
      </c>
      <c r="D2685">
        <v>4</v>
      </c>
      <c r="E2685">
        <v>26</v>
      </c>
      <c r="F2685" t="s">
        <v>1775</v>
      </c>
    </row>
    <row r="2686" spans="1:6" x14ac:dyDescent="0.35">
      <c r="A2686" t="s">
        <v>1073</v>
      </c>
      <c r="B2686" t="s">
        <v>2562</v>
      </c>
      <c r="C2686">
        <v>0</v>
      </c>
      <c r="D2686">
        <v>0</v>
      </c>
      <c r="E2686">
        <v>26</v>
      </c>
      <c r="F2686" t="s">
        <v>1775</v>
      </c>
    </row>
    <row r="2687" spans="1:6" x14ac:dyDescent="0.35">
      <c r="A2687" t="s">
        <v>1073</v>
      </c>
      <c r="B2687" t="s">
        <v>2563</v>
      </c>
      <c r="C2687">
        <v>3.85</v>
      </c>
      <c r="D2687">
        <v>1</v>
      </c>
      <c r="E2687">
        <v>26</v>
      </c>
      <c r="F2687" t="s">
        <v>1775</v>
      </c>
    </row>
    <row r="2688" spans="1:6" x14ac:dyDescent="0.35">
      <c r="A2688" t="s">
        <v>1073</v>
      </c>
      <c r="B2688" t="s">
        <v>2564</v>
      </c>
      <c r="C2688">
        <v>19.23</v>
      </c>
      <c r="D2688">
        <v>5</v>
      </c>
      <c r="E2688">
        <v>26</v>
      </c>
      <c r="F2688" t="s">
        <v>1775</v>
      </c>
    </row>
    <row r="2689" spans="1:6" x14ac:dyDescent="0.35">
      <c r="A2689" t="s">
        <v>1073</v>
      </c>
      <c r="B2689" t="s">
        <v>2565</v>
      </c>
      <c r="C2689">
        <v>3.85</v>
      </c>
      <c r="D2689">
        <v>1</v>
      </c>
      <c r="E2689">
        <v>26</v>
      </c>
      <c r="F2689" t="s">
        <v>1775</v>
      </c>
    </row>
    <row r="2690" spans="1:6" x14ac:dyDescent="0.35">
      <c r="A2690" t="s">
        <v>1073</v>
      </c>
      <c r="B2690" t="s">
        <v>2566</v>
      </c>
      <c r="C2690">
        <v>0</v>
      </c>
      <c r="D2690">
        <v>0</v>
      </c>
      <c r="E2690">
        <v>26</v>
      </c>
      <c r="F2690" t="s">
        <v>1775</v>
      </c>
    </row>
    <row r="2691" spans="1:6" x14ac:dyDescent="0.35">
      <c r="A2691" t="s">
        <v>1073</v>
      </c>
      <c r="B2691" t="s">
        <v>2567</v>
      </c>
      <c r="C2691">
        <v>0</v>
      </c>
      <c r="D2691">
        <v>0</v>
      </c>
      <c r="E2691">
        <v>26</v>
      </c>
      <c r="F2691" t="s">
        <v>1775</v>
      </c>
    </row>
    <row r="2692" spans="1:6" x14ac:dyDescent="0.35">
      <c r="A2692" t="s">
        <v>1090</v>
      </c>
      <c r="B2692" t="s">
        <v>2574</v>
      </c>
      <c r="C2692">
        <v>13.04</v>
      </c>
      <c r="D2692">
        <v>3</v>
      </c>
      <c r="E2692">
        <v>23</v>
      </c>
      <c r="F2692" t="s">
        <v>1775</v>
      </c>
    </row>
    <row r="2693" spans="1:6" x14ac:dyDescent="0.35">
      <c r="A2693" t="s">
        <v>1090</v>
      </c>
      <c r="B2693" t="s">
        <v>2575</v>
      </c>
      <c r="C2693">
        <v>4.3499999999999996</v>
      </c>
      <c r="D2693">
        <v>1</v>
      </c>
      <c r="E2693">
        <v>23</v>
      </c>
      <c r="F2693" t="s">
        <v>1775</v>
      </c>
    </row>
    <row r="2694" spans="1:6" x14ac:dyDescent="0.35">
      <c r="A2694" t="s">
        <v>1090</v>
      </c>
      <c r="B2694" t="s">
        <v>2576</v>
      </c>
      <c r="C2694">
        <v>8.6999999999999993</v>
      </c>
      <c r="D2694">
        <v>2</v>
      </c>
      <c r="E2694">
        <v>23</v>
      </c>
      <c r="F2694" t="s">
        <v>1775</v>
      </c>
    </row>
    <row r="2695" spans="1:6" x14ac:dyDescent="0.35">
      <c r="A2695" t="s">
        <v>1090</v>
      </c>
      <c r="B2695" t="s">
        <v>2577</v>
      </c>
      <c r="C2695">
        <v>13.04</v>
      </c>
      <c r="D2695">
        <v>3</v>
      </c>
      <c r="E2695">
        <v>23</v>
      </c>
      <c r="F2695" t="s">
        <v>1775</v>
      </c>
    </row>
    <row r="2696" spans="1:6" x14ac:dyDescent="0.35">
      <c r="A2696" t="s">
        <v>1090</v>
      </c>
      <c r="B2696" t="s">
        <v>2578</v>
      </c>
      <c r="C2696">
        <v>82.61</v>
      </c>
      <c r="D2696">
        <v>19</v>
      </c>
      <c r="E2696">
        <v>23</v>
      </c>
      <c r="F2696" t="s">
        <v>1775</v>
      </c>
    </row>
    <row r="2697" spans="1:6" x14ac:dyDescent="0.35">
      <c r="A2697" t="s">
        <v>1090</v>
      </c>
      <c r="B2697" t="s">
        <v>2579</v>
      </c>
      <c r="C2697">
        <v>4.3499999999999996</v>
      </c>
      <c r="D2697">
        <v>1</v>
      </c>
      <c r="E2697">
        <v>23</v>
      </c>
      <c r="F2697" t="s">
        <v>1775</v>
      </c>
    </row>
    <row r="2698" spans="1:6" x14ac:dyDescent="0.35">
      <c r="A2698" t="s">
        <v>1090</v>
      </c>
      <c r="B2698" t="s">
        <v>2580</v>
      </c>
      <c r="C2698">
        <v>0</v>
      </c>
      <c r="D2698">
        <v>0</v>
      </c>
      <c r="E2698">
        <v>23</v>
      </c>
      <c r="F2698" t="s">
        <v>1775</v>
      </c>
    </row>
    <row r="2699" spans="1:6" x14ac:dyDescent="0.35">
      <c r="A2699" t="s">
        <v>46</v>
      </c>
      <c r="B2699" t="s">
        <v>1847</v>
      </c>
      <c r="C2699">
        <v>100</v>
      </c>
      <c r="D2699">
        <v>18</v>
      </c>
      <c r="E2699">
        <v>18</v>
      </c>
      <c r="F2699" t="s">
        <v>1751</v>
      </c>
    </row>
    <row r="2700" spans="1:6" x14ac:dyDescent="0.35">
      <c r="A2700" t="s">
        <v>53</v>
      </c>
      <c r="B2700" t="s">
        <v>2823</v>
      </c>
      <c r="C2700">
        <v>100</v>
      </c>
      <c r="D2700">
        <v>18</v>
      </c>
      <c r="E2700">
        <v>18</v>
      </c>
      <c r="F2700" t="s">
        <v>1751</v>
      </c>
    </row>
    <row r="2701" spans="1:6" x14ac:dyDescent="0.35">
      <c r="A2701" t="s">
        <v>59</v>
      </c>
      <c r="B2701" t="s">
        <v>2683</v>
      </c>
      <c r="C2701">
        <v>100</v>
      </c>
      <c r="D2701">
        <v>18</v>
      </c>
      <c r="E2701">
        <v>18</v>
      </c>
      <c r="F2701" t="s">
        <v>1751</v>
      </c>
    </row>
    <row r="2702" spans="1:6" x14ac:dyDescent="0.35">
      <c r="A2702" t="s">
        <v>65</v>
      </c>
      <c r="B2702" t="s">
        <v>2731</v>
      </c>
      <c r="C2702">
        <v>100</v>
      </c>
      <c r="D2702">
        <v>18</v>
      </c>
      <c r="E2702">
        <v>18</v>
      </c>
      <c r="F2702" t="s">
        <v>1751</v>
      </c>
    </row>
    <row r="2703" spans="1:6" x14ac:dyDescent="0.35">
      <c r="A2703" t="s">
        <v>71</v>
      </c>
      <c r="B2703" t="s">
        <v>1690</v>
      </c>
      <c r="C2703">
        <v>100</v>
      </c>
      <c r="D2703">
        <v>18</v>
      </c>
      <c r="E2703">
        <v>18</v>
      </c>
      <c r="F2703" t="s">
        <v>1751</v>
      </c>
    </row>
    <row r="2704" spans="1:6" x14ac:dyDescent="0.35">
      <c r="A2704" t="s">
        <v>78</v>
      </c>
      <c r="B2704" t="s">
        <v>1751</v>
      </c>
      <c r="C2704">
        <v>100</v>
      </c>
      <c r="D2704">
        <v>18</v>
      </c>
      <c r="E2704">
        <v>18</v>
      </c>
      <c r="F2704" t="s">
        <v>1751</v>
      </c>
    </row>
    <row r="2705" spans="1:6" x14ac:dyDescent="0.35">
      <c r="A2705" t="s">
        <v>83</v>
      </c>
      <c r="B2705" t="s">
        <v>1878</v>
      </c>
      <c r="C2705">
        <v>100</v>
      </c>
      <c r="D2705">
        <v>18</v>
      </c>
      <c r="E2705">
        <v>18</v>
      </c>
      <c r="F2705" t="s">
        <v>1751</v>
      </c>
    </row>
    <row r="2706" spans="1:6" x14ac:dyDescent="0.35">
      <c r="A2706" t="s">
        <v>93</v>
      </c>
      <c r="B2706" t="s">
        <v>1868</v>
      </c>
      <c r="C2706">
        <v>100</v>
      </c>
      <c r="D2706">
        <v>18</v>
      </c>
      <c r="E2706">
        <v>18</v>
      </c>
      <c r="F2706" t="s">
        <v>1751</v>
      </c>
    </row>
    <row r="2707" spans="1:6" x14ac:dyDescent="0.35">
      <c r="A2707" t="s">
        <v>102</v>
      </c>
      <c r="B2707" t="s">
        <v>1911</v>
      </c>
      <c r="C2707">
        <v>50</v>
      </c>
      <c r="D2707">
        <v>9</v>
      </c>
      <c r="E2707">
        <v>18</v>
      </c>
      <c r="F2707" t="s">
        <v>1751</v>
      </c>
    </row>
    <row r="2708" spans="1:6" x14ac:dyDescent="0.35">
      <c r="A2708" t="s">
        <v>102</v>
      </c>
      <c r="B2708" t="s">
        <v>1909</v>
      </c>
      <c r="C2708">
        <v>50</v>
      </c>
      <c r="D2708">
        <v>9</v>
      </c>
      <c r="E2708">
        <v>18</v>
      </c>
      <c r="F2708" t="s">
        <v>1751</v>
      </c>
    </row>
    <row r="2709" spans="1:6" x14ac:dyDescent="0.35">
      <c r="A2709" t="s">
        <v>106</v>
      </c>
      <c r="B2709" t="s">
        <v>1916</v>
      </c>
      <c r="C2709">
        <v>16.670000000000002</v>
      </c>
      <c r="D2709">
        <v>3</v>
      </c>
      <c r="E2709">
        <v>18</v>
      </c>
      <c r="F2709" t="s">
        <v>1751</v>
      </c>
    </row>
    <row r="2710" spans="1:6" x14ac:dyDescent="0.35">
      <c r="A2710" t="s">
        <v>106</v>
      </c>
      <c r="B2710" t="s">
        <v>1914</v>
      </c>
      <c r="C2710">
        <v>83.33</v>
      </c>
      <c r="D2710">
        <v>15</v>
      </c>
      <c r="E2710">
        <v>18</v>
      </c>
      <c r="F2710" t="s">
        <v>1751</v>
      </c>
    </row>
    <row r="2711" spans="1:6" x14ac:dyDescent="0.35">
      <c r="A2711" t="s">
        <v>126</v>
      </c>
      <c r="B2711" t="s">
        <v>1921</v>
      </c>
      <c r="C2711">
        <v>100</v>
      </c>
      <c r="D2711">
        <v>3</v>
      </c>
      <c r="E2711">
        <v>3</v>
      </c>
      <c r="F2711" t="s">
        <v>1751</v>
      </c>
    </row>
    <row r="2712" spans="1:6" x14ac:dyDescent="0.35">
      <c r="A2712" t="s">
        <v>2874</v>
      </c>
      <c r="B2712" t="s">
        <v>2315</v>
      </c>
      <c r="C2712">
        <v>100</v>
      </c>
      <c r="D2712">
        <v>3</v>
      </c>
      <c r="E2712">
        <v>3</v>
      </c>
      <c r="F2712" t="s">
        <v>1751</v>
      </c>
    </row>
    <row r="2713" spans="1:6" x14ac:dyDescent="0.35">
      <c r="A2713" t="s">
        <v>135</v>
      </c>
      <c r="B2713" t="s">
        <v>1934</v>
      </c>
      <c r="C2713">
        <v>100</v>
      </c>
      <c r="D2713">
        <v>3</v>
      </c>
      <c r="E2713">
        <v>3</v>
      </c>
      <c r="F2713" t="s">
        <v>1751</v>
      </c>
    </row>
    <row r="2714" spans="1:6" x14ac:dyDescent="0.35">
      <c r="A2714" t="s">
        <v>152</v>
      </c>
      <c r="B2714" t="s">
        <v>2146</v>
      </c>
      <c r="C2714">
        <v>100</v>
      </c>
      <c r="D2714">
        <v>3</v>
      </c>
      <c r="E2714">
        <v>3</v>
      </c>
      <c r="F2714" t="s">
        <v>1751</v>
      </c>
    </row>
    <row r="2715" spans="1:6" x14ac:dyDescent="0.35">
      <c r="A2715" t="s">
        <v>155</v>
      </c>
      <c r="B2715" t="s">
        <v>2823</v>
      </c>
      <c r="C2715">
        <v>100</v>
      </c>
      <c r="D2715">
        <v>3</v>
      </c>
      <c r="E2715">
        <v>3</v>
      </c>
      <c r="F2715" t="s">
        <v>1751</v>
      </c>
    </row>
    <row r="2716" spans="1:6" x14ac:dyDescent="0.35">
      <c r="A2716" t="s">
        <v>158</v>
      </c>
      <c r="B2716" t="s">
        <v>2683</v>
      </c>
      <c r="C2716">
        <v>100</v>
      </c>
      <c r="D2716">
        <v>3</v>
      </c>
      <c r="E2716">
        <v>3</v>
      </c>
      <c r="F2716" t="s">
        <v>1751</v>
      </c>
    </row>
    <row r="2717" spans="1:6" x14ac:dyDescent="0.35">
      <c r="A2717" t="s">
        <v>161</v>
      </c>
      <c r="B2717" t="s">
        <v>2731</v>
      </c>
      <c r="C2717">
        <v>100</v>
      </c>
      <c r="D2717">
        <v>3</v>
      </c>
      <c r="E2717">
        <v>3</v>
      </c>
      <c r="F2717" t="s">
        <v>1751</v>
      </c>
    </row>
    <row r="2718" spans="1:6" x14ac:dyDescent="0.35">
      <c r="A2718" t="s">
        <v>166</v>
      </c>
      <c r="B2718" t="s">
        <v>2146</v>
      </c>
      <c r="C2718">
        <v>100</v>
      </c>
      <c r="D2718">
        <v>3</v>
      </c>
      <c r="E2718">
        <v>3</v>
      </c>
      <c r="F2718" t="s">
        <v>1751</v>
      </c>
    </row>
    <row r="2719" spans="1:6" x14ac:dyDescent="0.35">
      <c r="A2719" t="s">
        <v>168</v>
      </c>
      <c r="B2719" t="s">
        <v>2823</v>
      </c>
      <c r="C2719">
        <v>100</v>
      </c>
      <c r="D2719">
        <v>3</v>
      </c>
      <c r="E2719">
        <v>3</v>
      </c>
      <c r="F2719" t="s">
        <v>1751</v>
      </c>
    </row>
    <row r="2720" spans="1:6" x14ac:dyDescent="0.35">
      <c r="A2720" t="s">
        <v>171</v>
      </c>
      <c r="B2720" t="s">
        <v>2729</v>
      </c>
      <c r="C2720">
        <v>100</v>
      </c>
      <c r="D2720">
        <v>3</v>
      </c>
      <c r="E2720">
        <v>3</v>
      </c>
      <c r="F2720" t="s">
        <v>1751</v>
      </c>
    </row>
    <row r="2721" spans="1:6" x14ac:dyDescent="0.35">
      <c r="A2721" t="s">
        <v>174</v>
      </c>
      <c r="B2721" t="s">
        <v>5246</v>
      </c>
      <c r="C2721">
        <v>66.67</v>
      </c>
      <c r="D2721">
        <v>2</v>
      </c>
      <c r="E2721">
        <v>3</v>
      </c>
      <c r="F2721" t="s">
        <v>1751</v>
      </c>
    </row>
    <row r="2722" spans="1:6" x14ac:dyDescent="0.35">
      <c r="A2722" t="s">
        <v>174</v>
      </c>
      <c r="B2722" t="s">
        <v>2728</v>
      </c>
      <c r="C2722">
        <v>33.33</v>
      </c>
      <c r="D2722">
        <v>1</v>
      </c>
      <c r="E2722">
        <v>3</v>
      </c>
      <c r="F2722" t="s">
        <v>1751</v>
      </c>
    </row>
    <row r="2723" spans="1:6" x14ac:dyDescent="0.35">
      <c r="A2723" t="s">
        <v>194</v>
      </c>
      <c r="B2723" t="s">
        <v>1921</v>
      </c>
      <c r="C2723">
        <v>100</v>
      </c>
      <c r="D2723">
        <v>3</v>
      </c>
      <c r="E2723">
        <v>3</v>
      </c>
      <c r="F2723" t="s">
        <v>1751</v>
      </c>
    </row>
    <row r="2724" spans="1:6" x14ac:dyDescent="0.35">
      <c r="A2724" t="s">
        <v>2875</v>
      </c>
      <c r="B2724" t="s">
        <v>2315</v>
      </c>
      <c r="C2724">
        <v>100</v>
      </c>
      <c r="D2724">
        <v>3</v>
      </c>
      <c r="E2724">
        <v>3</v>
      </c>
      <c r="F2724" t="s">
        <v>1751</v>
      </c>
    </row>
    <row r="2725" spans="1:6" x14ac:dyDescent="0.35">
      <c r="A2725" t="s">
        <v>200</v>
      </c>
      <c r="B2725" t="s">
        <v>1934</v>
      </c>
      <c r="C2725">
        <v>100</v>
      </c>
      <c r="D2725">
        <v>3</v>
      </c>
      <c r="E2725">
        <v>3</v>
      </c>
      <c r="F2725" t="s">
        <v>1751</v>
      </c>
    </row>
    <row r="2726" spans="1:6" x14ac:dyDescent="0.35">
      <c r="A2726" t="s">
        <v>213</v>
      </c>
      <c r="B2726" t="s">
        <v>2146</v>
      </c>
      <c r="C2726">
        <v>100</v>
      </c>
      <c r="D2726">
        <v>3</v>
      </c>
      <c r="E2726">
        <v>3</v>
      </c>
      <c r="F2726" t="s">
        <v>1751</v>
      </c>
    </row>
    <row r="2727" spans="1:6" x14ac:dyDescent="0.35">
      <c r="A2727" t="s">
        <v>215</v>
      </c>
      <c r="B2727" t="s">
        <v>2823</v>
      </c>
      <c r="C2727">
        <v>100</v>
      </c>
      <c r="D2727">
        <v>3</v>
      </c>
      <c r="E2727">
        <v>3</v>
      </c>
      <c r="F2727" t="s">
        <v>1751</v>
      </c>
    </row>
    <row r="2728" spans="1:6" x14ac:dyDescent="0.35">
      <c r="A2728" t="s">
        <v>217</v>
      </c>
      <c r="B2728" t="s">
        <v>2683</v>
      </c>
      <c r="C2728">
        <v>100</v>
      </c>
      <c r="D2728">
        <v>3</v>
      </c>
      <c r="E2728">
        <v>3</v>
      </c>
      <c r="F2728" t="s">
        <v>1751</v>
      </c>
    </row>
    <row r="2729" spans="1:6" x14ac:dyDescent="0.35">
      <c r="A2729" t="s">
        <v>219</v>
      </c>
      <c r="B2729" t="s">
        <v>2731</v>
      </c>
      <c r="C2729">
        <v>100</v>
      </c>
      <c r="D2729">
        <v>3</v>
      </c>
      <c r="E2729">
        <v>3</v>
      </c>
      <c r="F2729" t="s">
        <v>1751</v>
      </c>
    </row>
    <row r="2730" spans="1:6" x14ac:dyDescent="0.35">
      <c r="A2730" t="s">
        <v>223</v>
      </c>
      <c r="B2730" t="s">
        <v>2146</v>
      </c>
      <c r="C2730">
        <v>100</v>
      </c>
      <c r="D2730">
        <v>3</v>
      </c>
      <c r="E2730">
        <v>3</v>
      </c>
      <c r="F2730" t="s">
        <v>1751</v>
      </c>
    </row>
    <row r="2731" spans="1:6" x14ac:dyDescent="0.35">
      <c r="A2731" t="s">
        <v>225</v>
      </c>
      <c r="B2731" t="s">
        <v>2823</v>
      </c>
      <c r="C2731">
        <v>100</v>
      </c>
      <c r="D2731">
        <v>3</v>
      </c>
      <c r="E2731">
        <v>3</v>
      </c>
      <c r="F2731" t="s">
        <v>1751</v>
      </c>
    </row>
    <row r="2732" spans="1:6" x14ac:dyDescent="0.35">
      <c r="A2732" t="s">
        <v>228</v>
      </c>
      <c r="B2732" t="s">
        <v>2729</v>
      </c>
      <c r="C2732">
        <v>100</v>
      </c>
      <c r="D2732">
        <v>3</v>
      </c>
      <c r="E2732">
        <v>3</v>
      </c>
      <c r="F2732" t="s">
        <v>1751</v>
      </c>
    </row>
    <row r="2733" spans="1:6" x14ac:dyDescent="0.35">
      <c r="A2733" t="s">
        <v>231</v>
      </c>
      <c r="B2733" t="s">
        <v>5246</v>
      </c>
      <c r="C2733">
        <v>33.33</v>
      </c>
      <c r="D2733">
        <v>1</v>
      </c>
      <c r="E2733">
        <v>3</v>
      </c>
      <c r="F2733" t="s">
        <v>1751</v>
      </c>
    </row>
    <row r="2734" spans="1:6" x14ac:dyDescent="0.35">
      <c r="A2734" t="s">
        <v>231</v>
      </c>
      <c r="B2734" t="s">
        <v>2962</v>
      </c>
      <c r="C2734">
        <v>33.33</v>
      </c>
      <c r="D2734">
        <v>1</v>
      </c>
      <c r="E2734">
        <v>3</v>
      </c>
      <c r="F2734" t="s">
        <v>1751</v>
      </c>
    </row>
    <row r="2735" spans="1:6" x14ac:dyDescent="0.35">
      <c r="A2735" t="s">
        <v>231</v>
      </c>
      <c r="B2735" t="s">
        <v>2728</v>
      </c>
      <c r="C2735">
        <v>33.33</v>
      </c>
      <c r="D2735">
        <v>1</v>
      </c>
      <c r="E2735">
        <v>3</v>
      </c>
      <c r="F2735" t="s">
        <v>1751</v>
      </c>
    </row>
    <row r="2736" spans="1:6" x14ac:dyDescent="0.35">
      <c r="A2736" t="s">
        <v>247</v>
      </c>
      <c r="B2736" t="s">
        <v>1921</v>
      </c>
      <c r="C2736">
        <v>100</v>
      </c>
      <c r="D2736">
        <v>3</v>
      </c>
      <c r="E2736">
        <v>3</v>
      </c>
      <c r="F2736" t="s">
        <v>1751</v>
      </c>
    </row>
    <row r="2737" spans="1:6" x14ac:dyDescent="0.35">
      <c r="A2737" t="s">
        <v>2876</v>
      </c>
      <c r="B2737" t="s">
        <v>2315</v>
      </c>
      <c r="C2737">
        <v>100</v>
      </c>
      <c r="D2737">
        <v>3</v>
      </c>
      <c r="E2737">
        <v>3</v>
      </c>
      <c r="F2737" t="s">
        <v>1751</v>
      </c>
    </row>
    <row r="2738" spans="1:6" x14ac:dyDescent="0.35">
      <c r="A2738" t="s">
        <v>254</v>
      </c>
      <c r="B2738" t="s">
        <v>1934</v>
      </c>
      <c r="C2738">
        <v>100</v>
      </c>
      <c r="D2738">
        <v>3</v>
      </c>
      <c r="E2738">
        <v>3</v>
      </c>
      <c r="F2738" t="s">
        <v>1751</v>
      </c>
    </row>
    <row r="2739" spans="1:6" x14ac:dyDescent="0.35">
      <c r="A2739" t="s">
        <v>267</v>
      </c>
      <c r="B2739" t="s">
        <v>2053</v>
      </c>
      <c r="C2739">
        <v>33.33</v>
      </c>
      <c r="D2739">
        <v>1</v>
      </c>
      <c r="E2739">
        <v>3</v>
      </c>
      <c r="F2739" t="s">
        <v>1751</v>
      </c>
    </row>
    <row r="2740" spans="1:6" x14ac:dyDescent="0.35">
      <c r="A2740" t="s">
        <v>267</v>
      </c>
      <c r="B2740" t="s">
        <v>3137</v>
      </c>
      <c r="C2740">
        <v>33.33</v>
      </c>
      <c r="D2740">
        <v>1</v>
      </c>
      <c r="E2740">
        <v>3</v>
      </c>
      <c r="F2740" t="s">
        <v>1751</v>
      </c>
    </row>
    <row r="2741" spans="1:6" x14ac:dyDescent="0.35">
      <c r="A2741" t="s">
        <v>267</v>
      </c>
      <c r="B2741" t="s">
        <v>3749</v>
      </c>
      <c r="C2741">
        <v>33.33</v>
      </c>
      <c r="D2741">
        <v>1</v>
      </c>
      <c r="E2741">
        <v>3</v>
      </c>
      <c r="F2741" t="s">
        <v>1751</v>
      </c>
    </row>
    <row r="2742" spans="1:6" x14ac:dyDescent="0.35">
      <c r="A2742" t="s">
        <v>272</v>
      </c>
      <c r="B2742" t="s">
        <v>2146</v>
      </c>
      <c r="C2742">
        <v>100</v>
      </c>
      <c r="D2742">
        <v>3</v>
      </c>
      <c r="E2742">
        <v>3</v>
      </c>
      <c r="F2742" t="s">
        <v>1751</v>
      </c>
    </row>
    <row r="2743" spans="1:6" x14ac:dyDescent="0.35">
      <c r="A2743" t="s">
        <v>273</v>
      </c>
      <c r="B2743" t="s">
        <v>2823</v>
      </c>
      <c r="C2743">
        <v>100</v>
      </c>
      <c r="D2743">
        <v>3</v>
      </c>
      <c r="E2743">
        <v>3</v>
      </c>
      <c r="F2743" t="s">
        <v>1751</v>
      </c>
    </row>
    <row r="2744" spans="1:6" x14ac:dyDescent="0.35">
      <c r="A2744" t="s">
        <v>275</v>
      </c>
      <c r="B2744" t="s">
        <v>2683</v>
      </c>
      <c r="C2744">
        <v>100</v>
      </c>
      <c r="D2744">
        <v>3</v>
      </c>
      <c r="E2744">
        <v>3</v>
      </c>
      <c r="F2744" t="s">
        <v>1751</v>
      </c>
    </row>
    <row r="2745" spans="1:6" x14ac:dyDescent="0.35">
      <c r="A2745" t="s">
        <v>277</v>
      </c>
      <c r="B2745" t="s">
        <v>2731</v>
      </c>
      <c r="C2745">
        <v>100</v>
      </c>
      <c r="D2745">
        <v>3</v>
      </c>
      <c r="E2745">
        <v>3</v>
      </c>
      <c r="F2745" t="s">
        <v>1751</v>
      </c>
    </row>
    <row r="2746" spans="1:6" x14ac:dyDescent="0.35">
      <c r="A2746" t="s">
        <v>280</v>
      </c>
      <c r="B2746" t="s">
        <v>2146</v>
      </c>
      <c r="C2746">
        <v>100</v>
      </c>
      <c r="D2746">
        <v>3</v>
      </c>
      <c r="E2746">
        <v>3</v>
      </c>
      <c r="F2746" t="s">
        <v>1751</v>
      </c>
    </row>
    <row r="2747" spans="1:6" x14ac:dyDescent="0.35">
      <c r="A2747" t="s">
        <v>282</v>
      </c>
      <c r="B2747" t="s">
        <v>2823</v>
      </c>
      <c r="C2747">
        <v>100</v>
      </c>
      <c r="D2747">
        <v>3</v>
      </c>
      <c r="E2747">
        <v>3</v>
      </c>
      <c r="F2747" t="s">
        <v>1751</v>
      </c>
    </row>
    <row r="2748" spans="1:6" x14ac:dyDescent="0.35">
      <c r="A2748" t="s">
        <v>285</v>
      </c>
      <c r="B2748" t="s">
        <v>2732</v>
      </c>
      <c r="C2748">
        <v>33.33</v>
      </c>
      <c r="D2748">
        <v>1</v>
      </c>
      <c r="E2748">
        <v>3</v>
      </c>
      <c r="F2748" t="s">
        <v>1751</v>
      </c>
    </row>
    <row r="2749" spans="1:6" x14ac:dyDescent="0.35">
      <c r="A2749" t="s">
        <v>285</v>
      </c>
      <c r="B2749" t="s">
        <v>2729</v>
      </c>
      <c r="C2749">
        <v>66.67</v>
      </c>
      <c r="D2749">
        <v>2</v>
      </c>
      <c r="E2749">
        <v>3</v>
      </c>
      <c r="F2749" t="s">
        <v>1751</v>
      </c>
    </row>
    <row r="2750" spans="1:6" x14ac:dyDescent="0.35">
      <c r="A2750" t="s">
        <v>288</v>
      </c>
      <c r="B2750" t="s">
        <v>3165</v>
      </c>
      <c r="C2750">
        <v>33.33</v>
      </c>
      <c r="D2750">
        <v>1</v>
      </c>
      <c r="E2750">
        <v>3</v>
      </c>
      <c r="F2750" t="s">
        <v>1751</v>
      </c>
    </row>
    <row r="2751" spans="1:6" x14ac:dyDescent="0.35">
      <c r="A2751" t="s">
        <v>288</v>
      </c>
      <c r="B2751" t="s">
        <v>5246</v>
      </c>
      <c r="C2751">
        <v>33.33</v>
      </c>
      <c r="D2751">
        <v>1</v>
      </c>
      <c r="E2751">
        <v>3</v>
      </c>
      <c r="F2751" t="s">
        <v>1751</v>
      </c>
    </row>
    <row r="2752" spans="1:6" x14ac:dyDescent="0.35">
      <c r="A2752" t="s">
        <v>288</v>
      </c>
      <c r="B2752" t="s">
        <v>2962</v>
      </c>
      <c r="C2752">
        <v>33.33</v>
      </c>
      <c r="D2752">
        <v>1</v>
      </c>
      <c r="E2752">
        <v>3</v>
      </c>
      <c r="F2752" t="s">
        <v>1751</v>
      </c>
    </row>
    <row r="2753" spans="1:6" x14ac:dyDescent="0.35">
      <c r="A2753" t="s">
        <v>303</v>
      </c>
      <c r="B2753" t="s">
        <v>1923</v>
      </c>
      <c r="C2753">
        <v>100</v>
      </c>
      <c r="D2753">
        <v>3</v>
      </c>
      <c r="E2753">
        <v>3</v>
      </c>
      <c r="F2753" t="s">
        <v>1751</v>
      </c>
    </row>
    <row r="2754" spans="1:6" x14ac:dyDescent="0.35">
      <c r="A2754" t="s">
        <v>2877</v>
      </c>
      <c r="B2754" t="s">
        <v>2315</v>
      </c>
      <c r="C2754">
        <v>100</v>
      </c>
      <c r="D2754">
        <v>3</v>
      </c>
      <c r="E2754">
        <v>3</v>
      </c>
      <c r="F2754" t="s">
        <v>1751</v>
      </c>
    </row>
    <row r="2755" spans="1:6" x14ac:dyDescent="0.35">
      <c r="A2755" t="s">
        <v>310</v>
      </c>
      <c r="B2755" t="s">
        <v>1983</v>
      </c>
      <c r="C2755">
        <v>100</v>
      </c>
      <c r="D2755">
        <v>3</v>
      </c>
      <c r="E2755">
        <v>3</v>
      </c>
      <c r="F2755" t="s">
        <v>1751</v>
      </c>
    </row>
    <row r="2756" spans="1:6" x14ac:dyDescent="0.35">
      <c r="A2756" t="s">
        <v>325</v>
      </c>
      <c r="B2756" t="s">
        <v>2146</v>
      </c>
      <c r="C2756">
        <v>100</v>
      </c>
      <c r="D2756">
        <v>3</v>
      </c>
      <c r="E2756">
        <v>3</v>
      </c>
      <c r="F2756" t="s">
        <v>1751</v>
      </c>
    </row>
    <row r="2757" spans="1:6" x14ac:dyDescent="0.35">
      <c r="A2757" t="s">
        <v>326</v>
      </c>
      <c r="B2757" t="s">
        <v>2823</v>
      </c>
      <c r="C2757">
        <v>100</v>
      </c>
      <c r="D2757">
        <v>3</v>
      </c>
      <c r="E2757">
        <v>3</v>
      </c>
      <c r="F2757" t="s">
        <v>1751</v>
      </c>
    </row>
    <row r="2758" spans="1:6" x14ac:dyDescent="0.35">
      <c r="A2758" t="s">
        <v>328</v>
      </c>
      <c r="B2758" t="s">
        <v>2683</v>
      </c>
      <c r="C2758">
        <v>100</v>
      </c>
      <c r="D2758">
        <v>3</v>
      </c>
      <c r="E2758">
        <v>3</v>
      </c>
      <c r="F2758" t="s">
        <v>1751</v>
      </c>
    </row>
    <row r="2759" spans="1:6" x14ac:dyDescent="0.35">
      <c r="A2759" t="s">
        <v>330</v>
      </c>
      <c r="B2759" t="s">
        <v>2731</v>
      </c>
      <c r="C2759">
        <v>100</v>
      </c>
      <c r="D2759">
        <v>3</v>
      </c>
      <c r="E2759">
        <v>3</v>
      </c>
      <c r="F2759" t="s">
        <v>1751</v>
      </c>
    </row>
    <row r="2760" spans="1:6" x14ac:dyDescent="0.35">
      <c r="A2760" t="s">
        <v>333</v>
      </c>
      <c r="B2760" t="s">
        <v>2146</v>
      </c>
      <c r="C2760">
        <v>100</v>
      </c>
      <c r="D2760">
        <v>3</v>
      </c>
      <c r="E2760">
        <v>3</v>
      </c>
      <c r="F2760" t="s">
        <v>1751</v>
      </c>
    </row>
    <row r="2761" spans="1:6" x14ac:dyDescent="0.35">
      <c r="A2761" t="s">
        <v>335</v>
      </c>
      <c r="B2761" t="s">
        <v>2823</v>
      </c>
      <c r="C2761">
        <v>100</v>
      </c>
      <c r="D2761">
        <v>3</v>
      </c>
      <c r="E2761">
        <v>3</v>
      </c>
      <c r="F2761" t="s">
        <v>1751</v>
      </c>
    </row>
    <row r="2762" spans="1:6" x14ac:dyDescent="0.35">
      <c r="A2762" t="s">
        <v>338</v>
      </c>
      <c r="B2762" t="s">
        <v>2870</v>
      </c>
      <c r="C2762">
        <v>100</v>
      </c>
      <c r="D2762">
        <v>3</v>
      </c>
      <c r="E2762">
        <v>3</v>
      </c>
      <c r="F2762" t="s">
        <v>1751</v>
      </c>
    </row>
    <row r="2763" spans="1:6" x14ac:dyDescent="0.35">
      <c r="A2763" t="s">
        <v>341</v>
      </c>
      <c r="B2763" t="s">
        <v>3889</v>
      </c>
      <c r="C2763">
        <v>33.33</v>
      </c>
      <c r="D2763">
        <v>1</v>
      </c>
      <c r="E2763">
        <v>3</v>
      </c>
      <c r="F2763" t="s">
        <v>1751</v>
      </c>
    </row>
    <row r="2764" spans="1:6" x14ac:dyDescent="0.35">
      <c r="A2764" t="s">
        <v>341</v>
      </c>
      <c r="B2764" t="s">
        <v>2781</v>
      </c>
      <c r="C2764">
        <v>66.67</v>
      </c>
      <c r="D2764">
        <v>2</v>
      </c>
      <c r="E2764">
        <v>3</v>
      </c>
      <c r="F2764" t="s">
        <v>1751</v>
      </c>
    </row>
    <row r="2765" spans="1:6" x14ac:dyDescent="0.35">
      <c r="A2765" t="s">
        <v>356</v>
      </c>
      <c r="B2765" t="s">
        <v>1921</v>
      </c>
      <c r="C2765">
        <v>100</v>
      </c>
      <c r="D2765">
        <v>3</v>
      </c>
      <c r="E2765">
        <v>3</v>
      </c>
      <c r="F2765" t="s">
        <v>1751</v>
      </c>
    </row>
    <row r="2766" spans="1:6" x14ac:dyDescent="0.35">
      <c r="A2766" t="s">
        <v>2878</v>
      </c>
      <c r="B2766" t="s">
        <v>2315</v>
      </c>
      <c r="C2766">
        <v>100</v>
      </c>
      <c r="D2766">
        <v>3</v>
      </c>
      <c r="E2766">
        <v>3</v>
      </c>
      <c r="F2766" t="s">
        <v>1751</v>
      </c>
    </row>
    <row r="2767" spans="1:6" x14ac:dyDescent="0.35">
      <c r="A2767" t="s">
        <v>363</v>
      </c>
      <c r="B2767" t="s">
        <v>1995</v>
      </c>
      <c r="C2767">
        <v>100</v>
      </c>
      <c r="D2767">
        <v>3</v>
      </c>
      <c r="E2767">
        <v>3</v>
      </c>
      <c r="F2767" t="s">
        <v>1751</v>
      </c>
    </row>
    <row r="2768" spans="1:6" x14ac:dyDescent="0.35">
      <c r="A2768" t="s">
        <v>376</v>
      </c>
      <c r="B2768" t="s">
        <v>2146</v>
      </c>
      <c r="C2768">
        <v>100</v>
      </c>
      <c r="D2768">
        <v>3</v>
      </c>
      <c r="E2768">
        <v>3</v>
      </c>
      <c r="F2768" t="s">
        <v>1751</v>
      </c>
    </row>
    <row r="2769" spans="1:6" x14ac:dyDescent="0.35">
      <c r="A2769" t="s">
        <v>377</v>
      </c>
      <c r="B2769" t="s">
        <v>2823</v>
      </c>
      <c r="C2769">
        <v>100</v>
      </c>
      <c r="D2769">
        <v>3</v>
      </c>
      <c r="E2769">
        <v>3</v>
      </c>
      <c r="F2769" t="s">
        <v>1751</v>
      </c>
    </row>
    <row r="2770" spans="1:6" x14ac:dyDescent="0.35">
      <c r="A2770" t="s">
        <v>379</v>
      </c>
      <c r="B2770" t="s">
        <v>2683</v>
      </c>
      <c r="C2770">
        <v>100</v>
      </c>
      <c r="D2770">
        <v>3</v>
      </c>
      <c r="E2770">
        <v>3</v>
      </c>
      <c r="F2770" t="s">
        <v>1751</v>
      </c>
    </row>
    <row r="2771" spans="1:6" x14ac:dyDescent="0.35">
      <c r="A2771" t="s">
        <v>381</v>
      </c>
      <c r="B2771" t="s">
        <v>2684</v>
      </c>
      <c r="C2771">
        <v>66.67</v>
      </c>
      <c r="D2771">
        <v>2</v>
      </c>
      <c r="E2771">
        <v>3</v>
      </c>
      <c r="F2771" t="s">
        <v>1751</v>
      </c>
    </row>
    <row r="2772" spans="1:6" x14ac:dyDescent="0.35">
      <c r="A2772" t="s">
        <v>381</v>
      </c>
      <c r="B2772" t="s">
        <v>2731</v>
      </c>
      <c r="C2772">
        <v>33.33</v>
      </c>
      <c r="D2772">
        <v>1</v>
      </c>
      <c r="E2772">
        <v>3</v>
      </c>
      <c r="F2772" t="s">
        <v>1751</v>
      </c>
    </row>
    <row r="2773" spans="1:6" x14ac:dyDescent="0.35">
      <c r="A2773" t="s">
        <v>384</v>
      </c>
      <c r="B2773" t="s">
        <v>2154</v>
      </c>
      <c r="C2773">
        <v>100</v>
      </c>
      <c r="D2773">
        <v>3</v>
      </c>
      <c r="E2773">
        <v>3</v>
      </c>
      <c r="F2773" t="s">
        <v>1751</v>
      </c>
    </row>
    <row r="2774" spans="1:6" x14ac:dyDescent="0.35">
      <c r="A2774" t="s">
        <v>408</v>
      </c>
      <c r="B2774" t="s">
        <v>1870</v>
      </c>
      <c r="C2774">
        <v>75</v>
      </c>
      <c r="D2774">
        <v>9</v>
      </c>
      <c r="E2774">
        <v>12</v>
      </c>
      <c r="F2774" t="s">
        <v>1751</v>
      </c>
    </row>
    <row r="2775" spans="1:6" x14ac:dyDescent="0.35">
      <c r="A2775" t="s">
        <v>408</v>
      </c>
      <c r="B2775" t="s">
        <v>1868</v>
      </c>
      <c r="C2775">
        <v>25</v>
      </c>
      <c r="D2775">
        <v>3</v>
      </c>
      <c r="E2775">
        <v>12</v>
      </c>
      <c r="F2775" t="s">
        <v>1751</v>
      </c>
    </row>
    <row r="2776" spans="1:6" x14ac:dyDescent="0.35">
      <c r="A2776" t="s">
        <v>421</v>
      </c>
      <c r="B2776" t="s">
        <v>1870</v>
      </c>
      <c r="C2776">
        <v>75</v>
      </c>
      <c r="D2776">
        <v>9</v>
      </c>
      <c r="E2776">
        <v>12</v>
      </c>
      <c r="F2776" t="s">
        <v>1751</v>
      </c>
    </row>
    <row r="2777" spans="1:6" x14ac:dyDescent="0.35">
      <c r="A2777" t="s">
        <v>421</v>
      </c>
      <c r="B2777" t="s">
        <v>1868</v>
      </c>
      <c r="C2777">
        <v>25</v>
      </c>
      <c r="D2777">
        <v>3</v>
      </c>
      <c r="E2777">
        <v>12</v>
      </c>
      <c r="F2777" t="s">
        <v>1751</v>
      </c>
    </row>
    <row r="2778" spans="1:6" x14ac:dyDescent="0.35">
      <c r="A2778" t="s">
        <v>433</v>
      </c>
      <c r="B2778" t="s">
        <v>2190</v>
      </c>
      <c r="C2778">
        <v>91.67</v>
      </c>
      <c r="D2778">
        <v>11</v>
      </c>
      <c r="E2778">
        <v>12</v>
      </c>
      <c r="F2778" t="s">
        <v>1751</v>
      </c>
    </row>
    <row r="2779" spans="1:6" x14ac:dyDescent="0.35">
      <c r="A2779" t="s">
        <v>433</v>
      </c>
      <c r="B2779" t="s">
        <v>2192</v>
      </c>
      <c r="C2779">
        <v>8.33</v>
      </c>
      <c r="D2779">
        <v>1</v>
      </c>
      <c r="E2779">
        <v>12</v>
      </c>
      <c r="F2779" t="s">
        <v>1751</v>
      </c>
    </row>
    <row r="2780" spans="1:6" x14ac:dyDescent="0.35">
      <c r="A2780" t="s">
        <v>462</v>
      </c>
      <c r="B2780" t="s">
        <v>1921</v>
      </c>
      <c r="C2780">
        <v>66.67</v>
      </c>
      <c r="D2780">
        <v>2</v>
      </c>
      <c r="E2780">
        <v>3</v>
      </c>
      <c r="F2780" t="s">
        <v>1751</v>
      </c>
    </row>
    <row r="2781" spans="1:6" x14ac:dyDescent="0.35">
      <c r="A2781" t="s">
        <v>462</v>
      </c>
      <c r="B2781" t="s">
        <v>1923</v>
      </c>
      <c r="C2781">
        <v>33.33</v>
      </c>
      <c r="D2781">
        <v>1</v>
      </c>
      <c r="E2781">
        <v>3</v>
      </c>
      <c r="F2781" t="s">
        <v>1751</v>
      </c>
    </row>
    <row r="2782" spans="1:6" x14ac:dyDescent="0.35">
      <c r="A2782" t="s">
        <v>2879</v>
      </c>
      <c r="B2782" t="s">
        <v>2315</v>
      </c>
      <c r="C2782">
        <v>100</v>
      </c>
      <c r="D2782">
        <v>3</v>
      </c>
      <c r="E2782">
        <v>3</v>
      </c>
      <c r="F2782" t="s">
        <v>1751</v>
      </c>
    </row>
    <row r="2783" spans="1:6" x14ac:dyDescent="0.35">
      <c r="A2783" t="s">
        <v>469</v>
      </c>
      <c r="B2783" t="s">
        <v>1998</v>
      </c>
      <c r="C2783">
        <v>100</v>
      </c>
      <c r="D2783">
        <v>3</v>
      </c>
      <c r="E2783">
        <v>3</v>
      </c>
      <c r="F2783" t="s">
        <v>1751</v>
      </c>
    </row>
    <row r="2784" spans="1:6" x14ac:dyDescent="0.35">
      <c r="A2784" t="s">
        <v>481</v>
      </c>
      <c r="B2784" t="s">
        <v>2079</v>
      </c>
      <c r="C2784">
        <v>66.67</v>
      </c>
      <c r="D2784">
        <v>2</v>
      </c>
      <c r="E2784">
        <v>3</v>
      </c>
      <c r="F2784" t="s">
        <v>1751</v>
      </c>
    </row>
    <row r="2785" spans="1:6" x14ac:dyDescent="0.35">
      <c r="A2785" t="s">
        <v>481</v>
      </c>
      <c r="B2785" t="s">
        <v>2119</v>
      </c>
      <c r="C2785">
        <v>33.33</v>
      </c>
      <c r="D2785">
        <v>1</v>
      </c>
      <c r="E2785">
        <v>3</v>
      </c>
      <c r="F2785" t="s">
        <v>1751</v>
      </c>
    </row>
    <row r="2786" spans="1:6" x14ac:dyDescent="0.35">
      <c r="A2786" t="s">
        <v>486</v>
      </c>
      <c r="B2786" t="s">
        <v>2146</v>
      </c>
      <c r="C2786">
        <v>100</v>
      </c>
      <c r="D2786">
        <v>3</v>
      </c>
      <c r="E2786">
        <v>3</v>
      </c>
      <c r="F2786" t="s">
        <v>1751</v>
      </c>
    </row>
    <row r="2787" spans="1:6" x14ac:dyDescent="0.35">
      <c r="A2787" t="s">
        <v>487</v>
      </c>
      <c r="B2787" t="s">
        <v>2823</v>
      </c>
      <c r="C2787">
        <v>100</v>
      </c>
      <c r="D2787">
        <v>3</v>
      </c>
      <c r="E2787">
        <v>3</v>
      </c>
      <c r="F2787" t="s">
        <v>1751</v>
      </c>
    </row>
    <row r="2788" spans="1:6" x14ac:dyDescent="0.35">
      <c r="A2788" t="s">
        <v>489</v>
      </c>
      <c r="B2788" t="s">
        <v>2683</v>
      </c>
      <c r="C2788">
        <v>100</v>
      </c>
      <c r="D2788">
        <v>3</v>
      </c>
      <c r="E2788">
        <v>3</v>
      </c>
      <c r="F2788" t="s">
        <v>1751</v>
      </c>
    </row>
    <row r="2789" spans="1:6" x14ac:dyDescent="0.35">
      <c r="A2789" t="s">
        <v>491</v>
      </c>
      <c r="B2789" t="s">
        <v>2684</v>
      </c>
      <c r="C2789">
        <v>33.33</v>
      </c>
      <c r="D2789">
        <v>1</v>
      </c>
      <c r="E2789">
        <v>3</v>
      </c>
      <c r="F2789" t="s">
        <v>1751</v>
      </c>
    </row>
    <row r="2790" spans="1:6" x14ac:dyDescent="0.35">
      <c r="A2790" t="s">
        <v>491</v>
      </c>
      <c r="B2790" t="s">
        <v>2731</v>
      </c>
      <c r="C2790">
        <v>66.67</v>
      </c>
      <c r="D2790">
        <v>2</v>
      </c>
      <c r="E2790">
        <v>3</v>
      </c>
      <c r="F2790" t="s">
        <v>1751</v>
      </c>
    </row>
    <row r="2791" spans="1:6" x14ac:dyDescent="0.35">
      <c r="A2791" t="s">
        <v>494</v>
      </c>
      <c r="B2791" t="s">
        <v>2154</v>
      </c>
      <c r="C2791">
        <v>100</v>
      </c>
      <c r="D2791">
        <v>3</v>
      </c>
      <c r="E2791">
        <v>3</v>
      </c>
      <c r="F2791" t="s">
        <v>1751</v>
      </c>
    </row>
    <row r="2792" spans="1:6" x14ac:dyDescent="0.35">
      <c r="A2792" t="s">
        <v>517</v>
      </c>
      <c r="B2792" t="s">
        <v>1921</v>
      </c>
      <c r="C2792">
        <v>66.67</v>
      </c>
      <c r="D2792">
        <v>2</v>
      </c>
      <c r="E2792">
        <v>3</v>
      </c>
      <c r="F2792" t="s">
        <v>1751</v>
      </c>
    </row>
    <row r="2793" spans="1:6" x14ac:dyDescent="0.35">
      <c r="A2793" t="s">
        <v>517</v>
      </c>
      <c r="B2793" t="s">
        <v>1923</v>
      </c>
      <c r="C2793">
        <v>33.33</v>
      </c>
      <c r="D2793">
        <v>1</v>
      </c>
      <c r="E2793">
        <v>3</v>
      </c>
      <c r="F2793" t="s">
        <v>1751</v>
      </c>
    </row>
    <row r="2794" spans="1:6" x14ac:dyDescent="0.35">
      <c r="A2794" t="s">
        <v>2880</v>
      </c>
      <c r="B2794" t="s">
        <v>2315</v>
      </c>
      <c r="C2794">
        <v>100</v>
      </c>
      <c r="D2794">
        <v>3</v>
      </c>
      <c r="E2794">
        <v>3</v>
      </c>
      <c r="F2794" t="s">
        <v>1751</v>
      </c>
    </row>
    <row r="2795" spans="1:6" x14ac:dyDescent="0.35">
      <c r="A2795" t="s">
        <v>524</v>
      </c>
      <c r="B2795" t="s">
        <v>2013</v>
      </c>
      <c r="C2795">
        <v>100</v>
      </c>
      <c r="D2795">
        <v>3</v>
      </c>
      <c r="E2795">
        <v>3</v>
      </c>
      <c r="F2795" t="s">
        <v>1751</v>
      </c>
    </row>
    <row r="2796" spans="1:6" x14ac:dyDescent="0.35">
      <c r="A2796" t="s">
        <v>536</v>
      </c>
      <c r="B2796" t="s">
        <v>2135</v>
      </c>
      <c r="C2796">
        <v>100</v>
      </c>
      <c r="D2796">
        <v>3</v>
      </c>
      <c r="E2796">
        <v>3</v>
      </c>
      <c r="F2796" t="s">
        <v>1751</v>
      </c>
    </row>
    <row r="2797" spans="1:6" x14ac:dyDescent="0.35">
      <c r="A2797" t="s">
        <v>540</v>
      </c>
      <c r="B2797" t="s">
        <v>2146</v>
      </c>
      <c r="C2797">
        <v>100</v>
      </c>
      <c r="D2797">
        <v>3</v>
      </c>
      <c r="E2797">
        <v>3</v>
      </c>
      <c r="F2797" t="s">
        <v>1751</v>
      </c>
    </row>
    <row r="2798" spans="1:6" x14ac:dyDescent="0.35">
      <c r="A2798" t="s">
        <v>541</v>
      </c>
      <c r="B2798" t="s">
        <v>2823</v>
      </c>
      <c r="C2798">
        <v>100</v>
      </c>
      <c r="D2798">
        <v>3</v>
      </c>
      <c r="E2798">
        <v>3</v>
      </c>
      <c r="F2798" t="s">
        <v>1751</v>
      </c>
    </row>
    <row r="2799" spans="1:6" x14ac:dyDescent="0.35">
      <c r="A2799" t="s">
        <v>543</v>
      </c>
      <c r="B2799" t="s">
        <v>2683</v>
      </c>
      <c r="C2799">
        <v>100</v>
      </c>
      <c r="D2799">
        <v>3</v>
      </c>
      <c r="E2799">
        <v>3</v>
      </c>
      <c r="F2799" t="s">
        <v>1751</v>
      </c>
    </row>
    <row r="2800" spans="1:6" x14ac:dyDescent="0.35">
      <c r="A2800" t="s">
        <v>545</v>
      </c>
      <c r="B2800" t="s">
        <v>2684</v>
      </c>
      <c r="C2800">
        <v>33.33</v>
      </c>
      <c r="D2800">
        <v>1</v>
      </c>
      <c r="E2800">
        <v>3</v>
      </c>
      <c r="F2800" t="s">
        <v>1751</v>
      </c>
    </row>
    <row r="2801" spans="1:6" x14ac:dyDescent="0.35">
      <c r="A2801" t="s">
        <v>545</v>
      </c>
      <c r="B2801" t="s">
        <v>2731</v>
      </c>
      <c r="C2801">
        <v>66.67</v>
      </c>
      <c r="D2801">
        <v>2</v>
      </c>
      <c r="E2801">
        <v>3</v>
      </c>
      <c r="F2801" t="s">
        <v>1751</v>
      </c>
    </row>
    <row r="2802" spans="1:6" x14ac:dyDescent="0.35">
      <c r="A2802" t="s">
        <v>548</v>
      </c>
      <c r="B2802" t="s">
        <v>2154</v>
      </c>
      <c r="C2802">
        <v>100</v>
      </c>
      <c r="D2802">
        <v>3</v>
      </c>
      <c r="E2802">
        <v>3</v>
      </c>
      <c r="F2802" t="s">
        <v>1751</v>
      </c>
    </row>
    <row r="2803" spans="1:6" x14ac:dyDescent="0.35">
      <c r="A2803" t="s">
        <v>571</v>
      </c>
      <c r="B2803" t="s">
        <v>1921</v>
      </c>
      <c r="C2803">
        <v>66.67</v>
      </c>
      <c r="D2803">
        <v>2</v>
      </c>
      <c r="E2803">
        <v>3</v>
      </c>
      <c r="F2803" t="s">
        <v>1751</v>
      </c>
    </row>
    <row r="2804" spans="1:6" x14ac:dyDescent="0.35">
      <c r="A2804" t="s">
        <v>571</v>
      </c>
      <c r="B2804" t="s">
        <v>1923</v>
      </c>
      <c r="C2804">
        <v>33.33</v>
      </c>
      <c r="D2804">
        <v>1</v>
      </c>
      <c r="E2804">
        <v>3</v>
      </c>
      <c r="F2804" t="s">
        <v>1751</v>
      </c>
    </row>
    <row r="2805" spans="1:6" x14ac:dyDescent="0.35">
      <c r="A2805" t="s">
        <v>2881</v>
      </c>
      <c r="B2805" t="s">
        <v>2315</v>
      </c>
      <c r="C2805">
        <v>100</v>
      </c>
      <c r="D2805">
        <v>3</v>
      </c>
      <c r="E2805">
        <v>3</v>
      </c>
      <c r="F2805" t="s">
        <v>1751</v>
      </c>
    </row>
    <row r="2806" spans="1:6" x14ac:dyDescent="0.35">
      <c r="A2806" t="s">
        <v>578</v>
      </c>
      <c r="B2806" t="s">
        <v>2022</v>
      </c>
      <c r="C2806">
        <v>100</v>
      </c>
      <c r="D2806">
        <v>3</v>
      </c>
      <c r="E2806">
        <v>3</v>
      </c>
      <c r="F2806" t="s">
        <v>1751</v>
      </c>
    </row>
    <row r="2807" spans="1:6" x14ac:dyDescent="0.35">
      <c r="A2807" t="s">
        <v>591</v>
      </c>
      <c r="B2807" t="s">
        <v>2084</v>
      </c>
      <c r="C2807">
        <v>100</v>
      </c>
      <c r="D2807">
        <v>3</v>
      </c>
      <c r="E2807">
        <v>3</v>
      </c>
      <c r="F2807" t="s">
        <v>1751</v>
      </c>
    </row>
    <row r="2808" spans="1:6" x14ac:dyDescent="0.35">
      <c r="A2808" t="s">
        <v>596</v>
      </c>
      <c r="B2808" t="s">
        <v>2146</v>
      </c>
      <c r="C2808">
        <v>100</v>
      </c>
      <c r="D2808">
        <v>3</v>
      </c>
      <c r="E2808">
        <v>3</v>
      </c>
      <c r="F2808" t="s">
        <v>1751</v>
      </c>
    </row>
    <row r="2809" spans="1:6" x14ac:dyDescent="0.35">
      <c r="A2809" t="s">
        <v>597</v>
      </c>
      <c r="B2809" t="s">
        <v>2823</v>
      </c>
      <c r="C2809">
        <v>100</v>
      </c>
      <c r="D2809">
        <v>3</v>
      </c>
      <c r="E2809">
        <v>3</v>
      </c>
      <c r="F2809" t="s">
        <v>1751</v>
      </c>
    </row>
    <row r="2810" spans="1:6" x14ac:dyDescent="0.35">
      <c r="A2810" t="s">
        <v>599</v>
      </c>
      <c r="B2810" t="s">
        <v>2683</v>
      </c>
      <c r="C2810">
        <v>100</v>
      </c>
      <c r="D2810">
        <v>3</v>
      </c>
      <c r="E2810">
        <v>3</v>
      </c>
      <c r="F2810" t="s">
        <v>1751</v>
      </c>
    </row>
    <row r="2811" spans="1:6" x14ac:dyDescent="0.35">
      <c r="A2811" t="s">
        <v>601</v>
      </c>
      <c r="B2811" t="s">
        <v>2684</v>
      </c>
      <c r="C2811">
        <v>33.33</v>
      </c>
      <c r="D2811">
        <v>1</v>
      </c>
      <c r="E2811">
        <v>3</v>
      </c>
      <c r="F2811" t="s">
        <v>1751</v>
      </c>
    </row>
    <row r="2812" spans="1:6" x14ac:dyDescent="0.35">
      <c r="A2812" t="s">
        <v>601</v>
      </c>
      <c r="B2812" t="s">
        <v>2731</v>
      </c>
      <c r="C2812">
        <v>66.67</v>
      </c>
      <c r="D2812">
        <v>2</v>
      </c>
      <c r="E2812">
        <v>3</v>
      </c>
      <c r="F2812" t="s">
        <v>1751</v>
      </c>
    </row>
    <row r="2813" spans="1:6" x14ac:dyDescent="0.35">
      <c r="A2813" t="s">
        <v>604</v>
      </c>
      <c r="B2813" t="s">
        <v>1300</v>
      </c>
      <c r="C2813">
        <v>100</v>
      </c>
      <c r="D2813">
        <v>3</v>
      </c>
      <c r="E2813">
        <v>3</v>
      </c>
      <c r="F2813" t="s">
        <v>1751</v>
      </c>
    </row>
    <row r="2814" spans="1:6" x14ac:dyDescent="0.35">
      <c r="A2814" t="s">
        <v>627</v>
      </c>
      <c r="B2814" t="s">
        <v>1921</v>
      </c>
      <c r="C2814">
        <v>100</v>
      </c>
      <c r="D2814">
        <v>3</v>
      </c>
      <c r="E2814">
        <v>3</v>
      </c>
      <c r="F2814" t="s">
        <v>1751</v>
      </c>
    </row>
    <row r="2815" spans="1:6" x14ac:dyDescent="0.35">
      <c r="A2815" t="s">
        <v>2882</v>
      </c>
      <c r="B2815" t="s">
        <v>2315</v>
      </c>
      <c r="C2815">
        <v>100</v>
      </c>
      <c r="D2815">
        <v>3</v>
      </c>
      <c r="E2815">
        <v>3</v>
      </c>
      <c r="F2815" t="s">
        <v>1751</v>
      </c>
    </row>
    <row r="2816" spans="1:6" x14ac:dyDescent="0.35">
      <c r="A2816" t="s">
        <v>643</v>
      </c>
      <c r="B2816" t="s">
        <v>2066</v>
      </c>
      <c r="C2816">
        <v>66.67</v>
      </c>
      <c r="D2816">
        <v>2</v>
      </c>
      <c r="E2816">
        <v>3</v>
      </c>
      <c r="F2816" t="s">
        <v>1751</v>
      </c>
    </row>
    <row r="2817" spans="1:6" x14ac:dyDescent="0.35">
      <c r="A2817" t="s">
        <v>643</v>
      </c>
      <c r="B2817" t="s">
        <v>2081</v>
      </c>
      <c r="C2817">
        <v>33.33</v>
      </c>
      <c r="D2817">
        <v>1</v>
      </c>
      <c r="E2817">
        <v>3</v>
      </c>
      <c r="F2817" t="s">
        <v>1751</v>
      </c>
    </row>
    <row r="2818" spans="1:6" x14ac:dyDescent="0.35">
      <c r="A2818" t="s">
        <v>648</v>
      </c>
      <c r="B2818" t="s">
        <v>2146</v>
      </c>
      <c r="C2818">
        <v>100</v>
      </c>
      <c r="D2818">
        <v>3</v>
      </c>
      <c r="E2818">
        <v>3</v>
      </c>
      <c r="F2818" t="s">
        <v>1751</v>
      </c>
    </row>
    <row r="2819" spans="1:6" x14ac:dyDescent="0.35">
      <c r="A2819" t="s">
        <v>650</v>
      </c>
      <c r="B2819" t="s">
        <v>2823</v>
      </c>
      <c r="C2819">
        <v>100</v>
      </c>
      <c r="D2819">
        <v>3</v>
      </c>
      <c r="E2819">
        <v>3</v>
      </c>
      <c r="F2819" t="s">
        <v>1751</v>
      </c>
    </row>
    <row r="2820" spans="1:6" x14ac:dyDescent="0.35">
      <c r="A2820" t="s">
        <v>652</v>
      </c>
      <c r="B2820" t="s">
        <v>2683</v>
      </c>
      <c r="C2820">
        <v>100</v>
      </c>
      <c r="D2820">
        <v>3</v>
      </c>
      <c r="E2820">
        <v>3</v>
      </c>
      <c r="F2820" t="s">
        <v>1751</v>
      </c>
    </row>
    <row r="2821" spans="1:6" x14ac:dyDescent="0.35">
      <c r="A2821" t="s">
        <v>654</v>
      </c>
      <c r="B2821" t="s">
        <v>2731</v>
      </c>
      <c r="C2821">
        <v>100</v>
      </c>
      <c r="D2821">
        <v>3</v>
      </c>
      <c r="E2821">
        <v>3</v>
      </c>
      <c r="F2821" t="s">
        <v>1751</v>
      </c>
    </row>
    <row r="2822" spans="1:6" x14ac:dyDescent="0.35">
      <c r="A2822" t="s">
        <v>657</v>
      </c>
      <c r="B2822" t="s">
        <v>2146</v>
      </c>
      <c r="C2822">
        <v>100</v>
      </c>
      <c r="D2822">
        <v>3</v>
      </c>
      <c r="E2822">
        <v>3</v>
      </c>
      <c r="F2822" t="s">
        <v>1751</v>
      </c>
    </row>
    <row r="2823" spans="1:6" x14ac:dyDescent="0.35">
      <c r="A2823" t="s">
        <v>659</v>
      </c>
      <c r="B2823" t="s">
        <v>2823</v>
      </c>
      <c r="C2823">
        <v>100</v>
      </c>
      <c r="D2823">
        <v>3</v>
      </c>
      <c r="E2823">
        <v>3</v>
      </c>
      <c r="F2823" t="s">
        <v>1751</v>
      </c>
    </row>
    <row r="2824" spans="1:6" x14ac:dyDescent="0.35">
      <c r="A2824" t="s">
        <v>662</v>
      </c>
      <c r="B2824" t="s">
        <v>2726</v>
      </c>
      <c r="C2824">
        <v>33.33</v>
      </c>
      <c r="D2824">
        <v>1</v>
      </c>
      <c r="E2824">
        <v>3</v>
      </c>
      <c r="F2824" t="s">
        <v>1751</v>
      </c>
    </row>
    <row r="2825" spans="1:6" x14ac:dyDescent="0.35">
      <c r="A2825" t="s">
        <v>662</v>
      </c>
      <c r="B2825" t="s">
        <v>2732</v>
      </c>
      <c r="C2825">
        <v>33.33</v>
      </c>
      <c r="D2825">
        <v>1</v>
      </c>
      <c r="E2825">
        <v>3</v>
      </c>
      <c r="F2825" t="s">
        <v>1751</v>
      </c>
    </row>
    <row r="2826" spans="1:6" x14ac:dyDescent="0.35">
      <c r="A2826" t="s">
        <v>662</v>
      </c>
      <c r="B2826" t="s">
        <v>2729</v>
      </c>
      <c r="C2826">
        <v>33.33</v>
      </c>
      <c r="D2826">
        <v>1</v>
      </c>
      <c r="E2826">
        <v>3</v>
      </c>
      <c r="F2826" t="s">
        <v>1751</v>
      </c>
    </row>
    <row r="2827" spans="1:6" x14ac:dyDescent="0.35">
      <c r="A2827" t="s">
        <v>665</v>
      </c>
      <c r="B2827" t="s">
        <v>2734</v>
      </c>
      <c r="C2827">
        <v>33.33</v>
      </c>
      <c r="D2827">
        <v>1</v>
      </c>
      <c r="E2827">
        <v>3</v>
      </c>
      <c r="F2827" t="s">
        <v>1751</v>
      </c>
    </row>
    <row r="2828" spans="1:6" x14ac:dyDescent="0.35">
      <c r="A2828" t="s">
        <v>665</v>
      </c>
      <c r="B2828" t="s">
        <v>3165</v>
      </c>
      <c r="C2828">
        <v>33.33</v>
      </c>
      <c r="D2828">
        <v>1</v>
      </c>
      <c r="E2828">
        <v>3</v>
      </c>
      <c r="F2828" t="s">
        <v>1751</v>
      </c>
    </row>
    <row r="2829" spans="1:6" x14ac:dyDescent="0.35">
      <c r="A2829" t="s">
        <v>665</v>
      </c>
      <c r="B2829" t="s">
        <v>2728</v>
      </c>
      <c r="C2829">
        <v>33.33</v>
      </c>
      <c r="D2829">
        <v>1</v>
      </c>
      <c r="E2829">
        <v>3</v>
      </c>
      <c r="F2829" t="s">
        <v>1751</v>
      </c>
    </row>
    <row r="2830" spans="1:6" x14ac:dyDescent="0.35">
      <c r="A2830" t="s">
        <v>680</v>
      </c>
      <c r="B2830" t="s">
        <v>1870</v>
      </c>
      <c r="C2830">
        <v>77.78</v>
      </c>
      <c r="D2830">
        <v>7</v>
      </c>
      <c r="E2830">
        <v>9</v>
      </c>
      <c r="F2830" t="s">
        <v>1751</v>
      </c>
    </row>
    <row r="2831" spans="1:6" x14ac:dyDescent="0.35">
      <c r="A2831" t="s">
        <v>680</v>
      </c>
      <c r="B2831" t="s">
        <v>1868</v>
      </c>
      <c r="C2831">
        <v>22.22</v>
      </c>
      <c r="D2831">
        <v>2</v>
      </c>
      <c r="E2831">
        <v>9</v>
      </c>
      <c r="F2831" t="s">
        <v>1751</v>
      </c>
    </row>
    <row r="2832" spans="1:6" x14ac:dyDescent="0.35">
      <c r="A2832" t="s">
        <v>691</v>
      </c>
      <c r="B2832" t="s">
        <v>1870</v>
      </c>
      <c r="C2832">
        <v>88.89</v>
      </c>
      <c r="D2832">
        <v>8</v>
      </c>
      <c r="E2832">
        <v>9</v>
      </c>
      <c r="F2832" t="s">
        <v>1751</v>
      </c>
    </row>
    <row r="2833" spans="1:6" x14ac:dyDescent="0.35">
      <c r="A2833" t="s">
        <v>691</v>
      </c>
      <c r="B2833" t="s">
        <v>1868</v>
      </c>
      <c r="C2833">
        <v>11.11</v>
      </c>
      <c r="D2833">
        <v>1</v>
      </c>
      <c r="E2833">
        <v>9</v>
      </c>
      <c r="F2833" t="s">
        <v>1751</v>
      </c>
    </row>
    <row r="2834" spans="1:6" x14ac:dyDescent="0.35">
      <c r="A2834" t="s">
        <v>700</v>
      </c>
      <c r="B2834" t="s">
        <v>2194</v>
      </c>
      <c r="C2834">
        <v>11.11</v>
      </c>
      <c r="D2834">
        <v>1</v>
      </c>
      <c r="E2834">
        <v>9</v>
      </c>
      <c r="F2834" t="s">
        <v>1751</v>
      </c>
    </row>
    <row r="2835" spans="1:6" x14ac:dyDescent="0.35">
      <c r="A2835" t="s">
        <v>700</v>
      </c>
      <c r="B2835" t="s">
        <v>2190</v>
      </c>
      <c r="C2835">
        <v>66.67</v>
      </c>
      <c r="D2835">
        <v>6</v>
      </c>
      <c r="E2835">
        <v>9</v>
      </c>
      <c r="F2835" t="s">
        <v>1751</v>
      </c>
    </row>
    <row r="2836" spans="1:6" x14ac:dyDescent="0.35">
      <c r="A2836" t="s">
        <v>700</v>
      </c>
      <c r="B2836" t="s">
        <v>2192</v>
      </c>
      <c r="C2836">
        <v>22.22</v>
      </c>
      <c r="D2836">
        <v>2</v>
      </c>
      <c r="E2836">
        <v>9</v>
      </c>
      <c r="F2836" t="s">
        <v>1751</v>
      </c>
    </row>
    <row r="2837" spans="1:6" x14ac:dyDescent="0.35">
      <c r="A2837" t="s">
        <v>1025</v>
      </c>
      <c r="B2837" t="s">
        <v>1870</v>
      </c>
      <c r="C2837">
        <v>55.56</v>
      </c>
      <c r="D2837">
        <v>10</v>
      </c>
      <c r="E2837">
        <v>18</v>
      </c>
      <c r="F2837" t="s">
        <v>1751</v>
      </c>
    </row>
    <row r="2838" spans="1:6" x14ac:dyDescent="0.35">
      <c r="A2838" t="s">
        <v>1025</v>
      </c>
      <c r="B2838" t="s">
        <v>1300</v>
      </c>
      <c r="C2838">
        <v>44.44</v>
      </c>
      <c r="D2838">
        <v>8</v>
      </c>
      <c r="E2838">
        <v>18</v>
      </c>
      <c r="F2838" t="s">
        <v>1751</v>
      </c>
    </row>
    <row r="2839" spans="1:6" x14ac:dyDescent="0.35">
      <c r="A2839" t="s">
        <v>1046</v>
      </c>
      <c r="B2839" t="s">
        <v>1870</v>
      </c>
      <c r="C2839">
        <v>100</v>
      </c>
      <c r="D2839">
        <v>18</v>
      </c>
      <c r="E2839">
        <v>18</v>
      </c>
      <c r="F2839" t="s">
        <v>1751</v>
      </c>
    </row>
    <row r="2840" spans="1:6" x14ac:dyDescent="0.35">
      <c r="A2840" t="s">
        <v>1068</v>
      </c>
      <c r="B2840" t="s">
        <v>2257</v>
      </c>
      <c r="C2840">
        <v>50</v>
      </c>
      <c r="D2840">
        <v>9</v>
      </c>
      <c r="E2840">
        <v>18</v>
      </c>
      <c r="F2840" t="s">
        <v>1751</v>
      </c>
    </row>
    <row r="2841" spans="1:6" x14ac:dyDescent="0.35">
      <c r="A2841" t="s">
        <v>1068</v>
      </c>
      <c r="B2841" t="s">
        <v>2263</v>
      </c>
      <c r="C2841">
        <v>11.11</v>
      </c>
      <c r="D2841">
        <v>2</v>
      </c>
      <c r="E2841">
        <v>18</v>
      </c>
      <c r="F2841" t="s">
        <v>1751</v>
      </c>
    </row>
    <row r="2842" spans="1:6" x14ac:dyDescent="0.35">
      <c r="A2842" t="s">
        <v>1068</v>
      </c>
      <c r="B2842" t="s">
        <v>2259</v>
      </c>
      <c r="C2842">
        <v>38.89</v>
      </c>
      <c r="D2842">
        <v>7</v>
      </c>
      <c r="E2842">
        <v>18</v>
      </c>
      <c r="F2842" t="s">
        <v>1751</v>
      </c>
    </row>
    <row r="2843" spans="1:6" x14ac:dyDescent="0.35">
      <c r="A2843" t="s">
        <v>1081</v>
      </c>
      <c r="B2843" t="s">
        <v>2330</v>
      </c>
      <c r="C2843">
        <v>72.22</v>
      </c>
      <c r="D2843">
        <v>13</v>
      </c>
      <c r="E2843">
        <v>18</v>
      </c>
      <c r="F2843" t="s">
        <v>1751</v>
      </c>
    </row>
    <row r="2844" spans="1:6" x14ac:dyDescent="0.35">
      <c r="A2844" t="s">
        <v>1081</v>
      </c>
      <c r="B2844" t="s">
        <v>2334</v>
      </c>
      <c r="C2844">
        <v>27.78</v>
      </c>
      <c r="D2844">
        <v>5</v>
      </c>
      <c r="E2844">
        <v>18</v>
      </c>
      <c r="F2844" t="s">
        <v>1751</v>
      </c>
    </row>
    <row r="2845" spans="1:6" x14ac:dyDescent="0.35">
      <c r="A2845" t="s">
        <v>117</v>
      </c>
      <c r="B2845" t="s">
        <v>2377</v>
      </c>
      <c r="C2845">
        <v>16.670000000000002</v>
      </c>
      <c r="D2845">
        <v>3</v>
      </c>
      <c r="E2845">
        <v>18</v>
      </c>
      <c r="F2845" t="s">
        <v>1751</v>
      </c>
    </row>
    <row r="2846" spans="1:6" x14ac:dyDescent="0.35">
      <c r="A2846" t="s">
        <v>117</v>
      </c>
      <c r="B2846" t="s">
        <v>2378</v>
      </c>
      <c r="C2846">
        <v>16.670000000000002</v>
      </c>
      <c r="D2846">
        <v>3</v>
      </c>
      <c r="E2846">
        <v>18</v>
      </c>
      <c r="F2846" t="s">
        <v>1751</v>
      </c>
    </row>
    <row r="2847" spans="1:6" x14ac:dyDescent="0.35">
      <c r="A2847" t="s">
        <v>117</v>
      </c>
      <c r="B2847" t="s">
        <v>2379</v>
      </c>
      <c r="C2847">
        <v>16.670000000000002</v>
      </c>
      <c r="D2847">
        <v>3</v>
      </c>
      <c r="E2847">
        <v>18</v>
      </c>
      <c r="F2847" t="s">
        <v>1751</v>
      </c>
    </row>
    <row r="2848" spans="1:6" x14ac:dyDescent="0.35">
      <c r="A2848" t="s">
        <v>117</v>
      </c>
      <c r="B2848" t="s">
        <v>2380</v>
      </c>
      <c r="C2848">
        <v>16.670000000000002</v>
      </c>
      <c r="D2848">
        <v>3</v>
      </c>
      <c r="E2848">
        <v>18</v>
      </c>
      <c r="F2848" t="s">
        <v>1751</v>
      </c>
    </row>
    <row r="2849" spans="1:6" x14ac:dyDescent="0.35">
      <c r="A2849" t="s">
        <v>117</v>
      </c>
      <c r="B2849" t="s">
        <v>2381</v>
      </c>
      <c r="C2849">
        <v>16.670000000000002</v>
      </c>
      <c r="D2849">
        <v>3</v>
      </c>
      <c r="E2849">
        <v>18</v>
      </c>
      <c r="F2849" t="s">
        <v>1751</v>
      </c>
    </row>
    <row r="2850" spans="1:6" x14ac:dyDescent="0.35">
      <c r="A2850" t="s">
        <v>117</v>
      </c>
      <c r="B2850" t="s">
        <v>2382</v>
      </c>
      <c r="C2850">
        <v>33.33</v>
      </c>
      <c r="D2850">
        <v>6</v>
      </c>
      <c r="E2850">
        <v>18</v>
      </c>
      <c r="F2850" t="s">
        <v>1751</v>
      </c>
    </row>
    <row r="2851" spans="1:6" x14ac:dyDescent="0.35">
      <c r="A2851" t="s">
        <v>3004</v>
      </c>
      <c r="B2851" t="s">
        <v>3005</v>
      </c>
      <c r="C2851">
        <v>33.33</v>
      </c>
      <c r="D2851">
        <v>1</v>
      </c>
      <c r="E2851">
        <v>3</v>
      </c>
      <c r="F2851" t="s">
        <v>1751</v>
      </c>
    </row>
    <row r="2852" spans="1:6" x14ac:dyDescent="0.35">
      <c r="A2852" t="s">
        <v>3004</v>
      </c>
      <c r="B2852" t="s">
        <v>3006</v>
      </c>
      <c r="C2852">
        <v>0</v>
      </c>
      <c r="D2852">
        <v>0</v>
      </c>
      <c r="E2852">
        <v>3</v>
      </c>
      <c r="F2852" t="s">
        <v>1751</v>
      </c>
    </row>
    <row r="2853" spans="1:6" x14ac:dyDescent="0.35">
      <c r="A2853" t="s">
        <v>3004</v>
      </c>
      <c r="B2853" t="s">
        <v>3007</v>
      </c>
      <c r="C2853">
        <v>33.33</v>
      </c>
      <c r="D2853">
        <v>1</v>
      </c>
      <c r="E2853">
        <v>3</v>
      </c>
      <c r="F2853" t="s">
        <v>1751</v>
      </c>
    </row>
    <row r="2854" spans="1:6" x14ac:dyDescent="0.35">
      <c r="A2854" t="s">
        <v>3004</v>
      </c>
      <c r="B2854" t="s">
        <v>3008</v>
      </c>
      <c r="C2854">
        <v>33.33</v>
      </c>
      <c r="D2854">
        <v>1</v>
      </c>
      <c r="E2854">
        <v>3</v>
      </c>
      <c r="F2854" t="s">
        <v>1751</v>
      </c>
    </row>
    <row r="2855" spans="1:6" x14ac:dyDescent="0.35">
      <c r="A2855" t="s">
        <v>3004</v>
      </c>
      <c r="B2855" t="s">
        <v>3009</v>
      </c>
      <c r="C2855">
        <v>0</v>
      </c>
      <c r="D2855">
        <v>0</v>
      </c>
      <c r="E2855">
        <v>3</v>
      </c>
      <c r="F2855" t="s">
        <v>1751</v>
      </c>
    </row>
    <row r="2856" spans="1:6" x14ac:dyDescent="0.35">
      <c r="A2856" t="s">
        <v>3004</v>
      </c>
      <c r="B2856" t="s">
        <v>3010</v>
      </c>
      <c r="C2856">
        <v>0</v>
      </c>
      <c r="D2856">
        <v>0</v>
      </c>
      <c r="E2856">
        <v>3</v>
      </c>
      <c r="F2856" t="s">
        <v>1751</v>
      </c>
    </row>
    <row r="2857" spans="1:6" x14ac:dyDescent="0.35">
      <c r="A2857" t="s">
        <v>3004</v>
      </c>
      <c r="B2857" t="s">
        <v>3011</v>
      </c>
      <c r="C2857">
        <v>0</v>
      </c>
      <c r="D2857">
        <v>0</v>
      </c>
      <c r="E2857">
        <v>3</v>
      </c>
      <c r="F2857" t="s">
        <v>1751</v>
      </c>
    </row>
    <row r="2858" spans="1:6" x14ac:dyDescent="0.35">
      <c r="A2858" t="s">
        <v>424</v>
      </c>
      <c r="B2858" t="s">
        <v>2388</v>
      </c>
      <c r="C2858">
        <v>0</v>
      </c>
      <c r="D2858">
        <v>0</v>
      </c>
      <c r="E2858">
        <v>3</v>
      </c>
      <c r="F2858" t="s">
        <v>1751</v>
      </c>
    </row>
    <row r="2859" spans="1:6" x14ac:dyDescent="0.35">
      <c r="A2859" t="s">
        <v>424</v>
      </c>
      <c r="B2859" t="s">
        <v>2389</v>
      </c>
      <c r="C2859">
        <v>0</v>
      </c>
      <c r="D2859">
        <v>0</v>
      </c>
      <c r="E2859">
        <v>3</v>
      </c>
      <c r="F2859" t="s">
        <v>1751</v>
      </c>
    </row>
    <row r="2860" spans="1:6" x14ac:dyDescent="0.35">
      <c r="A2860" t="s">
        <v>424</v>
      </c>
      <c r="B2860" t="s">
        <v>2390</v>
      </c>
      <c r="C2860">
        <v>0</v>
      </c>
      <c r="D2860">
        <v>0</v>
      </c>
      <c r="E2860">
        <v>3</v>
      </c>
      <c r="F2860" t="s">
        <v>1751</v>
      </c>
    </row>
    <row r="2861" spans="1:6" x14ac:dyDescent="0.35">
      <c r="A2861" t="s">
        <v>424</v>
      </c>
      <c r="B2861" t="s">
        <v>2391</v>
      </c>
      <c r="C2861">
        <v>0</v>
      </c>
      <c r="D2861">
        <v>0</v>
      </c>
      <c r="E2861">
        <v>3</v>
      </c>
      <c r="F2861" t="s">
        <v>1751</v>
      </c>
    </row>
    <row r="2862" spans="1:6" x14ac:dyDescent="0.35">
      <c r="A2862" t="s">
        <v>424</v>
      </c>
      <c r="B2862" t="s">
        <v>2392</v>
      </c>
      <c r="C2862">
        <v>0</v>
      </c>
      <c r="D2862">
        <v>0</v>
      </c>
      <c r="E2862">
        <v>3</v>
      </c>
      <c r="F2862" t="s">
        <v>1751</v>
      </c>
    </row>
    <row r="2863" spans="1:6" x14ac:dyDescent="0.35">
      <c r="A2863" t="s">
        <v>424</v>
      </c>
      <c r="B2863" t="s">
        <v>2393</v>
      </c>
      <c r="C2863">
        <v>0</v>
      </c>
      <c r="D2863">
        <v>0</v>
      </c>
      <c r="E2863">
        <v>3</v>
      </c>
      <c r="F2863" t="s">
        <v>1751</v>
      </c>
    </row>
    <row r="2864" spans="1:6" x14ac:dyDescent="0.35">
      <c r="A2864" t="s">
        <v>424</v>
      </c>
      <c r="B2864" t="s">
        <v>2394</v>
      </c>
      <c r="C2864">
        <v>0</v>
      </c>
      <c r="D2864">
        <v>0</v>
      </c>
      <c r="E2864">
        <v>3</v>
      </c>
      <c r="F2864" t="s">
        <v>1751</v>
      </c>
    </row>
    <row r="2865" spans="1:6" x14ac:dyDescent="0.35">
      <c r="A2865" t="s">
        <v>424</v>
      </c>
      <c r="B2865" t="s">
        <v>2395</v>
      </c>
      <c r="C2865">
        <v>0</v>
      </c>
      <c r="D2865">
        <v>0</v>
      </c>
      <c r="E2865">
        <v>3</v>
      </c>
      <c r="F2865" t="s">
        <v>1751</v>
      </c>
    </row>
    <row r="2866" spans="1:6" x14ac:dyDescent="0.35">
      <c r="A2866" t="s">
        <v>424</v>
      </c>
      <c r="B2866" t="s">
        <v>2396</v>
      </c>
      <c r="C2866">
        <v>33.33</v>
      </c>
      <c r="D2866">
        <v>1</v>
      </c>
      <c r="E2866">
        <v>3</v>
      </c>
      <c r="F2866" t="s">
        <v>1751</v>
      </c>
    </row>
    <row r="2867" spans="1:6" x14ac:dyDescent="0.35">
      <c r="A2867" t="s">
        <v>424</v>
      </c>
      <c r="B2867" t="s">
        <v>2397</v>
      </c>
      <c r="C2867">
        <v>33.33</v>
      </c>
      <c r="D2867">
        <v>1</v>
      </c>
      <c r="E2867">
        <v>3</v>
      </c>
      <c r="F2867" t="s">
        <v>1751</v>
      </c>
    </row>
    <row r="2868" spans="1:6" x14ac:dyDescent="0.35">
      <c r="A2868" t="s">
        <v>424</v>
      </c>
      <c r="B2868" t="s">
        <v>2398</v>
      </c>
      <c r="C2868">
        <v>0</v>
      </c>
      <c r="D2868">
        <v>0</v>
      </c>
      <c r="E2868">
        <v>3</v>
      </c>
      <c r="F2868" t="s">
        <v>1751</v>
      </c>
    </row>
    <row r="2869" spans="1:6" x14ac:dyDescent="0.35">
      <c r="A2869" t="s">
        <v>424</v>
      </c>
      <c r="B2869" t="s">
        <v>2399</v>
      </c>
      <c r="C2869">
        <v>0</v>
      </c>
      <c r="D2869">
        <v>0</v>
      </c>
      <c r="E2869">
        <v>3</v>
      </c>
      <c r="F2869" t="s">
        <v>1751</v>
      </c>
    </row>
    <row r="2870" spans="1:6" x14ac:dyDescent="0.35">
      <c r="A2870" t="s">
        <v>424</v>
      </c>
      <c r="B2870" t="s">
        <v>2400</v>
      </c>
      <c r="C2870">
        <v>33.33</v>
      </c>
      <c r="D2870">
        <v>1</v>
      </c>
      <c r="E2870">
        <v>3</v>
      </c>
      <c r="F2870" t="s">
        <v>1751</v>
      </c>
    </row>
    <row r="2871" spans="1:6" x14ac:dyDescent="0.35">
      <c r="A2871" t="s">
        <v>2834</v>
      </c>
      <c r="B2871" t="s">
        <v>2835</v>
      </c>
      <c r="C2871">
        <v>0</v>
      </c>
      <c r="D2871">
        <v>0</v>
      </c>
      <c r="E2871">
        <v>1</v>
      </c>
      <c r="F2871" t="s">
        <v>1751</v>
      </c>
    </row>
    <row r="2872" spans="1:6" x14ac:dyDescent="0.35">
      <c r="A2872" t="s">
        <v>2834</v>
      </c>
      <c r="B2872" t="s">
        <v>2836</v>
      </c>
      <c r="C2872">
        <v>0</v>
      </c>
      <c r="D2872">
        <v>0</v>
      </c>
      <c r="E2872">
        <v>1</v>
      </c>
      <c r="F2872" t="s">
        <v>1751</v>
      </c>
    </row>
    <row r="2873" spans="1:6" x14ac:dyDescent="0.35">
      <c r="A2873" t="s">
        <v>2834</v>
      </c>
      <c r="B2873" t="s">
        <v>2837</v>
      </c>
      <c r="C2873">
        <v>100</v>
      </c>
      <c r="D2873">
        <v>1</v>
      </c>
      <c r="E2873">
        <v>1</v>
      </c>
      <c r="F2873" t="s">
        <v>1751</v>
      </c>
    </row>
    <row r="2874" spans="1:6" x14ac:dyDescent="0.35">
      <c r="A2874" t="s">
        <v>2834</v>
      </c>
      <c r="B2874" t="s">
        <v>2838</v>
      </c>
      <c r="C2874">
        <v>0</v>
      </c>
      <c r="D2874">
        <v>0</v>
      </c>
      <c r="E2874">
        <v>1</v>
      </c>
      <c r="F2874" t="s">
        <v>1751</v>
      </c>
    </row>
    <row r="2875" spans="1:6" x14ac:dyDescent="0.35">
      <c r="A2875" t="s">
        <v>2834</v>
      </c>
      <c r="B2875" t="s">
        <v>2839</v>
      </c>
      <c r="C2875">
        <v>0</v>
      </c>
      <c r="D2875">
        <v>0</v>
      </c>
      <c r="E2875">
        <v>1</v>
      </c>
      <c r="F2875" t="s">
        <v>1751</v>
      </c>
    </row>
    <row r="2876" spans="1:6" x14ac:dyDescent="0.35">
      <c r="A2876" t="s">
        <v>2834</v>
      </c>
      <c r="B2876" t="s">
        <v>2840</v>
      </c>
      <c r="C2876">
        <v>0</v>
      </c>
      <c r="D2876">
        <v>0</v>
      </c>
      <c r="E2876">
        <v>1</v>
      </c>
      <c r="F2876" t="s">
        <v>1751</v>
      </c>
    </row>
    <row r="2877" spans="1:6" x14ac:dyDescent="0.35">
      <c r="A2877" t="s">
        <v>442</v>
      </c>
      <c r="B2877" t="s">
        <v>2401</v>
      </c>
      <c r="C2877">
        <v>100</v>
      </c>
      <c r="D2877">
        <v>1</v>
      </c>
      <c r="E2877">
        <v>1</v>
      </c>
      <c r="F2877" t="s">
        <v>1751</v>
      </c>
    </row>
    <row r="2878" spans="1:6" x14ac:dyDescent="0.35">
      <c r="A2878" t="s">
        <v>442</v>
      </c>
      <c r="B2878" t="s">
        <v>2402</v>
      </c>
      <c r="C2878">
        <v>0</v>
      </c>
      <c r="D2878">
        <v>0</v>
      </c>
      <c r="E2878">
        <v>1</v>
      </c>
      <c r="F2878" t="s">
        <v>1751</v>
      </c>
    </row>
    <row r="2879" spans="1:6" x14ac:dyDescent="0.35">
      <c r="A2879" t="s">
        <v>442</v>
      </c>
      <c r="B2879" t="s">
        <v>2403</v>
      </c>
      <c r="C2879">
        <v>0</v>
      </c>
      <c r="D2879">
        <v>0</v>
      </c>
      <c r="E2879">
        <v>1</v>
      </c>
      <c r="F2879" t="s">
        <v>1751</v>
      </c>
    </row>
    <row r="2880" spans="1:6" x14ac:dyDescent="0.35">
      <c r="A2880" t="s">
        <v>442</v>
      </c>
      <c r="B2880" t="s">
        <v>2404</v>
      </c>
      <c r="C2880">
        <v>0</v>
      </c>
      <c r="D2880">
        <v>0</v>
      </c>
      <c r="E2880">
        <v>1</v>
      </c>
      <c r="F2880" t="s">
        <v>1751</v>
      </c>
    </row>
    <row r="2881" spans="1:6" x14ac:dyDescent="0.35">
      <c r="A2881" t="s">
        <v>442</v>
      </c>
      <c r="B2881" t="s">
        <v>2405</v>
      </c>
      <c r="C2881">
        <v>0</v>
      </c>
      <c r="D2881">
        <v>0</v>
      </c>
      <c r="E2881">
        <v>1</v>
      </c>
      <c r="F2881" t="s">
        <v>1751</v>
      </c>
    </row>
    <row r="2882" spans="1:6" x14ac:dyDescent="0.35">
      <c r="A2882" t="s">
        <v>442</v>
      </c>
      <c r="B2882" t="s">
        <v>2406</v>
      </c>
      <c r="C2882">
        <v>0</v>
      </c>
      <c r="D2882">
        <v>0</v>
      </c>
      <c r="E2882">
        <v>1</v>
      </c>
      <c r="F2882" t="s">
        <v>1751</v>
      </c>
    </row>
    <row r="2883" spans="1:6" x14ac:dyDescent="0.35">
      <c r="A2883" t="s">
        <v>442</v>
      </c>
      <c r="B2883" t="s">
        <v>2407</v>
      </c>
      <c r="C2883">
        <v>0</v>
      </c>
      <c r="D2883">
        <v>0</v>
      </c>
      <c r="E2883">
        <v>1</v>
      </c>
      <c r="F2883" t="s">
        <v>1751</v>
      </c>
    </row>
    <row r="2884" spans="1:6" x14ac:dyDescent="0.35">
      <c r="A2884" t="s">
        <v>442</v>
      </c>
      <c r="B2884" t="s">
        <v>2408</v>
      </c>
      <c r="C2884">
        <v>0</v>
      </c>
      <c r="D2884">
        <v>0</v>
      </c>
      <c r="E2884">
        <v>1</v>
      </c>
      <c r="F2884" t="s">
        <v>1751</v>
      </c>
    </row>
    <row r="2885" spans="1:6" x14ac:dyDescent="0.35">
      <c r="A2885" t="s">
        <v>442</v>
      </c>
      <c r="B2885" t="s">
        <v>2409</v>
      </c>
      <c r="C2885">
        <v>0</v>
      </c>
      <c r="D2885">
        <v>0</v>
      </c>
      <c r="E2885">
        <v>1</v>
      </c>
      <c r="F2885" t="s">
        <v>1751</v>
      </c>
    </row>
    <row r="2886" spans="1:6" x14ac:dyDescent="0.35">
      <c r="A2886" t="s">
        <v>442</v>
      </c>
      <c r="B2886" t="s">
        <v>2410</v>
      </c>
      <c r="C2886">
        <v>0</v>
      </c>
      <c r="D2886">
        <v>0</v>
      </c>
      <c r="E2886">
        <v>1</v>
      </c>
      <c r="F2886" t="s">
        <v>1751</v>
      </c>
    </row>
    <row r="2887" spans="1:6" x14ac:dyDescent="0.35">
      <c r="A2887" t="s">
        <v>442</v>
      </c>
      <c r="B2887" t="s">
        <v>6066</v>
      </c>
      <c r="C2887">
        <v>0</v>
      </c>
      <c r="D2887">
        <v>0</v>
      </c>
      <c r="E2887">
        <v>1</v>
      </c>
      <c r="F2887" t="s">
        <v>1751</v>
      </c>
    </row>
    <row r="2888" spans="1:6" x14ac:dyDescent="0.35">
      <c r="A2888" t="s">
        <v>442</v>
      </c>
      <c r="B2888" t="s">
        <v>2411</v>
      </c>
      <c r="C2888">
        <v>0</v>
      </c>
      <c r="D2888">
        <v>0</v>
      </c>
      <c r="E2888">
        <v>1</v>
      </c>
      <c r="F2888" t="s">
        <v>1751</v>
      </c>
    </row>
    <row r="2889" spans="1:6" x14ac:dyDescent="0.35">
      <c r="A2889" t="s">
        <v>442</v>
      </c>
      <c r="B2889" t="s">
        <v>2412</v>
      </c>
      <c r="C2889">
        <v>0</v>
      </c>
      <c r="D2889">
        <v>0</v>
      </c>
      <c r="E2889">
        <v>1</v>
      </c>
      <c r="F2889" t="s">
        <v>1751</v>
      </c>
    </row>
    <row r="2890" spans="1:6" x14ac:dyDescent="0.35">
      <c r="A2890" t="s">
        <v>457</v>
      </c>
      <c r="B2890" t="s">
        <v>2425</v>
      </c>
      <c r="C2890">
        <v>16.670000000000002</v>
      </c>
      <c r="D2890">
        <v>3</v>
      </c>
      <c r="E2890">
        <v>18</v>
      </c>
      <c r="F2890" t="s">
        <v>1751</v>
      </c>
    </row>
    <row r="2891" spans="1:6" x14ac:dyDescent="0.35">
      <c r="A2891" t="s">
        <v>457</v>
      </c>
      <c r="B2891" t="s">
        <v>2426</v>
      </c>
      <c r="C2891">
        <v>16.670000000000002</v>
      </c>
      <c r="D2891">
        <v>3</v>
      </c>
      <c r="E2891">
        <v>18</v>
      </c>
      <c r="F2891" t="s">
        <v>1751</v>
      </c>
    </row>
    <row r="2892" spans="1:6" x14ac:dyDescent="0.35">
      <c r="A2892" t="s">
        <v>457</v>
      </c>
      <c r="B2892" t="s">
        <v>2427</v>
      </c>
      <c r="C2892">
        <v>16.670000000000002</v>
      </c>
      <c r="D2892">
        <v>3</v>
      </c>
      <c r="E2892">
        <v>18</v>
      </c>
      <c r="F2892" t="s">
        <v>1751</v>
      </c>
    </row>
    <row r="2893" spans="1:6" x14ac:dyDescent="0.35">
      <c r="A2893" t="s">
        <v>457</v>
      </c>
      <c r="B2893" t="s">
        <v>2428</v>
      </c>
      <c r="C2893">
        <v>16.670000000000002</v>
      </c>
      <c r="D2893">
        <v>3</v>
      </c>
      <c r="E2893">
        <v>18</v>
      </c>
      <c r="F2893" t="s">
        <v>1751</v>
      </c>
    </row>
    <row r="2894" spans="1:6" x14ac:dyDescent="0.35">
      <c r="A2894" t="s">
        <v>457</v>
      </c>
      <c r="B2894" t="s">
        <v>2429</v>
      </c>
      <c r="C2894">
        <v>50</v>
      </c>
      <c r="D2894">
        <v>9</v>
      </c>
      <c r="E2894">
        <v>18</v>
      </c>
      <c r="F2894" t="s">
        <v>1751</v>
      </c>
    </row>
    <row r="2895" spans="1:6" x14ac:dyDescent="0.35">
      <c r="A2895" t="s">
        <v>3012</v>
      </c>
      <c r="B2895" t="s">
        <v>3013</v>
      </c>
      <c r="C2895">
        <v>0</v>
      </c>
      <c r="D2895">
        <v>0</v>
      </c>
      <c r="E2895">
        <v>2</v>
      </c>
      <c r="F2895" t="s">
        <v>1751</v>
      </c>
    </row>
    <row r="2896" spans="1:6" x14ac:dyDescent="0.35">
      <c r="A2896" t="s">
        <v>3012</v>
      </c>
      <c r="B2896" t="s">
        <v>3014</v>
      </c>
      <c r="C2896">
        <v>0</v>
      </c>
      <c r="D2896">
        <v>0</v>
      </c>
      <c r="E2896">
        <v>2</v>
      </c>
      <c r="F2896" t="s">
        <v>1751</v>
      </c>
    </row>
    <row r="2897" spans="1:6" x14ac:dyDescent="0.35">
      <c r="A2897" t="s">
        <v>3012</v>
      </c>
      <c r="B2897" t="s">
        <v>3015</v>
      </c>
      <c r="C2897">
        <v>100</v>
      </c>
      <c r="D2897">
        <v>2</v>
      </c>
      <c r="E2897">
        <v>2</v>
      </c>
      <c r="F2897" t="s">
        <v>1751</v>
      </c>
    </row>
    <row r="2898" spans="1:6" x14ac:dyDescent="0.35">
      <c r="A2898" t="s">
        <v>3012</v>
      </c>
      <c r="B2898" t="s">
        <v>3016</v>
      </c>
      <c r="C2898">
        <v>0</v>
      </c>
      <c r="D2898">
        <v>0</v>
      </c>
      <c r="E2898">
        <v>2</v>
      </c>
      <c r="F2898" t="s">
        <v>1751</v>
      </c>
    </row>
    <row r="2899" spans="1:6" x14ac:dyDescent="0.35">
      <c r="A2899" t="s">
        <v>3012</v>
      </c>
      <c r="B2899" t="s">
        <v>3017</v>
      </c>
      <c r="C2899">
        <v>0</v>
      </c>
      <c r="D2899">
        <v>0</v>
      </c>
      <c r="E2899">
        <v>2</v>
      </c>
      <c r="F2899" t="s">
        <v>1751</v>
      </c>
    </row>
    <row r="2900" spans="1:6" x14ac:dyDescent="0.35">
      <c r="A2900" t="s">
        <v>3012</v>
      </c>
      <c r="B2900" t="s">
        <v>3018</v>
      </c>
      <c r="C2900">
        <v>0</v>
      </c>
      <c r="D2900">
        <v>0</v>
      </c>
      <c r="E2900">
        <v>2</v>
      </c>
      <c r="F2900" t="s">
        <v>1751</v>
      </c>
    </row>
    <row r="2901" spans="1:6" x14ac:dyDescent="0.35">
      <c r="A2901" t="s">
        <v>3012</v>
      </c>
      <c r="B2901" t="s">
        <v>3019</v>
      </c>
      <c r="C2901">
        <v>0</v>
      </c>
      <c r="D2901">
        <v>0</v>
      </c>
      <c r="E2901">
        <v>2</v>
      </c>
      <c r="F2901" t="s">
        <v>1751</v>
      </c>
    </row>
    <row r="2902" spans="1:6" x14ac:dyDescent="0.35">
      <c r="A2902" t="s">
        <v>693</v>
      </c>
      <c r="B2902" t="s">
        <v>2434</v>
      </c>
      <c r="C2902">
        <v>0</v>
      </c>
      <c r="D2902">
        <v>0</v>
      </c>
      <c r="E2902">
        <v>1</v>
      </c>
      <c r="F2902" t="s">
        <v>1751</v>
      </c>
    </row>
    <row r="2903" spans="1:6" x14ac:dyDescent="0.35">
      <c r="A2903" t="s">
        <v>693</v>
      </c>
      <c r="B2903" t="s">
        <v>2435</v>
      </c>
      <c r="C2903">
        <v>0</v>
      </c>
      <c r="D2903">
        <v>0</v>
      </c>
      <c r="E2903">
        <v>1</v>
      </c>
      <c r="F2903" t="s">
        <v>1751</v>
      </c>
    </row>
    <row r="2904" spans="1:6" x14ac:dyDescent="0.35">
      <c r="A2904" t="s">
        <v>693</v>
      </c>
      <c r="B2904" t="s">
        <v>2436</v>
      </c>
      <c r="C2904">
        <v>0</v>
      </c>
      <c r="D2904">
        <v>0</v>
      </c>
      <c r="E2904">
        <v>1</v>
      </c>
      <c r="F2904" t="s">
        <v>1751</v>
      </c>
    </row>
    <row r="2905" spans="1:6" x14ac:dyDescent="0.35">
      <c r="A2905" t="s">
        <v>693</v>
      </c>
      <c r="B2905" t="s">
        <v>2437</v>
      </c>
      <c r="C2905">
        <v>0</v>
      </c>
      <c r="D2905">
        <v>0</v>
      </c>
      <c r="E2905">
        <v>1</v>
      </c>
      <c r="F2905" t="s">
        <v>1751</v>
      </c>
    </row>
    <row r="2906" spans="1:6" x14ac:dyDescent="0.35">
      <c r="A2906" t="s">
        <v>693</v>
      </c>
      <c r="B2906" t="s">
        <v>2438</v>
      </c>
      <c r="C2906">
        <v>0</v>
      </c>
      <c r="D2906">
        <v>0</v>
      </c>
      <c r="E2906">
        <v>1</v>
      </c>
      <c r="F2906" t="s">
        <v>1751</v>
      </c>
    </row>
    <row r="2907" spans="1:6" x14ac:dyDescent="0.35">
      <c r="A2907" t="s">
        <v>693</v>
      </c>
      <c r="B2907" t="s">
        <v>2439</v>
      </c>
      <c r="C2907">
        <v>100</v>
      </c>
      <c r="D2907">
        <v>1</v>
      </c>
      <c r="E2907">
        <v>1</v>
      </c>
      <c r="F2907" t="s">
        <v>1751</v>
      </c>
    </row>
    <row r="2908" spans="1:6" x14ac:dyDescent="0.35">
      <c r="A2908" t="s">
        <v>693</v>
      </c>
      <c r="B2908" t="s">
        <v>2440</v>
      </c>
      <c r="C2908">
        <v>0</v>
      </c>
      <c r="D2908">
        <v>0</v>
      </c>
      <c r="E2908">
        <v>1</v>
      </c>
      <c r="F2908" t="s">
        <v>1751</v>
      </c>
    </row>
    <row r="2909" spans="1:6" x14ac:dyDescent="0.35">
      <c r="A2909" t="s">
        <v>693</v>
      </c>
      <c r="B2909" t="s">
        <v>2441</v>
      </c>
      <c r="C2909">
        <v>0</v>
      </c>
      <c r="D2909">
        <v>0</v>
      </c>
      <c r="E2909">
        <v>1</v>
      </c>
      <c r="F2909" t="s">
        <v>1751</v>
      </c>
    </row>
    <row r="2910" spans="1:6" x14ac:dyDescent="0.35">
      <c r="A2910" t="s">
        <v>693</v>
      </c>
      <c r="B2910" t="s">
        <v>2442</v>
      </c>
      <c r="C2910">
        <v>0</v>
      </c>
      <c r="D2910">
        <v>0</v>
      </c>
      <c r="E2910">
        <v>1</v>
      </c>
      <c r="F2910" t="s">
        <v>1751</v>
      </c>
    </row>
    <row r="2911" spans="1:6" x14ac:dyDescent="0.35">
      <c r="A2911" t="s">
        <v>693</v>
      </c>
      <c r="B2911" t="s">
        <v>2443</v>
      </c>
      <c r="C2911">
        <v>0</v>
      </c>
      <c r="D2911">
        <v>0</v>
      </c>
      <c r="E2911">
        <v>1</v>
      </c>
      <c r="F2911" t="s">
        <v>1751</v>
      </c>
    </row>
    <row r="2912" spans="1:6" x14ac:dyDescent="0.35">
      <c r="A2912" t="s">
        <v>693</v>
      </c>
      <c r="B2912" t="s">
        <v>2444</v>
      </c>
      <c r="C2912">
        <v>0</v>
      </c>
      <c r="D2912">
        <v>0</v>
      </c>
      <c r="E2912">
        <v>1</v>
      </c>
      <c r="F2912" t="s">
        <v>1751</v>
      </c>
    </row>
    <row r="2913" spans="1:6" x14ac:dyDescent="0.35">
      <c r="A2913" t="s">
        <v>693</v>
      </c>
      <c r="B2913" t="s">
        <v>2445</v>
      </c>
      <c r="C2913">
        <v>0</v>
      </c>
      <c r="D2913">
        <v>0</v>
      </c>
      <c r="E2913">
        <v>1</v>
      </c>
      <c r="F2913" t="s">
        <v>1751</v>
      </c>
    </row>
    <row r="2914" spans="1:6" x14ac:dyDescent="0.35">
      <c r="A2914" t="s">
        <v>693</v>
      </c>
      <c r="B2914" t="s">
        <v>2446</v>
      </c>
      <c r="C2914">
        <v>0</v>
      </c>
      <c r="D2914">
        <v>0</v>
      </c>
      <c r="E2914">
        <v>1</v>
      </c>
      <c r="F2914" t="s">
        <v>1751</v>
      </c>
    </row>
    <row r="2915" spans="1:6" x14ac:dyDescent="0.35">
      <c r="A2915" t="s">
        <v>2841</v>
      </c>
      <c r="B2915" t="s">
        <v>2842</v>
      </c>
      <c r="C2915">
        <v>0</v>
      </c>
      <c r="D2915">
        <v>0</v>
      </c>
      <c r="E2915">
        <v>2</v>
      </c>
      <c r="F2915" t="s">
        <v>1751</v>
      </c>
    </row>
    <row r="2916" spans="1:6" x14ac:dyDescent="0.35">
      <c r="A2916" t="s">
        <v>2841</v>
      </c>
      <c r="B2916" t="s">
        <v>2843</v>
      </c>
      <c r="C2916">
        <v>0</v>
      </c>
      <c r="D2916">
        <v>0</v>
      </c>
      <c r="E2916">
        <v>2</v>
      </c>
      <c r="F2916" t="s">
        <v>1751</v>
      </c>
    </row>
    <row r="2917" spans="1:6" x14ac:dyDescent="0.35">
      <c r="A2917" t="s">
        <v>2841</v>
      </c>
      <c r="B2917" t="s">
        <v>2844</v>
      </c>
      <c r="C2917">
        <v>50</v>
      </c>
      <c r="D2917">
        <v>1</v>
      </c>
      <c r="E2917">
        <v>2</v>
      </c>
      <c r="F2917" t="s">
        <v>1751</v>
      </c>
    </row>
    <row r="2918" spans="1:6" x14ac:dyDescent="0.35">
      <c r="A2918" t="s">
        <v>2841</v>
      </c>
      <c r="B2918" t="s">
        <v>2845</v>
      </c>
      <c r="C2918">
        <v>50</v>
      </c>
      <c r="D2918">
        <v>1</v>
      </c>
      <c r="E2918">
        <v>2</v>
      </c>
      <c r="F2918" t="s">
        <v>1751</v>
      </c>
    </row>
    <row r="2919" spans="1:6" x14ac:dyDescent="0.35">
      <c r="A2919" t="s">
        <v>2841</v>
      </c>
      <c r="B2919" t="s">
        <v>2846</v>
      </c>
      <c r="C2919">
        <v>0</v>
      </c>
      <c r="D2919">
        <v>0</v>
      </c>
      <c r="E2919">
        <v>2</v>
      </c>
      <c r="F2919" t="s">
        <v>1751</v>
      </c>
    </row>
    <row r="2920" spans="1:6" x14ac:dyDescent="0.35">
      <c r="A2920" t="s">
        <v>705</v>
      </c>
      <c r="B2920" t="s">
        <v>2447</v>
      </c>
      <c r="C2920">
        <v>50</v>
      </c>
      <c r="D2920">
        <v>1</v>
      </c>
      <c r="E2920">
        <v>2</v>
      </c>
      <c r="F2920" t="s">
        <v>1751</v>
      </c>
    </row>
    <row r="2921" spans="1:6" x14ac:dyDescent="0.35">
      <c r="A2921" t="s">
        <v>705</v>
      </c>
      <c r="B2921" t="s">
        <v>2448</v>
      </c>
      <c r="C2921">
        <v>0</v>
      </c>
      <c r="D2921">
        <v>0</v>
      </c>
      <c r="E2921">
        <v>2</v>
      </c>
      <c r="F2921" t="s">
        <v>1751</v>
      </c>
    </row>
    <row r="2922" spans="1:6" x14ac:dyDescent="0.35">
      <c r="A2922" t="s">
        <v>705</v>
      </c>
      <c r="B2922" t="s">
        <v>2449</v>
      </c>
      <c r="C2922">
        <v>50</v>
      </c>
      <c r="D2922">
        <v>1</v>
      </c>
      <c r="E2922">
        <v>2</v>
      </c>
      <c r="F2922" t="s">
        <v>1751</v>
      </c>
    </row>
    <row r="2923" spans="1:6" x14ac:dyDescent="0.35">
      <c r="A2923" t="s">
        <v>705</v>
      </c>
      <c r="B2923" t="s">
        <v>2450</v>
      </c>
      <c r="C2923">
        <v>0</v>
      </c>
      <c r="D2923">
        <v>0</v>
      </c>
      <c r="E2923">
        <v>2</v>
      </c>
      <c r="F2923" t="s">
        <v>1751</v>
      </c>
    </row>
    <row r="2924" spans="1:6" x14ac:dyDescent="0.35">
      <c r="A2924" t="s">
        <v>705</v>
      </c>
      <c r="B2924" t="s">
        <v>2451</v>
      </c>
      <c r="C2924">
        <v>0</v>
      </c>
      <c r="D2924">
        <v>0</v>
      </c>
      <c r="E2924">
        <v>2</v>
      </c>
      <c r="F2924" t="s">
        <v>1751</v>
      </c>
    </row>
    <row r="2925" spans="1:6" x14ac:dyDescent="0.35">
      <c r="A2925" t="s">
        <v>705</v>
      </c>
      <c r="B2925" t="s">
        <v>2452</v>
      </c>
      <c r="C2925">
        <v>0</v>
      </c>
      <c r="D2925">
        <v>0</v>
      </c>
      <c r="E2925">
        <v>2</v>
      </c>
      <c r="F2925" t="s">
        <v>1751</v>
      </c>
    </row>
    <row r="2926" spans="1:6" x14ac:dyDescent="0.35">
      <c r="A2926" t="s">
        <v>705</v>
      </c>
      <c r="B2926" t="s">
        <v>2453</v>
      </c>
      <c r="C2926">
        <v>0</v>
      </c>
      <c r="D2926">
        <v>0</v>
      </c>
      <c r="E2926">
        <v>2</v>
      </c>
      <c r="F2926" t="s">
        <v>1751</v>
      </c>
    </row>
    <row r="2927" spans="1:6" x14ac:dyDescent="0.35">
      <c r="A2927" t="s">
        <v>705</v>
      </c>
      <c r="B2927" t="s">
        <v>2454</v>
      </c>
      <c r="C2927">
        <v>0</v>
      </c>
      <c r="D2927">
        <v>0</v>
      </c>
      <c r="E2927">
        <v>2</v>
      </c>
      <c r="F2927" t="s">
        <v>1751</v>
      </c>
    </row>
    <row r="2928" spans="1:6" x14ac:dyDescent="0.35">
      <c r="A2928" t="s">
        <v>705</v>
      </c>
      <c r="B2928" t="s">
        <v>2455</v>
      </c>
      <c r="C2928">
        <v>0</v>
      </c>
      <c r="D2928">
        <v>0</v>
      </c>
      <c r="E2928">
        <v>2</v>
      </c>
      <c r="F2928" t="s">
        <v>1751</v>
      </c>
    </row>
    <row r="2929" spans="1:6" x14ac:dyDescent="0.35">
      <c r="A2929" t="s">
        <v>705</v>
      </c>
      <c r="B2929" t="s">
        <v>2456</v>
      </c>
      <c r="C2929">
        <v>0</v>
      </c>
      <c r="D2929">
        <v>0</v>
      </c>
      <c r="E2929">
        <v>2</v>
      </c>
      <c r="F2929" t="s">
        <v>1751</v>
      </c>
    </row>
    <row r="2930" spans="1:6" x14ac:dyDescent="0.35">
      <c r="A2930" t="s">
        <v>705</v>
      </c>
      <c r="B2930" t="s">
        <v>6068</v>
      </c>
      <c r="C2930">
        <v>0</v>
      </c>
      <c r="D2930">
        <v>0</v>
      </c>
      <c r="E2930">
        <v>2</v>
      </c>
      <c r="F2930" t="s">
        <v>1751</v>
      </c>
    </row>
    <row r="2931" spans="1:6" x14ac:dyDescent="0.35">
      <c r="A2931" t="s">
        <v>705</v>
      </c>
      <c r="B2931" t="s">
        <v>2457</v>
      </c>
      <c r="C2931">
        <v>0</v>
      </c>
      <c r="D2931">
        <v>0</v>
      </c>
      <c r="E2931">
        <v>2</v>
      </c>
      <c r="F2931" t="s">
        <v>1751</v>
      </c>
    </row>
    <row r="2932" spans="1:6" x14ac:dyDescent="0.35">
      <c r="A2932" t="s">
        <v>705</v>
      </c>
      <c r="B2932" t="s">
        <v>2458</v>
      </c>
      <c r="C2932">
        <v>0</v>
      </c>
      <c r="D2932">
        <v>0</v>
      </c>
      <c r="E2932">
        <v>2</v>
      </c>
      <c r="F2932" t="s">
        <v>1751</v>
      </c>
    </row>
    <row r="2933" spans="1:6" x14ac:dyDescent="0.35">
      <c r="A2933" t="s">
        <v>2854</v>
      </c>
      <c r="B2933" t="s">
        <v>2855</v>
      </c>
      <c r="C2933">
        <v>0</v>
      </c>
      <c r="D2933">
        <v>0</v>
      </c>
      <c r="E2933">
        <v>1</v>
      </c>
      <c r="F2933" t="s">
        <v>1751</v>
      </c>
    </row>
    <row r="2934" spans="1:6" x14ac:dyDescent="0.35">
      <c r="A2934" t="s">
        <v>2854</v>
      </c>
      <c r="B2934" t="s">
        <v>2856</v>
      </c>
      <c r="C2934">
        <v>0</v>
      </c>
      <c r="D2934">
        <v>0</v>
      </c>
      <c r="E2934">
        <v>1</v>
      </c>
      <c r="F2934" t="s">
        <v>1751</v>
      </c>
    </row>
    <row r="2935" spans="1:6" x14ac:dyDescent="0.35">
      <c r="A2935" t="s">
        <v>2854</v>
      </c>
      <c r="B2935" t="s">
        <v>2857</v>
      </c>
      <c r="C2935">
        <v>0</v>
      </c>
      <c r="D2935">
        <v>0</v>
      </c>
      <c r="E2935">
        <v>1</v>
      </c>
      <c r="F2935" t="s">
        <v>1751</v>
      </c>
    </row>
    <row r="2936" spans="1:6" x14ac:dyDescent="0.35">
      <c r="A2936" t="s">
        <v>2854</v>
      </c>
      <c r="B2936" t="s">
        <v>2858</v>
      </c>
      <c r="C2936">
        <v>100</v>
      </c>
      <c r="D2936">
        <v>1</v>
      </c>
      <c r="E2936">
        <v>1</v>
      </c>
      <c r="F2936" t="s">
        <v>1751</v>
      </c>
    </row>
    <row r="2937" spans="1:6" x14ac:dyDescent="0.35">
      <c r="A2937" t="s">
        <v>2854</v>
      </c>
      <c r="B2937" t="s">
        <v>2859</v>
      </c>
      <c r="C2937">
        <v>0</v>
      </c>
      <c r="D2937">
        <v>0</v>
      </c>
      <c r="E2937">
        <v>1</v>
      </c>
      <c r="F2937" t="s">
        <v>1751</v>
      </c>
    </row>
    <row r="2938" spans="1:6" x14ac:dyDescent="0.35">
      <c r="A2938" t="s">
        <v>710</v>
      </c>
      <c r="B2938" t="s">
        <v>2459</v>
      </c>
      <c r="C2938">
        <v>0</v>
      </c>
      <c r="D2938">
        <v>0</v>
      </c>
      <c r="E2938">
        <v>1</v>
      </c>
      <c r="F2938" t="s">
        <v>1751</v>
      </c>
    </row>
    <row r="2939" spans="1:6" x14ac:dyDescent="0.35">
      <c r="A2939" t="s">
        <v>710</v>
      </c>
      <c r="B2939" t="s">
        <v>2460</v>
      </c>
      <c r="C2939">
        <v>0</v>
      </c>
      <c r="D2939">
        <v>0</v>
      </c>
      <c r="E2939">
        <v>1</v>
      </c>
      <c r="F2939" t="s">
        <v>1751</v>
      </c>
    </row>
    <row r="2940" spans="1:6" x14ac:dyDescent="0.35">
      <c r="A2940" t="s">
        <v>710</v>
      </c>
      <c r="B2940" t="s">
        <v>2461</v>
      </c>
      <c r="C2940">
        <v>0</v>
      </c>
      <c r="D2940">
        <v>0</v>
      </c>
      <c r="E2940">
        <v>1</v>
      </c>
      <c r="F2940" t="s">
        <v>1751</v>
      </c>
    </row>
    <row r="2941" spans="1:6" x14ac:dyDescent="0.35">
      <c r="A2941" t="s">
        <v>710</v>
      </c>
      <c r="B2941" t="s">
        <v>2462</v>
      </c>
      <c r="C2941">
        <v>0</v>
      </c>
      <c r="D2941">
        <v>0</v>
      </c>
      <c r="E2941">
        <v>1</v>
      </c>
      <c r="F2941" t="s">
        <v>1751</v>
      </c>
    </row>
    <row r="2942" spans="1:6" x14ac:dyDescent="0.35">
      <c r="A2942" t="s">
        <v>710</v>
      </c>
      <c r="B2942" t="s">
        <v>2463</v>
      </c>
      <c r="C2942">
        <v>0</v>
      </c>
      <c r="D2942">
        <v>0</v>
      </c>
      <c r="E2942">
        <v>1</v>
      </c>
      <c r="F2942" t="s">
        <v>1751</v>
      </c>
    </row>
    <row r="2943" spans="1:6" x14ac:dyDescent="0.35">
      <c r="A2943" t="s">
        <v>710</v>
      </c>
      <c r="B2943" t="s">
        <v>2464</v>
      </c>
      <c r="C2943">
        <v>0</v>
      </c>
      <c r="D2943">
        <v>0</v>
      </c>
      <c r="E2943">
        <v>1</v>
      </c>
      <c r="F2943" t="s">
        <v>1751</v>
      </c>
    </row>
    <row r="2944" spans="1:6" x14ac:dyDescent="0.35">
      <c r="A2944" t="s">
        <v>710</v>
      </c>
      <c r="B2944" t="s">
        <v>2465</v>
      </c>
      <c r="C2944">
        <v>100</v>
      </c>
      <c r="D2944">
        <v>1</v>
      </c>
      <c r="E2944">
        <v>1</v>
      </c>
      <c r="F2944" t="s">
        <v>1751</v>
      </c>
    </row>
    <row r="2945" spans="1:6" x14ac:dyDescent="0.35">
      <c r="A2945" t="s">
        <v>710</v>
      </c>
      <c r="B2945" t="s">
        <v>2466</v>
      </c>
      <c r="C2945">
        <v>0</v>
      </c>
      <c r="D2945">
        <v>0</v>
      </c>
      <c r="E2945">
        <v>1</v>
      </c>
      <c r="F2945" t="s">
        <v>1751</v>
      </c>
    </row>
    <row r="2946" spans="1:6" x14ac:dyDescent="0.35">
      <c r="A2946" t="s">
        <v>710</v>
      </c>
      <c r="B2946" t="s">
        <v>2467</v>
      </c>
      <c r="C2946">
        <v>0</v>
      </c>
      <c r="D2946">
        <v>0</v>
      </c>
      <c r="E2946">
        <v>1</v>
      </c>
      <c r="F2946" t="s">
        <v>1751</v>
      </c>
    </row>
    <row r="2947" spans="1:6" x14ac:dyDescent="0.35">
      <c r="A2947" t="s">
        <v>710</v>
      </c>
      <c r="B2947" t="s">
        <v>2468</v>
      </c>
      <c r="C2947">
        <v>0</v>
      </c>
      <c r="D2947">
        <v>0</v>
      </c>
      <c r="E2947">
        <v>1</v>
      </c>
      <c r="F2947" t="s">
        <v>1751</v>
      </c>
    </row>
    <row r="2948" spans="1:6" x14ac:dyDescent="0.35">
      <c r="A2948" t="s">
        <v>710</v>
      </c>
      <c r="B2948" t="s">
        <v>6069</v>
      </c>
      <c r="C2948">
        <v>0</v>
      </c>
      <c r="D2948">
        <v>0</v>
      </c>
      <c r="E2948">
        <v>1</v>
      </c>
      <c r="F2948" t="s">
        <v>1751</v>
      </c>
    </row>
    <row r="2949" spans="1:6" x14ac:dyDescent="0.35">
      <c r="A2949" t="s">
        <v>710</v>
      </c>
      <c r="B2949" t="s">
        <v>2469</v>
      </c>
      <c r="C2949">
        <v>0</v>
      </c>
      <c r="D2949">
        <v>0</v>
      </c>
      <c r="E2949">
        <v>1</v>
      </c>
      <c r="F2949" t="s">
        <v>1751</v>
      </c>
    </row>
    <row r="2950" spans="1:6" x14ac:dyDescent="0.35">
      <c r="A2950" t="s">
        <v>710</v>
      </c>
      <c r="B2950" t="s">
        <v>2470</v>
      </c>
      <c r="C2950">
        <v>0</v>
      </c>
      <c r="D2950">
        <v>0</v>
      </c>
      <c r="E2950">
        <v>1</v>
      </c>
      <c r="F2950" t="s">
        <v>1751</v>
      </c>
    </row>
    <row r="2951" spans="1:6" x14ac:dyDescent="0.35">
      <c r="A2951" t="s">
        <v>1017</v>
      </c>
      <c r="B2951" t="s">
        <v>2519</v>
      </c>
      <c r="C2951">
        <v>94.44</v>
      </c>
      <c r="D2951">
        <v>17</v>
      </c>
      <c r="E2951">
        <v>18</v>
      </c>
      <c r="F2951" t="s">
        <v>1751</v>
      </c>
    </row>
    <row r="2952" spans="1:6" x14ac:dyDescent="0.35">
      <c r="A2952" t="s">
        <v>1017</v>
      </c>
      <c r="B2952" t="s">
        <v>2520</v>
      </c>
      <c r="C2952">
        <v>0</v>
      </c>
      <c r="D2952">
        <v>0</v>
      </c>
      <c r="E2952">
        <v>18</v>
      </c>
      <c r="F2952" t="s">
        <v>1751</v>
      </c>
    </row>
    <row r="2953" spans="1:6" x14ac:dyDescent="0.35">
      <c r="A2953" t="s">
        <v>1017</v>
      </c>
      <c r="B2953" t="s">
        <v>2521</v>
      </c>
      <c r="C2953">
        <v>0</v>
      </c>
      <c r="D2953">
        <v>0</v>
      </c>
      <c r="E2953">
        <v>18</v>
      </c>
      <c r="F2953" t="s">
        <v>1751</v>
      </c>
    </row>
    <row r="2954" spans="1:6" x14ac:dyDescent="0.35">
      <c r="A2954" t="s">
        <v>1017</v>
      </c>
      <c r="B2954" t="s">
        <v>2522</v>
      </c>
      <c r="C2954">
        <v>0</v>
      </c>
      <c r="D2954">
        <v>0</v>
      </c>
      <c r="E2954">
        <v>18</v>
      </c>
      <c r="F2954" t="s">
        <v>1751</v>
      </c>
    </row>
    <row r="2955" spans="1:6" x14ac:dyDescent="0.35">
      <c r="A2955" t="s">
        <v>1017</v>
      </c>
      <c r="B2955" t="s">
        <v>2523</v>
      </c>
      <c r="C2955">
        <v>0</v>
      </c>
      <c r="D2955">
        <v>0</v>
      </c>
      <c r="E2955">
        <v>18</v>
      </c>
      <c r="F2955" t="s">
        <v>1751</v>
      </c>
    </row>
    <row r="2956" spans="1:6" x14ac:dyDescent="0.35">
      <c r="A2956" t="s">
        <v>1017</v>
      </c>
      <c r="B2956" t="s">
        <v>2524</v>
      </c>
      <c r="C2956">
        <v>0</v>
      </c>
      <c r="D2956">
        <v>0</v>
      </c>
      <c r="E2956">
        <v>18</v>
      </c>
      <c r="F2956" t="s">
        <v>1751</v>
      </c>
    </row>
    <row r="2957" spans="1:6" x14ac:dyDescent="0.35">
      <c r="A2957" t="s">
        <v>1017</v>
      </c>
      <c r="B2957" t="s">
        <v>2525</v>
      </c>
      <c r="C2957">
        <v>0</v>
      </c>
      <c r="D2957">
        <v>0</v>
      </c>
      <c r="E2957">
        <v>18</v>
      </c>
      <c r="F2957" t="s">
        <v>1751</v>
      </c>
    </row>
    <row r="2958" spans="1:6" x14ac:dyDescent="0.35">
      <c r="A2958" t="s">
        <v>1017</v>
      </c>
      <c r="B2958" t="s">
        <v>2526</v>
      </c>
      <c r="C2958">
        <v>0</v>
      </c>
      <c r="D2958">
        <v>0</v>
      </c>
      <c r="E2958">
        <v>18</v>
      </c>
      <c r="F2958" t="s">
        <v>1751</v>
      </c>
    </row>
    <row r="2959" spans="1:6" x14ac:dyDescent="0.35">
      <c r="A2959" t="s">
        <v>1017</v>
      </c>
      <c r="B2959" t="s">
        <v>2527</v>
      </c>
      <c r="C2959">
        <v>0</v>
      </c>
      <c r="D2959">
        <v>0</v>
      </c>
      <c r="E2959">
        <v>18</v>
      </c>
      <c r="F2959" t="s">
        <v>1751</v>
      </c>
    </row>
    <row r="2960" spans="1:6" x14ac:dyDescent="0.35">
      <c r="A2960" t="s">
        <v>1017</v>
      </c>
      <c r="B2960" t="s">
        <v>2528</v>
      </c>
      <c r="C2960">
        <v>0</v>
      </c>
      <c r="D2960">
        <v>0</v>
      </c>
      <c r="E2960">
        <v>18</v>
      </c>
      <c r="F2960" t="s">
        <v>1751</v>
      </c>
    </row>
    <row r="2961" spans="1:6" x14ac:dyDescent="0.35">
      <c r="A2961" t="s">
        <v>1017</v>
      </c>
      <c r="B2961" t="s">
        <v>2529</v>
      </c>
      <c r="C2961">
        <v>0</v>
      </c>
      <c r="D2961">
        <v>0</v>
      </c>
      <c r="E2961">
        <v>18</v>
      </c>
      <c r="F2961" t="s">
        <v>1751</v>
      </c>
    </row>
    <row r="2962" spans="1:6" x14ac:dyDescent="0.35">
      <c r="A2962" t="s">
        <v>1017</v>
      </c>
      <c r="B2962" t="s">
        <v>2530</v>
      </c>
      <c r="C2962">
        <v>5.56</v>
      </c>
      <c r="D2962">
        <v>1</v>
      </c>
      <c r="E2962">
        <v>18</v>
      </c>
      <c r="F2962" t="s">
        <v>1751</v>
      </c>
    </row>
    <row r="2963" spans="1:6" x14ac:dyDescent="0.35">
      <c r="A2963" t="s">
        <v>1017</v>
      </c>
      <c r="B2963" t="s">
        <v>2531</v>
      </c>
      <c r="C2963">
        <v>0</v>
      </c>
      <c r="D2963">
        <v>0</v>
      </c>
      <c r="E2963">
        <v>18</v>
      </c>
      <c r="F2963" t="s">
        <v>1751</v>
      </c>
    </row>
    <row r="2964" spans="1:6" x14ac:dyDescent="0.35">
      <c r="A2964" t="s">
        <v>1031</v>
      </c>
      <c r="B2964" t="s">
        <v>2532</v>
      </c>
      <c r="C2964">
        <v>83.33</v>
      </c>
      <c r="D2964">
        <v>15</v>
      </c>
      <c r="E2964">
        <v>18</v>
      </c>
      <c r="F2964" t="s">
        <v>1751</v>
      </c>
    </row>
    <row r="2965" spans="1:6" x14ac:dyDescent="0.35">
      <c r="A2965" t="s">
        <v>1031</v>
      </c>
      <c r="B2965" t="s">
        <v>2533</v>
      </c>
      <c r="C2965">
        <v>5.56</v>
      </c>
      <c r="D2965">
        <v>1</v>
      </c>
      <c r="E2965">
        <v>18</v>
      </c>
      <c r="F2965" t="s">
        <v>1751</v>
      </c>
    </row>
    <row r="2966" spans="1:6" x14ac:dyDescent="0.35">
      <c r="A2966" t="s">
        <v>1031</v>
      </c>
      <c r="B2966" t="s">
        <v>2534</v>
      </c>
      <c r="C2966">
        <v>0</v>
      </c>
      <c r="D2966">
        <v>0</v>
      </c>
      <c r="E2966">
        <v>18</v>
      </c>
      <c r="F2966" t="s">
        <v>1751</v>
      </c>
    </row>
    <row r="2967" spans="1:6" x14ac:dyDescent="0.35">
      <c r="A2967" t="s">
        <v>1031</v>
      </c>
      <c r="B2967" t="s">
        <v>2535</v>
      </c>
      <c r="C2967">
        <v>0</v>
      </c>
      <c r="D2967">
        <v>0</v>
      </c>
      <c r="E2967">
        <v>18</v>
      </c>
      <c r="F2967" t="s">
        <v>1751</v>
      </c>
    </row>
    <row r="2968" spans="1:6" x14ac:dyDescent="0.35">
      <c r="A2968" t="s">
        <v>1031</v>
      </c>
      <c r="B2968" t="s">
        <v>2536</v>
      </c>
      <c r="C2968">
        <v>0</v>
      </c>
      <c r="D2968">
        <v>0</v>
      </c>
      <c r="E2968">
        <v>18</v>
      </c>
      <c r="F2968" t="s">
        <v>1751</v>
      </c>
    </row>
    <row r="2969" spans="1:6" x14ac:dyDescent="0.35">
      <c r="A2969" t="s">
        <v>1031</v>
      </c>
      <c r="B2969" t="s">
        <v>2537</v>
      </c>
      <c r="C2969">
        <v>0</v>
      </c>
      <c r="D2969">
        <v>0</v>
      </c>
      <c r="E2969">
        <v>18</v>
      </c>
      <c r="F2969" t="s">
        <v>1751</v>
      </c>
    </row>
    <row r="2970" spans="1:6" x14ac:dyDescent="0.35">
      <c r="A2970" t="s">
        <v>1031</v>
      </c>
      <c r="B2970" t="s">
        <v>2538</v>
      </c>
      <c r="C2970">
        <v>0</v>
      </c>
      <c r="D2970">
        <v>0</v>
      </c>
      <c r="E2970">
        <v>18</v>
      </c>
      <c r="F2970" t="s">
        <v>1751</v>
      </c>
    </row>
    <row r="2971" spans="1:6" x14ac:dyDescent="0.35">
      <c r="A2971" t="s">
        <v>1031</v>
      </c>
      <c r="B2971" t="s">
        <v>2539</v>
      </c>
      <c r="C2971">
        <v>0</v>
      </c>
      <c r="D2971">
        <v>0</v>
      </c>
      <c r="E2971">
        <v>18</v>
      </c>
      <c r="F2971" t="s">
        <v>1751</v>
      </c>
    </row>
    <row r="2972" spans="1:6" x14ac:dyDescent="0.35">
      <c r="A2972" t="s">
        <v>1031</v>
      </c>
      <c r="B2972" t="s">
        <v>2540</v>
      </c>
      <c r="C2972">
        <v>11.11</v>
      </c>
      <c r="D2972">
        <v>2</v>
      </c>
      <c r="E2972">
        <v>18</v>
      </c>
      <c r="F2972" t="s">
        <v>1751</v>
      </c>
    </row>
    <row r="2973" spans="1:6" x14ac:dyDescent="0.35">
      <c r="A2973" t="s">
        <v>1040</v>
      </c>
      <c r="B2973" t="s">
        <v>2541</v>
      </c>
      <c r="C2973">
        <v>0</v>
      </c>
      <c r="D2973">
        <v>0</v>
      </c>
      <c r="E2973">
        <v>18</v>
      </c>
      <c r="F2973" t="s">
        <v>1751</v>
      </c>
    </row>
    <row r="2974" spans="1:6" x14ac:dyDescent="0.35">
      <c r="A2974" t="s">
        <v>1040</v>
      </c>
      <c r="B2974" t="s">
        <v>2542</v>
      </c>
      <c r="C2974">
        <v>83.33</v>
      </c>
      <c r="D2974">
        <v>15</v>
      </c>
      <c r="E2974">
        <v>18</v>
      </c>
      <c r="F2974" t="s">
        <v>1751</v>
      </c>
    </row>
    <row r="2975" spans="1:6" x14ac:dyDescent="0.35">
      <c r="A2975" t="s">
        <v>1040</v>
      </c>
      <c r="B2975" t="s">
        <v>2543</v>
      </c>
      <c r="C2975">
        <v>0</v>
      </c>
      <c r="D2975">
        <v>0</v>
      </c>
      <c r="E2975">
        <v>18</v>
      </c>
      <c r="F2975" t="s">
        <v>1751</v>
      </c>
    </row>
    <row r="2976" spans="1:6" x14ac:dyDescent="0.35">
      <c r="A2976" t="s">
        <v>1040</v>
      </c>
      <c r="B2976" t="s">
        <v>2544</v>
      </c>
      <c r="C2976">
        <v>0</v>
      </c>
      <c r="D2976">
        <v>0</v>
      </c>
      <c r="E2976">
        <v>18</v>
      </c>
      <c r="F2976" t="s">
        <v>1751</v>
      </c>
    </row>
    <row r="2977" spans="1:6" x14ac:dyDescent="0.35">
      <c r="A2977" t="s">
        <v>1040</v>
      </c>
      <c r="B2977" t="s">
        <v>2545</v>
      </c>
      <c r="C2977">
        <v>0</v>
      </c>
      <c r="D2977">
        <v>0</v>
      </c>
      <c r="E2977">
        <v>18</v>
      </c>
      <c r="F2977" t="s">
        <v>1751</v>
      </c>
    </row>
    <row r="2978" spans="1:6" x14ac:dyDescent="0.35">
      <c r="A2978" t="s">
        <v>1040</v>
      </c>
      <c r="B2978" t="s">
        <v>2546</v>
      </c>
      <c r="C2978">
        <v>0</v>
      </c>
      <c r="D2978">
        <v>0</v>
      </c>
      <c r="E2978">
        <v>18</v>
      </c>
      <c r="F2978" t="s">
        <v>1751</v>
      </c>
    </row>
    <row r="2979" spans="1:6" x14ac:dyDescent="0.35">
      <c r="A2979" t="s">
        <v>1040</v>
      </c>
      <c r="B2979" t="s">
        <v>2547</v>
      </c>
      <c r="C2979">
        <v>16.670000000000002</v>
      </c>
      <c r="D2979">
        <v>3</v>
      </c>
      <c r="E2979">
        <v>18</v>
      </c>
      <c r="F2979" t="s">
        <v>1751</v>
      </c>
    </row>
    <row r="2980" spans="1:6" x14ac:dyDescent="0.35">
      <c r="A2980" t="s">
        <v>1040</v>
      </c>
      <c r="B2980" t="s">
        <v>2548</v>
      </c>
      <c r="C2980">
        <v>0</v>
      </c>
      <c r="D2980">
        <v>0</v>
      </c>
      <c r="E2980">
        <v>18</v>
      </c>
      <c r="F2980" t="s">
        <v>1751</v>
      </c>
    </row>
    <row r="2981" spans="1:6" x14ac:dyDescent="0.35">
      <c r="A2981" t="s">
        <v>2847</v>
      </c>
      <c r="B2981" t="s">
        <v>2848</v>
      </c>
      <c r="C2981">
        <v>72.22</v>
      </c>
      <c r="D2981">
        <v>13</v>
      </c>
      <c r="E2981">
        <v>18</v>
      </c>
      <c r="F2981" t="s">
        <v>1751</v>
      </c>
    </row>
    <row r="2982" spans="1:6" x14ac:dyDescent="0.35">
      <c r="A2982" t="s">
        <v>2847</v>
      </c>
      <c r="B2982" t="s">
        <v>2849</v>
      </c>
      <c r="C2982">
        <v>16.670000000000002</v>
      </c>
      <c r="D2982">
        <v>3</v>
      </c>
      <c r="E2982">
        <v>18</v>
      </c>
      <c r="F2982" t="s">
        <v>1751</v>
      </c>
    </row>
    <row r="2983" spans="1:6" x14ac:dyDescent="0.35">
      <c r="A2983" t="s">
        <v>2847</v>
      </c>
      <c r="B2983" t="s">
        <v>2850</v>
      </c>
      <c r="C2983">
        <v>11.11</v>
      </c>
      <c r="D2983">
        <v>2</v>
      </c>
      <c r="E2983">
        <v>18</v>
      </c>
      <c r="F2983" t="s">
        <v>1751</v>
      </c>
    </row>
    <row r="2984" spans="1:6" x14ac:dyDescent="0.35">
      <c r="A2984" t="s">
        <v>2847</v>
      </c>
      <c r="B2984" t="s">
        <v>2851</v>
      </c>
      <c r="C2984">
        <v>16.670000000000002</v>
      </c>
      <c r="D2984">
        <v>3</v>
      </c>
      <c r="E2984">
        <v>18</v>
      </c>
      <c r="F2984" t="s">
        <v>1751</v>
      </c>
    </row>
    <row r="2985" spans="1:6" x14ac:dyDescent="0.35">
      <c r="A2985" t="s">
        <v>2847</v>
      </c>
      <c r="B2985" t="s">
        <v>2852</v>
      </c>
      <c r="C2985">
        <v>0</v>
      </c>
      <c r="D2985">
        <v>0</v>
      </c>
      <c r="E2985">
        <v>18</v>
      </c>
      <c r="F2985" t="s">
        <v>1751</v>
      </c>
    </row>
    <row r="2986" spans="1:6" x14ac:dyDescent="0.35">
      <c r="A2986" t="s">
        <v>2847</v>
      </c>
      <c r="B2986" t="s">
        <v>2853</v>
      </c>
      <c r="C2986">
        <v>16.670000000000002</v>
      </c>
      <c r="D2986">
        <v>3</v>
      </c>
      <c r="E2986">
        <v>18</v>
      </c>
      <c r="F2986" t="s">
        <v>1751</v>
      </c>
    </row>
    <row r="2987" spans="1:6" x14ac:dyDescent="0.35">
      <c r="A2987" t="s">
        <v>1059</v>
      </c>
      <c r="B2987" t="s">
        <v>2549</v>
      </c>
      <c r="C2987">
        <v>77.78</v>
      </c>
      <c r="D2987">
        <v>14</v>
      </c>
      <c r="E2987">
        <v>18</v>
      </c>
      <c r="F2987" t="s">
        <v>1751</v>
      </c>
    </row>
    <row r="2988" spans="1:6" x14ac:dyDescent="0.35">
      <c r="A2988" t="s">
        <v>1059</v>
      </c>
      <c r="B2988" t="s">
        <v>2550</v>
      </c>
      <c r="C2988">
        <v>0</v>
      </c>
      <c r="D2988">
        <v>0</v>
      </c>
      <c r="E2988">
        <v>18</v>
      </c>
      <c r="F2988" t="s">
        <v>1751</v>
      </c>
    </row>
    <row r="2989" spans="1:6" x14ac:dyDescent="0.35">
      <c r="A2989" t="s">
        <v>1059</v>
      </c>
      <c r="B2989" t="s">
        <v>2551</v>
      </c>
      <c r="C2989">
        <v>0</v>
      </c>
      <c r="D2989">
        <v>0</v>
      </c>
      <c r="E2989">
        <v>18</v>
      </c>
      <c r="F2989" t="s">
        <v>1751</v>
      </c>
    </row>
    <row r="2990" spans="1:6" x14ac:dyDescent="0.35">
      <c r="A2990" t="s">
        <v>1059</v>
      </c>
      <c r="B2990" t="s">
        <v>2552</v>
      </c>
      <c r="C2990">
        <v>22.22</v>
      </c>
      <c r="D2990">
        <v>4</v>
      </c>
      <c r="E2990">
        <v>18</v>
      </c>
      <c r="F2990" t="s">
        <v>1751</v>
      </c>
    </row>
    <row r="2991" spans="1:6" x14ac:dyDescent="0.35">
      <c r="A2991" t="s">
        <v>1059</v>
      </c>
      <c r="B2991" t="s">
        <v>2553</v>
      </c>
      <c r="C2991">
        <v>0</v>
      </c>
      <c r="D2991">
        <v>0</v>
      </c>
      <c r="E2991">
        <v>18</v>
      </c>
      <c r="F2991" t="s">
        <v>1751</v>
      </c>
    </row>
    <row r="2992" spans="1:6" x14ac:dyDescent="0.35">
      <c r="A2992" t="s">
        <v>1059</v>
      </c>
      <c r="B2992" t="s">
        <v>2554</v>
      </c>
      <c r="C2992">
        <v>0</v>
      </c>
      <c r="D2992">
        <v>0</v>
      </c>
      <c r="E2992">
        <v>18</v>
      </c>
      <c r="F2992" t="s">
        <v>1751</v>
      </c>
    </row>
    <row r="2993" spans="1:6" x14ac:dyDescent="0.35">
      <c r="A2993" t="s">
        <v>1059</v>
      </c>
      <c r="B2993" t="s">
        <v>2555</v>
      </c>
      <c r="C2993">
        <v>0</v>
      </c>
      <c r="D2993">
        <v>0</v>
      </c>
      <c r="E2993">
        <v>18</v>
      </c>
      <c r="F2993" t="s">
        <v>1751</v>
      </c>
    </row>
    <row r="2994" spans="1:6" x14ac:dyDescent="0.35">
      <c r="A2994" t="s">
        <v>1059</v>
      </c>
      <c r="B2994" t="s">
        <v>2556</v>
      </c>
      <c r="C2994">
        <v>0</v>
      </c>
      <c r="D2994">
        <v>0</v>
      </c>
      <c r="E2994">
        <v>18</v>
      </c>
      <c r="F2994" t="s">
        <v>1751</v>
      </c>
    </row>
    <row r="2995" spans="1:6" x14ac:dyDescent="0.35">
      <c r="A2995" t="s">
        <v>1059</v>
      </c>
      <c r="B2995" t="s">
        <v>2557</v>
      </c>
      <c r="C2995">
        <v>0</v>
      </c>
      <c r="D2995">
        <v>0</v>
      </c>
      <c r="E2995">
        <v>18</v>
      </c>
      <c r="F2995" t="s">
        <v>1751</v>
      </c>
    </row>
    <row r="2996" spans="1:6" x14ac:dyDescent="0.35">
      <c r="A2996" t="s">
        <v>1059</v>
      </c>
      <c r="B2996" t="s">
        <v>2558</v>
      </c>
      <c r="C2996">
        <v>0</v>
      </c>
      <c r="D2996">
        <v>0</v>
      </c>
      <c r="E2996">
        <v>18</v>
      </c>
      <c r="F2996" t="s">
        <v>1751</v>
      </c>
    </row>
    <row r="2997" spans="1:6" x14ac:dyDescent="0.35">
      <c r="A2997" t="s">
        <v>1059</v>
      </c>
      <c r="B2997" t="s">
        <v>2559</v>
      </c>
      <c r="C2997">
        <v>0</v>
      </c>
      <c r="D2997">
        <v>0</v>
      </c>
      <c r="E2997">
        <v>18</v>
      </c>
      <c r="F2997" t="s">
        <v>1751</v>
      </c>
    </row>
    <row r="2998" spans="1:6" x14ac:dyDescent="0.35">
      <c r="A2998" t="s">
        <v>1073</v>
      </c>
      <c r="B2998" t="s">
        <v>2560</v>
      </c>
      <c r="C2998">
        <v>100</v>
      </c>
      <c r="D2998">
        <v>18</v>
      </c>
      <c r="E2998">
        <v>18</v>
      </c>
      <c r="F2998" t="s">
        <v>1751</v>
      </c>
    </row>
    <row r="2999" spans="1:6" x14ac:dyDescent="0.35">
      <c r="A2999" t="s">
        <v>1073</v>
      </c>
      <c r="B2999" t="s">
        <v>2561</v>
      </c>
      <c r="C2999">
        <v>27.78</v>
      </c>
      <c r="D2999">
        <v>5</v>
      </c>
      <c r="E2999">
        <v>18</v>
      </c>
      <c r="F2999" t="s">
        <v>1751</v>
      </c>
    </row>
    <row r="3000" spans="1:6" x14ac:dyDescent="0.35">
      <c r="A3000" t="s">
        <v>1073</v>
      </c>
      <c r="B3000" t="s">
        <v>2562</v>
      </c>
      <c r="C3000">
        <v>0</v>
      </c>
      <c r="D3000">
        <v>0</v>
      </c>
      <c r="E3000">
        <v>18</v>
      </c>
      <c r="F3000" t="s">
        <v>1751</v>
      </c>
    </row>
    <row r="3001" spans="1:6" x14ac:dyDescent="0.35">
      <c r="A3001" t="s">
        <v>1073</v>
      </c>
      <c r="B3001" t="s">
        <v>2563</v>
      </c>
      <c r="C3001">
        <v>0</v>
      </c>
      <c r="D3001">
        <v>0</v>
      </c>
      <c r="E3001">
        <v>18</v>
      </c>
      <c r="F3001" t="s">
        <v>1751</v>
      </c>
    </row>
    <row r="3002" spans="1:6" x14ac:dyDescent="0.35">
      <c r="A3002" t="s">
        <v>1073</v>
      </c>
      <c r="B3002" t="s">
        <v>2564</v>
      </c>
      <c r="C3002">
        <v>0</v>
      </c>
      <c r="D3002">
        <v>0</v>
      </c>
      <c r="E3002">
        <v>18</v>
      </c>
      <c r="F3002" t="s">
        <v>1751</v>
      </c>
    </row>
    <row r="3003" spans="1:6" x14ac:dyDescent="0.35">
      <c r="A3003" t="s">
        <v>1073</v>
      </c>
      <c r="B3003" t="s">
        <v>2565</v>
      </c>
      <c r="C3003">
        <v>0</v>
      </c>
      <c r="D3003">
        <v>0</v>
      </c>
      <c r="E3003">
        <v>18</v>
      </c>
      <c r="F3003" t="s">
        <v>1751</v>
      </c>
    </row>
    <row r="3004" spans="1:6" x14ac:dyDescent="0.35">
      <c r="A3004" t="s">
        <v>1073</v>
      </c>
      <c r="B3004" t="s">
        <v>2566</v>
      </c>
      <c r="C3004">
        <v>0</v>
      </c>
      <c r="D3004">
        <v>0</v>
      </c>
      <c r="E3004">
        <v>18</v>
      </c>
      <c r="F3004" t="s">
        <v>1751</v>
      </c>
    </row>
    <row r="3005" spans="1:6" x14ac:dyDescent="0.35">
      <c r="A3005" t="s">
        <v>1073</v>
      </c>
      <c r="B3005" t="s">
        <v>2567</v>
      </c>
      <c r="C3005">
        <v>0</v>
      </c>
      <c r="D3005">
        <v>0</v>
      </c>
      <c r="E3005">
        <v>18</v>
      </c>
      <c r="F3005" t="s">
        <v>1751</v>
      </c>
    </row>
    <row r="3006" spans="1:6" x14ac:dyDescent="0.35">
      <c r="A3006" t="s">
        <v>1090</v>
      </c>
      <c r="B3006" t="s">
        <v>2574</v>
      </c>
      <c r="C3006">
        <v>0</v>
      </c>
      <c r="D3006">
        <v>0</v>
      </c>
      <c r="E3006">
        <v>5</v>
      </c>
      <c r="F3006" t="s">
        <v>1751</v>
      </c>
    </row>
    <row r="3007" spans="1:6" x14ac:dyDescent="0.35">
      <c r="A3007" t="s">
        <v>1090</v>
      </c>
      <c r="B3007" t="s">
        <v>2575</v>
      </c>
      <c r="C3007">
        <v>0</v>
      </c>
      <c r="D3007">
        <v>0</v>
      </c>
      <c r="E3007">
        <v>5</v>
      </c>
      <c r="F3007" t="s">
        <v>1751</v>
      </c>
    </row>
    <row r="3008" spans="1:6" x14ac:dyDescent="0.35">
      <c r="A3008" t="s">
        <v>1090</v>
      </c>
      <c r="B3008" t="s">
        <v>2576</v>
      </c>
      <c r="C3008">
        <v>0</v>
      </c>
      <c r="D3008">
        <v>0</v>
      </c>
      <c r="E3008">
        <v>5</v>
      </c>
      <c r="F3008" t="s">
        <v>1751</v>
      </c>
    </row>
    <row r="3009" spans="1:6" x14ac:dyDescent="0.35">
      <c r="A3009" t="s">
        <v>1090</v>
      </c>
      <c r="B3009" t="s">
        <v>2577</v>
      </c>
      <c r="C3009">
        <v>20</v>
      </c>
      <c r="D3009">
        <v>1</v>
      </c>
      <c r="E3009">
        <v>5</v>
      </c>
      <c r="F3009" t="s">
        <v>1751</v>
      </c>
    </row>
    <row r="3010" spans="1:6" x14ac:dyDescent="0.35">
      <c r="A3010" t="s">
        <v>1090</v>
      </c>
      <c r="B3010" t="s">
        <v>2578</v>
      </c>
      <c r="C3010">
        <v>80</v>
      </c>
      <c r="D3010">
        <v>4</v>
      </c>
      <c r="E3010">
        <v>5</v>
      </c>
      <c r="F3010" t="s">
        <v>1751</v>
      </c>
    </row>
    <row r="3011" spans="1:6" x14ac:dyDescent="0.35">
      <c r="A3011" t="s">
        <v>1090</v>
      </c>
      <c r="B3011" t="s">
        <v>2579</v>
      </c>
      <c r="C3011">
        <v>0</v>
      </c>
      <c r="D3011">
        <v>0</v>
      </c>
      <c r="E3011">
        <v>5</v>
      </c>
      <c r="F3011" t="s">
        <v>1751</v>
      </c>
    </row>
    <row r="3012" spans="1:6" x14ac:dyDescent="0.35">
      <c r="A3012" t="s">
        <v>1090</v>
      </c>
      <c r="B3012" t="s">
        <v>2580</v>
      </c>
      <c r="C3012">
        <v>0</v>
      </c>
      <c r="D3012">
        <v>0</v>
      </c>
      <c r="E3012">
        <v>5</v>
      </c>
      <c r="F3012" t="s">
        <v>1751</v>
      </c>
    </row>
    <row r="3013" spans="1:6" x14ac:dyDescent="0.35">
      <c r="A3013" t="s">
        <v>46</v>
      </c>
      <c r="B3013" t="s">
        <v>1861</v>
      </c>
      <c r="C3013">
        <v>100</v>
      </c>
      <c r="D3013">
        <v>11</v>
      </c>
      <c r="E3013">
        <v>11</v>
      </c>
      <c r="F3013" t="s">
        <v>1753</v>
      </c>
    </row>
    <row r="3014" spans="1:6" x14ac:dyDescent="0.35">
      <c r="A3014" t="s">
        <v>53</v>
      </c>
      <c r="B3014" t="s">
        <v>2823</v>
      </c>
      <c r="C3014">
        <v>100</v>
      </c>
      <c r="D3014">
        <v>11</v>
      </c>
      <c r="E3014">
        <v>11</v>
      </c>
      <c r="F3014" t="s">
        <v>1753</v>
      </c>
    </row>
    <row r="3015" spans="1:6" x14ac:dyDescent="0.35">
      <c r="A3015" t="s">
        <v>59</v>
      </c>
      <c r="B3015" t="s">
        <v>2683</v>
      </c>
      <c r="C3015">
        <v>100</v>
      </c>
      <c r="D3015">
        <v>11</v>
      </c>
      <c r="E3015">
        <v>11</v>
      </c>
      <c r="F3015" t="s">
        <v>1753</v>
      </c>
    </row>
    <row r="3016" spans="1:6" x14ac:dyDescent="0.35">
      <c r="A3016" t="s">
        <v>65</v>
      </c>
      <c r="B3016" t="s">
        <v>2731</v>
      </c>
      <c r="C3016">
        <v>100</v>
      </c>
      <c r="D3016">
        <v>11</v>
      </c>
      <c r="E3016">
        <v>11</v>
      </c>
      <c r="F3016" t="s">
        <v>1753</v>
      </c>
    </row>
    <row r="3017" spans="1:6" x14ac:dyDescent="0.35">
      <c r="A3017" t="s">
        <v>71</v>
      </c>
      <c r="B3017" t="s">
        <v>1690</v>
      </c>
      <c r="C3017">
        <v>100</v>
      </c>
      <c r="D3017">
        <v>11</v>
      </c>
      <c r="E3017">
        <v>11</v>
      </c>
      <c r="F3017" t="s">
        <v>1753</v>
      </c>
    </row>
    <row r="3018" spans="1:6" x14ac:dyDescent="0.35">
      <c r="A3018" t="s">
        <v>78</v>
      </c>
      <c r="B3018" t="s">
        <v>1753</v>
      </c>
      <c r="C3018">
        <v>100</v>
      </c>
      <c r="D3018">
        <v>11</v>
      </c>
      <c r="E3018">
        <v>11</v>
      </c>
      <c r="F3018" t="s">
        <v>1753</v>
      </c>
    </row>
    <row r="3019" spans="1:6" x14ac:dyDescent="0.35">
      <c r="A3019" t="s">
        <v>83</v>
      </c>
      <c r="B3019" t="s">
        <v>1880</v>
      </c>
      <c r="C3019">
        <v>100</v>
      </c>
      <c r="D3019">
        <v>11</v>
      </c>
      <c r="E3019">
        <v>11</v>
      </c>
      <c r="F3019" t="s">
        <v>1753</v>
      </c>
    </row>
    <row r="3020" spans="1:6" x14ac:dyDescent="0.35">
      <c r="A3020" t="s">
        <v>93</v>
      </c>
      <c r="B3020" t="s">
        <v>1868</v>
      </c>
      <c r="C3020">
        <v>100</v>
      </c>
      <c r="D3020">
        <v>11</v>
      </c>
      <c r="E3020">
        <v>11</v>
      </c>
      <c r="F3020" t="s">
        <v>1753</v>
      </c>
    </row>
    <row r="3021" spans="1:6" x14ac:dyDescent="0.35">
      <c r="A3021" t="s">
        <v>102</v>
      </c>
      <c r="B3021" t="s">
        <v>1911</v>
      </c>
      <c r="C3021">
        <v>81.819999999999993</v>
      </c>
      <c r="D3021">
        <v>9</v>
      </c>
      <c r="E3021">
        <v>11</v>
      </c>
      <c r="F3021" t="s">
        <v>1753</v>
      </c>
    </row>
    <row r="3022" spans="1:6" x14ac:dyDescent="0.35">
      <c r="A3022" t="s">
        <v>102</v>
      </c>
      <c r="B3022" t="s">
        <v>1909</v>
      </c>
      <c r="C3022">
        <v>18.18</v>
      </c>
      <c r="D3022">
        <v>2</v>
      </c>
      <c r="E3022">
        <v>11</v>
      </c>
      <c r="F3022" t="s">
        <v>1753</v>
      </c>
    </row>
    <row r="3023" spans="1:6" x14ac:dyDescent="0.35">
      <c r="A3023" t="s">
        <v>106</v>
      </c>
      <c r="B3023" t="s">
        <v>1916</v>
      </c>
      <c r="C3023">
        <v>45.45</v>
      </c>
      <c r="D3023">
        <v>5</v>
      </c>
      <c r="E3023">
        <v>11</v>
      </c>
      <c r="F3023" t="s">
        <v>1753</v>
      </c>
    </row>
    <row r="3024" spans="1:6" x14ac:dyDescent="0.35">
      <c r="A3024" t="s">
        <v>106</v>
      </c>
      <c r="B3024" t="s">
        <v>1914</v>
      </c>
      <c r="C3024">
        <v>54.55</v>
      </c>
      <c r="D3024">
        <v>6</v>
      </c>
      <c r="E3024">
        <v>11</v>
      </c>
      <c r="F3024" t="s">
        <v>1753</v>
      </c>
    </row>
    <row r="3025" spans="1:6" x14ac:dyDescent="0.35">
      <c r="A3025" t="s">
        <v>126</v>
      </c>
      <c r="B3025" t="s">
        <v>1921</v>
      </c>
      <c r="C3025">
        <v>100</v>
      </c>
      <c r="D3025">
        <v>2</v>
      </c>
      <c r="E3025">
        <v>2</v>
      </c>
      <c r="F3025" t="s">
        <v>1753</v>
      </c>
    </row>
    <row r="3026" spans="1:6" x14ac:dyDescent="0.35">
      <c r="A3026" t="s">
        <v>2874</v>
      </c>
      <c r="B3026" t="s">
        <v>2315</v>
      </c>
      <c r="C3026">
        <v>100</v>
      </c>
      <c r="D3026">
        <v>2</v>
      </c>
      <c r="E3026">
        <v>2</v>
      </c>
      <c r="F3026" t="s">
        <v>1753</v>
      </c>
    </row>
    <row r="3027" spans="1:6" x14ac:dyDescent="0.35">
      <c r="A3027" t="s">
        <v>135</v>
      </c>
      <c r="B3027" t="s">
        <v>1934</v>
      </c>
      <c r="C3027">
        <v>100</v>
      </c>
      <c r="D3027">
        <v>2</v>
      </c>
      <c r="E3027">
        <v>2</v>
      </c>
      <c r="F3027" t="s">
        <v>1753</v>
      </c>
    </row>
    <row r="3028" spans="1:6" x14ac:dyDescent="0.35">
      <c r="A3028" t="s">
        <v>152</v>
      </c>
      <c r="B3028" t="s">
        <v>2146</v>
      </c>
      <c r="C3028">
        <v>100</v>
      </c>
      <c r="D3028">
        <v>2</v>
      </c>
      <c r="E3028">
        <v>2</v>
      </c>
      <c r="F3028" t="s">
        <v>1753</v>
      </c>
    </row>
    <row r="3029" spans="1:6" x14ac:dyDescent="0.35">
      <c r="A3029" t="s">
        <v>155</v>
      </c>
      <c r="B3029" t="s">
        <v>2823</v>
      </c>
      <c r="C3029">
        <v>100</v>
      </c>
      <c r="D3029">
        <v>2</v>
      </c>
      <c r="E3029">
        <v>2</v>
      </c>
      <c r="F3029" t="s">
        <v>1753</v>
      </c>
    </row>
    <row r="3030" spans="1:6" x14ac:dyDescent="0.35">
      <c r="A3030" t="s">
        <v>158</v>
      </c>
      <c r="B3030" t="s">
        <v>2683</v>
      </c>
      <c r="C3030">
        <v>100</v>
      </c>
      <c r="D3030">
        <v>2</v>
      </c>
      <c r="E3030">
        <v>2</v>
      </c>
      <c r="F3030" t="s">
        <v>1753</v>
      </c>
    </row>
    <row r="3031" spans="1:6" x14ac:dyDescent="0.35">
      <c r="A3031" t="s">
        <v>161</v>
      </c>
      <c r="B3031" t="s">
        <v>2684</v>
      </c>
      <c r="C3031">
        <v>50</v>
      </c>
      <c r="D3031">
        <v>1</v>
      </c>
      <c r="E3031">
        <v>2</v>
      </c>
      <c r="F3031" t="s">
        <v>1753</v>
      </c>
    </row>
    <row r="3032" spans="1:6" x14ac:dyDescent="0.35">
      <c r="A3032" t="s">
        <v>161</v>
      </c>
      <c r="B3032" t="s">
        <v>2731</v>
      </c>
      <c r="C3032">
        <v>50</v>
      </c>
      <c r="D3032">
        <v>1</v>
      </c>
      <c r="E3032">
        <v>2</v>
      </c>
      <c r="F3032" t="s">
        <v>1753</v>
      </c>
    </row>
    <row r="3033" spans="1:6" x14ac:dyDescent="0.35">
      <c r="A3033" t="s">
        <v>166</v>
      </c>
      <c r="B3033" t="s">
        <v>2146</v>
      </c>
      <c r="C3033">
        <v>100</v>
      </c>
      <c r="D3033">
        <v>2</v>
      </c>
      <c r="E3033">
        <v>2</v>
      </c>
      <c r="F3033" t="s">
        <v>1753</v>
      </c>
    </row>
    <row r="3034" spans="1:6" x14ac:dyDescent="0.35">
      <c r="A3034" t="s">
        <v>168</v>
      </c>
      <c r="B3034" t="s">
        <v>2823</v>
      </c>
      <c r="C3034">
        <v>100</v>
      </c>
      <c r="D3034">
        <v>2</v>
      </c>
      <c r="E3034">
        <v>2</v>
      </c>
      <c r="F3034" t="s">
        <v>1753</v>
      </c>
    </row>
    <row r="3035" spans="1:6" x14ac:dyDescent="0.35">
      <c r="A3035" t="s">
        <v>171</v>
      </c>
      <c r="B3035" t="s">
        <v>2729</v>
      </c>
      <c r="C3035">
        <v>100</v>
      </c>
      <c r="D3035">
        <v>2</v>
      </c>
      <c r="E3035">
        <v>2</v>
      </c>
      <c r="F3035" t="s">
        <v>1753</v>
      </c>
    </row>
    <row r="3036" spans="1:6" x14ac:dyDescent="0.35">
      <c r="A3036" t="s">
        <v>174</v>
      </c>
      <c r="B3036" t="s">
        <v>2728</v>
      </c>
      <c r="C3036">
        <v>50</v>
      </c>
      <c r="D3036">
        <v>1</v>
      </c>
      <c r="E3036">
        <v>2</v>
      </c>
      <c r="F3036" t="s">
        <v>1753</v>
      </c>
    </row>
    <row r="3037" spans="1:6" x14ac:dyDescent="0.35">
      <c r="A3037" t="s">
        <v>174</v>
      </c>
      <c r="B3037" t="s">
        <v>1300</v>
      </c>
      <c r="C3037">
        <v>50</v>
      </c>
      <c r="D3037">
        <v>1</v>
      </c>
      <c r="E3037">
        <v>2</v>
      </c>
      <c r="F3037" t="s">
        <v>1753</v>
      </c>
    </row>
    <row r="3038" spans="1:6" x14ac:dyDescent="0.35">
      <c r="A3038" t="s">
        <v>194</v>
      </c>
      <c r="B3038" t="s">
        <v>1921</v>
      </c>
      <c r="C3038">
        <v>100</v>
      </c>
      <c r="D3038">
        <v>2</v>
      </c>
      <c r="E3038">
        <v>2</v>
      </c>
      <c r="F3038" t="s">
        <v>1753</v>
      </c>
    </row>
    <row r="3039" spans="1:6" x14ac:dyDescent="0.35">
      <c r="A3039" t="s">
        <v>2875</v>
      </c>
      <c r="B3039" t="s">
        <v>2315</v>
      </c>
      <c r="C3039">
        <v>100</v>
      </c>
      <c r="D3039">
        <v>2</v>
      </c>
      <c r="E3039">
        <v>2</v>
      </c>
      <c r="F3039" t="s">
        <v>1753</v>
      </c>
    </row>
    <row r="3040" spans="1:6" x14ac:dyDescent="0.35">
      <c r="A3040" t="s">
        <v>200</v>
      </c>
      <c r="B3040" t="s">
        <v>1934</v>
      </c>
      <c r="C3040">
        <v>100</v>
      </c>
      <c r="D3040">
        <v>2</v>
      </c>
      <c r="E3040">
        <v>2</v>
      </c>
      <c r="F3040" t="s">
        <v>1753</v>
      </c>
    </row>
    <row r="3041" spans="1:6" x14ac:dyDescent="0.35">
      <c r="A3041" t="s">
        <v>213</v>
      </c>
      <c r="B3041" t="s">
        <v>2146</v>
      </c>
      <c r="C3041">
        <v>100</v>
      </c>
      <c r="D3041">
        <v>2</v>
      </c>
      <c r="E3041">
        <v>2</v>
      </c>
      <c r="F3041" t="s">
        <v>1753</v>
      </c>
    </row>
    <row r="3042" spans="1:6" x14ac:dyDescent="0.35">
      <c r="A3042" t="s">
        <v>215</v>
      </c>
      <c r="B3042" t="s">
        <v>2823</v>
      </c>
      <c r="C3042">
        <v>100</v>
      </c>
      <c r="D3042">
        <v>2</v>
      </c>
      <c r="E3042">
        <v>2</v>
      </c>
      <c r="F3042" t="s">
        <v>1753</v>
      </c>
    </row>
    <row r="3043" spans="1:6" x14ac:dyDescent="0.35">
      <c r="A3043" t="s">
        <v>217</v>
      </c>
      <c r="B3043" t="s">
        <v>2683</v>
      </c>
      <c r="C3043">
        <v>100</v>
      </c>
      <c r="D3043">
        <v>2</v>
      </c>
      <c r="E3043">
        <v>2</v>
      </c>
      <c r="F3043" t="s">
        <v>1753</v>
      </c>
    </row>
    <row r="3044" spans="1:6" x14ac:dyDescent="0.35">
      <c r="A3044" t="s">
        <v>219</v>
      </c>
      <c r="B3044" t="s">
        <v>2684</v>
      </c>
      <c r="C3044">
        <v>50</v>
      </c>
      <c r="D3044">
        <v>1</v>
      </c>
      <c r="E3044">
        <v>2</v>
      </c>
      <c r="F3044" t="s">
        <v>1753</v>
      </c>
    </row>
    <row r="3045" spans="1:6" x14ac:dyDescent="0.35">
      <c r="A3045" t="s">
        <v>219</v>
      </c>
      <c r="B3045" t="s">
        <v>2731</v>
      </c>
      <c r="C3045">
        <v>50</v>
      </c>
      <c r="D3045">
        <v>1</v>
      </c>
      <c r="E3045">
        <v>2</v>
      </c>
      <c r="F3045" t="s">
        <v>1753</v>
      </c>
    </row>
    <row r="3046" spans="1:6" x14ac:dyDescent="0.35">
      <c r="A3046" t="s">
        <v>223</v>
      </c>
      <c r="B3046" t="s">
        <v>2146</v>
      </c>
      <c r="C3046">
        <v>100</v>
      </c>
      <c r="D3046">
        <v>2</v>
      </c>
      <c r="E3046">
        <v>2</v>
      </c>
      <c r="F3046" t="s">
        <v>1753</v>
      </c>
    </row>
    <row r="3047" spans="1:6" x14ac:dyDescent="0.35">
      <c r="A3047" t="s">
        <v>225</v>
      </c>
      <c r="B3047" t="s">
        <v>2823</v>
      </c>
      <c r="C3047">
        <v>100</v>
      </c>
      <c r="D3047">
        <v>2</v>
      </c>
      <c r="E3047">
        <v>2</v>
      </c>
      <c r="F3047" t="s">
        <v>1753</v>
      </c>
    </row>
    <row r="3048" spans="1:6" x14ac:dyDescent="0.35">
      <c r="A3048" t="s">
        <v>228</v>
      </c>
      <c r="B3048" t="s">
        <v>2732</v>
      </c>
      <c r="C3048">
        <v>100</v>
      </c>
      <c r="D3048">
        <v>2</v>
      </c>
      <c r="E3048">
        <v>2</v>
      </c>
      <c r="F3048" t="s">
        <v>1753</v>
      </c>
    </row>
    <row r="3049" spans="1:6" x14ac:dyDescent="0.35">
      <c r="A3049" t="s">
        <v>231</v>
      </c>
      <c r="B3049" t="s">
        <v>2733</v>
      </c>
      <c r="C3049">
        <v>50</v>
      </c>
      <c r="D3049">
        <v>1</v>
      </c>
      <c r="E3049">
        <v>2</v>
      </c>
      <c r="F3049" t="s">
        <v>1753</v>
      </c>
    </row>
    <row r="3050" spans="1:6" x14ac:dyDescent="0.35">
      <c r="A3050" t="s">
        <v>231</v>
      </c>
      <c r="B3050" t="s">
        <v>1300</v>
      </c>
      <c r="C3050">
        <v>50</v>
      </c>
      <c r="D3050">
        <v>1</v>
      </c>
      <c r="E3050">
        <v>2</v>
      </c>
      <c r="F3050" t="s">
        <v>1753</v>
      </c>
    </row>
    <row r="3051" spans="1:6" x14ac:dyDescent="0.35">
      <c r="A3051" t="s">
        <v>247</v>
      </c>
      <c r="B3051" t="s">
        <v>1921</v>
      </c>
      <c r="C3051">
        <v>100</v>
      </c>
      <c r="D3051">
        <v>3</v>
      </c>
      <c r="E3051">
        <v>3</v>
      </c>
      <c r="F3051" t="s">
        <v>1753</v>
      </c>
    </row>
    <row r="3052" spans="1:6" x14ac:dyDescent="0.35">
      <c r="A3052" t="s">
        <v>2876</v>
      </c>
      <c r="B3052" t="s">
        <v>2315</v>
      </c>
      <c r="C3052">
        <v>100</v>
      </c>
      <c r="D3052">
        <v>3</v>
      </c>
      <c r="E3052">
        <v>3</v>
      </c>
      <c r="F3052" t="s">
        <v>1753</v>
      </c>
    </row>
    <row r="3053" spans="1:6" x14ac:dyDescent="0.35">
      <c r="A3053" t="s">
        <v>254</v>
      </c>
      <c r="B3053" t="s">
        <v>1934</v>
      </c>
      <c r="C3053">
        <v>100</v>
      </c>
      <c r="D3053">
        <v>3</v>
      </c>
      <c r="E3053">
        <v>3</v>
      </c>
      <c r="F3053" t="s">
        <v>1753</v>
      </c>
    </row>
    <row r="3054" spans="1:6" x14ac:dyDescent="0.35">
      <c r="A3054" t="s">
        <v>267</v>
      </c>
      <c r="B3054" t="s">
        <v>2053</v>
      </c>
      <c r="C3054">
        <v>100</v>
      </c>
      <c r="D3054">
        <v>3</v>
      </c>
      <c r="E3054">
        <v>3</v>
      </c>
      <c r="F3054" t="s">
        <v>1753</v>
      </c>
    </row>
    <row r="3055" spans="1:6" x14ac:dyDescent="0.35">
      <c r="A3055" t="s">
        <v>272</v>
      </c>
      <c r="B3055" t="s">
        <v>2146</v>
      </c>
      <c r="C3055">
        <v>100</v>
      </c>
      <c r="D3055">
        <v>3</v>
      </c>
      <c r="E3055">
        <v>3</v>
      </c>
      <c r="F3055" t="s">
        <v>1753</v>
      </c>
    </row>
    <row r="3056" spans="1:6" x14ac:dyDescent="0.35">
      <c r="A3056" t="s">
        <v>273</v>
      </c>
      <c r="B3056" t="s">
        <v>2823</v>
      </c>
      <c r="C3056">
        <v>100</v>
      </c>
      <c r="D3056">
        <v>3</v>
      </c>
      <c r="E3056">
        <v>3</v>
      </c>
      <c r="F3056" t="s">
        <v>1753</v>
      </c>
    </row>
    <row r="3057" spans="1:6" x14ac:dyDescent="0.35">
      <c r="A3057" t="s">
        <v>275</v>
      </c>
      <c r="B3057" t="s">
        <v>2683</v>
      </c>
      <c r="C3057">
        <v>66.67</v>
      </c>
      <c r="D3057">
        <v>2</v>
      </c>
      <c r="E3057">
        <v>3</v>
      </c>
      <c r="F3057" t="s">
        <v>1753</v>
      </c>
    </row>
    <row r="3058" spans="1:6" x14ac:dyDescent="0.35">
      <c r="A3058" t="s">
        <v>275</v>
      </c>
      <c r="B3058" t="s">
        <v>2729</v>
      </c>
      <c r="C3058">
        <v>33.33</v>
      </c>
      <c r="D3058">
        <v>1</v>
      </c>
      <c r="E3058">
        <v>3</v>
      </c>
      <c r="F3058" t="s">
        <v>1753</v>
      </c>
    </row>
    <row r="3059" spans="1:6" x14ac:dyDescent="0.35">
      <c r="A3059" t="s">
        <v>277</v>
      </c>
      <c r="B3059" t="s">
        <v>2684</v>
      </c>
      <c r="C3059">
        <v>33.33</v>
      </c>
      <c r="D3059">
        <v>1</v>
      </c>
      <c r="E3059">
        <v>3</v>
      </c>
      <c r="F3059" t="s">
        <v>1753</v>
      </c>
    </row>
    <row r="3060" spans="1:6" x14ac:dyDescent="0.35">
      <c r="A3060" t="s">
        <v>277</v>
      </c>
      <c r="B3060" t="s">
        <v>2731</v>
      </c>
      <c r="C3060">
        <v>33.33</v>
      </c>
      <c r="D3060">
        <v>1</v>
      </c>
      <c r="E3060">
        <v>3</v>
      </c>
      <c r="F3060" t="s">
        <v>1753</v>
      </c>
    </row>
    <row r="3061" spans="1:6" x14ac:dyDescent="0.35">
      <c r="A3061" t="s">
        <v>277</v>
      </c>
      <c r="B3061" t="s">
        <v>2728</v>
      </c>
      <c r="C3061">
        <v>33.33</v>
      </c>
      <c r="D3061">
        <v>1</v>
      </c>
      <c r="E3061">
        <v>3</v>
      </c>
      <c r="F3061" t="s">
        <v>1753</v>
      </c>
    </row>
    <row r="3062" spans="1:6" x14ac:dyDescent="0.35">
      <c r="A3062" t="s">
        <v>280</v>
      </c>
      <c r="B3062" t="s">
        <v>2146</v>
      </c>
      <c r="C3062">
        <v>100</v>
      </c>
      <c r="D3062">
        <v>3</v>
      </c>
      <c r="E3062">
        <v>3</v>
      </c>
      <c r="F3062" t="s">
        <v>1753</v>
      </c>
    </row>
    <row r="3063" spans="1:6" x14ac:dyDescent="0.35">
      <c r="A3063" t="s">
        <v>282</v>
      </c>
      <c r="B3063" t="s">
        <v>2823</v>
      </c>
      <c r="C3063">
        <v>100</v>
      </c>
      <c r="D3063">
        <v>3</v>
      </c>
      <c r="E3063">
        <v>3</v>
      </c>
      <c r="F3063" t="s">
        <v>1753</v>
      </c>
    </row>
    <row r="3064" spans="1:6" x14ac:dyDescent="0.35">
      <c r="A3064" t="s">
        <v>285</v>
      </c>
      <c r="B3064" t="s">
        <v>2732</v>
      </c>
      <c r="C3064">
        <v>66.67</v>
      </c>
      <c r="D3064">
        <v>2</v>
      </c>
      <c r="E3064">
        <v>3</v>
      </c>
      <c r="F3064" t="s">
        <v>1753</v>
      </c>
    </row>
    <row r="3065" spans="1:6" x14ac:dyDescent="0.35">
      <c r="A3065" t="s">
        <v>285</v>
      </c>
      <c r="B3065" t="s">
        <v>2729</v>
      </c>
      <c r="C3065">
        <v>33.33</v>
      </c>
      <c r="D3065">
        <v>1</v>
      </c>
      <c r="E3065">
        <v>3</v>
      </c>
      <c r="F3065" t="s">
        <v>1753</v>
      </c>
    </row>
    <row r="3066" spans="1:6" x14ac:dyDescent="0.35">
      <c r="A3066" t="s">
        <v>288</v>
      </c>
      <c r="B3066" t="s">
        <v>2733</v>
      </c>
      <c r="C3066">
        <v>66.67</v>
      </c>
      <c r="D3066">
        <v>2</v>
      </c>
      <c r="E3066">
        <v>3</v>
      </c>
      <c r="F3066" t="s">
        <v>1753</v>
      </c>
    </row>
    <row r="3067" spans="1:6" x14ac:dyDescent="0.35">
      <c r="A3067" t="s">
        <v>288</v>
      </c>
      <c r="B3067" t="s">
        <v>2728</v>
      </c>
      <c r="C3067">
        <v>33.33</v>
      </c>
      <c r="D3067">
        <v>1</v>
      </c>
      <c r="E3067">
        <v>3</v>
      </c>
      <c r="F3067" t="s">
        <v>1753</v>
      </c>
    </row>
    <row r="3068" spans="1:6" x14ac:dyDescent="0.35">
      <c r="A3068" t="s">
        <v>303</v>
      </c>
      <c r="B3068" t="s">
        <v>1921</v>
      </c>
      <c r="C3068">
        <v>100</v>
      </c>
      <c r="D3068">
        <v>3</v>
      </c>
      <c r="E3068">
        <v>3</v>
      </c>
      <c r="F3068" t="s">
        <v>1753</v>
      </c>
    </row>
    <row r="3069" spans="1:6" x14ac:dyDescent="0.35">
      <c r="A3069" t="s">
        <v>2877</v>
      </c>
      <c r="B3069" t="s">
        <v>2315</v>
      </c>
      <c r="C3069">
        <v>100</v>
      </c>
      <c r="D3069">
        <v>3</v>
      </c>
      <c r="E3069">
        <v>3</v>
      </c>
      <c r="F3069" t="s">
        <v>1753</v>
      </c>
    </row>
    <row r="3070" spans="1:6" x14ac:dyDescent="0.35">
      <c r="A3070" t="s">
        <v>310</v>
      </c>
      <c r="B3070" t="s">
        <v>1983</v>
      </c>
      <c r="C3070">
        <v>100</v>
      </c>
      <c r="D3070">
        <v>3</v>
      </c>
      <c r="E3070">
        <v>3</v>
      </c>
      <c r="F3070" t="s">
        <v>1753</v>
      </c>
    </row>
    <row r="3071" spans="1:6" x14ac:dyDescent="0.35">
      <c r="A3071" t="s">
        <v>325</v>
      </c>
      <c r="B3071" t="s">
        <v>2146</v>
      </c>
      <c r="C3071">
        <v>66.67</v>
      </c>
      <c r="D3071">
        <v>2</v>
      </c>
      <c r="E3071">
        <v>3</v>
      </c>
      <c r="F3071" t="s">
        <v>1753</v>
      </c>
    </row>
    <row r="3072" spans="1:6" x14ac:dyDescent="0.35">
      <c r="A3072" t="s">
        <v>325</v>
      </c>
      <c r="B3072" t="s">
        <v>2148</v>
      </c>
      <c r="C3072">
        <v>33.33</v>
      </c>
      <c r="D3072">
        <v>1</v>
      </c>
      <c r="E3072">
        <v>3</v>
      </c>
      <c r="F3072" t="s">
        <v>1753</v>
      </c>
    </row>
    <row r="3073" spans="1:6" x14ac:dyDescent="0.35">
      <c r="A3073" t="s">
        <v>326</v>
      </c>
      <c r="B3073" t="s">
        <v>2823</v>
      </c>
      <c r="C3073">
        <v>100</v>
      </c>
      <c r="D3073">
        <v>2</v>
      </c>
      <c r="E3073">
        <v>2</v>
      </c>
      <c r="F3073" t="s">
        <v>1753</v>
      </c>
    </row>
    <row r="3074" spans="1:6" x14ac:dyDescent="0.35">
      <c r="A3074" t="s">
        <v>328</v>
      </c>
      <c r="B3074" t="s">
        <v>2683</v>
      </c>
      <c r="C3074">
        <v>50</v>
      </c>
      <c r="D3074">
        <v>1</v>
      </c>
      <c r="E3074">
        <v>2</v>
      </c>
      <c r="F3074" t="s">
        <v>1753</v>
      </c>
    </row>
    <row r="3075" spans="1:6" x14ac:dyDescent="0.35">
      <c r="A3075" t="s">
        <v>328</v>
      </c>
      <c r="B3075" t="s">
        <v>2870</v>
      </c>
      <c r="C3075">
        <v>50</v>
      </c>
      <c r="D3075">
        <v>1</v>
      </c>
      <c r="E3075">
        <v>2</v>
      </c>
      <c r="F3075" t="s">
        <v>1753</v>
      </c>
    </row>
    <row r="3076" spans="1:6" x14ac:dyDescent="0.35">
      <c r="A3076" t="s">
        <v>330</v>
      </c>
      <c r="B3076" t="s">
        <v>2731</v>
      </c>
      <c r="C3076">
        <v>50</v>
      </c>
      <c r="D3076">
        <v>1</v>
      </c>
      <c r="E3076">
        <v>2</v>
      </c>
      <c r="F3076" t="s">
        <v>1753</v>
      </c>
    </row>
    <row r="3077" spans="1:6" x14ac:dyDescent="0.35">
      <c r="A3077" t="s">
        <v>330</v>
      </c>
      <c r="B3077" t="s">
        <v>2781</v>
      </c>
      <c r="C3077">
        <v>50</v>
      </c>
      <c r="D3077">
        <v>1</v>
      </c>
      <c r="E3077">
        <v>2</v>
      </c>
      <c r="F3077" t="s">
        <v>1753</v>
      </c>
    </row>
    <row r="3078" spans="1:6" x14ac:dyDescent="0.35">
      <c r="A3078" t="s">
        <v>333</v>
      </c>
      <c r="B3078" t="s">
        <v>2146</v>
      </c>
      <c r="C3078">
        <v>66.67</v>
      </c>
      <c r="D3078">
        <v>2</v>
      </c>
      <c r="E3078">
        <v>3</v>
      </c>
      <c r="F3078" t="s">
        <v>1753</v>
      </c>
    </row>
    <row r="3079" spans="1:6" x14ac:dyDescent="0.35">
      <c r="A3079" t="s">
        <v>333</v>
      </c>
      <c r="B3079" t="s">
        <v>2148</v>
      </c>
      <c r="C3079">
        <v>33.33</v>
      </c>
      <c r="D3079">
        <v>1</v>
      </c>
      <c r="E3079">
        <v>3</v>
      </c>
      <c r="F3079" t="s">
        <v>1753</v>
      </c>
    </row>
    <row r="3080" spans="1:6" x14ac:dyDescent="0.35">
      <c r="A3080" t="s">
        <v>335</v>
      </c>
      <c r="B3080" t="s">
        <v>2823</v>
      </c>
      <c r="C3080">
        <v>100</v>
      </c>
      <c r="D3080">
        <v>2</v>
      </c>
      <c r="E3080">
        <v>2</v>
      </c>
      <c r="F3080" t="s">
        <v>1753</v>
      </c>
    </row>
    <row r="3081" spans="1:6" x14ac:dyDescent="0.35">
      <c r="A3081" t="s">
        <v>338</v>
      </c>
      <c r="B3081" t="s">
        <v>2870</v>
      </c>
      <c r="C3081">
        <v>100</v>
      </c>
      <c r="D3081">
        <v>2</v>
      </c>
      <c r="E3081">
        <v>2</v>
      </c>
      <c r="F3081" t="s">
        <v>1753</v>
      </c>
    </row>
    <row r="3082" spans="1:6" x14ac:dyDescent="0.35">
      <c r="A3082" t="s">
        <v>341</v>
      </c>
      <c r="B3082" t="s">
        <v>2781</v>
      </c>
      <c r="C3082">
        <v>50</v>
      </c>
      <c r="D3082">
        <v>1</v>
      </c>
      <c r="E3082">
        <v>2</v>
      </c>
      <c r="F3082" t="s">
        <v>1753</v>
      </c>
    </row>
    <row r="3083" spans="1:6" x14ac:dyDescent="0.35">
      <c r="A3083" t="s">
        <v>341</v>
      </c>
      <c r="B3083" t="s">
        <v>1300</v>
      </c>
      <c r="C3083">
        <v>50</v>
      </c>
      <c r="D3083">
        <v>1</v>
      </c>
      <c r="E3083">
        <v>2</v>
      </c>
      <c r="F3083" t="s">
        <v>1753</v>
      </c>
    </row>
    <row r="3084" spans="1:6" x14ac:dyDescent="0.35">
      <c r="A3084" t="s">
        <v>2832</v>
      </c>
      <c r="B3084" t="s">
        <v>1868</v>
      </c>
      <c r="C3084">
        <v>100</v>
      </c>
      <c r="D3084">
        <v>1</v>
      </c>
      <c r="E3084">
        <v>1</v>
      </c>
      <c r="F3084" t="s">
        <v>1753</v>
      </c>
    </row>
    <row r="3085" spans="1:6" x14ac:dyDescent="0.35">
      <c r="A3085" t="s">
        <v>356</v>
      </c>
      <c r="B3085" t="s">
        <v>1921</v>
      </c>
      <c r="C3085">
        <v>100</v>
      </c>
      <c r="D3085">
        <v>3</v>
      </c>
      <c r="E3085">
        <v>3</v>
      </c>
      <c r="F3085" t="s">
        <v>1753</v>
      </c>
    </row>
    <row r="3086" spans="1:6" x14ac:dyDescent="0.35">
      <c r="A3086" t="s">
        <v>2878</v>
      </c>
      <c r="B3086" t="s">
        <v>2315</v>
      </c>
      <c r="C3086">
        <v>100</v>
      </c>
      <c r="D3086">
        <v>3</v>
      </c>
      <c r="E3086">
        <v>3</v>
      </c>
      <c r="F3086" t="s">
        <v>1753</v>
      </c>
    </row>
    <row r="3087" spans="1:6" x14ac:dyDescent="0.35">
      <c r="A3087" t="s">
        <v>363</v>
      </c>
      <c r="B3087" t="s">
        <v>1995</v>
      </c>
      <c r="C3087">
        <v>100</v>
      </c>
      <c r="D3087">
        <v>3</v>
      </c>
      <c r="E3087">
        <v>3</v>
      </c>
      <c r="F3087" t="s">
        <v>1753</v>
      </c>
    </row>
    <row r="3088" spans="1:6" x14ac:dyDescent="0.35">
      <c r="A3088" t="s">
        <v>376</v>
      </c>
      <c r="B3088" t="s">
        <v>2146</v>
      </c>
      <c r="C3088">
        <v>66.67</v>
      </c>
      <c r="D3088">
        <v>2</v>
      </c>
      <c r="E3088">
        <v>3</v>
      </c>
      <c r="F3088" t="s">
        <v>1753</v>
      </c>
    </row>
    <row r="3089" spans="1:6" x14ac:dyDescent="0.35">
      <c r="A3089" t="s">
        <v>376</v>
      </c>
      <c r="B3089" t="s">
        <v>2148</v>
      </c>
      <c r="C3089">
        <v>33.33</v>
      </c>
      <c r="D3089">
        <v>1</v>
      </c>
      <c r="E3089">
        <v>3</v>
      </c>
      <c r="F3089" t="s">
        <v>1753</v>
      </c>
    </row>
    <row r="3090" spans="1:6" x14ac:dyDescent="0.35">
      <c r="A3090" t="s">
        <v>377</v>
      </c>
      <c r="B3090" t="s">
        <v>2823</v>
      </c>
      <c r="C3090">
        <v>100</v>
      </c>
      <c r="D3090">
        <v>2</v>
      </c>
      <c r="E3090">
        <v>2</v>
      </c>
      <c r="F3090" t="s">
        <v>1753</v>
      </c>
    </row>
    <row r="3091" spans="1:6" x14ac:dyDescent="0.35">
      <c r="A3091" t="s">
        <v>379</v>
      </c>
      <c r="B3091" t="s">
        <v>2683</v>
      </c>
      <c r="C3091">
        <v>100</v>
      </c>
      <c r="D3091">
        <v>2</v>
      </c>
      <c r="E3091">
        <v>2</v>
      </c>
      <c r="F3091" t="s">
        <v>1753</v>
      </c>
    </row>
    <row r="3092" spans="1:6" x14ac:dyDescent="0.35">
      <c r="A3092" t="s">
        <v>381</v>
      </c>
      <c r="B3092" t="s">
        <v>2731</v>
      </c>
      <c r="C3092">
        <v>100</v>
      </c>
      <c r="D3092">
        <v>2</v>
      </c>
      <c r="E3092">
        <v>2</v>
      </c>
      <c r="F3092" t="s">
        <v>1753</v>
      </c>
    </row>
    <row r="3093" spans="1:6" x14ac:dyDescent="0.35">
      <c r="A3093" t="s">
        <v>384</v>
      </c>
      <c r="B3093" t="s">
        <v>2944</v>
      </c>
      <c r="C3093">
        <v>66.67</v>
      </c>
      <c r="D3093">
        <v>2</v>
      </c>
      <c r="E3093">
        <v>3</v>
      </c>
      <c r="F3093" t="s">
        <v>1753</v>
      </c>
    </row>
    <row r="3094" spans="1:6" x14ac:dyDescent="0.35">
      <c r="A3094" t="s">
        <v>384</v>
      </c>
      <c r="B3094" t="s">
        <v>2148</v>
      </c>
      <c r="C3094">
        <v>33.33</v>
      </c>
      <c r="D3094">
        <v>1</v>
      </c>
      <c r="E3094">
        <v>3</v>
      </c>
      <c r="F3094" t="s">
        <v>1753</v>
      </c>
    </row>
    <row r="3095" spans="1:6" x14ac:dyDescent="0.35">
      <c r="A3095" t="s">
        <v>4018</v>
      </c>
      <c r="B3095" t="s">
        <v>1868</v>
      </c>
      <c r="C3095">
        <v>100</v>
      </c>
      <c r="D3095">
        <v>1</v>
      </c>
      <c r="E3095">
        <v>1</v>
      </c>
      <c r="F3095" t="s">
        <v>1753</v>
      </c>
    </row>
    <row r="3096" spans="1:6" x14ac:dyDescent="0.35">
      <c r="A3096" t="s">
        <v>408</v>
      </c>
      <c r="B3096" t="s">
        <v>1870</v>
      </c>
      <c r="C3096">
        <v>87.5</v>
      </c>
      <c r="D3096">
        <v>7</v>
      </c>
      <c r="E3096">
        <v>8</v>
      </c>
      <c r="F3096" t="s">
        <v>1753</v>
      </c>
    </row>
    <row r="3097" spans="1:6" x14ac:dyDescent="0.35">
      <c r="A3097" t="s">
        <v>408</v>
      </c>
      <c r="B3097" t="s">
        <v>1868</v>
      </c>
      <c r="C3097">
        <v>12.5</v>
      </c>
      <c r="D3097">
        <v>1</v>
      </c>
      <c r="E3097">
        <v>8</v>
      </c>
      <c r="F3097" t="s">
        <v>1753</v>
      </c>
    </row>
    <row r="3098" spans="1:6" x14ac:dyDescent="0.35">
      <c r="A3098" t="s">
        <v>421</v>
      </c>
      <c r="B3098" t="s">
        <v>1870</v>
      </c>
      <c r="C3098">
        <v>87.5</v>
      </c>
      <c r="D3098">
        <v>7</v>
      </c>
      <c r="E3098">
        <v>8</v>
      </c>
      <c r="F3098" t="s">
        <v>1753</v>
      </c>
    </row>
    <row r="3099" spans="1:6" x14ac:dyDescent="0.35">
      <c r="A3099" t="s">
        <v>421</v>
      </c>
      <c r="B3099" t="s">
        <v>1868</v>
      </c>
      <c r="C3099">
        <v>12.5</v>
      </c>
      <c r="D3099">
        <v>1</v>
      </c>
      <c r="E3099">
        <v>8</v>
      </c>
      <c r="F3099" t="s">
        <v>1753</v>
      </c>
    </row>
    <row r="3100" spans="1:6" x14ac:dyDescent="0.35">
      <c r="A3100" t="s">
        <v>433</v>
      </c>
      <c r="B3100" t="s">
        <v>2190</v>
      </c>
      <c r="C3100">
        <v>87.5</v>
      </c>
      <c r="D3100">
        <v>7</v>
      </c>
      <c r="E3100">
        <v>8</v>
      </c>
      <c r="F3100" t="s">
        <v>1753</v>
      </c>
    </row>
    <row r="3101" spans="1:6" x14ac:dyDescent="0.35">
      <c r="A3101" t="s">
        <v>433</v>
      </c>
      <c r="B3101" t="s">
        <v>2192</v>
      </c>
      <c r="C3101">
        <v>12.5</v>
      </c>
      <c r="D3101">
        <v>1</v>
      </c>
      <c r="E3101">
        <v>8</v>
      </c>
      <c r="F3101" t="s">
        <v>1753</v>
      </c>
    </row>
    <row r="3102" spans="1:6" x14ac:dyDescent="0.35">
      <c r="A3102" t="s">
        <v>462</v>
      </c>
      <c r="B3102" t="s">
        <v>1921</v>
      </c>
      <c r="C3102">
        <v>33.33</v>
      </c>
      <c r="D3102">
        <v>1</v>
      </c>
      <c r="E3102">
        <v>3</v>
      </c>
      <c r="F3102" t="s">
        <v>1753</v>
      </c>
    </row>
    <row r="3103" spans="1:6" x14ac:dyDescent="0.35">
      <c r="A3103" t="s">
        <v>462</v>
      </c>
      <c r="B3103" t="s">
        <v>1923</v>
      </c>
      <c r="C3103">
        <v>66.67</v>
      </c>
      <c r="D3103">
        <v>2</v>
      </c>
      <c r="E3103">
        <v>3</v>
      </c>
      <c r="F3103" t="s">
        <v>1753</v>
      </c>
    </row>
    <row r="3104" spans="1:6" x14ac:dyDescent="0.35">
      <c r="A3104" t="s">
        <v>2879</v>
      </c>
      <c r="B3104" t="s">
        <v>2315</v>
      </c>
      <c r="C3104">
        <v>100</v>
      </c>
      <c r="D3104">
        <v>3</v>
      </c>
      <c r="E3104">
        <v>3</v>
      </c>
      <c r="F3104" t="s">
        <v>1753</v>
      </c>
    </row>
    <row r="3105" spans="1:6" x14ac:dyDescent="0.35">
      <c r="A3105" t="s">
        <v>469</v>
      </c>
      <c r="B3105" t="s">
        <v>1998</v>
      </c>
      <c r="C3105">
        <v>100</v>
      </c>
      <c r="D3105">
        <v>3</v>
      </c>
      <c r="E3105">
        <v>3</v>
      </c>
      <c r="F3105" t="s">
        <v>1753</v>
      </c>
    </row>
    <row r="3106" spans="1:6" x14ac:dyDescent="0.35">
      <c r="A3106" t="s">
        <v>481</v>
      </c>
      <c r="B3106" t="s">
        <v>2079</v>
      </c>
      <c r="C3106">
        <v>100</v>
      </c>
      <c r="D3106">
        <v>3</v>
      </c>
      <c r="E3106">
        <v>3</v>
      </c>
      <c r="F3106" t="s">
        <v>1753</v>
      </c>
    </row>
    <row r="3107" spans="1:6" x14ac:dyDescent="0.35">
      <c r="A3107" t="s">
        <v>486</v>
      </c>
      <c r="B3107" t="s">
        <v>2146</v>
      </c>
      <c r="C3107">
        <v>100</v>
      </c>
      <c r="D3107">
        <v>3</v>
      </c>
      <c r="E3107">
        <v>3</v>
      </c>
      <c r="F3107" t="s">
        <v>1753</v>
      </c>
    </row>
    <row r="3108" spans="1:6" x14ac:dyDescent="0.35">
      <c r="A3108" t="s">
        <v>487</v>
      </c>
      <c r="B3108" t="s">
        <v>2823</v>
      </c>
      <c r="C3108">
        <v>100</v>
      </c>
      <c r="D3108">
        <v>3</v>
      </c>
      <c r="E3108">
        <v>3</v>
      </c>
      <c r="F3108" t="s">
        <v>1753</v>
      </c>
    </row>
    <row r="3109" spans="1:6" x14ac:dyDescent="0.35">
      <c r="A3109" t="s">
        <v>489</v>
      </c>
      <c r="B3109" t="s">
        <v>2683</v>
      </c>
      <c r="C3109">
        <v>100</v>
      </c>
      <c r="D3109">
        <v>3</v>
      </c>
      <c r="E3109">
        <v>3</v>
      </c>
      <c r="F3109" t="s">
        <v>1753</v>
      </c>
    </row>
    <row r="3110" spans="1:6" x14ac:dyDescent="0.35">
      <c r="A3110" t="s">
        <v>491</v>
      </c>
      <c r="B3110" t="s">
        <v>2731</v>
      </c>
      <c r="C3110">
        <v>100</v>
      </c>
      <c r="D3110">
        <v>3</v>
      </c>
      <c r="E3110">
        <v>3</v>
      </c>
      <c r="F3110" t="s">
        <v>1753</v>
      </c>
    </row>
    <row r="3111" spans="1:6" x14ac:dyDescent="0.35">
      <c r="A3111" t="s">
        <v>494</v>
      </c>
      <c r="B3111" t="s">
        <v>2146</v>
      </c>
      <c r="C3111">
        <v>100</v>
      </c>
      <c r="D3111">
        <v>3</v>
      </c>
      <c r="E3111">
        <v>3</v>
      </c>
      <c r="F3111" t="s">
        <v>1753</v>
      </c>
    </row>
    <row r="3112" spans="1:6" x14ac:dyDescent="0.35">
      <c r="A3112" t="s">
        <v>496</v>
      </c>
      <c r="B3112" t="s">
        <v>2823</v>
      </c>
      <c r="C3112">
        <v>100</v>
      </c>
      <c r="D3112">
        <v>3</v>
      </c>
      <c r="E3112">
        <v>3</v>
      </c>
      <c r="F3112" t="s">
        <v>1753</v>
      </c>
    </row>
    <row r="3113" spans="1:6" x14ac:dyDescent="0.35">
      <c r="A3113" t="s">
        <v>499</v>
      </c>
      <c r="B3113" t="s">
        <v>2683</v>
      </c>
      <c r="C3113">
        <v>100</v>
      </c>
      <c r="D3113">
        <v>3</v>
      </c>
      <c r="E3113">
        <v>3</v>
      </c>
      <c r="F3113" t="s">
        <v>1753</v>
      </c>
    </row>
    <row r="3114" spans="1:6" x14ac:dyDescent="0.35">
      <c r="A3114" t="s">
        <v>502</v>
      </c>
      <c r="B3114" t="s">
        <v>2684</v>
      </c>
      <c r="C3114">
        <v>33.33</v>
      </c>
      <c r="D3114">
        <v>1</v>
      </c>
      <c r="E3114">
        <v>3</v>
      </c>
      <c r="F3114" t="s">
        <v>1753</v>
      </c>
    </row>
    <row r="3115" spans="1:6" x14ac:dyDescent="0.35">
      <c r="A3115" t="s">
        <v>502</v>
      </c>
      <c r="B3115" t="s">
        <v>2731</v>
      </c>
      <c r="C3115">
        <v>33.33</v>
      </c>
      <c r="D3115">
        <v>1</v>
      </c>
      <c r="E3115">
        <v>3</v>
      </c>
      <c r="F3115" t="s">
        <v>1753</v>
      </c>
    </row>
    <row r="3116" spans="1:6" x14ac:dyDescent="0.35">
      <c r="A3116" t="s">
        <v>502</v>
      </c>
      <c r="B3116" t="s">
        <v>1300</v>
      </c>
      <c r="C3116">
        <v>33.33</v>
      </c>
      <c r="D3116">
        <v>1</v>
      </c>
      <c r="E3116">
        <v>3</v>
      </c>
      <c r="F3116" t="s">
        <v>1753</v>
      </c>
    </row>
    <row r="3117" spans="1:6" x14ac:dyDescent="0.35">
      <c r="A3117" t="s">
        <v>517</v>
      </c>
      <c r="B3117" t="s">
        <v>1921</v>
      </c>
      <c r="C3117">
        <v>100</v>
      </c>
      <c r="D3117">
        <v>3</v>
      </c>
      <c r="E3117">
        <v>3</v>
      </c>
      <c r="F3117" t="s">
        <v>1753</v>
      </c>
    </row>
    <row r="3118" spans="1:6" x14ac:dyDescent="0.35">
      <c r="A3118" t="s">
        <v>2880</v>
      </c>
      <c r="B3118" t="s">
        <v>2315</v>
      </c>
      <c r="C3118">
        <v>33.33</v>
      </c>
      <c r="D3118">
        <v>1</v>
      </c>
      <c r="E3118">
        <v>3</v>
      </c>
      <c r="F3118" t="s">
        <v>1753</v>
      </c>
    </row>
    <row r="3119" spans="1:6" x14ac:dyDescent="0.35">
      <c r="A3119" t="s">
        <v>2880</v>
      </c>
      <c r="B3119" t="s">
        <v>2317</v>
      </c>
      <c r="C3119">
        <v>66.67</v>
      </c>
      <c r="D3119">
        <v>2</v>
      </c>
      <c r="E3119">
        <v>3</v>
      </c>
      <c r="F3119" t="s">
        <v>1753</v>
      </c>
    </row>
    <row r="3120" spans="1:6" x14ac:dyDescent="0.35">
      <c r="A3120" t="s">
        <v>524</v>
      </c>
      <c r="B3120" t="s">
        <v>2013</v>
      </c>
      <c r="C3120">
        <v>100</v>
      </c>
      <c r="D3120">
        <v>3</v>
      </c>
      <c r="E3120">
        <v>3</v>
      </c>
      <c r="F3120" t="s">
        <v>1753</v>
      </c>
    </row>
    <row r="3121" spans="1:6" x14ac:dyDescent="0.35">
      <c r="A3121" t="s">
        <v>536</v>
      </c>
      <c r="B3121" t="s">
        <v>2135</v>
      </c>
      <c r="C3121">
        <v>100</v>
      </c>
      <c r="D3121">
        <v>3</v>
      </c>
      <c r="E3121">
        <v>3</v>
      </c>
      <c r="F3121" t="s">
        <v>1753</v>
      </c>
    </row>
    <row r="3122" spans="1:6" x14ac:dyDescent="0.35">
      <c r="A3122" t="s">
        <v>540</v>
      </c>
      <c r="B3122" t="s">
        <v>2944</v>
      </c>
      <c r="C3122">
        <v>33.33</v>
      </c>
      <c r="D3122">
        <v>1</v>
      </c>
      <c r="E3122">
        <v>3</v>
      </c>
      <c r="F3122" t="s">
        <v>1753</v>
      </c>
    </row>
    <row r="3123" spans="1:6" x14ac:dyDescent="0.35">
      <c r="A3123" t="s">
        <v>540</v>
      </c>
      <c r="B3123" t="s">
        <v>2146</v>
      </c>
      <c r="C3123">
        <v>66.67</v>
      </c>
      <c r="D3123">
        <v>2</v>
      </c>
      <c r="E3123">
        <v>3</v>
      </c>
      <c r="F3123" t="s">
        <v>1753</v>
      </c>
    </row>
    <row r="3124" spans="1:6" x14ac:dyDescent="0.35">
      <c r="A3124" t="s">
        <v>541</v>
      </c>
      <c r="B3124" t="s">
        <v>2823</v>
      </c>
      <c r="C3124">
        <v>100</v>
      </c>
      <c r="D3124">
        <v>2</v>
      </c>
      <c r="E3124">
        <v>2</v>
      </c>
      <c r="F3124" t="s">
        <v>1753</v>
      </c>
    </row>
    <row r="3125" spans="1:6" x14ac:dyDescent="0.35">
      <c r="A3125" t="s">
        <v>543</v>
      </c>
      <c r="B3125" t="s">
        <v>2683</v>
      </c>
      <c r="C3125">
        <v>100</v>
      </c>
      <c r="D3125">
        <v>2</v>
      </c>
      <c r="E3125">
        <v>2</v>
      </c>
      <c r="F3125" t="s">
        <v>1753</v>
      </c>
    </row>
    <row r="3126" spans="1:6" x14ac:dyDescent="0.35">
      <c r="A3126" t="s">
        <v>545</v>
      </c>
      <c r="B3126" t="s">
        <v>2684</v>
      </c>
      <c r="C3126">
        <v>50</v>
      </c>
      <c r="D3126">
        <v>1</v>
      </c>
      <c r="E3126">
        <v>2</v>
      </c>
      <c r="F3126" t="s">
        <v>1753</v>
      </c>
    </row>
    <row r="3127" spans="1:6" x14ac:dyDescent="0.35">
      <c r="A3127" t="s">
        <v>545</v>
      </c>
      <c r="B3127" t="s">
        <v>2731</v>
      </c>
      <c r="C3127">
        <v>50</v>
      </c>
      <c r="D3127">
        <v>1</v>
      </c>
      <c r="E3127">
        <v>2</v>
      </c>
      <c r="F3127" t="s">
        <v>1753</v>
      </c>
    </row>
    <row r="3128" spans="1:6" x14ac:dyDescent="0.35">
      <c r="A3128" t="s">
        <v>548</v>
      </c>
      <c r="B3128" t="s">
        <v>2944</v>
      </c>
      <c r="C3128">
        <v>100</v>
      </c>
      <c r="D3128">
        <v>3</v>
      </c>
      <c r="E3128">
        <v>3</v>
      </c>
      <c r="F3128" t="s">
        <v>1753</v>
      </c>
    </row>
    <row r="3129" spans="1:6" x14ac:dyDescent="0.35">
      <c r="A3129" t="s">
        <v>2885</v>
      </c>
      <c r="B3129" t="s">
        <v>1868</v>
      </c>
      <c r="C3129">
        <v>100</v>
      </c>
      <c r="D3129">
        <v>1</v>
      </c>
      <c r="E3129">
        <v>1</v>
      </c>
      <c r="F3129" t="s">
        <v>1753</v>
      </c>
    </row>
    <row r="3130" spans="1:6" x14ac:dyDescent="0.35">
      <c r="A3130" t="s">
        <v>571</v>
      </c>
      <c r="B3130" t="s">
        <v>1921</v>
      </c>
      <c r="C3130">
        <v>100</v>
      </c>
      <c r="D3130">
        <v>3</v>
      </c>
      <c r="E3130">
        <v>3</v>
      </c>
      <c r="F3130" t="s">
        <v>1753</v>
      </c>
    </row>
    <row r="3131" spans="1:6" x14ac:dyDescent="0.35">
      <c r="A3131" t="s">
        <v>2881</v>
      </c>
      <c r="B3131" t="s">
        <v>2315</v>
      </c>
      <c r="C3131">
        <v>100</v>
      </c>
      <c r="D3131">
        <v>3</v>
      </c>
      <c r="E3131">
        <v>3</v>
      </c>
      <c r="F3131" t="s">
        <v>1753</v>
      </c>
    </row>
    <row r="3132" spans="1:6" x14ac:dyDescent="0.35">
      <c r="A3132" t="s">
        <v>578</v>
      </c>
      <c r="B3132" t="s">
        <v>2022</v>
      </c>
      <c r="C3132">
        <v>100</v>
      </c>
      <c r="D3132">
        <v>3</v>
      </c>
      <c r="E3132">
        <v>3</v>
      </c>
      <c r="F3132" t="s">
        <v>1753</v>
      </c>
    </row>
    <row r="3133" spans="1:6" x14ac:dyDescent="0.35">
      <c r="A3133" t="s">
        <v>591</v>
      </c>
      <c r="B3133" t="s">
        <v>3142</v>
      </c>
      <c r="C3133">
        <v>66.67</v>
      </c>
      <c r="D3133">
        <v>2</v>
      </c>
      <c r="E3133">
        <v>3</v>
      </c>
      <c r="F3133" t="s">
        <v>1753</v>
      </c>
    </row>
    <row r="3134" spans="1:6" x14ac:dyDescent="0.35">
      <c r="A3134" t="s">
        <v>591</v>
      </c>
      <c r="B3134" t="s">
        <v>3143</v>
      </c>
      <c r="C3134">
        <v>33.33</v>
      </c>
      <c r="D3134">
        <v>1</v>
      </c>
      <c r="E3134">
        <v>3</v>
      </c>
      <c r="F3134" t="s">
        <v>1753</v>
      </c>
    </row>
    <row r="3135" spans="1:6" x14ac:dyDescent="0.35">
      <c r="A3135" t="s">
        <v>596</v>
      </c>
      <c r="B3135" t="s">
        <v>1300</v>
      </c>
      <c r="C3135">
        <v>33.33</v>
      </c>
      <c r="D3135">
        <v>1</v>
      </c>
      <c r="E3135">
        <v>3</v>
      </c>
      <c r="F3135" t="s">
        <v>1753</v>
      </c>
    </row>
    <row r="3136" spans="1:6" x14ac:dyDescent="0.35">
      <c r="A3136" t="s">
        <v>596</v>
      </c>
      <c r="B3136" t="s">
        <v>2146</v>
      </c>
      <c r="C3136">
        <v>33.33</v>
      </c>
      <c r="D3136">
        <v>1</v>
      </c>
      <c r="E3136">
        <v>3</v>
      </c>
      <c r="F3136" t="s">
        <v>1753</v>
      </c>
    </row>
    <row r="3137" spans="1:6" x14ac:dyDescent="0.35">
      <c r="A3137" t="s">
        <v>596</v>
      </c>
      <c r="B3137" t="s">
        <v>2148</v>
      </c>
      <c r="C3137">
        <v>33.33</v>
      </c>
      <c r="D3137">
        <v>1</v>
      </c>
      <c r="E3137">
        <v>3</v>
      </c>
      <c r="F3137" t="s">
        <v>1753</v>
      </c>
    </row>
    <row r="3138" spans="1:6" x14ac:dyDescent="0.35">
      <c r="A3138" t="s">
        <v>597</v>
      </c>
      <c r="B3138" t="s">
        <v>2823</v>
      </c>
      <c r="C3138">
        <v>100</v>
      </c>
      <c r="D3138">
        <v>1</v>
      </c>
      <c r="E3138">
        <v>1</v>
      </c>
      <c r="F3138" t="s">
        <v>1753</v>
      </c>
    </row>
    <row r="3139" spans="1:6" x14ac:dyDescent="0.35">
      <c r="A3139" t="s">
        <v>599</v>
      </c>
      <c r="B3139" t="s">
        <v>2683</v>
      </c>
      <c r="C3139">
        <v>100</v>
      </c>
      <c r="D3139">
        <v>1</v>
      </c>
      <c r="E3139">
        <v>1</v>
      </c>
      <c r="F3139" t="s">
        <v>1753</v>
      </c>
    </row>
    <row r="3140" spans="1:6" x14ac:dyDescent="0.35">
      <c r="A3140" t="s">
        <v>601</v>
      </c>
      <c r="B3140" t="s">
        <v>2731</v>
      </c>
      <c r="C3140">
        <v>100</v>
      </c>
      <c r="D3140">
        <v>1</v>
      </c>
      <c r="E3140">
        <v>1</v>
      </c>
      <c r="F3140" t="s">
        <v>1753</v>
      </c>
    </row>
    <row r="3141" spans="1:6" x14ac:dyDescent="0.35">
      <c r="A3141" t="s">
        <v>604</v>
      </c>
      <c r="B3141" t="s">
        <v>1300</v>
      </c>
      <c r="C3141">
        <v>66.67</v>
      </c>
      <c r="D3141">
        <v>2</v>
      </c>
      <c r="E3141">
        <v>3</v>
      </c>
      <c r="F3141" t="s">
        <v>1753</v>
      </c>
    </row>
    <row r="3142" spans="1:6" x14ac:dyDescent="0.35">
      <c r="A3142" t="s">
        <v>604</v>
      </c>
      <c r="B3142" t="s">
        <v>2148</v>
      </c>
      <c r="C3142">
        <v>33.33</v>
      </c>
      <c r="D3142">
        <v>1</v>
      </c>
      <c r="E3142">
        <v>3</v>
      </c>
      <c r="F3142" t="s">
        <v>1753</v>
      </c>
    </row>
    <row r="3143" spans="1:6" x14ac:dyDescent="0.35">
      <c r="A3143" t="s">
        <v>4017</v>
      </c>
      <c r="B3143" t="s">
        <v>1868</v>
      </c>
      <c r="C3143">
        <v>100</v>
      </c>
      <c r="D3143">
        <v>1</v>
      </c>
      <c r="E3143">
        <v>1</v>
      </c>
      <c r="F3143" t="s">
        <v>1753</v>
      </c>
    </row>
    <row r="3144" spans="1:6" x14ac:dyDescent="0.35">
      <c r="A3144" t="s">
        <v>627</v>
      </c>
      <c r="B3144" t="s">
        <v>1921</v>
      </c>
      <c r="C3144">
        <v>100</v>
      </c>
      <c r="D3144">
        <v>2</v>
      </c>
      <c r="E3144">
        <v>2</v>
      </c>
      <c r="F3144" t="s">
        <v>1753</v>
      </c>
    </row>
    <row r="3145" spans="1:6" x14ac:dyDescent="0.35">
      <c r="A3145" t="s">
        <v>2882</v>
      </c>
      <c r="B3145" t="s">
        <v>2315</v>
      </c>
      <c r="C3145">
        <v>100</v>
      </c>
      <c r="D3145">
        <v>2</v>
      </c>
      <c r="E3145">
        <v>2</v>
      </c>
      <c r="F3145" t="s">
        <v>1753</v>
      </c>
    </row>
    <row r="3146" spans="1:6" x14ac:dyDescent="0.35">
      <c r="A3146" t="s">
        <v>643</v>
      </c>
      <c r="B3146" t="s">
        <v>3173</v>
      </c>
      <c r="C3146">
        <v>50</v>
      </c>
      <c r="D3146">
        <v>1</v>
      </c>
      <c r="E3146">
        <v>2</v>
      </c>
      <c r="F3146" t="s">
        <v>1753</v>
      </c>
    </row>
    <row r="3147" spans="1:6" x14ac:dyDescent="0.35">
      <c r="A3147" t="s">
        <v>643</v>
      </c>
      <c r="B3147" t="s">
        <v>2049</v>
      </c>
      <c r="C3147">
        <v>50</v>
      </c>
      <c r="D3147">
        <v>1</v>
      </c>
      <c r="E3147">
        <v>2</v>
      </c>
      <c r="F3147" t="s">
        <v>1753</v>
      </c>
    </row>
    <row r="3148" spans="1:6" x14ac:dyDescent="0.35">
      <c r="A3148" t="s">
        <v>648</v>
      </c>
      <c r="B3148" t="s">
        <v>2146</v>
      </c>
      <c r="C3148">
        <v>100</v>
      </c>
      <c r="D3148">
        <v>2</v>
      </c>
      <c r="E3148">
        <v>2</v>
      </c>
      <c r="F3148" t="s">
        <v>1753</v>
      </c>
    </row>
    <row r="3149" spans="1:6" x14ac:dyDescent="0.35">
      <c r="A3149" t="s">
        <v>650</v>
      </c>
      <c r="B3149" t="s">
        <v>2823</v>
      </c>
      <c r="C3149">
        <v>100</v>
      </c>
      <c r="D3149">
        <v>2</v>
      </c>
      <c r="E3149">
        <v>2</v>
      </c>
      <c r="F3149" t="s">
        <v>1753</v>
      </c>
    </row>
    <row r="3150" spans="1:6" x14ac:dyDescent="0.35">
      <c r="A3150" t="s">
        <v>652</v>
      </c>
      <c r="B3150" t="s">
        <v>2732</v>
      </c>
      <c r="C3150">
        <v>50</v>
      </c>
      <c r="D3150">
        <v>1</v>
      </c>
      <c r="E3150">
        <v>2</v>
      </c>
      <c r="F3150" t="s">
        <v>1753</v>
      </c>
    </row>
    <row r="3151" spans="1:6" x14ac:dyDescent="0.35">
      <c r="A3151" t="s">
        <v>652</v>
      </c>
      <c r="B3151" t="s">
        <v>2729</v>
      </c>
      <c r="C3151">
        <v>50</v>
      </c>
      <c r="D3151">
        <v>1</v>
      </c>
      <c r="E3151">
        <v>2</v>
      </c>
      <c r="F3151" t="s">
        <v>1753</v>
      </c>
    </row>
    <row r="3152" spans="1:6" x14ac:dyDescent="0.35">
      <c r="A3152" t="s">
        <v>654</v>
      </c>
      <c r="B3152" t="s">
        <v>2733</v>
      </c>
      <c r="C3152">
        <v>50</v>
      </c>
      <c r="D3152">
        <v>1</v>
      </c>
      <c r="E3152">
        <v>2</v>
      </c>
      <c r="F3152" t="s">
        <v>1753</v>
      </c>
    </row>
    <row r="3153" spans="1:6" x14ac:dyDescent="0.35">
      <c r="A3153" t="s">
        <v>654</v>
      </c>
      <c r="B3153" t="s">
        <v>1300</v>
      </c>
      <c r="C3153">
        <v>50</v>
      </c>
      <c r="D3153">
        <v>1</v>
      </c>
      <c r="E3153">
        <v>2</v>
      </c>
      <c r="F3153" t="s">
        <v>1753</v>
      </c>
    </row>
    <row r="3154" spans="1:6" x14ac:dyDescent="0.35">
      <c r="A3154" t="s">
        <v>657</v>
      </c>
      <c r="B3154" t="s">
        <v>2146</v>
      </c>
      <c r="C3154">
        <v>100</v>
      </c>
      <c r="D3154">
        <v>2</v>
      </c>
      <c r="E3154">
        <v>2</v>
      </c>
      <c r="F3154" t="s">
        <v>1753</v>
      </c>
    </row>
    <row r="3155" spans="1:6" x14ac:dyDescent="0.35">
      <c r="A3155" t="s">
        <v>659</v>
      </c>
      <c r="B3155" t="s">
        <v>2823</v>
      </c>
      <c r="C3155">
        <v>100</v>
      </c>
      <c r="D3155">
        <v>2</v>
      </c>
      <c r="E3155">
        <v>2</v>
      </c>
      <c r="F3155" t="s">
        <v>1753</v>
      </c>
    </row>
    <row r="3156" spans="1:6" x14ac:dyDescent="0.35">
      <c r="A3156" t="s">
        <v>662</v>
      </c>
      <c r="B3156" t="s">
        <v>2732</v>
      </c>
      <c r="C3156">
        <v>50</v>
      </c>
      <c r="D3156">
        <v>1</v>
      </c>
      <c r="E3156">
        <v>2</v>
      </c>
      <c r="F3156" t="s">
        <v>1753</v>
      </c>
    </row>
    <row r="3157" spans="1:6" x14ac:dyDescent="0.35">
      <c r="A3157" t="s">
        <v>662</v>
      </c>
      <c r="B3157" t="s">
        <v>2729</v>
      </c>
      <c r="C3157">
        <v>50</v>
      </c>
      <c r="D3157">
        <v>1</v>
      </c>
      <c r="E3157">
        <v>2</v>
      </c>
      <c r="F3157" t="s">
        <v>1753</v>
      </c>
    </row>
    <row r="3158" spans="1:6" x14ac:dyDescent="0.35">
      <c r="A3158" t="s">
        <v>665</v>
      </c>
      <c r="B3158" t="s">
        <v>2733</v>
      </c>
      <c r="C3158">
        <v>50</v>
      </c>
      <c r="D3158">
        <v>1</v>
      </c>
      <c r="E3158">
        <v>2</v>
      </c>
      <c r="F3158" t="s">
        <v>1753</v>
      </c>
    </row>
    <row r="3159" spans="1:6" x14ac:dyDescent="0.35">
      <c r="A3159" t="s">
        <v>665</v>
      </c>
      <c r="B3159" t="s">
        <v>1300</v>
      </c>
      <c r="C3159">
        <v>50</v>
      </c>
      <c r="D3159">
        <v>1</v>
      </c>
      <c r="E3159">
        <v>2</v>
      </c>
      <c r="F3159" t="s">
        <v>1753</v>
      </c>
    </row>
    <row r="3160" spans="1:6" x14ac:dyDescent="0.35">
      <c r="A3160" t="s">
        <v>680</v>
      </c>
      <c r="B3160" t="s">
        <v>1870</v>
      </c>
      <c r="C3160">
        <v>100</v>
      </c>
      <c r="D3160">
        <v>5</v>
      </c>
      <c r="E3160">
        <v>5</v>
      </c>
      <c r="F3160" t="s">
        <v>1753</v>
      </c>
    </row>
    <row r="3161" spans="1:6" x14ac:dyDescent="0.35">
      <c r="A3161" t="s">
        <v>691</v>
      </c>
      <c r="B3161" t="s">
        <v>1870</v>
      </c>
      <c r="C3161">
        <v>60</v>
      </c>
      <c r="D3161">
        <v>3</v>
      </c>
      <c r="E3161">
        <v>5</v>
      </c>
      <c r="F3161" t="s">
        <v>1753</v>
      </c>
    </row>
    <row r="3162" spans="1:6" x14ac:dyDescent="0.35">
      <c r="A3162" t="s">
        <v>691</v>
      </c>
      <c r="B3162" t="s">
        <v>1868</v>
      </c>
      <c r="C3162">
        <v>40</v>
      </c>
      <c r="D3162">
        <v>2</v>
      </c>
      <c r="E3162">
        <v>5</v>
      </c>
      <c r="F3162" t="s">
        <v>1753</v>
      </c>
    </row>
    <row r="3163" spans="1:6" x14ac:dyDescent="0.35">
      <c r="A3163" t="s">
        <v>700</v>
      </c>
      <c r="B3163" t="s">
        <v>2190</v>
      </c>
      <c r="C3163">
        <v>60</v>
      </c>
      <c r="D3163">
        <v>3</v>
      </c>
      <c r="E3163">
        <v>5</v>
      </c>
      <c r="F3163" t="s">
        <v>1753</v>
      </c>
    </row>
    <row r="3164" spans="1:6" x14ac:dyDescent="0.35">
      <c r="A3164" t="s">
        <v>700</v>
      </c>
      <c r="B3164" t="s">
        <v>2192</v>
      </c>
      <c r="C3164">
        <v>40</v>
      </c>
      <c r="D3164">
        <v>2</v>
      </c>
      <c r="E3164">
        <v>5</v>
      </c>
      <c r="F3164" t="s">
        <v>1753</v>
      </c>
    </row>
    <row r="3165" spans="1:6" x14ac:dyDescent="0.35">
      <c r="A3165" t="s">
        <v>1025</v>
      </c>
      <c r="B3165" t="s">
        <v>1870</v>
      </c>
      <c r="C3165">
        <v>100</v>
      </c>
      <c r="D3165">
        <v>11</v>
      </c>
      <c r="E3165">
        <v>11</v>
      </c>
      <c r="F3165" t="s">
        <v>1753</v>
      </c>
    </row>
    <row r="3166" spans="1:6" x14ac:dyDescent="0.35">
      <c r="A3166" t="s">
        <v>1046</v>
      </c>
      <c r="B3166" t="s">
        <v>1870</v>
      </c>
      <c r="C3166">
        <v>72.73</v>
      </c>
      <c r="D3166">
        <v>8</v>
      </c>
      <c r="E3166">
        <v>11</v>
      </c>
      <c r="F3166" t="s">
        <v>1753</v>
      </c>
    </row>
    <row r="3167" spans="1:6" x14ac:dyDescent="0.35">
      <c r="A3167" t="s">
        <v>1046</v>
      </c>
      <c r="B3167" t="s">
        <v>1300</v>
      </c>
      <c r="C3167">
        <v>27.27</v>
      </c>
      <c r="D3167">
        <v>3</v>
      </c>
      <c r="E3167">
        <v>11</v>
      </c>
      <c r="F3167" t="s">
        <v>1753</v>
      </c>
    </row>
    <row r="3168" spans="1:6" x14ac:dyDescent="0.35">
      <c r="A3168" t="s">
        <v>1068</v>
      </c>
      <c r="B3168" t="s">
        <v>2257</v>
      </c>
      <c r="C3168">
        <v>45.45</v>
      </c>
      <c r="D3168">
        <v>5</v>
      </c>
      <c r="E3168">
        <v>11</v>
      </c>
      <c r="F3168" t="s">
        <v>1753</v>
      </c>
    </row>
    <row r="3169" spans="1:6" x14ac:dyDescent="0.35">
      <c r="A3169" t="s">
        <v>1068</v>
      </c>
      <c r="B3169" t="s">
        <v>2263</v>
      </c>
      <c r="C3169">
        <v>27.27</v>
      </c>
      <c r="D3169">
        <v>3</v>
      </c>
      <c r="E3169">
        <v>11</v>
      </c>
      <c r="F3169" t="s">
        <v>1753</v>
      </c>
    </row>
    <row r="3170" spans="1:6" x14ac:dyDescent="0.35">
      <c r="A3170" t="s">
        <v>1068</v>
      </c>
      <c r="B3170" t="s">
        <v>2261</v>
      </c>
      <c r="C3170">
        <v>9.09</v>
      </c>
      <c r="D3170">
        <v>1</v>
      </c>
      <c r="E3170">
        <v>11</v>
      </c>
      <c r="F3170" t="s">
        <v>1753</v>
      </c>
    </row>
    <row r="3171" spans="1:6" x14ac:dyDescent="0.35">
      <c r="A3171" t="s">
        <v>1068</v>
      </c>
      <c r="B3171" t="s">
        <v>2259</v>
      </c>
      <c r="C3171">
        <v>18.18</v>
      </c>
      <c r="D3171">
        <v>2</v>
      </c>
      <c r="E3171">
        <v>11</v>
      </c>
      <c r="F3171" t="s">
        <v>1753</v>
      </c>
    </row>
    <row r="3172" spans="1:6" x14ac:dyDescent="0.35">
      <c r="A3172" t="s">
        <v>1081</v>
      </c>
      <c r="B3172" t="s">
        <v>2330</v>
      </c>
      <c r="C3172">
        <v>9.09</v>
      </c>
      <c r="D3172">
        <v>1</v>
      </c>
      <c r="E3172">
        <v>11</v>
      </c>
      <c r="F3172" t="s">
        <v>1753</v>
      </c>
    </row>
    <row r="3173" spans="1:6" x14ac:dyDescent="0.35">
      <c r="A3173" t="s">
        <v>1081</v>
      </c>
      <c r="B3173" t="s">
        <v>1300</v>
      </c>
      <c r="C3173">
        <v>27.27</v>
      </c>
      <c r="D3173">
        <v>3</v>
      </c>
      <c r="E3173">
        <v>11</v>
      </c>
      <c r="F3173" t="s">
        <v>1753</v>
      </c>
    </row>
    <row r="3174" spans="1:6" x14ac:dyDescent="0.35">
      <c r="A3174" t="s">
        <v>1081</v>
      </c>
      <c r="B3174" t="s">
        <v>2334</v>
      </c>
      <c r="C3174">
        <v>63.64</v>
      </c>
      <c r="D3174">
        <v>7</v>
      </c>
      <c r="E3174">
        <v>11</v>
      </c>
      <c r="F3174" t="s">
        <v>1753</v>
      </c>
    </row>
    <row r="3175" spans="1:6" x14ac:dyDescent="0.35">
      <c r="A3175" t="s">
        <v>117</v>
      </c>
      <c r="B3175" t="s">
        <v>2377</v>
      </c>
      <c r="C3175">
        <v>18.18</v>
      </c>
      <c r="D3175">
        <v>2</v>
      </c>
      <c r="E3175">
        <v>11</v>
      </c>
      <c r="F3175" t="s">
        <v>1753</v>
      </c>
    </row>
    <row r="3176" spans="1:6" x14ac:dyDescent="0.35">
      <c r="A3176" t="s">
        <v>117</v>
      </c>
      <c r="B3176" t="s">
        <v>2378</v>
      </c>
      <c r="C3176">
        <v>18.18</v>
      </c>
      <c r="D3176">
        <v>2</v>
      </c>
      <c r="E3176">
        <v>11</v>
      </c>
      <c r="F3176" t="s">
        <v>1753</v>
      </c>
    </row>
    <row r="3177" spans="1:6" x14ac:dyDescent="0.35">
      <c r="A3177" t="s">
        <v>117</v>
      </c>
      <c r="B3177" t="s">
        <v>2379</v>
      </c>
      <c r="C3177">
        <v>27.27</v>
      </c>
      <c r="D3177">
        <v>3</v>
      </c>
      <c r="E3177">
        <v>11</v>
      </c>
      <c r="F3177" t="s">
        <v>1753</v>
      </c>
    </row>
    <row r="3178" spans="1:6" x14ac:dyDescent="0.35">
      <c r="A3178" t="s">
        <v>117</v>
      </c>
      <c r="B3178" t="s">
        <v>2380</v>
      </c>
      <c r="C3178">
        <v>27.27</v>
      </c>
      <c r="D3178">
        <v>3</v>
      </c>
      <c r="E3178">
        <v>11</v>
      </c>
      <c r="F3178" t="s">
        <v>1753</v>
      </c>
    </row>
    <row r="3179" spans="1:6" x14ac:dyDescent="0.35">
      <c r="A3179" t="s">
        <v>117</v>
      </c>
      <c r="B3179" t="s">
        <v>2381</v>
      </c>
      <c r="C3179">
        <v>27.27</v>
      </c>
      <c r="D3179">
        <v>3</v>
      </c>
      <c r="E3179">
        <v>11</v>
      </c>
      <c r="F3179" t="s">
        <v>1753</v>
      </c>
    </row>
    <row r="3180" spans="1:6" x14ac:dyDescent="0.35">
      <c r="A3180" t="s">
        <v>117</v>
      </c>
      <c r="B3180" t="s">
        <v>2382</v>
      </c>
      <c r="C3180">
        <v>27.27</v>
      </c>
      <c r="D3180">
        <v>3</v>
      </c>
      <c r="E3180">
        <v>11</v>
      </c>
      <c r="F3180" t="s">
        <v>1753</v>
      </c>
    </row>
    <row r="3181" spans="1:6" x14ac:dyDescent="0.35">
      <c r="A3181" t="s">
        <v>3004</v>
      </c>
      <c r="B3181" t="s">
        <v>3005</v>
      </c>
      <c r="C3181">
        <v>0</v>
      </c>
      <c r="D3181">
        <v>0</v>
      </c>
      <c r="E3181">
        <v>1</v>
      </c>
      <c r="F3181" t="s">
        <v>1753</v>
      </c>
    </row>
    <row r="3182" spans="1:6" x14ac:dyDescent="0.35">
      <c r="A3182" t="s">
        <v>3004</v>
      </c>
      <c r="B3182" t="s">
        <v>3006</v>
      </c>
      <c r="C3182">
        <v>100</v>
      </c>
      <c r="D3182">
        <v>1</v>
      </c>
      <c r="E3182">
        <v>1</v>
      </c>
      <c r="F3182" t="s">
        <v>1753</v>
      </c>
    </row>
    <row r="3183" spans="1:6" x14ac:dyDescent="0.35">
      <c r="A3183" t="s">
        <v>3004</v>
      </c>
      <c r="B3183" t="s">
        <v>3007</v>
      </c>
      <c r="C3183">
        <v>0</v>
      </c>
      <c r="D3183">
        <v>0</v>
      </c>
      <c r="E3183">
        <v>1</v>
      </c>
      <c r="F3183" t="s">
        <v>1753</v>
      </c>
    </row>
    <row r="3184" spans="1:6" x14ac:dyDescent="0.35">
      <c r="A3184" t="s">
        <v>3004</v>
      </c>
      <c r="B3184" t="s">
        <v>3008</v>
      </c>
      <c r="C3184">
        <v>0</v>
      </c>
      <c r="D3184">
        <v>0</v>
      </c>
      <c r="E3184">
        <v>1</v>
      </c>
      <c r="F3184" t="s">
        <v>1753</v>
      </c>
    </row>
    <row r="3185" spans="1:6" x14ac:dyDescent="0.35">
      <c r="A3185" t="s">
        <v>3004</v>
      </c>
      <c r="B3185" t="s">
        <v>3009</v>
      </c>
      <c r="C3185">
        <v>0</v>
      </c>
      <c r="D3185">
        <v>0</v>
      </c>
      <c r="E3185">
        <v>1</v>
      </c>
      <c r="F3185" t="s">
        <v>1753</v>
      </c>
    </row>
    <row r="3186" spans="1:6" x14ac:dyDescent="0.35">
      <c r="A3186" t="s">
        <v>3004</v>
      </c>
      <c r="B3186" t="s">
        <v>3010</v>
      </c>
      <c r="C3186">
        <v>0</v>
      </c>
      <c r="D3186">
        <v>0</v>
      </c>
      <c r="E3186">
        <v>1</v>
      </c>
      <c r="F3186" t="s">
        <v>1753</v>
      </c>
    </row>
    <row r="3187" spans="1:6" x14ac:dyDescent="0.35">
      <c r="A3187" t="s">
        <v>3004</v>
      </c>
      <c r="B3187" t="s">
        <v>3011</v>
      </c>
      <c r="C3187">
        <v>0</v>
      </c>
      <c r="D3187">
        <v>0</v>
      </c>
      <c r="E3187">
        <v>1</v>
      </c>
      <c r="F3187" t="s">
        <v>1753</v>
      </c>
    </row>
    <row r="3188" spans="1:6" x14ac:dyDescent="0.35">
      <c r="A3188" t="s">
        <v>424</v>
      </c>
      <c r="B3188" t="s">
        <v>2388</v>
      </c>
      <c r="C3188">
        <v>0</v>
      </c>
      <c r="D3188">
        <v>0</v>
      </c>
      <c r="E3188">
        <v>1</v>
      </c>
      <c r="F3188" t="s">
        <v>1753</v>
      </c>
    </row>
    <row r="3189" spans="1:6" x14ac:dyDescent="0.35">
      <c r="A3189" t="s">
        <v>424</v>
      </c>
      <c r="B3189" t="s">
        <v>2389</v>
      </c>
      <c r="C3189">
        <v>0</v>
      </c>
      <c r="D3189">
        <v>0</v>
      </c>
      <c r="E3189">
        <v>1</v>
      </c>
      <c r="F3189" t="s">
        <v>1753</v>
      </c>
    </row>
    <row r="3190" spans="1:6" x14ac:dyDescent="0.35">
      <c r="A3190" t="s">
        <v>424</v>
      </c>
      <c r="B3190" t="s">
        <v>2390</v>
      </c>
      <c r="C3190">
        <v>0</v>
      </c>
      <c r="D3190">
        <v>0</v>
      </c>
      <c r="E3190">
        <v>1</v>
      </c>
      <c r="F3190" t="s">
        <v>1753</v>
      </c>
    </row>
    <row r="3191" spans="1:6" x14ac:dyDescent="0.35">
      <c r="A3191" t="s">
        <v>424</v>
      </c>
      <c r="B3191" t="s">
        <v>2391</v>
      </c>
      <c r="C3191">
        <v>0</v>
      </c>
      <c r="D3191">
        <v>0</v>
      </c>
      <c r="E3191">
        <v>1</v>
      </c>
      <c r="F3191" t="s">
        <v>1753</v>
      </c>
    </row>
    <row r="3192" spans="1:6" x14ac:dyDescent="0.35">
      <c r="A3192" t="s">
        <v>424</v>
      </c>
      <c r="B3192" t="s">
        <v>2392</v>
      </c>
      <c r="C3192">
        <v>0</v>
      </c>
      <c r="D3192">
        <v>0</v>
      </c>
      <c r="E3192">
        <v>1</v>
      </c>
      <c r="F3192" t="s">
        <v>1753</v>
      </c>
    </row>
    <row r="3193" spans="1:6" x14ac:dyDescent="0.35">
      <c r="A3193" t="s">
        <v>424</v>
      </c>
      <c r="B3193" t="s">
        <v>2393</v>
      </c>
      <c r="C3193">
        <v>0</v>
      </c>
      <c r="D3193">
        <v>0</v>
      </c>
      <c r="E3193">
        <v>1</v>
      </c>
      <c r="F3193" t="s">
        <v>1753</v>
      </c>
    </row>
    <row r="3194" spans="1:6" x14ac:dyDescent="0.35">
      <c r="A3194" t="s">
        <v>424</v>
      </c>
      <c r="B3194" t="s">
        <v>2394</v>
      </c>
      <c r="C3194">
        <v>0</v>
      </c>
      <c r="D3194">
        <v>0</v>
      </c>
      <c r="E3194">
        <v>1</v>
      </c>
      <c r="F3194" t="s">
        <v>1753</v>
      </c>
    </row>
    <row r="3195" spans="1:6" x14ac:dyDescent="0.35">
      <c r="A3195" t="s">
        <v>424</v>
      </c>
      <c r="B3195" t="s">
        <v>2395</v>
      </c>
      <c r="C3195">
        <v>0</v>
      </c>
      <c r="D3195">
        <v>0</v>
      </c>
      <c r="E3195">
        <v>1</v>
      </c>
      <c r="F3195" t="s">
        <v>1753</v>
      </c>
    </row>
    <row r="3196" spans="1:6" x14ac:dyDescent="0.35">
      <c r="A3196" t="s">
        <v>424</v>
      </c>
      <c r="B3196" t="s">
        <v>2396</v>
      </c>
      <c r="C3196">
        <v>0</v>
      </c>
      <c r="D3196">
        <v>0</v>
      </c>
      <c r="E3196">
        <v>1</v>
      </c>
      <c r="F3196" t="s">
        <v>1753</v>
      </c>
    </row>
    <row r="3197" spans="1:6" x14ac:dyDescent="0.35">
      <c r="A3197" t="s">
        <v>424</v>
      </c>
      <c r="B3197" t="s">
        <v>2397</v>
      </c>
      <c r="C3197">
        <v>100</v>
      </c>
      <c r="D3197">
        <v>1</v>
      </c>
      <c r="E3197">
        <v>1</v>
      </c>
      <c r="F3197" t="s">
        <v>1753</v>
      </c>
    </row>
    <row r="3198" spans="1:6" x14ac:dyDescent="0.35">
      <c r="A3198" t="s">
        <v>424</v>
      </c>
      <c r="B3198" t="s">
        <v>2398</v>
      </c>
      <c r="C3198">
        <v>0</v>
      </c>
      <c r="D3198">
        <v>0</v>
      </c>
      <c r="E3198">
        <v>1</v>
      </c>
      <c r="F3198" t="s">
        <v>1753</v>
      </c>
    </row>
    <row r="3199" spans="1:6" x14ac:dyDescent="0.35">
      <c r="A3199" t="s">
        <v>424</v>
      </c>
      <c r="B3199" t="s">
        <v>2399</v>
      </c>
      <c r="C3199">
        <v>0</v>
      </c>
      <c r="D3199">
        <v>0</v>
      </c>
      <c r="E3199">
        <v>1</v>
      </c>
      <c r="F3199" t="s">
        <v>1753</v>
      </c>
    </row>
    <row r="3200" spans="1:6" x14ac:dyDescent="0.35">
      <c r="A3200" t="s">
        <v>424</v>
      </c>
      <c r="B3200" t="s">
        <v>2400</v>
      </c>
      <c r="C3200">
        <v>0</v>
      </c>
      <c r="D3200">
        <v>0</v>
      </c>
      <c r="E3200">
        <v>1</v>
      </c>
      <c r="F3200" t="s">
        <v>1753</v>
      </c>
    </row>
    <row r="3201" spans="1:6" x14ac:dyDescent="0.35">
      <c r="A3201" t="s">
        <v>2834</v>
      </c>
      <c r="B3201" t="s">
        <v>2835</v>
      </c>
      <c r="C3201">
        <v>0</v>
      </c>
      <c r="D3201">
        <v>0</v>
      </c>
      <c r="E3201">
        <v>1</v>
      </c>
      <c r="F3201" t="s">
        <v>1753</v>
      </c>
    </row>
    <row r="3202" spans="1:6" x14ac:dyDescent="0.35">
      <c r="A3202" t="s">
        <v>2834</v>
      </c>
      <c r="B3202" t="s">
        <v>2836</v>
      </c>
      <c r="C3202">
        <v>0</v>
      </c>
      <c r="D3202">
        <v>0</v>
      </c>
      <c r="E3202">
        <v>1</v>
      </c>
      <c r="F3202" t="s">
        <v>1753</v>
      </c>
    </row>
    <row r="3203" spans="1:6" x14ac:dyDescent="0.35">
      <c r="A3203" t="s">
        <v>2834</v>
      </c>
      <c r="B3203" t="s">
        <v>2837</v>
      </c>
      <c r="C3203">
        <v>100</v>
      </c>
      <c r="D3203">
        <v>1</v>
      </c>
      <c r="E3203">
        <v>1</v>
      </c>
      <c r="F3203" t="s">
        <v>1753</v>
      </c>
    </row>
    <row r="3204" spans="1:6" x14ac:dyDescent="0.35">
      <c r="A3204" t="s">
        <v>2834</v>
      </c>
      <c r="B3204" t="s">
        <v>2838</v>
      </c>
      <c r="C3204">
        <v>0</v>
      </c>
      <c r="D3204">
        <v>0</v>
      </c>
      <c r="E3204">
        <v>1</v>
      </c>
      <c r="F3204" t="s">
        <v>1753</v>
      </c>
    </row>
    <row r="3205" spans="1:6" x14ac:dyDescent="0.35">
      <c r="A3205" t="s">
        <v>2834</v>
      </c>
      <c r="B3205" t="s">
        <v>2839</v>
      </c>
      <c r="C3205">
        <v>0</v>
      </c>
      <c r="D3205">
        <v>0</v>
      </c>
      <c r="E3205">
        <v>1</v>
      </c>
      <c r="F3205" t="s">
        <v>1753</v>
      </c>
    </row>
    <row r="3206" spans="1:6" x14ac:dyDescent="0.35">
      <c r="A3206" t="s">
        <v>2834</v>
      </c>
      <c r="B3206" t="s">
        <v>2840</v>
      </c>
      <c r="C3206">
        <v>0</v>
      </c>
      <c r="D3206">
        <v>0</v>
      </c>
      <c r="E3206">
        <v>1</v>
      </c>
      <c r="F3206" t="s">
        <v>1753</v>
      </c>
    </row>
    <row r="3207" spans="1:6" x14ac:dyDescent="0.35">
      <c r="A3207" t="s">
        <v>442</v>
      </c>
      <c r="B3207" t="s">
        <v>2401</v>
      </c>
      <c r="C3207">
        <v>100</v>
      </c>
      <c r="D3207">
        <v>1</v>
      </c>
      <c r="E3207">
        <v>1</v>
      </c>
      <c r="F3207" t="s">
        <v>1753</v>
      </c>
    </row>
    <row r="3208" spans="1:6" x14ac:dyDescent="0.35">
      <c r="A3208" t="s">
        <v>442</v>
      </c>
      <c r="B3208" t="s">
        <v>2402</v>
      </c>
      <c r="C3208">
        <v>0</v>
      </c>
      <c r="D3208">
        <v>0</v>
      </c>
      <c r="E3208">
        <v>1</v>
      </c>
      <c r="F3208" t="s">
        <v>1753</v>
      </c>
    </row>
    <row r="3209" spans="1:6" x14ac:dyDescent="0.35">
      <c r="A3209" t="s">
        <v>442</v>
      </c>
      <c r="B3209" t="s">
        <v>2403</v>
      </c>
      <c r="C3209">
        <v>0</v>
      </c>
      <c r="D3209">
        <v>0</v>
      </c>
      <c r="E3209">
        <v>1</v>
      </c>
      <c r="F3209" t="s">
        <v>1753</v>
      </c>
    </row>
    <row r="3210" spans="1:6" x14ac:dyDescent="0.35">
      <c r="A3210" t="s">
        <v>442</v>
      </c>
      <c r="B3210" t="s">
        <v>2404</v>
      </c>
      <c r="C3210">
        <v>0</v>
      </c>
      <c r="D3210">
        <v>0</v>
      </c>
      <c r="E3210">
        <v>1</v>
      </c>
      <c r="F3210" t="s">
        <v>1753</v>
      </c>
    </row>
    <row r="3211" spans="1:6" x14ac:dyDescent="0.35">
      <c r="A3211" t="s">
        <v>442</v>
      </c>
      <c r="B3211" t="s">
        <v>2405</v>
      </c>
      <c r="C3211">
        <v>0</v>
      </c>
      <c r="D3211">
        <v>0</v>
      </c>
      <c r="E3211">
        <v>1</v>
      </c>
      <c r="F3211" t="s">
        <v>1753</v>
      </c>
    </row>
    <row r="3212" spans="1:6" x14ac:dyDescent="0.35">
      <c r="A3212" t="s">
        <v>442</v>
      </c>
      <c r="B3212" t="s">
        <v>2406</v>
      </c>
      <c r="C3212">
        <v>0</v>
      </c>
      <c r="D3212">
        <v>0</v>
      </c>
      <c r="E3212">
        <v>1</v>
      </c>
      <c r="F3212" t="s">
        <v>1753</v>
      </c>
    </row>
    <row r="3213" spans="1:6" x14ac:dyDescent="0.35">
      <c r="A3213" t="s">
        <v>442</v>
      </c>
      <c r="B3213" t="s">
        <v>2407</v>
      </c>
      <c r="C3213">
        <v>0</v>
      </c>
      <c r="D3213">
        <v>0</v>
      </c>
      <c r="E3213">
        <v>1</v>
      </c>
      <c r="F3213" t="s">
        <v>1753</v>
      </c>
    </row>
    <row r="3214" spans="1:6" x14ac:dyDescent="0.35">
      <c r="A3214" t="s">
        <v>442</v>
      </c>
      <c r="B3214" t="s">
        <v>2408</v>
      </c>
      <c r="C3214">
        <v>0</v>
      </c>
      <c r="D3214">
        <v>0</v>
      </c>
      <c r="E3214">
        <v>1</v>
      </c>
      <c r="F3214" t="s">
        <v>1753</v>
      </c>
    </row>
    <row r="3215" spans="1:6" x14ac:dyDescent="0.35">
      <c r="A3215" t="s">
        <v>442</v>
      </c>
      <c r="B3215" t="s">
        <v>2409</v>
      </c>
      <c r="C3215">
        <v>0</v>
      </c>
      <c r="D3215">
        <v>0</v>
      </c>
      <c r="E3215">
        <v>1</v>
      </c>
      <c r="F3215" t="s">
        <v>1753</v>
      </c>
    </row>
    <row r="3216" spans="1:6" x14ac:dyDescent="0.35">
      <c r="A3216" t="s">
        <v>442</v>
      </c>
      <c r="B3216" t="s">
        <v>2410</v>
      </c>
      <c r="C3216">
        <v>0</v>
      </c>
      <c r="D3216">
        <v>0</v>
      </c>
      <c r="E3216">
        <v>1</v>
      </c>
      <c r="F3216" t="s">
        <v>1753</v>
      </c>
    </row>
    <row r="3217" spans="1:6" x14ac:dyDescent="0.35">
      <c r="A3217" t="s">
        <v>442</v>
      </c>
      <c r="B3217" t="s">
        <v>6066</v>
      </c>
      <c r="C3217">
        <v>0</v>
      </c>
      <c r="D3217">
        <v>0</v>
      </c>
      <c r="E3217">
        <v>1</v>
      </c>
      <c r="F3217" t="s">
        <v>1753</v>
      </c>
    </row>
    <row r="3218" spans="1:6" x14ac:dyDescent="0.35">
      <c r="A3218" t="s">
        <v>442</v>
      </c>
      <c r="B3218" t="s">
        <v>2411</v>
      </c>
      <c r="C3218">
        <v>0</v>
      </c>
      <c r="D3218">
        <v>0</v>
      </c>
      <c r="E3218">
        <v>1</v>
      </c>
      <c r="F3218" t="s">
        <v>1753</v>
      </c>
    </row>
    <row r="3219" spans="1:6" x14ac:dyDescent="0.35">
      <c r="A3219" t="s">
        <v>442</v>
      </c>
      <c r="B3219" t="s">
        <v>2412</v>
      </c>
      <c r="C3219">
        <v>0</v>
      </c>
      <c r="D3219">
        <v>0</v>
      </c>
      <c r="E3219">
        <v>1</v>
      </c>
      <c r="F3219" t="s">
        <v>1753</v>
      </c>
    </row>
    <row r="3220" spans="1:6" x14ac:dyDescent="0.35">
      <c r="A3220" t="s">
        <v>457</v>
      </c>
      <c r="B3220" t="s">
        <v>2425</v>
      </c>
      <c r="C3220">
        <v>27.27</v>
      </c>
      <c r="D3220">
        <v>3</v>
      </c>
      <c r="E3220">
        <v>11</v>
      </c>
      <c r="F3220" t="s">
        <v>1753</v>
      </c>
    </row>
    <row r="3221" spans="1:6" x14ac:dyDescent="0.35">
      <c r="A3221" t="s">
        <v>457</v>
      </c>
      <c r="B3221" t="s">
        <v>2426</v>
      </c>
      <c r="C3221">
        <v>27.27</v>
      </c>
      <c r="D3221">
        <v>3</v>
      </c>
      <c r="E3221">
        <v>11</v>
      </c>
      <c r="F3221" t="s">
        <v>1753</v>
      </c>
    </row>
    <row r="3222" spans="1:6" x14ac:dyDescent="0.35">
      <c r="A3222" t="s">
        <v>457</v>
      </c>
      <c r="B3222" t="s">
        <v>2427</v>
      </c>
      <c r="C3222">
        <v>27.27</v>
      </c>
      <c r="D3222">
        <v>3</v>
      </c>
      <c r="E3222">
        <v>11</v>
      </c>
      <c r="F3222" t="s">
        <v>1753</v>
      </c>
    </row>
    <row r="3223" spans="1:6" x14ac:dyDescent="0.35">
      <c r="A3223" t="s">
        <v>457</v>
      </c>
      <c r="B3223" t="s">
        <v>2428</v>
      </c>
      <c r="C3223">
        <v>18.18</v>
      </c>
      <c r="D3223">
        <v>2</v>
      </c>
      <c r="E3223">
        <v>11</v>
      </c>
      <c r="F3223" t="s">
        <v>1753</v>
      </c>
    </row>
    <row r="3224" spans="1:6" x14ac:dyDescent="0.35">
      <c r="A3224" t="s">
        <v>457</v>
      </c>
      <c r="B3224" t="s">
        <v>2429</v>
      </c>
      <c r="C3224">
        <v>54.55</v>
      </c>
      <c r="D3224">
        <v>6</v>
      </c>
      <c r="E3224">
        <v>11</v>
      </c>
      <c r="F3224" t="s">
        <v>1753</v>
      </c>
    </row>
    <row r="3225" spans="1:6" x14ac:dyDescent="0.35">
      <c r="A3225" t="s">
        <v>693</v>
      </c>
      <c r="B3225" t="s">
        <v>2434</v>
      </c>
      <c r="C3225">
        <v>0</v>
      </c>
      <c r="D3225">
        <v>0</v>
      </c>
      <c r="E3225">
        <v>2</v>
      </c>
      <c r="F3225" t="s">
        <v>1753</v>
      </c>
    </row>
    <row r="3226" spans="1:6" x14ac:dyDescent="0.35">
      <c r="A3226" t="s">
        <v>693</v>
      </c>
      <c r="B3226" t="s">
        <v>2435</v>
      </c>
      <c r="C3226">
        <v>0</v>
      </c>
      <c r="D3226">
        <v>0</v>
      </c>
      <c r="E3226">
        <v>2</v>
      </c>
      <c r="F3226" t="s">
        <v>1753</v>
      </c>
    </row>
    <row r="3227" spans="1:6" x14ac:dyDescent="0.35">
      <c r="A3227" t="s">
        <v>693</v>
      </c>
      <c r="B3227" t="s">
        <v>2436</v>
      </c>
      <c r="C3227">
        <v>0</v>
      </c>
      <c r="D3227">
        <v>0</v>
      </c>
      <c r="E3227">
        <v>2</v>
      </c>
      <c r="F3227" t="s">
        <v>1753</v>
      </c>
    </row>
    <row r="3228" spans="1:6" x14ac:dyDescent="0.35">
      <c r="A3228" t="s">
        <v>693</v>
      </c>
      <c r="B3228" t="s">
        <v>2437</v>
      </c>
      <c r="C3228">
        <v>0</v>
      </c>
      <c r="D3228">
        <v>0</v>
      </c>
      <c r="E3228">
        <v>2</v>
      </c>
      <c r="F3228" t="s">
        <v>1753</v>
      </c>
    </row>
    <row r="3229" spans="1:6" x14ac:dyDescent="0.35">
      <c r="A3229" t="s">
        <v>693</v>
      </c>
      <c r="B3229" t="s">
        <v>2438</v>
      </c>
      <c r="C3229">
        <v>0</v>
      </c>
      <c r="D3229">
        <v>0</v>
      </c>
      <c r="E3229">
        <v>2</v>
      </c>
      <c r="F3229" t="s">
        <v>1753</v>
      </c>
    </row>
    <row r="3230" spans="1:6" x14ac:dyDescent="0.35">
      <c r="A3230" t="s">
        <v>693</v>
      </c>
      <c r="B3230" t="s">
        <v>2439</v>
      </c>
      <c r="C3230">
        <v>100</v>
      </c>
      <c r="D3230">
        <v>2</v>
      </c>
      <c r="E3230">
        <v>2</v>
      </c>
      <c r="F3230" t="s">
        <v>1753</v>
      </c>
    </row>
    <row r="3231" spans="1:6" x14ac:dyDescent="0.35">
      <c r="A3231" t="s">
        <v>693</v>
      </c>
      <c r="B3231" t="s">
        <v>2440</v>
      </c>
      <c r="C3231">
        <v>0</v>
      </c>
      <c r="D3231">
        <v>0</v>
      </c>
      <c r="E3231">
        <v>2</v>
      </c>
      <c r="F3231" t="s">
        <v>1753</v>
      </c>
    </row>
    <row r="3232" spans="1:6" x14ac:dyDescent="0.35">
      <c r="A3232" t="s">
        <v>693</v>
      </c>
      <c r="B3232" t="s">
        <v>2441</v>
      </c>
      <c r="C3232">
        <v>0</v>
      </c>
      <c r="D3232">
        <v>0</v>
      </c>
      <c r="E3232">
        <v>2</v>
      </c>
      <c r="F3232" t="s">
        <v>1753</v>
      </c>
    </row>
    <row r="3233" spans="1:6" x14ac:dyDescent="0.35">
      <c r="A3233" t="s">
        <v>693</v>
      </c>
      <c r="B3233" t="s">
        <v>2442</v>
      </c>
      <c r="C3233">
        <v>0</v>
      </c>
      <c r="D3233">
        <v>0</v>
      </c>
      <c r="E3233">
        <v>2</v>
      </c>
      <c r="F3233" t="s">
        <v>1753</v>
      </c>
    </row>
    <row r="3234" spans="1:6" x14ac:dyDescent="0.35">
      <c r="A3234" t="s">
        <v>693</v>
      </c>
      <c r="B3234" t="s">
        <v>2443</v>
      </c>
      <c r="C3234">
        <v>0</v>
      </c>
      <c r="D3234">
        <v>0</v>
      </c>
      <c r="E3234">
        <v>2</v>
      </c>
      <c r="F3234" t="s">
        <v>1753</v>
      </c>
    </row>
    <row r="3235" spans="1:6" x14ac:dyDescent="0.35">
      <c r="A3235" t="s">
        <v>693</v>
      </c>
      <c r="B3235" t="s">
        <v>2444</v>
      </c>
      <c r="C3235">
        <v>0</v>
      </c>
      <c r="D3235">
        <v>0</v>
      </c>
      <c r="E3235">
        <v>2</v>
      </c>
      <c r="F3235" t="s">
        <v>1753</v>
      </c>
    </row>
    <row r="3236" spans="1:6" x14ac:dyDescent="0.35">
      <c r="A3236" t="s">
        <v>693</v>
      </c>
      <c r="B3236" t="s">
        <v>2445</v>
      </c>
      <c r="C3236">
        <v>0</v>
      </c>
      <c r="D3236">
        <v>0</v>
      </c>
      <c r="E3236">
        <v>2</v>
      </c>
      <c r="F3236" t="s">
        <v>1753</v>
      </c>
    </row>
    <row r="3237" spans="1:6" x14ac:dyDescent="0.35">
      <c r="A3237" t="s">
        <v>693</v>
      </c>
      <c r="B3237" t="s">
        <v>2446</v>
      </c>
      <c r="C3237">
        <v>0</v>
      </c>
      <c r="D3237">
        <v>0</v>
      </c>
      <c r="E3237">
        <v>2</v>
      </c>
      <c r="F3237" t="s">
        <v>1753</v>
      </c>
    </row>
    <row r="3238" spans="1:6" x14ac:dyDescent="0.35">
      <c r="A3238" t="s">
        <v>2841</v>
      </c>
      <c r="B3238" t="s">
        <v>2842</v>
      </c>
      <c r="C3238">
        <v>0</v>
      </c>
      <c r="D3238">
        <v>0</v>
      </c>
      <c r="E3238">
        <v>2</v>
      </c>
      <c r="F3238" t="s">
        <v>1753</v>
      </c>
    </row>
    <row r="3239" spans="1:6" x14ac:dyDescent="0.35">
      <c r="A3239" t="s">
        <v>2841</v>
      </c>
      <c r="B3239" t="s">
        <v>2843</v>
      </c>
      <c r="C3239">
        <v>0</v>
      </c>
      <c r="D3239">
        <v>0</v>
      </c>
      <c r="E3239">
        <v>2</v>
      </c>
      <c r="F3239" t="s">
        <v>1753</v>
      </c>
    </row>
    <row r="3240" spans="1:6" x14ac:dyDescent="0.35">
      <c r="A3240" t="s">
        <v>2841</v>
      </c>
      <c r="B3240" t="s">
        <v>2844</v>
      </c>
      <c r="C3240">
        <v>0</v>
      </c>
      <c r="D3240">
        <v>0</v>
      </c>
      <c r="E3240">
        <v>2</v>
      </c>
      <c r="F3240" t="s">
        <v>1753</v>
      </c>
    </row>
    <row r="3241" spans="1:6" x14ac:dyDescent="0.35">
      <c r="A3241" t="s">
        <v>2841</v>
      </c>
      <c r="B3241" t="s">
        <v>2845</v>
      </c>
      <c r="C3241">
        <v>100</v>
      </c>
      <c r="D3241">
        <v>2</v>
      </c>
      <c r="E3241">
        <v>2</v>
      </c>
      <c r="F3241" t="s">
        <v>1753</v>
      </c>
    </row>
    <row r="3242" spans="1:6" x14ac:dyDescent="0.35">
      <c r="A3242" t="s">
        <v>2841</v>
      </c>
      <c r="B3242" t="s">
        <v>2846</v>
      </c>
      <c r="C3242">
        <v>0</v>
      </c>
      <c r="D3242">
        <v>0</v>
      </c>
      <c r="E3242">
        <v>2</v>
      </c>
      <c r="F3242" t="s">
        <v>1753</v>
      </c>
    </row>
    <row r="3243" spans="1:6" x14ac:dyDescent="0.35">
      <c r="A3243" t="s">
        <v>705</v>
      </c>
      <c r="B3243" t="s">
        <v>2447</v>
      </c>
      <c r="C3243">
        <v>0</v>
      </c>
      <c r="D3243">
        <v>0</v>
      </c>
      <c r="E3243">
        <v>2</v>
      </c>
      <c r="F3243" t="s">
        <v>1753</v>
      </c>
    </row>
    <row r="3244" spans="1:6" x14ac:dyDescent="0.35">
      <c r="A3244" t="s">
        <v>705</v>
      </c>
      <c r="B3244" t="s">
        <v>2448</v>
      </c>
      <c r="C3244">
        <v>0</v>
      </c>
      <c r="D3244">
        <v>0</v>
      </c>
      <c r="E3244">
        <v>2</v>
      </c>
      <c r="F3244" t="s">
        <v>1753</v>
      </c>
    </row>
    <row r="3245" spans="1:6" x14ac:dyDescent="0.35">
      <c r="A3245" t="s">
        <v>705</v>
      </c>
      <c r="B3245" t="s">
        <v>2449</v>
      </c>
      <c r="C3245">
        <v>0</v>
      </c>
      <c r="D3245">
        <v>0</v>
      </c>
      <c r="E3245">
        <v>2</v>
      </c>
      <c r="F3245" t="s">
        <v>1753</v>
      </c>
    </row>
    <row r="3246" spans="1:6" x14ac:dyDescent="0.35">
      <c r="A3246" t="s">
        <v>705</v>
      </c>
      <c r="B3246" t="s">
        <v>2450</v>
      </c>
      <c r="C3246">
        <v>0</v>
      </c>
      <c r="D3246">
        <v>0</v>
      </c>
      <c r="E3246">
        <v>2</v>
      </c>
      <c r="F3246" t="s">
        <v>1753</v>
      </c>
    </row>
    <row r="3247" spans="1:6" x14ac:dyDescent="0.35">
      <c r="A3247" t="s">
        <v>705</v>
      </c>
      <c r="B3247" t="s">
        <v>2451</v>
      </c>
      <c r="C3247">
        <v>0</v>
      </c>
      <c r="D3247">
        <v>0</v>
      </c>
      <c r="E3247">
        <v>2</v>
      </c>
      <c r="F3247" t="s">
        <v>1753</v>
      </c>
    </row>
    <row r="3248" spans="1:6" x14ac:dyDescent="0.35">
      <c r="A3248" t="s">
        <v>705</v>
      </c>
      <c r="B3248" t="s">
        <v>2452</v>
      </c>
      <c r="C3248">
        <v>100</v>
      </c>
      <c r="D3248">
        <v>2</v>
      </c>
      <c r="E3248">
        <v>2</v>
      </c>
      <c r="F3248" t="s">
        <v>1753</v>
      </c>
    </row>
    <row r="3249" spans="1:6" x14ac:dyDescent="0.35">
      <c r="A3249" t="s">
        <v>705</v>
      </c>
      <c r="B3249" t="s">
        <v>2453</v>
      </c>
      <c r="C3249">
        <v>0</v>
      </c>
      <c r="D3249">
        <v>0</v>
      </c>
      <c r="E3249">
        <v>2</v>
      </c>
      <c r="F3249" t="s">
        <v>1753</v>
      </c>
    </row>
    <row r="3250" spans="1:6" x14ac:dyDescent="0.35">
      <c r="A3250" t="s">
        <v>705</v>
      </c>
      <c r="B3250" t="s">
        <v>2454</v>
      </c>
      <c r="C3250">
        <v>0</v>
      </c>
      <c r="D3250">
        <v>0</v>
      </c>
      <c r="E3250">
        <v>2</v>
      </c>
      <c r="F3250" t="s">
        <v>1753</v>
      </c>
    </row>
    <row r="3251" spans="1:6" x14ac:dyDescent="0.35">
      <c r="A3251" t="s">
        <v>705</v>
      </c>
      <c r="B3251" t="s">
        <v>2455</v>
      </c>
      <c r="C3251">
        <v>0</v>
      </c>
      <c r="D3251">
        <v>0</v>
      </c>
      <c r="E3251">
        <v>2</v>
      </c>
      <c r="F3251" t="s">
        <v>1753</v>
      </c>
    </row>
    <row r="3252" spans="1:6" x14ac:dyDescent="0.35">
      <c r="A3252" t="s">
        <v>705</v>
      </c>
      <c r="B3252" t="s">
        <v>2456</v>
      </c>
      <c r="C3252">
        <v>0</v>
      </c>
      <c r="D3252">
        <v>0</v>
      </c>
      <c r="E3252">
        <v>2</v>
      </c>
      <c r="F3252" t="s">
        <v>1753</v>
      </c>
    </row>
    <row r="3253" spans="1:6" x14ac:dyDescent="0.35">
      <c r="A3253" t="s">
        <v>705</v>
      </c>
      <c r="B3253" t="s">
        <v>6068</v>
      </c>
      <c r="C3253">
        <v>0</v>
      </c>
      <c r="D3253">
        <v>0</v>
      </c>
      <c r="E3253">
        <v>2</v>
      </c>
      <c r="F3253" t="s">
        <v>1753</v>
      </c>
    </row>
    <row r="3254" spans="1:6" x14ac:dyDescent="0.35">
      <c r="A3254" t="s">
        <v>705</v>
      </c>
      <c r="B3254" t="s">
        <v>2457</v>
      </c>
      <c r="C3254">
        <v>0</v>
      </c>
      <c r="D3254">
        <v>0</v>
      </c>
      <c r="E3254">
        <v>2</v>
      </c>
      <c r="F3254" t="s">
        <v>1753</v>
      </c>
    </row>
    <row r="3255" spans="1:6" x14ac:dyDescent="0.35">
      <c r="A3255" t="s">
        <v>705</v>
      </c>
      <c r="B3255" t="s">
        <v>2458</v>
      </c>
      <c r="C3255">
        <v>0</v>
      </c>
      <c r="D3255">
        <v>0</v>
      </c>
      <c r="E3255">
        <v>2</v>
      </c>
      <c r="F3255" t="s">
        <v>1753</v>
      </c>
    </row>
    <row r="3256" spans="1:6" x14ac:dyDescent="0.35">
      <c r="A3256" t="s">
        <v>1017</v>
      </c>
      <c r="B3256" t="s">
        <v>2519</v>
      </c>
      <c r="C3256">
        <v>100</v>
      </c>
      <c r="D3256">
        <v>11</v>
      </c>
      <c r="E3256">
        <v>11</v>
      </c>
      <c r="F3256" t="s">
        <v>1753</v>
      </c>
    </row>
    <row r="3257" spans="1:6" x14ac:dyDescent="0.35">
      <c r="A3257" t="s">
        <v>1017</v>
      </c>
      <c r="B3257" t="s">
        <v>2520</v>
      </c>
      <c r="C3257">
        <v>0</v>
      </c>
      <c r="D3257">
        <v>0</v>
      </c>
      <c r="E3257">
        <v>11</v>
      </c>
      <c r="F3257" t="s">
        <v>1753</v>
      </c>
    </row>
    <row r="3258" spans="1:6" x14ac:dyDescent="0.35">
      <c r="A3258" t="s">
        <v>1017</v>
      </c>
      <c r="B3258" t="s">
        <v>2521</v>
      </c>
      <c r="C3258">
        <v>0</v>
      </c>
      <c r="D3258">
        <v>0</v>
      </c>
      <c r="E3258">
        <v>11</v>
      </c>
      <c r="F3258" t="s">
        <v>1753</v>
      </c>
    </row>
    <row r="3259" spans="1:6" x14ac:dyDescent="0.35">
      <c r="A3259" t="s">
        <v>1017</v>
      </c>
      <c r="B3259" t="s">
        <v>2522</v>
      </c>
      <c r="C3259">
        <v>0</v>
      </c>
      <c r="D3259">
        <v>0</v>
      </c>
      <c r="E3259">
        <v>11</v>
      </c>
      <c r="F3259" t="s">
        <v>1753</v>
      </c>
    </row>
    <row r="3260" spans="1:6" x14ac:dyDescent="0.35">
      <c r="A3260" t="s">
        <v>1017</v>
      </c>
      <c r="B3260" t="s">
        <v>2523</v>
      </c>
      <c r="C3260">
        <v>0</v>
      </c>
      <c r="D3260">
        <v>0</v>
      </c>
      <c r="E3260">
        <v>11</v>
      </c>
      <c r="F3260" t="s">
        <v>1753</v>
      </c>
    </row>
    <row r="3261" spans="1:6" x14ac:dyDescent="0.35">
      <c r="A3261" t="s">
        <v>1017</v>
      </c>
      <c r="B3261" t="s">
        <v>2524</v>
      </c>
      <c r="C3261">
        <v>0</v>
      </c>
      <c r="D3261">
        <v>0</v>
      </c>
      <c r="E3261">
        <v>11</v>
      </c>
      <c r="F3261" t="s">
        <v>1753</v>
      </c>
    </row>
    <row r="3262" spans="1:6" x14ac:dyDescent="0.35">
      <c r="A3262" t="s">
        <v>1017</v>
      </c>
      <c r="B3262" t="s">
        <v>2525</v>
      </c>
      <c r="C3262">
        <v>0</v>
      </c>
      <c r="D3262">
        <v>0</v>
      </c>
      <c r="E3262">
        <v>11</v>
      </c>
      <c r="F3262" t="s">
        <v>1753</v>
      </c>
    </row>
    <row r="3263" spans="1:6" x14ac:dyDescent="0.35">
      <c r="A3263" t="s">
        <v>1017</v>
      </c>
      <c r="B3263" t="s">
        <v>2526</v>
      </c>
      <c r="C3263">
        <v>0</v>
      </c>
      <c r="D3263">
        <v>0</v>
      </c>
      <c r="E3263">
        <v>11</v>
      </c>
      <c r="F3263" t="s">
        <v>1753</v>
      </c>
    </row>
    <row r="3264" spans="1:6" x14ac:dyDescent="0.35">
      <c r="A3264" t="s">
        <v>1017</v>
      </c>
      <c r="B3264" t="s">
        <v>2527</v>
      </c>
      <c r="C3264">
        <v>0</v>
      </c>
      <c r="D3264">
        <v>0</v>
      </c>
      <c r="E3264">
        <v>11</v>
      </c>
      <c r="F3264" t="s">
        <v>1753</v>
      </c>
    </row>
    <row r="3265" spans="1:6" x14ac:dyDescent="0.35">
      <c r="A3265" t="s">
        <v>1017</v>
      </c>
      <c r="B3265" t="s">
        <v>2528</v>
      </c>
      <c r="C3265">
        <v>0</v>
      </c>
      <c r="D3265">
        <v>0</v>
      </c>
      <c r="E3265">
        <v>11</v>
      </c>
      <c r="F3265" t="s">
        <v>1753</v>
      </c>
    </row>
    <row r="3266" spans="1:6" x14ac:dyDescent="0.35">
      <c r="A3266" t="s">
        <v>1017</v>
      </c>
      <c r="B3266" t="s">
        <v>2529</v>
      </c>
      <c r="C3266">
        <v>0</v>
      </c>
      <c r="D3266">
        <v>0</v>
      </c>
      <c r="E3266">
        <v>11</v>
      </c>
      <c r="F3266" t="s">
        <v>1753</v>
      </c>
    </row>
    <row r="3267" spans="1:6" x14ac:dyDescent="0.35">
      <c r="A3267" t="s">
        <v>1017</v>
      </c>
      <c r="B3267" t="s">
        <v>2530</v>
      </c>
      <c r="C3267">
        <v>0</v>
      </c>
      <c r="D3267">
        <v>0</v>
      </c>
      <c r="E3267">
        <v>11</v>
      </c>
      <c r="F3267" t="s">
        <v>1753</v>
      </c>
    </row>
    <row r="3268" spans="1:6" x14ac:dyDescent="0.35">
      <c r="A3268" t="s">
        <v>1017</v>
      </c>
      <c r="B3268" t="s">
        <v>2531</v>
      </c>
      <c r="C3268">
        <v>0</v>
      </c>
      <c r="D3268">
        <v>0</v>
      </c>
      <c r="E3268">
        <v>11</v>
      </c>
      <c r="F3268" t="s">
        <v>1753</v>
      </c>
    </row>
    <row r="3269" spans="1:6" x14ac:dyDescent="0.35">
      <c r="A3269" t="s">
        <v>1031</v>
      </c>
      <c r="B3269" t="s">
        <v>2532</v>
      </c>
      <c r="C3269">
        <v>100</v>
      </c>
      <c r="D3269">
        <v>11</v>
      </c>
      <c r="E3269">
        <v>11</v>
      </c>
      <c r="F3269" t="s">
        <v>1753</v>
      </c>
    </row>
    <row r="3270" spans="1:6" x14ac:dyDescent="0.35">
      <c r="A3270" t="s">
        <v>1031</v>
      </c>
      <c r="B3270" t="s">
        <v>2533</v>
      </c>
      <c r="C3270">
        <v>0</v>
      </c>
      <c r="D3270">
        <v>0</v>
      </c>
      <c r="E3270">
        <v>11</v>
      </c>
      <c r="F3270" t="s">
        <v>1753</v>
      </c>
    </row>
    <row r="3271" spans="1:6" x14ac:dyDescent="0.35">
      <c r="A3271" t="s">
        <v>1031</v>
      </c>
      <c r="B3271" t="s">
        <v>2534</v>
      </c>
      <c r="C3271">
        <v>0</v>
      </c>
      <c r="D3271">
        <v>0</v>
      </c>
      <c r="E3271">
        <v>11</v>
      </c>
      <c r="F3271" t="s">
        <v>1753</v>
      </c>
    </row>
    <row r="3272" spans="1:6" x14ac:dyDescent="0.35">
      <c r="A3272" t="s">
        <v>1031</v>
      </c>
      <c r="B3272" t="s">
        <v>2535</v>
      </c>
      <c r="C3272">
        <v>0</v>
      </c>
      <c r="D3272">
        <v>0</v>
      </c>
      <c r="E3272">
        <v>11</v>
      </c>
      <c r="F3272" t="s">
        <v>1753</v>
      </c>
    </row>
    <row r="3273" spans="1:6" x14ac:dyDescent="0.35">
      <c r="A3273" t="s">
        <v>1031</v>
      </c>
      <c r="B3273" t="s">
        <v>2536</v>
      </c>
      <c r="C3273">
        <v>0</v>
      </c>
      <c r="D3273">
        <v>0</v>
      </c>
      <c r="E3273">
        <v>11</v>
      </c>
      <c r="F3273" t="s">
        <v>1753</v>
      </c>
    </row>
    <row r="3274" spans="1:6" x14ac:dyDescent="0.35">
      <c r="A3274" t="s">
        <v>1031</v>
      </c>
      <c r="B3274" t="s">
        <v>2537</v>
      </c>
      <c r="C3274">
        <v>0</v>
      </c>
      <c r="D3274">
        <v>0</v>
      </c>
      <c r="E3274">
        <v>11</v>
      </c>
      <c r="F3274" t="s">
        <v>1753</v>
      </c>
    </row>
    <row r="3275" spans="1:6" x14ac:dyDescent="0.35">
      <c r="A3275" t="s">
        <v>1031</v>
      </c>
      <c r="B3275" t="s">
        <v>2538</v>
      </c>
      <c r="C3275">
        <v>0</v>
      </c>
      <c r="D3275">
        <v>0</v>
      </c>
      <c r="E3275">
        <v>11</v>
      </c>
      <c r="F3275" t="s">
        <v>1753</v>
      </c>
    </row>
    <row r="3276" spans="1:6" x14ac:dyDescent="0.35">
      <c r="A3276" t="s">
        <v>1031</v>
      </c>
      <c r="B3276" t="s">
        <v>2539</v>
      </c>
      <c r="C3276">
        <v>0</v>
      </c>
      <c r="D3276">
        <v>0</v>
      </c>
      <c r="E3276">
        <v>11</v>
      </c>
      <c r="F3276" t="s">
        <v>1753</v>
      </c>
    </row>
    <row r="3277" spans="1:6" x14ac:dyDescent="0.35">
      <c r="A3277" t="s">
        <v>1031</v>
      </c>
      <c r="B3277" t="s">
        <v>2540</v>
      </c>
      <c r="C3277">
        <v>0</v>
      </c>
      <c r="D3277">
        <v>0</v>
      </c>
      <c r="E3277">
        <v>11</v>
      </c>
      <c r="F3277" t="s">
        <v>1753</v>
      </c>
    </row>
    <row r="3278" spans="1:6" x14ac:dyDescent="0.35">
      <c r="A3278" t="s">
        <v>1040</v>
      </c>
      <c r="B3278" t="s">
        <v>2541</v>
      </c>
      <c r="C3278">
        <v>0</v>
      </c>
      <c r="D3278">
        <v>0</v>
      </c>
      <c r="E3278">
        <v>11</v>
      </c>
      <c r="F3278" t="s">
        <v>1753</v>
      </c>
    </row>
    <row r="3279" spans="1:6" x14ac:dyDescent="0.35">
      <c r="A3279" t="s">
        <v>1040</v>
      </c>
      <c r="B3279" t="s">
        <v>2542</v>
      </c>
      <c r="C3279">
        <v>100</v>
      </c>
      <c r="D3279">
        <v>11</v>
      </c>
      <c r="E3279">
        <v>11</v>
      </c>
      <c r="F3279" t="s">
        <v>1753</v>
      </c>
    </row>
    <row r="3280" spans="1:6" x14ac:dyDescent="0.35">
      <c r="A3280" t="s">
        <v>1040</v>
      </c>
      <c r="B3280" t="s">
        <v>2543</v>
      </c>
      <c r="C3280">
        <v>0</v>
      </c>
      <c r="D3280">
        <v>0</v>
      </c>
      <c r="E3280">
        <v>11</v>
      </c>
      <c r="F3280" t="s">
        <v>1753</v>
      </c>
    </row>
    <row r="3281" spans="1:6" x14ac:dyDescent="0.35">
      <c r="A3281" t="s">
        <v>1040</v>
      </c>
      <c r="B3281" t="s">
        <v>2544</v>
      </c>
      <c r="C3281">
        <v>0</v>
      </c>
      <c r="D3281">
        <v>0</v>
      </c>
      <c r="E3281">
        <v>11</v>
      </c>
      <c r="F3281" t="s">
        <v>1753</v>
      </c>
    </row>
    <row r="3282" spans="1:6" x14ac:dyDescent="0.35">
      <c r="A3282" t="s">
        <v>1040</v>
      </c>
      <c r="B3282" t="s">
        <v>2545</v>
      </c>
      <c r="C3282">
        <v>0</v>
      </c>
      <c r="D3282">
        <v>0</v>
      </c>
      <c r="E3282">
        <v>11</v>
      </c>
      <c r="F3282" t="s">
        <v>1753</v>
      </c>
    </row>
    <row r="3283" spans="1:6" x14ac:dyDescent="0.35">
      <c r="A3283" t="s">
        <v>1040</v>
      </c>
      <c r="B3283" t="s">
        <v>2546</v>
      </c>
      <c r="C3283">
        <v>0</v>
      </c>
      <c r="D3283">
        <v>0</v>
      </c>
      <c r="E3283">
        <v>11</v>
      </c>
      <c r="F3283" t="s">
        <v>1753</v>
      </c>
    </row>
    <row r="3284" spans="1:6" x14ac:dyDescent="0.35">
      <c r="A3284" t="s">
        <v>1040</v>
      </c>
      <c r="B3284" t="s">
        <v>2547</v>
      </c>
      <c r="C3284">
        <v>0</v>
      </c>
      <c r="D3284">
        <v>0</v>
      </c>
      <c r="E3284">
        <v>11</v>
      </c>
      <c r="F3284" t="s">
        <v>1753</v>
      </c>
    </row>
    <row r="3285" spans="1:6" x14ac:dyDescent="0.35">
      <c r="A3285" t="s">
        <v>1040</v>
      </c>
      <c r="B3285" t="s">
        <v>2548</v>
      </c>
      <c r="C3285">
        <v>0</v>
      </c>
      <c r="D3285">
        <v>0</v>
      </c>
      <c r="E3285">
        <v>11</v>
      </c>
      <c r="F3285" t="s">
        <v>1753</v>
      </c>
    </row>
    <row r="3286" spans="1:6" x14ac:dyDescent="0.35">
      <c r="A3286" t="s">
        <v>2847</v>
      </c>
      <c r="B3286" t="s">
        <v>2848</v>
      </c>
      <c r="C3286">
        <v>75</v>
      </c>
      <c r="D3286">
        <v>6</v>
      </c>
      <c r="E3286">
        <v>8</v>
      </c>
      <c r="F3286" t="s">
        <v>1753</v>
      </c>
    </row>
    <row r="3287" spans="1:6" x14ac:dyDescent="0.35">
      <c r="A3287" t="s">
        <v>2847</v>
      </c>
      <c r="B3287" t="s">
        <v>2849</v>
      </c>
      <c r="C3287">
        <v>0</v>
      </c>
      <c r="D3287">
        <v>0</v>
      </c>
      <c r="E3287">
        <v>8</v>
      </c>
      <c r="F3287" t="s">
        <v>1753</v>
      </c>
    </row>
    <row r="3288" spans="1:6" x14ac:dyDescent="0.35">
      <c r="A3288" t="s">
        <v>2847</v>
      </c>
      <c r="B3288" t="s">
        <v>2850</v>
      </c>
      <c r="C3288">
        <v>0</v>
      </c>
      <c r="D3288">
        <v>0</v>
      </c>
      <c r="E3288">
        <v>8</v>
      </c>
      <c r="F3288" t="s">
        <v>1753</v>
      </c>
    </row>
    <row r="3289" spans="1:6" x14ac:dyDescent="0.35">
      <c r="A3289" t="s">
        <v>2847</v>
      </c>
      <c r="B3289" t="s">
        <v>2851</v>
      </c>
      <c r="C3289">
        <v>62.5</v>
      </c>
      <c r="D3289">
        <v>5</v>
      </c>
      <c r="E3289">
        <v>8</v>
      </c>
      <c r="F3289" t="s">
        <v>1753</v>
      </c>
    </row>
    <row r="3290" spans="1:6" x14ac:dyDescent="0.35">
      <c r="A3290" t="s">
        <v>2847</v>
      </c>
      <c r="B3290" t="s">
        <v>2852</v>
      </c>
      <c r="C3290">
        <v>0</v>
      </c>
      <c r="D3290">
        <v>0</v>
      </c>
      <c r="E3290">
        <v>8</v>
      </c>
      <c r="F3290" t="s">
        <v>1753</v>
      </c>
    </row>
    <row r="3291" spans="1:6" x14ac:dyDescent="0.35">
      <c r="A3291" t="s">
        <v>2847</v>
      </c>
      <c r="B3291" t="s">
        <v>2853</v>
      </c>
      <c r="C3291">
        <v>25</v>
      </c>
      <c r="D3291">
        <v>2</v>
      </c>
      <c r="E3291">
        <v>8</v>
      </c>
      <c r="F3291" t="s">
        <v>1753</v>
      </c>
    </row>
    <row r="3292" spans="1:6" x14ac:dyDescent="0.35">
      <c r="A3292" t="s">
        <v>1059</v>
      </c>
      <c r="B3292" t="s">
        <v>2549</v>
      </c>
      <c r="C3292">
        <v>45.45</v>
      </c>
      <c r="D3292">
        <v>5</v>
      </c>
      <c r="E3292">
        <v>11</v>
      </c>
      <c r="F3292" t="s">
        <v>1753</v>
      </c>
    </row>
    <row r="3293" spans="1:6" x14ac:dyDescent="0.35">
      <c r="A3293" t="s">
        <v>1059</v>
      </c>
      <c r="B3293" t="s">
        <v>2550</v>
      </c>
      <c r="C3293">
        <v>0</v>
      </c>
      <c r="D3293">
        <v>0</v>
      </c>
      <c r="E3293">
        <v>11</v>
      </c>
      <c r="F3293" t="s">
        <v>1753</v>
      </c>
    </row>
    <row r="3294" spans="1:6" x14ac:dyDescent="0.35">
      <c r="A3294" t="s">
        <v>1059</v>
      </c>
      <c r="B3294" t="s">
        <v>2551</v>
      </c>
      <c r="C3294">
        <v>0</v>
      </c>
      <c r="D3294">
        <v>0</v>
      </c>
      <c r="E3294">
        <v>11</v>
      </c>
      <c r="F3294" t="s">
        <v>1753</v>
      </c>
    </row>
    <row r="3295" spans="1:6" x14ac:dyDescent="0.35">
      <c r="A3295" t="s">
        <v>1059</v>
      </c>
      <c r="B3295" t="s">
        <v>2552</v>
      </c>
      <c r="C3295">
        <v>45.45</v>
      </c>
      <c r="D3295">
        <v>5</v>
      </c>
      <c r="E3295">
        <v>11</v>
      </c>
      <c r="F3295" t="s">
        <v>1753</v>
      </c>
    </row>
    <row r="3296" spans="1:6" x14ac:dyDescent="0.35">
      <c r="A3296" t="s">
        <v>1059</v>
      </c>
      <c r="B3296" t="s">
        <v>2553</v>
      </c>
      <c r="C3296">
        <v>0</v>
      </c>
      <c r="D3296">
        <v>0</v>
      </c>
      <c r="E3296">
        <v>11</v>
      </c>
      <c r="F3296" t="s">
        <v>1753</v>
      </c>
    </row>
    <row r="3297" spans="1:6" x14ac:dyDescent="0.35">
      <c r="A3297" t="s">
        <v>1059</v>
      </c>
      <c r="B3297" t="s">
        <v>2554</v>
      </c>
      <c r="C3297">
        <v>0</v>
      </c>
      <c r="D3297">
        <v>0</v>
      </c>
      <c r="E3297">
        <v>11</v>
      </c>
      <c r="F3297" t="s">
        <v>1753</v>
      </c>
    </row>
    <row r="3298" spans="1:6" x14ac:dyDescent="0.35">
      <c r="A3298" t="s">
        <v>1059</v>
      </c>
      <c r="B3298" t="s">
        <v>2555</v>
      </c>
      <c r="C3298">
        <v>9.09</v>
      </c>
      <c r="D3298">
        <v>1</v>
      </c>
      <c r="E3298">
        <v>11</v>
      </c>
      <c r="F3298" t="s">
        <v>1753</v>
      </c>
    </row>
    <row r="3299" spans="1:6" x14ac:dyDescent="0.35">
      <c r="A3299" t="s">
        <v>1059</v>
      </c>
      <c r="B3299" t="s">
        <v>2556</v>
      </c>
      <c r="C3299">
        <v>0</v>
      </c>
      <c r="D3299">
        <v>0</v>
      </c>
      <c r="E3299">
        <v>11</v>
      </c>
      <c r="F3299" t="s">
        <v>1753</v>
      </c>
    </row>
    <row r="3300" spans="1:6" x14ac:dyDescent="0.35">
      <c r="A3300" t="s">
        <v>1059</v>
      </c>
      <c r="B3300" t="s">
        <v>2557</v>
      </c>
      <c r="C3300">
        <v>0</v>
      </c>
      <c r="D3300">
        <v>0</v>
      </c>
      <c r="E3300">
        <v>11</v>
      </c>
      <c r="F3300" t="s">
        <v>1753</v>
      </c>
    </row>
    <row r="3301" spans="1:6" x14ac:dyDescent="0.35">
      <c r="A3301" t="s">
        <v>1059</v>
      </c>
      <c r="B3301" t="s">
        <v>2558</v>
      </c>
      <c r="C3301">
        <v>0</v>
      </c>
      <c r="D3301">
        <v>0</v>
      </c>
      <c r="E3301">
        <v>11</v>
      </c>
      <c r="F3301" t="s">
        <v>1753</v>
      </c>
    </row>
    <row r="3302" spans="1:6" x14ac:dyDescent="0.35">
      <c r="A3302" t="s">
        <v>1059</v>
      </c>
      <c r="B3302" t="s">
        <v>2559</v>
      </c>
      <c r="C3302">
        <v>0</v>
      </c>
      <c r="D3302">
        <v>0</v>
      </c>
      <c r="E3302">
        <v>11</v>
      </c>
      <c r="F3302" t="s">
        <v>1753</v>
      </c>
    </row>
    <row r="3303" spans="1:6" x14ac:dyDescent="0.35">
      <c r="A3303" t="s">
        <v>1073</v>
      </c>
      <c r="B3303" t="s">
        <v>2560</v>
      </c>
      <c r="C3303">
        <v>100</v>
      </c>
      <c r="D3303">
        <v>11</v>
      </c>
      <c r="E3303">
        <v>11</v>
      </c>
      <c r="F3303" t="s">
        <v>1753</v>
      </c>
    </row>
    <row r="3304" spans="1:6" x14ac:dyDescent="0.35">
      <c r="A3304" t="s">
        <v>1073</v>
      </c>
      <c r="B3304" t="s">
        <v>2561</v>
      </c>
      <c r="C3304">
        <v>45.45</v>
      </c>
      <c r="D3304">
        <v>5</v>
      </c>
      <c r="E3304">
        <v>11</v>
      </c>
      <c r="F3304" t="s">
        <v>1753</v>
      </c>
    </row>
    <row r="3305" spans="1:6" x14ac:dyDescent="0.35">
      <c r="A3305" t="s">
        <v>1073</v>
      </c>
      <c r="B3305" t="s">
        <v>2562</v>
      </c>
      <c r="C3305">
        <v>0</v>
      </c>
      <c r="D3305">
        <v>0</v>
      </c>
      <c r="E3305">
        <v>11</v>
      </c>
      <c r="F3305" t="s">
        <v>1753</v>
      </c>
    </row>
    <row r="3306" spans="1:6" x14ac:dyDescent="0.35">
      <c r="A3306" t="s">
        <v>1073</v>
      </c>
      <c r="B3306" t="s">
        <v>2563</v>
      </c>
      <c r="C3306">
        <v>0</v>
      </c>
      <c r="D3306">
        <v>0</v>
      </c>
      <c r="E3306">
        <v>11</v>
      </c>
      <c r="F3306" t="s">
        <v>1753</v>
      </c>
    </row>
    <row r="3307" spans="1:6" x14ac:dyDescent="0.35">
      <c r="A3307" t="s">
        <v>1073</v>
      </c>
      <c r="B3307" t="s">
        <v>2564</v>
      </c>
      <c r="C3307">
        <v>0</v>
      </c>
      <c r="D3307">
        <v>0</v>
      </c>
      <c r="E3307">
        <v>11</v>
      </c>
      <c r="F3307" t="s">
        <v>1753</v>
      </c>
    </row>
    <row r="3308" spans="1:6" x14ac:dyDescent="0.35">
      <c r="A3308" t="s">
        <v>1073</v>
      </c>
      <c r="B3308" t="s">
        <v>2565</v>
      </c>
      <c r="C3308">
        <v>0</v>
      </c>
      <c r="D3308">
        <v>0</v>
      </c>
      <c r="E3308">
        <v>11</v>
      </c>
      <c r="F3308" t="s">
        <v>1753</v>
      </c>
    </row>
    <row r="3309" spans="1:6" x14ac:dyDescent="0.35">
      <c r="A3309" t="s">
        <v>1073</v>
      </c>
      <c r="B3309" t="s">
        <v>2566</v>
      </c>
      <c r="C3309">
        <v>0</v>
      </c>
      <c r="D3309">
        <v>0</v>
      </c>
      <c r="E3309">
        <v>11</v>
      </c>
      <c r="F3309" t="s">
        <v>1753</v>
      </c>
    </row>
    <row r="3310" spans="1:6" x14ac:dyDescent="0.35">
      <c r="A3310" t="s">
        <v>1073</v>
      </c>
      <c r="B3310" t="s">
        <v>2567</v>
      </c>
      <c r="C3310">
        <v>0</v>
      </c>
      <c r="D3310">
        <v>0</v>
      </c>
      <c r="E3310">
        <v>11</v>
      </c>
      <c r="F3310" t="s">
        <v>1753</v>
      </c>
    </row>
    <row r="3311" spans="1:6" x14ac:dyDescent="0.35">
      <c r="A3311" t="s">
        <v>1090</v>
      </c>
      <c r="B3311" t="s">
        <v>2574</v>
      </c>
      <c r="C3311">
        <v>0</v>
      </c>
      <c r="D3311">
        <v>0</v>
      </c>
      <c r="E3311">
        <v>7</v>
      </c>
      <c r="F3311" t="s">
        <v>1753</v>
      </c>
    </row>
    <row r="3312" spans="1:6" x14ac:dyDescent="0.35">
      <c r="A3312" t="s">
        <v>1090</v>
      </c>
      <c r="B3312" t="s">
        <v>2575</v>
      </c>
      <c r="C3312">
        <v>0</v>
      </c>
      <c r="D3312">
        <v>0</v>
      </c>
      <c r="E3312">
        <v>7</v>
      </c>
      <c r="F3312" t="s">
        <v>1753</v>
      </c>
    </row>
    <row r="3313" spans="1:6" x14ac:dyDescent="0.35">
      <c r="A3313" t="s">
        <v>1090</v>
      </c>
      <c r="B3313" t="s">
        <v>2576</v>
      </c>
      <c r="C3313">
        <v>0</v>
      </c>
      <c r="D3313">
        <v>0</v>
      </c>
      <c r="E3313">
        <v>7</v>
      </c>
      <c r="F3313" t="s">
        <v>1753</v>
      </c>
    </row>
    <row r="3314" spans="1:6" x14ac:dyDescent="0.35">
      <c r="A3314" t="s">
        <v>1090</v>
      </c>
      <c r="B3314" t="s">
        <v>2577</v>
      </c>
      <c r="C3314">
        <v>14.29</v>
      </c>
      <c r="D3314">
        <v>1</v>
      </c>
      <c r="E3314">
        <v>7</v>
      </c>
      <c r="F3314" t="s">
        <v>1753</v>
      </c>
    </row>
    <row r="3315" spans="1:6" x14ac:dyDescent="0.35">
      <c r="A3315" t="s">
        <v>1090</v>
      </c>
      <c r="B3315" t="s">
        <v>2578</v>
      </c>
      <c r="C3315">
        <v>100</v>
      </c>
      <c r="D3315">
        <v>7</v>
      </c>
      <c r="E3315">
        <v>7</v>
      </c>
      <c r="F3315" t="s">
        <v>1753</v>
      </c>
    </row>
    <row r="3316" spans="1:6" x14ac:dyDescent="0.35">
      <c r="A3316" t="s">
        <v>1090</v>
      </c>
      <c r="B3316" t="s">
        <v>2579</v>
      </c>
      <c r="C3316">
        <v>0</v>
      </c>
      <c r="D3316">
        <v>0</v>
      </c>
      <c r="E3316">
        <v>7</v>
      </c>
      <c r="F3316" t="s">
        <v>1753</v>
      </c>
    </row>
    <row r="3317" spans="1:6" x14ac:dyDescent="0.35">
      <c r="A3317" t="s">
        <v>1090</v>
      </c>
      <c r="B3317" t="s">
        <v>2580</v>
      </c>
      <c r="C3317">
        <v>0</v>
      </c>
      <c r="D3317">
        <v>0</v>
      </c>
      <c r="E3317">
        <v>7</v>
      </c>
      <c r="F3317" t="s">
        <v>1753</v>
      </c>
    </row>
    <row r="3318" spans="1:6" x14ac:dyDescent="0.35">
      <c r="A3318" t="s">
        <v>46</v>
      </c>
      <c r="B3318" t="s">
        <v>1863</v>
      </c>
      <c r="C3318">
        <v>100</v>
      </c>
      <c r="D3318">
        <v>23</v>
      </c>
      <c r="E3318">
        <v>23</v>
      </c>
      <c r="F3318" t="s">
        <v>4030</v>
      </c>
    </row>
    <row r="3319" spans="1:6" x14ac:dyDescent="0.35">
      <c r="A3319" t="s">
        <v>53</v>
      </c>
      <c r="B3319" t="s">
        <v>2872</v>
      </c>
      <c r="C3319">
        <v>100</v>
      </c>
      <c r="D3319">
        <v>23</v>
      </c>
      <c r="E3319">
        <v>23</v>
      </c>
      <c r="F3319" t="s">
        <v>4030</v>
      </c>
    </row>
    <row r="3320" spans="1:6" x14ac:dyDescent="0.35">
      <c r="A3320" t="s">
        <v>59</v>
      </c>
      <c r="B3320" t="s">
        <v>2745</v>
      </c>
      <c r="C3320">
        <v>100</v>
      </c>
      <c r="D3320">
        <v>23</v>
      </c>
      <c r="E3320">
        <v>23</v>
      </c>
      <c r="F3320" t="s">
        <v>4030</v>
      </c>
    </row>
    <row r="3321" spans="1:6" x14ac:dyDescent="0.35">
      <c r="A3321" t="s">
        <v>65</v>
      </c>
      <c r="B3321" t="s">
        <v>2745</v>
      </c>
      <c r="C3321">
        <v>100</v>
      </c>
      <c r="D3321">
        <v>23</v>
      </c>
      <c r="E3321">
        <v>23</v>
      </c>
      <c r="F3321" t="s">
        <v>4030</v>
      </c>
    </row>
    <row r="3322" spans="1:6" x14ac:dyDescent="0.35">
      <c r="A3322" t="s">
        <v>71</v>
      </c>
      <c r="B3322" t="s">
        <v>2968</v>
      </c>
      <c r="C3322">
        <v>100</v>
      </c>
      <c r="D3322">
        <v>23</v>
      </c>
      <c r="E3322">
        <v>23</v>
      </c>
      <c r="F3322" t="s">
        <v>4030</v>
      </c>
    </row>
    <row r="3323" spans="1:6" x14ac:dyDescent="0.35">
      <c r="A3323" t="s">
        <v>78</v>
      </c>
      <c r="B3323" t="s">
        <v>4030</v>
      </c>
      <c r="C3323">
        <v>100</v>
      </c>
      <c r="D3323">
        <v>23</v>
      </c>
      <c r="E3323">
        <v>23</v>
      </c>
      <c r="F3323" t="s">
        <v>4030</v>
      </c>
    </row>
    <row r="3324" spans="1:6" x14ac:dyDescent="0.35">
      <c r="A3324" t="s">
        <v>83</v>
      </c>
      <c r="B3324" t="s">
        <v>1878</v>
      </c>
      <c r="C3324">
        <v>100</v>
      </c>
      <c r="D3324">
        <v>23</v>
      </c>
      <c r="E3324">
        <v>23</v>
      </c>
      <c r="F3324" t="s">
        <v>4030</v>
      </c>
    </row>
    <row r="3325" spans="1:6" x14ac:dyDescent="0.35">
      <c r="A3325" t="s">
        <v>93</v>
      </c>
      <c r="B3325" t="s">
        <v>1868</v>
      </c>
      <c r="C3325">
        <v>100</v>
      </c>
      <c r="D3325">
        <v>23</v>
      </c>
      <c r="E3325">
        <v>23</v>
      </c>
      <c r="F3325" t="s">
        <v>4030</v>
      </c>
    </row>
    <row r="3326" spans="1:6" x14ac:dyDescent="0.35">
      <c r="A3326" t="s">
        <v>102</v>
      </c>
      <c r="B3326" t="s">
        <v>1911</v>
      </c>
      <c r="C3326">
        <v>52.17</v>
      </c>
      <c r="D3326">
        <v>12</v>
      </c>
      <c r="E3326">
        <v>23</v>
      </c>
      <c r="F3326" t="s">
        <v>4030</v>
      </c>
    </row>
    <row r="3327" spans="1:6" x14ac:dyDescent="0.35">
      <c r="A3327" t="s">
        <v>102</v>
      </c>
      <c r="B3327" t="s">
        <v>1909</v>
      </c>
      <c r="C3327">
        <v>47.83</v>
      </c>
      <c r="D3327">
        <v>11</v>
      </c>
      <c r="E3327">
        <v>23</v>
      </c>
      <c r="F3327" t="s">
        <v>4030</v>
      </c>
    </row>
    <row r="3328" spans="1:6" x14ac:dyDescent="0.35">
      <c r="A3328" t="s">
        <v>106</v>
      </c>
      <c r="B3328" t="s">
        <v>1916</v>
      </c>
      <c r="C3328">
        <v>4.3499999999999996</v>
      </c>
      <c r="D3328">
        <v>1</v>
      </c>
      <c r="E3328">
        <v>23</v>
      </c>
      <c r="F3328" t="s">
        <v>4030</v>
      </c>
    </row>
    <row r="3329" spans="1:6" x14ac:dyDescent="0.35">
      <c r="A3329" t="s">
        <v>106</v>
      </c>
      <c r="B3329" t="s">
        <v>1918</v>
      </c>
      <c r="C3329">
        <v>95.65</v>
      </c>
      <c r="D3329">
        <v>22</v>
      </c>
      <c r="E3329">
        <v>23</v>
      </c>
      <c r="F3329" t="s">
        <v>4030</v>
      </c>
    </row>
    <row r="3330" spans="1:6" x14ac:dyDescent="0.35">
      <c r="A3330" t="s">
        <v>126</v>
      </c>
      <c r="B3330" t="s">
        <v>1921</v>
      </c>
      <c r="C3330">
        <v>100</v>
      </c>
      <c r="D3330">
        <v>3</v>
      </c>
      <c r="E3330">
        <v>3</v>
      </c>
      <c r="F3330" t="s">
        <v>4030</v>
      </c>
    </row>
    <row r="3331" spans="1:6" x14ac:dyDescent="0.35">
      <c r="A3331" t="s">
        <v>2874</v>
      </c>
      <c r="B3331" t="s">
        <v>2315</v>
      </c>
      <c r="C3331">
        <v>100</v>
      </c>
      <c r="D3331">
        <v>3</v>
      </c>
      <c r="E3331">
        <v>3</v>
      </c>
      <c r="F3331" t="s">
        <v>4030</v>
      </c>
    </row>
    <row r="3332" spans="1:6" x14ac:dyDescent="0.35">
      <c r="A3332" t="s">
        <v>135</v>
      </c>
      <c r="B3332" t="s">
        <v>3911</v>
      </c>
      <c r="C3332">
        <v>100</v>
      </c>
      <c r="D3332">
        <v>3</v>
      </c>
      <c r="E3332">
        <v>3</v>
      </c>
      <c r="F3332" t="s">
        <v>4030</v>
      </c>
    </row>
    <row r="3333" spans="1:6" x14ac:dyDescent="0.35">
      <c r="A3333" t="s">
        <v>152</v>
      </c>
      <c r="B3333" t="s">
        <v>2146</v>
      </c>
      <c r="C3333">
        <v>100</v>
      </c>
      <c r="D3333">
        <v>3</v>
      </c>
      <c r="E3333">
        <v>3</v>
      </c>
      <c r="F3333" t="s">
        <v>4030</v>
      </c>
    </row>
    <row r="3334" spans="1:6" x14ac:dyDescent="0.35">
      <c r="A3334" t="s">
        <v>155</v>
      </c>
      <c r="B3334" t="s">
        <v>2872</v>
      </c>
      <c r="C3334">
        <v>100</v>
      </c>
      <c r="D3334">
        <v>3</v>
      </c>
      <c r="E3334">
        <v>3</v>
      </c>
      <c r="F3334" t="s">
        <v>4030</v>
      </c>
    </row>
    <row r="3335" spans="1:6" x14ac:dyDescent="0.35">
      <c r="A3335" t="s">
        <v>158</v>
      </c>
      <c r="B3335" t="s">
        <v>2745</v>
      </c>
      <c r="C3335">
        <v>100</v>
      </c>
      <c r="D3335">
        <v>3</v>
      </c>
      <c r="E3335">
        <v>3</v>
      </c>
      <c r="F3335" t="s">
        <v>4030</v>
      </c>
    </row>
    <row r="3336" spans="1:6" x14ac:dyDescent="0.35">
      <c r="A3336" t="s">
        <v>161</v>
      </c>
      <c r="B3336" t="s">
        <v>2745</v>
      </c>
      <c r="C3336">
        <v>100</v>
      </c>
      <c r="D3336">
        <v>3</v>
      </c>
      <c r="E3336">
        <v>3</v>
      </c>
      <c r="F3336" t="s">
        <v>4030</v>
      </c>
    </row>
    <row r="3337" spans="1:6" x14ac:dyDescent="0.35">
      <c r="A3337" t="s">
        <v>166</v>
      </c>
      <c r="B3337" t="s">
        <v>2146</v>
      </c>
      <c r="C3337">
        <v>100</v>
      </c>
      <c r="D3337">
        <v>3</v>
      </c>
      <c r="E3337">
        <v>3</v>
      </c>
      <c r="F3337" t="s">
        <v>4030</v>
      </c>
    </row>
    <row r="3338" spans="1:6" x14ac:dyDescent="0.35">
      <c r="A3338" t="s">
        <v>168</v>
      </c>
      <c r="B3338" t="s">
        <v>2872</v>
      </c>
      <c r="C3338">
        <v>100</v>
      </c>
      <c r="D3338">
        <v>3</v>
      </c>
      <c r="E3338">
        <v>3</v>
      </c>
      <c r="F3338" t="s">
        <v>4030</v>
      </c>
    </row>
    <row r="3339" spans="1:6" x14ac:dyDescent="0.35">
      <c r="A3339" t="s">
        <v>171</v>
      </c>
      <c r="B3339" t="s">
        <v>2745</v>
      </c>
      <c r="C3339">
        <v>100</v>
      </c>
      <c r="D3339">
        <v>3</v>
      </c>
      <c r="E3339">
        <v>3</v>
      </c>
      <c r="F3339" t="s">
        <v>4030</v>
      </c>
    </row>
    <row r="3340" spans="1:6" x14ac:dyDescent="0.35">
      <c r="A3340" t="s">
        <v>174</v>
      </c>
      <c r="B3340" t="s">
        <v>2745</v>
      </c>
      <c r="C3340">
        <v>100</v>
      </c>
      <c r="D3340">
        <v>3</v>
      </c>
      <c r="E3340">
        <v>3</v>
      </c>
      <c r="F3340" t="s">
        <v>4030</v>
      </c>
    </row>
    <row r="3341" spans="1:6" x14ac:dyDescent="0.35">
      <c r="A3341" t="s">
        <v>194</v>
      </c>
      <c r="B3341" t="s">
        <v>1921</v>
      </c>
      <c r="C3341">
        <v>100</v>
      </c>
      <c r="D3341">
        <v>3</v>
      </c>
      <c r="E3341">
        <v>3</v>
      </c>
      <c r="F3341" t="s">
        <v>4030</v>
      </c>
    </row>
    <row r="3342" spans="1:6" x14ac:dyDescent="0.35">
      <c r="A3342" t="s">
        <v>2875</v>
      </c>
      <c r="B3342" t="s">
        <v>2315</v>
      </c>
      <c r="C3342">
        <v>100</v>
      </c>
      <c r="D3342">
        <v>3</v>
      </c>
      <c r="E3342">
        <v>3</v>
      </c>
      <c r="F3342" t="s">
        <v>4030</v>
      </c>
    </row>
    <row r="3343" spans="1:6" x14ac:dyDescent="0.35">
      <c r="A3343" t="s">
        <v>200</v>
      </c>
      <c r="B3343" t="s">
        <v>3911</v>
      </c>
      <c r="C3343">
        <v>100</v>
      </c>
      <c r="D3343">
        <v>3</v>
      </c>
      <c r="E3343">
        <v>3</v>
      </c>
      <c r="F3343" t="s">
        <v>4030</v>
      </c>
    </row>
    <row r="3344" spans="1:6" x14ac:dyDescent="0.35">
      <c r="A3344" t="s">
        <v>213</v>
      </c>
      <c r="B3344" t="s">
        <v>2146</v>
      </c>
      <c r="C3344">
        <v>100</v>
      </c>
      <c r="D3344">
        <v>3</v>
      </c>
      <c r="E3344">
        <v>3</v>
      </c>
      <c r="F3344" t="s">
        <v>4030</v>
      </c>
    </row>
    <row r="3345" spans="1:6" x14ac:dyDescent="0.35">
      <c r="A3345" t="s">
        <v>215</v>
      </c>
      <c r="B3345" t="s">
        <v>2872</v>
      </c>
      <c r="C3345">
        <v>100</v>
      </c>
      <c r="D3345">
        <v>3</v>
      </c>
      <c r="E3345">
        <v>3</v>
      </c>
      <c r="F3345" t="s">
        <v>4030</v>
      </c>
    </row>
    <row r="3346" spans="1:6" x14ac:dyDescent="0.35">
      <c r="A3346" t="s">
        <v>217</v>
      </c>
      <c r="B3346" t="s">
        <v>2745</v>
      </c>
      <c r="C3346">
        <v>100</v>
      </c>
      <c r="D3346">
        <v>3</v>
      </c>
      <c r="E3346">
        <v>3</v>
      </c>
      <c r="F3346" t="s">
        <v>4030</v>
      </c>
    </row>
    <row r="3347" spans="1:6" x14ac:dyDescent="0.35">
      <c r="A3347" t="s">
        <v>219</v>
      </c>
      <c r="B3347" t="s">
        <v>2745</v>
      </c>
      <c r="C3347">
        <v>100</v>
      </c>
      <c r="D3347">
        <v>3</v>
      </c>
      <c r="E3347">
        <v>3</v>
      </c>
      <c r="F3347" t="s">
        <v>4030</v>
      </c>
    </row>
    <row r="3348" spans="1:6" x14ac:dyDescent="0.35">
      <c r="A3348" t="s">
        <v>223</v>
      </c>
      <c r="B3348" t="s">
        <v>2146</v>
      </c>
      <c r="C3348">
        <v>100</v>
      </c>
      <c r="D3348">
        <v>3</v>
      </c>
      <c r="E3348">
        <v>3</v>
      </c>
      <c r="F3348" t="s">
        <v>4030</v>
      </c>
    </row>
    <row r="3349" spans="1:6" x14ac:dyDescent="0.35">
      <c r="A3349" t="s">
        <v>225</v>
      </c>
      <c r="B3349" t="s">
        <v>2872</v>
      </c>
      <c r="C3349">
        <v>100</v>
      </c>
      <c r="D3349">
        <v>3</v>
      </c>
      <c r="E3349">
        <v>3</v>
      </c>
      <c r="F3349" t="s">
        <v>4030</v>
      </c>
    </row>
    <row r="3350" spans="1:6" x14ac:dyDescent="0.35">
      <c r="A3350" t="s">
        <v>228</v>
      </c>
      <c r="B3350" t="s">
        <v>2745</v>
      </c>
      <c r="C3350">
        <v>100</v>
      </c>
      <c r="D3350">
        <v>3</v>
      </c>
      <c r="E3350">
        <v>3</v>
      </c>
      <c r="F3350" t="s">
        <v>4030</v>
      </c>
    </row>
    <row r="3351" spans="1:6" x14ac:dyDescent="0.35">
      <c r="A3351" t="s">
        <v>231</v>
      </c>
      <c r="B3351" t="s">
        <v>2745</v>
      </c>
      <c r="C3351">
        <v>100</v>
      </c>
      <c r="D3351">
        <v>3</v>
      </c>
      <c r="E3351">
        <v>3</v>
      </c>
      <c r="F3351" t="s">
        <v>4030</v>
      </c>
    </row>
    <row r="3352" spans="1:6" x14ac:dyDescent="0.35">
      <c r="A3352" t="s">
        <v>247</v>
      </c>
      <c r="B3352" t="s">
        <v>1921</v>
      </c>
      <c r="C3352">
        <v>66.67</v>
      </c>
      <c r="D3352">
        <v>2</v>
      </c>
      <c r="E3352">
        <v>3</v>
      </c>
      <c r="F3352" t="s">
        <v>4030</v>
      </c>
    </row>
    <row r="3353" spans="1:6" x14ac:dyDescent="0.35">
      <c r="A3353" t="s">
        <v>247</v>
      </c>
      <c r="B3353" t="s">
        <v>1923</v>
      </c>
      <c r="C3353">
        <v>33.33</v>
      </c>
      <c r="D3353">
        <v>1</v>
      </c>
      <c r="E3353">
        <v>3</v>
      </c>
      <c r="F3353" t="s">
        <v>4030</v>
      </c>
    </row>
    <row r="3354" spans="1:6" x14ac:dyDescent="0.35">
      <c r="A3354" t="s">
        <v>2876</v>
      </c>
      <c r="B3354" t="s">
        <v>2315</v>
      </c>
      <c r="C3354">
        <v>100</v>
      </c>
      <c r="D3354">
        <v>3</v>
      </c>
      <c r="E3354">
        <v>3</v>
      </c>
      <c r="F3354" t="s">
        <v>4030</v>
      </c>
    </row>
    <row r="3355" spans="1:6" x14ac:dyDescent="0.35">
      <c r="A3355" t="s">
        <v>254</v>
      </c>
      <c r="B3355" t="s">
        <v>3919</v>
      </c>
      <c r="C3355">
        <v>100</v>
      </c>
      <c r="D3355">
        <v>3</v>
      </c>
      <c r="E3355">
        <v>3</v>
      </c>
      <c r="F3355" t="s">
        <v>4030</v>
      </c>
    </row>
    <row r="3356" spans="1:6" x14ac:dyDescent="0.35">
      <c r="A3356" t="s">
        <v>267</v>
      </c>
      <c r="B3356" t="s">
        <v>3137</v>
      </c>
      <c r="C3356">
        <v>66.67</v>
      </c>
      <c r="D3356">
        <v>2</v>
      </c>
      <c r="E3356">
        <v>3</v>
      </c>
      <c r="F3356" t="s">
        <v>4030</v>
      </c>
    </row>
    <row r="3357" spans="1:6" x14ac:dyDescent="0.35">
      <c r="A3357" t="s">
        <v>267</v>
      </c>
      <c r="B3357" t="s">
        <v>2049</v>
      </c>
      <c r="C3357">
        <v>33.33</v>
      </c>
      <c r="D3357">
        <v>1</v>
      </c>
      <c r="E3357">
        <v>3</v>
      </c>
      <c r="F3357" t="s">
        <v>4030</v>
      </c>
    </row>
    <row r="3358" spans="1:6" x14ac:dyDescent="0.35">
      <c r="A3358" t="s">
        <v>272</v>
      </c>
      <c r="B3358" t="s">
        <v>2146</v>
      </c>
      <c r="C3358">
        <v>100</v>
      </c>
      <c r="D3358">
        <v>3</v>
      </c>
      <c r="E3358">
        <v>3</v>
      </c>
      <c r="F3358" t="s">
        <v>4030</v>
      </c>
    </row>
    <row r="3359" spans="1:6" x14ac:dyDescent="0.35">
      <c r="A3359" t="s">
        <v>273</v>
      </c>
      <c r="B3359" t="s">
        <v>2861</v>
      </c>
      <c r="C3359">
        <v>66.67</v>
      </c>
      <c r="D3359">
        <v>2</v>
      </c>
      <c r="E3359">
        <v>3</v>
      </c>
      <c r="F3359" t="s">
        <v>4030</v>
      </c>
    </row>
    <row r="3360" spans="1:6" x14ac:dyDescent="0.35">
      <c r="A3360" t="s">
        <v>273</v>
      </c>
      <c r="B3360" t="s">
        <v>2872</v>
      </c>
      <c r="C3360">
        <v>33.33</v>
      </c>
      <c r="D3360">
        <v>1</v>
      </c>
      <c r="E3360">
        <v>3</v>
      </c>
      <c r="F3360" t="s">
        <v>4030</v>
      </c>
    </row>
    <row r="3361" spans="1:6" x14ac:dyDescent="0.35">
      <c r="A3361" t="s">
        <v>275</v>
      </c>
      <c r="B3361" t="s">
        <v>2744</v>
      </c>
      <c r="C3361">
        <v>66.67</v>
      </c>
      <c r="D3361">
        <v>2</v>
      </c>
      <c r="E3361">
        <v>3</v>
      </c>
      <c r="F3361" t="s">
        <v>4030</v>
      </c>
    </row>
    <row r="3362" spans="1:6" x14ac:dyDescent="0.35">
      <c r="A3362" t="s">
        <v>275</v>
      </c>
      <c r="B3362" t="s">
        <v>2745</v>
      </c>
      <c r="C3362">
        <v>33.33</v>
      </c>
      <c r="D3362">
        <v>1</v>
      </c>
      <c r="E3362">
        <v>3</v>
      </c>
      <c r="F3362" t="s">
        <v>4030</v>
      </c>
    </row>
    <row r="3363" spans="1:6" x14ac:dyDescent="0.35">
      <c r="A3363" t="s">
        <v>277</v>
      </c>
      <c r="B3363" t="s">
        <v>3202</v>
      </c>
      <c r="C3363">
        <v>66.67</v>
      </c>
      <c r="D3363">
        <v>2</v>
      </c>
      <c r="E3363">
        <v>3</v>
      </c>
      <c r="F3363" t="s">
        <v>4030</v>
      </c>
    </row>
    <row r="3364" spans="1:6" x14ac:dyDescent="0.35">
      <c r="A3364" t="s">
        <v>277</v>
      </c>
      <c r="B3364" t="s">
        <v>2745</v>
      </c>
      <c r="C3364">
        <v>33.33</v>
      </c>
      <c r="D3364">
        <v>1</v>
      </c>
      <c r="E3364">
        <v>3</v>
      </c>
      <c r="F3364" t="s">
        <v>4030</v>
      </c>
    </row>
    <row r="3365" spans="1:6" x14ac:dyDescent="0.35">
      <c r="A3365" t="s">
        <v>280</v>
      </c>
      <c r="B3365" t="s">
        <v>2146</v>
      </c>
      <c r="C3365">
        <v>100</v>
      </c>
      <c r="D3365">
        <v>3</v>
      </c>
      <c r="E3365">
        <v>3</v>
      </c>
      <c r="F3365" t="s">
        <v>4030</v>
      </c>
    </row>
    <row r="3366" spans="1:6" x14ac:dyDescent="0.35">
      <c r="A3366" t="s">
        <v>282</v>
      </c>
      <c r="B3366" t="s">
        <v>2861</v>
      </c>
      <c r="C3366">
        <v>66.67</v>
      </c>
      <c r="D3366">
        <v>2</v>
      </c>
      <c r="E3366">
        <v>3</v>
      </c>
      <c r="F3366" t="s">
        <v>4030</v>
      </c>
    </row>
    <row r="3367" spans="1:6" x14ac:dyDescent="0.35">
      <c r="A3367" t="s">
        <v>282</v>
      </c>
      <c r="B3367" t="s">
        <v>2872</v>
      </c>
      <c r="C3367">
        <v>33.33</v>
      </c>
      <c r="D3367">
        <v>1</v>
      </c>
      <c r="E3367">
        <v>3</v>
      </c>
      <c r="F3367" t="s">
        <v>4030</v>
      </c>
    </row>
    <row r="3368" spans="1:6" x14ac:dyDescent="0.35">
      <c r="A3368" t="s">
        <v>285</v>
      </c>
      <c r="B3368" t="s">
        <v>2744</v>
      </c>
      <c r="C3368">
        <v>66.67</v>
      </c>
      <c r="D3368">
        <v>2</v>
      </c>
      <c r="E3368">
        <v>3</v>
      </c>
      <c r="F3368" t="s">
        <v>4030</v>
      </c>
    </row>
    <row r="3369" spans="1:6" x14ac:dyDescent="0.35">
      <c r="A3369" t="s">
        <v>285</v>
      </c>
      <c r="B3369" t="s">
        <v>2745</v>
      </c>
      <c r="C3369">
        <v>33.33</v>
      </c>
      <c r="D3369">
        <v>1</v>
      </c>
      <c r="E3369">
        <v>3</v>
      </c>
      <c r="F3369" t="s">
        <v>4030</v>
      </c>
    </row>
    <row r="3370" spans="1:6" x14ac:dyDescent="0.35">
      <c r="A3370" t="s">
        <v>288</v>
      </c>
      <c r="B3370" t="s">
        <v>3202</v>
      </c>
      <c r="C3370">
        <v>66.67</v>
      </c>
      <c r="D3370">
        <v>2</v>
      </c>
      <c r="E3370">
        <v>3</v>
      </c>
      <c r="F3370" t="s">
        <v>4030</v>
      </c>
    </row>
    <row r="3371" spans="1:6" x14ac:dyDescent="0.35">
      <c r="A3371" t="s">
        <v>288</v>
      </c>
      <c r="B3371" t="s">
        <v>2745</v>
      </c>
      <c r="C3371">
        <v>33.33</v>
      </c>
      <c r="D3371">
        <v>1</v>
      </c>
      <c r="E3371">
        <v>3</v>
      </c>
      <c r="F3371" t="s">
        <v>4030</v>
      </c>
    </row>
    <row r="3372" spans="1:6" x14ac:dyDescent="0.35">
      <c r="A3372" t="s">
        <v>303</v>
      </c>
      <c r="B3372" t="s">
        <v>1921</v>
      </c>
      <c r="C3372">
        <v>100</v>
      </c>
      <c r="D3372">
        <v>3</v>
      </c>
      <c r="E3372">
        <v>3</v>
      </c>
      <c r="F3372" t="s">
        <v>4030</v>
      </c>
    </row>
    <row r="3373" spans="1:6" x14ac:dyDescent="0.35">
      <c r="A3373" t="s">
        <v>2877</v>
      </c>
      <c r="B3373" t="s">
        <v>2315</v>
      </c>
      <c r="C3373">
        <v>100</v>
      </c>
      <c r="D3373">
        <v>3</v>
      </c>
      <c r="E3373">
        <v>3</v>
      </c>
      <c r="F3373" t="s">
        <v>4030</v>
      </c>
    </row>
    <row r="3374" spans="1:6" x14ac:dyDescent="0.35">
      <c r="A3374" t="s">
        <v>310</v>
      </c>
      <c r="B3374" t="s">
        <v>1981</v>
      </c>
      <c r="C3374">
        <v>100</v>
      </c>
      <c r="D3374">
        <v>3</v>
      </c>
      <c r="E3374">
        <v>3</v>
      </c>
      <c r="F3374" t="s">
        <v>4030</v>
      </c>
    </row>
    <row r="3375" spans="1:6" x14ac:dyDescent="0.35">
      <c r="A3375" t="s">
        <v>325</v>
      </c>
      <c r="B3375" t="s">
        <v>2146</v>
      </c>
      <c r="C3375">
        <v>100</v>
      </c>
      <c r="D3375">
        <v>3</v>
      </c>
      <c r="E3375">
        <v>3</v>
      </c>
      <c r="F3375" t="s">
        <v>4030</v>
      </c>
    </row>
    <row r="3376" spans="1:6" x14ac:dyDescent="0.35">
      <c r="A3376" t="s">
        <v>326</v>
      </c>
      <c r="B3376" t="s">
        <v>2872</v>
      </c>
      <c r="C3376">
        <v>100</v>
      </c>
      <c r="D3376">
        <v>3</v>
      </c>
      <c r="E3376">
        <v>3</v>
      </c>
      <c r="F3376" t="s">
        <v>4030</v>
      </c>
    </row>
    <row r="3377" spans="1:6" x14ac:dyDescent="0.35">
      <c r="A3377" t="s">
        <v>328</v>
      </c>
      <c r="B3377" t="s">
        <v>2745</v>
      </c>
      <c r="C3377">
        <v>100</v>
      </c>
      <c r="D3377">
        <v>3</v>
      </c>
      <c r="E3377">
        <v>3</v>
      </c>
      <c r="F3377" t="s">
        <v>4030</v>
      </c>
    </row>
    <row r="3378" spans="1:6" x14ac:dyDescent="0.35">
      <c r="A3378" t="s">
        <v>330</v>
      </c>
      <c r="B3378" t="s">
        <v>2745</v>
      </c>
      <c r="C3378">
        <v>100</v>
      </c>
      <c r="D3378">
        <v>3</v>
      </c>
      <c r="E3378">
        <v>3</v>
      </c>
      <c r="F3378" t="s">
        <v>4030</v>
      </c>
    </row>
    <row r="3379" spans="1:6" x14ac:dyDescent="0.35">
      <c r="A3379" t="s">
        <v>333</v>
      </c>
      <c r="B3379" t="s">
        <v>2146</v>
      </c>
      <c r="C3379">
        <v>100</v>
      </c>
      <c r="D3379">
        <v>3</v>
      </c>
      <c r="E3379">
        <v>3</v>
      </c>
      <c r="F3379" t="s">
        <v>4030</v>
      </c>
    </row>
    <row r="3380" spans="1:6" x14ac:dyDescent="0.35">
      <c r="A3380" t="s">
        <v>335</v>
      </c>
      <c r="B3380" t="s">
        <v>2872</v>
      </c>
      <c r="C3380">
        <v>100</v>
      </c>
      <c r="D3380">
        <v>3</v>
      </c>
      <c r="E3380">
        <v>3</v>
      </c>
      <c r="F3380" t="s">
        <v>4030</v>
      </c>
    </row>
    <row r="3381" spans="1:6" x14ac:dyDescent="0.35">
      <c r="A3381" t="s">
        <v>338</v>
      </c>
      <c r="B3381" t="s">
        <v>2745</v>
      </c>
      <c r="C3381">
        <v>100</v>
      </c>
      <c r="D3381">
        <v>3</v>
      </c>
      <c r="E3381">
        <v>3</v>
      </c>
      <c r="F3381" t="s">
        <v>4030</v>
      </c>
    </row>
    <row r="3382" spans="1:6" x14ac:dyDescent="0.35">
      <c r="A3382" t="s">
        <v>341</v>
      </c>
      <c r="B3382" t="s">
        <v>2745</v>
      </c>
      <c r="C3382">
        <v>100</v>
      </c>
      <c r="D3382">
        <v>3</v>
      </c>
      <c r="E3382">
        <v>3</v>
      </c>
      <c r="F3382" t="s">
        <v>4030</v>
      </c>
    </row>
    <row r="3383" spans="1:6" x14ac:dyDescent="0.35">
      <c r="A3383" t="s">
        <v>356</v>
      </c>
      <c r="B3383" t="s">
        <v>1921</v>
      </c>
      <c r="C3383">
        <v>100</v>
      </c>
      <c r="D3383">
        <v>3</v>
      </c>
      <c r="E3383">
        <v>3</v>
      </c>
      <c r="F3383" t="s">
        <v>4030</v>
      </c>
    </row>
    <row r="3384" spans="1:6" x14ac:dyDescent="0.35">
      <c r="A3384" t="s">
        <v>2878</v>
      </c>
      <c r="B3384" t="s">
        <v>2315</v>
      </c>
      <c r="C3384">
        <v>100</v>
      </c>
      <c r="D3384">
        <v>3</v>
      </c>
      <c r="E3384">
        <v>3</v>
      </c>
      <c r="F3384" t="s">
        <v>4030</v>
      </c>
    </row>
    <row r="3385" spans="1:6" x14ac:dyDescent="0.35">
      <c r="A3385" t="s">
        <v>363</v>
      </c>
      <c r="B3385" t="s">
        <v>1995</v>
      </c>
      <c r="C3385">
        <v>100</v>
      </c>
      <c r="D3385">
        <v>3</v>
      </c>
      <c r="E3385">
        <v>3</v>
      </c>
      <c r="F3385" t="s">
        <v>4030</v>
      </c>
    </row>
    <row r="3386" spans="1:6" x14ac:dyDescent="0.35">
      <c r="A3386" t="s">
        <v>376</v>
      </c>
      <c r="B3386" t="s">
        <v>2152</v>
      </c>
      <c r="C3386">
        <v>33.33</v>
      </c>
      <c r="D3386">
        <v>1</v>
      </c>
      <c r="E3386">
        <v>3</v>
      </c>
      <c r="F3386" t="s">
        <v>4030</v>
      </c>
    </row>
    <row r="3387" spans="1:6" x14ac:dyDescent="0.35">
      <c r="A3387" t="s">
        <v>376</v>
      </c>
      <c r="B3387" t="s">
        <v>2148</v>
      </c>
      <c r="C3387">
        <v>66.67</v>
      </c>
      <c r="D3387">
        <v>2</v>
      </c>
      <c r="E3387">
        <v>3</v>
      </c>
      <c r="F3387" t="s">
        <v>4030</v>
      </c>
    </row>
    <row r="3388" spans="1:6" x14ac:dyDescent="0.35">
      <c r="A3388" t="s">
        <v>384</v>
      </c>
      <c r="B3388" t="s">
        <v>2152</v>
      </c>
      <c r="C3388">
        <v>33.33</v>
      </c>
      <c r="D3388">
        <v>1</v>
      </c>
      <c r="E3388">
        <v>3</v>
      </c>
      <c r="F3388" t="s">
        <v>4030</v>
      </c>
    </row>
    <row r="3389" spans="1:6" x14ac:dyDescent="0.35">
      <c r="A3389" t="s">
        <v>384</v>
      </c>
      <c r="B3389" t="s">
        <v>2148</v>
      </c>
      <c r="C3389">
        <v>66.67</v>
      </c>
      <c r="D3389">
        <v>2</v>
      </c>
      <c r="E3389">
        <v>3</v>
      </c>
      <c r="F3389" t="s">
        <v>4030</v>
      </c>
    </row>
    <row r="3390" spans="1:6" x14ac:dyDescent="0.35">
      <c r="A3390" t="s">
        <v>408</v>
      </c>
      <c r="B3390" t="s">
        <v>1870</v>
      </c>
      <c r="C3390">
        <v>100</v>
      </c>
      <c r="D3390">
        <v>15</v>
      </c>
      <c r="E3390">
        <v>15</v>
      </c>
      <c r="F3390" t="s">
        <v>4030</v>
      </c>
    </row>
    <row r="3391" spans="1:6" x14ac:dyDescent="0.35">
      <c r="A3391" t="s">
        <v>421</v>
      </c>
      <c r="B3391" t="s">
        <v>1870</v>
      </c>
      <c r="C3391">
        <v>53.33</v>
      </c>
      <c r="D3391">
        <v>8</v>
      </c>
      <c r="E3391">
        <v>15</v>
      </c>
      <c r="F3391" t="s">
        <v>4030</v>
      </c>
    </row>
    <row r="3392" spans="1:6" x14ac:dyDescent="0.35">
      <c r="A3392" t="s">
        <v>421</v>
      </c>
      <c r="B3392" t="s">
        <v>1868</v>
      </c>
      <c r="C3392">
        <v>46.67</v>
      </c>
      <c r="D3392">
        <v>7</v>
      </c>
      <c r="E3392">
        <v>15</v>
      </c>
      <c r="F3392" t="s">
        <v>4030</v>
      </c>
    </row>
    <row r="3393" spans="1:6" x14ac:dyDescent="0.35">
      <c r="A3393" t="s">
        <v>433</v>
      </c>
      <c r="B3393" t="s">
        <v>2194</v>
      </c>
      <c r="C3393">
        <v>13.33</v>
      </c>
      <c r="D3393">
        <v>2</v>
      </c>
      <c r="E3393">
        <v>15</v>
      </c>
      <c r="F3393" t="s">
        <v>4030</v>
      </c>
    </row>
    <row r="3394" spans="1:6" x14ac:dyDescent="0.35">
      <c r="A3394" t="s">
        <v>433</v>
      </c>
      <c r="B3394" t="s">
        <v>2190</v>
      </c>
      <c r="C3394">
        <v>86.67</v>
      </c>
      <c r="D3394">
        <v>13</v>
      </c>
      <c r="E3394">
        <v>15</v>
      </c>
      <c r="F3394" t="s">
        <v>4030</v>
      </c>
    </row>
    <row r="3395" spans="1:6" x14ac:dyDescent="0.35">
      <c r="A3395" t="s">
        <v>462</v>
      </c>
      <c r="B3395" t="s">
        <v>1921</v>
      </c>
      <c r="C3395">
        <v>66.67</v>
      </c>
      <c r="D3395">
        <v>2</v>
      </c>
      <c r="E3395">
        <v>3</v>
      </c>
      <c r="F3395" t="s">
        <v>4030</v>
      </c>
    </row>
    <row r="3396" spans="1:6" x14ac:dyDescent="0.35">
      <c r="A3396" t="s">
        <v>462</v>
      </c>
      <c r="B3396" t="s">
        <v>1923</v>
      </c>
      <c r="C3396">
        <v>33.33</v>
      </c>
      <c r="D3396">
        <v>1</v>
      </c>
      <c r="E3396">
        <v>3</v>
      </c>
      <c r="F3396" t="s">
        <v>4030</v>
      </c>
    </row>
    <row r="3397" spans="1:6" x14ac:dyDescent="0.35">
      <c r="A3397" t="s">
        <v>2879</v>
      </c>
      <c r="B3397" t="s">
        <v>2315</v>
      </c>
      <c r="C3397">
        <v>100</v>
      </c>
      <c r="D3397">
        <v>3</v>
      </c>
      <c r="E3397">
        <v>3</v>
      </c>
      <c r="F3397" t="s">
        <v>4030</v>
      </c>
    </row>
    <row r="3398" spans="1:6" x14ac:dyDescent="0.35">
      <c r="A3398" t="s">
        <v>469</v>
      </c>
      <c r="B3398" t="s">
        <v>1998</v>
      </c>
      <c r="C3398">
        <v>100</v>
      </c>
      <c r="D3398">
        <v>3</v>
      </c>
      <c r="E3398">
        <v>3</v>
      </c>
      <c r="F3398" t="s">
        <v>4030</v>
      </c>
    </row>
    <row r="3399" spans="1:6" x14ac:dyDescent="0.35">
      <c r="A3399" t="s">
        <v>481</v>
      </c>
      <c r="B3399" t="s">
        <v>2079</v>
      </c>
      <c r="C3399">
        <v>100</v>
      </c>
      <c r="D3399">
        <v>3</v>
      </c>
      <c r="E3399">
        <v>3</v>
      </c>
      <c r="F3399" t="s">
        <v>4030</v>
      </c>
    </row>
    <row r="3400" spans="1:6" x14ac:dyDescent="0.35">
      <c r="A3400" t="s">
        <v>486</v>
      </c>
      <c r="B3400" t="s">
        <v>2152</v>
      </c>
      <c r="C3400">
        <v>33.33</v>
      </c>
      <c r="D3400">
        <v>1</v>
      </c>
      <c r="E3400">
        <v>3</v>
      </c>
      <c r="F3400" t="s">
        <v>4030</v>
      </c>
    </row>
    <row r="3401" spans="1:6" x14ac:dyDescent="0.35">
      <c r="A3401" t="s">
        <v>486</v>
      </c>
      <c r="B3401" t="s">
        <v>2146</v>
      </c>
      <c r="C3401">
        <v>33.33</v>
      </c>
      <c r="D3401">
        <v>1</v>
      </c>
      <c r="E3401">
        <v>3</v>
      </c>
      <c r="F3401" t="s">
        <v>4030</v>
      </c>
    </row>
    <row r="3402" spans="1:6" x14ac:dyDescent="0.35">
      <c r="A3402" t="s">
        <v>486</v>
      </c>
      <c r="B3402" t="s">
        <v>2148</v>
      </c>
      <c r="C3402">
        <v>33.33</v>
      </c>
      <c r="D3402">
        <v>1</v>
      </c>
      <c r="E3402">
        <v>3</v>
      </c>
      <c r="F3402" t="s">
        <v>4030</v>
      </c>
    </row>
    <row r="3403" spans="1:6" x14ac:dyDescent="0.35">
      <c r="A3403" t="s">
        <v>487</v>
      </c>
      <c r="B3403" t="s">
        <v>2873</v>
      </c>
      <c r="C3403">
        <v>100</v>
      </c>
      <c r="D3403">
        <v>1</v>
      </c>
      <c r="E3403">
        <v>1</v>
      </c>
      <c r="F3403" t="s">
        <v>4030</v>
      </c>
    </row>
    <row r="3404" spans="1:6" x14ac:dyDescent="0.35">
      <c r="A3404" t="s">
        <v>489</v>
      </c>
      <c r="B3404" t="s">
        <v>6052</v>
      </c>
      <c r="C3404">
        <v>100</v>
      </c>
      <c r="D3404">
        <v>1</v>
      </c>
      <c r="E3404">
        <v>1</v>
      </c>
      <c r="F3404" t="s">
        <v>4030</v>
      </c>
    </row>
    <row r="3405" spans="1:6" x14ac:dyDescent="0.35">
      <c r="A3405" t="s">
        <v>491</v>
      </c>
      <c r="B3405" t="s">
        <v>6051</v>
      </c>
      <c r="C3405">
        <v>100</v>
      </c>
      <c r="D3405">
        <v>1</v>
      </c>
      <c r="E3405">
        <v>1</v>
      </c>
      <c r="F3405" t="s">
        <v>4030</v>
      </c>
    </row>
    <row r="3406" spans="1:6" x14ac:dyDescent="0.35">
      <c r="A3406" t="s">
        <v>494</v>
      </c>
      <c r="B3406" t="s">
        <v>2152</v>
      </c>
      <c r="C3406">
        <v>33.33</v>
      </c>
      <c r="D3406">
        <v>1</v>
      </c>
      <c r="E3406">
        <v>3</v>
      </c>
      <c r="F3406" t="s">
        <v>4030</v>
      </c>
    </row>
    <row r="3407" spans="1:6" x14ac:dyDescent="0.35">
      <c r="A3407" t="s">
        <v>494</v>
      </c>
      <c r="B3407" t="s">
        <v>2146</v>
      </c>
      <c r="C3407">
        <v>33.33</v>
      </c>
      <c r="D3407">
        <v>1</v>
      </c>
      <c r="E3407">
        <v>3</v>
      </c>
      <c r="F3407" t="s">
        <v>4030</v>
      </c>
    </row>
    <row r="3408" spans="1:6" x14ac:dyDescent="0.35">
      <c r="A3408" t="s">
        <v>494</v>
      </c>
      <c r="B3408" t="s">
        <v>2148</v>
      </c>
      <c r="C3408">
        <v>33.33</v>
      </c>
      <c r="D3408">
        <v>1</v>
      </c>
      <c r="E3408">
        <v>3</v>
      </c>
      <c r="F3408" t="s">
        <v>4030</v>
      </c>
    </row>
    <row r="3409" spans="1:6" x14ac:dyDescent="0.35">
      <c r="A3409" t="s">
        <v>496</v>
      </c>
      <c r="B3409" t="s">
        <v>2873</v>
      </c>
      <c r="C3409">
        <v>100</v>
      </c>
      <c r="D3409">
        <v>1</v>
      </c>
      <c r="E3409">
        <v>1</v>
      </c>
      <c r="F3409" t="s">
        <v>4030</v>
      </c>
    </row>
    <row r="3410" spans="1:6" x14ac:dyDescent="0.35">
      <c r="A3410" t="s">
        <v>499</v>
      </c>
      <c r="B3410" t="s">
        <v>6052</v>
      </c>
      <c r="C3410">
        <v>100</v>
      </c>
      <c r="D3410">
        <v>1</v>
      </c>
      <c r="E3410">
        <v>1</v>
      </c>
      <c r="F3410" t="s">
        <v>4030</v>
      </c>
    </row>
    <row r="3411" spans="1:6" x14ac:dyDescent="0.35">
      <c r="A3411" t="s">
        <v>502</v>
      </c>
      <c r="B3411" t="s">
        <v>6051</v>
      </c>
      <c r="C3411">
        <v>100</v>
      </c>
      <c r="D3411">
        <v>1</v>
      </c>
      <c r="E3411">
        <v>1</v>
      </c>
      <c r="F3411" t="s">
        <v>4030</v>
      </c>
    </row>
    <row r="3412" spans="1:6" x14ac:dyDescent="0.35">
      <c r="A3412" t="s">
        <v>517</v>
      </c>
      <c r="B3412" t="s">
        <v>1921</v>
      </c>
      <c r="C3412">
        <v>50</v>
      </c>
      <c r="D3412">
        <v>1</v>
      </c>
      <c r="E3412">
        <v>2</v>
      </c>
      <c r="F3412" t="s">
        <v>4030</v>
      </c>
    </row>
    <row r="3413" spans="1:6" x14ac:dyDescent="0.35">
      <c r="A3413" t="s">
        <v>517</v>
      </c>
      <c r="B3413" t="s">
        <v>1923</v>
      </c>
      <c r="C3413">
        <v>50</v>
      </c>
      <c r="D3413">
        <v>1</v>
      </c>
      <c r="E3413">
        <v>2</v>
      </c>
      <c r="F3413" t="s">
        <v>4030</v>
      </c>
    </row>
    <row r="3414" spans="1:6" x14ac:dyDescent="0.35">
      <c r="A3414" t="s">
        <v>2880</v>
      </c>
      <c r="B3414" t="s">
        <v>2315</v>
      </c>
      <c r="C3414">
        <v>100</v>
      </c>
      <c r="D3414">
        <v>2</v>
      </c>
      <c r="E3414">
        <v>2</v>
      </c>
      <c r="F3414" t="s">
        <v>4030</v>
      </c>
    </row>
    <row r="3415" spans="1:6" x14ac:dyDescent="0.35">
      <c r="A3415" t="s">
        <v>524</v>
      </c>
      <c r="B3415" t="s">
        <v>2009</v>
      </c>
      <c r="C3415">
        <v>100</v>
      </c>
      <c r="D3415">
        <v>2</v>
      </c>
      <c r="E3415">
        <v>2</v>
      </c>
      <c r="F3415" t="s">
        <v>4030</v>
      </c>
    </row>
    <row r="3416" spans="1:6" x14ac:dyDescent="0.35">
      <c r="A3416" t="s">
        <v>536</v>
      </c>
      <c r="B3416" t="s">
        <v>2141</v>
      </c>
      <c r="C3416">
        <v>100</v>
      </c>
      <c r="D3416">
        <v>2</v>
      </c>
      <c r="E3416">
        <v>2</v>
      </c>
      <c r="F3416" t="s">
        <v>4030</v>
      </c>
    </row>
    <row r="3417" spans="1:6" x14ac:dyDescent="0.35">
      <c r="A3417" t="s">
        <v>540</v>
      </c>
      <c r="B3417" t="s">
        <v>2146</v>
      </c>
      <c r="C3417">
        <v>50</v>
      </c>
      <c r="D3417">
        <v>1</v>
      </c>
      <c r="E3417">
        <v>2</v>
      </c>
      <c r="F3417" t="s">
        <v>4030</v>
      </c>
    </row>
    <row r="3418" spans="1:6" x14ac:dyDescent="0.35">
      <c r="A3418" t="s">
        <v>540</v>
      </c>
      <c r="B3418" t="s">
        <v>2148</v>
      </c>
      <c r="C3418">
        <v>50</v>
      </c>
      <c r="D3418">
        <v>1</v>
      </c>
      <c r="E3418">
        <v>2</v>
      </c>
      <c r="F3418" t="s">
        <v>4030</v>
      </c>
    </row>
    <row r="3419" spans="1:6" x14ac:dyDescent="0.35">
      <c r="A3419" t="s">
        <v>541</v>
      </c>
      <c r="B3419" t="s">
        <v>2873</v>
      </c>
      <c r="C3419">
        <v>100</v>
      </c>
      <c r="D3419">
        <v>1</v>
      </c>
      <c r="E3419">
        <v>1</v>
      </c>
      <c r="F3419" t="s">
        <v>4030</v>
      </c>
    </row>
    <row r="3420" spans="1:6" x14ac:dyDescent="0.35">
      <c r="A3420" t="s">
        <v>543</v>
      </c>
      <c r="B3420" t="s">
        <v>5083</v>
      </c>
      <c r="C3420">
        <v>100</v>
      </c>
      <c r="D3420">
        <v>1</v>
      </c>
      <c r="E3420">
        <v>1</v>
      </c>
      <c r="F3420" t="s">
        <v>4030</v>
      </c>
    </row>
    <row r="3421" spans="1:6" x14ac:dyDescent="0.35">
      <c r="A3421" t="s">
        <v>545</v>
      </c>
      <c r="B3421" t="s">
        <v>5082</v>
      </c>
      <c r="C3421">
        <v>100</v>
      </c>
      <c r="D3421">
        <v>1</v>
      </c>
      <c r="E3421">
        <v>1</v>
      </c>
      <c r="F3421" t="s">
        <v>4030</v>
      </c>
    </row>
    <row r="3422" spans="1:6" x14ac:dyDescent="0.35">
      <c r="A3422" t="s">
        <v>548</v>
      </c>
      <c r="B3422" t="s">
        <v>2146</v>
      </c>
      <c r="C3422">
        <v>50</v>
      </c>
      <c r="D3422">
        <v>1</v>
      </c>
      <c r="E3422">
        <v>2</v>
      </c>
      <c r="F3422" t="s">
        <v>4030</v>
      </c>
    </row>
    <row r="3423" spans="1:6" x14ac:dyDescent="0.35">
      <c r="A3423" t="s">
        <v>548</v>
      </c>
      <c r="B3423" t="s">
        <v>2148</v>
      </c>
      <c r="C3423">
        <v>50</v>
      </c>
      <c r="D3423">
        <v>1</v>
      </c>
      <c r="E3423">
        <v>2</v>
      </c>
      <c r="F3423" t="s">
        <v>4030</v>
      </c>
    </row>
    <row r="3424" spans="1:6" x14ac:dyDescent="0.35">
      <c r="A3424" t="s">
        <v>550</v>
      </c>
      <c r="B3424" t="s">
        <v>2873</v>
      </c>
      <c r="C3424">
        <v>100</v>
      </c>
      <c r="D3424">
        <v>1</v>
      </c>
      <c r="E3424">
        <v>1</v>
      </c>
      <c r="F3424" t="s">
        <v>4030</v>
      </c>
    </row>
    <row r="3425" spans="1:6" x14ac:dyDescent="0.35">
      <c r="A3425" t="s">
        <v>553</v>
      </c>
      <c r="B3425" t="s">
        <v>5083</v>
      </c>
      <c r="C3425">
        <v>100</v>
      </c>
      <c r="D3425">
        <v>1</v>
      </c>
      <c r="E3425">
        <v>1</v>
      </c>
      <c r="F3425" t="s">
        <v>4030</v>
      </c>
    </row>
    <row r="3426" spans="1:6" x14ac:dyDescent="0.35">
      <c r="A3426" t="s">
        <v>556</v>
      </c>
      <c r="B3426" t="s">
        <v>5082</v>
      </c>
      <c r="C3426">
        <v>100</v>
      </c>
      <c r="D3426">
        <v>1</v>
      </c>
      <c r="E3426">
        <v>1</v>
      </c>
      <c r="F3426" t="s">
        <v>4030</v>
      </c>
    </row>
    <row r="3427" spans="1:6" x14ac:dyDescent="0.35">
      <c r="A3427" t="s">
        <v>2885</v>
      </c>
      <c r="B3427" t="s">
        <v>1868</v>
      </c>
      <c r="C3427">
        <v>100</v>
      </c>
      <c r="D3427">
        <v>1</v>
      </c>
      <c r="E3427">
        <v>1</v>
      </c>
      <c r="F3427" t="s">
        <v>4030</v>
      </c>
    </row>
    <row r="3428" spans="1:6" x14ac:dyDescent="0.35">
      <c r="A3428" t="s">
        <v>627</v>
      </c>
      <c r="B3428" t="s">
        <v>1921</v>
      </c>
      <c r="C3428">
        <v>100</v>
      </c>
      <c r="D3428">
        <v>3</v>
      </c>
      <c r="E3428">
        <v>3</v>
      </c>
      <c r="F3428" t="s">
        <v>4030</v>
      </c>
    </row>
    <row r="3429" spans="1:6" x14ac:dyDescent="0.35">
      <c r="A3429" t="s">
        <v>2882</v>
      </c>
      <c r="B3429" t="s">
        <v>2315</v>
      </c>
      <c r="C3429">
        <v>100</v>
      </c>
      <c r="D3429">
        <v>3</v>
      </c>
      <c r="E3429">
        <v>3</v>
      </c>
      <c r="F3429" t="s">
        <v>4030</v>
      </c>
    </row>
    <row r="3430" spans="1:6" x14ac:dyDescent="0.35">
      <c r="A3430" t="s">
        <v>643</v>
      </c>
      <c r="B3430" t="s">
        <v>1728</v>
      </c>
      <c r="C3430">
        <v>66.67</v>
      </c>
      <c r="D3430">
        <v>2</v>
      </c>
      <c r="E3430">
        <v>3</v>
      </c>
      <c r="F3430" t="s">
        <v>4030</v>
      </c>
    </row>
    <row r="3431" spans="1:6" x14ac:dyDescent="0.35">
      <c r="A3431" t="s">
        <v>643</v>
      </c>
      <c r="B3431" t="s">
        <v>2076</v>
      </c>
      <c r="C3431">
        <v>33.33</v>
      </c>
      <c r="D3431">
        <v>1</v>
      </c>
      <c r="E3431">
        <v>3</v>
      </c>
      <c r="F3431" t="s">
        <v>4030</v>
      </c>
    </row>
    <row r="3432" spans="1:6" x14ac:dyDescent="0.35">
      <c r="A3432" t="s">
        <v>648</v>
      </c>
      <c r="B3432" t="s">
        <v>2146</v>
      </c>
      <c r="C3432">
        <v>100</v>
      </c>
      <c r="D3432">
        <v>3</v>
      </c>
      <c r="E3432">
        <v>3</v>
      </c>
      <c r="F3432" t="s">
        <v>4030</v>
      </c>
    </row>
    <row r="3433" spans="1:6" x14ac:dyDescent="0.35">
      <c r="A3433" t="s">
        <v>650</v>
      </c>
      <c r="B3433" t="s">
        <v>2872</v>
      </c>
      <c r="C3433">
        <v>100</v>
      </c>
      <c r="D3433">
        <v>3</v>
      </c>
      <c r="E3433">
        <v>3</v>
      </c>
      <c r="F3433" t="s">
        <v>4030</v>
      </c>
    </row>
    <row r="3434" spans="1:6" x14ac:dyDescent="0.35">
      <c r="A3434" t="s">
        <v>652</v>
      </c>
      <c r="B3434" t="s">
        <v>2745</v>
      </c>
      <c r="C3434">
        <v>100</v>
      </c>
      <c r="D3434">
        <v>3</v>
      </c>
      <c r="E3434">
        <v>3</v>
      </c>
      <c r="F3434" t="s">
        <v>4030</v>
      </c>
    </row>
    <row r="3435" spans="1:6" x14ac:dyDescent="0.35">
      <c r="A3435" t="s">
        <v>654</v>
      </c>
      <c r="B3435" t="s">
        <v>2745</v>
      </c>
      <c r="C3435">
        <v>100</v>
      </c>
      <c r="D3435">
        <v>3</v>
      </c>
      <c r="E3435">
        <v>3</v>
      </c>
      <c r="F3435" t="s">
        <v>4030</v>
      </c>
    </row>
    <row r="3436" spans="1:6" x14ac:dyDescent="0.35">
      <c r="A3436" t="s">
        <v>657</v>
      </c>
      <c r="B3436" t="s">
        <v>2146</v>
      </c>
      <c r="C3436">
        <v>100</v>
      </c>
      <c r="D3436">
        <v>3</v>
      </c>
      <c r="E3436">
        <v>3</v>
      </c>
      <c r="F3436" t="s">
        <v>4030</v>
      </c>
    </row>
    <row r="3437" spans="1:6" x14ac:dyDescent="0.35">
      <c r="A3437" t="s">
        <v>659</v>
      </c>
      <c r="B3437" t="s">
        <v>2872</v>
      </c>
      <c r="C3437">
        <v>100</v>
      </c>
      <c r="D3437">
        <v>3</v>
      </c>
      <c r="E3437">
        <v>3</v>
      </c>
      <c r="F3437" t="s">
        <v>4030</v>
      </c>
    </row>
    <row r="3438" spans="1:6" x14ac:dyDescent="0.35">
      <c r="A3438" t="s">
        <v>662</v>
      </c>
      <c r="B3438" t="s">
        <v>2745</v>
      </c>
      <c r="C3438">
        <v>100</v>
      </c>
      <c r="D3438">
        <v>3</v>
      </c>
      <c r="E3438">
        <v>3</v>
      </c>
      <c r="F3438" t="s">
        <v>4030</v>
      </c>
    </row>
    <row r="3439" spans="1:6" x14ac:dyDescent="0.35">
      <c r="A3439" t="s">
        <v>665</v>
      </c>
      <c r="B3439" t="s">
        <v>2745</v>
      </c>
      <c r="C3439">
        <v>100</v>
      </c>
      <c r="D3439">
        <v>3</v>
      </c>
      <c r="E3439">
        <v>3</v>
      </c>
      <c r="F3439" t="s">
        <v>4030</v>
      </c>
    </row>
    <row r="3440" spans="1:6" x14ac:dyDescent="0.35">
      <c r="A3440" t="s">
        <v>680</v>
      </c>
      <c r="B3440" t="s">
        <v>1870</v>
      </c>
      <c r="C3440">
        <v>100</v>
      </c>
      <c r="D3440">
        <v>8</v>
      </c>
      <c r="E3440">
        <v>8</v>
      </c>
      <c r="F3440" t="s">
        <v>4030</v>
      </c>
    </row>
    <row r="3441" spans="1:6" x14ac:dyDescent="0.35">
      <c r="A3441" t="s">
        <v>691</v>
      </c>
      <c r="B3441" t="s">
        <v>1870</v>
      </c>
      <c r="C3441">
        <v>12.5</v>
      </c>
      <c r="D3441">
        <v>1</v>
      </c>
      <c r="E3441">
        <v>8</v>
      </c>
      <c r="F3441" t="s">
        <v>4030</v>
      </c>
    </row>
    <row r="3442" spans="1:6" x14ac:dyDescent="0.35">
      <c r="A3442" t="s">
        <v>691</v>
      </c>
      <c r="B3442" t="s">
        <v>1868</v>
      </c>
      <c r="C3442">
        <v>87.5</v>
      </c>
      <c r="D3442">
        <v>7</v>
      </c>
      <c r="E3442">
        <v>8</v>
      </c>
      <c r="F3442" t="s">
        <v>4030</v>
      </c>
    </row>
    <row r="3443" spans="1:6" x14ac:dyDescent="0.35">
      <c r="A3443" t="s">
        <v>700</v>
      </c>
      <c r="B3443" t="s">
        <v>2190</v>
      </c>
      <c r="C3443">
        <v>100</v>
      </c>
      <c r="D3443">
        <v>8</v>
      </c>
      <c r="E3443">
        <v>8</v>
      </c>
      <c r="F3443" t="s">
        <v>4030</v>
      </c>
    </row>
    <row r="3444" spans="1:6" x14ac:dyDescent="0.35">
      <c r="A3444" t="s">
        <v>1025</v>
      </c>
      <c r="B3444" t="s">
        <v>1870</v>
      </c>
      <c r="C3444">
        <v>100</v>
      </c>
      <c r="D3444">
        <v>23</v>
      </c>
      <c r="E3444">
        <v>23</v>
      </c>
      <c r="F3444" t="s">
        <v>4030</v>
      </c>
    </row>
    <row r="3445" spans="1:6" x14ac:dyDescent="0.35">
      <c r="A3445" t="s">
        <v>1046</v>
      </c>
      <c r="B3445" t="s">
        <v>1868</v>
      </c>
      <c r="C3445">
        <v>100</v>
      </c>
      <c r="D3445">
        <v>23</v>
      </c>
      <c r="E3445">
        <v>23</v>
      </c>
      <c r="F3445" t="s">
        <v>4030</v>
      </c>
    </row>
    <row r="3446" spans="1:6" x14ac:dyDescent="0.35">
      <c r="A3446" t="s">
        <v>1068</v>
      </c>
      <c r="B3446" t="s">
        <v>2257</v>
      </c>
      <c r="C3446">
        <v>52.17</v>
      </c>
      <c r="D3446">
        <v>12</v>
      </c>
      <c r="E3446">
        <v>23</v>
      </c>
      <c r="F3446" t="s">
        <v>4030</v>
      </c>
    </row>
    <row r="3447" spans="1:6" x14ac:dyDescent="0.35">
      <c r="A3447" t="s">
        <v>1068</v>
      </c>
      <c r="B3447" t="s">
        <v>2263</v>
      </c>
      <c r="C3447">
        <v>13.04</v>
      </c>
      <c r="D3447">
        <v>3</v>
      </c>
      <c r="E3447">
        <v>23</v>
      </c>
      <c r="F3447" t="s">
        <v>4030</v>
      </c>
    </row>
    <row r="3448" spans="1:6" x14ac:dyDescent="0.35">
      <c r="A3448" t="s">
        <v>1068</v>
      </c>
      <c r="B3448" t="s">
        <v>2261</v>
      </c>
      <c r="C3448">
        <v>21.74</v>
      </c>
      <c r="D3448">
        <v>5</v>
      </c>
      <c r="E3448">
        <v>23</v>
      </c>
      <c r="F3448" t="s">
        <v>4030</v>
      </c>
    </row>
    <row r="3449" spans="1:6" x14ac:dyDescent="0.35">
      <c r="A3449" t="s">
        <v>1068</v>
      </c>
      <c r="B3449" t="s">
        <v>2259</v>
      </c>
      <c r="C3449">
        <v>13.04</v>
      </c>
      <c r="D3449">
        <v>3</v>
      </c>
      <c r="E3449">
        <v>23</v>
      </c>
      <c r="F3449" t="s">
        <v>4030</v>
      </c>
    </row>
    <row r="3450" spans="1:6" x14ac:dyDescent="0.35">
      <c r="A3450" t="s">
        <v>1081</v>
      </c>
      <c r="B3450" t="s">
        <v>2330</v>
      </c>
      <c r="C3450">
        <v>100</v>
      </c>
      <c r="D3450">
        <v>23</v>
      </c>
      <c r="E3450">
        <v>23</v>
      </c>
      <c r="F3450" t="s">
        <v>4030</v>
      </c>
    </row>
    <row r="3451" spans="1:6" x14ac:dyDescent="0.35">
      <c r="A3451" t="s">
        <v>117</v>
      </c>
      <c r="B3451" t="s">
        <v>2377</v>
      </c>
      <c r="C3451">
        <v>13.04</v>
      </c>
      <c r="D3451">
        <v>3</v>
      </c>
      <c r="E3451">
        <v>23</v>
      </c>
      <c r="F3451" t="s">
        <v>4030</v>
      </c>
    </row>
    <row r="3452" spans="1:6" x14ac:dyDescent="0.35">
      <c r="A3452" t="s">
        <v>117</v>
      </c>
      <c r="B3452" t="s">
        <v>2378</v>
      </c>
      <c r="C3452">
        <v>13.04</v>
      </c>
      <c r="D3452">
        <v>3</v>
      </c>
      <c r="E3452">
        <v>23</v>
      </c>
      <c r="F3452" t="s">
        <v>4030</v>
      </c>
    </row>
    <row r="3453" spans="1:6" x14ac:dyDescent="0.35">
      <c r="A3453" t="s">
        <v>117</v>
      </c>
      <c r="B3453" t="s">
        <v>2379</v>
      </c>
      <c r="C3453">
        <v>13.04</v>
      </c>
      <c r="D3453">
        <v>3</v>
      </c>
      <c r="E3453">
        <v>23</v>
      </c>
      <c r="F3453" t="s">
        <v>4030</v>
      </c>
    </row>
    <row r="3454" spans="1:6" x14ac:dyDescent="0.35">
      <c r="A3454" t="s">
        <v>117</v>
      </c>
      <c r="B3454" t="s">
        <v>2380</v>
      </c>
      <c r="C3454">
        <v>13.04</v>
      </c>
      <c r="D3454">
        <v>3</v>
      </c>
      <c r="E3454">
        <v>23</v>
      </c>
      <c r="F3454" t="s">
        <v>4030</v>
      </c>
    </row>
    <row r="3455" spans="1:6" x14ac:dyDescent="0.35">
      <c r="A3455" t="s">
        <v>117</v>
      </c>
      <c r="B3455" t="s">
        <v>2381</v>
      </c>
      <c r="C3455">
        <v>13.04</v>
      </c>
      <c r="D3455">
        <v>3</v>
      </c>
      <c r="E3455">
        <v>23</v>
      </c>
      <c r="F3455" t="s">
        <v>4030</v>
      </c>
    </row>
    <row r="3456" spans="1:6" x14ac:dyDescent="0.35">
      <c r="A3456" t="s">
        <v>117</v>
      </c>
      <c r="B3456" t="s">
        <v>2382</v>
      </c>
      <c r="C3456">
        <v>34.78</v>
      </c>
      <c r="D3456">
        <v>8</v>
      </c>
      <c r="E3456">
        <v>23</v>
      </c>
      <c r="F3456" t="s">
        <v>4030</v>
      </c>
    </row>
    <row r="3457" spans="1:6" x14ac:dyDescent="0.35">
      <c r="A3457" t="s">
        <v>424</v>
      </c>
      <c r="B3457" t="s">
        <v>2388</v>
      </c>
      <c r="C3457">
        <v>14.29</v>
      </c>
      <c r="D3457">
        <v>1</v>
      </c>
      <c r="E3457">
        <v>7</v>
      </c>
      <c r="F3457" t="s">
        <v>4030</v>
      </c>
    </row>
    <row r="3458" spans="1:6" x14ac:dyDescent="0.35">
      <c r="A3458" t="s">
        <v>424</v>
      </c>
      <c r="B3458" t="s">
        <v>2389</v>
      </c>
      <c r="C3458">
        <v>0</v>
      </c>
      <c r="D3458">
        <v>0</v>
      </c>
      <c r="E3458">
        <v>7</v>
      </c>
      <c r="F3458" t="s">
        <v>4030</v>
      </c>
    </row>
    <row r="3459" spans="1:6" x14ac:dyDescent="0.35">
      <c r="A3459" t="s">
        <v>424</v>
      </c>
      <c r="B3459" t="s">
        <v>2390</v>
      </c>
      <c r="C3459">
        <v>0</v>
      </c>
      <c r="D3459">
        <v>0</v>
      </c>
      <c r="E3459">
        <v>7</v>
      </c>
      <c r="F3459" t="s">
        <v>4030</v>
      </c>
    </row>
    <row r="3460" spans="1:6" x14ac:dyDescent="0.35">
      <c r="A3460" t="s">
        <v>424</v>
      </c>
      <c r="B3460" t="s">
        <v>2391</v>
      </c>
      <c r="C3460">
        <v>42.86</v>
      </c>
      <c r="D3460">
        <v>3</v>
      </c>
      <c r="E3460">
        <v>7</v>
      </c>
      <c r="F3460" t="s">
        <v>4030</v>
      </c>
    </row>
    <row r="3461" spans="1:6" x14ac:dyDescent="0.35">
      <c r="A3461" t="s">
        <v>424</v>
      </c>
      <c r="B3461" t="s">
        <v>2392</v>
      </c>
      <c r="C3461">
        <v>0</v>
      </c>
      <c r="D3461">
        <v>0</v>
      </c>
      <c r="E3461">
        <v>7</v>
      </c>
      <c r="F3461" t="s">
        <v>4030</v>
      </c>
    </row>
    <row r="3462" spans="1:6" x14ac:dyDescent="0.35">
      <c r="A3462" t="s">
        <v>424</v>
      </c>
      <c r="B3462" t="s">
        <v>2393</v>
      </c>
      <c r="C3462">
        <v>14.29</v>
      </c>
      <c r="D3462">
        <v>1</v>
      </c>
      <c r="E3462">
        <v>7</v>
      </c>
      <c r="F3462" t="s">
        <v>4030</v>
      </c>
    </row>
    <row r="3463" spans="1:6" x14ac:dyDescent="0.35">
      <c r="A3463" t="s">
        <v>424</v>
      </c>
      <c r="B3463" t="s">
        <v>2394</v>
      </c>
      <c r="C3463">
        <v>14.29</v>
      </c>
      <c r="D3463">
        <v>1</v>
      </c>
      <c r="E3463">
        <v>7</v>
      </c>
      <c r="F3463" t="s">
        <v>4030</v>
      </c>
    </row>
    <row r="3464" spans="1:6" x14ac:dyDescent="0.35">
      <c r="A3464" t="s">
        <v>424</v>
      </c>
      <c r="B3464" t="s">
        <v>2395</v>
      </c>
      <c r="C3464">
        <v>0</v>
      </c>
      <c r="D3464">
        <v>0</v>
      </c>
      <c r="E3464">
        <v>7</v>
      </c>
      <c r="F3464" t="s">
        <v>4030</v>
      </c>
    </row>
    <row r="3465" spans="1:6" x14ac:dyDescent="0.35">
      <c r="A3465" t="s">
        <v>424</v>
      </c>
      <c r="B3465" t="s">
        <v>2396</v>
      </c>
      <c r="C3465">
        <v>14.29</v>
      </c>
      <c r="D3465">
        <v>1</v>
      </c>
      <c r="E3465">
        <v>7</v>
      </c>
      <c r="F3465" t="s">
        <v>4030</v>
      </c>
    </row>
    <row r="3466" spans="1:6" x14ac:dyDescent="0.35">
      <c r="A3466" t="s">
        <v>424</v>
      </c>
      <c r="B3466" t="s">
        <v>2397</v>
      </c>
      <c r="C3466">
        <v>0</v>
      </c>
      <c r="D3466">
        <v>0</v>
      </c>
      <c r="E3466">
        <v>7</v>
      </c>
      <c r="F3466" t="s">
        <v>4030</v>
      </c>
    </row>
    <row r="3467" spans="1:6" x14ac:dyDescent="0.35">
      <c r="A3467" t="s">
        <v>424</v>
      </c>
      <c r="B3467" t="s">
        <v>2398</v>
      </c>
      <c r="C3467">
        <v>0</v>
      </c>
      <c r="D3467">
        <v>0</v>
      </c>
      <c r="E3467">
        <v>7</v>
      </c>
      <c r="F3467" t="s">
        <v>4030</v>
      </c>
    </row>
    <row r="3468" spans="1:6" x14ac:dyDescent="0.35">
      <c r="A3468" t="s">
        <v>424</v>
      </c>
      <c r="B3468" t="s">
        <v>2399</v>
      </c>
      <c r="C3468">
        <v>0</v>
      </c>
      <c r="D3468">
        <v>0</v>
      </c>
      <c r="E3468">
        <v>7</v>
      </c>
      <c r="F3468" t="s">
        <v>4030</v>
      </c>
    </row>
    <row r="3469" spans="1:6" x14ac:dyDescent="0.35">
      <c r="A3469" t="s">
        <v>424</v>
      </c>
      <c r="B3469" t="s">
        <v>2400</v>
      </c>
      <c r="C3469">
        <v>0</v>
      </c>
      <c r="D3469">
        <v>0</v>
      </c>
      <c r="E3469">
        <v>7</v>
      </c>
      <c r="F3469" t="s">
        <v>4030</v>
      </c>
    </row>
    <row r="3470" spans="1:6" x14ac:dyDescent="0.35">
      <c r="A3470" t="s">
        <v>2863</v>
      </c>
      <c r="B3470" t="s">
        <v>2864</v>
      </c>
      <c r="C3470">
        <v>0</v>
      </c>
      <c r="D3470">
        <v>0</v>
      </c>
      <c r="E3470">
        <v>2</v>
      </c>
      <c r="F3470" t="s">
        <v>4030</v>
      </c>
    </row>
    <row r="3471" spans="1:6" x14ac:dyDescent="0.35">
      <c r="A3471" t="s">
        <v>2863</v>
      </c>
      <c r="B3471" t="s">
        <v>2865</v>
      </c>
      <c r="C3471">
        <v>0</v>
      </c>
      <c r="D3471">
        <v>0</v>
      </c>
      <c r="E3471">
        <v>2</v>
      </c>
      <c r="F3471" t="s">
        <v>4030</v>
      </c>
    </row>
    <row r="3472" spans="1:6" x14ac:dyDescent="0.35">
      <c r="A3472" t="s">
        <v>2863</v>
      </c>
      <c r="B3472" t="s">
        <v>2866</v>
      </c>
      <c r="C3472">
        <v>50</v>
      </c>
      <c r="D3472">
        <v>1</v>
      </c>
      <c r="E3472">
        <v>2</v>
      </c>
      <c r="F3472" t="s">
        <v>4030</v>
      </c>
    </row>
    <row r="3473" spans="1:6" x14ac:dyDescent="0.35">
      <c r="A3473" t="s">
        <v>2863</v>
      </c>
      <c r="B3473" t="s">
        <v>2867</v>
      </c>
      <c r="C3473">
        <v>50</v>
      </c>
      <c r="D3473">
        <v>1</v>
      </c>
      <c r="E3473">
        <v>2</v>
      </c>
      <c r="F3473" t="s">
        <v>4030</v>
      </c>
    </row>
    <row r="3474" spans="1:6" x14ac:dyDescent="0.35">
      <c r="A3474" t="s">
        <v>2863</v>
      </c>
      <c r="B3474" t="s">
        <v>2868</v>
      </c>
      <c r="C3474">
        <v>0</v>
      </c>
      <c r="D3474">
        <v>0</v>
      </c>
      <c r="E3474">
        <v>2</v>
      </c>
      <c r="F3474" t="s">
        <v>4030</v>
      </c>
    </row>
    <row r="3475" spans="1:6" x14ac:dyDescent="0.35">
      <c r="A3475" t="s">
        <v>2863</v>
      </c>
      <c r="B3475" t="s">
        <v>2869</v>
      </c>
      <c r="C3475">
        <v>0</v>
      </c>
      <c r="D3475">
        <v>0</v>
      </c>
      <c r="E3475">
        <v>2</v>
      </c>
      <c r="F3475" t="s">
        <v>4030</v>
      </c>
    </row>
    <row r="3476" spans="1:6" x14ac:dyDescent="0.35">
      <c r="A3476" t="s">
        <v>450</v>
      </c>
      <c r="B3476" t="s">
        <v>2413</v>
      </c>
      <c r="C3476">
        <v>50</v>
      </c>
      <c r="D3476">
        <v>1</v>
      </c>
      <c r="E3476">
        <v>2</v>
      </c>
      <c r="F3476" t="s">
        <v>4030</v>
      </c>
    </row>
    <row r="3477" spans="1:6" x14ac:dyDescent="0.35">
      <c r="A3477" t="s">
        <v>450</v>
      </c>
      <c r="B3477" t="s">
        <v>2414</v>
      </c>
      <c r="C3477">
        <v>0</v>
      </c>
      <c r="D3477">
        <v>0</v>
      </c>
      <c r="E3477">
        <v>2</v>
      </c>
      <c r="F3477" t="s">
        <v>4030</v>
      </c>
    </row>
    <row r="3478" spans="1:6" x14ac:dyDescent="0.35">
      <c r="A3478" t="s">
        <v>450</v>
      </c>
      <c r="B3478" t="s">
        <v>2415</v>
      </c>
      <c r="C3478">
        <v>0</v>
      </c>
      <c r="D3478">
        <v>0</v>
      </c>
      <c r="E3478">
        <v>2</v>
      </c>
      <c r="F3478" t="s">
        <v>4030</v>
      </c>
    </row>
    <row r="3479" spans="1:6" x14ac:dyDescent="0.35">
      <c r="A3479" t="s">
        <v>450</v>
      </c>
      <c r="B3479" t="s">
        <v>2416</v>
      </c>
      <c r="C3479">
        <v>0</v>
      </c>
      <c r="D3479">
        <v>0</v>
      </c>
      <c r="E3479">
        <v>2</v>
      </c>
      <c r="F3479" t="s">
        <v>4030</v>
      </c>
    </row>
    <row r="3480" spans="1:6" x14ac:dyDescent="0.35">
      <c r="A3480" t="s">
        <v>450</v>
      </c>
      <c r="B3480" t="s">
        <v>2417</v>
      </c>
      <c r="C3480">
        <v>50</v>
      </c>
      <c r="D3480">
        <v>1</v>
      </c>
      <c r="E3480">
        <v>2</v>
      </c>
      <c r="F3480" t="s">
        <v>4030</v>
      </c>
    </row>
    <row r="3481" spans="1:6" x14ac:dyDescent="0.35">
      <c r="A3481" t="s">
        <v>450</v>
      </c>
      <c r="B3481" t="s">
        <v>2418</v>
      </c>
      <c r="C3481">
        <v>0</v>
      </c>
      <c r="D3481">
        <v>0</v>
      </c>
      <c r="E3481">
        <v>2</v>
      </c>
      <c r="F3481" t="s">
        <v>4030</v>
      </c>
    </row>
    <row r="3482" spans="1:6" x14ac:dyDescent="0.35">
      <c r="A3482" t="s">
        <v>450</v>
      </c>
      <c r="B3482" t="s">
        <v>2419</v>
      </c>
      <c r="C3482">
        <v>0</v>
      </c>
      <c r="D3482">
        <v>0</v>
      </c>
      <c r="E3482">
        <v>2</v>
      </c>
      <c r="F3482" t="s">
        <v>4030</v>
      </c>
    </row>
    <row r="3483" spans="1:6" x14ac:dyDescent="0.35">
      <c r="A3483" t="s">
        <v>450</v>
      </c>
      <c r="B3483" t="s">
        <v>2420</v>
      </c>
      <c r="C3483">
        <v>0</v>
      </c>
      <c r="D3483">
        <v>0</v>
      </c>
      <c r="E3483">
        <v>2</v>
      </c>
      <c r="F3483" t="s">
        <v>4030</v>
      </c>
    </row>
    <row r="3484" spans="1:6" x14ac:dyDescent="0.35">
      <c r="A3484" t="s">
        <v>450</v>
      </c>
      <c r="B3484" t="s">
        <v>2421</v>
      </c>
      <c r="C3484">
        <v>0</v>
      </c>
      <c r="D3484">
        <v>0</v>
      </c>
      <c r="E3484">
        <v>2</v>
      </c>
      <c r="F3484" t="s">
        <v>4030</v>
      </c>
    </row>
    <row r="3485" spans="1:6" x14ac:dyDescent="0.35">
      <c r="A3485" t="s">
        <v>450</v>
      </c>
      <c r="B3485" t="s">
        <v>2422</v>
      </c>
      <c r="C3485">
        <v>0</v>
      </c>
      <c r="D3485">
        <v>0</v>
      </c>
      <c r="E3485">
        <v>2</v>
      </c>
      <c r="F3485" t="s">
        <v>4030</v>
      </c>
    </row>
    <row r="3486" spans="1:6" x14ac:dyDescent="0.35">
      <c r="A3486" t="s">
        <v>450</v>
      </c>
      <c r="B3486" t="s">
        <v>6067</v>
      </c>
      <c r="C3486">
        <v>0</v>
      </c>
      <c r="D3486">
        <v>0</v>
      </c>
      <c r="E3486">
        <v>2</v>
      </c>
      <c r="F3486" t="s">
        <v>4030</v>
      </c>
    </row>
    <row r="3487" spans="1:6" x14ac:dyDescent="0.35">
      <c r="A3487" t="s">
        <v>450</v>
      </c>
      <c r="B3487" t="s">
        <v>2423</v>
      </c>
      <c r="C3487">
        <v>0</v>
      </c>
      <c r="D3487">
        <v>0</v>
      </c>
      <c r="E3487">
        <v>2</v>
      </c>
      <c r="F3487" t="s">
        <v>4030</v>
      </c>
    </row>
    <row r="3488" spans="1:6" x14ac:dyDescent="0.35">
      <c r="A3488" t="s">
        <v>450</v>
      </c>
      <c r="B3488" t="s">
        <v>2424</v>
      </c>
      <c r="C3488">
        <v>0</v>
      </c>
      <c r="D3488">
        <v>0</v>
      </c>
      <c r="E3488">
        <v>2</v>
      </c>
      <c r="F3488" t="s">
        <v>4030</v>
      </c>
    </row>
    <row r="3489" spans="1:6" x14ac:dyDescent="0.35">
      <c r="A3489" t="s">
        <v>457</v>
      </c>
      <c r="B3489" t="s">
        <v>2425</v>
      </c>
      <c r="C3489">
        <v>13.04</v>
      </c>
      <c r="D3489">
        <v>3</v>
      </c>
      <c r="E3489">
        <v>23</v>
      </c>
      <c r="F3489" t="s">
        <v>4030</v>
      </c>
    </row>
    <row r="3490" spans="1:6" x14ac:dyDescent="0.35">
      <c r="A3490" t="s">
        <v>457</v>
      </c>
      <c r="B3490" t="s">
        <v>2426</v>
      </c>
      <c r="C3490">
        <v>8.6999999999999993</v>
      </c>
      <c r="D3490">
        <v>2</v>
      </c>
      <c r="E3490">
        <v>23</v>
      </c>
      <c r="F3490" t="s">
        <v>4030</v>
      </c>
    </row>
    <row r="3491" spans="1:6" x14ac:dyDescent="0.35">
      <c r="A3491" t="s">
        <v>457</v>
      </c>
      <c r="B3491" t="s">
        <v>2427</v>
      </c>
      <c r="C3491">
        <v>0</v>
      </c>
      <c r="D3491">
        <v>0</v>
      </c>
      <c r="E3491">
        <v>23</v>
      </c>
      <c r="F3491" t="s">
        <v>4030</v>
      </c>
    </row>
    <row r="3492" spans="1:6" x14ac:dyDescent="0.35">
      <c r="A3492" t="s">
        <v>457</v>
      </c>
      <c r="B3492" t="s">
        <v>2428</v>
      </c>
      <c r="C3492">
        <v>13.04</v>
      </c>
      <c r="D3492">
        <v>3</v>
      </c>
      <c r="E3492">
        <v>23</v>
      </c>
      <c r="F3492" t="s">
        <v>4030</v>
      </c>
    </row>
    <row r="3493" spans="1:6" x14ac:dyDescent="0.35">
      <c r="A3493" t="s">
        <v>457</v>
      </c>
      <c r="B3493" t="s">
        <v>2429</v>
      </c>
      <c r="C3493">
        <v>65.22</v>
      </c>
      <c r="D3493">
        <v>15</v>
      </c>
      <c r="E3493">
        <v>23</v>
      </c>
      <c r="F3493" t="s">
        <v>4030</v>
      </c>
    </row>
    <row r="3494" spans="1:6" x14ac:dyDescent="0.35">
      <c r="A3494" t="s">
        <v>693</v>
      </c>
      <c r="B3494" t="s">
        <v>2434</v>
      </c>
      <c r="C3494">
        <v>14.29</v>
      </c>
      <c r="D3494">
        <v>1</v>
      </c>
      <c r="E3494">
        <v>7</v>
      </c>
      <c r="F3494" t="s">
        <v>4030</v>
      </c>
    </row>
    <row r="3495" spans="1:6" x14ac:dyDescent="0.35">
      <c r="A3495" t="s">
        <v>693</v>
      </c>
      <c r="B3495" t="s">
        <v>2435</v>
      </c>
      <c r="C3495">
        <v>0</v>
      </c>
      <c r="D3495">
        <v>0</v>
      </c>
      <c r="E3495">
        <v>7</v>
      </c>
      <c r="F3495" t="s">
        <v>4030</v>
      </c>
    </row>
    <row r="3496" spans="1:6" x14ac:dyDescent="0.35">
      <c r="A3496" t="s">
        <v>693</v>
      </c>
      <c r="B3496" t="s">
        <v>2436</v>
      </c>
      <c r="C3496">
        <v>14.29</v>
      </c>
      <c r="D3496">
        <v>1</v>
      </c>
      <c r="E3496">
        <v>7</v>
      </c>
      <c r="F3496" t="s">
        <v>4030</v>
      </c>
    </row>
    <row r="3497" spans="1:6" x14ac:dyDescent="0.35">
      <c r="A3497" t="s">
        <v>693</v>
      </c>
      <c r="B3497" t="s">
        <v>2437</v>
      </c>
      <c r="C3497">
        <v>14.29</v>
      </c>
      <c r="D3497">
        <v>1</v>
      </c>
      <c r="E3497">
        <v>7</v>
      </c>
      <c r="F3497" t="s">
        <v>4030</v>
      </c>
    </row>
    <row r="3498" spans="1:6" x14ac:dyDescent="0.35">
      <c r="A3498" t="s">
        <v>693</v>
      </c>
      <c r="B3498" t="s">
        <v>2438</v>
      </c>
      <c r="C3498">
        <v>0</v>
      </c>
      <c r="D3498">
        <v>0</v>
      </c>
      <c r="E3498">
        <v>7</v>
      </c>
      <c r="F3498" t="s">
        <v>4030</v>
      </c>
    </row>
    <row r="3499" spans="1:6" x14ac:dyDescent="0.35">
      <c r="A3499" t="s">
        <v>693</v>
      </c>
      <c r="B3499" t="s">
        <v>2439</v>
      </c>
      <c r="C3499">
        <v>28.57</v>
      </c>
      <c r="D3499">
        <v>2</v>
      </c>
      <c r="E3499">
        <v>7</v>
      </c>
      <c r="F3499" t="s">
        <v>4030</v>
      </c>
    </row>
    <row r="3500" spans="1:6" x14ac:dyDescent="0.35">
      <c r="A3500" t="s">
        <v>693</v>
      </c>
      <c r="B3500" t="s">
        <v>2440</v>
      </c>
      <c r="C3500">
        <v>0</v>
      </c>
      <c r="D3500">
        <v>0</v>
      </c>
      <c r="E3500">
        <v>7</v>
      </c>
      <c r="F3500" t="s">
        <v>4030</v>
      </c>
    </row>
    <row r="3501" spans="1:6" x14ac:dyDescent="0.35">
      <c r="A3501" t="s">
        <v>693</v>
      </c>
      <c r="B3501" t="s">
        <v>2441</v>
      </c>
      <c r="C3501">
        <v>14.29</v>
      </c>
      <c r="D3501">
        <v>1</v>
      </c>
      <c r="E3501">
        <v>7</v>
      </c>
      <c r="F3501" t="s">
        <v>4030</v>
      </c>
    </row>
    <row r="3502" spans="1:6" x14ac:dyDescent="0.35">
      <c r="A3502" t="s">
        <v>693</v>
      </c>
      <c r="B3502" t="s">
        <v>2442</v>
      </c>
      <c r="C3502">
        <v>14.29</v>
      </c>
      <c r="D3502">
        <v>1</v>
      </c>
      <c r="E3502">
        <v>7</v>
      </c>
      <c r="F3502" t="s">
        <v>4030</v>
      </c>
    </row>
    <row r="3503" spans="1:6" x14ac:dyDescent="0.35">
      <c r="A3503" t="s">
        <v>693</v>
      </c>
      <c r="B3503" t="s">
        <v>2443</v>
      </c>
      <c r="C3503">
        <v>0</v>
      </c>
      <c r="D3503">
        <v>0</v>
      </c>
      <c r="E3503">
        <v>7</v>
      </c>
      <c r="F3503" t="s">
        <v>4030</v>
      </c>
    </row>
    <row r="3504" spans="1:6" x14ac:dyDescent="0.35">
      <c r="A3504" t="s">
        <v>693</v>
      </c>
      <c r="B3504" t="s">
        <v>2444</v>
      </c>
      <c r="C3504">
        <v>0</v>
      </c>
      <c r="D3504">
        <v>0</v>
      </c>
      <c r="E3504">
        <v>7</v>
      </c>
      <c r="F3504" t="s">
        <v>4030</v>
      </c>
    </row>
    <row r="3505" spans="1:6" x14ac:dyDescent="0.35">
      <c r="A3505" t="s">
        <v>693</v>
      </c>
      <c r="B3505" t="s">
        <v>2445</v>
      </c>
      <c r="C3505">
        <v>0</v>
      </c>
      <c r="D3505">
        <v>0</v>
      </c>
      <c r="E3505">
        <v>7</v>
      </c>
      <c r="F3505" t="s">
        <v>4030</v>
      </c>
    </row>
    <row r="3506" spans="1:6" x14ac:dyDescent="0.35">
      <c r="A3506" t="s">
        <v>693</v>
      </c>
      <c r="B3506" t="s">
        <v>2446</v>
      </c>
      <c r="C3506">
        <v>0</v>
      </c>
      <c r="D3506">
        <v>0</v>
      </c>
      <c r="E3506">
        <v>7</v>
      </c>
      <c r="F3506" t="s">
        <v>4030</v>
      </c>
    </row>
    <row r="3507" spans="1:6" x14ac:dyDescent="0.35">
      <c r="A3507" t="s">
        <v>1017</v>
      </c>
      <c r="B3507" t="s">
        <v>2519</v>
      </c>
      <c r="C3507">
        <v>95.65</v>
      </c>
      <c r="D3507">
        <v>22</v>
      </c>
      <c r="E3507">
        <v>23</v>
      </c>
      <c r="F3507" t="s">
        <v>4030</v>
      </c>
    </row>
    <row r="3508" spans="1:6" x14ac:dyDescent="0.35">
      <c r="A3508" t="s">
        <v>1017</v>
      </c>
      <c r="B3508" t="s">
        <v>2520</v>
      </c>
      <c r="C3508">
        <v>4.3499999999999996</v>
      </c>
      <c r="D3508">
        <v>1</v>
      </c>
      <c r="E3508">
        <v>23</v>
      </c>
      <c r="F3508" t="s">
        <v>4030</v>
      </c>
    </row>
    <row r="3509" spans="1:6" x14ac:dyDescent="0.35">
      <c r="A3509" t="s">
        <v>1017</v>
      </c>
      <c r="B3509" t="s">
        <v>2521</v>
      </c>
      <c r="C3509">
        <v>0</v>
      </c>
      <c r="D3509">
        <v>0</v>
      </c>
      <c r="E3509">
        <v>23</v>
      </c>
      <c r="F3509" t="s">
        <v>4030</v>
      </c>
    </row>
    <row r="3510" spans="1:6" x14ac:dyDescent="0.35">
      <c r="A3510" t="s">
        <v>1017</v>
      </c>
      <c r="B3510" t="s">
        <v>2522</v>
      </c>
      <c r="C3510">
        <v>0</v>
      </c>
      <c r="D3510">
        <v>0</v>
      </c>
      <c r="E3510">
        <v>23</v>
      </c>
      <c r="F3510" t="s">
        <v>4030</v>
      </c>
    </row>
    <row r="3511" spans="1:6" x14ac:dyDescent="0.35">
      <c r="A3511" t="s">
        <v>1017</v>
      </c>
      <c r="B3511" t="s">
        <v>2523</v>
      </c>
      <c r="C3511">
        <v>0</v>
      </c>
      <c r="D3511">
        <v>0</v>
      </c>
      <c r="E3511">
        <v>23</v>
      </c>
      <c r="F3511" t="s">
        <v>4030</v>
      </c>
    </row>
    <row r="3512" spans="1:6" x14ac:dyDescent="0.35">
      <c r="A3512" t="s">
        <v>1017</v>
      </c>
      <c r="B3512" t="s">
        <v>2524</v>
      </c>
      <c r="C3512">
        <v>0</v>
      </c>
      <c r="D3512">
        <v>0</v>
      </c>
      <c r="E3512">
        <v>23</v>
      </c>
      <c r="F3512" t="s">
        <v>4030</v>
      </c>
    </row>
    <row r="3513" spans="1:6" x14ac:dyDescent="0.35">
      <c r="A3513" t="s">
        <v>1017</v>
      </c>
      <c r="B3513" t="s">
        <v>2525</v>
      </c>
      <c r="C3513">
        <v>0</v>
      </c>
      <c r="D3513">
        <v>0</v>
      </c>
      <c r="E3513">
        <v>23</v>
      </c>
      <c r="F3513" t="s">
        <v>4030</v>
      </c>
    </row>
    <row r="3514" spans="1:6" x14ac:dyDescent="0.35">
      <c r="A3514" t="s">
        <v>1017</v>
      </c>
      <c r="B3514" t="s">
        <v>2526</v>
      </c>
      <c r="C3514">
        <v>0</v>
      </c>
      <c r="D3514">
        <v>0</v>
      </c>
      <c r="E3514">
        <v>23</v>
      </c>
      <c r="F3514" t="s">
        <v>4030</v>
      </c>
    </row>
    <row r="3515" spans="1:6" x14ac:dyDescent="0.35">
      <c r="A3515" t="s">
        <v>1017</v>
      </c>
      <c r="B3515" t="s">
        <v>2527</v>
      </c>
      <c r="C3515">
        <v>0</v>
      </c>
      <c r="D3515">
        <v>0</v>
      </c>
      <c r="E3515">
        <v>23</v>
      </c>
      <c r="F3515" t="s">
        <v>4030</v>
      </c>
    </row>
    <row r="3516" spans="1:6" x14ac:dyDescent="0.35">
      <c r="A3516" t="s">
        <v>1017</v>
      </c>
      <c r="B3516" t="s">
        <v>2528</v>
      </c>
      <c r="C3516">
        <v>0</v>
      </c>
      <c r="D3516">
        <v>0</v>
      </c>
      <c r="E3516">
        <v>23</v>
      </c>
      <c r="F3516" t="s">
        <v>4030</v>
      </c>
    </row>
    <row r="3517" spans="1:6" x14ac:dyDescent="0.35">
      <c r="A3517" t="s">
        <v>1017</v>
      </c>
      <c r="B3517" t="s">
        <v>2529</v>
      </c>
      <c r="C3517">
        <v>0</v>
      </c>
      <c r="D3517">
        <v>0</v>
      </c>
      <c r="E3517">
        <v>23</v>
      </c>
      <c r="F3517" t="s">
        <v>4030</v>
      </c>
    </row>
    <row r="3518" spans="1:6" x14ac:dyDescent="0.35">
      <c r="A3518" t="s">
        <v>1017</v>
      </c>
      <c r="B3518" t="s">
        <v>2530</v>
      </c>
      <c r="C3518">
        <v>0</v>
      </c>
      <c r="D3518">
        <v>0</v>
      </c>
      <c r="E3518">
        <v>23</v>
      </c>
      <c r="F3518" t="s">
        <v>4030</v>
      </c>
    </row>
    <row r="3519" spans="1:6" x14ac:dyDescent="0.35">
      <c r="A3519" t="s">
        <v>1017</v>
      </c>
      <c r="B3519" t="s">
        <v>2531</v>
      </c>
      <c r="C3519">
        <v>0</v>
      </c>
      <c r="D3519">
        <v>0</v>
      </c>
      <c r="E3519">
        <v>23</v>
      </c>
      <c r="F3519" t="s">
        <v>4030</v>
      </c>
    </row>
    <row r="3520" spans="1:6" x14ac:dyDescent="0.35">
      <c r="A3520" t="s">
        <v>1031</v>
      </c>
      <c r="B3520" t="s">
        <v>2532</v>
      </c>
      <c r="C3520">
        <v>91.3</v>
      </c>
      <c r="D3520">
        <v>21</v>
      </c>
      <c r="E3520">
        <v>23</v>
      </c>
      <c r="F3520" t="s">
        <v>4030</v>
      </c>
    </row>
    <row r="3521" spans="1:6" x14ac:dyDescent="0.35">
      <c r="A3521" t="s">
        <v>1031</v>
      </c>
      <c r="B3521" t="s">
        <v>2533</v>
      </c>
      <c r="C3521">
        <v>0</v>
      </c>
      <c r="D3521">
        <v>0</v>
      </c>
      <c r="E3521">
        <v>23</v>
      </c>
      <c r="F3521" t="s">
        <v>4030</v>
      </c>
    </row>
    <row r="3522" spans="1:6" x14ac:dyDescent="0.35">
      <c r="A3522" t="s">
        <v>1031</v>
      </c>
      <c r="B3522" t="s">
        <v>2534</v>
      </c>
      <c r="C3522">
        <v>0</v>
      </c>
      <c r="D3522">
        <v>0</v>
      </c>
      <c r="E3522">
        <v>23</v>
      </c>
      <c r="F3522" t="s">
        <v>4030</v>
      </c>
    </row>
    <row r="3523" spans="1:6" x14ac:dyDescent="0.35">
      <c r="A3523" t="s">
        <v>1031</v>
      </c>
      <c r="B3523" t="s">
        <v>2535</v>
      </c>
      <c r="C3523">
        <v>0</v>
      </c>
      <c r="D3523">
        <v>0</v>
      </c>
      <c r="E3523">
        <v>23</v>
      </c>
      <c r="F3523" t="s">
        <v>4030</v>
      </c>
    </row>
    <row r="3524" spans="1:6" x14ac:dyDescent="0.35">
      <c r="A3524" t="s">
        <v>1031</v>
      </c>
      <c r="B3524" t="s">
        <v>2536</v>
      </c>
      <c r="C3524">
        <v>4.3499999999999996</v>
      </c>
      <c r="D3524">
        <v>1</v>
      </c>
      <c r="E3524">
        <v>23</v>
      </c>
      <c r="F3524" t="s">
        <v>4030</v>
      </c>
    </row>
    <row r="3525" spans="1:6" x14ac:dyDescent="0.35">
      <c r="A3525" t="s">
        <v>1031</v>
      </c>
      <c r="B3525" t="s">
        <v>2537</v>
      </c>
      <c r="C3525">
        <v>4.3499999999999996</v>
      </c>
      <c r="D3525">
        <v>1</v>
      </c>
      <c r="E3525">
        <v>23</v>
      </c>
      <c r="F3525" t="s">
        <v>4030</v>
      </c>
    </row>
    <row r="3526" spans="1:6" x14ac:dyDescent="0.35">
      <c r="A3526" t="s">
        <v>1031</v>
      </c>
      <c r="B3526" t="s">
        <v>2538</v>
      </c>
      <c r="C3526">
        <v>0</v>
      </c>
      <c r="D3526">
        <v>0</v>
      </c>
      <c r="E3526">
        <v>23</v>
      </c>
      <c r="F3526" t="s">
        <v>4030</v>
      </c>
    </row>
    <row r="3527" spans="1:6" x14ac:dyDescent="0.35">
      <c r="A3527" t="s">
        <v>1031</v>
      </c>
      <c r="B3527" t="s">
        <v>2539</v>
      </c>
      <c r="C3527">
        <v>0</v>
      </c>
      <c r="D3527">
        <v>0</v>
      </c>
      <c r="E3527">
        <v>23</v>
      </c>
      <c r="F3527" t="s">
        <v>4030</v>
      </c>
    </row>
    <row r="3528" spans="1:6" x14ac:dyDescent="0.35">
      <c r="A3528" t="s">
        <v>1031</v>
      </c>
      <c r="B3528" t="s">
        <v>2540</v>
      </c>
      <c r="C3528">
        <v>0</v>
      </c>
      <c r="D3528">
        <v>0</v>
      </c>
      <c r="E3528">
        <v>23</v>
      </c>
      <c r="F3528" t="s">
        <v>4030</v>
      </c>
    </row>
    <row r="3529" spans="1:6" x14ac:dyDescent="0.35">
      <c r="A3529" t="s">
        <v>1040</v>
      </c>
      <c r="B3529" t="s">
        <v>2541</v>
      </c>
      <c r="C3529">
        <v>91.3</v>
      </c>
      <c r="D3529">
        <v>21</v>
      </c>
      <c r="E3529">
        <v>23</v>
      </c>
      <c r="F3529" t="s">
        <v>4030</v>
      </c>
    </row>
    <row r="3530" spans="1:6" x14ac:dyDescent="0.35">
      <c r="A3530" t="s">
        <v>1040</v>
      </c>
      <c r="B3530" t="s">
        <v>2542</v>
      </c>
      <c r="C3530">
        <v>4.3499999999999996</v>
      </c>
      <c r="D3530">
        <v>1</v>
      </c>
      <c r="E3530">
        <v>23</v>
      </c>
      <c r="F3530" t="s">
        <v>4030</v>
      </c>
    </row>
    <row r="3531" spans="1:6" x14ac:dyDescent="0.35">
      <c r="A3531" t="s">
        <v>1040</v>
      </c>
      <c r="B3531" t="s">
        <v>2543</v>
      </c>
      <c r="C3531">
        <v>0</v>
      </c>
      <c r="D3531">
        <v>0</v>
      </c>
      <c r="E3531">
        <v>23</v>
      </c>
      <c r="F3531" t="s">
        <v>4030</v>
      </c>
    </row>
    <row r="3532" spans="1:6" x14ac:dyDescent="0.35">
      <c r="A3532" t="s">
        <v>1040</v>
      </c>
      <c r="B3532" t="s">
        <v>2544</v>
      </c>
      <c r="C3532">
        <v>4.3499999999999996</v>
      </c>
      <c r="D3532">
        <v>1</v>
      </c>
      <c r="E3532">
        <v>23</v>
      </c>
      <c r="F3532" t="s">
        <v>4030</v>
      </c>
    </row>
    <row r="3533" spans="1:6" x14ac:dyDescent="0.35">
      <c r="A3533" t="s">
        <v>1040</v>
      </c>
      <c r="B3533" t="s">
        <v>2545</v>
      </c>
      <c r="C3533">
        <v>0</v>
      </c>
      <c r="D3533">
        <v>0</v>
      </c>
      <c r="E3533">
        <v>23</v>
      </c>
      <c r="F3533" t="s">
        <v>4030</v>
      </c>
    </row>
    <row r="3534" spans="1:6" x14ac:dyDescent="0.35">
      <c r="A3534" t="s">
        <v>1040</v>
      </c>
      <c r="B3534" t="s">
        <v>2546</v>
      </c>
      <c r="C3534">
        <v>0</v>
      </c>
      <c r="D3534">
        <v>0</v>
      </c>
      <c r="E3534">
        <v>23</v>
      </c>
      <c r="F3534" t="s">
        <v>4030</v>
      </c>
    </row>
    <row r="3535" spans="1:6" x14ac:dyDescent="0.35">
      <c r="A3535" t="s">
        <v>1040</v>
      </c>
      <c r="B3535" t="s">
        <v>2547</v>
      </c>
      <c r="C3535">
        <v>0</v>
      </c>
      <c r="D3535">
        <v>0</v>
      </c>
      <c r="E3535">
        <v>23</v>
      </c>
      <c r="F3535" t="s">
        <v>4030</v>
      </c>
    </row>
    <row r="3536" spans="1:6" x14ac:dyDescent="0.35">
      <c r="A3536" t="s">
        <v>1040</v>
      </c>
      <c r="B3536" t="s">
        <v>2548</v>
      </c>
      <c r="C3536">
        <v>0</v>
      </c>
      <c r="D3536">
        <v>0</v>
      </c>
      <c r="E3536">
        <v>23</v>
      </c>
      <c r="F3536" t="s">
        <v>4030</v>
      </c>
    </row>
    <row r="3537" spans="1:6" x14ac:dyDescent="0.35">
      <c r="A3537" t="s">
        <v>1059</v>
      </c>
      <c r="B3537" t="s">
        <v>2549</v>
      </c>
      <c r="C3537">
        <v>95.65</v>
      </c>
      <c r="D3537">
        <v>22</v>
      </c>
      <c r="E3537">
        <v>23</v>
      </c>
      <c r="F3537" t="s">
        <v>4030</v>
      </c>
    </row>
    <row r="3538" spans="1:6" x14ac:dyDescent="0.35">
      <c r="A3538" t="s">
        <v>1059</v>
      </c>
      <c r="B3538" t="s">
        <v>2550</v>
      </c>
      <c r="C3538">
        <v>4.3499999999999996</v>
      </c>
      <c r="D3538">
        <v>1</v>
      </c>
      <c r="E3538">
        <v>23</v>
      </c>
      <c r="F3538" t="s">
        <v>4030</v>
      </c>
    </row>
    <row r="3539" spans="1:6" x14ac:dyDescent="0.35">
      <c r="A3539" t="s">
        <v>1059</v>
      </c>
      <c r="B3539" t="s">
        <v>2551</v>
      </c>
      <c r="C3539">
        <v>0</v>
      </c>
      <c r="D3539">
        <v>0</v>
      </c>
      <c r="E3539">
        <v>23</v>
      </c>
      <c r="F3539" t="s">
        <v>4030</v>
      </c>
    </row>
    <row r="3540" spans="1:6" x14ac:dyDescent="0.35">
      <c r="A3540" t="s">
        <v>1059</v>
      </c>
      <c r="B3540" t="s">
        <v>2552</v>
      </c>
      <c r="C3540">
        <v>0</v>
      </c>
      <c r="D3540">
        <v>0</v>
      </c>
      <c r="E3540">
        <v>23</v>
      </c>
      <c r="F3540" t="s">
        <v>4030</v>
      </c>
    </row>
    <row r="3541" spans="1:6" x14ac:dyDescent="0.35">
      <c r="A3541" t="s">
        <v>1059</v>
      </c>
      <c r="B3541" t="s">
        <v>2553</v>
      </c>
      <c r="C3541">
        <v>0</v>
      </c>
      <c r="D3541">
        <v>0</v>
      </c>
      <c r="E3541">
        <v>23</v>
      </c>
      <c r="F3541" t="s">
        <v>4030</v>
      </c>
    </row>
    <row r="3542" spans="1:6" x14ac:dyDescent="0.35">
      <c r="A3542" t="s">
        <v>1059</v>
      </c>
      <c r="B3542" t="s">
        <v>2554</v>
      </c>
      <c r="C3542">
        <v>0</v>
      </c>
      <c r="D3542">
        <v>0</v>
      </c>
      <c r="E3542">
        <v>23</v>
      </c>
      <c r="F3542" t="s">
        <v>4030</v>
      </c>
    </row>
    <row r="3543" spans="1:6" x14ac:dyDescent="0.35">
      <c r="A3543" t="s">
        <v>1059</v>
      </c>
      <c r="B3543" t="s">
        <v>2555</v>
      </c>
      <c r="C3543">
        <v>0</v>
      </c>
      <c r="D3543">
        <v>0</v>
      </c>
      <c r="E3543">
        <v>23</v>
      </c>
      <c r="F3543" t="s">
        <v>4030</v>
      </c>
    </row>
    <row r="3544" spans="1:6" x14ac:dyDescent="0.35">
      <c r="A3544" t="s">
        <v>1059</v>
      </c>
      <c r="B3544" t="s">
        <v>2556</v>
      </c>
      <c r="C3544">
        <v>0</v>
      </c>
      <c r="D3544">
        <v>0</v>
      </c>
      <c r="E3544">
        <v>23</v>
      </c>
      <c r="F3544" t="s">
        <v>4030</v>
      </c>
    </row>
    <row r="3545" spans="1:6" x14ac:dyDescent="0.35">
      <c r="A3545" t="s">
        <v>1059</v>
      </c>
      <c r="B3545" t="s">
        <v>2557</v>
      </c>
      <c r="C3545">
        <v>0</v>
      </c>
      <c r="D3545">
        <v>0</v>
      </c>
      <c r="E3545">
        <v>23</v>
      </c>
      <c r="F3545" t="s">
        <v>4030</v>
      </c>
    </row>
    <row r="3546" spans="1:6" x14ac:dyDescent="0.35">
      <c r="A3546" t="s">
        <v>1059</v>
      </c>
      <c r="B3546" t="s">
        <v>2558</v>
      </c>
      <c r="C3546">
        <v>0</v>
      </c>
      <c r="D3546">
        <v>0</v>
      </c>
      <c r="E3546">
        <v>23</v>
      </c>
      <c r="F3546" t="s">
        <v>4030</v>
      </c>
    </row>
    <row r="3547" spans="1:6" x14ac:dyDescent="0.35">
      <c r="A3547" t="s">
        <v>1059</v>
      </c>
      <c r="B3547" t="s">
        <v>2559</v>
      </c>
      <c r="C3547">
        <v>0</v>
      </c>
      <c r="D3547">
        <v>0</v>
      </c>
      <c r="E3547">
        <v>23</v>
      </c>
      <c r="F3547" t="s">
        <v>4030</v>
      </c>
    </row>
    <row r="3548" spans="1:6" x14ac:dyDescent="0.35">
      <c r="A3548" t="s">
        <v>1073</v>
      </c>
      <c r="B3548" t="s">
        <v>2560</v>
      </c>
      <c r="C3548">
        <v>100</v>
      </c>
      <c r="D3548">
        <v>23</v>
      </c>
      <c r="E3548">
        <v>23</v>
      </c>
      <c r="F3548" t="s">
        <v>4030</v>
      </c>
    </row>
    <row r="3549" spans="1:6" x14ac:dyDescent="0.35">
      <c r="A3549" t="s">
        <v>1073</v>
      </c>
      <c r="B3549" t="s">
        <v>2561</v>
      </c>
      <c r="C3549">
        <v>0</v>
      </c>
      <c r="D3549">
        <v>0</v>
      </c>
      <c r="E3549">
        <v>23</v>
      </c>
      <c r="F3549" t="s">
        <v>4030</v>
      </c>
    </row>
    <row r="3550" spans="1:6" x14ac:dyDescent="0.35">
      <c r="A3550" t="s">
        <v>1073</v>
      </c>
      <c r="B3550" t="s">
        <v>2562</v>
      </c>
      <c r="C3550">
        <v>0</v>
      </c>
      <c r="D3550">
        <v>0</v>
      </c>
      <c r="E3550">
        <v>23</v>
      </c>
      <c r="F3550" t="s">
        <v>4030</v>
      </c>
    </row>
    <row r="3551" spans="1:6" x14ac:dyDescent="0.35">
      <c r="A3551" t="s">
        <v>1073</v>
      </c>
      <c r="B3551" t="s">
        <v>2563</v>
      </c>
      <c r="C3551">
        <v>0</v>
      </c>
      <c r="D3551">
        <v>0</v>
      </c>
      <c r="E3551">
        <v>23</v>
      </c>
      <c r="F3551" t="s">
        <v>4030</v>
      </c>
    </row>
    <row r="3552" spans="1:6" x14ac:dyDescent="0.35">
      <c r="A3552" t="s">
        <v>1073</v>
      </c>
      <c r="B3552" t="s">
        <v>2564</v>
      </c>
      <c r="C3552">
        <v>0</v>
      </c>
      <c r="D3552">
        <v>0</v>
      </c>
      <c r="E3552">
        <v>23</v>
      </c>
      <c r="F3552" t="s">
        <v>4030</v>
      </c>
    </row>
    <row r="3553" spans="1:6" x14ac:dyDescent="0.35">
      <c r="A3553" t="s">
        <v>1073</v>
      </c>
      <c r="B3553" t="s">
        <v>2565</v>
      </c>
      <c r="C3553">
        <v>0</v>
      </c>
      <c r="D3553">
        <v>0</v>
      </c>
      <c r="E3553">
        <v>23</v>
      </c>
      <c r="F3553" t="s">
        <v>4030</v>
      </c>
    </row>
    <row r="3554" spans="1:6" x14ac:dyDescent="0.35">
      <c r="A3554" t="s">
        <v>1073</v>
      </c>
      <c r="B3554" t="s">
        <v>2566</v>
      </c>
      <c r="C3554">
        <v>0</v>
      </c>
      <c r="D3554">
        <v>0</v>
      </c>
      <c r="E3554">
        <v>23</v>
      </c>
      <c r="F3554" t="s">
        <v>4030</v>
      </c>
    </row>
    <row r="3555" spans="1:6" x14ac:dyDescent="0.35">
      <c r="A3555" t="s">
        <v>1073</v>
      </c>
      <c r="B3555" t="s">
        <v>2567</v>
      </c>
      <c r="C3555">
        <v>0</v>
      </c>
      <c r="D3555">
        <v>0</v>
      </c>
      <c r="E3555">
        <v>23</v>
      </c>
      <c r="F3555" t="s">
        <v>4030</v>
      </c>
    </row>
    <row r="3556" spans="1:6" x14ac:dyDescent="0.35">
      <c r="A3556" t="s">
        <v>46</v>
      </c>
      <c r="B3556" t="s">
        <v>1843</v>
      </c>
      <c r="C3556">
        <v>100</v>
      </c>
      <c r="D3556">
        <v>42</v>
      </c>
      <c r="E3556">
        <v>42</v>
      </c>
      <c r="F3556" t="s">
        <v>3764</v>
      </c>
    </row>
    <row r="3557" spans="1:6" x14ac:dyDescent="0.35">
      <c r="A3557" t="s">
        <v>53</v>
      </c>
      <c r="B3557" t="s">
        <v>2873</v>
      </c>
      <c r="C3557">
        <v>100</v>
      </c>
      <c r="D3557">
        <v>42</v>
      </c>
      <c r="E3557">
        <v>42</v>
      </c>
      <c r="F3557" t="s">
        <v>3764</v>
      </c>
    </row>
    <row r="3558" spans="1:6" x14ac:dyDescent="0.35">
      <c r="A3558" t="s">
        <v>59</v>
      </c>
      <c r="B3558" t="s">
        <v>2751</v>
      </c>
      <c r="C3558">
        <v>100</v>
      </c>
      <c r="D3558">
        <v>42</v>
      </c>
      <c r="E3558">
        <v>42</v>
      </c>
      <c r="F3558" t="s">
        <v>3764</v>
      </c>
    </row>
    <row r="3559" spans="1:6" x14ac:dyDescent="0.35">
      <c r="A3559" t="s">
        <v>65</v>
      </c>
      <c r="B3559" t="s">
        <v>2752</v>
      </c>
      <c r="C3559">
        <v>100</v>
      </c>
      <c r="D3559">
        <v>42</v>
      </c>
      <c r="E3559">
        <v>42</v>
      </c>
      <c r="F3559" t="s">
        <v>3764</v>
      </c>
    </row>
    <row r="3560" spans="1:6" x14ac:dyDescent="0.35">
      <c r="A3560" t="s">
        <v>71</v>
      </c>
      <c r="B3560" t="s">
        <v>2817</v>
      </c>
      <c r="C3560">
        <v>100</v>
      </c>
      <c r="D3560">
        <v>42</v>
      </c>
      <c r="E3560">
        <v>42</v>
      </c>
      <c r="F3560" t="s">
        <v>3764</v>
      </c>
    </row>
    <row r="3561" spans="1:6" x14ac:dyDescent="0.35">
      <c r="A3561" t="s">
        <v>78</v>
      </c>
      <c r="B3561" t="s">
        <v>3764</v>
      </c>
      <c r="C3561">
        <v>100</v>
      </c>
      <c r="D3561">
        <v>42</v>
      </c>
      <c r="E3561">
        <v>42</v>
      </c>
      <c r="F3561" t="s">
        <v>3764</v>
      </c>
    </row>
    <row r="3562" spans="1:6" x14ac:dyDescent="0.35">
      <c r="A3562" t="s">
        <v>83</v>
      </c>
      <c r="B3562" t="s">
        <v>1878</v>
      </c>
      <c r="C3562">
        <v>100</v>
      </c>
      <c r="D3562">
        <v>42</v>
      </c>
      <c r="E3562">
        <v>42</v>
      </c>
      <c r="F3562" t="s">
        <v>3764</v>
      </c>
    </row>
    <row r="3563" spans="1:6" x14ac:dyDescent="0.35">
      <c r="A3563" t="s">
        <v>93</v>
      </c>
      <c r="B3563" t="s">
        <v>1868</v>
      </c>
      <c r="C3563">
        <v>100</v>
      </c>
      <c r="D3563">
        <v>42</v>
      </c>
      <c r="E3563">
        <v>42</v>
      </c>
      <c r="F3563" t="s">
        <v>3764</v>
      </c>
    </row>
    <row r="3564" spans="1:6" x14ac:dyDescent="0.35">
      <c r="A3564" t="s">
        <v>102</v>
      </c>
      <c r="B3564" t="s">
        <v>1911</v>
      </c>
      <c r="C3564">
        <v>73.81</v>
      </c>
      <c r="D3564">
        <v>31</v>
      </c>
      <c r="E3564">
        <v>42</v>
      </c>
      <c r="F3564" t="s">
        <v>3764</v>
      </c>
    </row>
    <row r="3565" spans="1:6" x14ac:dyDescent="0.35">
      <c r="A3565" t="s">
        <v>102</v>
      </c>
      <c r="B3565" t="s">
        <v>1909</v>
      </c>
      <c r="C3565">
        <v>26.19</v>
      </c>
      <c r="D3565">
        <v>11</v>
      </c>
      <c r="E3565">
        <v>42</v>
      </c>
      <c r="F3565" t="s">
        <v>3764</v>
      </c>
    </row>
    <row r="3566" spans="1:6" x14ac:dyDescent="0.35">
      <c r="A3566" t="s">
        <v>106</v>
      </c>
      <c r="B3566" t="s">
        <v>1914</v>
      </c>
      <c r="C3566">
        <v>100</v>
      </c>
      <c r="D3566">
        <v>42</v>
      </c>
      <c r="E3566">
        <v>42</v>
      </c>
      <c r="F3566" t="s">
        <v>3764</v>
      </c>
    </row>
    <row r="3567" spans="1:6" x14ac:dyDescent="0.35">
      <c r="A3567" t="s">
        <v>126</v>
      </c>
      <c r="B3567" t="s">
        <v>1921</v>
      </c>
      <c r="C3567">
        <v>100</v>
      </c>
      <c r="D3567">
        <v>3</v>
      </c>
      <c r="E3567">
        <v>3</v>
      </c>
      <c r="F3567" t="s">
        <v>3764</v>
      </c>
    </row>
    <row r="3568" spans="1:6" x14ac:dyDescent="0.35">
      <c r="A3568" t="s">
        <v>2874</v>
      </c>
      <c r="B3568" t="s">
        <v>2315</v>
      </c>
      <c r="C3568">
        <v>100</v>
      </c>
      <c r="D3568">
        <v>3</v>
      </c>
      <c r="E3568">
        <v>3</v>
      </c>
      <c r="F3568" t="s">
        <v>3764</v>
      </c>
    </row>
    <row r="3569" spans="1:6" x14ac:dyDescent="0.35">
      <c r="A3569" t="s">
        <v>135</v>
      </c>
      <c r="B3569" t="s">
        <v>1948</v>
      </c>
      <c r="C3569">
        <v>100</v>
      </c>
      <c r="D3569">
        <v>3</v>
      </c>
      <c r="E3569">
        <v>3</v>
      </c>
      <c r="F3569" t="s">
        <v>3764</v>
      </c>
    </row>
    <row r="3570" spans="1:6" x14ac:dyDescent="0.35">
      <c r="A3570" t="s">
        <v>152</v>
      </c>
      <c r="B3570" t="s">
        <v>2146</v>
      </c>
      <c r="C3570">
        <v>100</v>
      </c>
      <c r="D3570">
        <v>3</v>
      </c>
      <c r="E3570">
        <v>3</v>
      </c>
      <c r="F3570" t="s">
        <v>3764</v>
      </c>
    </row>
    <row r="3571" spans="1:6" x14ac:dyDescent="0.35">
      <c r="A3571" t="s">
        <v>155</v>
      </c>
      <c r="B3571" t="s">
        <v>2873</v>
      </c>
      <c r="C3571">
        <v>100</v>
      </c>
      <c r="D3571">
        <v>3</v>
      </c>
      <c r="E3571">
        <v>3</v>
      </c>
      <c r="F3571" t="s">
        <v>3764</v>
      </c>
    </row>
    <row r="3572" spans="1:6" x14ac:dyDescent="0.35">
      <c r="A3572" t="s">
        <v>158</v>
      </c>
      <c r="B3572" t="s">
        <v>2751</v>
      </c>
      <c r="C3572">
        <v>100</v>
      </c>
      <c r="D3572">
        <v>3</v>
      </c>
      <c r="E3572">
        <v>3</v>
      </c>
      <c r="F3572" t="s">
        <v>3764</v>
      </c>
    </row>
    <row r="3573" spans="1:6" x14ac:dyDescent="0.35">
      <c r="A3573" t="s">
        <v>161</v>
      </c>
      <c r="B3573" t="s">
        <v>2752</v>
      </c>
      <c r="C3573">
        <v>100</v>
      </c>
      <c r="D3573">
        <v>3</v>
      </c>
      <c r="E3573">
        <v>3</v>
      </c>
      <c r="F3573" t="s">
        <v>3764</v>
      </c>
    </row>
    <row r="3574" spans="1:6" x14ac:dyDescent="0.35">
      <c r="A3574" t="s">
        <v>166</v>
      </c>
      <c r="B3574" t="s">
        <v>2146</v>
      </c>
      <c r="C3574">
        <v>100</v>
      </c>
      <c r="D3574">
        <v>3</v>
      </c>
      <c r="E3574">
        <v>3</v>
      </c>
      <c r="F3574" t="s">
        <v>3764</v>
      </c>
    </row>
    <row r="3575" spans="1:6" x14ac:dyDescent="0.35">
      <c r="A3575" t="s">
        <v>168</v>
      </c>
      <c r="B3575" t="s">
        <v>2873</v>
      </c>
      <c r="C3575">
        <v>100</v>
      </c>
      <c r="D3575">
        <v>3</v>
      </c>
      <c r="E3575">
        <v>3</v>
      </c>
      <c r="F3575" t="s">
        <v>3764</v>
      </c>
    </row>
    <row r="3576" spans="1:6" x14ac:dyDescent="0.35">
      <c r="A3576" t="s">
        <v>171</v>
      </c>
      <c r="B3576" t="s">
        <v>2751</v>
      </c>
      <c r="C3576">
        <v>66.67</v>
      </c>
      <c r="D3576">
        <v>2</v>
      </c>
      <c r="E3576">
        <v>3</v>
      </c>
      <c r="F3576" t="s">
        <v>3764</v>
      </c>
    </row>
    <row r="3577" spans="1:6" x14ac:dyDescent="0.35">
      <c r="A3577" t="s">
        <v>171</v>
      </c>
      <c r="B3577" t="s">
        <v>3359</v>
      </c>
      <c r="C3577">
        <v>33.33</v>
      </c>
      <c r="D3577">
        <v>1</v>
      </c>
      <c r="E3577">
        <v>3</v>
      </c>
      <c r="F3577" t="s">
        <v>3764</v>
      </c>
    </row>
    <row r="3578" spans="1:6" x14ac:dyDescent="0.35">
      <c r="A3578" t="s">
        <v>174</v>
      </c>
      <c r="B3578" t="s">
        <v>2752</v>
      </c>
      <c r="C3578">
        <v>66.67</v>
      </c>
      <c r="D3578">
        <v>2</v>
      </c>
      <c r="E3578">
        <v>3</v>
      </c>
      <c r="F3578" t="s">
        <v>3764</v>
      </c>
    </row>
    <row r="3579" spans="1:6" x14ac:dyDescent="0.35">
      <c r="A3579" t="s">
        <v>174</v>
      </c>
      <c r="B3579" t="s">
        <v>3360</v>
      </c>
      <c r="C3579">
        <v>33.33</v>
      </c>
      <c r="D3579">
        <v>1</v>
      </c>
      <c r="E3579">
        <v>3</v>
      </c>
      <c r="F3579" t="s">
        <v>3764</v>
      </c>
    </row>
    <row r="3580" spans="1:6" x14ac:dyDescent="0.35">
      <c r="A3580" t="s">
        <v>194</v>
      </c>
      <c r="B3580" t="s">
        <v>1921</v>
      </c>
      <c r="C3580">
        <v>100</v>
      </c>
      <c r="D3580">
        <v>3</v>
      </c>
      <c r="E3580">
        <v>3</v>
      </c>
      <c r="F3580" t="s">
        <v>3764</v>
      </c>
    </row>
    <row r="3581" spans="1:6" x14ac:dyDescent="0.35">
      <c r="A3581" t="s">
        <v>2875</v>
      </c>
      <c r="B3581" t="s">
        <v>2315</v>
      </c>
      <c r="C3581">
        <v>100</v>
      </c>
      <c r="D3581">
        <v>3</v>
      </c>
      <c r="E3581">
        <v>3</v>
      </c>
      <c r="F3581" t="s">
        <v>3764</v>
      </c>
    </row>
    <row r="3582" spans="1:6" x14ac:dyDescent="0.35">
      <c r="A3582" t="s">
        <v>200</v>
      </c>
      <c r="B3582" t="s">
        <v>1948</v>
      </c>
      <c r="C3582">
        <v>100</v>
      </c>
      <c r="D3582">
        <v>3</v>
      </c>
      <c r="E3582">
        <v>3</v>
      </c>
      <c r="F3582" t="s">
        <v>3764</v>
      </c>
    </row>
    <row r="3583" spans="1:6" x14ac:dyDescent="0.35">
      <c r="A3583" t="s">
        <v>213</v>
      </c>
      <c r="B3583" t="s">
        <v>2146</v>
      </c>
      <c r="C3583">
        <v>100</v>
      </c>
      <c r="D3583">
        <v>3</v>
      </c>
      <c r="E3583">
        <v>3</v>
      </c>
      <c r="F3583" t="s">
        <v>3764</v>
      </c>
    </row>
    <row r="3584" spans="1:6" x14ac:dyDescent="0.35">
      <c r="A3584" t="s">
        <v>215</v>
      </c>
      <c r="B3584" t="s">
        <v>2873</v>
      </c>
      <c r="C3584">
        <v>100</v>
      </c>
      <c r="D3584">
        <v>3</v>
      </c>
      <c r="E3584">
        <v>3</v>
      </c>
      <c r="F3584" t="s">
        <v>3764</v>
      </c>
    </row>
    <row r="3585" spans="1:6" x14ac:dyDescent="0.35">
      <c r="A3585" t="s">
        <v>217</v>
      </c>
      <c r="B3585" t="s">
        <v>2751</v>
      </c>
      <c r="C3585">
        <v>100</v>
      </c>
      <c r="D3585">
        <v>3</v>
      </c>
      <c r="E3585">
        <v>3</v>
      </c>
      <c r="F3585" t="s">
        <v>3764</v>
      </c>
    </row>
    <row r="3586" spans="1:6" x14ac:dyDescent="0.35">
      <c r="A3586" t="s">
        <v>219</v>
      </c>
      <c r="B3586" t="s">
        <v>2752</v>
      </c>
      <c r="C3586">
        <v>100</v>
      </c>
      <c r="D3586">
        <v>3</v>
      </c>
      <c r="E3586">
        <v>3</v>
      </c>
      <c r="F3586" t="s">
        <v>3764</v>
      </c>
    </row>
    <row r="3587" spans="1:6" x14ac:dyDescent="0.35">
      <c r="A3587" t="s">
        <v>223</v>
      </c>
      <c r="B3587" t="s">
        <v>2146</v>
      </c>
      <c r="C3587">
        <v>100</v>
      </c>
      <c r="D3587">
        <v>3</v>
      </c>
      <c r="E3587">
        <v>3</v>
      </c>
      <c r="F3587" t="s">
        <v>3764</v>
      </c>
    </row>
    <row r="3588" spans="1:6" x14ac:dyDescent="0.35">
      <c r="A3588" t="s">
        <v>225</v>
      </c>
      <c r="B3588" t="s">
        <v>2873</v>
      </c>
      <c r="C3588">
        <v>100</v>
      </c>
      <c r="D3588">
        <v>3</v>
      </c>
      <c r="E3588">
        <v>3</v>
      </c>
      <c r="F3588" t="s">
        <v>3764</v>
      </c>
    </row>
    <row r="3589" spans="1:6" x14ac:dyDescent="0.35">
      <c r="A3589" t="s">
        <v>228</v>
      </c>
      <c r="B3589" t="s">
        <v>2751</v>
      </c>
      <c r="C3589">
        <v>100</v>
      </c>
      <c r="D3589">
        <v>3</v>
      </c>
      <c r="E3589">
        <v>3</v>
      </c>
      <c r="F3589" t="s">
        <v>3764</v>
      </c>
    </row>
    <row r="3590" spans="1:6" x14ac:dyDescent="0.35">
      <c r="A3590" t="s">
        <v>231</v>
      </c>
      <c r="B3590" t="s">
        <v>2752</v>
      </c>
      <c r="C3590">
        <v>100</v>
      </c>
      <c r="D3590">
        <v>3</v>
      </c>
      <c r="E3590">
        <v>3</v>
      </c>
      <c r="F3590" t="s">
        <v>3764</v>
      </c>
    </row>
    <row r="3591" spans="1:6" x14ac:dyDescent="0.35">
      <c r="A3591" t="s">
        <v>247</v>
      </c>
      <c r="B3591" t="s">
        <v>1921</v>
      </c>
      <c r="C3591">
        <v>100</v>
      </c>
      <c r="D3591">
        <v>3</v>
      </c>
      <c r="E3591">
        <v>3</v>
      </c>
      <c r="F3591" t="s">
        <v>3764</v>
      </c>
    </row>
    <row r="3592" spans="1:6" x14ac:dyDescent="0.35">
      <c r="A3592" t="s">
        <v>2876</v>
      </c>
      <c r="B3592" t="s">
        <v>2315</v>
      </c>
      <c r="C3592">
        <v>100</v>
      </c>
      <c r="D3592">
        <v>3</v>
      </c>
      <c r="E3592">
        <v>3</v>
      </c>
      <c r="F3592" t="s">
        <v>3764</v>
      </c>
    </row>
    <row r="3593" spans="1:6" x14ac:dyDescent="0.35">
      <c r="A3593" t="s">
        <v>254</v>
      </c>
      <c r="B3593" t="s">
        <v>1974</v>
      </c>
      <c r="C3593">
        <v>100</v>
      </c>
      <c r="D3593">
        <v>3</v>
      </c>
      <c r="E3593">
        <v>3</v>
      </c>
      <c r="F3593" t="s">
        <v>3764</v>
      </c>
    </row>
    <row r="3594" spans="1:6" x14ac:dyDescent="0.35">
      <c r="A3594" t="s">
        <v>267</v>
      </c>
      <c r="B3594" t="s">
        <v>2049</v>
      </c>
      <c r="C3594">
        <v>100</v>
      </c>
      <c r="D3594">
        <v>3</v>
      </c>
      <c r="E3594">
        <v>3</v>
      </c>
      <c r="F3594" t="s">
        <v>3764</v>
      </c>
    </row>
    <row r="3595" spans="1:6" x14ac:dyDescent="0.35">
      <c r="A3595" t="s">
        <v>272</v>
      </c>
      <c r="B3595" t="s">
        <v>2146</v>
      </c>
      <c r="C3595">
        <v>100</v>
      </c>
      <c r="D3595">
        <v>3</v>
      </c>
      <c r="E3595">
        <v>3</v>
      </c>
      <c r="F3595" t="s">
        <v>3764</v>
      </c>
    </row>
    <row r="3596" spans="1:6" x14ac:dyDescent="0.35">
      <c r="A3596" t="s">
        <v>273</v>
      </c>
      <c r="B3596" t="s">
        <v>2873</v>
      </c>
      <c r="C3596">
        <v>100</v>
      </c>
      <c r="D3596">
        <v>3</v>
      </c>
      <c r="E3596">
        <v>3</v>
      </c>
      <c r="F3596" t="s">
        <v>3764</v>
      </c>
    </row>
    <row r="3597" spans="1:6" x14ac:dyDescent="0.35">
      <c r="A3597" t="s">
        <v>275</v>
      </c>
      <c r="B3597" t="s">
        <v>2751</v>
      </c>
      <c r="C3597">
        <v>33.33</v>
      </c>
      <c r="D3597">
        <v>1</v>
      </c>
      <c r="E3597">
        <v>3</v>
      </c>
      <c r="F3597" t="s">
        <v>3764</v>
      </c>
    </row>
    <row r="3598" spans="1:6" x14ac:dyDescent="0.35">
      <c r="A3598" t="s">
        <v>275</v>
      </c>
      <c r="B3598" t="s">
        <v>3359</v>
      </c>
      <c r="C3598">
        <v>66.67</v>
      </c>
      <c r="D3598">
        <v>2</v>
      </c>
      <c r="E3598">
        <v>3</v>
      </c>
      <c r="F3598" t="s">
        <v>3764</v>
      </c>
    </row>
    <row r="3599" spans="1:6" x14ac:dyDescent="0.35">
      <c r="A3599" t="s">
        <v>277</v>
      </c>
      <c r="B3599" t="s">
        <v>2752</v>
      </c>
      <c r="C3599">
        <v>33.33</v>
      </c>
      <c r="D3599">
        <v>1</v>
      </c>
      <c r="E3599">
        <v>3</v>
      </c>
      <c r="F3599" t="s">
        <v>3764</v>
      </c>
    </row>
    <row r="3600" spans="1:6" x14ac:dyDescent="0.35">
      <c r="A3600" t="s">
        <v>277</v>
      </c>
      <c r="B3600" t="s">
        <v>5045</v>
      </c>
      <c r="C3600">
        <v>33.33</v>
      </c>
      <c r="D3600">
        <v>1</v>
      </c>
      <c r="E3600">
        <v>3</v>
      </c>
      <c r="F3600" t="s">
        <v>3764</v>
      </c>
    </row>
    <row r="3601" spans="1:6" x14ac:dyDescent="0.35">
      <c r="A3601" t="s">
        <v>277</v>
      </c>
      <c r="B3601" t="s">
        <v>3360</v>
      </c>
      <c r="C3601">
        <v>33.33</v>
      </c>
      <c r="D3601">
        <v>1</v>
      </c>
      <c r="E3601">
        <v>3</v>
      </c>
      <c r="F3601" t="s">
        <v>3764</v>
      </c>
    </row>
    <row r="3602" spans="1:6" x14ac:dyDescent="0.35">
      <c r="A3602" t="s">
        <v>280</v>
      </c>
      <c r="B3602" t="s">
        <v>2146</v>
      </c>
      <c r="C3602">
        <v>100</v>
      </c>
      <c r="D3602">
        <v>3</v>
      </c>
      <c r="E3602">
        <v>3</v>
      </c>
      <c r="F3602" t="s">
        <v>3764</v>
      </c>
    </row>
    <row r="3603" spans="1:6" x14ac:dyDescent="0.35">
      <c r="A3603" t="s">
        <v>282</v>
      </c>
      <c r="B3603" t="s">
        <v>2873</v>
      </c>
      <c r="C3603">
        <v>100</v>
      </c>
      <c r="D3603">
        <v>3</v>
      </c>
      <c r="E3603">
        <v>3</v>
      </c>
      <c r="F3603" t="s">
        <v>3764</v>
      </c>
    </row>
    <row r="3604" spans="1:6" x14ac:dyDescent="0.35">
      <c r="A3604" t="s">
        <v>285</v>
      </c>
      <c r="B3604" t="s">
        <v>3359</v>
      </c>
      <c r="C3604">
        <v>100</v>
      </c>
      <c r="D3604">
        <v>3</v>
      </c>
      <c r="E3604">
        <v>3</v>
      </c>
      <c r="F3604" t="s">
        <v>3764</v>
      </c>
    </row>
    <row r="3605" spans="1:6" x14ac:dyDescent="0.35">
      <c r="A3605" t="s">
        <v>288</v>
      </c>
      <c r="B3605" t="s">
        <v>5045</v>
      </c>
      <c r="C3605">
        <v>66.67</v>
      </c>
      <c r="D3605">
        <v>2</v>
      </c>
      <c r="E3605">
        <v>3</v>
      </c>
      <c r="F3605" t="s">
        <v>3764</v>
      </c>
    </row>
    <row r="3606" spans="1:6" x14ac:dyDescent="0.35">
      <c r="A3606" t="s">
        <v>288</v>
      </c>
      <c r="B3606" t="s">
        <v>3360</v>
      </c>
      <c r="C3606">
        <v>33.33</v>
      </c>
      <c r="D3606">
        <v>1</v>
      </c>
      <c r="E3606">
        <v>3</v>
      </c>
      <c r="F3606" t="s">
        <v>3764</v>
      </c>
    </row>
    <row r="3607" spans="1:6" x14ac:dyDescent="0.35">
      <c r="A3607" t="s">
        <v>303</v>
      </c>
      <c r="B3607" t="s">
        <v>1923</v>
      </c>
      <c r="C3607">
        <v>100</v>
      </c>
      <c r="D3607">
        <v>3</v>
      </c>
      <c r="E3607">
        <v>3</v>
      </c>
      <c r="F3607" t="s">
        <v>3764</v>
      </c>
    </row>
    <row r="3608" spans="1:6" x14ac:dyDescent="0.35">
      <c r="A3608" t="s">
        <v>2877</v>
      </c>
      <c r="B3608" t="s">
        <v>2315</v>
      </c>
      <c r="C3608">
        <v>100</v>
      </c>
      <c r="D3608">
        <v>3</v>
      </c>
      <c r="E3608">
        <v>3</v>
      </c>
      <c r="F3608" t="s">
        <v>3764</v>
      </c>
    </row>
    <row r="3609" spans="1:6" x14ac:dyDescent="0.35">
      <c r="A3609" t="s">
        <v>310</v>
      </c>
      <c r="B3609" t="s">
        <v>1981</v>
      </c>
      <c r="C3609">
        <v>100</v>
      </c>
      <c r="D3609">
        <v>3</v>
      </c>
      <c r="E3609">
        <v>3</v>
      </c>
      <c r="F3609" t="s">
        <v>3764</v>
      </c>
    </row>
    <row r="3610" spans="1:6" x14ac:dyDescent="0.35">
      <c r="A3610" t="s">
        <v>325</v>
      </c>
      <c r="B3610" t="s">
        <v>2146</v>
      </c>
      <c r="C3610">
        <v>100</v>
      </c>
      <c r="D3610">
        <v>3</v>
      </c>
      <c r="E3610">
        <v>3</v>
      </c>
      <c r="F3610" t="s">
        <v>3764</v>
      </c>
    </row>
    <row r="3611" spans="1:6" x14ac:dyDescent="0.35">
      <c r="A3611" t="s">
        <v>326</v>
      </c>
      <c r="B3611" t="s">
        <v>2873</v>
      </c>
      <c r="C3611">
        <v>100</v>
      </c>
      <c r="D3611">
        <v>3</v>
      </c>
      <c r="E3611">
        <v>3</v>
      </c>
      <c r="F3611" t="s">
        <v>3764</v>
      </c>
    </row>
    <row r="3612" spans="1:6" x14ac:dyDescent="0.35">
      <c r="A3612" t="s">
        <v>328</v>
      </c>
      <c r="B3612" t="s">
        <v>2751</v>
      </c>
      <c r="C3612">
        <v>100</v>
      </c>
      <c r="D3612">
        <v>3</v>
      </c>
      <c r="E3612">
        <v>3</v>
      </c>
      <c r="F3612" t="s">
        <v>3764</v>
      </c>
    </row>
    <row r="3613" spans="1:6" x14ac:dyDescent="0.35">
      <c r="A3613" t="s">
        <v>330</v>
      </c>
      <c r="B3613" t="s">
        <v>2752</v>
      </c>
      <c r="C3613">
        <v>100</v>
      </c>
      <c r="D3613">
        <v>3</v>
      </c>
      <c r="E3613">
        <v>3</v>
      </c>
      <c r="F3613" t="s">
        <v>3764</v>
      </c>
    </row>
    <row r="3614" spans="1:6" x14ac:dyDescent="0.35">
      <c r="A3614" t="s">
        <v>333</v>
      </c>
      <c r="B3614" t="s">
        <v>2146</v>
      </c>
      <c r="C3614">
        <v>100</v>
      </c>
      <c r="D3614">
        <v>3</v>
      </c>
      <c r="E3614">
        <v>3</v>
      </c>
      <c r="F3614" t="s">
        <v>3764</v>
      </c>
    </row>
    <row r="3615" spans="1:6" x14ac:dyDescent="0.35">
      <c r="A3615" t="s">
        <v>335</v>
      </c>
      <c r="B3615" t="s">
        <v>2873</v>
      </c>
      <c r="C3615">
        <v>100</v>
      </c>
      <c r="D3615">
        <v>3</v>
      </c>
      <c r="E3615">
        <v>3</v>
      </c>
      <c r="F3615" t="s">
        <v>3764</v>
      </c>
    </row>
    <row r="3616" spans="1:6" x14ac:dyDescent="0.35">
      <c r="A3616" t="s">
        <v>338</v>
      </c>
      <c r="B3616" t="s">
        <v>2751</v>
      </c>
      <c r="C3616">
        <v>100</v>
      </c>
      <c r="D3616">
        <v>3</v>
      </c>
      <c r="E3616">
        <v>3</v>
      </c>
      <c r="F3616" t="s">
        <v>3764</v>
      </c>
    </row>
    <row r="3617" spans="1:6" x14ac:dyDescent="0.35">
      <c r="A3617" t="s">
        <v>341</v>
      </c>
      <c r="B3617" t="s">
        <v>2752</v>
      </c>
      <c r="C3617">
        <v>100</v>
      </c>
      <c r="D3617">
        <v>3</v>
      </c>
      <c r="E3617">
        <v>3</v>
      </c>
      <c r="F3617" t="s">
        <v>3764</v>
      </c>
    </row>
    <row r="3618" spans="1:6" x14ac:dyDescent="0.35">
      <c r="A3618" t="s">
        <v>356</v>
      </c>
      <c r="B3618" t="s">
        <v>1921</v>
      </c>
      <c r="C3618">
        <v>100</v>
      </c>
      <c r="D3618">
        <v>3</v>
      </c>
      <c r="E3618">
        <v>3</v>
      </c>
      <c r="F3618" t="s">
        <v>3764</v>
      </c>
    </row>
    <row r="3619" spans="1:6" x14ac:dyDescent="0.35">
      <c r="A3619" t="s">
        <v>2878</v>
      </c>
      <c r="B3619" t="s">
        <v>2315</v>
      </c>
      <c r="C3619">
        <v>100</v>
      </c>
      <c r="D3619">
        <v>3</v>
      </c>
      <c r="E3619">
        <v>3</v>
      </c>
      <c r="F3619" t="s">
        <v>3764</v>
      </c>
    </row>
    <row r="3620" spans="1:6" x14ac:dyDescent="0.35">
      <c r="A3620" t="s">
        <v>363</v>
      </c>
      <c r="B3620" t="s">
        <v>1974</v>
      </c>
      <c r="C3620">
        <v>100</v>
      </c>
      <c r="D3620">
        <v>3</v>
      </c>
      <c r="E3620">
        <v>3</v>
      </c>
      <c r="F3620" t="s">
        <v>3764</v>
      </c>
    </row>
    <row r="3621" spans="1:6" x14ac:dyDescent="0.35">
      <c r="A3621" t="s">
        <v>376</v>
      </c>
      <c r="B3621" t="s">
        <v>2146</v>
      </c>
      <c r="C3621">
        <v>100</v>
      </c>
      <c r="D3621">
        <v>3</v>
      </c>
      <c r="E3621">
        <v>3</v>
      </c>
      <c r="F3621" t="s">
        <v>3764</v>
      </c>
    </row>
    <row r="3622" spans="1:6" x14ac:dyDescent="0.35">
      <c r="A3622" t="s">
        <v>377</v>
      </c>
      <c r="B3622" t="s">
        <v>2873</v>
      </c>
      <c r="C3622">
        <v>100</v>
      </c>
      <c r="D3622">
        <v>3</v>
      </c>
      <c r="E3622">
        <v>3</v>
      </c>
      <c r="F3622" t="s">
        <v>3764</v>
      </c>
    </row>
    <row r="3623" spans="1:6" x14ac:dyDescent="0.35">
      <c r="A3623" t="s">
        <v>379</v>
      </c>
      <c r="B3623" t="s">
        <v>2751</v>
      </c>
      <c r="C3623">
        <v>100</v>
      </c>
      <c r="D3623">
        <v>3</v>
      </c>
      <c r="E3623">
        <v>3</v>
      </c>
      <c r="F3623" t="s">
        <v>3764</v>
      </c>
    </row>
    <row r="3624" spans="1:6" x14ac:dyDescent="0.35">
      <c r="A3624" t="s">
        <v>381</v>
      </c>
      <c r="B3624" t="s">
        <v>2752</v>
      </c>
      <c r="C3624">
        <v>100</v>
      </c>
      <c r="D3624">
        <v>3</v>
      </c>
      <c r="E3624">
        <v>3</v>
      </c>
      <c r="F3624" t="s">
        <v>3764</v>
      </c>
    </row>
    <row r="3625" spans="1:6" x14ac:dyDescent="0.35">
      <c r="A3625" t="s">
        <v>384</v>
      </c>
      <c r="B3625" t="s">
        <v>2148</v>
      </c>
      <c r="C3625">
        <v>100</v>
      </c>
      <c r="D3625">
        <v>3</v>
      </c>
      <c r="E3625">
        <v>3</v>
      </c>
      <c r="F3625" t="s">
        <v>3764</v>
      </c>
    </row>
    <row r="3626" spans="1:6" x14ac:dyDescent="0.35">
      <c r="A3626" t="s">
        <v>408</v>
      </c>
      <c r="B3626" t="s">
        <v>1870</v>
      </c>
      <c r="C3626">
        <v>93.33</v>
      </c>
      <c r="D3626">
        <v>14</v>
      </c>
      <c r="E3626">
        <v>15</v>
      </c>
      <c r="F3626" t="s">
        <v>3764</v>
      </c>
    </row>
    <row r="3627" spans="1:6" x14ac:dyDescent="0.35">
      <c r="A3627" t="s">
        <v>408</v>
      </c>
      <c r="B3627" t="s">
        <v>1868</v>
      </c>
      <c r="C3627">
        <v>6.67</v>
      </c>
      <c r="D3627">
        <v>1</v>
      </c>
      <c r="E3627">
        <v>15</v>
      </c>
      <c r="F3627" t="s">
        <v>3764</v>
      </c>
    </row>
    <row r="3628" spans="1:6" x14ac:dyDescent="0.35">
      <c r="A3628" t="s">
        <v>421</v>
      </c>
      <c r="B3628" t="s">
        <v>1870</v>
      </c>
      <c r="C3628">
        <v>26.67</v>
      </c>
      <c r="D3628">
        <v>4</v>
      </c>
      <c r="E3628">
        <v>15</v>
      </c>
      <c r="F3628" t="s">
        <v>3764</v>
      </c>
    </row>
    <row r="3629" spans="1:6" x14ac:dyDescent="0.35">
      <c r="A3629" t="s">
        <v>421</v>
      </c>
      <c r="B3629" t="s">
        <v>1868</v>
      </c>
      <c r="C3629">
        <v>73.33</v>
      </c>
      <c r="D3629">
        <v>11</v>
      </c>
      <c r="E3629">
        <v>15</v>
      </c>
      <c r="F3629" t="s">
        <v>3764</v>
      </c>
    </row>
    <row r="3630" spans="1:6" x14ac:dyDescent="0.35">
      <c r="A3630" t="s">
        <v>433</v>
      </c>
      <c r="B3630" t="s">
        <v>2194</v>
      </c>
      <c r="C3630">
        <v>20</v>
      </c>
      <c r="D3630">
        <v>3</v>
      </c>
      <c r="E3630">
        <v>15</v>
      </c>
      <c r="F3630" t="s">
        <v>3764</v>
      </c>
    </row>
    <row r="3631" spans="1:6" x14ac:dyDescent="0.35">
      <c r="A3631" t="s">
        <v>433</v>
      </c>
      <c r="B3631" t="s">
        <v>2190</v>
      </c>
      <c r="C3631">
        <v>60</v>
      </c>
      <c r="D3631">
        <v>9</v>
      </c>
      <c r="E3631">
        <v>15</v>
      </c>
      <c r="F3631" t="s">
        <v>3764</v>
      </c>
    </row>
    <row r="3632" spans="1:6" x14ac:dyDescent="0.35">
      <c r="A3632" t="s">
        <v>433</v>
      </c>
      <c r="B3632" t="s">
        <v>2192</v>
      </c>
      <c r="C3632">
        <v>20</v>
      </c>
      <c r="D3632">
        <v>3</v>
      </c>
      <c r="E3632">
        <v>15</v>
      </c>
      <c r="F3632" t="s">
        <v>3764</v>
      </c>
    </row>
    <row r="3633" spans="1:6" x14ac:dyDescent="0.35">
      <c r="A3633" t="s">
        <v>462</v>
      </c>
      <c r="B3633" t="s">
        <v>1923</v>
      </c>
      <c r="C3633">
        <v>100</v>
      </c>
      <c r="D3633">
        <v>3</v>
      </c>
      <c r="E3633">
        <v>3</v>
      </c>
      <c r="F3633" t="s">
        <v>3764</v>
      </c>
    </row>
    <row r="3634" spans="1:6" x14ac:dyDescent="0.35">
      <c r="A3634" t="s">
        <v>2879</v>
      </c>
      <c r="B3634" t="s">
        <v>2315</v>
      </c>
      <c r="C3634">
        <v>100</v>
      </c>
      <c r="D3634">
        <v>3</v>
      </c>
      <c r="E3634">
        <v>3</v>
      </c>
      <c r="F3634" t="s">
        <v>3764</v>
      </c>
    </row>
    <row r="3635" spans="1:6" x14ac:dyDescent="0.35">
      <c r="A3635" t="s">
        <v>469</v>
      </c>
      <c r="B3635" t="s">
        <v>1998</v>
      </c>
      <c r="C3635">
        <v>100</v>
      </c>
      <c r="D3635">
        <v>3</v>
      </c>
      <c r="E3635">
        <v>3</v>
      </c>
      <c r="F3635" t="s">
        <v>3764</v>
      </c>
    </row>
    <row r="3636" spans="1:6" x14ac:dyDescent="0.35">
      <c r="A3636" t="s">
        <v>481</v>
      </c>
      <c r="B3636" t="s">
        <v>3144</v>
      </c>
      <c r="C3636">
        <v>100</v>
      </c>
      <c r="D3636">
        <v>3</v>
      </c>
      <c r="E3636">
        <v>3</v>
      </c>
      <c r="F3636" t="s">
        <v>3764</v>
      </c>
    </row>
    <row r="3637" spans="1:6" x14ac:dyDescent="0.35">
      <c r="A3637" t="s">
        <v>486</v>
      </c>
      <c r="B3637" t="s">
        <v>2152</v>
      </c>
      <c r="C3637">
        <v>33.33</v>
      </c>
      <c r="D3637">
        <v>1</v>
      </c>
      <c r="E3637">
        <v>3</v>
      </c>
      <c r="F3637" t="s">
        <v>3764</v>
      </c>
    </row>
    <row r="3638" spans="1:6" x14ac:dyDescent="0.35">
      <c r="A3638" t="s">
        <v>486</v>
      </c>
      <c r="B3638" t="s">
        <v>2146</v>
      </c>
      <c r="C3638">
        <v>66.67</v>
      </c>
      <c r="D3638">
        <v>2</v>
      </c>
      <c r="E3638">
        <v>3</v>
      </c>
      <c r="F3638" t="s">
        <v>3764</v>
      </c>
    </row>
    <row r="3639" spans="1:6" x14ac:dyDescent="0.35">
      <c r="A3639" t="s">
        <v>487</v>
      </c>
      <c r="B3639" t="s">
        <v>2873</v>
      </c>
      <c r="C3639">
        <v>100</v>
      </c>
      <c r="D3639">
        <v>2</v>
      </c>
      <c r="E3639">
        <v>2</v>
      </c>
      <c r="F3639" t="s">
        <v>3764</v>
      </c>
    </row>
    <row r="3640" spans="1:6" x14ac:dyDescent="0.35">
      <c r="A3640" t="s">
        <v>489</v>
      </c>
      <c r="B3640" t="s">
        <v>2751</v>
      </c>
      <c r="C3640">
        <v>100</v>
      </c>
      <c r="D3640">
        <v>2</v>
      </c>
      <c r="E3640">
        <v>2</v>
      </c>
      <c r="F3640" t="s">
        <v>3764</v>
      </c>
    </row>
    <row r="3641" spans="1:6" x14ac:dyDescent="0.35">
      <c r="A3641" t="s">
        <v>491</v>
      </c>
      <c r="B3641" t="s">
        <v>2752</v>
      </c>
      <c r="C3641">
        <v>100</v>
      </c>
      <c r="D3641">
        <v>2</v>
      </c>
      <c r="E3641">
        <v>2</v>
      </c>
      <c r="F3641" t="s">
        <v>3764</v>
      </c>
    </row>
    <row r="3642" spans="1:6" x14ac:dyDescent="0.35">
      <c r="A3642" t="s">
        <v>494</v>
      </c>
      <c r="B3642" t="s">
        <v>2152</v>
      </c>
      <c r="C3642">
        <v>100</v>
      </c>
      <c r="D3642">
        <v>3</v>
      </c>
      <c r="E3642">
        <v>3</v>
      </c>
      <c r="F3642" t="s">
        <v>3764</v>
      </c>
    </row>
    <row r="3643" spans="1:6" x14ac:dyDescent="0.35">
      <c r="A3643" t="s">
        <v>517</v>
      </c>
      <c r="B3643" t="s">
        <v>1921</v>
      </c>
      <c r="C3643">
        <v>100</v>
      </c>
      <c r="D3643">
        <v>3</v>
      </c>
      <c r="E3643">
        <v>3</v>
      </c>
      <c r="F3643" t="s">
        <v>3764</v>
      </c>
    </row>
    <row r="3644" spans="1:6" x14ac:dyDescent="0.35">
      <c r="A3644" t="s">
        <v>2880</v>
      </c>
      <c r="B3644" t="s">
        <v>2315</v>
      </c>
      <c r="C3644">
        <v>100</v>
      </c>
      <c r="D3644">
        <v>3</v>
      </c>
      <c r="E3644">
        <v>3</v>
      </c>
      <c r="F3644" t="s">
        <v>3764</v>
      </c>
    </row>
    <row r="3645" spans="1:6" x14ac:dyDescent="0.35">
      <c r="A3645" t="s">
        <v>524</v>
      </c>
      <c r="B3645" t="s">
        <v>2013</v>
      </c>
      <c r="C3645">
        <v>100</v>
      </c>
      <c r="D3645">
        <v>3</v>
      </c>
      <c r="E3645">
        <v>3</v>
      </c>
      <c r="F3645" t="s">
        <v>3764</v>
      </c>
    </row>
    <row r="3646" spans="1:6" x14ac:dyDescent="0.35">
      <c r="A3646" t="s">
        <v>536</v>
      </c>
      <c r="B3646" t="s">
        <v>2135</v>
      </c>
      <c r="C3646">
        <v>100</v>
      </c>
      <c r="D3646">
        <v>3</v>
      </c>
      <c r="E3646">
        <v>3</v>
      </c>
      <c r="F3646" t="s">
        <v>3764</v>
      </c>
    </row>
    <row r="3647" spans="1:6" x14ac:dyDescent="0.35">
      <c r="A3647" t="s">
        <v>540</v>
      </c>
      <c r="B3647" t="s">
        <v>2146</v>
      </c>
      <c r="C3647">
        <v>100</v>
      </c>
      <c r="D3647">
        <v>3</v>
      </c>
      <c r="E3647">
        <v>3</v>
      </c>
      <c r="F3647" t="s">
        <v>3764</v>
      </c>
    </row>
    <row r="3648" spans="1:6" x14ac:dyDescent="0.35">
      <c r="A3648" t="s">
        <v>541</v>
      </c>
      <c r="B3648" t="s">
        <v>2873</v>
      </c>
      <c r="C3648">
        <v>100</v>
      </c>
      <c r="D3648">
        <v>3</v>
      </c>
      <c r="E3648">
        <v>3</v>
      </c>
      <c r="F3648" t="s">
        <v>3764</v>
      </c>
    </row>
    <row r="3649" spans="1:6" x14ac:dyDescent="0.35">
      <c r="A3649" t="s">
        <v>543</v>
      </c>
      <c r="B3649" t="s">
        <v>2751</v>
      </c>
      <c r="C3649">
        <v>100</v>
      </c>
      <c r="D3649">
        <v>3</v>
      </c>
      <c r="E3649">
        <v>3</v>
      </c>
      <c r="F3649" t="s">
        <v>3764</v>
      </c>
    </row>
    <row r="3650" spans="1:6" x14ac:dyDescent="0.35">
      <c r="A3650" t="s">
        <v>545</v>
      </c>
      <c r="B3650" t="s">
        <v>2752</v>
      </c>
      <c r="C3650">
        <v>100</v>
      </c>
      <c r="D3650">
        <v>3</v>
      </c>
      <c r="E3650">
        <v>3</v>
      </c>
      <c r="F3650" t="s">
        <v>3764</v>
      </c>
    </row>
    <row r="3651" spans="1:6" x14ac:dyDescent="0.35">
      <c r="A3651" t="s">
        <v>548</v>
      </c>
      <c r="B3651" t="s">
        <v>2944</v>
      </c>
      <c r="C3651">
        <v>100</v>
      </c>
      <c r="D3651">
        <v>3</v>
      </c>
      <c r="E3651">
        <v>3</v>
      </c>
      <c r="F3651" t="s">
        <v>3764</v>
      </c>
    </row>
    <row r="3652" spans="1:6" x14ac:dyDescent="0.35">
      <c r="A3652" t="s">
        <v>571</v>
      </c>
      <c r="B3652" t="s">
        <v>1921</v>
      </c>
      <c r="C3652">
        <v>66.67</v>
      </c>
      <c r="D3652">
        <v>2</v>
      </c>
      <c r="E3652">
        <v>3</v>
      </c>
      <c r="F3652" t="s">
        <v>3764</v>
      </c>
    </row>
    <row r="3653" spans="1:6" x14ac:dyDescent="0.35">
      <c r="A3653" t="s">
        <v>571</v>
      </c>
      <c r="B3653" t="s">
        <v>1923</v>
      </c>
      <c r="C3653">
        <v>33.33</v>
      </c>
      <c r="D3653">
        <v>1</v>
      </c>
      <c r="E3653">
        <v>3</v>
      </c>
      <c r="F3653" t="s">
        <v>3764</v>
      </c>
    </row>
    <row r="3654" spans="1:6" x14ac:dyDescent="0.35">
      <c r="A3654" t="s">
        <v>2881</v>
      </c>
      <c r="B3654" t="s">
        <v>2315</v>
      </c>
      <c r="C3654">
        <v>100</v>
      </c>
      <c r="D3654">
        <v>3</v>
      </c>
      <c r="E3654">
        <v>3</v>
      </c>
      <c r="F3654" t="s">
        <v>3764</v>
      </c>
    </row>
    <row r="3655" spans="1:6" x14ac:dyDescent="0.35">
      <c r="A3655" t="s">
        <v>578</v>
      </c>
      <c r="B3655" t="s">
        <v>2022</v>
      </c>
      <c r="C3655">
        <v>100</v>
      </c>
      <c r="D3655">
        <v>3</v>
      </c>
      <c r="E3655">
        <v>3</v>
      </c>
      <c r="F3655" t="s">
        <v>3764</v>
      </c>
    </row>
    <row r="3656" spans="1:6" x14ac:dyDescent="0.35">
      <c r="A3656" t="s">
        <v>591</v>
      </c>
      <c r="B3656" t="s">
        <v>2100</v>
      </c>
      <c r="C3656">
        <v>100</v>
      </c>
      <c r="D3656">
        <v>3</v>
      </c>
      <c r="E3656">
        <v>3</v>
      </c>
      <c r="F3656" t="s">
        <v>3764</v>
      </c>
    </row>
    <row r="3657" spans="1:6" x14ac:dyDescent="0.35">
      <c r="A3657" t="s">
        <v>596</v>
      </c>
      <c r="B3657" t="s">
        <v>2146</v>
      </c>
      <c r="C3657">
        <v>66.67</v>
      </c>
      <c r="D3657">
        <v>2</v>
      </c>
      <c r="E3657">
        <v>3</v>
      </c>
      <c r="F3657" t="s">
        <v>3764</v>
      </c>
    </row>
    <row r="3658" spans="1:6" x14ac:dyDescent="0.35">
      <c r="A3658" t="s">
        <v>596</v>
      </c>
      <c r="B3658" t="s">
        <v>2148</v>
      </c>
      <c r="C3658">
        <v>33.33</v>
      </c>
      <c r="D3658">
        <v>1</v>
      </c>
      <c r="E3658">
        <v>3</v>
      </c>
      <c r="F3658" t="s">
        <v>3764</v>
      </c>
    </row>
    <row r="3659" spans="1:6" x14ac:dyDescent="0.35">
      <c r="A3659" t="s">
        <v>597</v>
      </c>
      <c r="B3659" t="s">
        <v>2873</v>
      </c>
      <c r="C3659">
        <v>100</v>
      </c>
      <c r="D3659">
        <v>2</v>
      </c>
      <c r="E3659">
        <v>2</v>
      </c>
      <c r="F3659" t="s">
        <v>3764</v>
      </c>
    </row>
    <row r="3660" spans="1:6" x14ac:dyDescent="0.35">
      <c r="A3660" t="s">
        <v>599</v>
      </c>
      <c r="B3660" t="s">
        <v>2751</v>
      </c>
      <c r="C3660">
        <v>100</v>
      </c>
      <c r="D3660">
        <v>2</v>
      </c>
      <c r="E3660">
        <v>2</v>
      </c>
      <c r="F3660" t="s">
        <v>3764</v>
      </c>
    </row>
    <row r="3661" spans="1:6" x14ac:dyDescent="0.35">
      <c r="A3661" t="s">
        <v>601</v>
      </c>
      <c r="B3661" t="s">
        <v>2752</v>
      </c>
      <c r="C3661">
        <v>100</v>
      </c>
      <c r="D3661">
        <v>2</v>
      </c>
      <c r="E3661">
        <v>2</v>
      </c>
      <c r="F3661" t="s">
        <v>3764</v>
      </c>
    </row>
    <row r="3662" spans="1:6" x14ac:dyDescent="0.35">
      <c r="A3662" t="s">
        <v>604</v>
      </c>
      <c r="B3662" t="s">
        <v>2148</v>
      </c>
      <c r="C3662">
        <v>100</v>
      </c>
      <c r="D3662">
        <v>3</v>
      </c>
      <c r="E3662">
        <v>3</v>
      </c>
      <c r="F3662" t="s">
        <v>3764</v>
      </c>
    </row>
    <row r="3663" spans="1:6" x14ac:dyDescent="0.35">
      <c r="A3663" t="s">
        <v>627</v>
      </c>
      <c r="B3663" t="s">
        <v>1921</v>
      </c>
      <c r="C3663">
        <v>66.67</v>
      </c>
      <c r="D3663">
        <v>2</v>
      </c>
      <c r="E3663">
        <v>3</v>
      </c>
      <c r="F3663" t="s">
        <v>3764</v>
      </c>
    </row>
    <row r="3664" spans="1:6" x14ac:dyDescent="0.35">
      <c r="A3664" t="s">
        <v>627</v>
      </c>
      <c r="B3664" t="s">
        <v>1923</v>
      </c>
      <c r="C3664">
        <v>33.33</v>
      </c>
      <c r="D3664">
        <v>1</v>
      </c>
      <c r="E3664">
        <v>3</v>
      </c>
      <c r="F3664" t="s">
        <v>3764</v>
      </c>
    </row>
    <row r="3665" spans="1:6" x14ac:dyDescent="0.35">
      <c r="A3665" t="s">
        <v>2882</v>
      </c>
      <c r="B3665" t="s">
        <v>2315</v>
      </c>
      <c r="C3665">
        <v>100</v>
      </c>
      <c r="D3665">
        <v>3</v>
      </c>
      <c r="E3665">
        <v>3</v>
      </c>
      <c r="F3665" t="s">
        <v>3764</v>
      </c>
    </row>
    <row r="3666" spans="1:6" x14ac:dyDescent="0.35">
      <c r="A3666" t="s">
        <v>643</v>
      </c>
      <c r="B3666" t="s">
        <v>2076</v>
      </c>
      <c r="C3666">
        <v>33.33</v>
      </c>
      <c r="D3666">
        <v>1</v>
      </c>
      <c r="E3666">
        <v>3</v>
      </c>
      <c r="F3666" t="s">
        <v>3764</v>
      </c>
    </row>
    <row r="3667" spans="1:6" x14ac:dyDescent="0.35">
      <c r="A3667" t="s">
        <v>643</v>
      </c>
      <c r="B3667" t="s">
        <v>2074</v>
      </c>
      <c r="C3667">
        <v>66.67</v>
      </c>
      <c r="D3667">
        <v>2</v>
      </c>
      <c r="E3667">
        <v>3</v>
      </c>
      <c r="F3667" t="s">
        <v>3764</v>
      </c>
    </row>
    <row r="3668" spans="1:6" x14ac:dyDescent="0.35">
      <c r="A3668" t="s">
        <v>648</v>
      </c>
      <c r="B3668" t="s">
        <v>2146</v>
      </c>
      <c r="C3668">
        <v>100</v>
      </c>
      <c r="D3668">
        <v>3</v>
      </c>
      <c r="E3668">
        <v>3</v>
      </c>
      <c r="F3668" t="s">
        <v>3764</v>
      </c>
    </row>
    <row r="3669" spans="1:6" x14ac:dyDescent="0.35">
      <c r="A3669" t="s">
        <v>650</v>
      </c>
      <c r="B3669" t="s">
        <v>2873</v>
      </c>
      <c r="C3669">
        <v>100</v>
      </c>
      <c r="D3669">
        <v>3</v>
      </c>
      <c r="E3669">
        <v>3</v>
      </c>
      <c r="F3669" t="s">
        <v>3764</v>
      </c>
    </row>
    <row r="3670" spans="1:6" x14ac:dyDescent="0.35">
      <c r="A3670" t="s">
        <v>652</v>
      </c>
      <c r="B3670" t="s">
        <v>2751</v>
      </c>
      <c r="C3670">
        <v>33.33</v>
      </c>
      <c r="D3670">
        <v>1</v>
      </c>
      <c r="E3670">
        <v>3</v>
      </c>
      <c r="F3670" t="s">
        <v>3764</v>
      </c>
    </row>
    <row r="3671" spans="1:6" x14ac:dyDescent="0.35">
      <c r="A3671" t="s">
        <v>652</v>
      </c>
      <c r="B3671" t="s">
        <v>5083</v>
      </c>
      <c r="C3671">
        <v>33.33</v>
      </c>
      <c r="D3671">
        <v>1</v>
      </c>
      <c r="E3671">
        <v>3</v>
      </c>
      <c r="F3671" t="s">
        <v>3764</v>
      </c>
    </row>
    <row r="3672" spans="1:6" x14ac:dyDescent="0.35">
      <c r="A3672" t="s">
        <v>652</v>
      </c>
      <c r="B3672" t="s">
        <v>2766</v>
      </c>
      <c r="C3672">
        <v>33.33</v>
      </c>
      <c r="D3672">
        <v>1</v>
      </c>
      <c r="E3672">
        <v>3</v>
      </c>
      <c r="F3672" t="s">
        <v>3764</v>
      </c>
    </row>
    <row r="3673" spans="1:6" x14ac:dyDescent="0.35">
      <c r="A3673" t="s">
        <v>654</v>
      </c>
      <c r="B3673" t="s">
        <v>2752</v>
      </c>
      <c r="C3673">
        <v>33.33</v>
      </c>
      <c r="D3673">
        <v>1</v>
      </c>
      <c r="E3673">
        <v>3</v>
      </c>
      <c r="F3673" t="s">
        <v>3764</v>
      </c>
    </row>
    <row r="3674" spans="1:6" x14ac:dyDescent="0.35">
      <c r="A3674" t="s">
        <v>654</v>
      </c>
      <c r="B3674" t="s">
        <v>5082</v>
      </c>
      <c r="C3674">
        <v>33.33</v>
      </c>
      <c r="D3674">
        <v>1</v>
      </c>
      <c r="E3674">
        <v>3</v>
      </c>
      <c r="F3674" t="s">
        <v>3764</v>
      </c>
    </row>
    <row r="3675" spans="1:6" x14ac:dyDescent="0.35">
      <c r="A3675" t="s">
        <v>654</v>
      </c>
      <c r="B3675" t="s">
        <v>2765</v>
      </c>
      <c r="C3675">
        <v>33.33</v>
      </c>
      <c r="D3675">
        <v>1</v>
      </c>
      <c r="E3675">
        <v>3</v>
      </c>
      <c r="F3675" t="s">
        <v>3764</v>
      </c>
    </row>
    <row r="3676" spans="1:6" x14ac:dyDescent="0.35">
      <c r="A3676" t="s">
        <v>657</v>
      </c>
      <c r="B3676" t="s">
        <v>2146</v>
      </c>
      <c r="C3676">
        <v>100</v>
      </c>
      <c r="D3676">
        <v>3</v>
      </c>
      <c r="E3676">
        <v>3</v>
      </c>
      <c r="F3676" t="s">
        <v>3764</v>
      </c>
    </row>
    <row r="3677" spans="1:6" x14ac:dyDescent="0.35">
      <c r="A3677" t="s">
        <v>659</v>
      </c>
      <c r="B3677" t="s">
        <v>2873</v>
      </c>
      <c r="C3677">
        <v>100</v>
      </c>
      <c r="D3677">
        <v>3</v>
      </c>
      <c r="E3677">
        <v>3</v>
      </c>
      <c r="F3677" t="s">
        <v>3764</v>
      </c>
    </row>
    <row r="3678" spans="1:6" x14ac:dyDescent="0.35">
      <c r="A3678" t="s">
        <v>662</v>
      </c>
      <c r="B3678" t="s">
        <v>2751</v>
      </c>
      <c r="C3678">
        <v>33.33</v>
      </c>
      <c r="D3678">
        <v>1</v>
      </c>
      <c r="E3678">
        <v>3</v>
      </c>
      <c r="F3678" t="s">
        <v>3764</v>
      </c>
    </row>
    <row r="3679" spans="1:6" x14ac:dyDescent="0.35">
      <c r="A3679" t="s">
        <v>662</v>
      </c>
      <c r="B3679" t="s">
        <v>5083</v>
      </c>
      <c r="C3679">
        <v>33.33</v>
      </c>
      <c r="D3679">
        <v>1</v>
      </c>
      <c r="E3679">
        <v>3</v>
      </c>
      <c r="F3679" t="s">
        <v>3764</v>
      </c>
    </row>
    <row r="3680" spans="1:6" x14ac:dyDescent="0.35">
      <c r="A3680" t="s">
        <v>662</v>
      </c>
      <c r="B3680" t="s">
        <v>1300</v>
      </c>
      <c r="C3680">
        <v>33.33</v>
      </c>
      <c r="D3680">
        <v>1</v>
      </c>
      <c r="E3680">
        <v>3</v>
      </c>
      <c r="F3680" t="s">
        <v>3764</v>
      </c>
    </row>
    <row r="3681" spans="1:6" x14ac:dyDescent="0.35">
      <c r="A3681" t="s">
        <v>665</v>
      </c>
      <c r="B3681" t="s">
        <v>2752</v>
      </c>
      <c r="C3681">
        <v>33.33</v>
      </c>
      <c r="D3681">
        <v>1</v>
      </c>
      <c r="E3681">
        <v>3</v>
      </c>
      <c r="F3681" t="s">
        <v>3764</v>
      </c>
    </row>
    <row r="3682" spans="1:6" x14ac:dyDescent="0.35">
      <c r="A3682" t="s">
        <v>665</v>
      </c>
      <c r="B3682" t="s">
        <v>5082</v>
      </c>
      <c r="C3682">
        <v>33.33</v>
      </c>
      <c r="D3682">
        <v>1</v>
      </c>
      <c r="E3682">
        <v>3</v>
      </c>
      <c r="F3682" t="s">
        <v>3764</v>
      </c>
    </row>
    <row r="3683" spans="1:6" x14ac:dyDescent="0.35">
      <c r="A3683" t="s">
        <v>665</v>
      </c>
      <c r="B3683" t="s">
        <v>1300</v>
      </c>
      <c r="C3683">
        <v>33.33</v>
      </c>
      <c r="D3683">
        <v>1</v>
      </c>
      <c r="E3683">
        <v>3</v>
      </c>
      <c r="F3683" t="s">
        <v>3764</v>
      </c>
    </row>
    <row r="3684" spans="1:6" x14ac:dyDescent="0.35">
      <c r="A3684" t="s">
        <v>680</v>
      </c>
      <c r="B3684" t="s">
        <v>1870</v>
      </c>
      <c r="C3684">
        <v>75</v>
      </c>
      <c r="D3684">
        <v>9</v>
      </c>
      <c r="E3684">
        <v>12</v>
      </c>
      <c r="F3684" t="s">
        <v>3764</v>
      </c>
    </row>
    <row r="3685" spans="1:6" x14ac:dyDescent="0.35">
      <c r="A3685" t="s">
        <v>680</v>
      </c>
      <c r="B3685" t="s">
        <v>1868</v>
      </c>
      <c r="C3685">
        <v>25</v>
      </c>
      <c r="D3685">
        <v>3</v>
      </c>
      <c r="E3685">
        <v>12</v>
      </c>
      <c r="F3685" t="s">
        <v>3764</v>
      </c>
    </row>
    <row r="3686" spans="1:6" x14ac:dyDescent="0.35">
      <c r="A3686" t="s">
        <v>691</v>
      </c>
      <c r="B3686" t="s">
        <v>1870</v>
      </c>
      <c r="C3686">
        <v>41.67</v>
      </c>
      <c r="D3686">
        <v>5</v>
      </c>
      <c r="E3686">
        <v>12</v>
      </c>
      <c r="F3686" t="s">
        <v>3764</v>
      </c>
    </row>
    <row r="3687" spans="1:6" x14ac:dyDescent="0.35">
      <c r="A3687" t="s">
        <v>691</v>
      </c>
      <c r="B3687" t="s">
        <v>1868</v>
      </c>
      <c r="C3687">
        <v>58.33</v>
      </c>
      <c r="D3687">
        <v>7</v>
      </c>
      <c r="E3687">
        <v>12</v>
      </c>
      <c r="F3687" t="s">
        <v>3764</v>
      </c>
    </row>
    <row r="3688" spans="1:6" x14ac:dyDescent="0.35">
      <c r="A3688" t="s">
        <v>700</v>
      </c>
      <c r="B3688" t="s">
        <v>2190</v>
      </c>
      <c r="C3688">
        <v>100</v>
      </c>
      <c r="D3688">
        <v>12</v>
      </c>
      <c r="E3688">
        <v>12</v>
      </c>
      <c r="F3688" t="s">
        <v>3764</v>
      </c>
    </row>
    <row r="3689" spans="1:6" x14ac:dyDescent="0.35">
      <c r="A3689" t="s">
        <v>1025</v>
      </c>
      <c r="B3689" t="s">
        <v>1870</v>
      </c>
      <c r="C3689">
        <v>97.62</v>
      </c>
      <c r="D3689">
        <v>41</v>
      </c>
      <c r="E3689">
        <v>42</v>
      </c>
      <c r="F3689" t="s">
        <v>3764</v>
      </c>
    </row>
    <row r="3690" spans="1:6" x14ac:dyDescent="0.35">
      <c r="A3690" t="s">
        <v>1025</v>
      </c>
      <c r="B3690" t="s">
        <v>1300</v>
      </c>
      <c r="C3690">
        <v>2.38</v>
      </c>
      <c r="D3690">
        <v>1</v>
      </c>
      <c r="E3690">
        <v>42</v>
      </c>
      <c r="F3690" t="s">
        <v>3764</v>
      </c>
    </row>
    <row r="3691" spans="1:6" x14ac:dyDescent="0.35">
      <c r="A3691" t="s">
        <v>1046</v>
      </c>
      <c r="B3691" t="s">
        <v>1870</v>
      </c>
      <c r="C3691">
        <v>85.71</v>
      </c>
      <c r="D3691">
        <v>36</v>
      </c>
      <c r="E3691">
        <v>42</v>
      </c>
      <c r="F3691" t="s">
        <v>3764</v>
      </c>
    </row>
    <row r="3692" spans="1:6" x14ac:dyDescent="0.35">
      <c r="A3692" t="s">
        <v>1046</v>
      </c>
      <c r="B3692" t="s">
        <v>1868</v>
      </c>
      <c r="C3692">
        <v>14.29</v>
      </c>
      <c r="D3692">
        <v>6</v>
      </c>
      <c r="E3692">
        <v>42</v>
      </c>
      <c r="F3692" t="s">
        <v>3764</v>
      </c>
    </row>
    <row r="3693" spans="1:6" x14ac:dyDescent="0.35">
      <c r="A3693" t="s">
        <v>1068</v>
      </c>
      <c r="B3693" t="s">
        <v>2257</v>
      </c>
      <c r="C3693">
        <v>54.76</v>
      </c>
      <c r="D3693">
        <v>23</v>
      </c>
      <c r="E3693">
        <v>42</v>
      </c>
      <c r="F3693" t="s">
        <v>3764</v>
      </c>
    </row>
    <row r="3694" spans="1:6" x14ac:dyDescent="0.35">
      <c r="A3694" t="s">
        <v>1068</v>
      </c>
      <c r="B3694" t="s">
        <v>2263</v>
      </c>
      <c r="C3694">
        <v>2.38</v>
      </c>
      <c r="D3694">
        <v>1</v>
      </c>
      <c r="E3694">
        <v>42</v>
      </c>
      <c r="F3694" t="s">
        <v>3764</v>
      </c>
    </row>
    <row r="3695" spans="1:6" x14ac:dyDescent="0.35">
      <c r="A3695" t="s">
        <v>1068</v>
      </c>
      <c r="B3695" t="s">
        <v>2261</v>
      </c>
      <c r="C3695">
        <v>2.38</v>
      </c>
      <c r="D3695">
        <v>1</v>
      </c>
      <c r="E3695">
        <v>42</v>
      </c>
      <c r="F3695" t="s">
        <v>3764</v>
      </c>
    </row>
    <row r="3696" spans="1:6" x14ac:dyDescent="0.35">
      <c r="A3696" t="s">
        <v>1068</v>
      </c>
      <c r="B3696" t="s">
        <v>2259</v>
      </c>
      <c r="C3696">
        <v>40.479999999999997</v>
      </c>
      <c r="D3696">
        <v>17</v>
      </c>
      <c r="E3696">
        <v>42</v>
      </c>
      <c r="F3696" t="s">
        <v>3764</v>
      </c>
    </row>
    <row r="3697" spans="1:6" x14ac:dyDescent="0.35">
      <c r="A3697" t="s">
        <v>1081</v>
      </c>
      <c r="B3697" t="s">
        <v>2330</v>
      </c>
      <c r="C3697">
        <v>85.71</v>
      </c>
      <c r="D3697">
        <v>36</v>
      </c>
      <c r="E3697">
        <v>42</v>
      </c>
      <c r="F3697" t="s">
        <v>3764</v>
      </c>
    </row>
    <row r="3698" spans="1:6" x14ac:dyDescent="0.35">
      <c r="A3698" t="s">
        <v>1081</v>
      </c>
      <c r="B3698" t="s">
        <v>2334</v>
      </c>
      <c r="C3698">
        <v>11.9</v>
      </c>
      <c r="D3698">
        <v>5</v>
      </c>
      <c r="E3698">
        <v>42</v>
      </c>
      <c r="F3698" t="s">
        <v>3764</v>
      </c>
    </row>
    <row r="3699" spans="1:6" x14ac:dyDescent="0.35">
      <c r="A3699" t="s">
        <v>1081</v>
      </c>
      <c r="B3699" t="s">
        <v>2332</v>
      </c>
      <c r="C3699">
        <v>2.38</v>
      </c>
      <c r="D3699">
        <v>1</v>
      </c>
      <c r="E3699">
        <v>42</v>
      </c>
      <c r="F3699" t="s">
        <v>3764</v>
      </c>
    </row>
    <row r="3700" spans="1:6" x14ac:dyDescent="0.35">
      <c r="A3700" t="s">
        <v>721</v>
      </c>
      <c r="B3700" t="s">
        <v>1921</v>
      </c>
      <c r="C3700">
        <v>100</v>
      </c>
      <c r="D3700">
        <v>3</v>
      </c>
      <c r="E3700">
        <v>3</v>
      </c>
      <c r="F3700" t="s">
        <v>3764</v>
      </c>
    </row>
    <row r="3701" spans="1:6" x14ac:dyDescent="0.35">
      <c r="A3701" t="s">
        <v>726</v>
      </c>
      <c r="B3701" t="s">
        <v>2028</v>
      </c>
      <c r="C3701">
        <v>100</v>
      </c>
      <c r="D3701">
        <v>3</v>
      </c>
      <c r="E3701">
        <v>3</v>
      </c>
      <c r="F3701" t="s">
        <v>3764</v>
      </c>
    </row>
    <row r="3702" spans="1:6" x14ac:dyDescent="0.35">
      <c r="A3702" t="s">
        <v>6145</v>
      </c>
      <c r="B3702" t="s">
        <v>2315</v>
      </c>
      <c r="C3702">
        <v>100</v>
      </c>
      <c r="D3702">
        <v>3</v>
      </c>
      <c r="E3702">
        <v>3</v>
      </c>
      <c r="F3702" t="s">
        <v>3764</v>
      </c>
    </row>
    <row r="3703" spans="1:6" x14ac:dyDescent="0.35">
      <c r="A3703" t="s">
        <v>741</v>
      </c>
      <c r="B3703" t="s">
        <v>2146</v>
      </c>
      <c r="C3703">
        <v>33.33</v>
      </c>
      <c r="D3703">
        <v>1</v>
      </c>
      <c r="E3703">
        <v>3</v>
      </c>
      <c r="F3703" t="s">
        <v>3764</v>
      </c>
    </row>
    <row r="3704" spans="1:6" x14ac:dyDescent="0.35">
      <c r="A3704" t="s">
        <v>741</v>
      </c>
      <c r="B3704" t="s">
        <v>2148</v>
      </c>
      <c r="C3704">
        <v>66.67</v>
      </c>
      <c r="D3704">
        <v>2</v>
      </c>
      <c r="E3704">
        <v>3</v>
      </c>
      <c r="F3704" t="s">
        <v>3764</v>
      </c>
    </row>
    <row r="3705" spans="1:6" x14ac:dyDescent="0.35">
      <c r="A3705" t="s">
        <v>742</v>
      </c>
      <c r="B3705" t="s">
        <v>2873</v>
      </c>
      <c r="C3705">
        <v>100</v>
      </c>
      <c r="D3705">
        <v>1</v>
      </c>
      <c r="E3705">
        <v>1</v>
      </c>
      <c r="F3705" t="s">
        <v>3764</v>
      </c>
    </row>
    <row r="3706" spans="1:6" x14ac:dyDescent="0.35">
      <c r="A3706" t="s">
        <v>744</v>
      </c>
      <c r="B3706" t="s">
        <v>2751</v>
      </c>
      <c r="C3706">
        <v>100</v>
      </c>
      <c r="D3706">
        <v>1</v>
      </c>
      <c r="E3706">
        <v>1</v>
      </c>
      <c r="F3706" t="s">
        <v>3764</v>
      </c>
    </row>
    <row r="3707" spans="1:6" x14ac:dyDescent="0.35">
      <c r="A3707" t="s">
        <v>746</v>
      </c>
      <c r="B3707" t="s">
        <v>2752</v>
      </c>
      <c r="C3707">
        <v>100</v>
      </c>
      <c r="D3707">
        <v>1</v>
      </c>
      <c r="E3707">
        <v>1</v>
      </c>
      <c r="F3707" t="s">
        <v>3764</v>
      </c>
    </row>
    <row r="3708" spans="1:6" x14ac:dyDescent="0.35">
      <c r="A3708" t="s">
        <v>749</v>
      </c>
      <c r="B3708" t="s">
        <v>2148</v>
      </c>
      <c r="C3708">
        <v>100</v>
      </c>
      <c r="D3708">
        <v>3</v>
      </c>
      <c r="E3708">
        <v>3</v>
      </c>
      <c r="F3708" t="s">
        <v>3764</v>
      </c>
    </row>
    <row r="3709" spans="1:6" x14ac:dyDescent="0.35">
      <c r="A3709" t="s">
        <v>772</v>
      </c>
      <c r="B3709" t="s">
        <v>1921</v>
      </c>
      <c r="C3709">
        <v>100</v>
      </c>
      <c r="D3709">
        <v>3</v>
      </c>
      <c r="E3709">
        <v>3</v>
      </c>
      <c r="F3709" t="s">
        <v>3764</v>
      </c>
    </row>
    <row r="3710" spans="1:6" x14ac:dyDescent="0.35">
      <c r="A3710" t="s">
        <v>6146</v>
      </c>
      <c r="B3710" t="s">
        <v>2315</v>
      </c>
      <c r="C3710">
        <v>100</v>
      </c>
      <c r="D3710">
        <v>3</v>
      </c>
      <c r="E3710">
        <v>3</v>
      </c>
      <c r="F3710" t="s">
        <v>3764</v>
      </c>
    </row>
    <row r="3711" spans="1:6" x14ac:dyDescent="0.35">
      <c r="A3711" t="s">
        <v>778</v>
      </c>
      <c r="B3711" t="s">
        <v>1868</v>
      </c>
      <c r="C3711">
        <v>100</v>
      </c>
      <c r="D3711">
        <v>3</v>
      </c>
      <c r="E3711">
        <v>3</v>
      </c>
      <c r="F3711" t="s">
        <v>3764</v>
      </c>
    </row>
    <row r="3712" spans="1:6" x14ac:dyDescent="0.35">
      <c r="A3712" t="s">
        <v>791</v>
      </c>
      <c r="B3712" t="s">
        <v>2146</v>
      </c>
      <c r="C3712">
        <v>100</v>
      </c>
      <c r="D3712">
        <v>3</v>
      </c>
      <c r="E3712">
        <v>3</v>
      </c>
      <c r="F3712" t="s">
        <v>3764</v>
      </c>
    </row>
    <row r="3713" spans="1:6" x14ac:dyDescent="0.35">
      <c r="A3713" t="s">
        <v>793</v>
      </c>
      <c r="B3713" t="s">
        <v>2861</v>
      </c>
      <c r="C3713">
        <v>33.33</v>
      </c>
      <c r="D3713">
        <v>1</v>
      </c>
      <c r="E3713">
        <v>3</v>
      </c>
      <c r="F3713" t="s">
        <v>3764</v>
      </c>
    </row>
    <row r="3714" spans="1:6" x14ac:dyDescent="0.35">
      <c r="A3714" t="s">
        <v>793</v>
      </c>
      <c r="B3714" t="s">
        <v>2873</v>
      </c>
      <c r="C3714">
        <v>66.67</v>
      </c>
      <c r="D3714">
        <v>2</v>
      </c>
      <c r="E3714">
        <v>3</v>
      </c>
      <c r="F3714" t="s">
        <v>3764</v>
      </c>
    </row>
    <row r="3715" spans="1:6" x14ac:dyDescent="0.35">
      <c r="A3715" t="s">
        <v>795</v>
      </c>
      <c r="B3715" t="s">
        <v>2688</v>
      </c>
      <c r="C3715">
        <v>33.33</v>
      </c>
      <c r="D3715">
        <v>1</v>
      </c>
      <c r="E3715">
        <v>3</v>
      </c>
      <c r="F3715" t="s">
        <v>3764</v>
      </c>
    </row>
    <row r="3716" spans="1:6" x14ac:dyDescent="0.35">
      <c r="A3716" t="s">
        <v>795</v>
      </c>
      <c r="B3716" t="s">
        <v>2751</v>
      </c>
      <c r="C3716">
        <v>66.67</v>
      </c>
      <c r="D3716">
        <v>2</v>
      </c>
      <c r="E3716">
        <v>3</v>
      </c>
      <c r="F3716" t="s">
        <v>3764</v>
      </c>
    </row>
    <row r="3717" spans="1:6" x14ac:dyDescent="0.35">
      <c r="A3717" t="s">
        <v>797</v>
      </c>
      <c r="B3717" t="s">
        <v>2687</v>
      </c>
      <c r="C3717">
        <v>33.33</v>
      </c>
      <c r="D3717">
        <v>1</v>
      </c>
      <c r="E3717">
        <v>3</v>
      </c>
      <c r="F3717" t="s">
        <v>3764</v>
      </c>
    </row>
    <row r="3718" spans="1:6" x14ac:dyDescent="0.35">
      <c r="A3718" t="s">
        <v>797</v>
      </c>
      <c r="B3718" t="s">
        <v>2752</v>
      </c>
      <c r="C3718">
        <v>66.67</v>
      </c>
      <c r="D3718">
        <v>2</v>
      </c>
      <c r="E3718">
        <v>3</v>
      </c>
      <c r="F3718" t="s">
        <v>3764</v>
      </c>
    </row>
    <row r="3719" spans="1:6" x14ac:dyDescent="0.35">
      <c r="A3719" t="s">
        <v>800</v>
      </c>
      <c r="B3719" t="s">
        <v>1300</v>
      </c>
      <c r="C3719">
        <v>100</v>
      </c>
      <c r="D3719">
        <v>3</v>
      </c>
      <c r="E3719">
        <v>3</v>
      </c>
      <c r="F3719" t="s">
        <v>3764</v>
      </c>
    </row>
    <row r="3720" spans="1:6" x14ac:dyDescent="0.35">
      <c r="A3720" t="s">
        <v>823</v>
      </c>
      <c r="B3720" t="s">
        <v>1921</v>
      </c>
      <c r="C3720">
        <v>100</v>
      </c>
      <c r="D3720">
        <v>3</v>
      </c>
      <c r="E3720">
        <v>3</v>
      </c>
      <c r="F3720" t="s">
        <v>3764</v>
      </c>
    </row>
    <row r="3721" spans="1:6" x14ac:dyDescent="0.35">
      <c r="A3721" t="s">
        <v>6147</v>
      </c>
      <c r="B3721" t="s">
        <v>2315</v>
      </c>
      <c r="C3721">
        <v>100</v>
      </c>
      <c r="D3721">
        <v>3</v>
      </c>
      <c r="E3721">
        <v>3</v>
      </c>
      <c r="F3721" t="s">
        <v>3764</v>
      </c>
    </row>
    <row r="3722" spans="1:6" x14ac:dyDescent="0.35">
      <c r="A3722" t="s">
        <v>830</v>
      </c>
      <c r="B3722" t="s">
        <v>2028</v>
      </c>
      <c r="C3722">
        <v>100</v>
      </c>
      <c r="D3722">
        <v>3</v>
      </c>
      <c r="E3722">
        <v>3</v>
      </c>
      <c r="F3722" t="s">
        <v>3764</v>
      </c>
    </row>
    <row r="3723" spans="1:6" x14ac:dyDescent="0.35">
      <c r="A3723" t="s">
        <v>841</v>
      </c>
      <c r="B3723" t="s">
        <v>2146</v>
      </c>
      <c r="C3723">
        <v>100</v>
      </c>
      <c r="D3723">
        <v>3</v>
      </c>
      <c r="E3723">
        <v>3</v>
      </c>
      <c r="F3723" t="s">
        <v>3764</v>
      </c>
    </row>
    <row r="3724" spans="1:6" x14ac:dyDescent="0.35">
      <c r="A3724" t="s">
        <v>842</v>
      </c>
      <c r="B3724" t="s">
        <v>2873</v>
      </c>
      <c r="C3724">
        <v>100</v>
      </c>
      <c r="D3724">
        <v>3</v>
      </c>
      <c r="E3724">
        <v>3</v>
      </c>
      <c r="F3724" t="s">
        <v>3764</v>
      </c>
    </row>
    <row r="3725" spans="1:6" x14ac:dyDescent="0.35">
      <c r="A3725" t="s">
        <v>844</v>
      </c>
      <c r="B3725" t="s">
        <v>2751</v>
      </c>
      <c r="C3725">
        <v>100</v>
      </c>
      <c r="D3725">
        <v>3</v>
      </c>
      <c r="E3725">
        <v>3</v>
      </c>
      <c r="F3725" t="s">
        <v>3764</v>
      </c>
    </row>
    <row r="3726" spans="1:6" x14ac:dyDescent="0.35">
      <c r="A3726" t="s">
        <v>846</v>
      </c>
      <c r="B3726" t="s">
        <v>2759</v>
      </c>
      <c r="C3726">
        <v>33.33</v>
      </c>
      <c r="D3726">
        <v>1</v>
      </c>
      <c r="E3726">
        <v>3</v>
      </c>
      <c r="F3726" t="s">
        <v>3764</v>
      </c>
    </row>
    <row r="3727" spans="1:6" x14ac:dyDescent="0.35">
      <c r="A3727" t="s">
        <v>846</v>
      </c>
      <c r="B3727" t="s">
        <v>2752</v>
      </c>
      <c r="C3727">
        <v>33.33</v>
      </c>
      <c r="D3727">
        <v>1</v>
      </c>
      <c r="E3727">
        <v>3</v>
      </c>
      <c r="F3727" t="s">
        <v>3764</v>
      </c>
    </row>
    <row r="3728" spans="1:6" x14ac:dyDescent="0.35">
      <c r="A3728" t="s">
        <v>846</v>
      </c>
      <c r="B3728" t="s">
        <v>1300</v>
      </c>
      <c r="C3728">
        <v>33.33</v>
      </c>
      <c r="D3728">
        <v>1</v>
      </c>
      <c r="E3728">
        <v>3</v>
      </c>
      <c r="F3728" t="s">
        <v>3764</v>
      </c>
    </row>
    <row r="3729" spans="1:6" x14ac:dyDescent="0.35">
      <c r="A3729" t="s">
        <v>849</v>
      </c>
      <c r="B3729" t="s">
        <v>1300</v>
      </c>
      <c r="C3729">
        <v>100</v>
      </c>
      <c r="D3729">
        <v>3</v>
      </c>
      <c r="E3729">
        <v>3</v>
      </c>
      <c r="F3729" t="s">
        <v>3764</v>
      </c>
    </row>
    <row r="3730" spans="1:6" x14ac:dyDescent="0.35">
      <c r="A3730" t="s">
        <v>872</v>
      </c>
      <c r="B3730" t="s">
        <v>1921</v>
      </c>
      <c r="C3730">
        <v>100</v>
      </c>
      <c r="D3730">
        <v>3</v>
      </c>
      <c r="E3730">
        <v>3</v>
      </c>
      <c r="F3730" t="s">
        <v>3764</v>
      </c>
    </row>
    <row r="3731" spans="1:6" x14ac:dyDescent="0.35">
      <c r="A3731" t="s">
        <v>6148</v>
      </c>
      <c r="B3731" t="s">
        <v>2315</v>
      </c>
      <c r="C3731">
        <v>100</v>
      </c>
      <c r="D3731">
        <v>3</v>
      </c>
      <c r="E3731">
        <v>3</v>
      </c>
      <c r="F3731" t="s">
        <v>3764</v>
      </c>
    </row>
    <row r="3732" spans="1:6" x14ac:dyDescent="0.35">
      <c r="A3732" t="s">
        <v>879</v>
      </c>
      <c r="B3732" t="s">
        <v>2034</v>
      </c>
      <c r="C3732">
        <v>100</v>
      </c>
      <c r="D3732">
        <v>3</v>
      </c>
      <c r="E3732">
        <v>3</v>
      </c>
      <c r="F3732" t="s">
        <v>3764</v>
      </c>
    </row>
    <row r="3733" spans="1:6" x14ac:dyDescent="0.35">
      <c r="A3733" t="s">
        <v>893</v>
      </c>
      <c r="B3733" t="s">
        <v>2146</v>
      </c>
      <c r="C3733">
        <v>100</v>
      </c>
      <c r="D3733">
        <v>3</v>
      </c>
      <c r="E3733">
        <v>3</v>
      </c>
      <c r="F3733" t="s">
        <v>3764</v>
      </c>
    </row>
    <row r="3734" spans="1:6" x14ac:dyDescent="0.35">
      <c r="A3734" t="s">
        <v>895</v>
      </c>
      <c r="B3734" t="s">
        <v>2873</v>
      </c>
      <c r="C3734">
        <v>100</v>
      </c>
      <c r="D3734">
        <v>3</v>
      </c>
      <c r="E3734">
        <v>3</v>
      </c>
      <c r="F3734" t="s">
        <v>3764</v>
      </c>
    </row>
    <row r="3735" spans="1:6" x14ac:dyDescent="0.35">
      <c r="A3735" t="s">
        <v>897</v>
      </c>
      <c r="B3735" t="s">
        <v>2751</v>
      </c>
      <c r="C3735">
        <v>100</v>
      </c>
      <c r="D3735">
        <v>3</v>
      </c>
      <c r="E3735">
        <v>3</v>
      </c>
      <c r="F3735" t="s">
        <v>3764</v>
      </c>
    </row>
    <row r="3736" spans="1:6" x14ac:dyDescent="0.35">
      <c r="A3736" t="s">
        <v>899</v>
      </c>
      <c r="B3736" t="s">
        <v>2752</v>
      </c>
      <c r="C3736">
        <v>33.33</v>
      </c>
      <c r="D3736">
        <v>1</v>
      </c>
      <c r="E3736">
        <v>3</v>
      </c>
      <c r="F3736" t="s">
        <v>3764</v>
      </c>
    </row>
    <row r="3737" spans="1:6" x14ac:dyDescent="0.35">
      <c r="A3737" t="s">
        <v>899</v>
      </c>
      <c r="B3737" t="s">
        <v>1300</v>
      </c>
      <c r="C3737">
        <v>66.67</v>
      </c>
      <c r="D3737">
        <v>2</v>
      </c>
      <c r="E3737">
        <v>3</v>
      </c>
      <c r="F3737" t="s">
        <v>3764</v>
      </c>
    </row>
    <row r="3738" spans="1:6" x14ac:dyDescent="0.35">
      <c r="A3738" t="s">
        <v>902</v>
      </c>
      <c r="B3738" t="s">
        <v>3290</v>
      </c>
      <c r="C3738">
        <v>100</v>
      </c>
      <c r="D3738">
        <v>3</v>
      </c>
      <c r="E3738">
        <v>3</v>
      </c>
      <c r="F3738" t="s">
        <v>3764</v>
      </c>
    </row>
    <row r="3739" spans="1:6" x14ac:dyDescent="0.35">
      <c r="A3739" t="s">
        <v>925</v>
      </c>
      <c r="B3739" t="s">
        <v>1921</v>
      </c>
      <c r="C3739">
        <v>100</v>
      </c>
      <c r="D3739">
        <v>3</v>
      </c>
      <c r="E3739">
        <v>3</v>
      </c>
      <c r="F3739" t="s">
        <v>3764</v>
      </c>
    </row>
    <row r="3740" spans="1:6" x14ac:dyDescent="0.35">
      <c r="A3740" t="s">
        <v>6149</v>
      </c>
      <c r="B3740" t="s">
        <v>2315</v>
      </c>
      <c r="C3740">
        <v>100</v>
      </c>
      <c r="D3740">
        <v>3</v>
      </c>
      <c r="E3740">
        <v>3</v>
      </c>
      <c r="F3740" t="s">
        <v>3764</v>
      </c>
    </row>
    <row r="3741" spans="1:6" x14ac:dyDescent="0.35">
      <c r="A3741" t="s">
        <v>932</v>
      </c>
      <c r="B3741" t="s">
        <v>2060</v>
      </c>
      <c r="C3741">
        <v>100</v>
      </c>
      <c r="D3741">
        <v>3</v>
      </c>
      <c r="E3741">
        <v>3</v>
      </c>
      <c r="F3741" t="s">
        <v>3764</v>
      </c>
    </row>
    <row r="3742" spans="1:6" x14ac:dyDescent="0.35">
      <c r="A3742" t="s">
        <v>947</v>
      </c>
      <c r="B3742" t="s">
        <v>2146</v>
      </c>
      <c r="C3742">
        <v>66.67</v>
      </c>
      <c r="D3742">
        <v>2</v>
      </c>
      <c r="E3742">
        <v>3</v>
      </c>
      <c r="F3742" t="s">
        <v>3764</v>
      </c>
    </row>
    <row r="3743" spans="1:6" x14ac:dyDescent="0.35">
      <c r="A3743" t="s">
        <v>947</v>
      </c>
      <c r="B3743" t="s">
        <v>2148</v>
      </c>
      <c r="C3743">
        <v>33.33</v>
      </c>
      <c r="D3743">
        <v>1</v>
      </c>
      <c r="E3743">
        <v>3</v>
      </c>
      <c r="F3743" t="s">
        <v>3764</v>
      </c>
    </row>
    <row r="3744" spans="1:6" x14ac:dyDescent="0.35">
      <c r="A3744" t="s">
        <v>949</v>
      </c>
      <c r="B3744" t="s">
        <v>2873</v>
      </c>
      <c r="C3744">
        <v>100</v>
      </c>
      <c r="D3744">
        <v>2</v>
      </c>
      <c r="E3744">
        <v>2</v>
      </c>
      <c r="F3744" t="s">
        <v>3764</v>
      </c>
    </row>
    <row r="3745" spans="1:6" x14ac:dyDescent="0.35">
      <c r="A3745" t="s">
        <v>951</v>
      </c>
      <c r="B3745" t="s">
        <v>2751</v>
      </c>
      <c r="C3745">
        <v>100</v>
      </c>
      <c r="D3745">
        <v>2</v>
      </c>
      <c r="E3745">
        <v>2</v>
      </c>
      <c r="F3745" t="s">
        <v>3764</v>
      </c>
    </row>
    <row r="3746" spans="1:6" x14ac:dyDescent="0.35">
      <c r="A3746" t="s">
        <v>953</v>
      </c>
      <c r="B3746" t="s">
        <v>2752</v>
      </c>
      <c r="C3746">
        <v>50</v>
      </c>
      <c r="D3746">
        <v>1</v>
      </c>
      <c r="E3746">
        <v>2</v>
      </c>
      <c r="F3746" t="s">
        <v>3764</v>
      </c>
    </row>
    <row r="3747" spans="1:6" x14ac:dyDescent="0.35">
      <c r="A3747" t="s">
        <v>953</v>
      </c>
      <c r="B3747" t="s">
        <v>1300</v>
      </c>
      <c r="C3747">
        <v>50</v>
      </c>
      <c r="D3747">
        <v>1</v>
      </c>
      <c r="E3747">
        <v>2</v>
      </c>
      <c r="F3747" t="s">
        <v>3764</v>
      </c>
    </row>
    <row r="3748" spans="1:6" x14ac:dyDescent="0.35">
      <c r="A3748" t="s">
        <v>956</v>
      </c>
      <c r="B3748" t="s">
        <v>1300</v>
      </c>
      <c r="C3748">
        <v>33.33</v>
      </c>
      <c r="D3748">
        <v>1</v>
      </c>
      <c r="E3748">
        <v>3</v>
      </c>
      <c r="F3748" t="s">
        <v>3764</v>
      </c>
    </row>
    <row r="3749" spans="1:6" x14ac:dyDescent="0.35">
      <c r="A3749" t="s">
        <v>956</v>
      </c>
      <c r="B3749" t="s">
        <v>2148</v>
      </c>
      <c r="C3749">
        <v>66.67</v>
      </c>
      <c r="D3749">
        <v>2</v>
      </c>
      <c r="E3749">
        <v>3</v>
      </c>
      <c r="F3749" t="s">
        <v>3764</v>
      </c>
    </row>
    <row r="3750" spans="1:6" x14ac:dyDescent="0.35">
      <c r="A3750" t="s">
        <v>979</v>
      </c>
      <c r="B3750" t="s">
        <v>1870</v>
      </c>
      <c r="C3750">
        <v>93.33</v>
      </c>
      <c r="D3750">
        <v>14</v>
      </c>
      <c r="E3750">
        <v>15</v>
      </c>
      <c r="F3750" t="s">
        <v>3764</v>
      </c>
    </row>
    <row r="3751" spans="1:6" x14ac:dyDescent="0.35">
      <c r="A3751" t="s">
        <v>979</v>
      </c>
      <c r="B3751" t="s">
        <v>1868</v>
      </c>
      <c r="C3751">
        <v>6.67</v>
      </c>
      <c r="D3751">
        <v>1</v>
      </c>
      <c r="E3751">
        <v>15</v>
      </c>
      <c r="F3751" t="s">
        <v>3764</v>
      </c>
    </row>
    <row r="3752" spans="1:6" x14ac:dyDescent="0.35">
      <c r="A3752" t="s">
        <v>990</v>
      </c>
      <c r="B3752" t="s">
        <v>1870</v>
      </c>
      <c r="C3752">
        <v>73.33</v>
      </c>
      <c r="D3752">
        <v>11</v>
      </c>
      <c r="E3752">
        <v>15</v>
      </c>
      <c r="F3752" t="s">
        <v>3764</v>
      </c>
    </row>
    <row r="3753" spans="1:6" x14ac:dyDescent="0.35">
      <c r="A3753" t="s">
        <v>990</v>
      </c>
      <c r="B3753" t="s">
        <v>1868</v>
      </c>
      <c r="C3753">
        <v>26.67</v>
      </c>
      <c r="D3753">
        <v>4</v>
      </c>
      <c r="E3753">
        <v>15</v>
      </c>
      <c r="F3753" t="s">
        <v>3764</v>
      </c>
    </row>
    <row r="3754" spans="1:6" x14ac:dyDescent="0.35">
      <c r="A3754" t="s">
        <v>998</v>
      </c>
      <c r="B3754" t="s">
        <v>2190</v>
      </c>
      <c r="C3754">
        <v>80</v>
      </c>
      <c r="D3754">
        <v>12</v>
      </c>
      <c r="E3754">
        <v>15</v>
      </c>
      <c r="F3754" t="s">
        <v>3764</v>
      </c>
    </row>
    <row r="3755" spans="1:6" x14ac:dyDescent="0.35">
      <c r="A3755" t="s">
        <v>998</v>
      </c>
      <c r="B3755" t="s">
        <v>2192</v>
      </c>
      <c r="C3755">
        <v>20</v>
      </c>
      <c r="D3755">
        <v>3</v>
      </c>
      <c r="E3755">
        <v>15</v>
      </c>
      <c r="F3755" t="s">
        <v>3764</v>
      </c>
    </row>
    <row r="3756" spans="1:6" x14ac:dyDescent="0.35">
      <c r="A3756" t="s">
        <v>117</v>
      </c>
      <c r="B3756" t="s">
        <v>2377</v>
      </c>
      <c r="C3756">
        <v>7.14</v>
      </c>
      <c r="D3756">
        <v>3</v>
      </c>
      <c r="E3756">
        <v>42</v>
      </c>
      <c r="F3756" t="s">
        <v>3764</v>
      </c>
    </row>
    <row r="3757" spans="1:6" x14ac:dyDescent="0.35">
      <c r="A3757" t="s">
        <v>117</v>
      </c>
      <c r="B3757" t="s">
        <v>2378</v>
      </c>
      <c r="C3757">
        <v>7.14</v>
      </c>
      <c r="D3757">
        <v>3</v>
      </c>
      <c r="E3757">
        <v>42</v>
      </c>
      <c r="F3757" t="s">
        <v>3764</v>
      </c>
    </row>
    <row r="3758" spans="1:6" x14ac:dyDescent="0.35">
      <c r="A3758" t="s">
        <v>117</v>
      </c>
      <c r="B3758" t="s">
        <v>2379</v>
      </c>
      <c r="C3758">
        <v>7.14</v>
      </c>
      <c r="D3758">
        <v>3</v>
      </c>
      <c r="E3758">
        <v>42</v>
      </c>
      <c r="F3758" t="s">
        <v>3764</v>
      </c>
    </row>
    <row r="3759" spans="1:6" x14ac:dyDescent="0.35">
      <c r="A3759" t="s">
        <v>117</v>
      </c>
      <c r="B3759" t="s">
        <v>2380</v>
      </c>
      <c r="C3759">
        <v>7.14</v>
      </c>
      <c r="D3759">
        <v>3</v>
      </c>
      <c r="E3759">
        <v>42</v>
      </c>
      <c r="F3759" t="s">
        <v>3764</v>
      </c>
    </row>
    <row r="3760" spans="1:6" x14ac:dyDescent="0.35">
      <c r="A3760" t="s">
        <v>117</v>
      </c>
      <c r="B3760" t="s">
        <v>2381</v>
      </c>
      <c r="C3760">
        <v>7.14</v>
      </c>
      <c r="D3760">
        <v>3</v>
      </c>
      <c r="E3760">
        <v>42</v>
      </c>
      <c r="F3760" t="s">
        <v>3764</v>
      </c>
    </row>
    <row r="3761" spans="1:6" x14ac:dyDescent="0.35">
      <c r="A3761" t="s">
        <v>117</v>
      </c>
      <c r="B3761" t="s">
        <v>2382</v>
      </c>
      <c r="C3761">
        <v>64.290000000000006</v>
      </c>
      <c r="D3761">
        <v>27</v>
      </c>
      <c r="E3761">
        <v>42</v>
      </c>
      <c r="F3761" t="s">
        <v>3764</v>
      </c>
    </row>
    <row r="3762" spans="1:6" x14ac:dyDescent="0.35">
      <c r="A3762" t="s">
        <v>3004</v>
      </c>
      <c r="B3762" t="s">
        <v>3005</v>
      </c>
      <c r="C3762">
        <v>0</v>
      </c>
      <c r="D3762">
        <v>0</v>
      </c>
      <c r="E3762">
        <v>1</v>
      </c>
      <c r="F3762" t="s">
        <v>3764</v>
      </c>
    </row>
    <row r="3763" spans="1:6" x14ac:dyDescent="0.35">
      <c r="A3763" t="s">
        <v>3004</v>
      </c>
      <c r="B3763" t="s">
        <v>3006</v>
      </c>
      <c r="C3763">
        <v>100</v>
      </c>
      <c r="D3763">
        <v>1</v>
      </c>
      <c r="E3763">
        <v>1</v>
      </c>
      <c r="F3763" t="s">
        <v>3764</v>
      </c>
    </row>
    <row r="3764" spans="1:6" x14ac:dyDescent="0.35">
      <c r="A3764" t="s">
        <v>3004</v>
      </c>
      <c r="B3764" t="s">
        <v>3007</v>
      </c>
      <c r="C3764">
        <v>0</v>
      </c>
      <c r="D3764">
        <v>0</v>
      </c>
      <c r="E3764">
        <v>1</v>
      </c>
      <c r="F3764" t="s">
        <v>3764</v>
      </c>
    </row>
    <row r="3765" spans="1:6" x14ac:dyDescent="0.35">
      <c r="A3765" t="s">
        <v>3004</v>
      </c>
      <c r="B3765" t="s">
        <v>3008</v>
      </c>
      <c r="C3765">
        <v>0</v>
      </c>
      <c r="D3765">
        <v>0</v>
      </c>
      <c r="E3765">
        <v>1</v>
      </c>
      <c r="F3765" t="s">
        <v>3764</v>
      </c>
    </row>
    <row r="3766" spans="1:6" x14ac:dyDescent="0.35">
      <c r="A3766" t="s">
        <v>3004</v>
      </c>
      <c r="B3766" t="s">
        <v>3009</v>
      </c>
      <c r="C3766">
        <v>0</v>
      </c>
      <c r="D3766">
        <v>0</v>
      </c>
      <c r="E3766">
        <v>1</v>
      </c>
      <c r="F3766" t="s">
        <v>3764</v>
      </c>
    </row>
    <row r="3767" spans="1:6" x14ac:dyDescent="0.35">
      <c r="A3767" t="s">
        <v>3004</v>
      </c>
      <c r="B3767" t="s">
        <v>3010</v>
      </c>
      <c r="C3767">
        <v>0</v>
      </c>
      <c r="D3767">
        <v>0</v>
      </c>
      <c r="E3767">
        <v>1</v>
      </c>
      <c r="F3767" t="s">
        <v>3764</v>
      </c>
    </row>
    <row r="3768" spans="1:6" x14ac:dyDescent="0.35">
      <c r="A3768" t="s">
        <v>3004</v>
      </c>
      <c r="B3768" t="s">
        <v>3011</v>
      </c>
      <c r="C3768">
        <v>0</v>
      </c>
      <c r="D3768">
        <v>0</v>
      </c>
      <c r="E3768">
        <v>1</v>
      </c>
      <c r="F3768" t="s">
        <v>3764</v>
      </c>
    </row>
    <row r="3769" spans="1:6" x14ac:dyDescent="0.35">
      <c r="A3769" t="s">
        <v>424</v>
      </c>
      <c r="B3769" t="s">
        <v>2388</v>
      </c>
      <c r="C3769">
        <v>0</v>
      </c>
      <c r="D3769">
        <v>0</v>
      </c>
      <c r="E3769">
        <v>11</v>
      </c>
      <c r="F3769" t="s">
        <v>3764</v>
      </c>
    </row>
    <row r="3770" spans="1:6" x14ac:dyDescent="0.35">
      <c r="A3770" t="s">
        <v>424</v>
      </c>
      <c r="B3770" t="s">
        <v>2389</v>
      </c>
      <c r="C3770">
        <v>0</v>
      </c>
      <c r="D3770">
        <v>0</v>
      </c>
      <c r="E3770">
        <v>11</v>
      </c>
      <c r="F3770" t="s">
        <v>3764</v>
      </c>
    </row>
    <row r="3771" spans="1:6" x14ac:dyDescent="0.35">
      <c r="A3771" t="s">
        <v>424</v>
      </c>
      <c r="B3771" t="s">
        <v>2390</v>
      </c>
      <c r="C3771">
        <v>0</v>
      </c>
      <c r="D3771">
        <v>0</v>
      </c>
      <c r="E3771">
        <v>11</v>
      </c>
      <c r="F3771" t="s">
        <v>3764</v>
      </c>
    </row>
    <row r="3772" spans="1:6" x14ac:dyDescent="0.35">
      <c r="A3772" t="s">
        <v>424</v>
      </c>
      <c r="B3772" t="s">
        <v>2391</v>
      </c>
      <c r="C3772">
        <v>36.36</v>
      </c>
      <c r="D3772">
        <v>4</v>
      </c>
      <c r="E3772">
        <v>11</v>
      </c>
      <c r="F3772" t="s">
        <v>3764</v>
      </c>
    </row>
    <row r="3773" spans="1:6" x14ac:dyDescent="0.35">
      <c r="A3773" t="s">
        <v>424</v>
      </c>
      <c r="B3773" t="s">
        <v>2392</v>
      </c>
      <c r="C3773">
        <v>0</v>
      </c>
      <c r="D3773">
        <v>0</v>
      </c>
      <c r="E3773">
        <v>11</v>
      </c>
      <c r="F3773" t="s">
        <v>3764</v>
      </c>
    </row>
    <row r="3774" spans="1:6" x14ac:dyDescent="0.35">
      <c r="A3774" t="s">
        <v>424</v>
      </c>
      <c r="B3774" t="s">
        <v>2393</v>
      </c>
      <c r="C3774">
        <v>63.64</v>
      </c>
      <c r="D3774">
        <v>7</v>
      </c>
      <c r="E3774">
        <v>11</v>
      </c>
      <c r="F3774" t="s">
        <v>3764</v>
      </c>
    </row>
    <row r="3775" spans="1:6" x14ac:dyDescent="0.35">
      <c r="A3775" t="s">
        <v>424</v>
      </c>
      <c r="B3775" t="s">
        <v>2394</v>
      </c>
      <c r="C3775">
        <v>0</v>
      </c>
      <c r="D3775">
        <v>0</v>
      </c>
      <c r="E3775">
        <v>11</v>
      </c>
      <c r="F3775" t="s">
        <v>3764</v>
      </c>
    </row>
    <row r="3776" spans="1:6" x14ac:dyDescent="0.35">
      <c r="A3776" t="s">
        <v>424</v>
      </c>
      <c r="B3776" t="s">
        <v>2395</v>
      </c>
      <c r="C3776">
        <v>45.45</v>
      </c>
      <c r="D3776">
        <v>5</v>
      </c>
      <c r="E3776">
        <v>11</v>
      </c>
      <c r="F3776" t="s">
        <v>3764</v>
      </c>
    </row>
    <row r="3777" spans="1:6" x14ac:dyDescent="0.35">
      <c r="A3777" t="s">
        <v>424</v>
      </c>
      <c r="B3777" t="s">
        <v>2396</v>
      </c>
      <c r="C3777">
        <v>0</v>
      </c>
      <c r="D3777">
        <v>0</v>
      </c>
      <c r="E3777">
        <v>11</v>
      </c>
      <c r="F3777" t="s">
        <v>3764</v>
      </c>
    </row>
    <row r="3778" spans="1:6" x14ac:dyDescent="0.35">
      <c r="A3778" t="s">
        <v>424</v>
      </c>
      <c r="B3778" t="s">
        <v>2397</v>
      </c>
      <c r="C3778">
        <v>36.36</v>
      </c>
      <c r="D3778">
        <v>4</v>
      </c>
      <c r="E3778">
        <v>11</v>
      </c>
      <c r="F3778" t="s">
        <v>3764</v>
      </c>
    </row>
    <row r="3779" spans="1:6" x14ac:dyDescent="0.35">
      <c r="A3779" t="s">
        <v>424</v>
      </c>
      <c r="B3779" t="s">
        <v>2398</v>
      </c>
      <c r="C3779">
        <v>0</v>
      </c>
      <c r="D3779">
        <v>0</v>
      </c>
      <c r="E3779">
        <v>11</v>
      </c>
      <c r="F3779" t="s">
        <v>3764</v>
      </c>
    </row>
    <row r="3780" spans="1:6" x14ac:dyDescent="0.35">
      <c r="A3780" t="s">
        <v>424</v>
      </c>
      <c r="B3780" t="s">
        <v>2399</v>
      </c>
      <c r="C3780">
        <v>0</v>
      </c>
      <c r="D3780">
        <v>0</v>
      </c>
      <c r="E3780">
        <v>11</v>
      </c>
      <c r="F3780" t="s">
        <v>3764</v>
      </c>
    </row>
    <row r="3781" spans="1:6" x14ac:dyDescent="0.35">
      <c r="A3781" t="s">
        <v>424</v>
      </c>
      <c r="B3781" t="s">
        <v>2400</v>
      </c>
      <c r="C3781">
        <v>0</v>
      </c>
      <c r="D3781">
        <v>0</v>
      </c>
      <c r="E3781">
        <v>11</v>
      </c>
      <c r="F3781" t="s">
        <v>3764</v>
      </c>
    </row>
    <row r="3782" spans="1:6" x14ac:dyDescent="0.35">
      <c r="A3782" t="s">
        <v>2834</v>
      </c>
      <c r="B3782" t="s">
        <v>2835</v>
      </c>
      <c r="C3782">
        <v>0</v>
      </c>
      <c r="D3782">
        <v>0</v>
      </c>
      <c r="E3782">
        <v>3</v>
      </c>
      <c r="F3782" t="s">
        <v>3764</v>
      </c>
    </row>
    <row r="3783" spans="1:6" x14ac:dyDescent="0.35">
      <c r="A3783" t="s">
        <v>2834</v>
      </c>
      <c r="B3783" t="s">
        <v>2836</v>
      </c>
      <c r="C3783">
        <v>0</v>
      </c>
      <c r="D3783">
        <v>0</v>
      </c>
      <c r="E3783">
        <v>3</v>
      </c>
      <c r="F3783" t="s">
        <v>3764</v>
      </c>
    </row>
    <row r="3784" spans="1:6" x14ac:dyDescent="0.35">
      <c r="A3784" t="s">
        <v>2834</v>
      </c>
      <c r="B3784" t="s">
        <v>2837</v>
      </c>
      <c r="C3784">
        <v>66.67</v>
      </c>
      <c r="D3784">
        <v>2</v>
      </c>
      <c r="E3784">
        <v>3</v>
      </c>
      <c r="F3784" t="s">
        <v>3764</v>
      </c>
    </row>
    <row r="3785" spans="1:6" x14ac:dyDescent="0.35">
      <c r="A3785" t="s">
        <v>2834</v>
      </c>
      <c r="B3785" t="s">
        <v>2838</v>
      </c>
      <c r="C3785">
        <v>33.33</v>
      </c>
      <c r="D3785">
        <v>1</v>
      </c>
      <c r="E3785">
        <v>3</v>
      </c>
      <c r="F3785" t="s">
        <v>3764</v>
      </c>
    </row>
    <row r="3786" spans="1:6" x14ac:dyDescent="0.35">
      <c r="A3786" t="s">
        <v>2834</v>
      </c>
      <c r="B3786" t="s">
        <v>2839</v>
      </c>
      <c r="C3786">
        <v>0</v>
      </c>
      <c r="D3786">
        <v>0</v>
      </c>
      <c r="E3786">
        <v>3</v>
      </c>
      <c r="F3786" t="s">
        <v>3764</v>
      </c>
    </row>
    <row r="3787" spans="1:6" x14ac:dyDescent="0.35">
      <c r="A3787" t="s">
        <v>2834</v>
      </c>
      <c r="B3787" t="s">
        <v>2840</v>
      </c>
      <c r="C3787">
        <v>0</v>
      </c>
      <c r="D3787">
        <v>0</v>
      </c>
      <c r="E3787">
        <v>3</v>
      </c>
      <c r="F3787" t="s">
        <v>3764</v>
      </c>
    </row>
    <row r="3788" spans="1:6" x14ac:dyDescent="0.35">
      <c r="A3788" t="s">
        <v>442</v>
      </c>
      <c r="B3788" t="s">
        <v>2401</v>
      </c>
      <c r="C3788">
        <v>0</v>
      </c>
      <c r="D3788">
        <v>0</v>
      </c>
      <c r="E3788">
        <v>3</v>
      </c>
      <c r="F3788" t="s">
        <v>3764</v>
      </c>
    </row>
    <row r="3789" spans="1:6" x14ac:dyDescent="0.35">
      <c r="A3789" t="s">
        <v>442</v>
      </c>
      <c r="B3789" t="s">
        <v>2402</v>
      </c>
      <c r="C3789">
        <v>0</v>
      </c>
      <c r="D3789">
        <v>0</v>
      </c>
      <c r="E3789">
        <v>3</v>
      </c>
      <c r="F3789" t="s">
        <v>3764</v>
      </c>
    </row>
    <row r="3790" spans="1:6" x14ac:dyDescent="0.35">
      <c r="A3790" t="s">
        <v>442</v>
      </c>
      <c r="B3790" t="s">
        <v>2403</v>
      </c>
      <c r="C3790">
        <v>0</v>
      </c>
      <c r="D3790">
        <v>0</v>
      </c>
      <c r="E3790">
        <v>3</v>
      </c>
      <c r="F3790" t="s">
        <v>3764</v>
      </c>
    </row>
    <row r="3791" spans="1:6" x14ac:dyDescent="0.35">
      <c r="A3791" t="s">
        <v>442</v>
      </c>
      <c r="B3791" t="s">
        <v>2404</v>
      </c>
      <c r="C3791">
        <v>0</v>
      </c>
      <c r="D3791">
        <v>0</v>
      </c>
      <c r="E3791">
        <v>3</v>
      </c>
      <c r="F3791" t="s">
        <v>3764</v>
      </c>
    </row>
    <row r="3792" spans="1:6" x14ac:dyDescent="0.35">
      <c r="A3792" t="s">
        <v>442</v>
      </c>
      <c r="B3792" t="s">
        <v>2405</v>
      </c>
      <c r="C3792">
        <v>0</v>
      </c>
      <c r="D3792">
        <v>0</v>
      </c>
      <c r="E3792">
        <v>3</v>
      </c>
      <c r="F3792" t="s">
        <v>3764</v>
      </c>
    </row>
    <row r="3793" spans="1:6" x14ac:dyDescent="0.35">
      <c r="A3793" t="s">
        <v>442</v>
      </c>
      <c r="B3793" t="s">
        <v>2406</v>
      </c>
      <c r="C3793">
        <v>100</v>
      </c>
      <c r="D3793">
        <v>3</v>
      </c>
      <c r="E3793">
        <v>3</v>
      </c>
      <c r="F3793" t="s">
        <v>3764</v>
      </c>
    </row>
    <row r="3794" spans="1:6" x14ac:dyDescent="0.35">
      <c r="A3794" t="s">
        <v>442</v>
      </c>
      <c r="B3794" t="s">
        <v>2407</v>
      </c>
      <c r="C3794">
        <v>0</v>
      </c>
      <c r="D3794">
        <v>0</v>
      </c>
      <c r="E3794">
        <v>3</v>
      </c>
      <c r="F3794" t="s">
        <v>3764</v>
      </c>
    </row>
    <row r="3795" spans="1:6" x14ac:dyDescent="0.35">
      <c r="A3795" t="s">
        <v>442</v>
      </c>
      <c r="B3795" t="s">
        <v>2408</v>
      </c>
      <c r="C3795">
        <v>66.67</v>
      </c>
      <c r="D3795">
        <v>2</v>
      </c>
      <c r="E3795">
        <v>3</v>
      </c>
      <c r="F3795" t="s">
        <v>3764</v>
      </c>
    </row>
    <row r="3796" spans="1:6" x14ac:dyDescent="0.35">
      <c r="A3796" t="s">
        <v>442</v>
      </c>
      <c r="B3796" t="s">
        <v>2409</v>
      </c>
      <c r="C3796">
        <v>0</v>
      </c>
      <c r="D3796">
        <v>0</v>
      </c>
      <c r="E3796">
        <v>3</v>
      </c>
      <c r="F3796" t="s">
        <v>3764</v>
      </c>
    </row>
    <row r="3797" spans="1:6" x14ac:dyDescent="0.35">
      <c r="A3797" t="s">
        <v>442</v>
      </c>
      <c r="B3797" t="s">
        <v>2410</v>
      </c>
      <c r="C3797">
        <v>66.67</v>
      </c>
      <c r="D3797">
        <v>2</v>
      </c>
      <c r="E3797">
        <v>3</v>
      </c>
      <c r="F3797" t="s">
        <v>3764</v>
      </c>
    </row>
    <row r="3798" spans="1:6" x14ac:dyDescent="0.35">
      <c r="A3798" t="s">
        <v>442</v>
      </c>
      <c r="B3798" t="s">
        <v>6066</v>
      </c>
      <c r="C3798">
        <v>0</v>
      </c>
      <c r="D3798">
        <v>0</v>
      </c>
      <c r="E3798">
        <v>3</v>
      </c>
      <c r="F3798" t="s">
        <v>3764</v>
      </c>
    </row>
    <row r="3799" spans="1:6" x14ac:dyDescent="0.35">
      <c r="A3799" t="s">
        <v>442</v>
      </c>
      <c r="B3799" t="s">
        <v>2411</v>
      </c>
      <c r="C3799">
        <v>0</v>
      </c>
      <c r="D3799">
        <v>0</v>
      </c>
      <c r="E3799">
        <v>3</v>
      </c>
      <c r="F3799" t="s">
        <v>3764</v>
      </c>
    </row>
    <row r="3800" spans="1:6" x14ac:dyDescent="0.35">
      <c r="A3800" t="s">
        <v>442</v>
      </c>
      <c r="B3800" t="s">
        <v>2412</v>
      </c>
      <c r="C3800">
        <v>0</v>
      </c>
      <c r="D3800">
        <v>0</v>
      </c>
      <c r="E3800">
        <v>3</v>
      </c>
      <c r="F3800" t="s">
        <v>3764</v>
      </c>
    </row>
    <row r="3801" spans="1:6" x14ac:dyDescent="0.35">
      <c r="A3801" t="s">
        <v>2863</v>
      </c>
      <c r="B3801" t="s">
        <v>2864</v>
      </c>
      <c r="C3801">
        <v>0</v>
      </c>
      <c r="D3801">
        <v>0</v>
      </c>
      <c r="E3801">
        <v>3</v>
      </c>
      <c r="F3801" t="s">
        <v>3764</v>
      </c>
    </row>
    <row r="3802" spans="1:6" x14ac:dyDescent="0.35">
      <c r="A3802" t="s">
        <v>2863</v>
      </c>
      <c r="B3802" t="s">
        <v>2865</v>
      </c>
      <c r="C3802">
        <v>100</v>
      </c>
      <c r="D3802">
        <v>3</v>
      </c>
      <c r="E3802">
        <v>3</v>
      </c>
      <c r="F3802" t="s">
        <v>3764</v>
      </c>
    </row>
    <row r="3803" spans="1:6" x14ac:dyDescent="0.35">
      <c r="A3803" t="s">
        <v>2863</v>
      </c>
      <c r="B3803" t="s">
        <v>2866</v>
      </c>
      <c r="C3803">
        <v>0</v>
      </c>
      <c r="D3803">
        <v>0</v>
      </c>
      <c r="E3803">
        <v>3</v>
      </c>
      <c r="F3803" t="s">
        <v>3764</v>
      </c>
    </row>
    <row r="3804" spans="1:6" x14ac:dyDescent="0.35">
      <c r="A3804" t="s">
        <v>2863</v>
      </c>
      <c r="B3804" t="s">
        <v>2867</v>
      </c>
      <c r="C3804">
        <v>0</v>
      </c>
      <c r="D3804">
        <v>0</v>
      </c>
      <c r="E3804">
        <v>3</v>
      </c>
      <c r="F3804" t="s">
        <v>3764</v>
      </c>
    </row>
    <row r="3805" spans="1:6" x14ac:dyDescent="0.35">
      <c r="A3805" t="s">
        <v>2863</v>
      </c>
      <c r="B3805" t="s">
        <v>2868</v>
      </c>
      <c r="C3805">
        <v>0</v>
      </c>
      <c r="D3805">
        <v>0</v>
      </c>
      <c r="E3805">
        <v>3</v>
      </c>
      <c r="F3805" t="s">
        <v>3764</v>
      </c>
    </row>
    <row r="3806" spans="1:6" x14ac:dyDescent="0.35">
      <c r="A3806" t="s">
        <v>2863</v>
      </c>
      <c r="B3806" t="s">
        <v>2869</v>
      </c>
      <c r="C3806">
        <v>0</v>
      </c>
      <c r="D3806">
        <v>0</v>
      </c>
      <c r="E3806">
        <v>3</v>
      </c>
      <c r="F3806" t="s">
        <v>3764</v>
      </c>
    </row>
    <row r="3807" spans="1:6" x14ac:dyDescent="0.35">
      <c r="A3807" t="s">
        <v>450</v>
      </c>
      <c r="B3807" t="s">
        <v>2413</v>
      </c>
      <c r="C3807">
        <v>0</v>
      </c>
      <c r="D3807">
        <v>0</v>
      </c>
      <c r="E3807">
        <v>3</v>
      </c>
      <c r="F3807" t="s">
        <v>3764</v>
      </c>
    </row>
    <row r="3808" spans="1:6" x14ac:dyDescent="0.35">
      <c r="A3808" t="s">
        <v>450</v>
      </c>
      <c r="B3808" t="s">
        <v>2414</v>
      </c>
      <c r="C3808">
        <v>0</v>
      </c>
      <c r="D3808">
        <v>0</v>
      </c>
      <c r="E3808">
        <v>3</v>
      </c>
      <c r="F3808" t="s">
        <v>3764</v>
      </c>
    </row>
    <row r="3809" spans="1:6" x14ac:dyDescent="0.35">
      <c r="A3809" t="s">
        <v>450</v>
      </c>
      <c r="B3809" t="s">
        <v>2415</v>
      </c>
      <c r="C3809">
        <v>0</v>
      </c>
      <c r="D3809">
        <v>0</v>
      </c>
      <c r="E3809">
        <v>3</v>
      </c>
      <c r="F3809" t="s">
        <v>3764</v>
      </c>
    </row>
    <row r="3810" spans="1:6" x14ac:dyDescent="0.35">
      <c r="A3810" t="s">
        <v>450</v>
      </c>
      <c r="B3810" t="s">
        <v>2416</v>
      </c>
      <c r="C3810">
        <v>0</v>
      </c>
      <c r="D3810">
        <v>0</v>
      </c>
      <c r="E3810">
        <v>3</v>
      </c>
      <c r="F3810" t="s">
        <v>3764</v>
      </c>
    </row>
    <row r="3811" spans="1:6" x14ac:dyDescent="0.35">
      <c r="A3811" t="s">
        <v>450</v>
      </c>
      <c r="B3811" t="s">
        <v>2417</v>
      </c>
      <c r="C3811">
        <v>0</v>
      </c>
      <c r="D3811">
        <v>0</v>
      </c>
      <c r="E3811">
        <v>3</v>
      </c>
      <c r="F3811" t="s">
        <v>3764</v>
      </c>
    </row>
    <row r="3812" spans="1:6" x14ac:dyDescent="0.35">
      <c r="A3812" t="s">
        <v>450</v>
      </c>
      <c r="B3812" t="s">
        <v>2418</v>
      </c>
      <c r="C3812">
        <v>66.67</v>
      </c>
      <c r="D3812">
        <v>2</v>
      </c>
      <c r="E3812">
        <v>3</v>
      </c>
      <c r="F3812" t="s">
        <v>3764</v>
      </c>
    </row>
    <row r="3813" spans="1:6" x14ac:dyDescent="0.35">
      <c r="A3813" t="s">
        <v>450</v>
      </c>
      <c r="B3813" t="s">
        <v>2419</v>
      </c>
      <c r="C3813">
        <v>0</v>
      </c>
      <c r="D3813">
        <v>0</v>
      </c>
      <c r="E3813">
        <v>3</v>
      </c>
      <c r="F3813" t="s">
        <v>3764</v>
      </c>
    </row>
    <row r="3814" spans="1:6" x14ac:dyDescent="0.35">
      <c r="A3814" t="s">
        <v>450</v>
      </c>
      <c r="B3814" t="s">
        <v>2420</v>
      </c>
      <c r="C3814">
        <v>66.67</v>
      </c>
      <c r="D3814">
        <v>2</v>
      </c>
      <c r="E3814">
        <v>3</v>
      </c>
      <c r="F3814" t="s">
        <v>3764</v>
      </c>
    </row>
    <row r="3815" spans="1:6" x14ac:dyDescent="0.35">
      <c r="A3815" t="s">
        <v>450</v>
      </c>
      <c r="B3815" t="s">
        <v>2421</v>
      </c>
      <c r="C3815">
        <v>0</v>
      </c>
      <c r="D3815">
        <v>0</v>
      </c>
      <c r="E3815">
        <v>3</v>
      </c>
      <c r="F3815" t="s">
        <v>3764</v>
      </c>
    </row>
    <row r="3816" spans="1:6" x14ac:dyDescent="0.35">
      <c r="A3816" t="s">
        <v>450</v>
      </c>
      <c r="B3816" t="s">
        <v>2422</v>
      </c>
      <c r="C3816">
        <v>33.33</v>
      </c>
      <c r="D3816">
        <v>1</v>
      </c>
      <c r="E3816">
        <v>3</v>
      </c>
      <c r="F3816" t="s">
        <v>3764</v>
      </c>
    </row>
    <row r="3817" spans="1:6" x14ac:dyDescent="0.35">
      <c r="A3817" t="s">
        <v>450</v>
      </c>
      <c r="B3817" t="s">
        <v>6067</v>
      </c>
      <c r="C3817">
        <v>0</v>
      </c>
      <c r="D3817">
        <v>0</v>
      </c>
      <c r="E3817">
        <v>3</v>
      </c>
      <c r="F3817" t="s">
        <v>3764</v>
      </c>
    </row>
    <row r="3818" spans="1:6" x14ac:dyDescent="0.35">
      <c r="A3818" t="s">
        <v>450</v>
      </c>
      <c r="B3818" t="s">
        <v>2423</v>
      </c>
      <c r="C3818">
        <v>0</v>
      </c>
      <c r="D3818">
        <v>0</v>
      </c>
      <c r="E3818">
        <v>3</v>
      </c>
      <c r="F3818" t="s">
        <v>3764</v>
      </c>
    </row>
    <row r="3819" spans="1:6" x14ac:dyDescent="0.35">
      <c r="A3819" t="s">
        <v>450</v>
      </c>
      <c r="B3819" t="s">
        <v>2424</v>
      </c>
      <c r="C3819">
        <v>0</v>
      </c>
      <c r="D3819">
        <v>0</v>
      </c>
      <c r="E3819">
        <v>3</v>
      </c>
      <c r="F3819" t="s">
        <v>3764</v>
      </c>
    </row>
    <row r="3820" spans="1:6" x14ac:dyDescent="0.35">
      <c r="A3820" t="s">
        <v>457</v>
      </c>
      <c r="B3820" t="s">
        <v>2425</v>
      </c>
      <c r="C3820">
        <v>7.14</v>
      </c>
      <c r="D3820">
        <v>3</v>
      </c>
      <c r="E3820">
        <v>42</v>
      </c>
      <c r="F3820" t="s">
        <v>3764</v>
      </c>
    </row>
    <row r="3821" spans="1:6" x14ac:dyDescent="0.35">
      <c r="A3821" t="s">
        <v>457</v>
      </c>
      <c r="B3821" t="s">
        <v>2426</v>
      </c>
      <c r="C3821">
        <v>7.14</v>
      </c>
      <c r="D3821">
        <v>3</v>
      </c>
      <c r="E3821">
        <v>42</v>
      </c>
      <c r="F3821" t="s">
        <v>3764</v>
      </c>
    </row>
    <row r="3822" spans="1:6" x14ac:dyDescent="0.35">
      <c r="A3822" t="s">
        <v>457</v>
      </c>
      <c r="B3822" t="s">
        <v>2427</v>
      </c>
      <c r="C3822">
        <v>7.14</v>
      </c>
      <c r="D3822">
        <v>3</v>
      </c>
      <c r="E3822">
        <v>42</v>
      </c>
      <c r="F3822" t="s">
        <v>3764</v>
      </c>
    </row>
    <row r="3823" spans="1:6" x14ac:dyDescent="0.35">
      <c r="A3823" t="s">
        <v>457</v>
      </c>
      <c r="B3823" t="s">
        <v>2428</v>
      </c>
      <c r="C3823">
        <v>7.14</v>
      </c>
      <c r="D3823">
        <v>3</v>
      </c>
      <c r="E3823">
        <v>42</v>
      </c>
      <c r="F3823" t="s">
        <v>3764</v>
      </c>
    </row>
    <row r="3824" spans="1:6" x14ac:dyDescent="0.35">
      <c r="A3824" t="s">
        <v>457</v>
      </c>
      <c r="B3824" t="s">
        <v>2429</v>
      </c>
      <c r="C3824">
        <v>71.430000000000007</v>
      </c>
      <c r="D3824">
        <v>30</v>
      </c>
      <c r="E3824">
        <v>42</v>
      </c>
      <c r="F3824" t="s">
        <v>3764</v>
      </c>
    </row>
    <row r="3825" spans="1:6" x14ac:dyDescent="0.35">
      <c r="A3825" t="s">
        <v>3012</v>
      </c>
      <c r="B3825" t="s">
        <v>3013</v>
      </c>
      <c r="C3825">
        <v>0</v>
      </c>
      <c r="D3825">
        <v>0</v>
      </c>
      <c r="E3825">
        <v>3</v>
      </c>
      <c r="F3825" t="s">
        <v>3764</v>
      </c>
    </row>
    <row r="3826" spans="1:6" x14ac:dyDescent="0.35">
      <c r="A3826" t="s">
        <v>3012</v>
      </c>
      <c r="B3826" t="s">
        <v>3014</v>
      </c>
      <c r="C3826">
        <v>100</v>
      </c>
      <c r="D3826">
        <v>3</v>
      </c>
      <c r="E3826">
        <v>3</v>
      </c>
      <c r="F3826" t="s">
        <v>3764</v>
      </c>
    </row>
    <row r="3827" spans="1:6" x14ac:dyDescent="0.35">
      <c r="A3827" t="s">
        <v>3012</v>
      </c>
      <c r="B3827" t="s">
        <v>3015</v>
      </c>
      <c r="C3827">
        <v>0</v>
      </c>
      <c r="D3827">
        <v>0</v>
      </c>
      <c r="E3827">
        <v>3</v>
      </c>
      <c r="F3827" t="s">
        <v>3764</v>
      </c>
    </row>
    <row r="3828" spans="1:6" x14ac:dyDescent="0.35">
      <c r="A3828" t="s">
        <v>3012</v>
      </c>
      <c r="B3828" t="s">
        <v>3016</v>
      </c>
      <c r="C3828">
        <v>0</v>
      </c>
      <c r="D3828">
        <v>0</v>
      </c>
      <c r="E3828">
        <v>3</v>
      </c>
      <c r="F3828" t="s">
        <v>3764</v>
      </c>
    </row>
    <row r="3829" spans="1:6" x14ac:dyDescent="0.35">
      <c r="A3829" t="s">
        <v>3012</v>
      </c>
      <c r="B3829" t="s">
        <v>3017</v>
      </c>
      <c r="C3829">
        <v>33.33</v>
      </c>
      <c r="D3829">
        <v>1</v>
      </c>
      <c r="E3829">
        <v>3</v>
      </c>
      <c r="F3829" t="s">
        <v>3764</v>
      </c>
    </row>
    <row r="3830" spans="1:6" x14ac:dyDescent="0.35">
      <c r="A3830" t="s">
        <v>3012</v>
      </c>
      <c r="B3830" t="s">
        <v>3018</v>
      </c>
      <c r="C3830">
        <v>0</v>
      </c>
      <c r="D3830">
        <v>0</v>
      </c>
      <c r="E3830">
        <v>3</v>
      </c>
      <c r="F3830" t="s">
        <v>3764</v>
      </c>
    </row>
    <row r="3831" spans="1:6" x14ac:dyDescent="0.35">
      <c r="A3831" t="s">
        <v>3012</v>
      </c>
      <c r="B3831" t="s">
        <v>3019</v>
      </c>
      <c r="C3831">
        <v>0</v>
      </c>
      <c r="D3831">
        <v>0</v>
      </c>
      <c r="E3831">
        <v>3</v>
      </c>
      <c r="F3831" t="s">
        <v>3764</v>
      </c>
    </row>
    <row r="3832" spans="1:6" x14ac:dyDescent="0.35">
      <c r="A3832" t="s">
        <v>693</v>
      </c>
      <c r="B3832" t="s">
        <v>2434</v>
      </c>
      <c r="C3832">
        <v>0</v>
      </c>
      <c r="D3832">
        <v>0</v>
      </c>
      <c r="E3832">
        <v>7</v>
      </c>
      <c r="F3832" t="s">
        <v>3764</v>
      </c>
    </row>
    <row r="3833" spans="1:6" x14ac:dyDescent="0.35">
      <c r="A3833" t="s">
        <v>693</v>
      </c>
      <c r="B3833" t="s">
        <v>2435</v>
      </c>
      <c r="C3833">
        <v>0</v>
      </c>
      <c r="D3833">
        <v>0</v>
      </c>
      <c r="E3833">
        <v>7</v>
      </c>
      <c r="F3833" t="s">
        <v>3764</v>
      </c>
    </row>
    <row r="3834" spans="1:6" x14ac:dyDescent="0.35">
      <c r="A3834" t="s">
        <v>693</v>
      </c>
      <c r="B3834" t="s">
        <v>2436</v>
      </c>
      <c r="C3834">
        <v>14.29</v>
      </c>
      <c r="D3834">
        <v>1</v>
      </c>
      <c r="E3834">
        <v>7</v>
      </c>
      <c r="F3834" t="s">
        <v>3764</v>
      </c>
    </row>
    <row r="3835" spans="1:6" x14ac:dyDescent="0.35">
      <c r="A3835" t="s">
        <v>693</v>
      </c>
      <c r="B3835" t="s">
        <v>2437</v>
      </c>
      <c r="C3835">
        <v>42.86</v>
      </c>
      <c r="D3835">
        <v>3</v>
      </c>
      <c r="E3835">
        <v>7</v>
      </c>
      <c r="F3835" t="s">
        <v>3764</v>
      </c>
    </row>
    <row r="3836" spans="1:6" x14ac:dyDescent="0.35">
      <c r="A3836" t="s">
        <v>693</v>
      </c>
      <c r="B3836" t="s">
        <v>2438</v>
      </c>
      <c r="C3836">
        <v>0</v>
      </c>
      <c r="D3836">
        <v>0</v>
      </c>
      <c r="E3836">
        <v>7</v>
      </c>
      <c r="F3836" t="s">
        <v>3764</v>
      </c>
    </row>
    <row r="3837" spans="1:6" x14ac:dyDescent="0.35">
      <c r="A3837" t="s">
        <v>693</v>
      </c>
      <c r="B3837" t="s">
        <v>2439</v>
      </c>
      <c r="C3837">
        <v>57.14</v>
      </c>
      <c r="D3837">
        <v>4</v>
      </c>
      <c r="E3837">
        <v>7</v>
      </c>
      <c r="F3837" t="s">
        <v>3764</v>
      </c>
    </row>
    <row r="3838" spans="1:6" x14ac:dyDescent="0.35">
      <c r="A3838" t="s">
        <v>693</v>
      </c>
      <c r="B3838" t="s">
        <v>2440</v>
      </c>
      <c r="C3838">
        <v>14.29</v>
      </c>
      <c r="D3838">
        <v>1</v>
      </c>
      <c r="E3838">
        <v>7</v>
      </c>
      <c r="F3838" t="s">
        <v>3764</v>
      </c>
    </row>
    <row r="3839" spans="1:6" x14ac:dyDescent="0.35">
      <c r="A3839" t="s">
        <v>693</v>
      </c>
      <c r="B3839" t="s">
        <v>2441</v>
      </c>
      <c r="C3839">
        <v>57.14</v>
      </c>
      <c r="D3839">
        <v>4</v>
      </c>
      <c r="E3839">
        <v>7</v>
      </c>
      <c r="F3839" t="s">
        <v>3764</v>
      </c>
    </row>
    <row r="3840" spans="1:6" x14ac:dyDescent="0.35">
      <c r="A3840" t="s">
        <v>693</v>
      </c>
      <c r="B3840" t="s">
        <v>2442</v>
      </c>
      <c r="C3840">
        <v>14.29</v>
      </c>
      <c r="D3840">
        <v>1</v>
      </c>
      <c r="E3840">
        <v>7</v>
      </c>
      <c r="F3840" t="s">
        <v>3764</v>
      </c>
    </row>
    <row r="3841" spans="1:6" x14ac:dyDescent="0.35">
      <c r="A3841" t="s">
        <v>693</v>
      </c>
      <c r="B3841" t="s">
        <v>2443</v>
      </c>
      <c r="C3841">
        <v>42.86</v>
      </c>
      <c r="D3841">
        <v>3</v>
      </c>
      <c r="E3841">
        <v>7</v>
      </c>
      <c r="F3841" t="s">
        <v>3764</v>
      </c>
    </row>
    <row r="3842" spans="1:6" x14ac:dyDescent="0.35">
      <c r="A3842" t="s">
        <v>693</v>
      </c>
      <c r="B3842" t="s">
        <v>2444</v>
      </c>
      <c r="C3842">
        <v>0</v>
      </c>
      <c r="D3842">
        <v>0</v>
      </c>
      <c r="E3842">
        <v>7</v>
      </c>
      <c r="F3842" t="s">
        <v>3764</v>
      </c>
    </row>
    <row r="3843" spans="1:6" x14ac:dyDescent="0.35">
      <c r="A3843" t="s">
        <v>693</v>
      </c>
      <c r="B3843" t="s">
        <v>2445</v>
      </c>
      <c r="C3843">
        <v>0</v>
      </c>
      <c r="D3843">
        <v>0</v>
      </c>
      <c r="E3843">
        <v>7</v>
      </c>
      <c r="F3843" t="s">
        <v>3764</v>
      </c>
    </row>
    <row r="3844" spans="1:6" x14ac:dyDescent="0.35">
      <c r="A3844" t="s">
        <v>693</v>
      </c>
      <c r="B3844" t="s">
        <v>2446</v>
      </c>
      <c r="C3844">
        <v>0</v>
      </c>
      <c r="D3844">
        <v>0</v>
      </c>
      <c r="E3844">
        <v>7</v>
      </c>
      <c r="F3844" t="s">
        <v>3764</v>
      </c>
    </row>
    <row r="3845" spans="1:6" x14ac:dyDescent="0.35">
      <c r="A3845" t="s">
        <v>1017</v>
      </c>
      <c r="B3845" t="s">
        <v>2519</v>
      </c>
      <c r="C3845">
        <v>66.67</v>
      </c>
      <c r="D3845">
        <v>28</v>
      </c>
      <c r="E3845">
        <v>42</v>
      </c>
      <c r="F3845" t="s">
        <v>3764</v>
      </c>
    </row>
    <row r="3846" spans="1:6" x14ac:dyDescent="0.35">
      <c r="A3846" t="s">
        <v>1017</v>
      </c>
      <c r="B3846" t="s">
        <v>2520</v>
      </c>
      <c r="C3846">
        <v>0</v>
      </c>
      <c r="D3846">
        <v>0</v>
      </c>
      <c r="E3846">
        <v>42</v>
      </c>
      <c r="F3846" t="s">
        <v>3764</v>
      </c>
    </row>
    <row r="3847" spans="1:6" x14ac:dyDescent="0.35">
      <c r="A3847" t="s">
        <v>1017</v>
      </c>
      <c r="B3847" t="s">
        <v>2521</v>
      </c>
      <c r="C3847">
        <v>0</v>
      </c>
      <c r="D3847">
        <v>0</v>
      </c>
      <c r="E3847">
        <v>42</v>
      </c>
      <c r="F3847" t="s">
        <v>3764</v>
      </c>
    </row>
    <row r="3848" spans="1:6" x14ac:dyDescent="0.35">
      <c r="A3848" t="s">
        <v>1017</v>
      </c>
      <c r="B3848" t="s">
        <v>2522</v>
      </c>
      <c r="C3848">
        <v>7.14</v>
      </c>
      <c r="D3848">
        <v>3</v>
      </c>
      <c r="E3848">
        <v>42</v>
      </c>
      <c r="F3848" t="s">
        <v>3764</v>
      </c>
    </row>
    <row r="3849" spans="1:6" x14ac:dyDescent="0.35">
      <c r="A3849" t="s">
        <v>1017</v>
      </c>
      <c r="B3849" t="s">
        <v>2523</v>
      </c>
      <c r="C3849">
        <v>28.57</v>
      </c>
      <c r="D3849">
        <v>12</v>
      </c>
      <c r="E3849">
        <v>42</v>
      </c>
      <c r="F3849" t="s">
        <v>3764</v>
      </c>
    </row>
    <row r="3850" spans="1:6" x14ac:dyDescent="0.35">
      <c r="A3850" t="s">
        <v>1017</v>
      </c>
      <c r="B3850" t="s">
        <v>2524</v>
      </c>
      <c r="C3850">
        <v>4.76</v>
      </c>
      <c r="D3850">
        <v>2</v>
      </c>
      <c r="E3850">
        <v>42</v>
      </c>
      <c r="F3850" t="s">
        <v>3764</v>
      </c>
    </row>
    <row r="3851" spans="1:6" x14ac:dyDescent="0.35">
      <c r="A3851" t="s">
        <v>1017</v>
      </c>
      <c r="B3851" t="s">
        <v>2525</v>
      </c>
      <c r="C3851">
        <v>0</v>
      </c>
      <c r="D3851">
        <v>0</v>
      </c>
      <c r="E3851">
        <v>42</v>
      </c>
      <c r="F3851" t="s">
        <v>3764</v>
      </c>
    </row>
    <row r="3852" spans="1:6" x14ac:dyDescent="0.35">
      <c r="A3852" t="s">
        <v>1017</v>
      </c>
      <c r="B3852" t="s">
        <v>2526</v>
      </c>
      <c r="C3852">
        <v>9.52</v>
      </c>
      <c r="D3852">
        <v>4</v>
      </c>
      <c r="E3852">
        <v>42</v>
      </c>
      <c r="F3852" t="s">
        <v>3764</v>
      </c>
    </row>
    <row r="3853" spans="1:6" x14ac:dyDescent="0.35">
      <c r="A3853" t="s">
        <v>1017</v>
      </c>
      <c r="B3853" t="s">
        <v>2527</v>
      </c>
      <c r="C3853">
        <v>0</v>
      </c>
      <c r="D3853">
        <v>0</v>
      </c>
      <c r="E3853">
        <v>42</v>
      </c>
      <c r="F3853" t="s">
        <v>3764</v>
      </c>
    </row>
    <row r="3854" spans="1:6" x14ac:dyDescent="0.35">
      <c r="A3854" t="s">
        <v>1017</v>
      </c>
      <c r="B3854" t="s">
        <v>2528</v>
      </c>
      <c r="C3854">
        <v>0</v>
      </c>
      <c r="D3854">
        <v>0</v>
      </c>
      <c r="E3854">
        <v>42</v>
      </c>
      <c r="F3854" t="s">
        <v>3764</v>
      </c>
    </row>
    <row r="3855" spans="1:6" x14ac:dyDescent="0.35">
      <c r="A3855" t="s">
        <v>1017</v>
      </c>
      <c r="B3855" t="s">
        <v>2529</v>
      </c>
      <c r="C3855">
        <v>0</v>
      </c>
      <c r="D3855">
        <v>0</v>
      </c>
      <c r="E3855">
        <v>42</v>
      </c>
      <c r="F3855" t="s">
        <v>3764</v>
      </c>
    </row>
    <row r="3856" spans="1:6" x14ac:dyDescent="0.35">
      <c r="A3856" t="s">
        <v>1017</v>
      </c>
      <c r="B3856" t="s">
        <v>2530</v>
      </c>
      <c r="C3856">
        <v>0</v>
      </c>
      <c r="D3856">
        <v>0</v>
      </c>
      <c r="E3856">
        <v>42</v>
      </c>
      <c r="F3856" t="s">
        <v>3764</v>
      </c>
    </row>
    <row r="3857" spans="1:6" x14ac:dyDescent="0.35">
      <c r="A3857" t="s">
        <v>1017</v>
      </c>
      <c r="B3857" t="s">
        <v>2531</v>
      </c>
      <c r="C3857">
        <v>0</v>
      </c>
      <c r="D3857">
        <v>0</v>
      </c>
      <c r="E3857">
        <v>42</v>
      </c>
      <c r="F3857" t="s">
        <v>3764</v>
      </c>
    </row>
    <row r="3858" spans="1:6" x14ac:dyDescent="0.35">
      <c r="A3858" t="s">
        <v>1031</v>
      </c>
      <c r="B3858" t="s">
        <v>2532</v>
      </c>
      <c r="C3858">
        <v>83.33</v>
      </c>
      <c r="D3858">
        <v>35</v>
      </c>
      <c r="E3858">
        <v>42</v>
      </c>
      <c r="F3858" t="s">
        <v>3764</v>
      </c>
    </row>
    <row r="3859" spans="1:6" x14ac:dyDescent="0.35">
      <c r="A3859" t="s">
        <v>1031</v>
      </c>
      <c r="B3859" t="s">
        <v>2533</v>
      </c>
      <c r="C3859">
        <v>0</v>
      </c>
      <c r="D3859">
        <v>0</v>
      </c>
      <c r="E3859">
        <v>42</v>
      </c>
      <c r="F3859" t="s">
        <v>3764</v>
      </c>
    </row>
    <row r="3860" spans="1:6" x14ac:dyDescent="0.35">
      <c r="A3860" t="s">
        <v>1031</v>
      </c>
      <c r="B3860" t="s">
        <v>2534</v>
      </c>
      <c r="C3860">
        <v>0</v>
      </c>
      <c r="D3860">
        <v>0</v>
      </c>
      <c r="E3860">
        <v>42</v>
      </c>
      <c r="F3860" t="s">
        <v>3764</v>
      </c>
    </row>
    <row r="3861" spans="1:6" x14ac:dyDescent="0.35">
      <c r="A3861" t="s">
        <v>1031</v>
      </c>
      <c r="B3861" t="s">
        <v>2535</v>
      </c>
      <c r="C3861">
        <v>0</v>
      </c>
      <c r="D3861">
        <v>0</v>
      </c>
      <c r="E3861">
        <v>42</v>
      </c>
      <c r="F3861" t="s">
        <v>3764</v>
      </c>
    </row>
    <row r="3862" spans="1:6" x14ac:dyDescent="0.35">
      <c r="A3862" t="s">
        <v>1031</v>
      </c>
      <c r="B3862" t="s">
        <v>2536</v>
      </c>
      <c r="C3862">
        <v>0</v>
      </c>
      <c r="D3862">
        <v>0</v>
      </c>
      <c r="E3862">
        <v>42</v>
      </c>
      <c r="F3862" t="s">
        <v>3764</v>
      </c>
    </row>
    <row r="3863" spans="1:6" x14ac:dyDescent="0.35">
      <c r="A3863" t="s">
        <v>1031</v>
      </c>
      <c r="B3863" t="s">
        <v>2537</v>
      </c>
      <c r="C3863">
        <v>0</v>
      </c>
      <c r="D3863">
        <v>0</v>
      </c>
      <c r="E3863">
        <v>42</v>
      </c>
      <c r="F3863" t="s">
        <v>3764</v>
      </c>
    </row>
    <row r="3864" spans="1:6" x14ac:dyDescent="0.35">
      <c r="A3864" t="s">
        <v>1031</v>
      </c>
      <c r="B3864" t="s">
        <v>2538</v>
      </c>
      <c r="C3864">
        <v>16.670000000000002</v>
      </c>
      <c r="D3864">
        <v>7</v>
      </c>
      <c r="E3864">
        <v>42</v>
      </c>
      <c r="F3864" t="s">
        <v>3764</v>
      </c>
    </row>
    <row r="3865" spans="1:6" x14ac:dyDescent="0.35">
      <c r="A3865" t="s">
        <v>1031</v>
      </c>
      <c r="B3865" t="s">
        <v>2539</v>
      </c>
      <c r="C3865">
        <v>0</v>
      </c>
      <c r="D3865">
        <v>0</v>
      </c>
      <c r="E3865">
        <v>42</v>
      </c>
      <c r="F3865" t="s">
        <v>3764</v>
      </c>
    </row>
    <row r="3866" spans="1:6" x14ac:dyDescent="0.35">
      <c r="A3866" t="s">
        <v>1031</v>
      </c>
      <c r="B3866" t="s">
        <v>2540</v>
      </c>
      <c r="C3866">
        <v>0</v>
      </c>
      <c r="D3866">
        <v>0</v>
      </c>
      <c r="E3866">
        <v>42</v>
      </c>
      <c r="F3866" t="s">
        <v>3764</v>
      </c>
    </row>
    <row r="3867" spans="1:6" x14ac:dyDescent="0.35">
      <c r="A3867" t="s">
        <v>1040</v>
      </c>
      <c r="B3867" t="s">
        <v>2541</v>
      </c>
      <c r="C3867">
        <v>50</v>
      </c>
      <c r="D3867">
        <v>21</v>
      </c>
      <c r="E3867">
        <v>42</v>
      </c>
      <c r="F3867" t="s">
        <v>3764</v>
      </c>
    </row>
    <row r="3868" spans="1:6" x14ac:dyDescent="0.35">
      <c r="A3868" t="s">
        <v>1040</v>
      </c>
      <c r="B3868" t="s">
        <v>2542</v>
      </c>
      <c r="C3868">
        <v>50</v>
      </c>
      <c r="D3868">
        <v>21</v>
      </c>
      <c r="E3868">
        <v>42</v>
      </c>
      <c r="F3868" t="s">
        <v>3764</v>
      </c>
    </row>
    <row r="3869" spans="1:6" x14ac:dyDescent="0.35">
      <c r="A3869" t="s">
        <v>1040</v>
      </c>
      <c r="B3869" t="s">
        <v>2543</v>
      </c>
      <c r="C3869">
        <v>0</v>
      </c>
      <c r="D3869">
        <v>0</v>
      </c>
      <c r="E3869">
        <v>42</v>
      </c>
      <c r="F3869" t="s">
        <v>3764</v>
      </c>
    </row>
    <row r="3870" spans="1:6" x14ac:dyDescent="0.35">
      <c r="A3870" t="s">
        <v>1040</v>
      </c>
      <c r="B3870" t="s">
        <v>2544</v>
      </c>
      <c r="C3870">
        <v>7.14</v>
      </c>
      <c r="D3870">
        <v>3</v>
      </c>
      <c r="E3870">
        <v>42</v>
      </c>
      <c r="F3870" t="s">
        <v>3764</v>
      </c>
    </row>
    <row r="3871" spans="1:6" x14ac:dyDescent="0.35">
      <c r="A3871" t="s">
        <v>1040</v>
      </c>
      <c r="B3871" t="s">
        <v>2545</v>
      </c>
      <c r="C3871">
        <v>0</v>
      </c>
      <c r="D3871">
        <v>0</v>
      </c>
      <c r="E3871">
        <v>42</v>
      </c>
      <c r="F3871" t="s">
        <v>3764</v>
      </c>
    </row>
    <row r="3872" spans="1:6" x14ac:dyDescent="0.35">
      <c r="A3872" t="s">
        <v>1040</v>
      </c>
      <c r="B3872" t="s">
        <v>2546</v>
      </c>
      <c r="C3872">
        <v>0</v>
      </c>
      <c r="D3872">
        <v>0</v>
      </c>
      <c r="E3872">
        <v>42</v>
      </c>
      <c r="F3872" t="s">
        <v>3764</v>
      </c>
    </row>
    <row r="3873" spans="1:6" x14ac:dyDescent="0.35">
      <c r="A3873" t="s">
        <v>1040</v>
      </c>
      <c r="B3873" t="s">
        <v>2547</v>
      </c>
      <c r="C3873">
        <v>0</v>
      </c>
      <c r="D3873">
        <v>0</v>
      </c>
      <c r="E3873">
        <v>42</v>
      </c>
      <c r="F3873" t="s">
        <v>3764</v>
      </c>
    </row>
    <row r="3874" spans="1:6" x14ac:dyDescent="0.35">
      <c r="A3874" t="s">
        <v>1040</v>
      </c>
      <c r="B3874" t="s">
        <v>2548</v>
      </c>
      <c r="C3874">
        <v>0</v>
      </c>
      <c r="D3874">
        <v>0</v>
      </c>
      <c r="E3874">
        <v>42</v>
      </c>
      <c r="F3874" t="s">
        <v>3764</v>
      </c>
    </row>
    <row r="3875" spans="1:6" x14ac:dyDescent="0.35">
      <c r="A3875" t="s">
        <v>2847</v>
      </c>
      <c r="B3875" t="s">
        <v>2848</v>
      </c>
      <c r="C3875">
        <v>69.44</v>
      </c>
      <c r="D3875">
        <v>25</v>
      </c>
      <c r="E3875">
        <v>36</v>
      </c>
      <c r="F3875" t="s">
        <v>3764</v>
      </c>
    </row>
    <row r="3876" spans="1:6" x14ac:dyDescent="0.35">
      <c r="A3876" t="s">
        <v>2847</v>
      </c>
      <c r="B3876" t="s">
        <v>2849</v>
      </c>
      <c r="C3876">
        <v>22.22</v>
      </c>
      <c r="D3876">
        <v>8</v>
      </c>
      <c r="E3876">
        <v>36</v>
      </c>
      <c r="F3876" t="s">
        <v>3764</v>
      </c>
    </row>
    <row r="3877" spans="1:6" x14ac:dyDescent="0.35">
      <c r="A3877" t="s">
        <v>2847</v>
      </c>
      <c r="B3877" t="s">
        <v>2850</v>
      </c>
      <c r="C3877">
        <v>30.56</v>
      </c>
      <c r="D3877">
        <v>11</v>
      </c>
      <c r="E3877">
        <v>36</v>
      </c>
      <c r="F3877" t="s">
        <v>3764</v>
      </c>
    </row>
    <row r="3878" spans="1:6" x14ac:dyDescent="0.35">
      <c r="A3878" t="s">
        <v>2847</v>
      </c>
      <c r="B3878" t="s">
        <v>2851</v>
      </c>
      <c r="C3878">
        <v>2.78</v>
      </c>
      <c r="D3878">
        <v>1</v>
      </c>
      <c r="E3878">
        <v>36</v>
      </c>
      <c r="F3878" t="s">
        <v>3764</v>
      </c>
    </row>
    <row r="3879" spans="1:6" x14ac:dyDescent="0.35">
      <c r="A3879" t="s">
        <v>2847</v>
      </c>
      <c r="B3879" t="s">
        <v>2852</v>
      </c>
      <c r="C3879">
        <v>2.78</v>
      </c>
      <c r="D3879">
        <v>1</v>
      </c>
      <c r="E3879">
        <v>36</v>
      </c>
      <c r="F3879" t="s">
        <v>3764</v>
      </c>
    </row>
    <row r="3880" spans="1:6" x14ac:dyDescent="0.35">
      <c r="A3880" t="s">
        <v>2847</v>
      </c>
      <c r="B3880" t="s">
        <v>2853</v>
      </c>
      <c r="C3880">
        <v>0</v>
      </c>
      <c r="D3880">
        <v>0</v>
      </c>
      <c r="E3880">
        <v>36</v>
      </c>
      <c r="F3880" t="s">
        <v>3764</v>
      </c>
    </row>
    <row r="3881" spans="1:6" x14ac:dyDescent="0.35">
      <c r="A3881" t="s">
        <v>1059</v>
      </c>
      <c r="B3881" t="s">
        <v>2549</v>
      </c>
      <c r="C3881">
        <v>54.76</v>
      </c>
      <c r="D3881">
        <v>23</v>
      </c>
      <c r="E3881">
        <v>42</v>
      </c>
      <c r="F3881" t="s">
        <v>3764</v>
      </c>
    </row>
    <row r="3882" spans="1:6" x14ac:dyDescent="0.35">
      <c r="A3882" t="s">
        <v>1059</v>
      </c>
      <c r="B3882" t="s">
        <v>2550</v>
      </c>
      <c r="C3882">
        <v>0</v>
      </c>
      <c r="D3882">
        <v>0</v>
      </c>
      <c r="E3882">
        <v>42</v>
      </c>
      <c r="F3882" t="s">
        <v>3764</v>
      </c>
    </row>
    <row r="3883" spans="1:6" x14ac:dyDescent="0.35">
      <c r="A3883" t="s">
        <v>1059</v>
      </c>
      <c r="B3883" t="s">
        <v>2551</v>
      </c>
      <c r="C3883">
        <v>9.52</v>
      </c>
      <c r="D3883">
        <v>4</v>
      </c>
      <c r="E3883">
        <v>42</v>
      </c>
      <c r="F3883" t="s">
        <v>3764</v>
      </c>
    </row>
    <row r="3884" spans="1:6" x14ac:dyDescent="0.35">
      <c r="A3884" t="s">
        <v>1059</v>
      </c>
      <c r="B3884" t="s">
        <v>2552</v>
      </c>
      <c r="C3884">
        <v>2.38</v>
      </c>
      <c r="D3884">
        <v>1</v>
      </c>
      <c r="E3884">
        <v>42</v>
      </c>
      <c r="F3884" t="s">
        <v>3764</v>
      </c>
    </row>
    <row r="3885" spans="1:6" x14ac:dyDescent="0.35">
      <c r="A3885" t="s">
        <v>1059</v>
      </c>
      <c r="B3885" t="s">
        <v>2553</v>
      </c>
      <c r="C3885">
        <v>0</v>
      </c>
      <c r="D3885">
        <v>0</v>
      </c>
      <c r="E3885">
        <v>42</v>
      </c>
      <c r="F3885" t="s">
        <v>3764</v>
      </c>
    </row>
    <row r="3886" spans="1:6" x14ac:dyDescent="0.35">
      <c r="A3886" t="s">
        <v>1059</v>
      </c>
      <c r="B3886" t="s">
        <v>2554</v>
      </c>
      <c r="C3886">
        <v>0</v>
      </c>
      <c r="D3886">
        <v>0</v>
      </c>
      <c r="E3886">
        <v>42</v>
      </c>
      <c r="F3886" t="s">
        <v>3764</v>
      </c>
    </row>
    <row r="3887" spans="1:6" x14ac:dyDescent="0.35">
      <c r="A3887" t="s">
        <v>1059</v>
      </c>
      <c r="B3887" t="s">
        <v>2555</v>
      </c>
      <c r="C3887">
        <v>2.38</v>
      </c>
      <c r="D3887">
        <v>1</v>
      </c>
      <c r="E3887">
        <v>42</v>
      </c>
      <c r="F3887" t="s">
        <v>3764</v>
      </c>
    </row>
    <row r="3888" spans="1:6" x14ac:dyDescent="0.35">
      <c r="A3888" t="s">
        <v>1059</v>
      </c>
      <c r="B3888" t="s">
        <v>2556</v>
      </c>
      <c r="C3888">
        <v>42.86</v>
      </c>
      <c r="D3888">
        <v>18</v>
      </c>
      <c r="E3888">
        <v>42</v>
      </c>
      <c r="F3888" t="s">
        <v>3764</v>
      </c>
    </row>
    <row r="3889" spans="1:6" x14ac:dyDescent="0.35">
      <c r="A3889" t="s">
        <v>1059</v>
      </c>
      <c r="B3889" t="s">
        <v>2557</v>
      </c>
      <c r="C3889">
        <v>0</v>
      </c>
      <c r="D3889">
        <v>0</v>
      </c>
      <c r="E3889">
        <v>42</v>
      </c>
      <c r="F3889" t="s">
        <v>3764</v>
      </c>
    </row>
    <row r="3890" spans="1:6" x14ac:dyDescent="0.35">
      <c r="A3890" t="s">
        <v>1059</v>
      </c>
      <c r="B3890" t="s">
        <v>2558</v>
      </c>
      <c r="C3890">
        <v>0</v>
      </c>
      <c r="D3890">
        <v>0</v>
      </c>
      <c r="E3890">
        <v>42</v>
      </c>
      <c r="F3890" t="s">
        <v>3764</v>
      </c>
    </row>
    <row r="3891" spans="1:6" x14ac:dyDescent="0.35">
      <c r="A3891" t="s">
        <v>1059</v>
      </c>
      <c r="B3891" t="s">
        <v>2559</v>
      </c>
      <c r="C3891">
        <v>0</v>
      </c>
      <c r="D3891">
        <v>0</v>
      </c>
      <c r="E3891">
        <v>42</v>
      </c>
      <c r="F3891" t="s">
        <v>3764</v>
      </c>
    </row>
    <row r="3892" spans="1:6" x14ac:dyDescent="0.35">
      <c r="A3892" t="s">
        <v>1073</v>
      </c>
      <c r="B3892" t="s">
        <v>2560</v>
      </c>
      <c r="C3892">
        <v>100</v>
      </c>
      <c r="D3892">
        <v>42</v>
      </c>
      <c r="E3892">
        <v>42</v>
      </c>
      <c r="F3892" t="s">
        <v>3764</v>
      </c>
    </row>
    <row r="3893" spans="1:6" x14ac:dyDescent="0.35">
      <c r="A3893" t="s">
        <v>1073</v>
      </c>
      <c r="B3893" t="s">
        <v>2561</v>
      </c>
      <c r="C3893">
        <v>73.81</v>
      </c>
      <c r="D3893">
        <v>31</v>
      </c>
      <c r="E3893">
        <v>42</v>
      </c>
      <c r="F3893" t="s">
        <v>3764</v>
      </c>
    </row>
    <row r="3894" spans="1:6" x14ac:dyDescent="0.35">
      <c r="A3894" t="s">
        <v>1073</v>
      </c>
      <c r="B3894" t="s">
        <v>2562</v>
      </c>
      <c r="C3894">
        <v>0</v>
      </c>
      <c r="D3894">
        <v>0</v>
      </c>
      <c r="E3894">
        <v>42</v>
      </c>
      <c r="F3894" t="s">
        <v>3764</v>
      </c>
    </row>
    <row r="3895" spans="1:6" x14ac:dyDescent="0.35">
      <c r="A3895" t="s">
        <v>1073</v>
      </c>
      <c r="B3895" t="s">
        <v>2563</v>
      </c>
      <c r="C3895">
        <v>0</v>
      </c>
      <c r="D3895">
        <v>0</v>
      </c>
      <c r="E3895">
        <v>42</v>
      </c>
      <c r="F3895" t="s">
        <v>3764</v>
      </c>
    </row>
    <row r="3896" spans="1:6" x14ac:dyDescent="0.35">
      <c r="A3896" t="s">
        <v>1073</v>
      </c>
      <c r="B3896" t="s">
        <v>2564</v>
      </c>
      <c r="C3896">
        <v>0</v>
      </c>
      <c r="D3896">
        <v>0</v>
      </c>
      <c r="E3896">
        <v>42</v>
      </c>
      <c r="F3896" t="s">
        <v>3764</v>
      </c>
    </row>
    <row r="3897" spans="1:6" x14ac:dyDescent="0.35">
      <c r="A3897" t="s">
        <v>1073</v>
      </c>
      <c r="B3897" t="s">
        <v>2565</v>
      </c>
      <c r="C3897">
        <v>0</v>
      </c>
      <c r="D3897">
        <v>0</v>
      </c>
      <c r="E3897">
        <v>42</v>
      </c>
      <c r="F3897" t="s">
        <v>3764</v>
      </c>
    </row>
    <row r="3898" spans="1:6" x14ac:dyDescent="0.35">
      <c r="A3898" t="s">
        <v>1073</v>
      </c>
      <c r="B3898" t="s">
        <v>2566</v>
      </c>
      <c r="C3898">
        <v>0</v>
      </c>
      <c r="D3898">
        <v>0</v>
      </c>
      <c r="E3898">
        <v>42</v>
      </c>
      <c r="F3898" t="s">
        <v>3764</v>
      </c>
    </row>
    <row r="3899" spans="1:6" x14ac:dyDescent="0.35">
      <c r="A3899" t="s">
        <v>1073</v>
      </c>
      <c r="B3899" t="s">
        <v>2567</v>
      </c>
      <c r="C3899">
        <v>0</v>
      </c>
      <c r="D3899">
        <v>0</v>
      </c>
      <c r="E3899">
        <v>42</v>
      </c>
      <c r="F3899" t="s">
        <v>3764</v>
      </c>
    </row>
    <row r="3900" spans="1:6" x14ac:dyDescent="0.35">
      <c r="A3900" t="s">
        <v>1084</v>
      </c>
      <c r="B3900" t="s">
        <v>2568</v>
      </c>
      <c r="C3900">
        <v>0</v>
      </c>
      <c r="D3900">
        <v>0</v>
      </c>
      <c r="E3900">
        <v>1</v>
      </c>
      <c r="F3900" t="s">
        <v>3764</v>
      </c>
    </row>
    <row r="3901" spans="1:6" x14ac:dyDescent="0.35">
      <c r="A3901" t="s">
        <v>1084</v>
      </c>
      <c r="B3901" t="s">
        <v>2569</v>
      </c>
      <c r="C3901">
        <v>0</v>
      </c>
      <c r="D3901">
        <v>0</v>
      </c>
      <c r="E3901">
        <v>1</v>
      </c>
      <c r="F3901" t="s">
        <v>3764</v>
      </c>
    </row>
    <row r="3902" spans="1:6" x14ac:dyDescent="0.35">
      <c r="A3902" t="s">
        <v>1084</v>
      </c>
      <c r="B3902" t="s">
        <v>2570</v>
      </c>
      <c r="C3902">
        <v>0</v>
      </c>
      <c r="D3902">
        <v>0</v>
      </c>
      <c r="E3902">
        <v>1</v>
      </c>
      <c r="F3902" t="s">
        <v>3764</v>
      </c>
    </row>
    <row r="3903" spans="1:6" x14ac:dyDescent="0.35">
      <c r="A3903" t="s">
        <v>1084</v>
      </c>
      <c r="B3903" t="s">
        <v>2571</v>
      </c>
      <c r="C3903">
        <v>0</v>
      </c>
      <c r="D3903">
        <v>0</v>
      </c>
      <c r="E3903">
        <v>1</v>
      </c>
      <c r="F3903" t="s">
        <v>3764</v>
      </c>
    </row>
    <row r="3904" spans="1:6" x14ac:dyDescent="0.35">
      <c r="A3904" t="s">
        <v>1084</v>
      </c>
      <c r="B3904" t="s">
        <v>2572</v>
      </c>
      <c r="C3904">
        <v>100</v>
      </c>
      <c r="D3904">
        <v>1</v>
      </c>
      <c r="E3904">
        <v>1</v>
      </c>
      <c r="F3904" t="s">
        <v>3764</v>
      </c>
    </row>
    <row r="3905" spans="1:6" x14ac:dyDescent="0.35">
      <c r="A3905" t="s">
        <v>1084</v>
      </c>
      <c r="B3905" t="s">
        <v>2573</v>
      </c>
      <c r="C3905">
        <v>0</v>
      </c>
      <c r="D3905">
        <v>0</v>
      </c>
      <c r="E3905">
        <v>1</v>
      </c>
      <c r="F3905" t="s">
        <v>3764</v>
      </c>
    </row>
    <row r="3906" spans="1:6" x14ac:dyDescent="0.35">
      <c r="A3906" t="s">
        <v>1090</v>
      </c>
      <c r="B3906" t="s">
        <v>2574</v>
      </c>
      <c r="C3906">
        <v>20</v>
      </c>
      <c r="D3906">
        <v>1</v>
      </c>
      <c r="E3906">
        <v>5</v>
      </c>
      <c r="F3906" t="s">
        <v>3764</v>
      </c>
    </row>
    <row r="3907" spans="1:6" x14ac:dyDescent="0.35">
      <c r="A3907" t="s">
        <v>1090</v>
      </c>
      <c r="B3907" t="s">
        <v>2575</v>
      </c>
      <c r="C3907">
        <v>20</v>
      </c>
      <c r="D3907">
        <v>1</v>
      </c>
      <c r="E3907">
        <v>5</v>
      </c>
      <c r="F3907" t="s">
        <v>3764</v>
      </c>
    </row>
    <row r="3908" spans="1:6" x14ac:dyDescent="0.35">
      <c r="A3908" t="s">
        <v>1090</v>
      </c>
      <c r="B3908" t="s">
        <v>2576</v>
      </c>
      <c r="C3908">
        <v>0</v>
      </c>
      <c r="D3908">
        <v>0</v>
      </c>
      <c r="E3908">
        <v>5</v>
      </c>
      <c r="F3908" t="s">
        <v>3764</v>
      </c>
    </row>
    <row r="3909" spans="1:6" x14ac:dyDescent="0.35">
      <c r="A3909" t="s">
        <v>1090</v>
      </c>
      <c r="B3909" t="s">
        <v>2577</v>
      </c>
      <c r="C3909">
        <v>40</v>
      </c>
      <c r="D3909">
        <v>2</v>
      </c>
      <c r="E3909">
        <v>5</v>
      </c>
      <c r="F3909" t="s">
        <v>3764</v>
      </c>
    </row>
    <row r="3910" spans="1:6" x14ac:dyDescent="0.35">
      <c r="A3910" t="s">
        <v>1090</v>
      </c>
      <c r="B3910" t="s">
        <v>2578</v>
      </c>
      <c r="C3910">
        <v>40</v>
      </c>
      <c r="D3910">
        <v>2</v>
      </c>
      <c r="E3910">
        <v>5</v>
      </c>
      <c r="F3910" t="s">
        <v>3764</v>
      </c>
    </row>
    <row r="3911" spans="1:6" x14ac:dyDescent="0.35">
      <c r="A3911" t="s">
        <v>1090</v>
      </c>
      <c r="B3911" t="s">
        <v>2579</v>
      </c>
      <c r="C3911">
        <v>40</v>
      </c>
      <c r="D3911">
        <v>2</v>
      </c>
      <c r="E3911">
        <v>5</v>
      </c>
      <c r="F3911" t="s">
        <v>3764</v>
      </c>
    </row>
    <row r="3912" spans="1:6" x14ac:dyDescent="0.35">
      <c r="A3912" t="s">
        <v>1090</v>
      </c>
      <c r="B3912" t="s">
        <v>2580</v>
      </c>
      <c r="C3912">
        <v>0</v>
      </c>
      <c r="D3912">
        <v>0</v>
      </c>
      <c r="E3912">
        <v>5</v>
      </c>
      <c r="F3912" t="s">
        <v>3764</v>
      </c>
    </row>
    <row r="3913" spans="1:6" x14ac:dyDescent="0.35">
      <c r="A3913" t="s">
        <v>716</v>
      </c>
      <c r="B3913" t="s">
        <v>2471</v>
      </c>
      <c r="C3913">
        <v>7.14</v>
      </c>
      <c r="D3913">
        <v>3</v>
      </c>
      <c r="E3913">
        <v>42</v>
      </c>
      <c r="F3913" t="s">
        <v>3764</v>
      </c>
    </row>
    <row r="3914" spans="1:6" x14ac:dyDescent="0.35">
      <c r="A3914" t="s">
        <v>716</v>
      </c>
      <c r="B3914" t="s">
        <v>2472</v>
      </c>
      <c r="C3914">
        <v>7.14</v>
      </c>
      <c r="D3914">
        <v>3</v>
      </c>
      <c r="E3914">
        <v>42</v>
      </c>
      <c r="F3914" t="s">
        <v>3764</v>
      </c>
    </row>
    <row r="3915" spans="1:6" x14ac:dyDescent="0.35">
      <c r="A3915" t="s">
        <v>716</v>
      </c>
      <c r="B3915" t="s">
        <v>2473</v>
      </c>
      <c r="C3915">
        <v>7.14</v>
      </c>
      <c r="D3915">
        <v>3</v>
      </c>
      <c r="E3915">
        <v>42</v>
      </c>
      <c r="F3915" t="s">
        <v>3764</v>
      </c>
    </row>
    <row r="3916" spans="1:6" x14ac:dyDescent="0.35">
      <c r="A3916" t="s">
        <v>716</v>
      </c>
      <c r="B3916" t="s">
        <v>2474</v>
      </c>
      <c r="C3916">
        <v>7.14</v>
      </c>
      <c r="D3916">
        <v>3</v>
      </c>
      <c r="E3916">
        <v>42</v>
      </c>
      <c r="F3916" t="s">
        <v>3764</v>
      </c>
    </row>
    <row r="3917" spans="1:6" x14ac:dyDescent="0.35">
      <c r="A3917" t="s">
        <v>716</v>
      </c>
      <c r="B3917" t="s">
        <v>2475</v>
      </c>
      <c r="C3917">
        <v>7.14</v>
      </c>
      <c r="D3917">
        <v>3</v>
      </c>
      <c r="E3917">
        <v>42</v>
      </c>
      <c r="F3917" t="s">
        <v>3764</v>
      </c>
    </row>
    <row r="3918" spans="1:6" x14ac:dyDescent="0.35">
      <c r="A3918" t="s">
        <v>716</v>
      </c>
      <c r="B3918" t="s">
        <v>2476</v>
      </c>
      <c r="C3918">
        <v>64.290000000000006</v>
      </c>
      <c r="D3918">
        <v>27</v>
      </c>
      <c r="E3918">
        <v>42</v>
      </c>
      <c r="F3918" t="s">
        <v>3764</v>
      </c>
    </row>
    <row r="3919" spans="1:6" x14ac:dyDescent="0.35">
      <c r="A3919" t="s">
        <v>6158</v>
      </c>
      <c r="B3919" t="s">
        <v>6159</v>
      </c>
      <c r="C3919">
        <v>0</v>
      </c>
      <c r="D3919">
        <v>0</v>
      </c>
      <c r="E3919">
        <v>1</v>
      </c>
      <c r="F3919" t="s">
        <v>3764</v>
      </c>
    </row>
    <row r="3920" spans="1:6" x14ac:dyDescent="0.35">
      <c r="A3920" t="s">
        <v>6158</v>
      </c>
      <c r="B3920" t="s">
        <v>6160</v>
      </c>
      <c r="C3920">
        <v>100</v>
      </c>
      <c r="D3920">
        <v>1</v>
      </c>
      <c r="E3920">
        <v>1</v>
      </c>
      <c r="F3920" t="s">
        <v>3764</v>
      </c>
    </row>
    <row r="3921" spans="1:6" x14ac:dyDescent="0.35">
      <c r="A3921" t="s">
        <v>6158</v>
      </c>
      <c r="B3921" t="s">
        <v>6161</v>
      </c>
      <c r="C3921">
        <v>0</v>
      </c>
      <c r="D3921">
        <v>0</v>
      </c>
      <c r="E3921">
        <v>1</v>
      </c>
      <c r="F3921" t="s">
        <v>3764</v>
      </c>
    </row>
    <row r="3922" spans="1:6" x14ac:dyDescent="0.35">
      <c r="A3922" t="s">
        <v>6158</v>
      </c>
      <c r="B3922" t="s">
        <v>6162</v>
      </c>
      <c r="C3922">
        <v>0</v>
      </c>
      <c r="D3922">
        <v>0</v>
      </c>
      <c r="E3922">
        <v>1</v>
      </c>
      <c r="F3922" t="s">
        <v>3764</v>
      </c>
    </row>
    <row r="3923" spans="1:6" x14ac:dyDescent="0.35">
      <c r="A3923" t="s">
        <v>6158</v>
      </c>
      <c r="B3923" t="s">
        <v>6163</v>
      </c>
      <c r="C3923">
        <v>0</v>
      </c>
      <c r="D3923">
        <v>0</v>
      </c>
      <c r="E3923">
        <v>1</v>
      </c>
      <c r="F3923" t="s">
        <v>3764</v>
      </c>
    </row>
    <row r="3924" spans="1:6" x14ac:dyDescent="0.35">
      <c r="A3924" t="s">
        <v>6158</v>
      </c>
      <c r="B3924" t="s">
        <v>6164</v>
      </c>
      <c r="C3924">
        <v>0</v>
      </c>
      <c r="D3924">
        <v>0</v>
      </c>
      <c r="E3924">
        <v>1</v>
      </c>
      <c r="F3924" t="s">
        <v>3764</v>
      </c>
    </row>
    <row r="3925" spans="1:6" x14ac:dyDescent="0.35">
      <c r="A3925" t="s">
        <v>6158</v>
      </c>
      <c r="B3925" t="s">
        <v>6165</v>
      </c>
      <c r="C3925">
        <v>0</v>
      </c>
      <c r="D3925">
        <v>0</v>
      </c>
      <c r="E3925">
        <v>1</v>
      </c>
      <c r="F3925" t="s">
        <v>3764</v>
      </c>
    </row>
    <row r="3926" spans="1:6" x14ac:dyDescent="0.35">
      <c r="A3926" t="s">
        <v>992</v>
      </c>
      <c r="B3926" t="s">
        <v>2482</v>
      </c>
      <c r="C3926">
        <v>0</v>
      </c>
      <c r="D3926">
        <v>0</v>
      </c>
      <c r="E3926">
        <v>4</v>
      </c>
      <c r="F3926" t="s">
        <v>3764</v>
      </c>
    </row>
    <row r="3927" spans="1:6" x14ac:dyDescent="0.35">
      <c r="A3927" t="s">
        <v>992</v>
      </c>
      <c r="B3927" t="s">
        <v>2483</v>
      </c>
      <c r="C3927">
        <v>0</v>
      </c>
      <c r="D3927">
        <v>0</v>
      </c>
      <c r="E3927">
        <v>4</v>
      </c>
      <c r="F3927" t="s">
        <v>3764</v>
      </c>
    </row>
    <row r="3928" spans="1:6" x14ac:dyDescent="0.35">
      <c r="A3928" t="s">
        <v>992</v>
      </c>
      <c r="B3928" t="s">
        <v>2484</v>
      </c>
      <c r="C3928">
        <v>0</v>
      </c>
      <c r="D3928">
        <v>0</v>
      </c>
      <c r="E3928">
        <v>4</v>
      </c>
      <c r="F3928" t="s">
        <v>3764</v>
      </c>
    </row>
    <row r="3929" spans="1:6" x14ac:dyDescent="0.35">
      <c r="A3929" t="s">
        <v>992</v>
      </c>
      <c r="B3929" t="s">
        <v>2485</v>
      </c>
      <c r="C3929">
        <v>0</v>
      </c>
      <c r="D3929">
        <v>0</v>
      </c>
      <c r="E3929">
        <v>4</v>
      </c>
      <c r="F3929" t="s">
        <v>3764</v>
      </c>
    </row>
    <row r="3930" spans="1:6" x14ac:dyDescent="0.35">
      <c r="A3930" t="s">
        <v>992</v>
      </c>
      <c r="B3930" t="s">
        <v>2486</v>
      </c>
      <c r="C3930">
        <v>0</v>
      </c>
      <c r="D3930">
        <v>0</v>
      </c>
      <c r="E3930">
        <v>4</v>
      </c>
      <c r="F3930" t="s">
        <v>3764</v>
      </c>
    </row>
    <row r="3931" spans="1:6" x14ac:dyDescent="0.35">
      <c r="A3931" t="s">
        <v>992</v>
      </c>
      <c r="B3931" t="s">
        <v>2487</v>
      </c>
      <c r="C3931">
        <v>50</v>
      </c>
      <c r="D3931">
        <v>2</v>
      </c>
      <c r="E3931">
        <v>4</v>
      </c>
      <c r="F3931" t="s">
        <v>3764</v>
      </c>
    </row>
    <row r="3932" spans="1:6" x14ac:dyDescent="0.35">
      <c r="A3932" t="s">
        <v>992</v>
      </c>
      <c r="B3932" t="s">
        <v>2488</v>
      </c>
      <c r="C3932">
        <v>0</v>
      </c>
      <c r="D3932">
        <v>0</v>
      </c>
      <c r="E3932">
        <v>4</v>
      </c>
      <c r="F3932" t="s">
        <v>3764</v>
      </c>
    </row>
    <row r="3933" spans="1:6" x14ac:dyDescent="0.35">
      <c r="A3933" t="s">
        <v>992</v>
      </c>
      <c r="B3933" t="s">
        <v>2489</v>
      </c>
      <c r="C3933">
        <v>25</v>
      </c>
      <c r="D3933">
        <v>1</v>
      </c>
      <c r="E3933">
        <v>4</v>
      </c>
      <c r="F3933" t="s">
        <v>3764</v>
      </c>
    </row>
    <row r="3934" spans="1:6" x14ac:dyDescent="0.35">
      <c r="A3934" t="s">
        <v>992</v>
      </c>
      <c r="B3934" t="s">
        <v>2490</v>
      </c>
      <c r="C3934">
        <v>0</v>
      </c>
      <c r="D3934">
        <v>0</v>
      </c>
      <c r="E3934">
        <v>4</v>
      </c>
      <c r="F3934" t="s">
        <v>3764</v>
      </c>
    </row>
    <row r="3935" spans="1:6" x14ac:dyDescent="0.35">
      <c r="A3935" t="s">
        <v>992</v>
      </c>
      <c r="B3935" t="s">
        <v>2491</v>
      </c>
      <c r="C3935">
        <v>75</v>
      </c>
      <c r="D3935">
        <v>3</v>
      </c>
      <c r="E3935">
        <v>4</v>
      </c>
      <c r="F3935" t="s">
        <v>3764</v>
      </c>
    </row>
    <row r="3936" spans="1:6" x14ac:dyDescent="0.35">
      <c r="A3936" t="s">
        <v>992</v>
      </c>
      <c r="B3936" t="s">
        <v>2492</v>
      </c>
      <c r="C3936">
        <v>0</v>
      </c>
      <c r="D3936">
        <v>0</v>
      </c>
      <c r="E3936">
        <v>4</v>
      </c>
      <c r="F3936" t="s">
        <v>3764</v>
      </c>
    </row>
    <row r="3937" spans="1:6" x14ac:dyDescent="0.35">
      <c r="A3937" t="s">
        <v>992</v>
      </c>
      <c r="B3937" t="s">
        <v>2493</v>
      </c>
      <c r="C3937">
        <v>0</v>
      </c>
      <c r="D3937">
        <v>0</v>
      </c>
      <c r="E3937">
        <v>4</v>
      </c>
      <c r="F3937" t="s">
        <v>3764</v>
      </c>
    </row>
    <row r="3938" spans="1:6" x14ac:dyDescent="0.35">
      <c r="A3938" t="s">
        <v>992</v>
      </c>
      <c r="B3938" t="s">
        <v>2494</v>
      </c>
      <c r="C3938">
        <v>0</v>
      </c>
      <c r="D3938">
        <v>0</v>
      </c>
      <c r="E3938">
        <v>4</v>
      </c>
      <c r="F3938" t="s">
        <v>3764</v>
      </c>
    </row>
    <row r="3939" spans="1:6" x14ac:dyDescent="0.35">
      <c r="A3939" t="s">
        <v>6150</v>
      </c>
      <c r="B3939" t="s">
        <v>6151</v>
      </c>
      <c r="C3939">
        <v>0</v>
      </c>
      <c r="D3939">
        <v>0</v>
      </c>
      <c r="E3939">
        <v>3</v>
      </c>
      <c r="F3939" t="s">
        <v>3764</v>
      </c>
    </row>
    <row r="3940" spans="1:6" x14ac:dyDescent="0.35">
      <c r="A3940" t="s">
        <v>6150</v>
      </c>
      <c r="B3940" t="s">
        <v>6152</v>
      </c>
      <c r="C3940">
        <v>100</v>
      </c>
      <c r="D3940">
        <v>3</v>
      </c>
      <c r="E3940">
        <v>3</v>
      </c>
      <c r="F3940" t="s">
        <v>3764</v>
      </c>
    </row>
    <row r="3941" spans="1:6" x14ac:dyDescent="0.35">
      <c r="A3941" t="s">
        <v>6150</v>
      </c>
      <c r="B3941" t="s">
        <v>6153</v>
      </c>
      <c r="C3941">
        <v>0</v>
      </c>
      <c r="D3941">
        <v>0</v>
      </c>
      <c r="E3941">
        <v>3</v>
      </c>
      <c r="F3941" t="s">
        <v>3764</v>
      </c>
    </row>
    <row r="3942" spans="1:6" x14ac:dyDescent="0.35">
      <c r="A3942" t="s">
        <v>6150</v>
      </c>
      <c r="B3942" t="s">
        <v>6154</v>
      </c>
      <c r="C3942">
        <v>0</v>
      </c>
      <c r="D3942">
        <v>0</v>
      </c>
      <c r="E3942">
        <v>3</v>
      </c>
      <c r="F3942" t="s">
        <v>3764</v>
      </c>
    </row>
    <row r="3943" spans="1:6" x14ac:dyDescent="0.35">
      <c r="A3943" t="s">
        <v>6150</v>
      </c>
      <c r="B3943" t="s">
        <v>6155</v>
      </c>
      <c r="C3943">
        <v>0</v>
      </c>
      <c r="D3943">
        <v>0</v>
      </c>
      <c r="E3943">
        <v>3</v>
      </c>
      <c r="F3943" t="s">
        <v>3764</v>
      </c>
    </row>
    <row r="3944" spans="1:6" x14ac:dyDescent="0.35">
      <c r="A3944" t="s">
        <v>6150</v>
      </c>
      <c r="B3944" t="s">
        <v>6156</v>
      </c>
      <c r="C3944">
        <v>0</v>
      </c>
      <c r="D3944">
        <v>0</v>
      </c>
      <c r="E3944">
        <v>3</v>
      </c>
      <c r="F3944" t="s">
        <v>3764</v>
      </c>
    </row>
    <row r="3945" spans="1:6" x14ac:dyDescent="0.35">
      <c r="A3945" t="s">
        <v>1003</v>
      </c>
      <c r="B3945" t="s">
        <v>2495</v>
      </c>
      <c r="C3945">
        <v>33.33</v>
      </c>
      <c r="D3945">
        <v>1</v>
      </c>
      <c r="E3945">
        <v>3</v>
      </c>
      <c r="F3945" t="s">
        <v>3764</v>
      </c>
    </row>
    <row r="3946" spans="1:6" x14ac:dyDescent="0.35">
      <c r="A3946" t="s">
        <v>1003</v>
      </c>
      <c r="B3946" t="s">
        <v>2496</v>
      </c>
      <c r="C3946">
        <v>0</v>
      </c>
      <c r="D3946">
        <v>0</v>
      </c>
      <c r="E3946">
        <v>3</v>
      </c>
      <c r="F3946" t="s">
        <v>3764</v>
      </c>
    </row>
    <row r="3947" spans="1:6" x14ac:dyDescent="0.35">
      <c r="A3947" t="s">
        <v>1003</v>
      </c>
      <c r="B3947" t="s">
        <v>2497</v>
      </c>
      <c r="C3947">
        <v>66.67</v>
      </c>
      <c r="D3947">
        <v>2</v>
      </c>
      <c r="E3947">
        <v>3</v>
      </c>
      <c r="F3947" t="s">
        <v>3764</v>
      </c>
    </row>
    <row r="3948" spans="1:6" x14ac:dyDescent="0.35">
      <c r="A3948" t="s">
        <v>1003</v>
      </c>
      <c r="B3948" t="s">
        <v>2498</v>
      </c>
      <c r="C3948">
        <v>0</v>
      </c>
      <c r="D3948">
        <v>0</v>
      </c>
      <c r="E3948">
        <v>3</v>
      </c>
      <c r="F3948" t="s">
        <v>3764</v>
      </c>
    </row>
    <row r="3949" spans="1:6" x14ac:dyDescent="0.35">
      <c r="A3949" t="s">
        <v>1003</v>
      </c>
      <c r="B3949" t="s">
        <v>2499</v>
      </c>
      <c r="C3949">
        <v>0</v>
      </c>
      <c r="D3949">
        <v>0</v>
      </c>
      <c r="E3949">
        <v>3</v>
      </c>
      <c r="F3949" t="s">
        <v>3764</v>
      </c>
    </row>
    <row r="3950" spans="1:6" x14ac:dyDescent="0.35">
      <c r="A3950" t="s">
        <v>1003</v>
      </c>
      <c r="B3950" t="s">
        <v>2500</v>
      </c>
      <c r="C3950">
        <v>66.67</v>
      </c>
      <c r="D3950">
        <v>2</v>
      </c>
      <c r="E3950">
        <v>3</v>
      </c>
      <c r="F3950" t="s">
        <v>3764</v>
      </c>
    </row>
    <row r="3951" spans="1:6" x14ac:dyDescent="0.35">
      <c r="A3951" t="s">
        <v>1003</v>
      </c>
      <c r="B3951" t="s">
        <v>2501</v>
      </c>
      <c r="C3951">
        <v>0</v>
      </c>
      <c r="D3951">
        <v>0</v>
      </c>
      <c r="E3951">
        <v>3</v>
      </c>
      <c r="F3951" t="s">
        <v>3764</v>
      </c>
    </row>
    <row r="3952" spans="1:6" x14ac:dyDescent="0.35">
      <c r="A3952" t="s">
        <v>1003</v>
      </c>
      <c r="B3952" t="s">
        <v>2502</v>
      </c>
      <c r="C3952">
        <v>0</v>
      </c>
      <c r="D3952">
        <v>0</v>
      </c>
      <c r="E3952">
        <v>3</v>
      </c>
      <c r="F3952" t="s">
        <v>3764</v>
      </c>
    </row>
    <row r="3953" spans="1:6" x14ac:dyDescent="0.35">
      <c r="A3953" t="s">
        <v>1003</v>
      </c>
      <c r="B3953" t="s">
        <v>2503</v>
      </c>
      <c r="C3953">
        <v>33.33</v>
      </c>
      <c r="D3953">
        <v>1</v>
      </c>
      <c r="E3953">
        <v>3</v>
      </c>
      <c r="F3953" t="s">
        <v>3764</v>
      </c>
    </row>
    <row r="3954" spans="1:6" x14ac:dyDescent="0.35">
      <c r="A3954" t="s">
        <v>1003</v>
      </c>
      <c r="B3954" t="s">
        <v>2504</v>
      </c>
      <c r="C3954">
        <v>0</v>
      </c>
      <c r="D3954">
        <v>0</v>
      </c>
      <c r="E3954">
        <v>3</v>
      </c>
      <c r="F3954" t="s">
        <v>3764</v>
      </c>
    </row>
    <row r="3955" spans="1:6" x14ac:dyDescent="0.35">
      <c r="A3955" t="s">
        <v>1003</v>
      </c>
      <c r="B3955" t="s">
        <v>6070</v>
      </c>
      <c r="C3955">
        <v>0</v>
      </c>
      <c r="D3955">
        <v>0</v>
      </c>
      <c r="E3955">
        <v>3</v>
      </c>
      <c r="F3955" t="s">
        <v>3764</v>
      </c>
    </row>
    <row r="3956" spans="1:6" x14ac:dyDescent="0.35">
      <c r="A3956" t="s">
        <v>1003</v>
      </c>
      <c r="B3956" t="s">
        <v>2505</v>
      </c>
      <c r="C3956">
        <v>0</v>
      </c>
      <c r="D3956">
        <v>0</v>
      </c>
      <c r="E3956">
        <v>3</v>
      </c>
      <c r="F3956" t="s">
        <v>3764</v>
      </c>
    </row>
    <row r="3957" spans="1:6" x14ac:dyDescent="0.35">
      <c r="A3957" t="s">
        <v>1003</v>
      </c>
      <c r="B3957" t="s">
        <v>2506</v>
      </c>
      <c r="C3957">
        <v>0</v>
      </c>
      <c r="D3957">
        <v>0</v>
      </c>
      <c r="E3957">
        <v>3</v>
      </c>
      <c r="F3957" t="s">
        <v>3764</v>
      </c>
    </row>
    <row r="3958" spans="1:6" x14ac:dyDescent="0.35">
      <c r="A3958" t="s">
        <v>46</v>
      </c>
      <c r="B3958" t="s">
        <v>1863</v>
      </c>
      <c r="C3958">
        <v>100</v>
      </c>
      <c r="D3958">
        <v>9</v>
      </c>
      <c r="E3958">
        <v>9</v>
      </c>
      <c r="F3958" t="s">
        <v>1828</v>
      </c>
    </row>
    <row r="3959" spans="1:6" x14ac:dyDescent="0.35">
      <c r="A3959" t="s">
        <v>53</v>
      </c>
      <c r="B3959" t="s">
        <v>2872</v>
      </c>
      <c r="C3959">
        <v>100</v>
      </c>
      <c r="D3959">
        <v>9</v>
      </c>
      <c r="E3959">
        <v>9</v>
      </c>
      <c r="F3959" t="s">
        <v>1828</v>
      </c>
    </row>
    <row r="3960" spans="1:6" x14ac:dyDescent="0.35">
      <c r="A3960" t="s">
        <v>59</v>
      </c>
      <c r="B3960" t="s">
        <v>2746</v>
      </c>
      <c r="C3960">
        <v>100</v>
      </c>
      <c r="D3960">
        <v>9</v>
      </c>
      <c r="E3960">
        <v>9</v>
      </c>
      <c r="F3960" t="s">
        <v>1828</v>
      </c>
    </row>
    <row r="3961" spans="1:6" x14ac:dyDescent="0.35">
      <c r="A3961" t="s">
        <v>65</v>
      </c>
      <c r="B3961" t="s">
        <v>2747</v>
      </c>
      <c r="C3961">
        <v>100</v>
      </c>
      <c r="D3961">
        <v>9</v>
      </c>
      <c r="E3961">
        <v>9</v>
      </c>
      <c r="F3961" t="s">
        <v>1828</v>
      </c>
    </row>
    <row r="3962" spans="1:6" x14ac:dyDescent="0.35">
      <c r="A3962" t="s">
        <v>71</v>
      </c>
      <c r="B3962" t="s">
        <v>2769</v>
      </c>
      <c r="C3962">
        <v>100</v>
      </c>
      <c r="D3962">
        <v>9</v>
      </c>
      <c r="E3962">
        <v>9</v>
      </c>
      <c r="F3962" t="s">
        <v>1828</v>
      </c>
    </row>
    <row r="3963" spans="1:6" x14ac:dyDescent="0.35">
      <c r="A3963" t="s">
        <v>78</v>
      </c>
      <c r="B3963" t="s">
        <v>1828</v>
      </c>
      <c r="C3963">
        <v>100</v>
      </c>
      <c r="D3963">
        <v>9</v>
      </c>
      <c r="E3963">
        <v>9</v>
      </c>
      <c r="F3963" t="s">
        <v>1828</v>
      </c>
    </row>
    <row r="3964" spans="1:6" x14ac:dyDescent="0.35">
      <c r="A3964" t="s">
        <v>83</v>
      </c>
      <c r="B3964" t="s">
        <v>1878</v>
      </c>
      <c r="C3964">
        <v>100</v>
      </c>
      <c r="D3964">
        <v>9</v>
      </c>
      <c r="E3964">
        <v>9</v>
      </c>
      <c r="F3964" t="s">
        <v>1828</v>
      </c>
    </row>
    <row r="3965" spans="1:6" x14ac:dyDescent="0.35">
      <c r="A3965" t="s">
        <v>93</v>
      </c>
      <c r="B3965" t="s">
        <v>1868</v>
      </c>
      <c r="C3965">
        <v>100</v>
      </c>
      <c r="D3965">
        <v>9</v>
      </c>
      <c r="E3965">
        <v>9</v>
      </c>
      <c r="F3965" t="s">
        <v>1828</v>
      </c>
    </row>
    <row r="3966" spans="1:6" x14ac:dyDescent="0.35">
      <c r="A3966" t="s">
        <v>102</v>
      </c>
      <c r="B3966" t="s">
        <v>1911</v>
      </c>
      <c r="C3966">
        <v>66.67</v>
      </c>
      <c r="D3966">
        <v>6</v>
      </c>
      <c r="E3966">
        <v>9</v>
      </c>
      <c r="F3966" t="s">
        <v>1828</v>
      </c>
    </row>
    <row r="3967" spans="1:6" x14ac:dyDescent="0.35">
      <c r="A3967" t="s">
        <v>102</v>
      </c>
      <c r="B3967" t="s">
        <v>1909</v>
      </c>
      <c r="C3967">
        <v>33.33</v>
      </c>
      <c r="D3967">
        <v>3</v>
      </c>
      <c r="E3967">
        <v>9</v>
      </c>
      <c r="F3967" t="s">
        <v>1828</v>
      </c>
    </row>
    <row r="3968" spans="1:6" x14ac:dyDescent="0.35">
      <c r="A3968" t="s">
        <v>106</v>
      </c>
      <c r="B3968" t="s">
        <v>1916</v>
      </c>
      <c r="C3968">
        <v>55.56</v>
      </c>
      <c r="D3968">
        <v>5</v>
      </c>
      <c r="E3968">
        <v>9</v>
      </c>
      <c r="F3968" t="s">
        <v>1828</v>
      </c>
    </row>
    <row r="3969" spans="1:6" x14ac:dyDescent="0.35">
      <c r="A3969" t="s">
        <v>106</v>
      </c>
      <c r="B3969" t="s">
        <v>1300</v>
      </c>
      <c r="C3969">
        <v>11.11</v>
      </c>
      <c r="D3969">
        <v>1</v>
      </c>
      <c r="E3969">
        <v>9</v>
      </c>
      <c r="F3969" t="s">
        <v>1828</v>
      </c>
    </row>
    <row r="3970" spans="1:6" x14ac:dyDescent="0.35">
      <c r="A3970" t="s">
        <v>106</v>
      </c>
      <c r="B3970" t="s">
        <v>1918</v>
      </c>
      <c r="C3970">
        <v>33.33</v>
      </c>
      <c r="D3970">
        <v>3</v>
      </c>
      <c r="E3970">
        <v>9</v>
      </c>
      <c r="F3970" t="s">
        <v>1828</v>
      </c>
    </row>
    <row r="3971" spans="1:6" x14ac:dyDescent="0.35">
      <c r="A3971" t="s">
        <v>126</v>
      </c>
      <c r="B3971" t="s">
        <v>1921</v>
      </c>
      <c r="C3971">
        <v>33.33</v>
      </c>
      <c r="D3971">
        <v>1</v>
      </c>
      <c r="E3971">
        <v>3</v>
      </c>
      <c r="F3971" t="s">
        <v>1828</v>
      </c>
    </row>
    <row r="3972" spans="1:6" x14ac:dyDescent="0.35">
      <c r="A3972" t="s">
        <v>126</v>
      </c>
      <c r="B3972" t="s">
        <v>1925</v>
      </c>
      <c r="C3972">
        <v>33.33</v>
      </c>
      <c r="D3972">
        <v>1</v>
      </c>
      <c r="E3972">
        <v>3</v>
      </c>
      <c r="F3972" t="s">
        <v>1828</v>
      </c>
    </row>
    <row r="3973" spans="1:6" x14ac:dyDescent="0.35">
      <c r="A3973" t="s">
        <v>126</v>
      </c>
      <c r="B3973" t="s">
        <v>1923</v>
      </c>
      <c r="C3973">
        <v>33.33</v>
      </c>
      <c r="D3973">
        <v>1</v>
      </c>
      <c r="E3973">
        <v>3</v>
      </c>
      <c r="F3973" t="s">
        <v>1828</v>
      </c>
    </row>
    <row r="3974" spans="1:6" x14ac:dyDescent="0.35">
      <c r="A3974" t="s">
        <v>2874</v>
      </c>
      <c r="B3974" t="s">
        <v>2315</v>
      </c>
      <c r="C3974">
        <v>100</v>
      </c>
      <c r="D3974">
        <v>2</v>
      </c>
      <c r="E3974">
        <v>2</v>
      </c>
      <c r="F3974" t="s">
        <v>1828</v>
      </c>
    </row>
    <row r="3975" spans="1:6" x14ac:dyDescent="0.35">
      <c r="A3975" t="s">
        <v>135</v>
      </c>
      <c r="B3975" t="s">
        <v>1946</v>
      </c>
      <c r="C3975">
        <v>100</v>
      </c>
      <c r="D3975">
        <v>2</v>
      </c>
      <c r="E3975">
        <v>2</v>
      </c>
      <c r="F3975" t="s">
        <v>1828</v>
      </c>
    </row>
    <row r="3976" spans="1:6" x14ac:dyDescent="0.35">
      <c r="A3976" t="s">
        <v>152</v>
      </c>
      <c r="B3976" t="s">
        <v>2146</v>
      </c>
      <c r="C3976">
        <v>100</v>
      </c>
      <c r="D3976">
        <v>2</v>
      </c>
      <c r="E3976">
        <v>2</v>
      </c>
      <c r="F3976" t="s">
        <v>1828</v>
      </c>
    </row>
    <row r="3977" spans="1:6" x14ac:dyDescent="0.35">
      <c r="A3977" t="s">
        <v>155</v>
      </c>
      <c r="B3977" t="s">
        <v>2872</v>
      </c>
      <c r="C3977">
        <v>100</v>
      </c>
      <c r="D3977">
        <v>2</v>
      </c>
      <c r="E3977">
        <v>2</v>
      </c>
      <c r="F3977" t="s">
        <v>1828</v>
      </c>
    </row>
    <row r="3978" spans="1:6" x14ac:dyDescent="0.35">
      <c r="A3978" t="s">
        <v>158</v>
      </c>
      <c r="B3978" t="s">
        <v>2746</v>
      </c>
      <c r="C3978">
        <v>100</v>
      </c>
      <c r="D3978">
        <v>2</v>
      </c>
      <c r="E3978">
        <v>2</v>
      </c>
      <c r="F3978" t="s">
        <v>1828</v>
      </c>
    </row>
    <row r="3979" spans="1:6" x14ac:dyDescent="0.35">
      <c r="A3979" t="s">
        <v>161</v>
      </c>
      <c r="B3979" t="s">
        <v>2747</v>
      </c>
      <c r="C3979">
        <v>100</v>
      </c>
      <c r="D3979">
        <v>2</v>
      </c>
      <c r="E3979">
        <v>2</v>
      </c>
      <c r="F3979" t="s">
        <v>1828</v>
      </c>
    </row>
    <row r="3980" spans="1:6" x14ac:dyDescent="0.35">
      <c r="A3980" t="s">
        <v>166</v>
      </c>
      <c r="B3980" t="s">
        <v>2146</v>
      </c>
      <c r="C3980">
        <v>100</v>
      </c>
      <c r="D3980">
        <v>2</v>
      </c>
      <c r="E3980">
        <v>2</v>
      </c>
      <c r="F3980" t="s">
        <v>1828</v>
      </c>
    </row>
    <row r="3981" spans="1:6" x14ac:dyDescent="0.35">
      <c r="A3981" t="s">
        <v>168</v>
      </c>
      <c r="B3981" t="s">
        <v>2872</v>
      </c>
      <c r="C3981">
        <v>100</v>
      </c>
      <c r="D3981">
        <v>2</v>
      </c>
      <c r="E3981">
        <v>2</v>
      </c>
      <c r="F3981" t="s">
        <v>1828</v>
      </c>
    </row>
    <row r="3982" spans="1:6" x14ac:dyDescent="0.35">
      <c r="A3982" t="s">
        <v>171</v>
      </c>
      <c r="B3982" t="s">
        <v>2746</v>
      </c>
      <c r="C3982">
        <v>100</v>
      </c>
      <c r="D3982">
        <v>2</v>
      </c>
      <c r="E3982">
        <v>2</v>
      </c>
      <c r="F3982" t="s">
        <v>1828</v>
      </c>
    </row>
    <row r="3983" spans="1:6" x14ac:dyDescent="0.35">
      <c r="A3983" t="s">
        <v>174</v>
      </c>
      <c r="B3983" t="s">
        <v>2747</v>
      </c>
      <c r="C3983">
        <v>100</v>
      </c>
      <c r="D3983">
        <v>2</v>
      </c>
      <c r="E3983">
        <v>2</v>
      </c>
      <c r="F3983" t="s">
        <v>1828</v>
      </c>
    </row>
    <row r="3984" spans="1:6" x14ac:dyDescent="0.35">
      <c r="A3984" t="s">
        <v>2884</v>
      </c>
      <c r="B3984" t="s">
        <v>1868</v>
      </c>
      <c r="C3984">
        <v>100</v>
      </c>
      <c r="D3984">
        <v>2</v>
      </c>
      <c r="E3984">
        <v>2</v>
      </c>
      <c r="F3984" t="s">
        <v>1828</v>
      </c>
    </row>
    <row r="3985" spans="1:6" x14ac:dyDescent="0.35">
      <c r="A3985" t="s">
        <v>194</v>
      </c>
      <c r="B3985" t="s">
        <v>1925</v>
      </c>
      <c r="C3985">
        <v>33.33</v>
      </c>
      <c r="D3985">
        <v>1</v>
      </c>
      <c r="E3985">
        <v>3</v>
      </c>
      <c r="F3985" t="s">
        <v>1828</v>
      </c>
    </row>
    <row r="3986" spans="1:6" x14ac:dyDescent="0.35">
      <c r="A3986" t="s">
        <v>194</v>
      </c>
      <c r="B3986" t="s">
        <v>1923</v>
      </c>
      <c r="C3986">
        <v>66.67</v>
      </c>
      <c r="D3986">
        <v>2</v>
      </c>
      <c r="E3986">
        <v>3</v>
      </c>
      <c r="F3986" t="s">
        <v>1828</v>
      </c>
    </row>
    <row r="3987" spans="1:6" x14ac:dyDescent="0.35">
      <c r="A3987" t="s">
        <v>2875</v>
      </c>
      <c r="B3987" t="s">
        <v>2315</v>
      </c>
      <c r="C3987">
        <v>100</v>
      </c>
      <c r="D3987">
        <v>2</v>
      </c>
      <c r="E3987">
        <v>2</v>
      </c>
      <c r="F3987" t="s">
        <v>1828</v>
      </c>
    </row>
    <row r="3988" spans="1:6" x14ac:dyDescent="0.35">
      <c r="A3988" t="s">
        <v>200</v>
      </c>
      <c r="B3988" t="s">
        <v>1946</v>
      </c>
      <c r="C3988">
        <v>100</v>
      </c>
      <c r="D3988">
        <v>2</v>
      </c>
      <c r="E3988">
        <v>2</v>
      </c>
      <c r="F3988" t="s">
        <v>1828</v>
      </c>
    </row>
    <row r="3989" spans="1:6" x14ac:dyDescent="0.35">
      <c r="A3989" t="s">
        <v>213</v>
      </c>
      <c r="B3989" t="s">
        <v>2146</v>
      </c>
      <c r="C3989">
        <v>100</v>
      </c>
      <c r="D3989">
        <v>2</v>
      </c>
      <c r="E3989">
        <v>2</v>
      </c>
      <c r="F3989" t="s">
        <v>1828</v>
      </c>
    </row>
    <row r="3990" spans="1:6" x14ac:dyDescent="0.35">
      <c r="A3990" t="s">
        <v>215</v>
      </c>
      <c r="B3990" t="s">
        <v>2872</v>
      </c>
      <c r="C3990">
        <v>100</v>
      </c>
      <c r="D3990">
        <v>2</v>
      </c>
      <c r="E3990">
        <v>2</v>
      </c>
      <c r="F3990" t="s">
        <v>1828</v>
      </c>
    </row>
    <row r="3991" spans="1:6" x14ac:dyDescent="0.35">
      <c r="A3991" t="s">
        <v>217</v>
      </c>
      <c r="B3991" t="s">
        <v>2746</v>
      </c>
      <c r="C3991">
        <v>100</v>
      </c>
      <c r="D3991">
        <v>2</v>
      </c>
      <c r="E3991">
        <v>2</v>
      </c>
      <c r="F3991" t="s">
        <v>1828</v>
      </c>
    </row>
    <row r="3992" spans="1:6" x14ac:dyDescent="0.35">
      <c r="A3992" t="s">
        <v>219</v>
      </c>
      <c r="B3992" t="s">
        <v>2747</v>
      </c>
      <c r="C3992">
        <v>100</v>
      </c>
      <c r="D3992">
        <v>2</v>
      </c>
      <c r="E3992">
        <v>2</v>
      </c>
      <c r="F3992" t="s">
        <v>1828</v>
      </c>
    </row>
    <row r="3993" spans="1:6" x14ac:dyDescent="0.35">
      <c r="A3993" t="s">
        <v>223</v>
      </c>
      <c r="B3993" t="s">
        <v>2146</v>
      </c>
      <c r="C3993">
        <v>100</v>
      </c>
      <c r="D3993">
        <v>2</v>
      </c>
      <c r="E3993">
        <v>2</v>
      </c>
      <c r="F3993" t="s">
        <v>1828</v>
      </c>
    </row>
    <row r="3994" spans="1:6" x14ac:dyDescent="0.35">
      <c r="A3994" t="s">
        <v>225</v>
      </c>
      <c r="B3994" t="s">
        <v>2872</v>
      </c>
      <c r="C3994">
        <v>100</v>
      </c>
      <c r="D3994">
        <v>2</v>
      </c>
      <c r="E3994">
        <v>2</v>
      </c>
      <c r="F3994" t="s">
        <v>1828</v>
      </c>
    </row>
    <row r="3995" spans="1:6" x14ac:dyDescent="0.35">
      <c r="A3995" t="s">
        <v>228</v>
      </c>
      <c r="B3995" t="s">
        <v>2746</v>
      </c>
      <c r="C3995">
        <v>100</v>
      </c>
      <c r="D3995">
        <v>2</v>
      </c>
      <c r="E3995">
        <v>2</v>
      </c>
      <c r="F3995" t="s">
        <v>1828</v>
      </c>
    </row>
    <row r="3996" spans="1:6" x14ac:dyDescent="0.35">
      <c r="A3996" t="s">
        <v>231</v>
      </c>
      <c r="B3996" t="s">
        <v>2747</v>
      </c>
      <c r="C3996">
        <v>100</v>
      </c>
      <c r="D3996">
        <v>2</v>
      </c>
      <c r="E3996">
        <v>2</v>
      </c>
      <c r="F3996" t="s">
        <v>1828</v>
      </c>
    </row>
    <row r="3997" spans="1:6" x14ac:dyDescent="0.35">
      <c r="A3997" t="s">
        <v>2871</v>
      </c>
      <c r="B3997" t="s">
        <v>1868</v>
      </c>
      <c r="C3997">
        <v>100</v>
      </c>
      <c r="D3997">
        <v>2</v>
      </c>
      <c r="E3997">
        <v>2</v>
      </c>
      <c r="F3997" t="s">
        <v>1828</v>
      </c>
    </row>
    <row r="3998" spans="1:6" x14ac:dyDescent="0.35">
      <c r="A3998" t="s">
        <v>247</v>
      </c>
      <c r="B3998" t="s">
        <v>1923</v>
      </c>
      <c r="C3998">
        <v>100</v>
      </c>
      <c r="D3998">
        <v>2</v>
      </c>
      <c r="E3998">
        <v>2</v>
      </c>
      <c r="F3998" t="s">
        <v>1828</v>
      </c>
    </row>
    <row r="3999" spans="1:6" x14ac:dyDescent="0.35">
      <c r="A3999" t="s">
        <v>2876</v>
      </c>
      <c r="B3999" t="s">
        <v>2315</v>
      </c>
      <c r="C3999">
        <v>100</v>
      </c>
      <c r="D3999">
        <v>2</v>
      </c>
      <c r="E3999">
        <v>2</v>
      </c>
      <c r="F3999" t="s">
        <v>1828</v>
      </c>
    </row>
    <row r="4000" spans="1:6" x14ac:dyDescent="0.35">
      <c r="A4000" t="s">
        <v>254</v>
      </c>
      <c r="B4000" t="s">
        <v>1972</v>
      </c>
      <c r="C4000">
        <v>100</v>
      </c>
      <c r="D4000">
        <v>2</v>
      </c>
      <c r="E4000">
        <v>2</v>
      </c>
      <c r="F4000" t="s">
        <v>1828</v>
      </c>
    </row>
    <row r="4001" spans="1:6" x14ac:dyDescent="0.35">
      <c r="A4001" t="s">
        <v>267</v>
      </c>
      <c r="B4001" t="s">
        <v>2051</v>
      </c>
      <c r="C4001">
        <v>50</v>
      </c>
      <c r="D4001">
        <v>1</v>
      </c>
      <c r="E4001">
        <v>2</v>
      </c>
      <c r="F4001" t="s">
        <v>1828</v>
      </c>
    </row>
    <row r="4002" spans="1:6" x14ac:dyDescent="0.35">
      <c r="A4002" t="s">
        <v>267</v>
      </c>
      <c r="B4002" t="s">
        <v>2049</v>
      </c>
      <c r="C4002">
        <v>50</v>
      </c>
      <c r="D4002">
        <v>1</v>
      </c>
      <c r="E4002">
        <v>2</v>
      </c>
      <c r="F4002" t="s">
        <v>1828</v>
      </c>
    </row>
    <row r="4003" spans="1:6" x14ac:dyDescent="0.35">
      <c r="A4003" t="s">
        <v>272</v>
      </c>
      <c r="B4003" t="s">
        <v>2146</v>
      </c>
      <c r="C4003">
        <v>100</v>
      </c>
      <c r="D4003">
        <v>2</v>
      </c>
      <c r="E4003">
        <v>2</v>
      </c>
      <c r="F4003" t="s">
        <v>1828</v>
      </c>
    </row>
    <row r="4004" spans="1:6" x14ac:dyDescent="0.35">
      <c r="A4004" t="s">
        <v>273</v>
      </c>
      <c r="B4004" t="s">
        <v>2610</v>
      </c>
      <c r="C4004">
        <v>50</v>
      </c>
      <c r="D4004">
        <v>1</v>
      </c>
      <c r="E4004">
        <v>2</v>
      </c>
      <c r="F4004" t="s">
        <v>1828</v>
      </c>
    </row>
    <row r="4005" spans="1:6" x14ac:dyDescent="0.35">
      <c r="A4005" t="s">
        <v>273</v>
      </c>
      <c r="B4005" t="s">
        <v>2820</v>
      </c>
      <c r="C4005">
        <v>50</v>
      </c>
      <c r="D4005">
        <v>1</v>
      </c>
      <c r="E4005">
        <v>2</v>
      </c>
      <c r="F4005" t="s">
        <v>1828</v>
      </c>
    </row>
    <row r="4006" spans="1:6" x14ac:dyDescent="0.35">
      <c r="A4006" t="s">
        <v>275</v>
      </c>
      <c r="B4006" t="s">
        <v>2650</v>
      </c>
      <c r="C4006">
        <v>50</v>
      </c>
      <c r="D4006">
        <v>1</v>
      </c>
      <c r="E4006">
        <v>2</v>
      </c>
      <c r="F4006" t="s">
        <v>1828</v>
      </c>
    </row>
    <row r="4007" spans="1:6" x14ac:dyDescent="0.35">
      <c r="A4007" t="s">
        <v>275</v>
      </c>
      <c r="B4007" t="s">
        <v>1300</v>
      </c>
      <c r="C4007">
        <v>50</v>
      </c>
      <c r="D4007">
        <v>1</v>
      </c>
      <c r="E4007">
        <v>2</v>
      </c>
      <c r="F4007" t="s">
        <v>1828</v>
      </c>
    </row>
    <row r="4008" spans="1:6" x14ac:dyDescent="0.35">
      <c r="A4008" t="s">
        <v>277</v>
      </c>
      <c r="B4008" t="s">
        <v>5363</v>
      </c>
      <c r="C4008">
        <v>50</v>
      </c>
      <c r="D4008">
        <v>1</v>
      </c>
      <c r="E4008">
        <v>2</v>
      </c>
      <c r="F4008" t="s">
        <v>1828</v>
      </c>
    </row>
    <row r="4009" spans="1:6" x14ac:dyDescent="0.35">
      <c r="A4009" t="s">
        <v>277</v>
      </c>
      <c r="B4009" t="s">
        <v>1300</v>
      </c>
      <c r="C4009">
        <v>50</v>
      </c>
      <c r="D4009">
        <v>1</v>
      </c>
      <c r="E4009">
        <v>2</v>
      </c>
      <c r="F4009" t="s">
        <v>1828</v>
      </c>
    </row>
    <row r="4010" spans="1:6" x14ac:dyDescent="0.35">
      <c r="A4010" t="s">
        <v>280</v>
      </c>
      <c r="B4010" t="s">
        <v>2146</v>
      </c>
      <c r="C4010">
        <v>100</v>
      </c>
      <c r="D4010">
        <v>2</v>
      </c>
      <c r="E4010">
        <v>2</v>
      </c>
      <c r="F4010" t="s">
        <v>1828</v>
      </c>
    </row>
    <row r="4011" spans="1:6" x14ac:dyDescent="0.35">
      <c r="A4011" t="s">
        <v>282</v>
      </c>
      <c r="B4011" t="s">
        <v>2610</v>
      </c>
      <c r="C4011">
        <v>50</v>
      </c>
      <c r="D4011">
        <v>1</v>
      </c>
      <c r="E4011">
        <v>2</v>
      </c>
      <c r="F4011" t="s">
        <v>1828</v>
      </c>
    </row>
    <row r="4012" spans="1:6" x14ac:dyDescent="0.35">
      <c r="A4012" t="s">
        <v>282</v>
      </c>
      <c r="B4012" t="s">
        <v>2872</v>
      </c>
      <c r="C4012">
        <v>50</v>
      </c>
      <c r="D4012">
        <v>1</v>
      </c>
      <c r="E4012">
        <v>2</v>
      </c>
      <c r="F4012" t="s">
        <v>1828</v>
      </c>
    </row>
    <row r="4013" spans="1:6" x14ac:dyDescent="0.35">
      <c r="A4013" t="s">
        <v>285</v>
      </c>
      <c r="B4013" t="s">
        <v>2746</v>
      </c>
      <c r="C4013">
        <v>50</v>
      </c>
      <c r="D4013">
        <v>1</v>
      </c>
      <c r="E4013">
        <v>2</v>
      </c>
      <c r="F4013" t="s">
        <v>1828</v>
      </c>
    </row>
    <row r="4014" spans="1:6" x14ac:dyDescent="0.35">
      <c r="A4014" t="s">
        <v>285</v>
      </c>
      <c r="B4014" t="s">
        <v>1300</v>
      </c>
      <c r="C4014">
        <v>50</v>
      </c>
      <c r="D4014">
        <v>1</v>
      </c>
      <c r="E4014">
        <v>2</v>
      </c>
      <c r="F4014" t="s">
        <v>1828</v>
      </c>
    </row>
    <row r="4015" spans="1:6" x14ac:dyDescent="0.35">
      <c r="A4015" t="s">
        <v>288</v>
      </c>
      <c r="B4015" t="s">
        <v>1300</v>
      </c>
      <c r="C4015">
        <v>100</v>
      </c>
      <c r="D4015">
        <v>2</v>
      </c>
      <c r="E4015">
        <v>2</v>
      </c>
      <c r="F4015" t="s">
        <v>1828</v>
      </c>
    </row>
    <row r="4016" spans="1:6" x14ac:dyDescent="0.35">
      <c r="A4016" t="s">
        <v>6166</v>
      </c>
      <c r="B4016" t="s">
        <v>1868</v>
      </c>
      <c r="C4016">
        <v>100</v>
      </c>
      <c r="D4016">
        <v>2</v>
      </c>
      <c r="E4016">
        <v>2</v>
      </c>
      <c r="F4016" t="s">
        <v>1828</v>
      </c>
    </row>
    <row r="4017" spans="1:6" x14ac:dyDescent="0.35">
      <c r="A4017" t="s">
        <v>303</v>
      </c>
      <c r="B4017" t="s">
        <v>1921</v>
      </c>
      <c r="C4017">
        <v>50</v>
      </c>
      <c r="D4017">
        <v>1</v>
      </c>
      <c r="E4017">
        <v>2</v>
      </c>
      <c r="F4017" t="s">
        <v>1828</v>
      </c>
    </row>
    <row r="4018" spans="1:6" x14ac:dyDescent="0.35">
      <c r="A4018" t="s">
        <v>303</v>
      </c>
      <c r="B4018" t="s">
        <v>1925</v>
      </c>
      <c r="C4018">
        <v>50</v>
      </c>
      <c r="D4018">
        <v>1</v>
      </c>
      <c r="E4018">
        <v>2</v>
      </c>
      <c r="F4018" t="s">
        <v>1828</v>
      </c>
    </row>
    <row r="4019" spans="1:6" x14ac:dyDescent="0.35">
      <c r="A4019" t="s">
        <v>2877</v>
      </c>
      <c r="B4019" t="s">
        <v>2315</v>
      </c>
      <c r="C4019">
        <v>100</v>
      </c>
      <c r="D4019">
        <v>1</v>
      </c>
      <c r="E4019">
        <v>1</v>
      </c>
      <c r="F4019" t="s">
        <v>1828</v>
      </c>
    </row>
    <row r="4020" spans="1:6" x14ac:dyDescent="0.35">
      <c r="A4020" t="s">
        <v>310</v>
      </c>
      <c r="B4020" t="s">
        <v>1981</v>
      </c>
      <c r="C4020">
        <v>100</v>
      </c>
      <c r="D4020">
        <v>1</v>
      </c>
      <c r="E4020">
        <v>1</v>
      </c>
      <c r="F4020" t="s">
        <v>1828</v>
      </c>
    </row>
    <row r="4021" spans="1:6" x14ac:dyDescent="0.35">
      <c r="A4021" t="s">
        <v>325</v>
      </c>
      <c r="B4021" t="s">
        <v>2146</v>
      </c>
      <c r="C4021">
        <v>100</v>
      </c>
      <c r="D4021">
        <v>1</v>
      </c>
      <c r="E4021">
        <v>1</v>
      </c>
      <c r="F4021" t="s">
        <v>1828</v>
      </c>
    </row>
    <row r="4022" spans="1:6" x14ac:dyDescent="0.35">
      <c r="A4022" t="s">
        <v>326</v>
      </c>
      <c r="B4022" t="s">
        <v>2872</v>
      </c>
      <c r="C4022">
        <v>100</v>
      </c>
      <c r="D4022">
        <v>1</v>
      </c>
      <c r="E4022">
        <v>1</v>
      </c>
      <c r="F4022" t="s">
        <v>1828</v>
      </c>
    </row>
    <row r="4023" spans="1:6" x14ac:dyDescent="0.35">
      <c r="A4023" t="s">
        <v>328</v>
      </c>
      <c r="B4023" t="s">
        <v>2746</v>
      </c>
      <c r="C4023">
        <v>100</v>
      </c>
      <c r="D4023">
        <v>1</v>
      </c>
      <c r="E4023">
        <v>1</v>
      </c>
      <c r="F4023" t="s">
        <v>1828</v>
      </c>
    </row>
    <row r="4024" spans="1:6" x14ac:dyDescent="0.35">
      <c r="A4024" t="s">
        <v>330</v>
      </c>
      <c r="B4024" t="s">
        <v>2747</v>
      </c>
      <c r="C4024">
        <v>100</v>
      </c>
      <c r="D4024">
        <v>1</v>
      </c>
      <c r="E4024">
        <v>1</v>
      </c>
      <c r="F4024" t="s">
        <v>1828</v>
      </c>
    </row>
    <row r="4025" spans="1:6" x14ac:dyDescent="0.35">
      <c r="A4025" t="s">
        <v>333</v>
      </c>
      <c r="B4025" t="s">
        <v>2146</v>
      </c>
      <c r="C4025">
        <v>100</v>
      </c>
      <c r="D4025">
        <v>1</v>
      </c>
      <c r="E4025">
        <v>1</v>
      </c>
      <c r="F4025" t="s">
        <v>1828</v>
      </c>
    </row>
    <row r="4026" spans="1:6" x14ac:dyDescent="0.35">
      <c r="A4026" t="s">
        <v>335</v>
      </c>
      <c r="B4026" t="s">
        <v>2872</v>
      </c>
      <c r="C4026">
        <v>100</v>
      </c>
      <c r="D4026">
        <v>1</v>
      </c>
      <c r="E4026">
        <v>1</v>
      </c>
      <c r="F4026" t="s">
        <v>1828</v>
      </c>
    </row>
    <row r="4027" spans="1:6" x14ac:dyDescent="0.35">
      <c r="A4027" t="s">
        <v>338</v>
      </c>
      <c r="B4027" t="s">
        <v>2746</v>
      </c>
      <c r="C4027">
        <v>100</v>
      </c>
      <c r="D4027">
        <v>1</v>
      </c>
      <c r="E4027">
        <v>1</v>
      </c>
      <c r="F4027" t="s">
        <v>1828</v>
      </c>
    </row>
    <row r="4028" spans="1:6" x14ac:dyDescent="0.35">
      <c r="A4028" t="s">
        <v>341</v>
      </c>
      <c r="B4028" t="s">
        <v>2747</v>
      </c>
      <c r="C4028">
        <v>100</v>
      </c>
      <c r="D4028">
        <v>1</v>
      </c>
      <c r="E4028">
        <v>1</v>
      </c>
      <c r="F4028" t="s">
        <v>1828</v>
      </c>
    </row>
    <row r="4029" spans="1:6" x14ac:dyDescent="0.35">
      <c r="A4029" t="s">
        <v>2832</v>
      </c>
      <c r="B4029" t="s">
        <v>1868</v>
      </c>
      <c r="C4029">
        <v>100</v>
      </c>
      <c r="D4029">
        <v>1</v>
      </c>
      <c r="E4029">
        <v>1</v>
      </c>
      <c r="F4029" t="s">
        <v>1828</v>
      </c>
    </row>
    <row r="4030" spans="1:6" x14ac:dyDescent="0.35">
      <c r="A4030" t="s">
        <v>356</v>
      </c>
      <c r="B4030" t="s">
        <v>1925</v>
      </c>
      <c r="C4030">
        <v>33.33</v>
      </c>
      <c r="D4030">
        <v>1</v>
      </c>
      <c r="E4030">
        <v>3</v>
      </c>
      <c r="F4030" t="s">
        <v>1828</v>
      </c>
    </row>
    <row r="4031" spans="1:6" x14ac:dyDescent="0.35">
      <c r="A4031" t="s">
        <v>356</v>
      </c>
      <c r="B4031" t="s">
        <v>1923</v>
      </c>
      <c r="C4031">
        <v>66.67</v>
      </c>
      <c r="D4031">
        <v>2</v>
      </c>
      <c r="E4031">
        <v>3</v>
      </c>
      <c r="F4031" t="s">
        <v>1828</v>
      </c>
    </row>
    <row r="4032" spans="1:6" x14ac:dyDescent="0.35">
      <c r="A4032" t="s">
        <v>2878</v>
      </c>
      <c r="B4032" t="s">
        <v>2315</v>
      </c>
      <c r="C4032">
        <v>100</v>
      </c>
      <c r="D4032">
        <v>2</v>
      </c>
      <c r="E4032">
        <v>2</v>
      </c>
      <c r="F4032" t="s">
        <v>1828</v>
      </c>
    </row>
    <row r="4033" spans="1:6" x14ac:dyDescent="0.35">
      <c r="A4033" t="s">
        <v>363</v>
      </c>
      <c r="B4033" t="s">
        <v>1946</v>
      </c>
      <c r="C4033">
        <v>100</v>
      </c>
      <c r="D4033">
        <v>2</v>
      </c>
      <c r="E4033">
        <v>2</v>
      </c>
      <c r="F4033" t="s">
        <v>1828</v>
      </c>
    </row>
    <row r="4034" spans="1:6" x14ac:dyDescent="0.35">
      <c r="A4034" t="s">
        <v>376</v>
      </c>
      <c r="B4034" t="s">
        <v>2146</v>
      </c>
      <c r="C4034">
        <v>100</v>
      </c>
      <c r="D4034">
        <v>2</v>
      </c>
      <c r="E4034">
        <v>2</v>
      </c>
      <c r="F4034" t="s">
        <v>1828</v>
      </c>
    </row>
    <row r="4035" spans="1:6" x14ac:dyDescent="0.35">
      <c r="A4035" t="s">
        <v>377</v>
      </c>
      <c r="B4035" t="s">
        <v>2872</v>
      </c>
      <c r="C4035">
        <v>100</v>
      </c>
      <c r="D4035">
        <v>2</v>
      </c>
      <c r="E4035">
        <v>2</v>
      </c>
      <c r="F4035" t="s">
        <v>1828</v>
      </c>
    </row>
    <row r="4036" spans="1:6" x14ac:dyDescent="0.35">
      <c r="A4036" t="s">
        <v>379</v>
      </c>
      <c r="B4036" t="s">
        <v>2746</v>
      </c>
      <c r="C4036">
        <v>100</v>
      </c>
      <c r="D4036">
        <v>2</v>
      </c>
      <c r="E4036">
        <v>2</v>
      </c>
      <c r="F4036" t="s">
        <v>1828</v>
      </c>
    </row>
    <row r="4037" spans="1:6" x14ac:dyDescent="0.35">
      <c r="A4037" t="s">
        <v>381</v>
      </c>
      <c r="B4037" t="s">
        <v>2747</v>
      </c>
      <c r="C4037">
        <v>100</v>
      </c>
      <c r="D4037">
        <v>2</v>
      </c>
      <c r="E4037">
        <v>2</v>
      </c>
      <c r="F4037" t="s">
        <v>1828</v>
      </c>
    </row>
    <row r="4038" spans="1:6" x14ac:dyDescent="0.35">
      <c r="A4038" t="s">
        <v>384</v>
      </c>
      <c r="B4038" t="s">
        <v>2146</v>
      </c>
      <c r="C4038">
        <v>100</v>
      </c>
      <c r="D4038">
        <v>2</v>
      </c>
      <c r="E4038">
        <v>2</v>
      </c>
      <c r="F4038" t="s">
        <v>1828</v>
      </c>
    </row>
    <row r="4039" spans="1:6" x14ac:dyDescent="0.35">
      <c r="A4039" t="s">
        <v>386</v>
      </c>
      <c r="B4039" t="s">
        <v>2872</v>
      </c>
      <c r="C4039">
        <v>100</v>
      </c>
      <c r="D4039">
        <v>2</v>
      </c>
      <c r="E4039">
        <v>2</v>
      </c>
      <c r="F4039" t="s">
        <v>1828</v>
      </c>
    </row>
    <row r="4040" spans="1:6" x14ac:dyDescent="0.35">
      <c r="A4040" t="s">
        <v>389</v>
      </c>
      <c r="B4040" t="s">
        <v>2746</v>
      </c>
      <c r="C4040">
        <v>100</v>
      </c>
      <c r="D4040">
        <v>2</v>
      </c>
      <c r="E4040">
        <v>2</v>
      </c>
      <c r="F4040" t="s">
        <v>1828</v>
      </c>
    </row>
    <row r="4041" spans="1:6" x14ac:dyDescent="0.35">
      <c r="A4041" t="s">
        <v>392</v>
      </c>
      <c r="B4041" t="s">
        <v>2747</v>
      </c>
      <c r="C4041">
        <v>100</v>
      </c>
      <c r="D4041">
        <v>2</v>
      </c>
      <c r="E4041">
        <v>2</v>
      </c>
      <c r="F4041" t="s">
        <v>1828</v>
      </c>
    </row>
    <row r="4042" spans="1:6" x14ac:dyDescent="0.35">
      <c r="A4042" t="s">
        <v>4018</v>
      </c>
      <c r="B4042" t="s">
        <v>1868</v>
      </c>
      <c r="C4042">
        <v>100</v>
      </c>
      <c r="D4042">
        <v>2</v>
      </c>
      <c r="E4042">
        <v>2</v>
      </c>
      <c r="F4042" t="s">
        <v>1828</v>
      </c>
    </row>
    <row r="4043" spans="1:6" x14ac:dyDescent="0.35">
      <c r="A4043" t="s">
        <v>408</v>
      </c>
      <c r="B4043" t="s">
        <v>1870</v>
      </c>
      <c r="C4043">
        <v>100</v>
      </c>
      <c r="D4043">
        <v>9</v>
      </c>
      <c r="E4043">
        <v>9</v>
      </c>
      <c r="F4043" t="s">
        <v>1828</v>
      </c>
    </row>
    <row r="4044" spans="1:6" x14ac:dyDescent="0.35">
      <c r="A4044" t="s">
        <v>421</v>
      </c>
      <c r="B4044" t="s">
        <v>1870</v>
      </c>
      <c r="C4044">
        <v>11.11</v>
      </c>
      <c r="D4044">
        <v>1</v>
      </c>
      <c r="E4044">
        <v>9</v>
      </c>
      <c r="F4044" t="s">
        <v>1828</v>
      </c>
    </row>
    <row r="4045" spans="1:6" x14ac:dyDescent="0.35">
      <c r="A4045" t="s">
        <v>421</v>
      </c>
      <c r="B4045" t="s">
        <v>1868</v>
      </c>
      <c r="C4045">
        <v>88.89</v>
      </c>
      <c r="D4045">
        <v>8</v>
      </c>
      <c r="E4045">
        <v>9</v>
      </c>
      <c r="F4045" t="s">
        <v>1828</v>
      </c>
    </row>
    <row r="4046" spans="1:6" x14ac:dyDescent="0.35">
      <c r="A4046" t="s">
        <v>433</v>
      </c>
      <c r="B4046" t="s">
        <v>2190</v>
      </c>
      <c r="C4046">
        <v>11.11</v>
      </c>
      <c r="D4046">
        <v>1</v>
      </c>
      <c r="E4046">
        <v>9</v>
      </c>
      <c r="F4046" t="s">
        <v>1828</v>
      </c>
    </row>
    <row r="4047" spans="1:6" x14ac:dyDescent="0.35">
      <c r="A4047" t="s">
        <v>433</v>
      </c>
      <c r="B4047" t="s">
        <v>2192</v>
      </c>
      <c r="C4047">
        <v>88.89</v>
      </c>
      <c r="D4047">
        <v>8</v>
      </c>
      <c r="E4047">
        <v>9</v>
      </c>
      <c r="F4047" t="s">
        <v>1828</v>
      </c>
    </row>
    <row r="4048" spans="1:6" x14ac:dyDescent="0.35">
      <c r="A4048" t="s">
        <v>462</v>
      </c>
      <c r="B4048" t="s">
        <v>1923</v>
      </c>
      <c r="C4048">
        <v>100</v>
      </c>
      <c r="D4048">
        <v>1</v>
      </c>
      <c r="E4048">
        <v>1</v>
      </c>
      <c r="F4048" t="s">
        <v>1828</v>
      </c>
    </row>
    <row r="4049" spans="1:6" x14ac:dyDescent="0.35">
      <c r="A4049" t="s">
        <v>2879</v>
      </c>
      <c r="B4049" t="s">
        <v>2315</v>
      </c>
      <c r="C4049">
        <v>100</v>
      </c>
      <c r="D4049">
        <v>1</v>
      </c>
      <c r="E4049">
        <v>1</v>
      </c>
      <c r="F4049" t="s">
        <v>1828</v>
      </c>
    </row>
    <row r="4050" spans="1:6" x14ac:dyDescent="0.35">
      <c r="A4050" t="s">
        <v>469</v>
      </c>
      <c r="B4050" t="s">
        <v>3835</v>
      </c>
      <c r="C4050">
        <v>100</v>
      </c>
      <c r="D4050">
        <v>1</v>
      </c>
      <c r="E4050">
        <v>1</v>
      </c>
      <c r="F4050" t="s">
        <v>1828</v>
      </c>
    </row>
    <row r="4051" spans="1:6" x14ac:dyDescent="0.35">
      <c r="A4051" t="s">
        <v>481</v>
      </c>
      <c r="B4051" t="s">
        <v>3147</v>
      </c>
      <c r="C4051">
        <v>100</v>
      </c>
      <c r="D4051">
        <v>1</v>
      </c>
      <c r="E4051">
        <v>1</v>
      </c>
      <c r="F4051" t="s">
        <v>1828</v>
      </c>
    </row>
    <row r="4052" spans="1:6" x14ac:dyDescent="0.35">
      <c r="A4052" t="s">
        <v>486</v>
      </c>
      <c r="B4052" t="s">
        <v>2146</v>
      </c>
      <c r="C4052">
        <v>100</v>
      </c>
      <c r="D4052">
        <v>1</v>
      </c>
      <c r="E4052">
        <v>1</v>
      </c>
      <c r="F4052" t="s">
        <v>1828</v>
      </c>
    </row>
    <row r="4053" spans="1:6" x14ac:dyDescent="0.35">
      <c r="A4053" t="s">
        <v>487</v>
      </c>
      <c r="B4053" t="s">
        <v>2872</v>
      </c>
      <c r="C4053">
        <v>100</v>
      </c>
      <c r="D4053">
        <v>1</v>
      </c>
      <c r="E4053">
        <v>1</v>
      </c>
      <c r="F4053" t="s">
        <v>1828</v>
      </c>
    </row>
    <row r="4054" spans="1:6" x14ac:dyDescent="0.35">
      <c r="A4054" t="s">
        <v>489</v>
      </c>
      <c r="B4054" t="s">
        <v>2746</v>
      </c>
      <c r="C4054">
        <v>100</v>
      </c>
      <c r="D4054">
        <v>1</v>
      </c>
      <c r="E4054">
        <v>1</v>
      </c>
      <c r="F4054" t="s">
        <v>1828</v>
      </c>
    </row>
    <row r="4055" spans="1:6" x14ac:dyDescent="0.35">
      <c r="A4055" t="s">
        <v>491</v>
      </c>
      <c r="B4055" t="s">
        <v>2747</v>
      </c>
      <c r="C4055">
        <v>100</v>
      </c>
      <c r="D4055">
        <v>1</v>
      </c>
      <c r="E4055">
        <v>1</v>
      </c>
      <c r="F4055" t="s">
        <v>1828</v>
      </c>
    </row>
    <row r="4056" spans="1:6" x14ac:dyDescent="0.35">
      <c r="A4056" t="s">
        <v>494</v>
      </c>
      <c r="B4056" t="s">
        <v>2146</v>
      </c>
      <c r="C4056">
        <v>100</v>
      </c>
      <c r="D4056">
        <v>1</v>
      </c>
      <c r="E4056">
        <v>1</v>
      </c>
      <c r="F4056" t="s">
        <v>1828</v>
      </c>
    </row>
    <row r="4057" spans="1:6" x14ac:dyDescent="0.35">
      <c r="A4057" t="s">
        <v>496</v>
      </c>
      <c r="B4057" t="s">
        <v>2872</v>
      </c>
      <c r="C4057">
        <v>100</v>
      </c>
      <c r="D4057">
        <v>1</v>
      </c>
      <c r="E4057">
        <v>1</v>
      </c>
      <c r="F4057" t="s">
        <v>1828</v>
      </c>
    </row>
    <row r="4058" spans="1:6" x14ac:dyDescent="0.35">
      <c r="A4058" t="s">
        <v>499</v>
      </c>
      <c r="B4058" t="s">
        <v>2746</v>
      </c>
      <c r="C4058">
        <v>100</v>
      </c>
      <c r="D4058">
        <v>1</v>
      </c>
      <c r="E4058">
        <v>1</v>
      </c>
      <c r="F4058" t="s">
        <v>1828</v>
      </c>
    </row>
    <row r="4059" spans="1:6" x14ac:dyDescent="0.35">
      <c r="A4059" t="s">
        <v>502</v>
      </c>
      <c r="B4059" t="s">
        <v>2747</v>
      </c>
      <c r="C4059">
        <v>100</v>
      </c>
      <c r="D4059">
        <v>1</v>
      </c>
      <c r="E4059">
        <v>1</v>
      </c>
      <c r="F4059" t="s">
        <v>1828</v>
      </c>
    </row>
    <row r="4060" spans="1:6" x14ac:dyDescent="0.35">
      <c r="A4060" t="s">
        <v>4016</v>
      </c>
      <c r="B4060" t="s">
        <v>1868</v>
      </c>
      <c r="C4060">
        <v>100</v>
      </c>
      <c r="D4060">
        <v>1</v>
      </c>
      <c r="E4060">
        <v>1</v>
      </c>
      <c r="F4060" t="s">
        <v>1828</v>
      </c>
    </row>
    <row r="4061" spans="1:6" x14ac:dyDescent="0.35">
      <c r="A4061" t="s">
        <v>517</v>
      </c>
      <c r="B4061" t="s">
        <v>1923</v>
      </c>
      <c r="C4061">
        <v>100</v>
      </c>
      <c r="D4061">
        <v>2</v>
      </c>
      <c r="E4061">
        <v>2</v>
      </c>
      <c r="F4061" t="s">
        <v>1828</v>
      </c>
    </row>
    <row r="4062" spans="1:6" x14ac:dyDescent="0.35">
      <c r="A4062" t="s">
        <v>2880</v>
      </c>
      <c r="B4062" t="s">
        <v>2315</v>
      </c>
      <c r="C4062">
        <v>100</v>
      </c>
      <c r="D4062">
        <v>2</v>
      </c>
      <c r="E4062">
        <v>2</v>
      </c>
      <c r="F4062" t="s">
        <v>1828</v>
      </c>
    </row>
    <row r="4063" spans="1:6" x14ac:dyDescent="0.35">
      <c r="A4063" t="s">
        <v>524</v>
      </c>
      <c r="B4063" t="s">
        <v>2009</v>
      </c>
      <c r="C4063">
        <v>100</v>
      </c>
      <c r="D4063">
        <v>2</v>
      </c>
      <c r="E4063">
        <v>2</v>
      </c>
      <c r="F4063" t="s">
        <v>1828</v>
      </c>
    </row>
    <row r="4064" spans="1:6" x14ac:dyDescent="0.35">
      <c r="A4064" t="s">
        <v>536</v>
      </c>
      <c r="B4064" t="s">
        <v>2143</v>
      </c>
      <c r="C4064">
        <v>100</v>
      </c>
      <c r="D4064">
        <v>2</v>
      </c>
      <c r="E4064">
        <v>2</v>
      </c>
      <c r="F4064" t="s">
        <v>1828</v>
      </c>
    </row>
    <row r="4065" spans="1:6" x14ac:dyDescent="0.35">
      <c r="A4065" t="s">
        <v>540</v>
      </c>
      <c r="B4065" t="s">
        <v>1300</v>
      </c>
      <c r="C4065">
        <v>50</v>
      </c>
      <c r="D4065">
        <v>1</v>
      </c>
      <c r="E4065">
        <v>2</v>
      </c>
      <c r="F4065" t="s">
        <v>1828</v>
      </c>
    </row>
    <row r="4066" spans="1:6" x14ac:dyDescent="0.35">
      <c r="A4066" t="s">
        <v>540</v>
      </c>
      <c r="B4066" t="s">
        <v>2146</v>
      </c>
      <c r="C4066">
        <v>50</v>
      </c>
      <c r="D4066">
        <v>1</v>
      </c>
      <c r="E4066">
        <v>2</v>
      </c>
      <c r="F4066" t="s">
        <v>1828</v>
      </c>
    </row>
    <row r="4067" spans="1:6" x14ac:dyDescent="0.35">
      <c r="A4067" t="s">
        <v>541</v>
      </c>
      <c r="B4067" t="s">
        <v>2610</v>
      </c>
      <c r="C4067">
        <v>100</v>
      </c>
      <c r="D4067">
        <v>1</v>
      </c>
      <c r="E4067">
        <v>1</v>
      </c>
      <c r="F4067" t="s">
        <v>1828</v>
      </c>
    </row>
    <row r="4068" spans="1:6" x14ac:dyDescent="0.35">
      <c r="A4068" t="s">
        <v>543</v>
      </c>
      <c r="B4068" t="s">
        <v>1300</v>
      </c>
      <c r="C4068">
        <v>100</v>
      </c>
      <c r="D4068">
        <v>1</v>
      </c>
      <c r="E4068">
        <v>1</v>
      </c>
      <c r="F4068" t="s">
        <v>1828</v>
      </c>
    </row>
    <row r="4069" spans="1:6" x14ac:dyDescent="0.35">
      <c r="A4069" t="s">
        <v>545</v>
      </c>
      <c r="B4069" t="s">
        <v>1300</v>
      </c>
      <c r="C4069">
        <v>100</v>
      </c>
      <c r="D4069">
        <v>1</v>
      </c>
      <c r="E4069">
        <v>1</v>
      </c>
      <c r="F4069" t="s">
        <v>1828</v>
      </c>
    </row>
    <row r="4070" spans="1:6" x14ac:dyDescent="0.35">
      <c r="A4070" t="s">
        <v>548</v>
      </c>
      <c r="B4070" t="s">
        <v>2146</v>
      </c>
      <c r="C4070">
        <v>100</v>
      </c>
      <c r="D4070">
        <v>2</v>
      </c>
      <c r="E4070">
        <v>2</v>
      </c>
      <c r="F4070" t="s">
        <v>1828</v>
      </c>
    </row>
    <row r="4071" spans="1:6" x14ac:dyDescent="0.35">
      <c r="A4071" t="s">
        <v>550</v>
      </c>
      <c r="B4071" t="s">
        <v>2610</v>
      </c>
      <c r="C4071">
        <v>100</v>
      </c>
      <c r="D4071">
        <v>2</v>
      </c>
      <c r="E4071">
        <v>2</v>
      </c>
      <c r="F4071" t="s">
        <v>1828</v>
      </c>
    </row>
    <row r="4072" spans="1:6" x14ac:dyDescent="0.35">
      <c r="A4072" t="s">
        <v>553</v>
      </c>
      <c r="B4072" t="s">
        <v>1300</v>
      </c>
      <c r="C4072">
        <v>100</v>
      </c>
      <c r="D4072">
        <v>2</v>
      </c>
      <c r="E4072">
        <v>2</v>
      </c>
      <c r="F4072" t="s">
        <v>1828</v>
      </c>
    </row>
    <row r="4073" spans="1:6" x14ac:dyDescent="0.35">
      <c r="A4073" t="s">
        <v>556</v>
      </c>
      <c r="B4073" t="s">
        <v>1300</v>
      </c>
      <c r="C4073">
        <v>100</v>
      </c>
      <c r="D4073">
        <v>2</v>
      </c>
      <c r="E4073">
        <v>2</v>
      </c>
      <c r="F4073" t="s">
        <v>1828</v>
      </c>
    </row>
    <row r="4074" spans="1:6" x14ac:dyDescent="0.35">
      <c r="A4074" t="s">
        <v>2885</v>
      </c>
      <c r="B4074" t="s">
        <v>1868</v>
      </c>
      <c r="C4074">
        <v>100</v>
      </c>
      <c r="D4074">
        <v>2</v>
      </c>
      <c r="E4074">
        <v>2</v>
      </c>
      <c r="F4074" t="s">
        <v>1828</v>
      </c>
    </row>
    <row r="4075" spans="1:6" x14ac:dyDescent="0.35">
      <c r="A4075" t="s">
        <v>571</v>
      </c>
      <c r="B4075" t="s">
        <v>1923</v>
      </c>
      <c r="C4075">
        <v>100</v>
      </c>
      <c r="D4075">
        <v>2</v>
      </c>
      <c r="E4075">
        <v>2</v>
      </c>
      <c r="F4075" t="s">
        <v>1828</v>
      </c>
    </row>
    <row r="4076" spans="1:6" x14ac:dyDescent="0.35">
      <c r="A4076" t="s">
        <v>2881</v>
      </c>
      <c r="B4076" t="s">
        <v>2315</v>
      </c>
      <c r="C4076">
        <v>100</v>
      </c>
      <c r="D4076">
        <v>2</v>
      </c>
      <c r="E4076">
        <v>2</v>
      </c>
      <c r="F4076" t="s">
        <v>1828</v>
      </c>
    </row>
    <row r="4077" spans="1:6" x14ac:dyDescent="0.35">
      <c r="A4077" t="s">
        <v>578</v>
      </c>
      <c r="B4077" t="s">
        <v>2022</v>
      </c>
      <c r="C4077">
        <v>100</v>
      </c>
      <c r="D4077">
        <v>2</v>
      </c>
      <c r="E4077">
        <v>2</v>
      </c>
      <c r="F4077" t="s">
        <v>1828</v>
      </c>
    </row>
    <row r="4078" spans="1:6" x14ac:dyDescent="0.35">
      <c r="A4078" t="s">
        <v>591</v>
      </c>
      <c r="B4078" t="s">
        <v>2086</v>
      </c>
      <c r="C4078">
        <v>100</v>
      </c>
      <c r="D4078">
        <v>2</v>
      </c>
      <c r="E4078">
        <v>2</v>
      </c>
      <c r="F4078" t="s">
        <v>1828</v>
      </c>
    </row>
    <row r="4079" spans="1:6" x14ac:dyDescent="0.35">
      <c r="A4079" t="s">
        <v>596</v>
      </c>
      <c r="B4079" t="s">
        <v>2146</v>
      </c>
      <c r="C4079">
        <v>100</v>
      </c>
      <c r="D4079">
        <v>2</v>
      </c>
      <c r="E4079">
        <v>2</v>
      </c>
      <c r="F4079" t="s">
        <v>1828</v>
      </c>
    </row>
    <row r="4080" spans="1:6" x14ac:dyDescent="0.35">
      <c r="A4080" t="s">
        <v>597</v>
      </c>
      <c r="B4080" t="s">
        <v>2610</v>
      </c>
      <c r="C4080">
        <v>50</v>
      </c>
      <c r="D4080">
        <v>1</v>
      </c>
      <c r="E4080">
        <v>2</v>
      </c>
      <c r="F4080" t="s">
        <v>1828</v>
      </c>
    </row>
    <row r="4081" spans="1:6" x14ac:dyDescent="0.35">
      <c r="A4081" t="s">
        <v>597</v>
      </c>
      <c r="B4081" t="s">
        <v>2872</v>
      </c>
      <c r="C4081">
        <v>50</v>
      </c>
      <c r="D4081">
        <v>1</v>
      </c>
      <c r="E4081">
        <v>2</v>
      </c>
      <c r="F4081" t="s">
        <v>1828</v>
      </c>
    </row>
    <row r="4082" spans="1:6" x14ac:dyDescent="0.35">
      <c r="A4082" t="s">
        <v>599</v>
      </c>
      <c r="B4082" t="s">
        <v>2746</v>
      </c>
      <c r="C4082">
        <v>50</v>
      </c>
      <c r="D4082">
        <v>1</v>
      </c>
      <c r="E4082">
        <v>2</v>
      </c>
      <c r="F4082" t="s">
        <v>1828</v>
      </c>
    </row>
    <row r="4083" spans="1:6" x14ac:dyDescent="0.35">
      <c r="A4083" t="s">
        <v>599</v>
      </c>
      <c r="B4083" t="s">
        <v>1300</v>
      </c>
      <c r="C4083">
        <v>50</v>
      </c>
      <c r="D4083">
        <v>1</v>
      </c>
      <c r="E4083">
        <v>2</v>
      </c>
      <c r="F4083" t="s">
        <v>1828</v>
      </c>
    </row>
    <row r="4084" spans="1:6" x14ac:dyDescent="0.35">
      <c r="A4084" t="s">
        <v>601</v>
      </c>
      <c r="B4084" t="s">
        <v>2747</v>
      </c>
      <c r="C4084">
        <v>50</v>
      </c>
      <c r="D4084">
        <v>1</v>
      </c>
      <c r="E4084">
        <v>2</v>
      </c>
      <c r="F4084" t="s">
        <v>1828</v>
      </c>
    </row>
    <row r="4085" spans="1:6" x14ac:dyDescent="0.35">
      <c r="A4085" t="s">
        <v>601</v>
      </c>
      <c r="B4085" t="s">
        <v>1300</v>
      </c>
      <c r="C4085">
        <v>50</v>
      </c>
      <c r="D4085">
        <v>1</v>
      </c>
      <c r="E4085">
        <v>2</v>
      </c>
      <c r="F4085" t="s">
        <v>1828</v>
      </c>
    </row>
    <row r="4086" spans="1:6" x14ac:dyDescent="0.35">
      <c r="A4086" t="s">
        <v>604</v>
      </c>
      <c r="B4086" t="s">
        <v>2146</v>
      </c>
      <c r="C4086">
        <v>100</v>
      </c>
      <c r="D4086">
        <v>2</v>
      </c>
      <c r="E4086">
        <v>2</v>
      </c>
      <c r="F4086" t="s">
        <v>1828</v>
      </c>
    </row>
    <row r="4087" spans="1:6" x14ac:dyDescent="0.35">
      <c r="A4087" t="s">
        <v>606</v>
      </c>
      <c r="B4087" t="s">
        <v>2610</v>
      </c>
      <c r="C4087">
        <v>50</v>
      </c>
      <c r="D4087">
        <v>1</v>
      </c>
      <c r="E4087">
        <v>2</v>
      </c>
      <c r="F4087" t="s">
        <v>1828</v>
      </c>
    </row>
    <row r="4088" spans="1:6" x14ac:dyDescent="0.35">
      <c r="A4088" t="s">
        <v>606</v>
      </c>
      <c r="B4088" t="s">
        <v>2872</v>
      </c>
      <c r="C4088">
        <v>50</v>
      </c>
      <c r="D4088">
        <v>1</v>
      </c>
      <c r="E4088">
        <v>2</v>
      </c>
      <c r="F4088" t="s">
        <v>1828</v>
      </c>
    </row>
    <row r="4089" spans="1:6" x14ac:dyDescent="0.35">
      <c r="A4089" t="s">
        <v>609</v>
      </c>
      <c r="B4089" t="s">
        <v>2746</v>
      </c>
      <c r="C4089">
        <v>50</v>
      </c>
      <c r="D4089">
        <v>1</v>
      </c>
      <c r="E4089">
        <v>2</v>
      </c>
      <c r="F4089" t="s">
        <v>1828</v>
      </c>
    </row>
    <row r="4090" spans="1:6" x14ac:dyDescent="0.35">
      <c r="A4090" t="s">
        <v>609</v>
      </c>
      <c r="B4090" t="s">
        <v>1300</v>
      </c>
      <c r="C4090">
        <v>50</v>
      </c>
      <c r="D4090">
        <v>1</v>
      </c>
      <c r="E4090">
        <v>2</v>
      </c>
      <c r="F4090" t="s">
        <v>1828</v>
      </c>
    </row>
    <row r="4091" spans="1:6" x14ac:dyDescent="0.35">
      <c r="A4091" t="s">
        <v>612</v>
      </c>
      <c r="B4091" t="s">
        <v>2747</v>
      </c>
      <c r="C4091">
        <v>50</v>
      </c>
      <c r="D4091">
        <v>1</v>
      </c>
      <c r="E4091">
        <v>2</v>
      </c>
      <c r="F4091" t="s">
        <v>1828</v>
      </c>
    </row>
    <row r="4092" spans="1:6" x14ac:dyDescent="0.35">
      <c r="A4092" t="s">
        <v>612</v>
      </c>
      <c r="B4092" t="s">
        <v>1300</v>
      </c>
      <c r="C4092">
        <v>50</v>
      </c>
      <c r="D4092">
        <v>1</v>
      </c>
      <c r="E4092">
        <v>2</v>
      </c>
      <c r="F4092" t="s">
        <v>1828</v>
      </c>
    </row>
    <row r="4093" spans="1:6" x14ac:dyDescent="0.35">
      <c r="A4093" t="s">
        <v>4017</v>
      </c>
      <c r="B4093" t="s">
        <v>1868</v>
      </c>
      <c r="C4093">
        <v>100</v>
      </c>
      <c r="D4093">
        <v>2</v>
      </c>
      <c r="E4093">
        <v>2</v>
      </c>
      <c r="F4093" t="s">
        <v>1828</v>
      </c>
    </row>
    <row r="4094" spans="1:6" x14ac:dyDescent="0.35">
      <c r="A4094" t="s">
        <v>627</v>
      </c>
      <c r="B4094" t="s">
        <v>1925</v>
      </c>
      <c r="C4094">
        <v>100</v>
      </c>
      <c r="D4094">
        <v>1</v>
      </c>
      <c r="E4094">
        <v>1</v>
      </c>
      <c r="F4094" t="s">
        <v>1828</v>
      </c>
    </row>
    <row r="4095" spans="1:6" x14ac:dyDescent="0.35">
      <c r="A4095" t="s">
        <v>680</v>
      </c>
      <c r="B4095" t="s">
        <v>1870</v>
      </c>
      <c r="C4095">
        <v>100</v>
      </c>
      <c r="D4095">
        <v>6</v>
      </c>
      <c r="E4095">
        <v>6</v>
      </c>
      <c r="F4095" t="s">
        <v>1828</v>
      </c>
    </row>
    <row r="4096" spans="1:6" x14ac:dyDescent="0.35">
      <c r="A4096" t="s">
        <v>691</v>
      </c>
      <c r="B4096" t="s">
        <v>1870</v>
      </c>
      <c r="C4096">
        <v>16.670000000000002</v>
      </c>
      <c r="D4096">
        <v>1</v>
      </c>
      <c r="E4096">
        <v>6</v>
      </c>
      <c r="F4096" t="s">
        <v>1828</v>
      </c>
    </row>
    <row r="4097" spans="1:6" x14ac:dyDescent="0.35">
      <c r="A4097" t="s">
        <v>691</v>
      </c>
      <c r="B4097" t="s">
        <v>1868</v>
      </c>
      <c r="C4097">
        <v>83.33</v>
      </c>
      <c r="D4097">
        <v>5</v>
      </c>
      <c r="E4097">
        <v>6</v>
      </c>
      <c r="F4097" t="s">
        <v>1828</v>
      </c>
    </row>
    <row r="4098" spans="1:6" x14ac:dyDescent="0.35">
      <c r="A4098" t="s">
        <v>700</v>
      </c>
      <c r="B4098" t="s">
        <v>2190</v>
      </c>
      <c r="C4098">
        <v>16.670000000000002</v>
      </c>
      <c r="D4098">
        <v>1</v>
      </c>
      <c r="E4098">
        <v>6</v>
      </c>
      <c r="F4098" t="s">
        <v>1828</v>
      </c>
    </row>
    <row r="4099" spans="1:6" x14ac:dyDescent="0.35">
      <c r="A4099" t="s">
        <v>700</v>
      </c>
      <c r="B4099" t="s">
        <v>2192</v>
      </c>
      <c r="C4099">
        <v>83.33</v>
      </c>
      <c r="D4099">
        <v>5</v>
      </c>
      <c r="E4099">
        <v>6</v>
      </c>
      <c r="F4099" t="s">
        <v>1828</v>
      </c>
    </row>
    <row r="4100" spans="1:6" x14ac:dyDescent="0.35">
      <c r="A4100" t="s">
        <v>1025</v>
      </c>
      <c r="B4100" t="s">
        <v>1870</v>
      </c>
      <c r="C4100">
        <v>55.56</v>
      </c>
      <c r="D4100">
        <v>5</v>
      </c>
      <c r="E4100">
        <v>9</v>
      </c>
      <c r="F4100" t="s">
        <v>1828</v>
      </c>
    </row>
    <row r="4101" spans="1:6" x14ac:dyDescent="0.35">
      <c r="A4101" t="s">
        <v>1025</v>
      </c>
      <c r="B4101" t="s">
        <v>1300</v>
      </c>
      <c r="C4101">
        <v>33.33</v>
      </c>
      <c r="D4101">
        <v>3</v>
      </c>
      <c r="E4101">
        <v>9</v>
      </c>
      <c r="F4101" t="s">
        <v>1828</v>
      </c>
    </row>
    <row r="4102" spans="1:6" x14ac:dyDescent="0.35">
      <c r="A4102" t="s">
        <v>1025</v>
      </c>
      <c r="B4102" t="s">
        <v>1303</v>
      </c>
      <c r="C4102">
        <v>11.11</v>
      </c>
      <c r="D4102">
        <v>1</v>
      </c>
      <c r="E4102">
        <v>9</v>
      </c>
      <c r="F4102" t="s">
        <v>1828</v>
      </c>
    </row>
    <row r="4103" spans="1:6" x14ac:dyDescent="0.35">
      <c r="A4103" t="s">
        <v>1046</v>
      </c>
      <c r="B4103" t="s">
        <v>1870</v>
      </c>
      <c r="C4103">
        <v>88.89</v>
      </c>
      <c r="D4103">
        <v>8</v>
      </c>
      <c r="E4103">
        <v>9</v>
      </c>
      <c r="F4103" t="s">
        <v>1828</v>
      </c>
    </row>
    <row r="4104" spans="1:6" x14ac:dyDescent="0.35">
      <c r="A4104" t="s">
        <v>1046</v>
      </c>
      <c r="B4104" t="s">
        <v>1868</v>
      </c>
      <c r="C4104">
        <v>11.11</v>
      </c>
      <c r="D4104">
        <v>1</v>
      </c>
      <c r="E4104">
        <v>9</v>
      </c>
      <c r="F4104" t="s">
        <v>1828</v>
      </c>
    </row>
    <row r="4105" spans="1:6" x14ac:dyDescent="0.35">
      <c r="A4105" t="s">
        <v>1068</v>
      </c>
      <c r="B4105" t="s">
        <v>2263</v>
      </c>
      <c r="C4105">
        <v>11.11</v>
      </c>
      <c r="D4105">
        <v>1</v>
      </c>
      <c r="E4105">
        <v>9</v>
      </c>
      <c r="F4105" t="s">
        <v>1828</v>
      </c>
    </row>
    <row r="4106" spans="1:6" x14ac:dyDescent="0.35">
      <c r="A4106" t="s">
        <v>1068</v>
      </c>
      <c r="B4106" t="s">
        <v>2261</v>
      </c>
      <c r="C4106">
        <v>77.78</v>
      </c>
      <c r="D4106">
        <v>7</v>
      </c>
      <c r="E4106">
        <v>9</v>
      </c>
      <c r="F4106" t="s">
        <v>1828</v>
      </c>
    </row>
    <row r="4107" spans="1:6" x14ac:dyDescent="0.35">
      <c r="A4107" t="s">
        <v>1068</v>
      </c>
      <c r="B4107" t="s">
        <v>2259</v>
      </c>
      <c r="C4107">
        <v>11.11</v>
      </c>
      <c r="D4107">
        <v>1</v>
      </c>
      <c r="E4107">
        <v>9</v>
      </c>
      <c r="F4107" t="s">
        <v>1828</v>
      </c>
    </row>
    <row r="4108" spans="1:6" x14ac:dyDescent="0.35">
      <c r="A4108" t="s">
        <v>1081</v>
      </c>
      <c r="B4108" t="s">
        <v>2334</v>
      </c>
      <c r="C4108">
        <v>33.33</v>
      </c>
      <c r="D4108">
        <v>3</v>
      </c>
      <c r="E4108">
        <v>9</v>
      </c>
      <c r="F4108" t="s">
        <v>1828</v>
      </c>
    </row>
    <row r="4109" spans="1:6" x14ac:dyDescent="0.35">
      <c r="A4109" t="s">
        <v>1081</v>
      </c>
      <c r="B4109" t="s">
        <v>2332</v>
      </c>
      <c r="C4109">
        <v>66.67</v>
      </c>
      <c r="D4109">
        <v>6</v>
      </c>
      <c r="E4109">
        <v>9</v>
      </c>
      <c r="F4109" t="s">
        <v>1828</v>
      </c>
    </row>
    <row r="4110" spans="1:6" x14ac:dyDescent="0.35">
      <c r="A4110" t="s">
        <v>117</v>
      </c>
      <c r="B4110" t="s">
        <v>2377</v>
      </c>
      <c r="C4110">
        <v>33.33</v>
      </c>
      <c r="D4110">
        <v>3</v>
      </c>
      <c r="E4110">
        <v>9</v>
      </c>
      <c r="F4110" t="s">
        <v>1828</v>
      </c>
    </row>
    <row r="4111" spans="1:6" x14ac:dyDescent="0.35">
      <c r="A4111" t="s">
        <v>117</v>
      </c>
      <c r="B4111" t="s">
        <v>2378</v>
      </c>
      <c r="C4111">
        <v>33.33</v>
      </c>
      <c r="D4111">
        <v>3</v>
      </c>
      <c r="E4111">
        <v>9</v>
      </c>
      <c r="F4111" t="s">
        <v>1828</v>
      </c>
    </row>
    <row r="4112" spans="1:6" x14ac:dyDescent="0.35">
      <c r="A4112" t="s">
        <v>117</v>
      </c>
      <c r="B4112" t="s">
        <v>2379</v>
      </c>
      <c r="C4112">
        <v>22.22</v>
      </c>
      <c r="D4112">
        <v>2</v>
      </c>
      <c r="E4112">
        <v>9</v>
      </c>
      <c r="F4112" t="s">
        <v>1828</v>
      </c>
    </row>
    <row r="4113" spans="1:6" x14ac:dyDescent="0.35">
      <c r="A4113" t="s">
        <v>117</v>
      </c>
      <c r="B4113" t="s">
        <v>2380</v>
      </c>
      <c r="C4113">
        <v>22.22</v>
      </c>
      <c r="D4113">
        <v>2</v>
      </c>
      <c r="E4113">
        <v>9</v>
      </c>
      <c r="F4113" t="s">
        <v>1828</v>
      </c>
    </row>
    <row r="4114" spans="1:6" x14ac:dyDescent="0.35">
      <c r="A4114" t="s">
        <v>117</v>
      </c>
      <c r="B4114" t="s">
        <v>2381</v>
      </c>
      <c r="C4114">
        <v>33.33</v>
      </c>
      <c r="D4114">
        <v>3</v>
      </c>
      <c r="E4114">
        <v>9</v>
      </c>
      <c r="F4114" t="s">
        <v>1828</v>
      </c>
    </row>
    <row r="4115" spans="1:6" x14ac:dyDescent="0.35">
      <c r="A4115" t="s">
        <v>117</v>
      </c>
      <c r="B4115" t="s">
        <v>2382</v>
      </c>
      <c r="C4115">
        <v>0</v>
      </c>
      <c r="D4115">
        <v>0</v>
      </c>
      <c r="E4115">
        <v>9</v>
      </c>
      <c r="F4115" t="s">
        <v>1828</v>
      </c>
    </row>
    <row r="4116" spans="1:6" x14ac:dyDescent="0.35">
      <c r="A4116" t="s">
        <v>424</v>
      </c>
      <c r="B4116" t="s">
        <v>2388</v>
      </c>
      <c r="C4116">
        <v>25</v>
      </c>
      <c r="D4116">
        <v>2</v>
      </c>
      <c r="E4116">
        <v>8</v>
      </c>
      <c r="F4116" t="s">
        <v>1828</v>
      </c>
    </row>
    <row r="4117" spans="1:6" x14ac:dyDescent="0.35">
      <c r="A4117" t="s">
        <v>424</v>
      </c>
      <c r="B4117" t="s">
        <v>2389</v>
      </c>
      <c r="C4117">
        <v>37.5</v>
      </c>
      <c r="D4117">
        <v>3</v>
      </c>
      <c r="E4117">
        <v>8</v>
      </c>
      <c r="F4117" t="s">
        <v>1828</v>
      </c>
    </row>
    <row r="4118" spans="1:6" x14ac:dyDescent="0.35">
      <c r="A4118" t="s">
        <v>424</v>
      </c>
      <c r="B4118" t="s">
        <v>2390</v>
      </c>
      <c r="C4118">
        <v>12.5</v>
      </c>
      <c r="D4118">
        <v>1</v>
      </c>
      <c r="E4118">
        <v>8</v>
      </c>
      <c r="F4118" t="s">
        <v>1828</v>
      </c>
    </row>
    <row r="4119" spans="1:6" x14ac:dyDescent="0.35">
      <c r="A4119" t="s">
        <v>424</v>
      </c>
      <c r="B4119" t="s">
        <v>2391</v>
      </c>
      <c r="C4119">
        <v>62.5</v>
      </c>
      <c r="D4119">
        <v>5</v>
      </c>
      <c r="E4119">
        <v>8</v>
      </c>
      <c r="F4119" t="s">
        <v>1828</v>
      </c>
    </row>
    <row r="4120" spans="1:6" x14ac:dyDescent="0.35">
      <c r="A4120" t="s">
        <v>424</v>
      </c>
      <c r="B4120" t="s">
        <v>2392</v>
      </c>
      <c r="C4120">
        <v>12.5</v>
      </c>
      <c r="D4120">
        <v>1</v>
      </c>
      <c r="E4120">
        <v>8</v>
      </c>
      <c r="F4120" t="s">
        <v>1828</v>
      </c>
    </row>
    <row r="4121" spans="1:6" x14ac:dyDescent="0.35">
      <c r="A4121" t="s">
        <v>424</v>
      </c>
      <c r="B4121" t="s">
        <v>2393</v>
      </c>
      <c r="C4121">
        <v>25</v>
      </c>
      <c r="D4121">
        <v>2</v>
      </c>
      <c r="E4121">
        <v>8</v>
      </c>
      <c r="F4121" t="s">
        <v>1828</v>
      </c>
    </row>
    <row r="4122" spans="1:6" x14ac:dyDescent="0.35">
      <c r="A4122" t="s">
        <v>424</v>
      </c>
      <c r="B4122" t="s">
        <v>2394</v>
      </c>
      <c r="C4122">
        <v>0</v>
      </c>
      <c r="D4122">
        <v>0</v>
      </c>
      <c r="E4122">
        <v>8</v>
      </c>
      <c r="F4122" t="s">
        <v>1828</v>
      </c>
    </row>
    <row r="4123" spans="1:6" x14ac:dyDescent="0.35">
      <c r="A4123" t="s">
        <v>424</v>
      </c>
      <c r="B4123" t="s">
        <v>2395</v>
      </c>
      <c r="C4123">
        <v>25</v>
      </c>
      <c r="D4123">
        <v>2</v>
      </c>
      <c r="E4123">
        <v>8</v>
      </c>
      <c r="F4123" t="s">
        <v>1828</v>
      </c>
    </row>
    <row r="4124" spans="1:6" x14ac:dyDescent="0.35">
      <c r="A4124" t="s">
        <v>424</v>
      </c>
      <c r="B4124" t="s">
        <v>2396</v>
      </c>
      <c r="C4124">
        <v>37.5</v>
      </c>
      <c r="D4124">
        <v>3</v>
      </c>
      <c r="E4124">
        <v>8</v>
      </c>
      <c r="F4124" t="s">
        <v>1828</v>
      </c>
    </row>
    <row r="4125" spans="1:6" x14ac:dyDescent="0.35">
      <c r="A4125" t="s">
        <v>424</v>
      </c>
      <c r="B4125" t="s">
        <v>2397</v>
      </c>
      <c r="C4125">
        <v>0</v>
      </c>
      <c r="D4125">
        <v>0</v>
      </c>
      <c r="E4125">
        <v>8</v>
      </c>
      <c r="F4125" t="s">
        <v>1828</v>
      </c>
    </row>
    <row r="4126" spans="1:6" x14ac:dyDescent="0.35">
      <c r="A4126" t="s">
        <v>424</v>
      </c>
      <c r="B4126" t="s">
        <v>2398</v>
      </c>
      <c r="C4126">
        <v>12.5</v>
      </c>
      <c r="D4126">
        <v>1</v>
      </c>
      <c r="E4126">
        <v>8</v>
      </c>
      <c r="F4126" t="s">
        <v>1828</v>
      </c>
    </row>
    <row r="4127" spans="1:6" x14ac:dyDescent="0.35">
      <c r="A4127" t="s">
        <v>424</v>
      </c>
      <c r="B4127" t="s">
        <v>2399</v>
      </c>
      <c r="C4127">
        <v>0</v>
      </c>
      <c r="D4127">
        <v>0</v>
      </c>
      <c r="E4127">
        <v>8</v>
      </c>
      <c r="F4127" t="s">
        <v>1828</v>
      </c>
    </row>
    <row r="4128" spans="1:6" x14ac:dyDescent="0.35">
      <c r="A4128" t="s">
        <v>424</v>
      </c>
      <c r="B4128" t="s">
        <v>2400</v>
      </c>
      <c r="C4128">
        <v>0</v>
      </c>
      <c r="D4128">
        <v>0</v>
      </c>
      <c r="E4128">
        <v>8</v>
      </c>
      <c r="F4128" t="s">
        <v>1828</v>
      </c>
    </row>
    <row r="4129" spans="1:6" x14ac:dyDescent="0.35">
      <c r="A4129" t="s">
        <v>2834</v>
      </c>
      <c r="B4129" t="s">
        <v>2835</v>
      </c>
      <c r="C4129">
        <v>37.5</v>
      </c>
      <c r="D4129">
        <v>3</v>
      </c>
      <c r="E4129">
        <v>8</v>
      </c>
      <c r="F4129" t="s">
        <v>1828</v>
      </c>
    </row>
    <row r="4130" spans="1:6" x14ac:dyDescent="0.35">
      <c r="A4130" t="s">
        <v>2834</v>
      </c>
      <c r="B4130" t="s">
        <v>2836</v>
      </c>
      <c r="C4130">
        <v>25</v>
      </c>
      <c r="D4130">
        <v>2</v>
      </c>
      <c r="E4130">
        <v>8</v>
      </c>
      <c r="F4130" t="s">
        <v>1828</v>
      </c>
    </row>
    <row r="4131" spans="1:6" x14ac:dyDescent="0.35">
      <c r="A4131" t="s">
        <v>2834</v>
      </c>
      <c r="B4131" t="s">
        <v>2837</v>
      </c>
      <c r="C4131">
        <v>25</v>
      </c>
      <c r="D4131">
        <v>2</v>
      </c>
      <c r="E4131">
        <v>8</v>
      </c>
      <c r="F4131" t="s">
        <v>1828</v>
      </c>
    </row>
    <row r="4132" spans="1:6" x14ac:dyDescent="0.35">
      <c r="A4132" t="s">
        <v>2834</v>
      </c>
      <c r="B4132" t="s">
        <v>2838</v>
      </c>
      <c r="C4132">
        <v>25</v>
      </c>
      <c r="D4132">
        <v>2</v>
      </c>
      <c r="E4132">
        <v>8</v>
      </c>
      <c r="F4132" t="s">
        <v>1828</v>
      </c>
    </row>
    <row r="4133" spans="1:6" x14ac:dyDescent="0.35">
      <c r="A4133" t="s">
        <v>2834</v>
      </c>
      <c r="B4133" t="s">
        <v>2839</v>
      </c>
      <c r="C4133">
        <v>37.5</v>
      </c>
      <c r="D4133">
        <v>3</v>
      </c>
      <c r="E4133">
        <v>8</v>
      </c>
      <c r="F4133" t="s">
        <v>1828</v>
      </c>
    </row>
    <row r="4134" spans="1:6" x14ac:dyDescent="0.35">
      <c r="A4134" t="s">
        <v>2834</v>
      </c>
      <c r="B4134" t="s">
        <v>2840</v>
      </c>
      <c r="C4134">
        <v>0</v>
      </c>
      <c r="D4134">
        <v>0</v>
      </c>
      <c r="E4134">
        <v>8</v>
      </c>
      <c r="F4134" t="s">
        <v>1828</v>
      </c>
    </row>
    <row r="4135" spans="1:6" x14ac:dyDescent="0.35">
      <c r="A4135" t="s">
        <v>442</v>
      </c>
      <c r="B4135" t="s">
        <v>2401</v>
      </c>
      <c r="C4135">
        <v>37.5</v>
      </c>
      <c r="D4135">
        <v>3</v>
      </c>
      <c r="E4135">
        <v>8</v>
      </c>
      <c r="F4135" t="s">
        <v>1828</v>
      </c>
    </row>
    <row r="4136" spans="1:6" x14ac:dyDescent="0.35">
      <c r="A4136" t="s">
        <v>442</v>
      </c>
      <c r="B4136" t="s">
        <v>2402</v>
      </c>
      <c r="C4136">
        <v>0</v>
      </c>
      <c r="D4136">
        <v>0</v>
      </c>
      <c r="E4136">
        <v>8</v>
      </c>
      <c r="F4136" t="s">
        <v>1828</v>
      </c>
    </row>
    <row r="4137" spans="1:6" x14ac:dyDescent="0.35">
      <c r="A4137" t="s">
        <v>442</v>
      </c>
      <c r="B4137" t="s">
        <v>2403</v>
      </c>
      <c r="C4137">
        <v>25</v>
      </c>
      <c r="D4137">
        <v>2</v>
      </c>
      <c r="E4137">
        <v>8</v>
      </c>
      <c r="F4137" t="s">
        <v>1828</v>
      </c>
    </row>
    <row r="4138" spans="1:6" x14ac:dyDescent="0.35">
      <c r="A4138" t="s">
        <v>442</v>
      </c>
      <c r="B4138" t="s">
        <v>2404</v>
      </c>
      <c r="C4138">
        <v>0</v>
      </c>
      <c r="D4138">
        <v>0</v>
      </c>
      <c r="E4138">
        <v>8</v>
      </c>
      <c r="F4138" t="s">
        <v>1828</v>
      </c>
    </row>
    <row r="4139" spans="1:6" x14ac:dyDescent="0.35">
      <c r="A4139" t="s">
        <v>442</v>
      </c>
      <c r="B4139" t="s">
        <v>2405</v>
      </c>
      <c r="C4139">
        <v>25</v>
      </c>
      <c r="D4139">
        <v>2</v>
      </c>
      <c r="E4139">
        <v>8</v>
      </c>
      <c r="F4139" t="s">
        <v>1828</v>
      </c>
    </row>
    <row r="4140" spans="1:6" x14ac:dyDescent="0.35">
      <c r="A4140" t="s">
        <v>442</v>
      </c>
      <c r="B4140" t="s">
        <v>2406</v>
      </c>
      <c r="C4140">
        <v>12.5</v>
      </c>
      <c r="D4140">
        <v>1</v>
      </c>
      <c r="E4140">
        <v>8</v>
      </c>
      <c r="F4140" t="s">
        <v>1828</v>
      </c>
    </row>
    <row r="4141" spans="1:6" x14ac:dyDescent="0.35">
      <c r="A4141" t="s">
        <v>442</v>
      </c>
      <c r="B4141" t="s">
        <v>2407</v>
      </c>
      <c r="C4141">
        <v>37.5</v>
      </c>
      <c r="D4141">
        <v>3</v>
      </c>
      <c r="E4141">
        <v>8</v>
      </c>
      <c r="F4141" t="s">
        <v>1828</v>
      </c>
    </row>
    <row r="4142" spans="1:6" x14ac:dyDescent="0.35">
      <c r="A4142" t="s">
        <v>442</v>
      </c>
      <c r="B4142" t="s">
        <v>2408</v>
      </c>
      <c r="C4142">
        <v>37.5</v>
      </c>
      <c r="D4142">
        <v>3</v>
      </c>
      <c r="E4142">
        <v>8</v>
      </c>
      <c r="F4142" t="s">
        <v>1828</v>
      </c>
    </row>
    <row r="4143" spans="1:6" x14ac:dyDescent="0.35">
      <c r="A4143" t="s">
        <v>442</v>
      </c>
      <c r="B4143" t="s">
        <v>2409</v>
      </c>
      <c r="C4143">
        <v>0</v>
      </c>
      <c r="D4143">
        <v>0</v>
      </c>
      <c r="E4143">
        <v>8</v>
      </c>
      <c r="F4143" t="s">
        <v>1828</v>
      </c>
    </row>
    <row r="4144" spans="1:6" x14ac:dyDescent="0.35">
      <c r="A4144" t="s">
        <v>442</v>
      </c>
      <c r="B4144" t="s">
        <v>2410</v>
      </c>
      <c r="C4144">
        <v>12.5</v>
      </c>
      <c r="D4144">
        <v>1</v>
      </c>
      <c r="E4144">
        <v>8</v>
      </c>
      <c r="F4144" t="s">
        <v>1828</v>
      </c>
    </row>
    <row r="4145" spans="1:6" x14ac:dyDescent="0.35">
      <c r="A4145" t="s">
        <v>442</v>
      </c>
      <c r="B4145" t="s">
        <v>6066</v>
      </c>
      <c r="C4145">
        <v>0</v>
      </c>
      <c r="D4145">
        <v>0</v>
      </c>
      <c r="E4145">
        <v>8</v>
      </c>
      <c r="F4145" t="s">
        <v>1828</v>
      </c>
    </row>
    <row r="4146" spans="1:6" x14ac:dyDescent="0.35">
      <c r="A4146" t="s">
        <v>442</v>
      </c>
      <c r="B4146" t="s">
        <v>2411</v>
      </c>
      <c r="C4146">
        <v>0</v>
      </c>
      <c r="D4146">
        <v>0</v>
      </c>
      <c r="E4146">
        <v>8</v>
      </c>
      <c r="F4146" t="s">
        <v>1828</v>
      </c>
    </row>
    <row r="4147" spans="1:6" x14ac:dyDescent="0.35">
      <c r="A4147" t="s">
        <v>442</v>
      </c>
      <c r="B4147" t="s">
        <v>2412</v>
      </c>
      <c r="C4147">
        <v>0</v>
      </c>
      <c r="D4147">
        <v>0</v>
      </c>
      <c r="E4147">
        <v>8</v>
      </c>
      <c r="F4147" t="s">
        <v>1828</v>
      </c>
    </row>
    <row r="4148" spans="1:6" x14ac:dyDescent="0.35">
      <c r="A4148" t="s">
        <v>457</v>
      </c>
      <c r="B4148" t="s">
        <v>2425</v>
      </c>
      <c r="C4148">
        <v>11.11</v>
      </c>
      <c r="D4148">
        <v>1</v>
      </c>
      <c r="E4148">
        <v>9</v>
      </c>
      <c r="F4148" t="s">
        <v>1828</v>
      </c>
    </row>
    <row r="4149" spans="1:6" x14ac:dyDescent="0.35">
      <c r="A4149" t="s">
        <v>457</v>
      </c>
      <c r="B4149" t="s">
        <v>2426</v>
      </c>
      <c r="C4149">
        <v>22.22</v>
      </c>
      <c r="D4149">
        <v>2</v>
      </c>
      <c r="E4149">
        <v>9</v>
      </c>
      <c r="F4149" t="s">
        <v>1828</v>
      </c>
    </row>
    <row r="4150" spans="1:6" x14ac:dyDescent="0.35">
      <c r="A4150" t="s">
        <v>457</v>
      </c>
      <c r="B4150" t="s">
        <v>2427</v>
      </c>
      <c r="C4150">
        <v>22.22</v>
      </c>
      <c r="D4150">
        <v>2</v>
      </c>
      <c r="E4150">
        <v>9</v>
      </c>
      <c r="F4150" t="s">
        <v>1828</v>
      </c>
    </row>
    <row r="4151" spans="1:6" x14ac:dyDescent="0.35">
      <c r="A4151" t="s">
        <v>457</v>
      </c>
      <c r="B4151" t="s">
        <v>2428</v>
      </c>
      <c r="C4151">
        <v>11.11</v>
      </c>
      <c r="D4151">
        <v>1</v>
      </c>
      <c r="E4151">
        <v>9</v>
      </c>
      <c r="F4151" t="s">
        <v>1828</v>
      </c>
    </row>
    <row r="4152" spans="1:6" x14ac:dyDescent="0.35">
      <c r="A4152" t="s">
        <v>457</v>
      </c>
      <c r="B4152" t="s">
        <v>2429</v>
      </c>
      <c r="C4152">
        <v>33.33</v>
      </c>
      <c r="D4152">
        <v>3</v>
      </c>
      <c r="E4152">
        <v>9</v>
      </c>
      <c r="F4152" t="s">
        <v>1828</v>
      </c>
    </row>
    <row r="4153" spans="1:6" x14ac:dyDescent="0.35">
      <c r="A4153" t="s">
        <v>693</v>
      </c>
      <c r="B4153" t="s">
        <v>2434</v>
      </c>
      <c r="C4153">
        <v>0</v>
      </c>
      <c r="D4153">
        <v>0</v>
      </c>
      <c r="E4153">
        <v>5</v>
      </c>
      <c r="F4153" t="s">
        <v>1828</v>
      </c>
    </row>
    <row r="4154" spans="1:6" x14ac:dyDescent="0.35">
      <c r="A4154" t="s">
        <v>693</v>
      </c>
      <c r="B4154" t="s">
        <v>2435</v>
      </c>
      <c r="C4154">
        <v>60</v>
      </c>
      <c r="D4154">
        <v>3</v>
      </c>
      <c r="E4154">
        <v>5</v>
      </c>
      <c r="F4154" t="s">
        <v>1828</v>
      </c>
    </row>
    <row r="4155" spans="1:6" x14ac:dyDescent="0.35">
      <c r="A4155" t="s">
        <v>693</v>
      </c>
      <c r="B4155" t="s">
        <v>2436</v>
      </c>
      <c r="C4155">
        <v>40</v>
      </c>
      <c r="D4155">
        <v>2</v>
      </c>
      <c r="E4155">
        <v>5</v>
      </c>
      <c r="F4155" t="s">
        <v>1828</v>
      </c>
    </row>
    <row r="4156" spans="1:6" x14ac:dyDescent="0.35">
      <c r="A4156" t="s">
        <v>693</v>
      </c>
      <c r="B4156" t="s">
        <v>2437</v>
      </c>
      <c r="C4156">
        <v>60</v>
      </c>
      <c r="D4156">
        <v>3</v>
      </c>
      <c r="E4156">
        <v>5</v>
      </c>
      <c r="F4156" t="s">
        <v>1828</v>
      </c>
    </row>
    <row r="4157" spans="1:6" x14ac:dyDescent="0.35">
      <c r="A4157" t="s">
        <v>693</v>
      </c>
      <c r="B4157" t="s">
        <v>2438</v>
      </c>
      <c r="C4157">
        <v>40</v>
      </c>
      <c r="D4157">
        <v>2</v>
      </c>
      <c r="E4157">
        <v>5</v>
      </c>
      <c r="F4157" t="s">
        <v>1828</v>
      </c>
    </row>
    <row r="4158" spans="1:6" x14ac:dyDescent="0.35">
      <c r="A4158" t="s">
        <v>693</v>
      </c>
      <c r="B4158" t="s">
        <v>2439</v>
      </c>
      <c r="C4158">
        <v>20</v>
      </c>
      <c r="D4158">
        <v>1</v>
      </c>
      <c r="E4158">
        <v>5</v>
      </c>
      <c r="F4158" t="s">
        <v>1828</v>
      </c>
    </row>
    <row r="4159" spans="1:6" x14ac:dyDescent="0.35">
      <c r="A4159" t="s">
        <v>693</v>
      </c>
      <c r="B4159" t="s">
        <v>2440</v>
      </c>
      <c r="C4159">
        <v>0</v>
      </c>
      <c r="D4159">
        <v>0</v>
      </c>
      <c r="E4159">
        <v>5</v>
      </c>
      <c r="F4159" t="s">
        <v>1828</v>
      </c>
    </row>
    <row r="4160" spans="1:6" x14ac:dyDescent="0.35">
      <c r="A4160" t="s">
        <v>693</v>
      </c>
      <c r="B4160" t="s">
        <v>2441</v>
      </c>
      <c r="C4160">
        <v>20</v>
      </c>
      <c r="D4160">
        <v>1</v>
      </c>
      <c r="E4160">
        <v>5</v>
      </c>
      <c r="F4160" t="s">
        <v>1828</v>
      </c>
    </row>
    <row r="4161" spans="1:6" x14ac:dyDescent="0.35">
      <c r="A4161" t="s">
        <v>693</v>
      </c>
      <c r="B4161" t="s">
        <v>2442</v>
      </c>
      <c r="C4161">
        <v>20</v>
      </c>
      <c r="D4161">
        <v>1</v>
      </c>
      <c r="E4161">
        <v>5</v>
      </c>
      <c r="F4161" t="s">
        <v>1828</v>
      </c>
    </row>
    <row r="4162" spans="1:6" x14ac:dyDescent="0.35">
      <c r="A4162" t="s">
        <v>693</v>
      </c>
      <c r="B4162" t="s">
        <v>2443</v>
      </c>
      <c r="C4162">
        <v>0</v>
      </c>
      <c r="D4162">
        <v>0</v>
      </c>
      <c r="E4162">
        <v>5</v>
      </c>
      <c r="F4162" t="s">
        <v>1828</v>
      </c>
    </row>
    <row r="4163" spans="1:6" x14ac:dyDescent="0.35">
      <c r="A4163" t="s">
        <v>693</v>
      </c>
      <c r="B4163" t="s">
        <v>2444</v>
      </c>
      <c r="C4163">
        <v>0</v>
      </c>
      <c r="D4163">
        <v>0</v>
      </c>
      <c r="E4163">
        <v>5</v>
      </c>
      <c r="F4163" t="s">
        <v>1828</v>
      </c>
    </row>
    <row r="4164" spans="1:6" x14ac:dyDescent="0.35">
      <c r="A4164" t="s">
        <v>693</v>
      </c>
      <c r="B4164" t="s">
        <v>2445</v>
      </c>
      <c r="C4164">
        <v>0</v>
      </c>
      <c r="D4164">
        <v>0</v>
      </c>
      <c r="E4164">
        <v>5</v>
      </c>
      <c r="F4164" t="s">
        <v>1828</v>
      </c>
    </row>
    <row r="4165" spans="1:6" x14ac:dyDescent="0.35">
      <c r="A4165" t="s">
        <v>693</v>
      </c>
      <c r="B4165" t="s">
        <v>2446</v>
      </c>
      <c r="C4165">
        <v>0</v>
      </c>
      <c r="D4165">
        <v>0</v>
      </c>
      <c r="E4165">
        <v>5</v>
      </c>
      <c r="F4165" t="s">
        <v>1828</v>
      </c>
    </row>
    <row r="4166" spans="1:6" x14ac:dyDescent="0.35">
      <c r="A4166" t="s">
        <v>2841</v>
      </c>
      <c r="B4166" t="s">
        <v>2842</v>
      </c>
      <c r="C4166">
        <v>20</v>
      </c>
      <c r="D4166">
        <v>1</v>
      </c>
      <c r="E4166">
        <v>5</v>
      </c>
      <c r="F4166" t="s">
        <v>1828</v>
      </c>
    </row>
    <row r="4167" spans="1:6" x14ac:dyDescent="0.35">
      <c r="A4167" t="s">
        <v>2841</v>
      </c>
      <c r="B4167" t="s">
        <v>2843</v>
      </c>
      <c r="C4167">
        <v>40</v>
      </c>
      <c r="D4167">
        <v>2</v>
      </c>
      <c r="E4167">
        <v>5</v>
      </c>
      <c r="F4167" t="s">
        <v>1828</v>
      </c>
    </row>
    <row r="4168" spans="1:6" x14ac:dyDescent="0.35">
      <c r="A4168" t="s">
        <v>2841</v>
      </c>
      <c r="B4168" t="s">
        <v>2844</v>
      </c>
      <c r="C4168">
        <v>20</v>
      </c>
      <c r="D4168">
        <v>1</v>
      </c>
      <c r="E4168">
        <v>5</v>
      </c>
      <c r="F4168" t="s">
        <v>1828</v>
      </c>
    </row>
    <row r="4169" spans="1:6" x14ac:dyDescent="0.35">
      <c r="A4169" t="s">
        <v>2841</v>
      </c>
      <c r="B4169" t="s">
        <v>2845</v>
      </c>
      <c r="C4169">
        <v>20</v>
      </c>
      <c r="D4169">
        <v>1</v>
      </c>
      <c r="E4169">
        <v>5</v>
      </c>
      <c r="F4169" t="s">
        <v>1828</v>
      </c>
    </row>
    <row r="4170" spans="1:6" x14ac:dyDescent="0.35">
      <c r="A4170" t="s">
        <v>2841</v>
      </c>
      <c r="B4170" t="s">
        <v>2846</v>
      </c>
      <c r="C4170">
        <v>0</v>
      </c>
      <c r="D4170">
        <v>0</v>
      </c>
      <c r="E4170">
        <v>5</v>
      </c>
      <c r="F4170" t="s">
        <v>1828</v>
      </c>
    </row>
    <row r="4171" spans="1:6" x14ac:dyDescent="0.35">
      <c r="A4171" t="s">
        <v>705</v>
      </c>
      <c r="B4171" t="s">
        <v>2447</v>
      </c>
      <c r="C4171">
        <v>20</v>
      </c>
      <c r="D4171">
        <v>1</v>
      </c>
      <c r="E4171">
        <v>5</v>
      </c>
      <c r="F4171" t="s">
        <v>1828</v>
      </c>
    </row>
    <row r="4172" spans="1:6" x14ac:dyDescent="0.35">
      <c r="A4172" t="s">
        <v>705</v>
      </c>
      <c r="B4172" t="s">
        <v>2448</v>
      </c>
      <c r="C4172">
        <v>60</v>
      </c>
      <c r="D4172">
        <v>3</v>
      </c>
      <c r="E4172">
        <v>5</v>
      </c>
      <c r="F4172" t="s">
        <v>1828</v>
      </c>
    </row>
    <row r="4173" spans="1:6" x14ac:dyDescent="0.35">
      <c r="A4173" t="s">
        <v>705</v>
      </c>
      <c r="B4173" t="s">
        <v>2449</v>
      </c>
      <c r="C4173">
        <v>20</v>
      </c>
      <c r="D4173">
        <v>1</v>
      </c>
      <c r="E4173">
        <v>5</v>
      </c>
      <c r="F4173" t="s">
        <v>1828</v>
      </c>
    </row>
    <row r="4174" spans="1:6" x14ac:dyDescent="0.35">
      <c r="A4174" t="s">
        <v>705</v>
      </c>
      <c r="B4174" t="s">
        <v>2450</v>
      </c>
      <c r="C4174">
        <v>0</v>
      </c>
      <c r="D4174">
        <v>0</v>
      </c>
      <c r="E4174">
        <v>5</v>
      </c>
      <c r="F4174" t="s">
        <v>1828</v>
      </c>
    </row>
    <row r="4175" spans="1:6" x14ac:dyDescent="0.35">
      <c r="A4175" t="s">
        <v>705</v>
      </c>
      <c r="B4175" t="s">
        <v>2451</v>
      </c>
      <c r="C4175">
        <v>0</v>
      </c>
      <c r="D4175">
        <v>0</v>
      </c>
      <c r="E4175">
        <v>5</v>
      </c>
      <c r="F4175" t="s">
        <v>1828</v>
      </c>
    </row>
    <row r="4176" spans="1:6" x14ac:dyDescent="0.35">
      <c r="A4176" t="s">
        <v>705</v>
      </c>
      <c r="B4176" t="s">
        <v>2452</v>
      </c>
      <c r="C4176">
        <v>20</v>
      </c>
      <c r="D4176">
        <v>1</v>
      </c>
      <c r="E4176">
        <v>5</v>
      </c>
      <c r="F4176" t="s">
        <v>1828</v>
      </c>
    </row>
    <row r="4177" spans="1:6" x14ac:dyDescent="0.35">
      <c r="A4177" t="s">
        <v>705</v>
      </c>
      <c r="B4177" t="s">
        <v>2453</v>
      </c>
      <c r="C4177">
        <v>0</v>
      </c>
      <c r="D4177">
        <v>0</v>
      </c>
      <c r="E4177">
        <v>5</v>
      </c>
      <c r="F4177" t="s">
        <v>1828</v>
      </c>
    </row>
    <row r="4178" spans="1:6" x14ac:dyDescent="0.35">
      <c r="A4178" t="s">
        <v>705</v>
      </c>
      <c r="B4178" t="s">
        <v>2454</v>
      </c>
      <c r="C4178">
        <v>0</v>
      </c>
      <c r="D4178">
        <v>0</v>
      </c>
      <c r="E4178">
        <v>5</v>
      </c>
      <c r="F4178" t="s">
        <v>1828</v>
      </c>
    </row>
    <row r="4179" spans="1:6" x14ac:dyDescent="0.35">
      <c r="A4179" t="s">
        <v>705</v>
      </c>
      <c r="B4179" t="s">
        <v>2455</v>
      </c>
      <c r="C4179">
        <v>0</v>
      </c>
      <c r="D4179">
        <v>0</v>
      </c>
      <c r="E4179">
        <v>5</v>
      </c>
      <c r="F4179" t="s">
        <v>1828</v>
      </c>
    </row>
    <row r="4180" spans="1:6" x14ac:dyDescent="0.35">
      <c r="A4180" t="s">
        <v>705</v>
      </c>
      <c r="B4180" t="s">
        <v>2456</v>
      </c>
      <c r="C4180">
        <v>0</v>
      </c>
      <c r="D4180">
        <v>0</v>
      </c>
      <c r="E4180">
        <v>5</v>
      </c>
      <c r="F4180" t="s">
        <v>1828</v>
      </c>
    </row>
    <row r="4181" spans="1:6" x14ac:dyDescent="0.35">
      <c r="A4181" t="s">
        <v>705</v>
      </c>
      <c r="B4181" t="s">
        <v>6068</v>
      </c>
      <c r="C4181">
        <v>0</v>
      </c>
      <c r="D4181">
        <v>0</v>
      </c>
      <c r="E4181">
        <v>5</v>
      </c>
      <c r="F4181" t="s">
        <v>1828</v>
      </c>
    </row>
    <row r="4182" spans="1:6" x14ac:dyDescent="0.35">
      <c r="A4182" t="s">
        <v>705</v>
      </c>
      <c r="B4182" t="s">
        <v>2457</v>
      </c>
      <c r="C4182">
        <v>0</v>
      </c>
      <c r="D4182">
        <v>0</v>
      </c>
      <c r="E4182">
        <v>5</v>
      </c>
      <c r="F4182" t="s">
        <v>1828</v>
      </c>
    </row>
    <row r="4183" spans="1:6" x14ac:dyDescent="0.35">
      <c r="A4183" t="s">
        <v>705</v>
      </c>
      <c r="B4183" t="s">
        <v>2458</v>
      </c>
      <c r="C4183">
        <v>0</v>
      </c>
      <c r="D4183">
        <v>0</v>
      </c>
      <c r="E4183">
        <v>5</v>
      </c>
      <c r="F4183" t="s">
        <v>1828</v>
      </c>
    </row>
    <row r="4184" spans="1:6" x14ac:dyDescent="0.35">
      <c r="A4184" t="s">
        <v>1017</v>
      </c>
      <c r="B4184" t="s">
        <v>2519</v>
      </c>
      <c r="C4184">
        <v>55.56</v>
      </c>
      <c r="D4184">
        <v>5</v>
      </c>
      <c r="E4184">
        <v>9</v>
      </c>
      <c r="F4184" t="s">
        <v>1828</v>
      </c>
    </row>
    <row r="4185" spans="1:6" x14ac:dyDescent="0.35">
      <c r="A4185" t="s">
        <v>1017</v>
      </c>
      <c r="B4185" t="s">
        <v>2520</v>
      </c>
      <c r="C4185">
        <v>11.11</v>
      </c>
      <c r="D4185">
        <v>1</v>
      </c>
      <c r="E4185">
        <v>9</v>
      </c>
      <c r="F4185" t="s">
        <v>1828</v>
      </c>
    </row>
    <row r="4186" spans="1:6" x14ac:dyDescent="0.35">
      <c r="A4186" t="s">
        <v>1017</v>
      </c>
      <c r="B4186" t="s">
        <v>2521</v>
      </c>
      <c r="C4186">
        <v>22.22</v>
      </c>
      <c r="D4186">
        <v>2</v>
      </c>
      <c r="E4186">
        <v>9</v>
      </c>
      <c r="F4186" t="s">
        <v>1828</v>
      </c>
    </row>
    <row r="4187" spans="1:6" x14ac:dyDescent="0.35">
      <c r="A4187" t="s">
        <v>1017</v>
      </c>
      <c r="B4187" t="s">
        <v>2522</v>
      </c>
      <c r="C4187">
        <v>0</v>
      </c>
      <c r="D4187">
        <v>0</v>
      </c>
      <c r="E4187">
        <v>9</v>
      </c>
      <c r="F4187" t="s">
        <v>1828</v>
      </c>
    </row>
    <row r="4188" spans="1:6" x14ac:dyDescent="0.35">
      <c r="A4188" t="s">
        <v>1017</v>
      </c>
      <c r="B4188" t="s">
        <v>2523</v>
      </c>
      <c r="C4188">
        <v>11.11</v>
      </c>
      <c r="D4188">
        <v>1</v>
      </c>
      <c r="E4188">
        <v>9</v>
      </c>
      <c r="F4188" t="s">
        <v>1828</v>
      </c>
    </row>
    <row r="4189" spans="1:6" x14ac:dyDescent="0.35">
      <c r="A4189" t="s">
        <v>1017</v>
      </c>
      <c r="B4189" t="s">
        <v>2524</v>
      </c>
      <c r="C4189">
        <v>22.22</v>
      </c>
      <c r="D4189">
        <v>2</v>
      </c>
      <c r="E4189">
        <v>9</v>
      </c>
      <c r="F4189" t="s">
        <v>1828</v>
      </c>
    </row>
    <row r="4190" spans="1:6" x14ac:dyDescent="0.35">
      <c r="A4190" t="s">
        <v>1017</v>
      </c>
      <c r="B4190" t="s">
        <v>2525</v>
      </c>
      <c r="C4190">
        <v>0</v>
      </c>
      <c r="D4190">
        <v>0</v>
      </c>
      <c r="E4190">
        <v>9</v>
      </c>
      <c r="F4190" t="s">
        <v>1828</v>
      </c>
    </row>
    <row r="4191" spans="1:6" x14ac:dyDescent="0.35">
      <c r="A4191" t="s">
        <v>1017</v>
      </c>
      <c r="B4191" t="s">
        <v>2526</v>
      </c>
      <c r="C4191">
        <v>11.11</v>
      </c>
      <c r="D4191">
        <v>1</v>
      </c>
      <c r="E4191">
        <v>9</v>
      </c>
      <c r="F4191" t="s">
        <v>1828</v>
      </c>
    </row>
    <row r="4192" spans="1:6" x14ac:dyDescent="0.35">
      <c r="A4192" t="s">
        <v>1017</v>
      </c>
      <c r="B4192" t="s">
        <v>2527</v>
      </c>
      <c r="C4192">
        <v>0</v>
      </c>
      <c r="D4192">
        <v>0</v>
      </c>
      <c r="E4192">
        <v>9</v>
      </c>
      <c r="F4192" t="s">
        <v>1828</v>
      </c>
    </row>
    <row r="4193" spans="1:6" x14ac:dyDescent="0.35">
      <c r="A4193" t="s">
        <v>1017</v>
      </c>
      <c r="B4193" t="s">
        <v>2528</v>
      </c>
      <c r="C4193">
        <v>0</v>
      </c>
      <c r="D4193">
        <v>0</v>
      </c>
      <c r="E4193">
        <v>9</v>
      </c>
      <c r="F4193" t="s">
        <v>1828</v>
      </c>
    </row>
    <row r="4194" spans="1:6" x14ac:dyDescent="0.35">
      <c r="A4194" t="s">
        <v>1017</v>
      </c>
      <c r="B4194" t="s">
        <v>2529</v>
      </c>
      <c r="C4194">
        <v>0</v>
      </c>
      <c r="D4194">
        <v>0</v>
      </c>
      <c r="E4194">
        <v>9</v>
      </c>
      <c r="F4194" t="s">
        <v>1828</v>
      </c>
    </row>
    <row r="4195" spans="1:6" x14ac:dyDescent="0.35">
      <c r="A4195" t="s">
        <v>1017</v>
      </c>
      <c r="B4195" t="s">
        <v>2530</v>
      </c>
      <c r="C4195">
        <v>0</v>
      </c>
      <c r="D4195">
        <v>0</v>
      </c>
      <c r="E4195">
        <v>9</v>
      </c>
      <c r="F4195" t="s">
        <v>1828</v>
      </c>
    </row>
    <row r="4196" spans="1:6" x14ac:dyDescent="0.35">
      <c r="A4196" t="s">
        <v>1017</v>
      </c>
      <c r="B4196" t="s">
        <v>2531</v>
      </c>
      <c r="C4196">
        <v>0</v>
      </c>
      <c r="D4196">
        <v>0</v>
      </c>
      <c r="E4196">
        <v>9</v>
      </c>
      <c r="F4196" t="s">
        <v>1828</v>
      </c>
    </row>
    <row r="4197" spans="1:6" x14ac:dyDescent="0.35">
      <c r="A4197" t="s">
        <v>1031</v>
      </c>
      <c r="B4197" t="s">
        <v>2532</v>
      </c>
      <c r="C4197">
        <v>0</v>
      </c>
      <c r="D4197">
        <v>0</v>
      </c>
      <c r="E4197">
        <v>9</v>
      </c>
      <c r="F4197" t="s">
        <v>1828</v>
      </c>
    </row>
    <row r="4198" spans="1:6" x14ac:dyDescent="0.35">
      <c r="A4198" t="s">
        <v>1031</v>
      </c>
      <c r="B4198" t="s">
        <v>2533</v>
      </c>
      <c r="C4198">
        <v>0</v>
      </c>
      <c r="D4198">
        <v>0</v>
      </c>
      <c r="E4198">
        <v>9</v>
      </c>
      <c r="F4198" t="s">
        <v>1828</v>
      </c>
    </row>
    <row r="4199" spans="1:6" x14ac:dyDescent="0.35">
      <c r="A4199" t="s">
        <v>1031</v>
      </c>
      <c r="B4199" t="s">
        <v>2534</v>
      </c>
      <c r="C4199">
        <v>0</v>
      </c>
      <c r="D4199">
        <v>0</v>
      </c>
      <c r="E4199">
        <v>9</v>
      </c>
      <c r="F4199" t="s">
        <v>1828</v>
      </c>
    </row>
    <row r="4200" spans="1:6" x14ac:dyDescent="0.35">
      <c r="A4200" t="s">
        <v>1031</v>
      </c>
      <c r="B4200" t="s">
        <v>2535</v>
      </c>
      <c r="C4200">
        <v>0</v>
      </c>
      <c r="D4200">
        <v>0</v>
      </c>
      <c r="E4200">
        <v>9</v>
      </c>
      <c r="F4200" t="s">
        <v>1828</v>
      </c>
    </row>
    <row r="4201" spans="1:6" x14ac:dyDescent="0.35">
      <c r="A4201" t="s">
        <v>1031</v>
      </c>
      <c r="B4201" t="s">
        <v>2536</v>
      </c>
      <c r="C4201">
        <v>0</v>
      </c>
      <c r="D4201">
        <v>0</v>
      </c>
      <c r="E4201">
        <v>9</v>
      </c>
      <c r="F4201" t="s">
        <v>1828</v>
      </c>
    </row>
    <row r="4202" spans="1:6" x14ac:dyDescent="0.35">
      <c r="A4202" t="s">
        <v>1031</v>
      </c>
      <c r="B4202" t="s">
        <v>2537</v>
      </c>
      <c r="C4202">
        <v>55.56</v>
      </c>
      <c r="D4202">
        <v>5</v>
      </c>
      <c r="E4202">
        <v>9</v>
      </c>
      <c r="F4202" t="s">
        <v>1828</v>
      </c>
    </row>
    <row r="4203" spans="1:6" x14ac:dyDescent="0.35">
      <c r="A4203" t="s">
        <v>1031</v>
      </c>
      <c r="B4203" t="s">
        <v>2538</v>
      </c>
      <c r="C4203">
        <v>22.22</v>
      </c>
      <c r="D4203">
        <v>2</v>
      </c>
      <c r="E4203">
        <v>9</v>
      </c>
      <c r="F4203" t="s">
        <v>1828</v>
      </c>
    </row>
    <row r="4204" spans="1:6" x14ac:dyDescent="0.35">
      <c r="A4204" t="s">
        <v>1031</v>
      </c>
      <c r="B4204" t="s">
        <v>2539</v>
      </c>
      <c r="C4204">
        <v>0</v>
      </c>
      <c r="D4204">
        <v>0</v>
      </c>
      <c r="E4204">
        <v>9</v>
      </c>
      <c r="F4204" t="s">
        <v>1828</v>
      </c>
    </row>
    <row r="4205" spans="1:6" x14ac:dyDescent="0.35">
      <c r="A4205" t="s">
        <v>1031</v>
      </c>
      <c r="B4205" t="s">
        <v>2540</v>
      </c>
      <c r="C4205">
        <v>22.22</v>
      </c>
      <c r="D4205">
        <v>2</v>
      </c>
      <c r="E4205">
        <v>9</v>
      </c>
      <c r="F4205" t="s">
        <v>1828</v>
      </c>
    </row>
    <row r="4206" spans="1:6" x14ac:dyDescent="0.35">
      <c r="A4206" t="s">
        <v>1040</v>
      </c>
      <c r="B4206" t="s">
        <v>2541</v>
      </c>
      <c r="C4206">
        <v>0</v>
      </c>
      <c r="D4206">
        <v>0</v>
      </c>
      <c r="E4206">
        <v>9</v>
      </c>
      <c r="F4206" t="s">
        <v>1828</v>
      </c>
    </row>
    <row r="4207" spans="1:6" x14ac:dyDescent="0.35">
      <c r="A4207" t="s">
        <v>1040</v>
      </c>
      <c r="B4207" t="s">
        <v>2542</v>
      </c>
      <c r="C4207">
        <v>55.56</v>
      </c>
      <c r="D4207">
        <v>5</v>
      </c>
      <c r="E4207">
        <v>9</v>
      </c>
      <c r="F4207" t="s">
        <v>1828</v>
      </c>
    </row>
    <row r="4208" spans="1:6" x14ac:dyDescent="0.35">
      <c r="A4208" t="s">
        <v>1040</v>
      </c>
      <c r="B4208" t="s">
        <v>2543</v>
      </c>
      <c r="C4208">
        <v>33.33</v>
      </c>
      <c r="D4208">
        <v>3</v>
      </c>
      <c r="E4208">
        <v>9</v>
      </c>
      <c r="F4208" t="s">
        <v>1828</v>
      </c>
    </row>
    <row r="4209" spans="1:6" x14ac:dyDescent="0.35">
      <c r="A4209" t="s">
        <v>1040</v>
      </c>
      <c r="B4209" t="s">
        <v>2544</v>
      </c>
      <c r="C4209">
        <v>0</v>
      </c>
      <c r="D4209">
        <v>0</v>
      </c>
      <c r="E4209">
        <v>9</v>
      </c>
      <c r="F4209" t="s">
        <v>1828</v>
      </c>
    </row>
    <row r="4210" spans="1:6" x14ac:dyDescent="0.35">
      <c r="A4210" t="s">
        <v>1040</v>
      </c>
      <c r="B4210" t="s">
        <v>2545</v>
      </c>
      <c r="C4210">
        <v>0</v>
      </c>
      <c r="D4210">
        <v>0</v>
      </c>
      <c r="E4210">
        <v>9</v>
      </c>
      <c r="F4210" t="s">
        <v>1828</v>
      </c>
    </row>
    <row r="4211" spans="1:6" x14ac:dyDescent="0.35">
      <c r="A4211" t="s">
        <v>1040</v>
      </c>
      <c r="B4211" t="s">
        <v>2546</v>
      </c>
      <c r="C4211">
        <v>0</v>
      </c>
      <c r="D4211">
        <v>0</v>
      </c>
      <c r="E4211">
        <v>9</v>
      </c>
      <c r="F4211" t="s">
        <v>1828</v>
      </c>
    </row>
    <row r="4212" spans="1:6" x14ac:dyDescent="0.35">
      <c r="A4212" t="s">
        <v>1040</v>
      </c>
      <c r="B4212" t="s">
        <v>2547</v>
      </c>
      <c r="C4212">
        <v>22.22</v>
      </c>
      <c r="D4212">
        <v>2</v>
      </c>
      <c r="E4212">
        <v>9</v>
      </c>
      <c r="F4212" t="s">
        <v>1828</v>
      </c>
    </row>
    <row r="4213" spans="1:6" x14ac:dyDescent="0.35">
      <c r="A4213" t="s">
        <v>1040</v>
      </c>
      <c r="B4213" t="s">
        <v>2548</v>
      </c>
      <c r="C4213">
        <v>0</v>
      </c>
      <c r="D4213">
        <v>0</v>
      </c>
      <c r="E4213">
        <v>9</v>
      </c>
      <c r="F4213" t="s">
        <v>1828</v>
      </c>
    </row>
    <row r="4214" spans="1:6" x14ac:dyDescent="0.35">
      <c r="A4214" t="s">
        <v>2847</v>
      </c>
      <c r="B4214" t="s">
        <v>2848</v>
      </c>
      <c r="C4214">
        <v>12.5</v>
      </c>
      <c r="D4214">
        <v>1</v>
      </c>
      <c r="E4214">
        <v>8</v>
      </c>
      <c r="F4214" t="s">
        <v>1828</v>
      </c>
    </row>
    <row r="4215" spans="1:6" x14ac:dyDescent="0.35">
      <c r="A4215" t="s">
        <v>2847</v>
      </c>
      <c r="B4215" t="s">
        <v>2849</v>
      </c>
      <c r="C4215">
        <v>50</v>
      </c>
      <c r="D4215">
        <v>4</v>
      </c>
      <c r="E4215">
        <v>8</v>
      </c>
      <c r="F4215" t="s">
        <v>1828</v>
      </c>
    </row>
    <row r="4216" spans="1:6" x14ac:dyDescent="0.35">
      <c r="A4216" t="s">
        <v>2847</v>
      </c>
      <c r="B4216" t="s">
        <v>2850</v>
      </c>
      <c r="C4216">
        <v>25</v>
      </c>
      <c r="D4216">
        <v>2</v>
      </c>
      <c r="E4216">
        <v>8</v>
      </c>
      <c r="F4216" t="s">
        <v>1828</v>
      </c>
    </row>
    <row r="4217" spans="1:6" x14ac:dyDescent="0.35">
      <c r="A4217" t="s">
        <v>2847</v>
      </c>
      <c r="B4217" t="s">
        <v>2851</v>
      </c>
      <c r="C4217">
        <v>50</v>
      </c>
      <c r="D4217">
        <v>4</v>
      </c>
      <c r="E4217">
        <v>8</v>
      </c>
      <c r="F4217" t="s">
        <v>1828</v>
      </c>
    </row>
    <row r="4218" spans="1:6" x14ac:dyDescent="0.35">
      <c r="A4218" t="s">
        <v>2847</v>
      </c>
      <c r="B4218" t="s">
        <v>2852</v>
      </c>
      <c r="C4218">
        <v>0</v>
      </c>
      <c r="D4218">
        <v>0</v>
      </c>
      <c r="E4218">
        <v>8</v>
      </c>
      <c r="F4218" t="s">
        <v>1828</v>
      </c>
    </row>
    <row r="4219" spans="1:6" x14ac:dyDescent="0.35">
      <c r="A4219" t="s">
        <v>2847</v>
      </c>
      <c r="B4219" t="s">
        <v>2853</v>
      </c>
      <c r="C4219">
        <v>0</v>
      </c>
      <c r="D4219">
        <v>0</v>
      </c>
      <c r="E4219">
        <v>8</v>
      </c>
      <c r="F4219" t="s">
        <v>1828</v>
      </c>
    </row>
    <row r="4220" spans="1:6" x14ac:dyDescent="0.35">
      <c r="A4220" t="s">
        <v>1059</v>
      </c>
      <c r="B4220" t="s">
        <v>2549</v>
      </c>
      <c r="C4220">
        <v>11.11</v>
      </c>
      <c r="D4220">
        <v>1</v>
      </c>
      <c r="E4220">
        <v>9</v>
      </c>
      <c r="F4220" t="s">
        <v>1828</v>
      </c>
    </row>
    <row r="4221" spans="1:6" x14ac:dyDescent="0.35">
      <c r="A4221" t="s">
        <v>1059</v>
      </c>
      <c r="B4221" t="s">
        <v>2550</v>
      </c>
      <c r="C4221">
        <v>44.44</v>
      </c>
      <c r="D4221">
        <v>4</v>
      </c>
      <c r="E4221">
        <v>9</v>
      </c>
      <c r="F4221" t="s">
        <v>1828</v>
      </c>
    </row>
    <row r="4222" spans="1:6" x14ac:dyDescent="0.35">
      <c r="A4222" t="s">
        <v>1059</v>
      </c>
      <c r="B4222" t="s">
        <v>2551</v>
      </c>
      <c r="C4222">
        <v>33.33</v>
      </c>
      <c r="D4222">
        <v>3</v>
      </c>
      <c r="E4222">
        <v>9</v>
      </c>
      <c r="F4222" t="s">
        <v>1828</v>
      </c>
    </row>
    <row r="4223" spans="1:6" x14ac:dyDescent="0.35">
      <c r="A4223" t="s">
        <v>1059</v>
      </c>
      <c r="B4223" t="s">
        <v>2552</v>
      </c>
      <c r="C4223">
        <v>0</v>
      </c>
      <c r="D4223">
        <v>0</v>
      </c>
      <c r="E4223">
        <v>9</v>
      </c>
      <c r="F4223" t="s">
        <v>1828</v>
      </c>
    </row>
    <row r="4224" spans="1:6" x14ac:dyDescent="0.35">
      <c r="A4224" t="s">
        <v>1059</v>
      </c>
      <c r="B4224" t="s">
        <v>2553</v>
      </c>
      <c r="C4224">
        <v>0</v>
      </c>
      <c r="D4224">
        <v>0</v>
      </c>
      <c r="E4224">
        <v>9</v>
      </c>
      <c r="F4224" t="s">
        <v>1828</v>
      </c>
    </row>
    <row r="4225" spans="1:6" x14ac:dyDescent="0.35">
      <c r="A4225" t="s">
        <v>1059</v>
      </c>
      <c r="B4225" t="s">
        <v>2554</v>
      </c>
      <c r="C4225">
        <v>0</v>
      </c>
      <c r="D4225">
        <v>0</v>
      </c>
      <c r="E4225">
        <v>9</v>
      </c>
      <c r="F4225" t="s">
        <v>1828</v>
      </c>
    </row>
    <row r="4226" spans="1:6" x14ac:dyDescent="0.35">
      <c r="A4226" t="s">
        <v>1059</v>
      </c>
      <c r="B4226" t="s">
        <v>2555</v>
      </c>
      <c r="C4226">
        <v>0</v>
      </c>
      <c r="D4226">
        <v>0</v>
      </c>
      <c r="E4226">
        <v>9</v>
      </c>
      <c r="F4226" t="s">
        <v>1828</v>
      </c>
    </row>
    <row r="4227" spans="1:6" x14ac:dyDescent="0.35">
      <c r="A4227" t="s">
        <v>1059</v>
      </c>
      <c r="B4227" t="s">
        <v>2556</v>
      </c>
      <c r="C4227">
        <v>0</v>
      </c>
      <c r="D4227">
        <v>0</v>
      </c>
      <c r="E4227">
        <v>9</v>
      </c>
      <c r="F4227" t="s">
        <v>1828</v>
      </c>
    </row>
    <row r="4228" spans="1:6" x14ac:dyDescent="0.35">
      <c r="A4228" t="s">
        <v>1059</v>
      </c>
      <c r="B4228" t="s">
        <v>2557</v>
      </c>
      <c r="C4228">
        <v>0</v>
      </c>
      <c r="D4228">
        <v>0</v>
      </c>
      <c r="E4228">
        <v>9</v>
      </c>
      <c r="F4228" t="s">
        <v>1828</v>
      </c>
    </row>
    <row r="4229" spans="1:6" x14ac:dyDescent="0.35">
      <c r="A4229" t="s">
        <v>1059</v>
      </c>
      <c r="B4229" t="s">
        <v>2558</v>
      </c>
      <c r="C4229">
        <v>0</v>
      </c>
      <c r="D4229">
        <v>0</v>
      </c>
      <c r="E4229">
        <v>9</v>
      </c>
      <c r="F4229" t="s">
        <v>1828</v>
      </c>
    </row>
    <row r="4230" spans="1:6" x14ac:dyDescent="0.35">
      <c r="A4230" t="s">
        <v>1059</v>
      </c>
      <c r="B4230" t="s">
        <v>2559</v>
      </c>
      <c r="C4230">
        <v>11.11</v>
      </c>
      <c r="D4230">
        <v>1</v>
      </c>
      <c r="E4230">
        <v>9</v>
      </c>
      <c r="F4230" t="s">
        <v>1828</v>
      </c>
    </row>
    <row r="4231" spans="1:6" x14ac:dyDescent="0.35">
      <c r="A4231" t="s">
        <v>1073</v>
      </c>
      <c r="B4231" t="s">
        <v>2560</v>
      </c>
      <c r="C4231">
        <v>100</v>
      </c>
      <c r="D4231">
        <v>9</v>
      </c>
      <c r="E4231">
        <v>9</v>
      </c>
      <c r="F4231" t="s">
        <v>1828</v>
      </c>
    </row>
    <row r="4232" spans="1:6" x14ac:dyDescent="0.35">
      <c r="A4232" t="s">
        <v>1073</v>
      </c>
      <c r="B4232" t="s">
        <v>2561</v>
      </c>
      <c r="C4232">
        <v>0</v>
      </c>
      <c r="D4232">
        <v>0</v>
      </c>
      <c r="E4232">
        <v>9</v>
      </c>
      <c r="F4232" t="s">
        <v>1828</v>
      </c>
    </row>
    <row r="4233" spans="1:6" x14ac:dyDescent="0.35">
      <c r="A4233" t="s">
        <v>1073</v>
      </c>
      <c r="B4233" t="s">
        <v>2562</v>
      </c>
      <c r="C4233">
        <v>0</v>
      </c>
      <c r="D4233">
        <v>0</v>
      </c>
      <c r="E4233">
        <v>9</v>
      </c>
      <c r="F4233" t="s">
        <v>1828</v>
      </c>
    </row>
    <row r="4234" spans="1:6" x14ac:dyDescent="0.35">
      <c r="A4234" t="s">
        <v>1073</v>
      </c>
      <c r="B4234" t="s">
        <v>2563</v>
      </c>
      <c r="C4234">
        <v>0</v>
      </c>
      <c r="D4234">
        <v>0</v>
      </c>
      <c r="E4234">
        <v>9</v>
      </c>
      <c r="F4234" t="s">
        <v>1828</v>
      </c>
    </row>
    <row r="4235" spans="1:6" x14ac:dyDescent="0.35">
      <c r="A4235" t="s">
        <v>1073</v>
      </c>
      <c r="B4235" t="s">
        <v>2564</v>
      </c>
      <c r="C4235">
        <v>0</v>
      </c>
      <c r="D4235">
        <v>0</v>
      </c>
      <c r="E4235">
        <v>9</v>
      </c>
      <c r="F4235" t="s">
        <v>1828</v>
      </c>
    </row>
    <row r="4236" spans="1:6" x14ac:dyDescent="0.35">
      <c r="A4236" t="s">
        <v>1073</v>
      </c>
      <c r="B4236" t="s">
        <v>2565</v>
      </c>
      <c r="C4236">
        <v>0</v>
      </c>
      <c r="D4236">
        <v>0</v>
      </c>
      <c r="E4236">
        <v>9</v>
      </c>
      <c r="F4236" t="s">
        <v>1828</v>
      </c>
    </row>
    <row r="4237" spans="1:6" x14ac:dyDescent="0.35">
      <c r="A4237" t="s">
        <v>1073</v>
      </c>
      <c r="B4237" t="s">
        <v>2566</v>
      </c>
      <c r="C4237">
        <v>0</v>
      </c>
      <c r="D4237">
        <v>0</v>
      </c>
      <c r="E4237">
        <v>9</v>
      </c>
      <c r="F4237" t="s">
        <v>1828</v>
      </c>
    </row>
    <row r="4238" spans="1:6" x14ac:dyDescent="0.35">
      <c r="A4238" t="s">
        <v>1073</v>
      </c>
      <c r="B4238" t="s">
        <v>2567</v>
      </c>
      <c r="C4238">
        <v>0</v>
      </c>
      <c r="D4238">
        <v>0</v>
      </c>
      <c r="E4238">
        <v>9</v>
      </c>
      <c r="F4238" t="s">
        <v>1828</v>
      </c>
    </row>
    <row r="4239" spans="1:6" x14ac:dyDescent="0.35">
      <c r="A4239" t="s">
        <v>1084</v>
      </c>
      <c r="B4239" t="s">
        <v>2568</v>
      </c>
      <c r="C4239">
        <v>0</v>
      </c>
      <c r="D4239">
        <v>0</v>
      </c>
      <c r="E4239">
        <v>6</v>
      </c>
      <c r="F4239" t="s">
        <v>1828</v>
      </c>
    </row>
    <row r="4240" spans="1:6" x14ac:dyDescent="0.35">
      <c r="A4240" t="s">
        <v>1084</v>
      </c>
      <c r="B4240" t="s">
        <v>2569</v>
      </c>
      <c r="C4240">
        <v>50</v>
      </c>
      <c r="D4240">
        <v>3</v>
      </c>
      <c r="E4240">
        <v>6</v>
      </c>
      <c r="F4240" t="s">
        <v>1828</v>
      </c>
    </row>
    <row r="4241" spans="1:6" x14ac:dyDescent="0.35">
      <c r="A4241" t="s">
        <v>1084</v>
      </c>
      <c r="B4241" t="s">
        <v>2570</v>
      </c>
      <c r="C4241">
        <v>0</v>
      </c>
      <c r="D4241">
        <v>0</v>
      </c>
      <c r="E4241">
        <v>6</v>
      </c>
      <c r="F4241" t="s">
        <v>1828</v>
      </c>
    </row>
    <row r="4242" spans="1:6" x14ac:dyDescent="0.35">
      <c r="A4242" t="s">
        <v>1084</v>
      </c>
      <c r="B4242" t="s">
        <v>2571</v>
      </c>
      <c r="C4242">
        <v>50</v>
      </c>
      <c r="D4242">
        <v>3</v>
      </c>
      <c r="E4242">
        <v>6</v>
      </c>
      <c r="F4242" t="s">
        <v>1828</v>
      </c>
    </row>
    <row r="4243" spans="1:6" x14ac:dyDescent="0.35">
      <c r="A4243" t="s">
        <v>1084</v>
      </c>
      <c r="B4243" t="s">
        <v>2572</v>
      </c>
      <c r="C4243">
        <v>0</v>
      </c>
      <c r="D4243">
        <v>0</v>
      </c>
      <c r="E4243">
        <v>6</v>
      </c>
      <c r="F4243" t="s">
        <v>1828</v>
      </c>
    </row>
    <row r="4244" spans="1:6" x14ac:dyDescent="0.35">
      <c r="A4244" t="s">
        <v>1084</v>
      </c>
      <c r="B4244" t="s">
        <v>2573</v>
      </c>
      <c r="C4244">
        <v>0</v>
      </c>
      <c r="D4244">
        <v>0</v>
      </c>
      <c r="E4244">
        <v>6</v>
      </c>
      <c r="F4244" t="s">
        <v>1828</v>
      </c>
    </row>
    <row r="4245" spans="1:6" x14ac:dyDescent="0.35">
      <c r="A4245" t="s">
        <v>1090</v>
      </c>
      <c r="B4245" t="s">
        <v>2574</v>
      </c>
      <c r="C4245">
        <v>0</v>
      </c>
      <c r="D4245">
        <v>0</v>
      </c>
      <c r="E4245">
        <v>3</v>
      </c>
      <c r="F4245" t="s">
        <v>1828</v>
      </c>
    </row>
    <row r="4246" spans="1:6" x14ac:dyDescent="0.35">
      <c r="A4246" t="s">
        <v>1090</v>
      </c>
      <c r="B4246" t="s">
        <v>2575</v>
      </c>
      <c r="C4246">
        <v>66.67</v>
      </c>
      <c r="D4246">
        <v>2</v>
      </c>
      <c r="E4246">
        <v>3</v>
      </c>
      <c r="F4246" t="s">
        <v>1828</v>
      </c>
    </row>
    <row r="4247" spans="1:6" x14ac:dyDescent="0.35">
      <c r="A4247" t="s">
        <v>1090</v>
      </c>
      <c r="B4247" t="s">
        <v>2576</v>
      </c>
      <c r="C4247">
        <v>0</v>
      </c>
      <c r="D4247">
        <v>0</v>
      </c>
      <c r="E4247">
        <v>3</v>
      </c>
      <c r="F4247" t="s">
        <v>1828</v>
      </c>
    </row>
    <row r="4248" spans="1:6" x14ac:dyDescent="0.35">
      <c r="A4248" t="s">
        <v>1090</v>
      </c>
      <c r="B4248" t="s">
        <v>2577</v>
      </c>
      <c r="C4248">
        <v>33.33</v>
      </c>
      <c r="D4248">
        <v>1</v>
      </c>
      <c r="E4248">
        <v>3</v>
      </c>
      <c r="F4248" t="s">
        <v>1828</v>
      </c>
    </row>
    <row r="4249" spans="1:6" x14ac:dyDescent="0.35">
      <c r="A4249" t="s">
        <v>1090</v>
      </c>
      <c r="B4249" t="s">
        <v>2578</v>
      </c>
      <c r="C4249">
        <v>0</v>
      </c>
      <c r="D4249">
        <v>0</v>
      </c>
      <c r="E4249">
        <v>3</v>
      </c>
      <c r="F4249" t="s">
        <v>1828</v>
      </c>
    </row>
    <row r="4250" spans="1:6" x14ac:dyDescent="0.35">
      <c r="A4250" t="s">
        <v>1090</v>
      </c>
      <c r="B4250" t="s">
        <v>2579</v>
      </c>
      <c r="C4250">
        <v>0</v>
      </c>
      <c r="D4250">
        <v>0</v>
      </c>
      <c r="E4250">
        <v>3</v>
      </c>
      <c r="F4250" t="s">
        <v>1828</v>
      </c>
    </row>
    <row r="4251" spans="1:6" x14ac:dyDescent="0.35">
      <c r="A4251" t="s">
        <v>1090</v>
      </c>
      <c r="B4251" t="s">
        <v>2580</v>
      </c>
      <c r="C4251">
        <v>33.33</v>
      </c>
      <c r="D4251">
        <v>1</v>
      </c>
      <c r="E4251">
        <v>3</v>
      </c>
      <c r="F4251" t="s">
        <v>1828</v>
      </c>
    </row>
    <row r="4252" spans="1:6" x14ac:dyDescent="0.35">
      <c r="A4252" t="s">
        <v>46</v>
      </c>
      <c r="B4252" t="s">
        <v>1861</v>
      </c>
      <c r="C4252">
        <v>100</v>
      </c>
      <c r="D4252">
        <v>9</v>
      </c>
      <c r="E4252">
        <v>9</v>
      </c>
      <c r="F4252" t="s">
        <v>2980</v>
      </c>
    </row>
    <row r="4253" spans="1:6" x14ac:dyDescent="0.35">
      <c r="A4253" t="s">
        <v>53</v>
      </c>
      <c r="B4253" t="s">
        <v>2823</v>
      </c>
      <c r="C4253">
        <v>100</v>
      </c>
      <c r="D4253">
        <v>9</v>
      </c>
      <c r="E4253">
        <v>9</v>
      </c>
      <c r="F4253" t="s">
        <v>2980</v>
      </c>
    </row>
    <row r="4254" spans="1:6" x14ac:dyDescent="0.35">
      <c r="A4254" t="s">
        <v>59</v>
      </c>
      <c r="B4254" t="s">
        <v>2741</v>
      </c>
      <c r="C4254">
        <v>100</v>
      </c>
      <c r="D4254">
        <v>9</v>
      </c>
      <c r="E4254">
        <v>9</v>
      </c>
      <c r="F4254" t="s">
        <v>2980</v>
      </c>
    </row>
    <row r="4255" spans="1:6" x14ac:dyDescent="0.35">
      <c r="A4255" t="s">
        <v>65</v>
      </c>
      <c r="B4255" t="s">
        <v>5903</v>
      </c>
      <c r="C4255">
        <v>100</v>
      </c>
      <c r="D4255">
        <v>9</v>
      </c>
      <c r="E4255">
        <v>9</v>
      </c>
      <c r="F4255" t="s">
        <v>2980</v>
      </c>
    </row>
    <row r="4256" spans="1:6" x14ac:dyDescent="0.35">
      <c r="A4256" t="s">
        <v>71</v>
      </c>
      <c r="B4256" t="s">
        <v>2979</v>
      </c>
      <c r="C4256">
        <v>100</v>
      </c>
      <c r="D4256">
        <v>9</v>
      </c>
      <c r="E4256">
        <v>9</v>
      </c>
      <c r="F4256" t="s">
        <v>2980</v>
      </c>
    </row>
    <row r="4257" spans="1:6" x14ac:dyDescent="0.35">
      <c r="A4257" t="s">
        <v>78</v>
      </c>
      <c r="B4257" t="s">
        <v>2980</v>
      </c>
      <c r="C4257">
        <v>100</v>
      </c>
      <c r="D4257">
        <v>9</v>
      </c>
      <c r="E4257">
        <v>9</v>
      </c>
      <c r="F4257" t="s">
        <v>2980</v>
      </c>
    </row>
    <row r="4258" spans="1:6" x14ac:dyDescent="0.35">
      <c r="A4258" t="s">
        <v>83</v>
      </c>
      <c r="B4258" t="s">
        <v>1880</v>
      </c>
      <c r="C4258">
        <v>100</v>
      </c>
      <c r="D4258">
        <v>9</v>
      </c>
      <c r="E4258">
        <v>9</v>
      </c>
      <c r="F4258" t="s">
        <v>2980</v>
      </c>
    </row>
    <row r="4259" spans="1:6" x14ac:dyDescent="0.35">
      <c r="A4259" t="s">
        <v>93</v>
      </c>
      <c r="B4259" t="s">
        <v>1868</v>
      </c>
      <c r="C4259">
        <v>100</v>
      </c>
      <c r="D4259">
        <v>9</v>
      </c>
      <c r="E4259">
        <v>9</v>
      </c>
      <c r="F4259" t="s">
        <v>2980</v>
      </c>
    </row>
    <row r="4260" spans="1:6" x14ac:dyDescent="0.35">
      <c r="A4260" t="s">
        <v>102</v>
      </c>
      <c r="B4260" t="s">
        <v>1911</v>
      </c>
      <c r="C4260">
        <v>44.44</v>
      </c>
      <c r="D4260">
        <v>4</v>
      </c>
      <c r="E4260">
        <v>9</v>
      </c>
      <c r="F4260" t="s">
        <v>2980</v>
      </c>
    </row>
    <row r="4261" spans="1:6" x14ac:dyDescent="0.35">
      <c r="A4261" t="s">
        <v>102</v>
      </c>
      <c r="B4261" t="s">
        <v>1909</v>
      </c>
      <c r="C4261">
        <v>55.56</v>
      </c>
      <c r="D4261">
        <v>5</v>
      </c>
      <c r="E4261">
        <v>9</v>
      </c>
      <c r="F4261" t="s">
        <v>2980</v>
      </c>
    </row>
    <row r="4262" spans="1:6" x14ac:dyDescent="0.35">
      <c r="A4262" t="s">
        <v>106</v>
      </c>
      <c r="B4262" t="s">
        <v>1916</v>
      </c>
      <c r="C4262">
        <v>22.22</v>
      </c>
      <c r="D4262">
        <v>2</v>
      </c>
      <c r="E4262">
        <v>9</v>
      </c>
      <c r="F4262" t="s">
        <v>2980</v>
      </c>
    </row>
    <row r="4263" spans="1:6" x14ac:dyDescent="0.35">
      <c r="A4263" t="s">
        <v>106</v>
      </c>
      <c r="B4263" t="s">
        <v>1914</v>
      </c>
      <c r="C4263">
        <v>77.78</v>
      </c>
      <c r="D4263">
        <v>7</v>
      </c>
      <c r="E4263">
        <v>9</v>
      </c>
      <c r="F4263" t="s">
        <v>2980</v>
      </c>
    </row>
    <row r="4264" spans="1:6" x14ac:dyDescent="0.35">
      <c r="A4264" t="s">
        <v>126</v>
      </c>
      <c r="B4264" t="s">
        <v>1921</v>
      </c>
      <c r="C4264">
        <v>20</v>
      </c>
      <c r="D4264">
        <v>1</v>
      </c>
      <c r="E4264">
        <v>5</v>
      </c>
      <c r="F4264" t="s">
        <v>2980</v>
      </c>
    </row>
    <row r="4265" spans="1:6" x14ac:dyDescent="0.35">
      <c r="A4265" t="s">
        <v>126</v>
      </c>
      <c r="B4265" t="s">
        <v>1923</v>
      </c>
      <c r="C4265">
        <v>80</v>
      </c>
      <c r="D4265">
        <v>4</v>
      </c>
      <c r="E4265">
        <v>5</v>
      </c>
      <c r="F4265" t="s">
        <v>2980</v>
      </c>
    </row>
    <row r="4266" spans="1:6" x14ac:dyDescent="0.35">
      <c r="A4266" t="s">
        <v>2874</v>
      </c>
      <c r="B4266" t="s">
        <v>2315</v>
      </c>
      <c r="C4266">
        <v>100</v>
      </c>
      <c r="D4266">
        <v>5</v>
      </c>
      <c r="E4266">
        <v>5</v>
      </c>
      <c r="F4266" t="s">
        <v>2980</v>
      </c>
    </row>
    <row r="4267" spans="1:6" x14ac:dyDescent="0.35">
      <c r="A4267" t="s">
        <v>135</v>
      </c>
      <c r="B4267" t="s">
        <v>4040</v>
      </c>
      <c r="C4267">
        <v>100</v>
      </c>
      <c r="D4267">
        <v>5</v>
      </c>
      <c r="E4267">
        <v>5</v>
      </c>
      <c r="F4267" t="s">
        <v>2980</v>
      </c>
    </row>
    <row r="4268" spans="1:6" x14ac:dyDescent="0.35">
      <c r="A4268" t="s">
        <v>152</v>
      </c>
      <c r="B4268" t="s">
        <v>2146</v>
      </c>
      <c r="C4268">
        <v>100</v>
      </c>
      <c r="D4268">
        <v>5</v>
      </c>
      <c r="E4268">
        <v>5</v>
      </c>
      <c r="F4268" t="s">
        <v>2980</v>
      </c>
    </row>
    <row r="4269" spans="1:6" x14ac:dyDescent="0.35">
      <c r="A4269" t="s">
        <v>155</v>
      </c>
      <c r="B4269" t="s">
        <v>2823</v>
      </c>
      <c r="C4269">
        <v>100</v>
      </c>
      <c r="D4269">
        <v>5</v>
      </c>
      <c r="E4269">
        <v>5</v>
      </c>
      <c r="F4269" t="s">
        <v>2980</v>
      </c>
    </row>
    <row r="4270" spans="1:6" x14ac:dyDescent="0.35">
      <c r="A4270" t="s">
        <v>158</v>
      </c>
      <c r="B4270" t="s">
        <v>2741</v>
      </c>
      <c r="C4270">
        <v>100</v>
      </c>
      <c r="D4270">
        <v>5</v>
      </c>
      <c r="E4270">
        <v>5</v>
      </c>
      <c r="F4270" t="s">
        <v>2980</v>
      </c>
    </row>
    <row r="4271" spans="1:6" x14ac:dyDescent="0.35">
      <c r="A4271" t="s">
        <v>161</v>
      </c>
      <c r="B4271" t="s">
        <v>5903</v>
      </c>
      <c r="C4271">
        <v>100</v>
      </c>
      <c r="D4271">
        <v>5</v>
      </c>
      <c r="E4271">
        <v>5</v>
      </c>
      <c r="F4271" t="s">
        <v>2980</v>
      </c>
    </row>
    <row r="4272" spans="1:6" x14ac:dyDescent="0.35">
      <c r="A4272" t="s">
        <v>166</v>
      </c>
      <c r="B4272" t="s">
        <v>2146</v>
      </c>
      <c r="C4272">
        <v>100</v>
      </c>
      <c r="D4272">
        <v>5</v>
      </c>
      <c r="E4272">
        <v>5</v>
      </c>
      <c r="F4272" t="s">
        <v>2980</v>
      </c>
    </row>
    <row r="4273" spans="1:6" x14ac:dyDescent="0.35">
      <c r="A4273" t="s">
        <v>168</v>
      </c>
      <c r="B4273" t="s">
        <v>2823</v>
      </c>
      <c r="C4273">
        <v>100</v>
      </c>
      <c r="D4273">
        <v>5</v>
      </c>
      <c r="E4273">
        <v>5</v>
      </c>
      <c r="F4273" t="s">
        <v>2980</v>
      </c>
    </row>
    <row r="4274" spans="1:6" x14ac:dyDescent="0.35">
      <c r="A4274" t="s">
        <v>171</v>
      </c>
      <c r="B4274" t="s">
        <v>2741</v>
      </c>
      <c r="C4274">
        <v>100</v>
      </c>
      <c r="D4274">
        <v>5</v>
      </c>
      <c r="E4274">
        <v>5</v>
      </c>
      <c r="F4274" t="s">
        <v>2980</v>
      </c>
    </row>
    <row r="4275" spans="1:6" x14ac:dyDescent="0.35">
      <c r="A4275" t="s">
        <v>174</v>
      </c>
      <c r="B4275" t="s">
        <v>2778</v>
      </c>
      <c r="C4275">
        <v>20</v>
      </c>
      <c r="D4275">
        <v>1</v>
      </c>
      <c r="E4275">
        <v>5</v>
      </c>
      <c r="F4275" t="s">
        <v>2980</v>
      </c>
    </row>
    <row r="4276" spans="1:6" x14ac:dyDescent="0.35">
      <c r="A4276" t="s">
        <v>174</v>
      </c>
      <c r="B4276" t="s">
        <v>5903</v>
      </c>
      <c r="C4276">
        <v>80</v>
      </c>
      <c r="D4276">
        <v>4</v>
      </c>
      <c r="E4276">
        <v>5</v>
      </c>
      <c r="F4276" t="s">
        <v>2980</v>
      </c>
    </row>
    <row r="4277" spans="1:6" x14ac:dyDescent="0.35">
      <c r="A4277" t="s">
        <v>194</v>
      </c>
      <c r="B4277" t="s">
        <v>1921</v>
      </c>
      <c r="C4277">
        <v>60</v>
      </c>
      <c r="D4277">
        <v>3</v>
      </c>
      <c r="E4277">
        <v>5</v>
      </c>
      <c r="F4277" t="s">
        <v>2980</v>
      </c>
    </row>
    <row r="4278" spans="1:6" x14ac:dyDescent="0.35">
      <c r="A4278" t="s">
        <v>194</v>
      </c>
      <c r="B4278" t="s">
        <v>1923</v>
      </c>
      <c r="C4278">
        <v>40</v>
      </c>
      <c r="D4278">
        <v>2</v>
      </c>
      <c r="E4278">
        <v>5</v>
      </c>
      <c r="F4278" t="s">
        <v>2980</v>
      </c>
    </row>
    <row r="4279" spans="1:6" x14ac:dyDescent="0.35">
      <c r="A4279" t="s">
        <v>2875</v>
      </c>
      <c r="B4279" t="s">
        <v>2315</v>
      </c>
      <c r="C4279">
        <v>100</v>
      </c>
      <c r="D4279">
        <v>5</v>
      </c>
      <c r="E4279">
        <v>5</v>
      </c>
      <c r="F4279" t="s">
        <v>2980</v>
      </c>
    </row>
    <row r="4280" spans="1:6" x14ac:dyDescent="0.35">
      <c r="A4280" t="s">
        <v>200</v>
      </c>
      <c r="B4280" t="s">
        <v>4040</v>
      </c>
      <c r="C4280">
        <v>100</v>
      </c>
      <c r="D4280">
        <v>5</v>
      </c>
      <c r="E4280">
        <v>5</v>
      </c>
      <c r="F4280" t="s">
        <v>2980</v>
      </c>
    </row>
    <row r="4281" spans="1:6" x14ac:dyDescent="0.35">
      <c r="A4281" t="s">
        <v>213</v>
      </c>
      <c r="B4281" t="s">
        <v>2146</v>
      </c>
      <c r="C4281">
        <v>100</v>
      </c>
      <c r="D4281">
        <v>5</v>
      </c>
      <c r="E4281">
        <v>5</v>
      </c>
      <c r="F4281" t="s">
        <v>2980</v>
      </c>
    </row>
    <row r="4282" spans="1:6" x14ac:dyDescent="0.35">
      <c r="A4282" t="s">
        <v>215</v>
      </c>
      <c r="B4282" t="s">
        <v>2823</v>
      </c>
      <c r="C4282">
        <v>100</v>
      </c>
      <c r="D4282">
        <v>5</v>
      </c>
      <c r="E4282">
        <v>5</v>
      </c>
      <c r="F4282" t="s">
        <v>2980</v>
      </c>
    </row>
    <row r="4283" spans="1:6" x14ac:dyDescent="0.35">
      <c r="A4283" t="s">
        <v>217</v>
      </c>
      <c r="B4283" t="s">
        <v>2741</v>
      </c>
      <c r="C4283">
        <v>100</v>
      </c>
      <c r="D4283">
        <v>5</v>
      </c>
      <c r="E4283">
        <v>5</v>
      </c>
      <c r="F4283" t="s">
        <v>2980</v>
      </c>
    </row>
    <row r="4284" spans="1:6" x14ac:dyDescent="0.35">
      <c r="A4284" t="s">
        <v>219</v>
      </c>
      <c r="B4284" t="s">
        <v>5903</v>
      </c>
      <c r="C4284">
        <v>100</v>
      </c>
      <c r="D4284">
        <v>5</v>
      </c>
      <c r="E4284">
        <v>5</v>
      </c>
      <c r="F4284" t="s">
        <v>2980</v>
      </c>
    </row>
    <row r="4285" spans="1:6" x14ac:dyDescent="0.35">
      <c r="A4285" t="s">
        <v>223</v>
      </c>
      <c r="B4285" t="s">
        <v>2146</v>
      </c>
      <c r="C4285">
        <v>100</v>
      </c>
      <c r="D4285">
        <v>5</v>
      </c>
      <c r="E4285">
        <v>5</v>
      </c>
      <c r="F4285" t="s">
        <v>2980</v>
      </c>
    </row>
    <row r="4286" spans="1:6" x14ac:dyDescent="0.35">
      <c r="A4286" t="s">
        <v>225</v>
      </c>
      <c r="B4286" t="s">
        <v>2823</v>
      </c>
      <c r="C4286">
        <v>100</v>
      </c>
      <c r="D4286">
        <v>5</v>
      </c>
      <c r="E4286">
        <v>5</v>
      </c>
      <c r="F4286" t="s">
        <v>2980</v>
      </c>
    </row>
    <row r="4287" spans="1:6" x14ac:dyDescent="0.35">
      <c r="A4287" t="s">
        <v>228</v>
      </c>
      <c r="B4287" t="s">
        <v>2741</v>
      </c>
      <c r="C4287">
        <v>100</v>
      </c>
      <c r="D4287">
        <v>5</v>
      </c>
      <c r="E4287">
        <v>5</v>
      </c>
      <c r="F4287" t="s">
        <v>2980</v>
      </c>
    </row>
    <row r="4288" spans="1:6" x14ac:dyDescent="0.35">
      <c r="A4288" t="s">
        <v>231</v>
      </c>
      <c r="B4288" t="s">
        <v>5903</v>
      </c>
      <c r="C4288">
        <v>100</v>
      </c>
      <c r="D4288">
        <v>5</v>
      </c>
      <c r="E4288">
        <v>5</v>
      </c>
      <c r="F4288" t="s">
        <v>2980</v>
      </c>
    </row>
    <row r="4289" spans="1:6" x14ac:dyDescent="0.35">
      <c r="A4289" t="s">
        <v>247</v>
      </c>
      <c r="B4289" t="s">
        <v>1923</v>
      </c>
      <c r="C4289">
        <v>100</v>
      </c>
      <c r="D4289">
        <v>5</v>
      </c>
      <c r="E4289">
        <v>5</v>
      </c>
      <c r="F4289" t="s">
        <v>2980</v>
      </c>
    </row>
    <row r="4290" spans="1:6" x14ac:dyDescent="0.35">
      <c r="A4290" t="s">
        <v>2876</v>
      </c>
      <c r="B4290" t="s">
        <v>2315</v>
      </c>
      <c r="C4290">
        <v>100</v>
      </c>
      <c r="D4290">
        <v>5</v>
      </c>
      <c r="E4290">
        <v>5</v>
      </c>
      <c r="F4290" t="s">
        <v>2980</v>
      </c>
    </row>
    <row r="4291" spans="1:6" x14ac:dyDescent="0.35">
      <c r="A4291" t="s">
        <v>254</v>
      </c>
      <c r="B4291" t="s">
        <v>4040</v>
      </c>
      <c r="C4291">
        <v>100</v>
      </c>
      <c r="D4291">
        <v>5</v>
      </c>
      <c r="E4291">
        <v>5</v>
      </c>
      <c r="F4291" t="s">
        <v>2980</v>
      </c>
    </row>
    <row r="4292" spans="1:6" x14ac:dyDescent="0.35">
      <c r="A4292" t="s">
        <v>267</v>
      </c>
      <c r="B4292" t="s">
        <v>3189</v>
      </c>
      <c r="C4292">
        <v>100</v>
      </c>
      <c r="D4292">
        <v>5</v>
      </c>
      <c r="E4292">
        <v>5</v>
      </c>
      <c r="F4292" t="s">
        <v>2980</v>
      </c>
    </row>
    <row r="4293" spans="1:6" x14ac:dyDescent="0.35">
      <c r="A4293" t="s">
        <v>272</v>
      </c>
      <c r="B4293" t="s">
        <v>2146</v>
      </c>
      <c r="C4293">
        <v>100</v>
      </c>
      <c r="D4293">
        <v>5</v>
      </c>
      <c r="E4293">
        <v>5</v>
      </c>
      <c r="F4293" t="s">
        <v>2980</v>
      </c>
    </row>
    <row r="4294" spans="1:6" x14ac:dyDescent="0.35">
      <c r="A4294" t="s">
        <v>273</v>
      </c>
      <c r="B4294" t="s">
        <v>2823</v>
      </c>
      <c r="C4294">
        <v>100</v>
      </c>
      <c r="D4294">
        <v>5</v>
      </c>
      <c r="E4294">
        <v>5</v>
      </c>
      <c r="F4294" t="s">
        <v>2980</v>
      </c>
    </row>
    <row r="4295" spans="1:6" x14ac:dyDescent="0.35">
      <c r="A4295" t="s">
        <v>275</v>
      </c>
      <c r="B4295" t="s">
        <v>2741</v>
      </c>
      <c r="C4295">
        <v>100</v>
      </c>
      <c r="D4295">
        <v>5</v>
      </c>
      <c r="E4295">
        <v>5</v>
      </c>
      <c r="F4295" t="s">
        <v>2980</v>
      </c>
    </row>
    <row r="4296" spans="1:6" x14ac:dyDescent="0.35">
      <c r="A4296" t="s">
        <v>277</v>
      </c>
      <c r="B4296" t="s">
        <v>2778</v>
      </c>
      <c r="C4296">
        <v>40</v>
      </c>
      <c r="D4296">
        <v>2</v>
      </c>
      <c r="E4296">
        <v>5</v>
      </c>
      <c r="F4296" t="s">
        <v>2980</v>
      </c>
    </row>
    <row r="4297" spans="1:6" x14ac:dyDescent="0.35">
      <c r="A4297" t="s">
        <v>277</v>
      </c>
      <c r="B4297" t="s">
        <v>5903</v>
      </c>
      <c r="C4297">
        <v>60</v>
      </c>
      <c r="D4297">
        <v>3</v>
      </c>
      <c r="E4297">
        <v>5</v>
      </c>
      <c r="F4297" t="s">
        <v>2980</v>
      </c>
    </row>
    <row r="4298" spans="1:6" x14ac:dyDescent="0.35">
      <c r="A4298" t="s">
        <v>280</v>
      </c>
      <c r="B4298" t="s">
        <v>2146</v>
      </c>
      <c r="C4298">
        <v>100</v>
      </c>
      <c r="D4298">
        <v>5</v>
      </c>
      <c r="E4298">
        <v>5</v>
      </c>
      <c r="F4298" t="s">
        <v>2980</v>
      </c>
    </row>
    <row r="4299" spans="1:6" x14ac:dyDescent="0.35">
      <c r="A4299" t="s">
        <v>282</v>
      </c>
      <c r="B4299" t="s">
        <v>2823</v>
      </c>
      <c r="C4299">
        <v>100</v>
      </c>
      <c r="D4299">
        <v>5</v>
      </c>
      <c r="E4299">
        <v>5</v>
      </c>
      <c r="F4299" t="s">
        <v>2980</v>
      </c>
    </row>
    <row r="4300" spans="1:6" x14ac:dyDescent="0.35">
      <c r="A4300" t="s">
        <v>285</v>
      </c>
      <c r="B4300" t="s">
        <v>2741</v>
      </c>
      <c r="C4300">
        <v>100</v>
      </c>
      <c r="D4300">
        <v>5</v>
      </c>
      <c r="E4300">
        <v>5</v>
      </c>
      <c r="F4300" t="s">
        <v>2980</v>
      </c>
    </row>
    <row r="4301" spans="1:6" x14ac:dyDescent="0.35">
      <c r="A4301" t="s">
        <v>288</v>
      </c>
      <c r="B4301" t="s">
        <v>2778</v>
      </c>
      <c r="C4301">
        <v>20</v>
      </c>
      <c r="D4301">
        <v>1</v>
      </c>
      <c r="E4301">
        <v>5</v>
      </c>
      <c r="F4301" t="s">
        <v>2980</v>
      </c>
    </row>
    <row r="4302" spans="1:6" x14ac:dyDescent="0.35">
      <c r="A4302" t="s">
        <v>288</v>
      </c>
      <c r="B4302" t="s">
        <v>5903</v>
      </c>
      <c r="C4302">
        <v>80</v>
      </c>
      <c r="D4302">
        <v>4</v>
      </c>
      <c r="E4302">
        <v>5</v>
      </c>
      <c r="F4302" t="s">
        <v>2980</v>
      </c>
    </row>
    <row r="4303" spans="1:6" x14ac:dyDescent="0.35">
      <c r="A4303" t="s">
        <v>6166</v>
      </c>
      <c r="B4303" t="s">
        <v>1868</v>
      </c>
      <c r="C4303">
        <v>100</v>
      </c>
      <c r="D4303">
        <v>1</v>
      </c>
      <c r="E4303">
        <v>1</v>
      </c>
      <c r="F4303" t="s">
        <v>2980</v>
      </c>
    </row>
    <row r="4304" spans="1:6" x14ac:dyDescent="0.35">
      <c r="A4304" t="s">
        <v>303</v>
      </c>
      <c r="B4304" t="s">
        <v>1923</v>
      </c>
      <c r="C4304">
        <v>100</v>
      </c>
      <c r="D4304">
        <v>5</v>
      </c>
      <c r="E4304">
        <v>5</v>
      </c>
      <c r="F4304" t="s">
        <v>2980</v>
      </c>
    </row>
    <row r="4305" spans="1:6" x14ac:dyDescent="0.35">
      <c r="A4305" t="s">
        <v>2877</v>
      </c>
      <c r="B4305" t="s">
        <v>2315</v>
      </c>
      <c r="C4305">
        <v>100</v>
      </c>
      <c r="D4305">
        <v>5</v>
      </c>
      <c r="E4305">
        <v>5</v>
      </c>
      <c r="F4305" t="s">
        <v>2980</v>
      </c>
    </row>
    <row r="4306" spans="1:6" x14ac:dyDescent="0.35">
      <c r="A4306" t="s">
        <v>310</v>
      </c>
      <c r="B4306" t="s">
        <v>1979</v>
      </c>
      <c r="C4306">
        <v>20</v>
      </c>
      <c r="D4306">
        <v>1</v>
      </c>
      <c r="E4306">
        <v>5</v>
      </c>
      <c r="F4306" t="s">
        <v>2980</v>
      </c>
    </row>
    <row r="4307" spans="1:6" x14ac:dyDescent="0.35">
      <c r="A4307" t="s">
        <v>310</v>
      </c>
      <c r="B4307" t="s">
        <v>1981</v>
      </c>
      <c r="C4307">
        <v>80</v>
      </c>
      <c r="D4307">
        <v>4</v>
      </c>
      <c r="E4307">
        <v>5</v>
      </c>
      <c r="F4307" t="s">
        <v>2980</v>
      </c>
    </row>
    <row r="4308" spans="1:6" x14ac:dyDescent="0.35">
      <c r="A4308" t="s">
        <v>325</v>
      </c>
      <c r="B4308" t="s">
        <v>2146</v>
      </c>
      <c r="C4308">
        <v>100</v>
      </c>
      <c r="D4308">
        <v>5</v>
      </c>
      <c r="E4308">
        <v>5</v>
      </c>
      <c r="F4308" t="s">
        <v>2980</v>
      </c>
    </row>
    <row r="4309" spans="1:6" x14ac:dyDescent="0.35">
      <c r="A4309" t="s">
        <v>326</v>
      </c>
      <c r="B4309" t="s">
        <v>2823</v>
      </c>
      <c r="C4309">
        <v>100</v>
      </c>
      <c r="D4309">
        <v>5</v>
      </c>
      <c r="E4309">
        <v>5</v>
      </c>
      <c r="F4309" t="s">
        <v>2980</v>
      </c>
    </row>
    <row r="4310" spans="1:6" x14ac:dyDescent="0.35">
      <c r="A4310" t="s">
        <v>328</v>
      </c>
      <c r="B4310" t="s">
        <v>2741</v>
      </c>
      <c r="C4310">
        <v>40</v>
      </c>
      <c r="D4310">
        <v>2</v>
      </c>
      <c r="E4310">
        <v>5</v>
      </c>
      <c r="F4310" t="s">
        <v>2980</v>
      </c>
    </row>
    <row r="4311" spans="1:6" x14ac:dyDescent="0.35">
      <c r="A4311" t="s">
        <v>328</v>
      </c>
      <c r="B4311" t="s">
        <v>2634</v>
      </c>
      <c r="C4311">
        <v>60</v>
      </c>
      <c r="D4311">
        <v>3</v>
      </c>
      <c r="E4311">
        <v>5</v>
      </c>
      <c r="F4311" t="s">
        <v>2980</v>
      </c>
    </row>
    <row r="4312" spans="1:6" x14ac:dyDescent="0.35">
      <c r="A4312" t="s">
        <v>330</v>
      </c>
      <c r="B4312" t="s">
        <v>5903</v>
      </c>
      <c r="C4312">
        <v>20</v>
      </c>
      <c r="D4312">
        <v>1</v>
      </c>
      <c r="E4312">
        <v>5</v>
      </c>
      <c r="F4312" t="s">
        <v>2980</v>
      </c>
    </row>
    <row r="4313" spans="1:6" x14ac:dyDescent="0.35">
      <c r="A4313" t="s">
        <v>330</v>
      </c>
      <c r="B4313" t="s">
        <v>5905</v>
      </c>
      <c r="C4313">
        <v>20</v>
      </c>
      <c r="D4313">
        <v>1</v>
      </c>
      <c r="E4313">
        <v>5</v>
      </c>
      <c r="F4313" t="s">
        <v>2980</v>
      </c>
    </row>
    <row r="4314" spans="1:6" x14ac:dyDescent="0.35">
      <c r="A4314" t="s">
        <v>330</v>
      </c>
      <c r="B4314" t="s">
        <v>2659</v>
      </c>
      <c r="C4314">
        <v>60</v>
      </c>
      <c r="D4314">
        <v>3</v>
      </c>
      <c r="E4314">
        <v>5</v>
      </c>
      <c r="F4314" t="s">
        <v>2980</v>
      </c>
    </row>
    <row r="4315" spans="1:6" x14ac:dyDescent="0.35">
      <c r="A4315" t="s">
        <v>333</v>
      </c>
      <c r="B4315" t="s">
        <v>2146</v>
      </c>
      <c r="C4315">
        <v>100</v>
      </c>
      <c r="D4315">
        <v>5</v>
      </c>
      <c r="E4315">
        <v>5</v>
      </c>
      <c r="F4315" t="s">
        <v>2980</v>
      </c>
    </row>
    <row r="4316" spans="1:6" x14ac:dyDescent="0.35">
      <c r="A4316" t="s">
        <v>335</v>
      </c>
      <c r="B4316" t="s">
        <v>2823</v>
      </c>
      <c r="C4316">
        <v>100</v>
      </c>
      <c r="D4316">
        <v>5</v>
      </c>
      <c r="E4316">
        <v>5</v>
      </c>
      <c r="F4316" t="s">
        <v>2980</v>
      </c>
    </row>
    <row r="4317" spans="1:6" x14ac:dyDescent="0.35">
      <c r="A4317" t="s">
        <v>338</v>
      </c>
      <c r="B4317" t="s">
        <v>2741</v>
      </c>
      <c r="C4317">
        <v>100</v>
      </c>
      <c r="D4317">
        <v>5</v>
      </c>
      <c r="E4317">
        <v>5</v>
      </c>
      <c r="F4317" t="s">
        <v>2980</v>
      </c>
    </row>
    <row r="4318" spans="1:6" x14ac:dyDescent="0.35">
      <c r="A4318" t="s">
        <v>341</v>
      </c>
      <c r="B4318" t="s">
        <v>5903</v>
      </c>
      <c r="C4318">
        <v>20</v>
      </c>
      <c r="D4318">
        <v>1</v>
      </c>
      <c r="E4318">
        <v>5</v>
      </c>
      <c r="F4318" t="s">
        <v>2980</v>
      </c>
    </row>
    <row r="4319" spans="1:6" x14ac:dyDescent="0.35">
      <c r="A4319" t="s">
        <v>341</v>
      </c>
      <c r="B4319" t="s">
        <v>5905</v>
      </c>
      <c r="C4319">
        <v>80</v>
      </c>
      <c r="D4319">
        <v>4</v>
      </c>
      <c r="E4319">
        <v>5</v>
      </c>
      <c r="F4319" t="s">
        <v>2980</v>
      </c>
    </row>
    <row r="4320" spans="1:6" x14ac:dyDescent="0.35">
      <c r="A4320" t="s">
        <v>356</v>
      </c>
      <c r="B4320" t="s">
        <v>1921</v>
      </c>
      <c r="C4320">
        <v>80</v>
      </c>
      <c r="D4320">
        <v>4</v>
      </c>
      <c r="E4320">
        <v>5</v>
      </c>
      <c r="F4320" t="s">
        <v>2980</v>
      </c>
    </row>
    <row r="4321" spans="1:6" x14ac:dyDescent="0.35">
      <c r="A4321" t="s">
        <v>356</v>
      </c>
      <c r="B4321" t="s">
        <v>1923</v>
      </c>
      <c r="C4321">
        <v>20</v>
      </c>
      <c r="D4321">
        <v>1</v>
      </c>
      <c r="E4321">
        <v>5</v>
      </c>
      <c r="F4321" t="s">
        <v>2980</v>
      </c>
    </row>
    <row r="4322" spans="1:6" x14ac:dyDescent="0.35">
      <c r="A4322" t="s">
        <v>2878</v>
      </c>
      <c r="B4322" t="s">
        <v>2315</v>
      </c>
      <c r="C4322">
        <v>100</v>
      </c>
      <c r="D4322">
        <v>5</v>
      </c>
      <c r="E4322">
        <v>5</v>
      </c>
      <c r="F4322" t="s">
        <v>2980</v>
      </c>
    </row>
    <row r="4323" spans="1:6" x14ac:dyDescent="0.35">
      <c r="A4323" t="s">
        <v>363</v>
      </c>
      <c r="B4323" t="s">
        <v>1995</v>
      </c>
      <c r="C4323">
        <v>100</v>
      </c>
      <c r="D4323">
        <v>5</v>
      </c>
      <c r="E4323">
        <v>5</v>
      </c>
      <c r="F4323" t="s">
        <v>2980</v>
      </c>
    </row>
    <row r="4324" spans="1:6" x14ac:dyDescent="0.35">
      <c r="A4324" t="s">
        <v>376</v>
      </c>
      <c r="B4324" t="s">
        <v>2944</v>
      </c>
      <c r="C4324">
        <v>20</v>
      </c>
      <c r="D4324">
        <v>1</v>
      </c>
      <c r="E4324">
        <v>5</v>
      </c>
      <c r="F4324" t="s">
        <v>2980</v>
      </c>
    </row>
    <row r="4325" spans="1:6" x14ac:dyDescent="0.35">
      <c r="A4325" t="s">
        <v>376</v>
      </c>
      <c r="B4325" t="s">
        <v>2146</v>
      </c>
      <c r="C4325">
        <v>80</v>
      </c>
      <c r="D4325">
        <v>4</v>
      </c>
      <c r="E4325">
        <v>5</v>
      </c>
      <c r="F4325" t="s">
        <v>2980</v>
      </c>
    </row>
    <row r="4326" spans="1:6" x14ac:dyDescent="0.35">
      <c r="A4326" t="s">
        <v>377</v>
      </c>
      <c r="B4326" t="s">
        <v>2823</v>
      </c>
      <c r="C4326">
        <v>100</v>
      </c>
      <c r="D4326">
        <v>4</v>
      </c>
      <c r="E4326">
        <v>4</v>
      </c>
      <c r="F4326" t="s">
        <v>2980</v>
      </c>
    </row>
    <row r="4327" spans="1:6" x14ac:dyDescent="0.35">
      <c r="A4327" t="s">
        <v>379</v>
      </c>
      <c r="B4327" t="s">
        <v>2634</v>
      </c>
      <c r="C4327">
        <v>100</v>
      </c>
      <c r="D4327">
        <v>4</v>
      </c>
      <c r="E4327">
        <v>4</v>
      </c>
      <c r="F4327" t="s">
        <v>2980</v>
      </c>
    </row>
    <row r="4328" spans="1:6" x14ac:dyDescent="0.35">
      <c r="A4328" t="s">
        <v>381</v>
      </c>
      <c r="B4328" t="s">
        <v>2659</v>
      </c>
      <c r="C4328">
        <v>100</v>
      </c>
      <c r="D4328">
        <v>4</v>
      </c>
      <c r="E4328">
        <v>4</v>
      </c>
      <c r="F4328" t="s">
        <v>2980</v>
      </c>
    </row>
    <row r="4329" spans="1:6" x14ac:dyDescent="0.35">
      <c r="A4329" t="s">
        <v>384</v>
      </c>
      <c r="B4329" t="s">
        <v>2944</v>
      </c>
      <c r="C4329">
        <v>100</v>
      </c>
      <c r="D4329">
        <v>5</v>
      </c>
      <c r="E4329">
        <v>5</v>
      </c>
      <c r="F4329" t="s">
        <v>2980</v>
      </c>
    </row>
    <row r="4330" spans="1:6" x14ac:dyDescent="0.35">
      <c r="A4330" t="s">
        <v>408</v>
      </c>
      <c r="B4330" t="s">
        <v>1870</v>
      </c>
      <c r="C4330">
        <v>100</v>
      </c>
      <c r="D4330">
        <v>6</v>
      </c>
      <c r="E4330">
        <v>6</v>
      </c>
      <c r="F4330" t="s">
        <v>2980</v>
      </c>
    </row>
    <row r="4331" spans="1:6" x14ac:dyDescent="0.35">
      <c r="A4331" t="s">
        <v>421</v>
      </c>
      <c r="B4331" t="s">
        <v>1870</v>
      </c>
      <c r="C4331">
        <v>16.670000000000002</v>
      </c>
      <c r="D4331">
        <v>1</v>
      </c>
      <c r="E4331">
        <v>6</v>
      </c>
      <c r="F4331" t="s">
        <v>2980</v>
      </c>
    </row>
    <row r="4332" spans="1:6" x14ac:dyDescent="0.35">
      <c r="A4332" t="s">
        <v>421</v>
      </c>
      <c r="B4332" t="s">
        <v>1868</v>
      </c>
      <c r="C4332">
        <v>83.33</v>
      </c>
      <c r="D4332">
        <v>5</v>
      </c>
      <c r="E4332">
        <v>6</v>
      </c>
      <c r="F4332" t="s">
        <v>2980</v>
      </c>
    </row>
    <row r="4333" spans="1:6" x14ac:dyDescent="0.35">
      <c r="A4333" t="s">
        <v>433</v>
      </c>
      <c r="B4333" t="s">
        <v>2190</v>
      </c>
      <c r="C4333">
        <v>50</v>
      </c>
      <c r="D4333">
        <v>3</v>
      </c>
      <c r="E4333">
        <v>6</v>
      </c>
      <c r="F4333" t="s">
        <v>2980</v>
      </c>
    </row>
    <row r="4334" spans="1:6" x14ac:dyDescent="0.35">
      <c r="A4334" t="s">
        <v>433</v>
      </c>
      <c r="B4334" t="s">
        <v>2192</v>
      </c>
      <c r="C4334">
        <v>50</v>
      </c>
      <c r="D4334">
        <v>3</v>
      </c>
      <c r="E4334">
        <v>6</v>
      </c>
      <c r="F4334" t="s">
        <v>2980</v>
      </c>
    </row>
    <row r="4335" spans="1:6" x14ac:dyDescent="0.35">
      <c r="A4335" t="s">
        <v>462</v>
      </c>
      <c r="B4335" t="s">
        <v>1921</v>
      </c>
      <c r="C4335">
        <v>50</v>
      </c>
      <c r="D4335">
        <v>3</v>
      </c>
      <c r="E4335">
        <v>6</v>
      </c>
      <c r="F4335" t="s">
        <v>2980</v>
      </c>
    </row>
    <row r="4336" spans="1:6" x14ac:dyDescent="0.35">
      <c r="A4336" t="s">
        <v>462</v>
      </c>
      <c r="B4336" t="s">
        <v>1923</v>
      </c>
      <c r="C4336">
        <v>50</v>
      </c>
      <c r="D4336">
        <v>3</v>
      </c>
      <c r="E4336">
        <v>6</v>
      </c>
      <c r="F4336" t="s">
        <v>2980</v>
      </c>
    </row>
    <row r="4337" spans="1:6" x14ac:dyDescent="0.35">
      <c r="A4337" t="s">
        <v>2879</v>
      </c>
      <c r="B4337" t="s">
        <v>2315</v>
      </c>
      <c r="C4337">
        <v>100</v>
      </c>
      <c r="D4337">
        <v>6</v>
      </c>
      <c r="E4337">
        <v>6</v>
      </c>
      <c r="F4337" t="s">
        <v>2980</v>
      </c>
    </row>
    <row r="4338" spans="1:6" x14ac:dyDescent="0.35">
      <c r="A4338" t="s">
        <v>469</v>
      </c>
      <c r="B4338" t="s">
        <v>1998</v>
      </c>
      <c r="C4338">
        <v>100</v>
      </c>
      <c r="D4338">
        <v>6</v>
      </c>
      <c r="E4338">
        <v>6</v>
      </c>
      <c r="F4338" t="s">
        <v>2980</v>
      </c>
    </row>
    <row r="4339" spans="1:6" x14ac:dyDescent="0.35">
      <c r="A4339" t="s">
        <v>481</v>
      </c>
      <c r="B4339" t="s">
        <v>3149</v>
      </c>
      <c r="C4339">
        <v>100</v>
      </c>
      <c r="D4339">
        <v>6</v>
      </c>
      <c r="E4339">
        <v>6</v>
      </c>
      <c r="F4339" t="s">
        <v>2980</v>
      </c>
    </row>
    <row r="4340" spans="1:6" x14ac:dyDescent="0.35">
      <c r="A4340" t="s">
        <v>486</v>
      </c>
      <c r="B4340" t="s">
        <v>2146</v>
      </c>
      <c r="C4340">
        <v>100</v>
      </c>
      <c r="D4340">
        <v>6</v>
      </c>
      <c r="E4340">
        <v>6</v>
      </c>
      <c r="F4340" t="s">
        <v>2980</v>
      </c>
    </row>
    <row r="4341" spans="1:6" x14ac:dyDescent="0.35">
      <c r="A4341" t="s">
        <v>487</v>
      </c>
      <c r="B4341" t="s">
        <v>2823</v>
      </c>
      <c r="C4341">
        <v>100</v>
      </c>
      <c r="D4341">
        <v>6</v>
      </c>
      <c r="E4341">
        <v>6</v>
      </c>
      <c r="F4341" t="s">
        <v>2980</v>
      </c>
    </row>
    <row r="4342" spans="1:6" x14ac:dyDescent="0.35">
      <c r="A4342" t="s">
        <v>489</v>
      </c>
      <c r="B4342" t="s">
        <v>2626</v>
      </c>
      <c r="C4342">
        <v>16.670000000000002</v>
      </c>
      <c r="D4342">
        <v>1</v>
      </c>
      <c r="E4342">
        <v>6</v>
      </c>
      <c r="F4342" t="s">
        <v>2980</v>
      </c>
    </row>
    <row r="4343" spans="1:6" x14ac:dyDescent="0.35">
      <c r="A4343" t="s">
        <v>489</v>
      </c>
      <c r="B4343" t="s">
        <v>2634</v>
      </c>
      <c r="C4343">
        <v>83.33</v>
      </c>
      <c r="D4343">
        <v>5</v>
      </c>
      <c r="E4343">
        <v>6</v>
      </c>
      <c r="F4343" t="s">
        <v>2980</v>
      </c>
    </row>
    <row r="4344" spans="1:6" x14ac:dyDescent="0.35">
      <c r="A4344" t="s">
        <v>491</v>
      </c>
      <c r="B4344" t="s">
        <v>2627</v>
      </c>
      <c r="C4344">
        <v>16.670000000000002</v>
      </c>
      <c r="D4344">
        <v>1</v>
      </c>
      <c r="E4344">
        <v>6</v>
      </c>
      <c r="F4344" t="s">
        <v>2980</v>
      </c>
    </row>
    <row r="4345" spans="1:6" x14ac:dyDescent="0.35">
      <c r="A4345" t="s">
        <v>491</v>
      </c>
      <c r="B4345" t="s">
        <v>2659</v>
      </c>
      <c r="C4345">
        <v>83.33</v>
      </c>
      <c r="D4345">
        <v>5</v>
      </c>
      <c r="E4345">
        <v>6</v>
      </c>
      <c r="F4345" t="s">
        <v>2980</v>
      </c>
    </row>
    <row r="4346" spans="1:6" x14ac:dyDescent="0.35">
      <c r="A4346" t="s">
        <v>494</v>
      </c>
      <c r="B4346" t="s">
        <v>2146</v>
      </c>
      <c r="C4346">
        <v>100</v>
      </c>
      <c r="D4346">
        <v>6</v>
      </c>
      <c r="E4346">
        <v>6</v>
      </c>
      <c r="F4346" t="s">
        <v>2980</v>
      </c>
    </row>
    <row r="4347" spans="1:6" x14ac:dyDescent="0.35">
      <c r="A4347" t="s">
        <v>496</v>
      </c>
      <c r="B4347" t="s">
        <v>2823</v>
      </c>
      <c r="C4347">
        <v>100</v>
      </c>
      <c r="D4347">
        <v>6</v>
      </c>
      <c r="E4347">
        <v>6</v>
      </c>
      <c r="F4347" t="s">
        <v>2980</v>
      </c>
    </row>
    <row r="4348" spans="1:6" x14ac:dyDescent="0.35">
      <c r="A4348" t="s">
        <v>499</v>
      </c>
      <c r="B4348" t="s">
        <v>2626</v>
      </c>
      <c r="C4348">
        <v>100</v>
      </c>
      <c r="D4348">
        <v>6</v>
      </c>
      <c r="E4348">
        <v>6</v>
      </c>
      <c r="F4348" t="s">
        <v>2980</v>
      </c>
    </row>
    <row r="4349" spans="1:6" x14ac:dyDescent="0.35">
      <c r="A4349" t="s">
        <v>502</v>
      </c>
      <c r="B4349" t="s">
        <v>2627</v>
      </c>
      <c r="C4349">
        <v>100</v>
      </c>
      <c r="D4349">
        <v>6</v>
      </c>
      <c r="E4349">
        <v>6</v>
      </c>
      <c r="F4349" t="s">
        <v>2980</v>
      </c>
    </row>
    <row r="4350" spans="1:6" x14ac:dyDescent="0.35">
      <c r="A4350" t="s">
        <v>517</v>
      </c>
      <c r="B4350" t="s">
        <v>1921</v>
      </c>
      <c r="C4350">
        <v>20</v>
      </c>
      <c r="D4350">
        <v>1</v>
      </c>
      <c r="E4350">
        <v>5</v>
      </c>
      <c r="F4350" t="s">
        <v>2980</v>
      </c>
    </row>
    <row r="4351" spans="1:6" x14ac:dyDescent="0.35">
      <c r="A4351" t="s">
        <v>517</v>
      </c>
      <c r="B4351" t="s">
        <v>1923</v>
      </c>
      <c r="C4351">
        <v>80</v>
      </c>
      <c r="D4351">
        <v>4</v>
      </c>
      <c r="E4351">
        <v>5</v>
      </c>
      <c r="F4351" t="s">
        <v>2980</v>
      </c>
    </row>
    <row r="4352" spans="1:6" x14ac:dyDescent="0.35">
      <c r="A4352" t="s">
        <v>2880</v>
      </c>
      <c r="B4352" t="s">
        <v>2315</v>
      </c>
      <c r="C4352">
        <v>100</v>
      </c>
      <c r="D4352">
        <v>5</v>
      </c>
      <c r="E4352">
        <v>5</v>
      </c>
      <c r="F4352" t="s">
        <v>2980</v>
      </c>
    </row>
    <row r="4353" spans="1:6" x14ac:dyDescent="0.35">
      <c r="A4353" t="s">
        <v>524</v>
      </c>
      <c r="B4353" t="s">
        <v>2009</v>
      </c>
      <c r="C4353">
        <v>100</v>
      </c>
      <c r="D4353">
        <v>5</v>
      </c>
      <c r="E4353">
        <v>5</v>
      </c>
      <c r="F4353" t="s">
        <v>2980</v>
      </c>
    </row>
    <row r="4354" spans="1:6" x14ac:dyDescent="0.35">
      <c r="A4354" t="s">
        <v>536</v>
      </c>
      <c r="B4354" t="s">
        <v>2135</v>
      </c>
      <c r="C4354">
        <v>100</v>
      </c>
      <c r="D4354">
        <v>5</v>
      </c>
      <c r="E4354">
        <v>5</v>
      </c>
      <c r="F4354" t="s">
        <v>2980</v>
      </c>
    </row>
    <row r="4355" spans="1:6" x14ac:dyDescent="0.35">
      <c r="A4355" t="s">
        <v>540</v>
      </c>
      <c r="B4355" t="s">
        <v>2944</v>
      </c>
      <c r="C4355">
        <v>20</v>
      </c>
      <c r="D4355">
        <v>1</v>
      </c>
      <c r="E4355">
        <v>5</v>
      </c>
      <c r="F4355" t="s">
        <v>2980</v>
      </c>
    </row>
    <row r="4356" spans="1:6" x14ac:dyDescent="0.35">
      <c r="A4356" t="s">
        <v>540</v>
      </c>
      <c r="B4356" t="s">
        <v>2146</v>
      </c>
      <c r="C4356">
        <v>80</v>
      </c>
      <c r="D4356">
        <v>4</v>
      </c>
      <c r="E4356">
        <v>5</v>
      </c>
      <c r="F4356" t="s">
        <v>2980</v>
      </c>
    </row>
    <row r="4357" spans="1:6" x14ac:dyDescent="0.35">
      <c r="A4357" t="s">
        <v>541</v>
      </c>
      <c r="B4357" t="s">
        <v>2823</v>
      </c>
      <c r="C4357">
        <v>100</v>
      </c>
      <c r="D4357">
        <v>4</v>
      </c>
      <c r="E4357">
        <v>4</v>
      </c>
      <c r="F4357" t="s">
        <v>2980</v>
      </c>
    </row>
    <row r="4358" spans="1:6" x14ac:dyDescent="0.35">
      <c r="A4358" t="s">
        <v>543</v>
      </c>
      <c r="B4358" t="s">
        <v>2634</v>
      </c>
      <c r="C4358">
        <v>100</v>
      </c>
      <c r="D4358">
        <v>4</v>
      </c>
      <c r="E4358">
        <v>4</v>
      </c>
      <c r="F4358" t="s">
        <v>2980</v>
      </c>
    </row>
    <row r="4359" spans="1:6" x14ac:dyDescent="0.35">
      <c r="A4359" t="s">
        <v>545</v>
      </c>
      <c r="B4359" t="s">
        <v>2659</v>
      </c>
      <c r="C4359">
        <v>75</v>
      </c>
      <c r="D4359">
        <v>3</v>
      </c>
      <c r="E4359">
        <v>4</v>
      </c>
      <c r="F4359" t="s">
        <v>2980</v>
      </c>
    </row>
    <row r="4360" spans="1:6" x14ac:dyDescent="0.35">
      <c r="A4360" t="s">
        <v>545</v>
      </c>
      <c r="B4360" t="s">
        <v>1300</v>
      </c>
      <c r="C4360">
        <v>25</v>
      </c>
      <c r="D4360">
        <v>1</v>
      </c>
      <c r="E4360">
        <v>4</v>
      </c>
      <c r="F4360" t="s">
        <v>2980</v>
      </c>
    </row>
    <row r="4361" spans="1:6" x14ac:dyDescent="0.35">
      <c r="A4361" t="s">
        <v>548</v>
      </c>
      <c r="B4361" t="s">
        <v>2944</v>
      </c>
      <c r="C4361">
        <v>80</v>
      </c>
      <c r="D4361">
        <v>4</v>
      </c>
      <c r="E4361">
        <v>5</v>
      </c>
      <c r="F4361" t="s">
        <v>2980</v>
      </c>
    </row>
    <row r="4362" spans="1:6" x14ac:dyDescent="0.35">
      <c r="A4362" t="s">
        <v>548</v>
      </c>
      <c r="B4362" t="s">
        <v>2154</v>
      </c>
      <c r="C4362">
        <v>20</v>
      </c>
      <c r="D4362">
        <v>1</v>
      </c>
      <c r="E4362">
        <v>5</v>
      </c>
      <c r="F4362" t="s">
        <v>2980</v>
      </c>
    </row>
    <row r="4363" spans="1:6" x14ac:dyDescent="0.35">
      <c r="A4363" t="s">
        <v>571</v>
      </c>
      <c r="B4363" t="s">
        <v>1925</v>
      </c>
      <c r="C4363">
        <v>100</v>
      </c>
      <c r="D4363">
        <v>4</v>
      </c>
      <c r="E4363">
        <v>4</v>
      </c>
      <c r="F4363" t="s">
        <v>2980</v>
      </c>
    </row>
    <row r="4364" spans="1:6" x14ac:dyDescent="0.35">
      <c r="A4364" t="s">
        <v>627</v>
      </c>
      <c r="B4364" t="s">
        <v>1923</v>
      </c>
      <c r="C4364">
        <v>100</v>
      </c>
      <c r="D4364">
        <v>5</v>
      </c>
      <c r="E4364">
        <v>5</v>
      </c>
      <c r="F4364" t="s">
        <v>2980</v>
      </c>
    </row>
    <row r="4365" spans="1:6" x14ac:dyDescent="0.35">
      <c r="A4365" t="s">
        <v>2882</v>
      </c>
      <c r="B4365" t="s">
        <v>2315</v>
      </c>
      <c r="C4365">
        <v>100</v>
      </c>
      <c r="D4365">
        <v>5</v>
      </c>
      <c r="E4365">
        <v>5</v>
      </c>
      <c r="F4365" t="s">
        <v>2980</v>
      </c>
    </row>
    <row r="4366" spans="1:6" x14ac:dyDescent="0.35">
      <c r="A4366" t="s">
        <v>643</v>
      </c>
      <c r="B4366" t="s">
        <v>2066</v>
      </c>
      <c r="C4366">
        <v>40</v>
      </c>
      <c r="D4366">
        <v>2</v>
      </c>
      <c r="E4366">
        <v>5</v>
      </c>
      <c r="F4366" t="s">
        <v>2980</v>
      </c>
    </row>
    <row r="4367" spans="1:6" x14ac:dyDescent="0.35">
      <c r="A4367" t="s">
        <v>643</v>
      </c>
      <c r="B4367" t="s">
        <v>6111</v>
      </c>
      <c r="C4367">
        <v>60</v>
      </c>
      <c r="D4367">
        <v>3</v>
      </c>
      <c r="E4367">
        <v>5</v>
      </c>
      <c r="F4367" t="s">
        <v>2980</v>
      </c>
    </row>
    <row r="4368" spans="1:6" x14ac:dyDescent="0.35">
      <c r="A4368" t="s">
        <v>648</v>
      </c>
      <c r="B4368" t="s">
        <v>2146</v>
      </c>
      <c r="C4368">
        <v>100</v>
      </c>
      <c r="D4368">
        <v>5</v>
      </c>
      <c r="E4368">
        <v>5</v>
      </c>
      <c r="F4368" t="s">
        <v>2980</v>
      </c>
    </row>
    <row r="4369" spans="1:6" x14ac:dyDescent="0.35">
      <c r="A4369" t="s">
        <v>650</v>
      </c>
      <c r="B4369" t="s">
        <v>2823</v>
      </c>
      <c r="C4369">
        <v>100</v>
      </c>
      <c r="D4369">
        <v>5</v>
      </c>
      <c r="E4369">
        <v>5</v>
      </c>
      <c r="F4369" t="s">
        <v>2980</v>
      </c>
    </row>
    <row r="4370" spans="1:6" x14ac:dyDescent="0.35">
      <c r="A4370" t="s">
        <v>652</v>
      </c>
      <c r="B4370" t="s">
        <v>2741</v>
      </c>
      <c r="C4370">
        <v>100</v>
      </c>
      <c r="D4370">
        <v>5</v>
      </c>
      <c r="E4370">
        <v>5</v>
      </c>
      <c r="F4370" t="s">
        <v>2980</v>
      </c>
    </row>
    <row r="4371" spans="1:6" x14ac:dyDescent="0.35">
      <c r="A4371" t="s">
        <v>654</v>
      </c>
      <c r="B4371" t="s">
        <v>5903</v>
      </c>
      <c r="C4371">
        <v>100</v>
      </c>
      <c r="D4371">
        <v>5</v>
      </c>
      <c r="E4371">
        <v>5</v>
      </c>
      <c r="F4371" t="s">
        <v>2980</v>
      </c>
    </row>
    <row r="4372" spans="1:6" x14ac:dyDescent="0.35">
      <c r="A4372" t="s">
        <v>657</v>
      </c>
      <c r="B4372" t="s">
        <v>2146</v>
      </c>
      <c r="C4372">
        <v>100</v>
      </c>
      <c r="D4372">
        <v>5</v>
      </c>
      <c r="E4372">
        <v>5</v>
      </c>
      <c r="F4372" t="s">
        <v>2980</v>
      </c>
    </row>
    <row r="4373" spans="1:6" x14ac:dyDescent="0.35">
      <c r="A4373" t="s">
        <v>659</v>
      </c>
      <c r="B4373" t="s">
        <v>2823</v>
      </c>
      <c r="C4373">
        <v>100</v>
      </c>
      <c r="D4373">
        <v>5</v>
      </c>
      <c r="E4373">
        <v>5</v>
      </c>
      <c r="F4373" t="s">
        <v>2980</v>
      </c>
    </row>
    <row r="4374" spans="1:6" x14ac:dyDescent="0.35">
      <c r="A4374" t="s">
        <v>662</v>
      </c>
      <c r="B4374" t="s">
        <v>2741</v>
      </c>
      <c r="C4374">
        <v>100</v>
      </c>
      <c r="D4374">
        <v>5</v>
      </c>
      <c r="E4374">
        <v>5</v>
      </c>
      <c r="F4374" t="s">
        <v>2980</v>
      </c>
    </row>
    <row r="4375" spans="1:6" x14ac:dyDescent="0.35">
      <c r="A4375" t="s">
        <v>665</v>
      </c>
      <c r="B4375" t="s">
        <v>5903</v>
      </c>
      <c r="C4375">
        <v>100</v>
      </c>
      <c r="D4375">
        <v>5</v>
      </c>
      <c r="E4375">
        <v>5</v>
      </c>
      <c r="F4375" t="s">
        <v>2980</v>
      </c>
    </row>
    <row r="4376" spans="1:6" x14ac:dyDescent="0.35">
      <c r="A4376" t="s">
        <v>680</v>
      </c>
      <c r="B4376" t="s">
        <v>1870</v>
      </c>
      <c r="C4376">
        <v>100</v>
      </c>
      <c r="D4376">
        <v>8</v>
      </c>
      <c r="E4376">
        <v>8</v>
      </c>
      <c r="F4376" t="s">
        <v>2980</v>
      </c>
    </row>
    <row r="4377" spans="1:6" x14ac:dyDescent="0.35">
      <c r="A4377" t="s">
        <v>691</v>
      </c>
      <c r="B4377" t="s">
        <v>1870</v>
      </c>
      <c r="C4377">
        <v>25</v>
      </c>
      <c r="D4377">
        <v>2</v>
      </c>
      <c r="E4377">
        <v>8</v>
      </c>
      <c r="F4377" t="s">
        <v>2980</v>
      </c>
    </row>
    <row r="4378" spans="1:6" x14ac:dyDescent="0.35">
      <c r="A4378" t="s">
        <v>691</v>
      </c>
      <c r="B4378" t="s">
        <v>1868</v>
      </c>
      <c r="C4378">
        <v>75</v>
      </c>
      <c r="D4378">
        <v>6</v>
      </c>
      <c r="E4378">
        <v>8</v>
      </c>
      <c r="F4378" t="s">
        <v>2980</v>
      </c>
    </row>
    <row r="4379" spans="1:6" x14ac:dyDescent="0.35">
      <c r="A4379" t="s">
        <v>700</v>
      </c>
      <c r="B4379" t="s">
        <v>2190</v>
      </c>
      <c r="C4379">
        <v>62.5</v>
      </c>
      <c r="D4379">
        <v>5</v>
      </c>
      <c r="E4379">
        <v>8</v>
      </c>
      <c r="F4379" t="s">
        <v>2980</v>
      </c>
    </row>
    <row r="4380" spans="1:6" x14ac:dyDescent="0.35">
      <c r="A4380" t="s">
        <v>700</v>
      </c>
      <c r="B4380" t="s">
        <v>2192</v>
      </c>
      <c r="C4380">
        <v>37.5</v>
      </c>
      <c r="D4380">
        <v>3</v>
      </c>
      <c r="E4380">
        <v>8</v>
      </c>
      <c r="F4380" t="s">
        <v>2980</v>
      </c>
    </row>
    <row r="4381" spans="1:6" x14ac:dyDescent="0.35">
      <c r="A4381" t="s">
        <v>1025</v>
      </c>
      <c r="B4381" t="s">
        <v>1870</v>
      </c>
      <c r="C4381">
        <v>88.89</v>
      </c>
      <c r="D4381">
        <v>8</v>
      </c>
      <c r="E4381">
        <v>9</v>
      </c>
      <c r="F4381" t="s">
        <v>2980</v>
      </c>
    </row>
    <row r="4382" spans="1:6" x14ac:dyDescent="0.35">
      <c r="A4382" t="s">
        <v>1025</v>
      </c>
      <c r="B4382" t="s">
        <v>1300</v>
      </c>
      <c r="C4382">
        <v>11.11</v>
      </c>
      <c r="D4382">
        <v>1</v>
      </c>
      <c r="E4382">
        <v>9</v>
      </c>
      <c r="F4382" t="s">
        <v>2980</v>
      </c>
    </row>
    <row r="4383" spans="1:6" x14ac:dyDescent="0.35">
      <c r="A4383" t="s">
        <v>1046</v>
      </c>
      <c r="B4383" t="s">
        <v>1870</v>
      </c>
      <c r="C4383">
        <v>100</v>
      </c>
      <c r="D4383">
        <v>9</v>
      </c>
      <c r="E4383">
        <v>9</v>
      </c>
      <c r="F4383" t="s">
        <v>2980</v>
      </c>
    </row>
    <row r="4384" spans="1:6" x14ac:dyDescent="0.35">
      <c r="A4384" t="s">
        <v>1068</v>
      </c>
      <c r="B4384" t="s">
        <v>2257</v>
      </c>
      <c r="C4384">
        <v>22.22</v>
      </c>
      <c r="D4384">
        <v>2</v>
      </c>
      <c r="E4384">
        <v>9</v>
      </c>
      <c r="F4384" t="s">
        <v>2980</v>
      </c>
    </row>
    <row r="4385" spans="1:6" x14ac:dyDescent="0.35">
      <c r="A4385" t="s">
        <v>1068</v>
      </c>
      <c r="B4385" t="s">
        <v>2263</v>
      </c>
      <c r="C4385">
        <v>11.11</v>
      </c>
      <c r="D4385">
        <v>1</v>
      </c>
      <c r="E4385">
        <v>9</v>
      </c>
      <c r="F4385" t="s">
        <v>2980</v>
      </c>
    </row>
    <row r="4386" spans="1:6" x14ac:dyDescent="0.35">
      <c r="A4386" t="s">
        <v>1068</v>
      </c>
      <c r="B4386" t="s">
        <v>2261</v>
      </c>
      <c r="C4386">
        <v>22.22</v>
      </c>
      <c r="D4386">
        <v>2</v>
      </c>
      <c r="E4386">
        <v>9</v>
      </c>
      <c r="F4386" t="s">
        <v>2980</v>
      </c>
    </row>
    <row r="4387" spans="1:6" x14ac:dyDescent="0.35">
      <c r="A4387" t="s">
        <v>1068</v>
      </c>
      <c r="B4387" t="s">
        <v>2259</v>
      </c>
      <c r="C4387">
        <v>44.44</v>
      </c>
      <c r="D4387">
        <v>4</v>
      </c>
      <c r="E4387">
        <v>9</v>
      </c>
      <c r="F4387" t="s">
        <v>2980</v>
      </c>
    </row>
    <row r="4388" spans="1:6" x14ac:dyDescent="0.35">
      <c r="A4388" t="s">
        <v>1081</v>
      </c>
      <c r="B4388" t="s">
        <v>2330</v>
      </c>
      <c r="C4388">
        <v>77.78</v>
      </c>
      <c r="D4388">
        <v>7</v>
      </c>
      <c r="E4388">
        <v>9</v>
      </c>
      <c r="F4388" t="s">
        <v>2980</v>
      </c>
    </row>
    <row r="4389" spans="1:6" x14ac:dyDescent="0.35">
      <c r="A4389" t="s">
        <v>1081</v>
      </c>
      <c r="B4389" t="s">
        <v>1300</v>
      </c>
      <c r="C4389">
        <v>11.11</v>
      </c>
      <c r="D4389">
        <v>1</v>
      </c>
      <c r="E4389">
        <v>9</v>
      </c>
      <c r="F4389" t="s">
        <v>2980</v>
      </c>
    </row>
    <row r="4390" spans="1:6" x14ac:dyDescent="0.35">
      <c r="A4390" t="s">
        <v>1081</v>
      </c>
      <c r="B4390" t="s">
        <v>2334</v>
      </c>
      <c r="C4390">
        <v>11.11</v>
      </c>
      <c r="D4390">
        <v>1</v>
      </c>
      <c r="E4390">
        <v>9</v>
      </c>
      <c r="F4390" t="s">
        <v>2980</v>
      </c>
    </row>
    <row r="4391" spans="1:6" x14ac:dyDescent="0.35">
      <c r="A4391" t="s">
        <v>117</v>
      </c>
      <c r="B4391" t="s">
        <v>2377</v>
      </c>
      <c r="C4391">
        <v>55.56</v>
      </c>
      <c r="D4391">
        <v>5</v>
      </c>
      <c r="E4391">
        <v>9</v>
      </c>
      <c r="F4391" t="s">
        <v>2980</v>
      </c>
    </row>
    <row r="4392" spans="1:6" x14ac:dyDescent="0.35">
      <c r="A4392" t="s">
        <v>117</v>
      </c>
      <c r="B4392" t="s">
        <v>2378</v>
      </c>
      <c r="C4392">
        <v>55.56</v>
      </c>
      <c r="D4392">
        <v>5</v>
      </c>
      <c r="E4392">
        <v>9</v>
      </c>
      <c r="F4392" t="s">
        <v>2980</v>
      </c>
    </row>
    <row r="4393" spans="1:6" x14ac:dyDescent="0.35">
      <c r="A4393" t="s">
        <v>117</v>
      </c>
      <c r="B4393" t="s">
        <v>2379</v>
      </c>
      <c r="C4393">
        <v>55.56</v>
      </c>
      <c r="D4393">
        <v>5</v>
      </c>
      <c r="E4393">
        <v>9</v>
      </c>
      <c r="F4393" t="s">
        <v>2980</v>
      </c>
    </row>
    <row r="4394" spans="1:6" x14ac:dyDescent="0.35">
      <c r="A4394" t="s">
        <v>117</v>
      </c>
      <c r="B4394" t="s">
        <v>2380</v>
      </c>
      <c r="C4394">
        <v>55.56</v>
      </c>
      <c r="D4394">
        <v>5</v>
      </c>
      <c r="E4394">
        <v>9</v>
      </c>
      <c r="F4394" t="s">
        <v>2980</v>
      </c>
    </row>
    <row r="4395" spans="1:6" x14ac:dyDescent="0.35">
      <c r="A4395" t="s">
        <v>117</v>
      </c>
      <c r="B4395" t="s">
        <v>2381</v>
      </c>
      <c r="C4395">
        <v>55.56</v>
      </c>
      <c r="D4395">
        <v>5</v>
      </c>
      <c r="E4395">
        <v>9</v>
      </c>
      <c r="F4395" t="s">
        <v>2980</v>
      </c>
    </row>
    <row r="4396" spans="1:6" x14ac:dyDescent="0.35">
      <c r="A4396" t="s">
        <v>117</v>
      </c>
      <c r="B4396" t="s">
        <v>2382</v>
      </c>
      <c r="C4396">
        <v>33.33</v>
      </c>
      <c r="D4396">
        <v>3</v>
      </c>
      <c r="E4396">
        <v>9</v>
      </c>
      <c r="F4396" t="s">
        <v>2980</v>
      </c>
    </row>
    <row r="4397" spans="1:6" x14ac:dyDescent="0.35">
      <c r="A4397" t="s">
        <v>424</v>
      </c>
      <c r="B4397" t="s">
        <v>2388</v>
      </c>
      <c r="C4397">
        <v>80</v>
      </c>
      <c r="D4397">
        <v>4</v>
      </c>
      <c r="E4397">
        <v>5</v>
      </c>
      <c r="F4397" t="s">
        <v>2980</v>
      </c>
    </row>
    <row r="4398" spans="1:6" x14ac:dyDescent="0.35">
      <c r="A4398" t="s">
        <v>424</v>
      </c>
      <c r="B4398" t="s">
        <v>2389</v>
      </c>
      <c r="C4398">
        <v>60</v>
      </c>
      <c r="D4398">
        <v>3</v>
      </c>
      <c r="E4398">
        <v>5</v>
      </c>
      <c r="F4398" t="s">
        <v>2980</v>
      </c>
    </row>
    <row r="4399" spans="1:6" x14ac:dyDescent="0.35">
      <c r="A4399" t="s">
        <v>424</v>
      </c>
      <c r="B4399" t="s">
        <v>2390</v>
      </c>
      <c r="C4399">
        <v>0</v>
      </c>
      <c r="D4399">
        <v>0</v>
      </c>
      <c r="E4399">
        <v>5</v>
      </c>
      <c r="F4399" t="s">
        <v>2980</v>
      </c>
    </row>
    <row r="4400" spans="1:6" x14ac:dyDescent="0.35">
      <c r="A4400" t="s">
        <v>424</v>
      </c>
      <c r="B4400" t="s">
        <v>2391</v>
      </c>
      <c r="C4400">
        <v>100</v>
      </c>
      <c r="D4400">
        <v>5</v>
      </c>
      <c r="E4400">
        <v>5</v>
      </c>
      <c r="F4400" t="s">
        <v>2980</v>
      </c>
    </row>
    <row r="4401" spans="1:6" x14ac:dyDescent="0.35">
      <c r="A4401" t="s">
        <v>424</v>
      </c>
      <c r="B4401" t="s">
        <v>2392</v>
      </c>
      <c r="C4401">
        <v>0</v>
      </c>
      <c r="D4401">
        <v>0</v>
      </c>
      <c r="E4401">
        <v>5</v>
      </c>
      <c r="F4401" t="s">
        <v>2980</v>
      </c>
    </row>
    <row r="4402" spans="1:6" x14ac:dyDescent="0.35">
      <c r="A4402" t="s">
        <v>424</v>
      </c>
      <c r="B4402" t="s">
        <v>2393</v>
      </c>
      <c r="C4402">
        <v>60</v>
      </c>
      <c r="D4402">
        <v>3</v>
      </c>
      <c r="E4402">
        <v>5</v>
      </c>
      <c r="F4402" t="s">
        <v>2980</v>
      </c>
    </row>
    <row r="4403" spans="1:6" x14ac:dyDescent="0.35">
      <c r="A4403" t="s">
        <v>424</v>
      </c>
      <c r="B4403" t="s">
        <v>2394</v>
      </c>
      <c r="C4403">
        <v>20</v>
      </c>
      <c r="D4403">
        <v>1</v>
      </c>
      <c r="E4403">
        <v>5</v>
      </c>
      <c r="F4403" t="s">
        <v>2980</v>
      </c>
    </row>
    <row r="4404" spans="1:6" x14ac:dyDescent="0.35">
      <c r="A4404" t="s">
        <v>424</v>
      </c>
      <c r="B4404" t="s">
        <v>2395</v>
      </c>
      <c r="C4404">
        <v>60</v>
      </c>
      <c r="D4404">
        <v>3</v>
      </c>
      <c r="E4404">
        <v>5</v>
      </c>
      <c r="F4404" t="s">
        <v>2980</v>
      </c>
    </row>
    <row r="4405" spans="1:6" x14ac:dyDescent="0.35">
      <c r="A4405" t="s">
        <v>424</v>
      </c>
      <c r="B4405" t="s">
        <v>2396</v>
      </c>
      <c r="C4405">
        <v>60</v>
      </c>
      <c r="D4405">
        <v>3</v>
      </c>
      <c r="E4405">
        <v>5</v>
      </c>
      <c r="F4405" t="s">
        <v>2980</v>
      </c>
    </row>
    <row r="4406" spans="1:6" x14ac:dyDescent="0.35">
      <c r="A4406" t="s">
        <v>424</v>
      </c>
      <c r="B4406" t="s">
        <v>2397</v>
      </c>
      <c r="C4406">
        <v>40</v>
      </c>
      <c r="D4406">
        <v>2</v>
      </c>
      <c r="E4406">
        <v>5</v>
      </c>
      <c r="F4406" t="s">
        <v>2980</v>
      </c>
    </row>
    <row r="4407" spans="1:6" x14ac:dyDescent="0.35">
      <c r="A4407" t="s">
        <v>424</v>
      </c>
      <c r="B4407" t="s">
        <v>2398</v>
      </c>
      <c r="C4407">
        <v>20</v>
      </c>
      <c r="D4407">
        <v>1</v>
      </c>
      <c r="E4407">
        <v>5</v>
      </c>
      <c r="F4407" t="s">
        <v>2980</v>
      </c>
    </row>
    <row r="4408" spans="1:6" x14ac:dyDescent="0.35">
      <c r="A4408" t="s">
        <v>424</v>
      </c>
      <c r="B4408" t="s">
        <v>2399</v>
      </c>
      <c r="C4408">
        <v>0</v>
      </c>
      <c r="D4408">
        <v>0</v>
      </c>
      <c r="E4408">
        <v>5</v>
      </c>
      <c r="F4408" t="s">
        <v>2980</v>
      </c>
    </row>
    <row r="4409" spans="1:6" x14ac:dyDescent="0.35">
      <c r="A4409" t="s">
        <v>424</v>
      </c>
      <c r="B4409" t="s">
        <v>2400</v>
      </c>
      <c r="C4409">
        <v>0</v>
      </c>
      <c r="D4409">
        <v>0</v>
      </c>
      <c r="E4409">
        <v>5</v>
      </c>
      <c r="F4409" t="s">
        <v>2980</v>
      </c>
    </row>
    <row r="4410" spans="1:6" x14ac:dyDescent="0.35">
      <c r="A4410" t="s">
        <v>2834</v>
      </c>
      <c r="B4410" t="s">
        <v>2835</v>
      </c>
      <c r="C4410">
        <v>100</v>
      </c>
      <c r="D4410">
        <v>3</v>
      </c>
      <c r="E4410">
        <v>3</v>
      </c>
      <c r="F4410" t="s">
        <v>2980</v>
      </c>
    </row>
    <row r="4411" spans="1:6" x14ac:dyDescent="0.35">
      <c r="A4411" t="s">
        <v>2834</v>
      </c>
      <c r="B4411" t="s">
        <v>2836</v>
      </c>
      <c r="C4411">
        <v>0</v>
      </c>
      <c r="D4411">
        <v>0</v>
      </c>
      <c r="E4411">
        <v>3</v>
      </c>
      <c r="F4411" t="s">
        <v>2980</v>
      </c>
    </row>
    <row r="4412" spans="1:6" x14ac:dyDescent="0.35">
      <c r="A4412" t="s">
        <v>2834</v>
      </c>
      <c r="B4412" t="s">
        <v>2837</v>
      </c>
      <c r="C4412">
        <v>33.33</v>
      </c>
      <c r="D4412">
        <v>1</v>
      </c>
      <c r="E4412">
        <v>3</v>
      </c>
      <c r="F4412" t="s">
        <v>2980</v>
      </c>
    </row>
    <row r="4413" spans="1:6" x14ac:dyDescent="0.35">
      <c r="A4413" t="s">
        <v>2834</v>
      </c>
      <c r="B4413" t="s">
        <v>2838</v>
      </c>
      <c r="C4413">
        <v>66.67</v>
      </c>
      <c r="D4413">
        <v>2</v>
      </c>
      <c r="E4413">
        <v>3</v>
      </c>
      <c r="F4413" t="s">
        <v>2980</v>
      </c>
    </row>
    <row r="4414" spans="1:6" x14ac:dyDescent="0.35">
      <c r="A4414" t="s">
        <v>2834</v>
      </c>
      <c r="B4414" t="s">
        <v>2839</v>
      </c>
      <c r="C4414">
        <v>33.33</v>
      </c>
      <c r="D4414">
        <v>1</v>
      </c>
      <c r="E4414">
        <v>3</v>
      </c>
      <c r="F4414" t="s">
        <v>2980</v>
      </c>
    </row>
    <row r="4415" spans="1:6" x14ac:dyDescent="0.35">
      <c r="A4415" t="s">
        <v>2834</v>
      </c>
      <c r="B4415" t="s">
        <v>2840</v>
      </c>
      <c r="C4415">
        <v>0</v>
      </c>
      <c r="D4415">
        <v>0</v>
      </c>
      <c r="E4415">
        <v>3</v>
      </c>
      <c r="F4415" t="s">
        <v>2980</v>
      </c>
    </row>
    <row r="4416" spans="1:6" x14ac:dyDescent="0.35">
      <c r="A4416" t="s">
        <v>442</v>
      </c>
      <c r="B4416" t="s">
        <v>2401</v>
      </c>
      <c r="C4416">
        <v>66.67</v>
      </c>
      <c r="D4416">
        <v>2</v>
      </c>
      <c r="E4416">
        <v>3</v>
      </c>
      <c r="F4416" t="s">
        <v>2980</v>
      </c>
    </row>
    <row r="4417" spans="1:6" x14ac:dyDescent="0.35">
      <c r="A4417" t="s">
        <v>442</v>
      </c>
      <c r="B4417" t="s">
        <v>2402</v>
      </c>
      <c r="C4417">
        <v>0</v>
      </c>
      <c r="D4417">
        <v>0</v>
      </c>
      <c r="E4417">
        <v>3</v>
      </c>
      <c r="F4417" t="s">
        <v>2980</v>
      </c>
    </row>
    <row r="4418" spans="1:6" x14ac:dyDescent="0.35">
      <c r="A4418" t="s">
        <v>442</v>
      </c>
      <c r="B4418" t="s">
        <v>2403</v>
      </c>
      <c r="C4418">
        <v>100</v>
      </c>
      <c r="D4418">
        <v>3</v>
      </c>
      <c r="E4418">
        <v>3</v>
      </c>
      <c r="F4418" t="s">
        <v>2980</v>
      </c>
    </row>
    <row r="4419" spans="1:6" x14ac:dyDescent="0.35">
      <c r="A4419" t="s">
        <v>442</v>
      </c>
      <c r="B4419" t="s">
        <v>2404</v>
      </c>
      <c r="C4419">
        <v>0</v>
      </c>
      <c r="D4419">
        <v>0</v>
      </c>
      <c r="E4419">
        <v>3</v>
      </c>
      <c r="F4419" t="s">
        <v>2980</v>
      </c>
    </row>
    <row r="4420" spans="1:6" x14ac:dyDescent="0.35">
      <c r="A4420" t="s">
        <v>442</v>
      </c>
      <c r="B4420" t="s">
        <v>2405</v>
      </c>
      <c r="C4420">
        <v>0</v>
      </c>
      <c r="D4420">
        <v>0</v>
      </c>
      <c r="E4420">
        <v>3</v>
      </c>
      <c r="F4420" t="s">
        <v>2980</v>
      </c>
    </row>
    <row r="4421" spans="1:6" x14ac:dyDescent="0.35">
      <c r="A4421" t="s">
        <v>442</v>
      </c>
      <c r="B4421" t="s">
        <v>2406</v>
      </c>
      <c r="C4421">
        <v>33.33</v>
      </c>
      <c r="D4421">
        <v>1</v>
      </c>
      <c r="E4421">
        <v>3</v>
      </c>
      <c r="F4421" t="s">
        <v>2980</v>
      </c>
    </row>
    <row r="4422" spans="1:6" x14ac:dyDescent="0.35">
      <c r="A4422" t="s">
        <v>442</v>
      </c>
      <c r="B4422" t="s">
        <v>2407</v>
      </c>
      <c r="C4422">
        <v>0</v>
      </c>
      <c r="D4422">
        <v>0</v>
      </c>
      <c r="E4422">
        <v>3</v>
      </c>
      <c r="F4422" t="s">
        <v>2980</v>
      </c>
    </row>
    <row r="4423" spans="1:6" x14ac:dyDescent="0.35">
      <c r="A4423" t="s">
        <v>442</v>
      </c>
      <c r="B4423" t="s">
        <v>2408</v>
      </c>
      <c r="C4423">
        <v>0</v>
      </c>
      <c r="D4423">
        <v>0</v>
      </c>
      <c r="E4423">
        <v>3</v>
      </c>
      <c r="F4423" t="s">
        <v>2980</v>
      </c>
    </row>
    <row r="4424" spans="1:6" x14ac:dyDescent="0.35">
      <c r="A4424" t="s">
        <v>442</v>
      </c>
      <c r="B4424" t="s">
        <v>2409</v>
      </c>
      <c r="C4424">
        <v>0</v>
      </c>
      <c r="D4424">
        <v>0</v>
      </c>
      <c r="E4424">
        <v>3</v>
      </c>
      <c r="F4424" t="s">
        <v>2980</v>
      </c>
    </row>
    <row r="4425" spans="1:6" x14ac:dyDescent="0.35">
      <c r="A4425" t="s">
        <v>442</v>
      </c>
      <c r="B4425" t="s">
        <v>2410</v>
      </c>
      <c r="C4425">
        <v>0</v>
      </c>
      <c r="D4425">
        <v>0</v>
      </c>
      <c r="E4425">
        <v>3</v>
      </c>
      <c r="F4425" t="s">
        <v>2980</v>
      </c>
    </row>
    <row r="4426" spans="1:6" x14ac:dyDescent="0.35">
      <c r="A4426" t="s">
        <v>442</v>
      </c>
      <c r="B4426" t="s">
        <v>6066</v>
      </c>
      <c r="C4426">
        <v>0</v>
      </c>
      <c r="D4426">
        <v>0</v>
      </c>
      <c r="E4426">
        <v>3</v>
      </c>
      <c r="F4426" t="s">
        <v>2980</v>
      </c>
    </row>
    <row r="4427" spans="1:6" x14ac:dyDescent="0.35">
      <c r="A4427" t="s">
        <v>442</v>
      </c>
      <c r="B4427" t="s">
        <v>2411</v>
      </c>
      <c r="C4427">
        <v>0</v>
      </c>
      <c r="D4427">
        <v>0</v>
      </c>
      <c r="E4427">
        <v>3</v>
      </c>
      <c r="F4427" t="s">
        <v>2980</v>
      </c>
    </row>
    <row r="4428" spans="1:6" x14ac:dyDescent="0.35">
      <c r="A4428" t="s">
        <v>442</v>
      </c>
      <c r="B4428" t="s">
        <v>2412</v>
      </c>
      <c r="C4428">
        <v>0</v>
      </c>
      <c r="D4428">
        <v>0</v>
      </c>
      <c r="E4428">
        <v>3</v>
      </c>
      <c r="F4428" t="s">
        <v>2980</v>
      </c>
    </row>
    <row r="4429" spans="1:6" x14ac:dyDescent="0.35">
      <c r="A4429" t="s">
        <v>457</v>
      </c>
      <c r="B4429" t="s">
        <v>2425</v>
      </c>
      <c r="C4429">
        <v>66.67</v>
      </c>
      <c r="D4429">
        <v>6</v>
      </c>
      <c r="E4429">
        <v>9</v>
      </c>
      <c r="F4429" t="s">
        <v>2980</v>
      </c>
    </row>
    <row r="4430" spans="1:6" x14ac:dyDescent="0.35">
      <c r="A4430" t="s">
        <v>457</v>
      </c>
      <c r="B4430" t="s">
        <v>2426</v>
      </c>
      <c r="C4430">
        <v>55.56</v>
      </c>
      <c r="D4430">
        <v>5</v>
      </c>
      <c r="E4430">
        <v>9</v>
      </c>
      <c r="F4430" t="s">
        <v>2980</v>
      </c>
    </row>
    <row r="4431" spans="1:6" x14ac:dyDescent="0.35">
      <c r="A4431" t="s">
        <v>457</v>
      </c>
      <c r="B4431" t="s">
        <v>2427</v>
      </c>
      <c r="C4431">
        <v>44.44</v>
      </c>
      <c r="D4431">
        <v>4</v>
      </c>
      <c r="E4431">
        <v>9</v>
      </c>
      <c r="F4431" t="s">
        <v>2980</v>
      </c>
    </row>
    <row r="4432" spans="1:6" x14ac:dyDescent="0.35">
      <c r="A4432" t="s">
        <v>457</v>
      </c>
      <c r="B4432" t="s">
        <v>2428</v>
      </c>
      <c r="C4432">
        <v>55.56</v>
      </c>
      <c r="D4432">
        <v>5</v>
      </c>
      <c r="E4432">
        <v>9</v>
      </c>
      <c r="F4432" t="s">
        <v>2980</v>
      </c>
    </row>
    <row r="4433" spans="1:6" x14ac:dyDescent="0.35">
      <c r="A4433" t="s">
        <v>457</v>
      </c>
      <c r="B4433" t="s">
        <v>2429</v>
      </c>
      <c r="C4433">
        <v>11.11</v>
      </c>
      <c r="D4433">
        <v>1</v>
      </c>
      <c r="E4433">
        <v>9</v>
      </c>
      <c r="F4433" t="s">
        <v>2980</v>
      </c>
    </row>
    <row r="4434" spans="1:6" x14ac:dyDescent="0.35">
      <c r="A4434" t="s">
        <v>693</v>
      </c>
      <c r="B4434" t="s">
        <v>2434</v>
      </c>
      <c r="C4434">
        <v>83.33</v>
      </c>
      <c r="D4434">
        <v>5</v>
      </c>
      <c r="E4434">
        <v>6</v>
      </c>
      <c r="F4434" t="s">
        <v>2980</v>
      </c>
    </row>
    <row r="4435" spans="1:6" x14ac:dyDescent="0.35">
      <c r="A4435" t="s">
        <v>693</v>
      </c>
      <c r="B4435" t="s">
        <v>2435</v>
      </c>
      <c r="C4435">
        <v>16.670000000000002</v>
      </c>
      <c r="D4435">
        <v>1</v>
      </c>
      <c r="E4435">
        <v>6</v>
      </c>
      <c r="F4435" t="s">
        <v>2980</v>
      </c>
    </row>
    <row r="4436" spans="1:6" x14ac:dyDescent="0.35">
      <c r="A4436" t="s">
        <v>693</v>
      </c>
      <c r="B4436" t="s">
        <v>2436</v>
      </c>
      <c r="C4436">
        <v>0</v>
      </c>
      <c r="D4436">
        <v>0</v>
      </c>
      <c r="E4436">
        <v>6</v>
      </c>
      <c r="F4436" t="s">
        <v>2980</v>
      </c>
    </row>
    <row r="4437" spans="1:6" x14ac:dyDescent="0.35">
      <c r="A4437" t="s">
        <v>693</v>
      </c>
      <c r="B4437" t="s">
        <v>2437</v>
      </c>
      <c r="C4437">
        <v>50</v>
      </c>
      <c r="D4437">
        <v>3</v>
      </c>
      <c r="E4437">
        <v>6</v>
      </c>
      <c r="F4437" t="s">
        <v>2980</v>
      </c>
    </row>
    <row r="4438" spans="1:6" x14ac:dyDescent="0.35">
      <c r="A4438" t="s">
        <v>693</v>
      </c>
      <c r="B4438" t="s">
        <v>2438</v>
      </c>
      <c r="C4438">
        <v>16.670000000000002</v>
      </c>
      <c r="D4438">
        <v>1</v>
      </c>
      <c r="E4438">
        <v>6</v>
      </c>
      <c r="F4438" t="s">
        <v>2980</v>
      </c>
    </row>
    <row r="4439" spans="1:6" x14ac:dyDescent="0.35">
      <c r="A4439" t="s">
        <v>693</v>
      </c>
      <c r="B4439" t="s">
        <v>2439</v>
      </c>
      <c r="C4439">
        <v>16.670000000000002</v>
      </c>
      <c r="D4439">
        <v>1</v>
      </c>
      <c r="E4439">
        <v>6</v>
      </c>
      <c r="F4439" t="s">
        <v>2980</v>
      </c>
    </row>
    <row r="4440" spans="1:6" x14ac:dyDescent="0.35">
      <c r="A4440" t="s">
        <v>693</v>
      </c>
      <c r="B4440" t="s">
        <v>2440</v>
      </c>
      <c r="C4440">
        <v>16.670000000000002</v>
      </c>
      <c r="D4440">
        <v>1</v>
      </c>
      <c r="E4440">
        <v>6</v>
      </c>
      <c r="F4440" t="s">
        <v>2980</v>
      </c>
    </row>
    <row r="4441" spans="1:6" x14ac:dyDescent="0.35">
      <c r="A4441" t="s">
        <v>693</v>
      </c>
      <c r="B4441" t="s">
        <v>2441</v>
      </c>
      <c r="C4441">
        <v>50</v>
      </c>
      <c r="D4441">
        <v>3</v>
      </c>
      <c r="E4441">
        <v>6</v>
      </c>
      <c r="F4441" t="s">
        <v>2980</v>
      </c>
    </row>
    <row r="4442" spans="1:6" x14ac:dyDescent="0.35">
      <c r="A4442" t="s">
        <v>693</v>
      </c>
      <c r="B4442" t="s">
        <v>2442</v>
      </c>
      <c r="C4442">
        <v>16.670000000000002</v>
      </c>
      <c r="D4442">
        <v>1</v>
      </c>
      <c r="E4442">
        <v>6</v>
      </c>
      <c r="F4442" t="s">
        <v>2980</v>
      </c>
    </row>
    <row r="4443" spans="1:6" x14ac:dyDescent="0.35">
      <c r="A4443" t="s">
        <v>693</v>
      </c>
      <c r="B4443" t="s">
        <v>2443</v>
      </c>
      <c r="C4443">
        <v>16.670000000000002</v>
      </c>
      <c r="D4443">
        <v>1</v>
      </c>
      <c r="E4443">
        <v>6</v>
      </c>
      <c r="F4443" t="s">
        <v>2980</v>
      </c>
    </row>
    <row r="4444" spans="1:6" x14ac:dyDescent="0.35">
      <c r="A4444" t="s">
        <v>693</v>
      </c>
      <c r="B4444" t="s">
        <v>2444</v>
      </c>
      <c r="C4444">
        <v>0</v>
      </c>
      <c r="D4444">
        <v>0</v>
      </c>
      <c r="E4444">
        <v>6</v>
      </c>
      <c r="F4444" t="s">
        <v>2980</v>
      </c>
    </row>
    <row r="4445" spans="1:6" x14ac:dyDescent="0.35">
      <c r="A4445" t="s">
        <v>693</v>
      </c>
      <c r="B4445" t="s">
        <v>2445</v>
      </c>
      <c r="C4445">
        <v>0</v>
      </c>
      <c r="D4445">
        <v>0</v>
      </c>
      <c r="E4445">
        <v>6</v>
      </c>
      <c r="F4445" t="s">
        <v>2980</v>
      </c>
    </row>
    <row r="4446" spans="1:6" x14ac:dyDescent="0.35">
      <c r="A4446" t="s">
        <v>693</v>
      </c>
      <c r="B4446" t="s">
        <v>2446</v>
      </c>
      <c r="C4446">
        <v>0</v>
      </c>
      <c r="D4446">
        <v>0</v>
      </c>
      <c r="E4446">
        <v>6</v>
      </c>
      <c r="F4446" t="s">
        <v>2980</v>
      </c>
    </row>
    <row r="4447" spans="1:6" x14ac:dyDescent="0.35">
      <c r="A4447" t="s">
        <v>2841</v>
      </c>
      <c r="B4447" t="s">
        <v>2842</v>
      </c>
      <c r="C4447">
        <v>33.33</v>
      </c>
      <c r="D4447">
        <v>1</v>
      </c>
      <c r="E4447">
        <v>3</v>
      </c>
      <c r="F4447" t="s">
        <v>2980</v>
      </c>
    </row>
    <row r="4448" spans="1:6" x14ac:dyDescent="0.35">
      <c r="A4448" t="s">
        <v>2841</v>
      </c>
      <c r="B4448" t="s">
        <v>2843</v>
      </c>
      <c r="C4448">
        <v>33.33</v>
      </c>
      <c r="D4448">
        <v>1</v>
      </c>
      <c r="E4448">
        <v>3</v>
      </c>
      <c r="F4448" t="s">
        <v>2980</v>
      </c>
    </row>
    <row r="4449" spans="1:6" x14ac:dyDescent="0.35">
      <c r="A4449" t="s">
        <v>2841</v>
      </c>
      <c r="B4449" t="s">
        <v>2844</v>
      </c>
      <c r="C4449">
        <v>0</v>
      </c>
      <c r="D4449">
        <v>0</v>
      </c>
      <c r="E4449">
        <v>3</v>
      </c>
      <c r="F4449" t="s">
        <v>2980</v>
      </c>
    </row>
    <row r="4450" spans="1:6" x14ac:dyDescent="0.35">
      <c r="A4450" t="s">
        <v>2841</v>
      </c>
      <c r="B4450" t="s">
        <v>2845</v>
      </c>
      <c r="C4450">
        <v>100</v>
      </c>
      <c r="D4450">
        <v>3</v>
      </c>
      <c r="E4450">
        <v>3</v>
      </c>
      <c r="F4450" t="s">
        <v>2980</v>
      </c>
    </row>
    <row r="4451" spans="1:6" x14ac:dyDescent="0.35">
      <c r="A4451" t="s">
        <v>2841</v>
      </c>
      <c r="B4451" t="s">
        <v>2846</v>
      </c>
      <c r="C4451">
        <v>0</v>
      </c>
      <c r="D4451">
        <v>0</v>
      </c>
      <c r="E4451">
        <v>3</v>
      </c>
      <c r="F4451" t="s">
        <v>2980</v>
      </c>
    </row>
    <row r="4452" spans="1:6" x14ac:dyDescent="0.35">
      <c r="A4452" t="s">
        <v>705</v>
      </c>
      <c r="B4452" t="s">
        <v>2447</v>
      </c>
      <c r="C4452">
        <v>66.67</v>
      </c>
      <c r="D4452">
        <v>2</v>
      </c>
      <c r="E4452">
        <v>3</v>
      </c>
      <c r="F4452" t="s">
        <v>2980</v>
      </c>
    </row>
    <row r="4453" spans="1:6" x14ac:dyDescent="0.35">
      <c r="A4453" t="s">
        <v>705</v>
      </c>
      <c r="B4453" t="s">
        <v>2448</v>
      </c>
      <c r="C4453">
        <v>33.33</v>
      </c>
      <c r="D4453">
        <v>1</v>
      </c>
      <c r="E4453">
        <v>3</v>
      </c>
      <c r="F4453" t="s">
        <v>2980</v>
      </c>
    </row>
    <row r="4454" spans="1:6" x14ac:dyDescent="0.35">
      <c r="A4454" t="s">
        <v>705</v>
      </c>
      <c r="B4454" t="s">
        <v>2449</v>
      </c>
      <c r="C4454">
        <v>66.67</v>
      </c>
      <c r="D4454">
        <v>2</v>
      </c>
      <c r="E4454">
        <v>3</v>
      </c>
      <c r="F4454" t="s">
        <v>2980</v>
      </c>
    </row>
    <row r="4455" spans="1:6" x14ac:dyDescent="0.35">
      <c r="A4455" t="s">
        <v>705</v>
      </c>
      <c r="B4455" t="s">
        <v>2450</v>
      </c>
      <c r="C4455">
        <v>33.33</v>
      </c>
      <c r="D4455">
        <v>1</v>
      </c>
      <c r="E4455">
        <v>3</v>
      </c>
      <c r="F4455" t="s">
        <v>2980</v>
      </c>
    </row>
    <row r="4456" spans="1:6" x14ac:dyDescent="0.35">
      <c r="A4456" t="s">
        <v>705</v>
      </c>
      <c r="B4456" t="s">
        <v>2451</v>
      </c>
      <c r="C4456">
        <v>0</v>
      </c>
      <c r="D4456">
        <v>0</v>
      </c>
      <c r="E4456">
        <v>3</v>
      </c>
      <c r="F4456" t="s">
        <v>2980</v>
      </c>
    </row>
    <row r="4457" spans="1:6" x14ac:dyDescent="0.35">
      <c r="A4457" t="s">
        <v>705</v>
      </c>
      <c r="B4457" t="s">
        <v>2452</v>
      </c>
      <c r="C4457">
        <v>66.67</v>
      </c>
      <c r="D4457">
        <v>2</v>
      </c>
      <c r="E4457">
        <v>3</v>
      </c>
      <c r="F4457" t="s">
        <v>2980</v>
      </c>
    </row>
    <row r="4458" spans="1:6" x14ac:dyDescent="0.35">
      <c r="A4458" t="s">
        <v>705</v>
      </c>
      <c r="B4458" t="s">
        <v>2453</v>
      </c>
      <c r="C4458">
        <v>0</v>
      </c>
      <c r="D4458">
        <v>0</v>
      </c>
      <c r="E4458">
        <v>3</v>
      </c>
      <c r="F4458" t="s">
        <v>2980</v>
      </c>
    </row>
    <row r="4459" spans="1:6" x14ac:dyDescent="0.35">
      <c r="A4459" t="s">
        <v>705</v>
      </c>
      <c r="B4459" t="s">
        <v>2454</v>
      </c>
      <c r="C4459">
        <v>33.33</v>
      </c>
      <c r="D4459">
        <v>1</v>
      </c>
      <c r="E4459">
        <v>3</v>
      </c>
      <c r="F4459" t="s">
        <v>2980</v>
      </c>
    </row>
    <row r="4460" spans="1:6" x14ac:dyDescent="0.35">
      <c r="A4460" t="s">
        <v>705</v>
      </c>
      <c r="B4460" t="s">
        <v>2455</v>
      </c>
      <c r="C4460">
        <v>33.33</v>
      </c>
      <c r="D4460">
        <v>1</v>
      </c>
      <c r="E4460">
        <v>3</v>
      </c>
      <c r="F4460" t="s">
        <v>2980</v>
      </c>
    </row>
    <row r="4461" spans="1:6" x14ac:dyDescent="0.35">
      <c r="A4461" t="s">
        <v>705</v>
      </c>
      <c r="B4461" t="s">
        <v>2456</v>
      </c>
      <c r="C4461">
        <v>33.33</v>
      </c>
      <c r="D4461">
        <v>1</v>
      </c>
      <c r="E4461">
        <v>3</v>
      </c>
      <c r="F4461" t="s">
        <v>2980</v>
      </c>
    </row>
    <row r="4462" spans="1:6" x14ac:dyDescent="0.35">
      <c r="A4462" t="s">
        <v>705</v>
      </c>
      <c r="B4462" t="s">
        <v>6068</v>
      </c>
      <c r="C4462">
        <v>0</v>
      </c>
      <c r="D4462">
        <v>0</v>
      </c>
      <c r="E4462">
        <v>3</v>
      </c>
      <c r="F4462" t="s">
        <v>2980</v>
      </c>
    </row>
    <row r="4463" spans="1:6" x14ac:dyDescent="0.35">
      <c r="A4463" t="s">
        <v>705</v>
      </c>
      <c r="B4463" t="s">
        <v>2457</v>
      </c>
      <c r="C4463">
        <v>0</v>
      </c>
      <c r="D4463">
        <v>0</v>
      </c>
      <c r="E4463">
        <v>3</v>
      </c>
      <c r="F4463" t="s">
        <v>2980</v>
      </c>
    </row>
    <row r="4464" spans="1:6" x14ac:dyDescent="0.35">
      <c r="A4464" t="s">
        <v>705</v>
      </c>
      <c r="B4464" t="s">
        <v>2458</v>
      </c>
      <c r="C4464">
        <v>0</v>
      </c>
      <c r="D4464">
        <v>0</v>
      </c>
      <c r="E4464">
        <v>3</v>
      </c>
      <c r="F4464" t="s">
        <v>2980</v>
      </c>
    </row>
    <row r="4465" spans="1:6" x14ac:dyDescent="0.35">
      <c r="A4465" t="s">
        <v>1017</v>
      </c>
      <c r="B4465" t="s">
        <v>2519</v>
      </c>
      <c r="C4465">
        <v>44.44</v>
      </c>
      <c r="D4465">
        <v>4</v>
      </c>
      <c r="E4465">
        <v>9</v>
      </c>
      <c r="F4465" t="s">
        <v>2980</v>
      </c>
    </row>
    <row r="4466" spans="1:6" x14ac:dyDescent="0.35">
      <c r="A4466" t="s">
        <v>1017</v>
      </c>
      <c r="B4466" t="s">
        <v>2520</v>
      </c>
      <c r="C4466">
        <v>0</v>
      </c>
      <c r="D4466">
        <v>0</v>
      </c>
      <c r="E4466">
        <v>9</v>
      </c>
      <c r="F4466" t="s">
        <v>2980</v>
      </c>
    </row>
    <row r="4467" spans="1:6" x14ac:dyDescent="0.35">
      <c r="A4467" t="s">
        <v>1017</v>
      </c>
      <c r="B4467" t="s">
        <v>2521</v>
      </c>
      <c r="C4467">
        <v>0</v>
      </c>
      <c r="D4467">
        <v>0</v>
      </c>
      <c r="E4467">
        <v>9</v>
      </c>
      <c r="F4467" t="s">
        <v>2980</v>
      </c>
    </row>
    <row r="4468" spans="1:6" x14ac:dyDescent="0.35">
      <c r="A4468" t="s">
        <v>1017</v>
      </c>
      <c r="B4468" t="s">
        <v>2522</v>
      </c>
      <c r="C4468">
        <v>0</v>
      </c>
      <c r="D4468">
        <v>0</v>
      </c>
      <c r="E4468">
        <v>9</v>
      </c>
      <c r="F4468" t="s">
        <v>2980</v>
      </c>
    </row>
    <row r="4469" spans="1:6" x14ac:dyDescent="0.35">
      <c r="A4469" t="s">
        <v>1017</v>
      </c>
      <c r="B4469" t="s">
        <v>2523</v>
      </c>
      <c r="C4469">
        <v>11.11</v>
      </c>
      <c r="D4469">
        <v>1</v>
      </c>
      <c r="E4469">
        <v>9</v>
      </c>
      <c r="F4469" t="s">
        <v>2980</v>
      </c>
    </row>
    <row r="4470" spans="1:6" x14ac:dyDescent="0.35">
      <c r="A4470" t="s">
        <v>1017</v>
      </c>
      <c r="B4470" t="s">
        <v>2524</v>
      </c>
      <c r="C4470">
        <v>11.11</v>
      </c>
      <c r="D4470">
        <v>1</v>
      </c>
      <c r="E4470">
        <v>9</v>
      </c>
      <c r="F4470" t="s">
        <v>2980</v>
      </c>
    </row>
    <row r="4471" spans="1:6" x14ac:dyDescent="0.35">
      <c r="A4471" t="s">
        <v>1017</v>
      </c>
      <c r="B4471" t="s">
        <v>2525</v>
      </c>
      <c r="C4471">
        <v>0</v>
      </c>
      <c r="D4471">
        <v>0</v>
      </c>
      <c r="E4471">
        <v>9</v>
      </c>
      <c r="F4471" t="s">
        <v>2980</v>
      </c>
    </row>
    <row r="4472" spans="1:6" x14ac:dyDescent="0.35">
      <c r="A4472" t="s">
        <v>1017</v>
      </c>
      <c r="B4472" t="s">
        <v>2526</v>
      </c>
      <c r="C4472">
        <v>11.11</v>
      </c>
      <c r="D4472">
        <v>1</v>
      </c>
      <c r="E4472">
        <v>9</v>
      </c>
      <c r="F4472" t="s">
        <v>2980</v>
      </c>
    </row>
    <row r="4473" spans="1:6" x14ac:dyDescent="0.35">
      <c r="A4473" t="s">
        <v>1017</v>
      </c>
      <c r="B4473" t="s">
        <v>2527</v>
      </c>
      <c r="C4473">
        <v>0</v>
      </c>
      <c r="D4473">
        <v>0</v>
      </c>
      <c r="E4473">
        <v>9</v>
      </c>
      <c r="F4473" t="s">
        <v>2980</v>
      </c>
    </row>
    <row r="4474" spans="1:6" x14ac:dyDescent="0.35">
      <c r="A4474" t="s">
        <v>1017</v>
      </c>
      <c r="B4474" t="s">
        <v>2528</v>
      </c>
      <c r="C4474">
        <v>11.11</v>
      </c>
      <c r="D4474">
        <v>1</v>
      </c>
      <c r="E4474">
        <v>9</v>
      </c>
      <c r="F4474" t="s">
        <v>2980</v>
      </c>
    </row>
    <row r="4475" spans="1:6" x14ac:dyDescent="0.35">
      <c r="A4475" t="s">
        <v>1017</v>
      </c>
      <c r="B4475" t="s">
        <v>2529</v>
      </c>
      <c r="C4475">
        <v>11.11</v>
      </c>
      <c r="D4475">
        <v>1</v>
      </c>
      <c r="E4475">
        <v>9</v>
      </c>
      <c r="F4475" t="s">
        <v>2980</v>
      </c>
    </row>
    <row r="4476" spans="1:6" x14ac:dyDescent="0.35">
      <c r="A4476" t="s">
        <v>1017</v>
      </c>
      <c r="B4476" t="s">
        <v>2530</v>
      </c>
      <c r="C4476">
        <v>11.11</v>
      </c>
      <c r="D4476">
        <v>1</v>
      </c>
      <c r="E4476">
        <v>9</v>
      </c>
      <c r="F4476" t="s">
        <v>2980</v>
      </c>
    </row>
    <row r="4477" spans="1:6" x14ac:dyDescent="0.35">
      <c r="A4477" t="s">
        <v>1017</v>
      </c>
      <c r="B4477" t="s">
        <v>2531</v>
      </c>
      <c r="C4477">
        <v>0</v>
      </c>
      <c r="D4477">
        <v>0</v>
      </c>
      <c r="E4477">
        <v>9</v>
      </c>
      <c r="F4477" t="s">
        <v>2980</v>
      </c>
    </row>
    <row r="4478" spans="1:6" x14ac:dyDescent="0.35">
      <c r="A4478" t="s">
        <v>1031</v>
      </c>
      <c r="B4478" t="s">
        <v>2532</v>
      </c>
      <c r="C4478">
        <v>11.11</v>
      </c>
      <c r="D4478">
        <v>1</v>
      </c>
      <c r="E4478">
        <v>9</v>
      </c>
      <c r="F4478" t="s">
        <v>2980</v>
      </c>
    </row>
    <row r="4479" spans="1:6" x14ac:dyDescent="0.35">
      <c r="A4479" t="s">
        <v>1031</v>
      </c>
      <c r="B4479" t="s">
        <v>2533</v>
      </c>
      <c r="C4479">
        <v>0</v>
      </c>
      <c r="D4479">
        <v>0</v>
      </c>
      <c r="E4479">
        <v>9</v>
      </c>
      <c r="F4479" t="s">
        <v>2980</v>
      </c>
    </row>
    <row r="4480" spans="1:6" x14ac:dyDescent="0.35">
      <c r="A4480" t="s">
        <v>1031</v>
      </c>
      <c r="B4480" t="s">
        <v>2534</v>
      </c>
      <c r="C4480">
        <v>22.22</v>
      </c>
      <c r="D4480">
        <v>2</v>
      </c>
      <c r="E4480">
        <v>9</v>
      </c>
      <c r="F4480" t="s">
        <v>2980</v>
      </c>
    </row>
    <row r="4481" spans="1:6" x14ac:dyDescent="0.35">
      <c r="A4481" t="s">
        <v>1031</v>
      </c>
      <c r="B4481" t="s">
        <v>2535</v>
      </c>
      <c r="C4481">
        <v>0</v>
      </c>
      <c r="D4481">
        <v>0</v>
      </c>
      <c r="E4481">
        <v>9</v>
      </c>
      <c r="F4481" t="s">
        <v>2980</v>
      </c>
    </row>
    <row r="4482" spans="1:6" x14ac:dyDescent="0.35">
      <c r="A4482" t="s">
        <v>1031</v>
      </c>
      <c r="B4482" t="s">
        <v>2536</v>
      </c>
      <c r="C4482">
        <v>33.33</v>
      </c>
      <c r="D4482">
        <v>3</v>
      </c>
      <c r="E4482">
        <v>9</v>
      </c>
      <c r="F4482" t="s">
        <v>2980</v>
      </c>
    </row>
    <row r="4483" spans="1:6" x14ac:dyDescent="0.35">
      <c r="A4483" t="s">
        <v>1031</v>
      </c>
      <c r="B4483" t="s">
        <v>2537</v>
      </c>
      <c r="C4483">
        <v>33.33</v>
      </c>
      <c r="D4483">
        <v>3</v>
      </c>
      <c r="E4483">
        <v>9</v>
      </c>
      <c r="F4483" t="s">
        <v>2980</v>
      </c>
    </row>
    <row r="4484" spans="1:6" x14ac:dyDescent="0.35">
      <c r="A4484" t="s">
        <v>1031</v>
      </c>
      <c r="B4484" t="s">
        <v>2538</v>
      </c>
      <c r="C4484">
        <v>44.44</v>
      </c>
      <c r="D4484">
        <v>4</v>
      </c>
      <c r="E4484">
        <v>9</v>
      </c>
      <c r="F4484" t="s">
        <v>2980</v>
      </c>
    </row>
    <row r="4485" spans="1:6" x14ac:dyDescent="0.35">
      <c r="A4485" t="s">
        <v>1031</v>
      </c>
      <c r="B4485" t="s">
        <v>2539</v>
      </c>
      <c r="C4485">
        <v>0</v>
      </c>
      <c r="D4485">
        <v>0</v>
      </c>
      <c r="E4485">
        <v>9</v>
      </c>
      <c r="F4485" t="s">
        <v>2980</v>
      </c>
    </row>
    <row r="4486" spans="1:6" x14ac:dyDescent="0.35">
      <c r="A4486" t="s">
        <v>1031</v>
      </c>
      <c r="B4486" t="s">
        <v>2540</v>
      </c>
      <c r="C4486">
        <v>11.11</v>
      </c>
      <c r="D4486">
        <v>1</v>
      </c>
      <c r="E4486">
        <v>9</v>
      </c>
      <c r="F4486" t="s">
        <v>2980</v>
      </c>
    </row>
    <row r="4487" spans="1:6" x14ac:dyDescent="0.35">
      <c r="A4487" t="s">
        <v>1040</v>
      </c>
      <c r="B4487" t="s">
        <v>2541</v>
      </c>
      <c r="C4487">
        <v>0</v>
      </c>
      <c r="D4487">
        <v>0</v>
      </c>
      <c r="E4487">
        <v>9</v>
      </c>
      <c r="F4487" t="s">
        <v>2980</v>
      </c>
    </row>
    <row r="4488" spans="1:6" x14ac:dyDescent="0.35">
      <c r="A4488" t="s">
        <v>1040</v>
      </c>
      <c r="B4488" t="s">
        <v>2542</v>
      </c>
      <c r="C4488">
        <v>88.89</v>
      </c>
      <c r="D4488">
        <v>8</v>
      </c>
      <c r="E4488">
        <v>9</v>
      </c>
      <c r="F4488" t="s">
        <v>2980</v>
      </c>
    </row>
    <row r="4489" spans="1:6" x14ac:dyDescent="0.35">
      <c r="A4489" t="s">
        <v>1040</v>
      </c>
      <c r="B4489" t="s">
        <v>2543</v>
      </c>
      <c r="C4489">
        <v>22.22</v>
      </c>
      <c r="D4489">
        <v>2</v>
      </c>
      <c r="E4489">
        <v>9</v>
      </c>
      <c r="F4489" t="s">
        <v>2980</v>
      </c>
    </row>
    <row r="4490" spans="1:6" x14ac:dyDescent="0.35">
      <c r="A4490" t="s">
        <v>1040</v>
      </c>
      <c r="B4490" t="s">
        <v>2544</v>
      </c>
      <c r="C4490">
        <v>0</v>
      </c>
      <c r="D4490">
        <v>0</v>
      </c>
      <c r="E4490">
        <v>9</v>
      </c>
      <c r="F4490" t="s">
        <v>2980</v>
      </c>
    </row>
    <row r="4491" spans="1:6" x14ac:dyDescent="0.35">
      <c r="A4491" t="s">
        <v>1040</v>
      </c>
      <c r="B4491" t="s">
        <v>2545</v>
      </c>
      <c r="C4491">
        <v>0</v>
      </c>
      <c r="D4491">
        <v>0</v>
      </c>
      <c r="E4491">
        <v>9</v>
      </c>
      <c r="F4491" t="s">
        <v>2980</v>
      </c>
    </row>
    <row r="4492" spans="1:6" x14ac:dyDescent="0.35">
      <c r="A4492" t="s">
        <v>1040</v>
      </c>
      <c r="B4492" t="s">
        <v>2546</v>
      </c>
      <c r="C4492">
        <v>0</v>
      </c>
      <c r="D4492">
        <v>0</v>
      </c>
      <c r="E4492">
        <v>9</v>
      </c>
      <c r="F4492" t="s">
        <v>2980</v>
      </c>
    </row>
    <row r="4493" spans="1:6" x14ac:dyDescent="0.35">
      <c r="A4493" t="s">
        <v>1040</v>
      </c>
      <c r="B4493" t="s">
        <v>2547</v>
      </c>
      <c r="C4493">
        <v>0</v>
      </c>
      <c r="D4493">
        <v>0</v>
      </c>
      <c r="E4493">
        <v>9</v>
      </c>
      <c r="F4493" t="s">
        <v>2980</v>
      </c>
    </row>
    <row r="4494" spans="1:6" x14ac:dyDescent="0.35">
      <c r="A4494" t="s">
        <v>1040</v>
      </c>
      <c r="B4494" t="s">
        <v>2548</v>
      </c>
      <c r="C4494">
        <v>0</v>
      </c>
      <c r="D4494">
        <v>0</v>
      </c>
      <c r="E4494">
        <v>9</v>
      </c>
      <c r="F4494" t="s">
        <v>2980</v>
      </c>
    </row>
    <row r="4495" spans="1:6" x14ac:dyDescent="0.35">
      <c r="A4495" t="s">
        <v>2847</v>
      </c>
      <c r="B4495" t="s">
        <v>2848</v>
      </c>
      <c r="C4495">
        <v>100</v>
      </c>
      <c r="D4495">
        <v>9</v>
      </c>
      <c r="E4495">
        <v>9</v>
      </c>
      <c r="F4495" t="s">
        <v>2980</v>
      </c>
    </row>
    <row r="4496" spans="1:6" x14ac:dyDescent="0.35">
      <c r="A4496" t="s">
        <v>2847</v>
      </c>
      <c r="B4496" t="s">
        <v>2849</v>
      </c>
      <c r="C4496">
        <v>44.44</v>
      </c>
      <c r="D4496">
        <v>4</v>
      </c>
      <c r="E4496">
        <v>9</v>
      </c>
      <c r="F4496" t="s">
        <v>2980</v>
      </c>
    </row>
    <row r="4497" spans="1:6" x14ac:dyDescent="0.35">
      <c r="A4497" t="s">
        <v>2847</v>
      </c>
      <c r="B4497" t="s">
        <v>2850</v>
      </c>
      <c r="C4497">
        <v>22.22</v>
      </c>
      <c r="D4497">
        <v>2</v>
      </c>
      <c r="E4497">
        <v>9</v>
      </c>
      <c r="F4497" t="s">
        <v>2980</v>
      </c>
    </row>
    <row r="4498" spans="1:6" x14ac:dyDescent="0.35">
      <c r="A4498" t="s">
        <v>2847</v>
      </c>
      <c r="B4498" t="s">
        <v>2851</v>
      </c>
      <c r="C4498">
        <v>22.22</v>
      </c>
      <c r="D4498">
        <v>2</v>
      </c>
      <c r="E4498">
        <v>9</v>
      </c>
      <c r="F4498" t="s">
        <v>2980</v>
      </c>
    </row>
    <row r="4499" spans="1:6" x14ac:dyDescent="0.35">
      <c r="A4499" t="s">
        <v>2847</v>
      </c>
      <c r="B4499" t="s">
        <v>2852</v>
      </c>
      <c r="C4499">
        <v>0</v>
      </c>
      <c r="D4499">
        <v>0</v>
      </c>
      <c r="E4499">
        <v>9</v>
      </c>
      <c r="F4499" t="s">
        <v>2980</v>
      </c>
    </row>
    <row r="4500" spans="1:6" x14ac:dyDescent="0.35">
      <c r="A4500" t="s">
        <v>2847</v>
      </c>
      <c r="B4500" t="s">
        <v>2853</v>
      </c>
      <c r="C4500">
        <v>0</v>
      </c>
      <c r="D4500">
        <v>0</v>
      </c>
      <c r="E4500">
        <v>9</v>
      </c>
      <c r="F4500" t="s">
        <v>2980</v>
      </c>
    </row>
    <row r="4501" spans="1:6" x14ac:dyDescent="0.35">
      <c r="A4501" t="s">
        <v>1059</v>
      </c>
      <c r="B4501" t="s">
        <v>2549</v>
      </c>
      <c r="C4501">
        <v>0</v>
      </c>
      <c r="D4501">
        <v>0</v>
      </c>
      <c r="E4501">
        <v>9</v>
      </c>
      <c r="F4501" t="s">
        <v>2980</v>
      </c>
    </row>
    <row r="4502" spans="1:6" x14ac:dyDescent="0.35">
      <c r="A4502" t="s">
        <v>1059</v>
      </c>
      <c r="B4502" t="s">
        <v>2550</v>
      </c>
      <c r="C4502">
        <v>22.22</v>
      </c>
      <c r="D4502">
        <v>2</v>
      </c>
      <c r="E4502">
        <v>9</v>
      </c>
      <c r="F4502" t="s">
        <v>2980</v>
      </c>
    </row>
    <row r="4503" spans="1:6" x14ac:dyDescent="0.35">
      <c r="A4503" t="s">
        <v>1059</v>
      </c>
      <c r="B4503" t="s">
        <v>2551</v>
      </c>
      <c r="C4503">
        <v>88.89</v>
      </c>
      <c r="D4503">
        <v>8</v>
      </c>
      <c r="E4503">
        <v>9</v>
      </c>
      <c r="F4503" t="s">
        <v>2980</v>
      </c>
    </row>
    <row r="4504" spans="1:6" x14ac:dyDescent="0.35">
      <c r="A4504" t="s">
        <v>1059</v>
      </c>
      <c r="B4504" t="s">
        <v>2552</v>
      </c>
      <c r="C4504">
        <v>22.22</v>
      </c>
      <c r="D4504">
        <v>2</v>
      </c>
      <c r="E4504">
        <v>9</v>
      </c>
      <c r="F4504" t="s">
        <v>2980</v>
      </c>
    </row>
    <row r="4505" spans="1:6" x14ac:dyDescent="0.35">
      <c r="A4505" t="s">
        <v>1059</v>
      </c>
      <c r="B4505" t="s">
        <v>2553</v>
      </c>
      <c r="C4505">
        <v>0</v>
      </c>
      <c r="D4505">
        <v>0</v>
      </c>
      <c r="E4505">
        <v>9</v>
      </c>
      <c r="F4505" t="s">
        <v>2980</v>
      </c>
    </row>
    <row r="4506" spans="1:6" x14ac:dyDescent="0.35">
      <c r="A4506" t="s">
        <v>1059</v>
      </c>
      <c r="B4506" t="s">
        <v>2554</v>
      </c>
      <c r="C4506">
        <v>0</v>
      </c>
      <c r="D4506">
        <v>0</v>
      </c>
      <c r="E4506">
        <v>9</v>
      </c>
      <c r="F4506" t="s">
        <v>2980</v>
      </c>
    </row>
    <row r="4507" spans="1:6" x14ac:dyDescent="0.35">
      <c r="A4507" t="s">
        <v>1059</v>
      </c>
      <c r="B4507" t="s">
        <v>2555</v>
      </c>
      <c r="C4507">
        <v>0</v>
      </c>
      <c r="D4507">
        <v>0</v>
      </c>
      <c r="E4507">
        <v>9</v>
      </c>
      <c r="F4507" t="s">
        <v>2980</v>
      </c>
    </row>
    <row r="4508" spans="1:6" x14ac:dyDescent="0.35">
      <c r="A4508" t="s">
        <v>1059</v>
      </c>
      <c r="B4508" t="s">
        <v>2556</v>
      </c>
      <c r="C4508">
        <v>0</v>
      </c>
      <c r="D4508">
        <v>0</v>
      </c>
      <c r="E4508">
        <v>9</v>
      </c>
      <c r="F4508" t="s">
        <v>2980</v>
      </c>
    </row>
    <row r="4509" spans="1:6" x14ac:dyDescent="0.35">
      <c r="A4509" t="s">
        <v>1059</v>
      </c>
      <c r="B4509" t="s">
        <v>2557</v>
      </c>
      <c r="C4509">
        <v>0</v>
      </c>
      <c r="D4509">
        <v>0</v>
      </c>
      <c r="E4509">
        <v>9</v>
      </c>
      <c r="F4509" t="s">
        <v>2980</v>
      </c>
    </row>
    <row r="4510" spans="1:6" x14ac:dyDescent="0.35">
      <c r="A4510" t="s">
        <v>1059</v>
      </c>
      <c r="B4510" t="s">
        <v>2558</v>
      </c>
      <c r="C4510">
        <v>0</v>
      </c>
      <c r="D4510">
        <v>0</v>
      </c>
      <c r="E4510">
        <v>9</v>
      </c>
      <c r="F4510" t="s">
        <v>2980</v>
      </c>
    </row>
    <row r="4511" spans="1:6" x14ac:dyDescent="0.35">
      <c r="A4511" t="s">
        <v>1059</v>
      </c>
      <c r="B4511" t="s">
        <v>2559</v>
      </c>
      <c r="C4511">
        <v>0</v>
      </c>
      <c r="D4511">
        <v>0</v>
      </c>
      <c r="E4511">
        <v>9</v>
      </c>
      <c r="F4511" t="s">
        <v>2980</v>
      </c>
    </row>
    <row r="4512" spans="1:6" x14ac:dyDescent="0.35">
      <c r="A4512" t="s">
        <v>1073</v>
      </c>
      <c r="B4512" t="s">
        <v>2560</v>
      </c>
      <c r="C4512">
        <v>100</v>
      </c>
      <c r="D4512">
        <v>9</v>
      </c>
      <c r="E4512">
        <v>9</v>
      </c>
      <c r="F4512" t="s">
        <v>2980</v>
      </c>
    </row>
    <row r="4513" spans="1:6" x14ac:dyDescent="0.35">
      <c r="A4513" t="s">
        <v>1073</v>
      </c>
      <c r="B4513" t="s">
        <v>2561</v>
      </c>
      <c r="C4513">
        <v>0</v>
      </c>
      <c r="D4513">
        <v>0</v>
      </c>
      <c r="E4513">
        <v>9</v>
      </c>
      <c r="F4513" t="s">
        <v>2980</v>
      </c>
    </row>
    <row r="4514" spans="1:6" x14ac:dyDescent="0.35">
      <c r="A4514" t="s">
        <v>1073</v>
      </c>
      <c r="B4514" t="s">
        <v>2562</v>
      </c>
      <c r="C4514">
        <v>0</v>
      </c>
      <c r="D4514">
        <v>0</v>
      </c>
      <c r="E4514">
        <v>9</v>
      </c>
      <c r="F4514" t="s">
        <v>2980</v>
      </c>
    </row>
    <row r="4515" spans="1:6" x14ac:dyDescent="0.35">
      <c r="A4515" t="s">
        <v>1073</v>
      </c>
      <c r="B4515" t="s">
        <v>2563</v>
      </c>
      <c r="C4515">
        <v>0</v>
      </c>
      <c r="D4515">
        <v>0</v>
      </c>
      <c r="E4515">
        <v>9</v>
      </c>
      <c r="F4515" t="s">
        <v>2980</v>
      </c>
    </row>
    <row r="4516" spans="1:6" x14ac:dyDescent="0.35">
      <c r="A4516" t="s">
        <v>1073</v>
      </c>
      <c r="B4516" t="s">
        <v>2564</v>
      </c>
      <c r="C4516">
        <v>0</v>
      </c>
      <c r="D4516">
        <v>0</v>
      </c>
      <c r="E4516">
        <v>9</v>
      </c>
      <c r="F4516" t="s">
        <v>2980</v>
      </c>
    </row>
    <row r="4517" spans="1:6" x14ac:dyDescent="0.35">
      <c r="A4517" t="s">
        <v>1073</v>
      </c>
      <c r="B4517" t="s">
        <v>2565</v>
      </c>
      <c r="C4517">
        <v>0</v>
      </c>
      <c r="D4517">
        <v>0</v>
      </c>
      <c r="E4517">
        <v>9</v>
      </c>
      <c r="F4517" t="s">
        <v>2980</v>
      </c>
    </row>
    <row r="4518" spans="1:6" x14ac:dyDescent="0.35">
      <c r="A4518" t="s">
        <v>1073</v>
      </c>
      <c r="B4518" t="s">
        <v>2566</v>
      </c>
      <c r="C4518">
        <v>0</v>
      </c>
      <c r="D4518">
        <v>0</v>
      </c>
      <c r="E4518">
        <v>9</v>
      </c>
      <c r="F4518" t="s">
        <v>2980</v>
      </c>
    </row>
    <row r="4519" spans="1:6" x14ac:dyDescent="0.35">
      <c r="A4519" t="s">
        <v>1073</v>
      </c>
      <c r="B4519" t="s">
        <v>2567</v>
      </c>
      <c r="C4519">
        <v>0</v>
      </c>
      <c r="D4519">
        <v>0</v>
      </c>
      <c r="E4519">
        <v>9</v>
      </c>
      <c r="F4519" t="s">
        <v>2980</v>
      </c>
    </row>
    <row r="4520" spans="1:6" x14ac:dyDescent="0.35">
      <c r="A4520" t="s">
        <v>1090</v>
      </c>
      <c r="B4520" t="s">
        <v>2574</v>
      </c>
      <c r="C4520">
        <v>0</v>
      </c>
      <c r="D4520">
        <v>0</v>
      </c>
      <c r="E4520">
        <v>1</v>
      </c>
      <c r="F4520" t="s">
        <v>2980</v>
      </c>
    </row>
    <row r="4521" spans="1:6" x14ac:dyDescent="0.35">
      <c r="A4521" t="s">
        <v>1090</v>
      </c>
      <c r="B4521" t="s">
        <v>2575</v>
      </c>
      <c r="C4521">
        <v>0</v>
      </c>
      <c r="D4521">
        <v>0</v>
      </c>
      <c r="E4521">
        <v>1</v>
      </c>
      <c r="F4521" t="s">
        <v>2980</v>
      </c>
    </row>
    <row r="4522" spans="1:6" x14ac:dyDescent="0.35">
      <c r="A4522" t="s">
        <v>1090</v>
      </c>
      <c r="B4522" t="s">
        <v>2576</v>
      </c>
      <c r="C4522">
        <v>0</v>
      </c>
      <c r="D4522">
        <v>0</v>
      </c>
      <c r="E4522">
        <v>1</v>
      </c>
      <c r="F4522" t="s">
        <v>2980</v>
      </c>
    </row>
    <row r="4523" spans="1:6" x14ac:dyDescent="0.35">
      <c r="A4523" t="s">
        <v>1090</v>
      </c>
      <c r="B4523" t="s">
        <v>2577</v>
      </c>
      <c r="C4523">
        <v>0</v>
      </c>
      <c r="D4523">
        <v>0</v>
      </c>
      <c r="E4523">
        <v>1</v>
      </c>
      <c r="F4523" t="s">
        <v>2980</v>
      </c>
    </row>
    <row r="4524" spans="1:6" x14ac:dyDescent="0.35">
      <c r="A4524" t="s">
        <v>1090</v>
      </c>
      <c r="B4524" t="s">
        <v>2578</v>
      </c>
      <c r="C4524">
        <v>100</v>
      </c>
      <c r="D4524">
        <v>1</v>
      </c>
      <c r="E4524">
        <v>1</v>
      </c>
      <c r="F4524" t="s">
        <v>2980</v>
      </c>
    </row>
    <row r="4525" spans="1:6" x14ac:dyDescent="0.35">
      <c r="A4525" t="s">
        <v>1090</v>
      </c>
      <c r="B4525" t="s">
        <v>2579</v>
      </c>
      <c r="C4525">
        <v>0</v>
      </c>
      <c r="D4525">
        <v>0</v>
      </c>
      <c r="E4525">
        <v>1</v>
      </c>
      <c r="F4525" t="s">
        <v>2980</v>
      </c>
    </row>
    <row r="4526" spans="1:6" x14ac:dyDescent="0.35">
      <c r="A4526" t="s">
        <v>1090</v>
      </c>
      <c r="B4526" t="s">
        <v>2580</v>
      </c>
      <c r="C4526">
        <v>0</v>
      </c>
      <c r="D4526">
        <v>0</v>
      </c>
      <c r="E4526">
        <v>1</v>
      </c>
      <c r="F4526" t="s">
        <v>2980</v>
      </c>
    </row>
    <row r="4527" spans="1:6" x14ac:dyDescent="0.35">
      <c r="A4527" t="s">
        <v>46</v>
      </c>
      <c r="B4527" t="s">
        <v>1857</v>
      </c>
      <c r="C4527">
        <v>100</v>
      </c>
      <c r="D4527">
        <v>4</v>
      </c>
      <c r="E4527">
        <v>4</v>
      </c>
      <c r="F4527" t="s">
        <v>1810</v>
      </c>
    </row>
    <row r="4528" spans="1:6" x14ac:dyDescent="0.35">
      <c r="A4528" t="s">
        <v>53</v>
      </c>
      <c r="B4528" t="s">
        <v>2823</v>
      </c>
      <c r="C4528">
        <v>100</v>
      </c>
      <c r="D4528">
        <v>4</v>
      </c>
      <c r="E4528">
        <v>4</v>
      </c>
      <c r="F4528" t="s">
        <v>1810</v>
      </c>
    </row>
    <row r="4529" spans="1:6" x14ac:dyDescent="0.35">
      <c r="A4529" t="s">
        <v>59</v>
      </c>
      <c r="B4529" t="s">
        <v>2741</v>
      </c>
      <c r="C4529">
        <v>100</v>
      </c>
      <c r="D4529">
        <v>4</v>
      </c>
      <c r="E4529">
        <v>4</v>
      </c>
      <c r="F4529" t="s">
        <v>1810</v>
      </c>
    </row>
    <row r="4530" spans="1:6" x14ac:dyDescent="0.35">
      <c r="A4530" t="s">
        <v>65</v>
      </c>
      <c r="B4530" t="s">
        <v>2777</v>
      </c>
      <c r="C4530">
        <v>100</v>
      </c>
      <c r="D4530">
        <v>4</v>
      </c>
      <c r="E4530">
        <v>4</v>
      </c>
      <c r="F4530" t="s">
        <v>1810</v>
      </c>
    </row>
    <row r="4531" spans="1:6" x14ac:dyDescent="0.35">
      <c r="A4531" t="s">
        <v>71</v>
      </c>
      <c r="B4531" t="s">
        <v>1707</v>
      </c>
      <c r="C4531">
        <v>100</v>
      </c>
      <c r="D4531">
        <v>4</v>
      </c>
      <c r="E4531">
        <v>4</v>
      </c>
      <c r="F4531" t="s">
        <v>1810</v>
      </c>
    </row>
    <row r="4532" spans="1:6" x14ac:dyDescent="0.35">
      <c r="A4532" t="s">
        <v>78</v>
      </c>
      <c r="B4532" t="s">
        <v>1810</v>
      </c>
      <c r="C4532">
        <v>100</v>
      </c>
      <c r="D4532">
        <v>4</v>
      </c>
      <c r="E4532">
        <v>4</v>
      </c>
      <c r="F4532" t="s">
        <v>1810</v>
      </c>
    </row>
    <row r="4533" spans="1:6" x14ac:dyDescent="0.35">
      <c r="A4533" t="s">
        <v>83</v>
      </c>
      <c r="B4533" t="s">
        <v>1880</v>
      </c>
      <c r="C4533">
        <v>100</v>
      </c>
      <c r="D4533">
        <v>4</v>
      </c>
      <c r="E4533">
        <v>4</v>
      </c>
      <c r="F4533" t="s">
        <v>1810</v>
      </c>
    </row>
    <row r="4534" spans="1:6" x14ac:dyDescent="0.35">
      <c r="A4534" t="s">
        <v>93</v>
      </c>
      <c r="B4534" t="s">
        <v>1868</v>
      </c>
      <c r="C4534">
        <v>100</v>
      </c>
      <c r="D4534">
        <v>4</v>
      </c>
      <c r="E4534">
        <v>4</v>
      </c>
      <c r="F4534" t="s">
        <v>1810</v>
      </c>
    </row>
    <row r="4535" spans="1:6" x14ac:dyDescent="0.35">
      <c r="A4535" t="s">
        <v>102</v>
      </c>
      <c r="B4535" t="s">
        <v>1911</v>
      </c>
      <c r="C4535">
        <v>25</v>
      </c>
      <c r="D4535">
        <v>1</v>
      </c>
      <c r="E4535">
        <v>4</v>
      </c>
      <c r="F4535" t="s">
        <v>1810</v>
      </c>
    </row>
    <row r="4536" spans="1:6" x14ac:dyDescent="0.35">
      <c r="A4536" t="s">
        <v>102</v>
      </c>
      <c r="B4536" t="s">
        <v>1909</v>
      </c>
      <c r="C4536">
        <v>75</v>
      </c>
      <c r="D4536">
        <v>3</v>
      </c>
      <c r="E4536">
        <v>4</v>
      </c>
      <c r="F4536" t="s">
        <v>1810</v>
      </c>
    </row>
    <row r="4537" spans="1:6" x14ac:dyDescent="0.35">
      <c r="A4537" t="s">
        <v>106</v>
      </c>
      <c r="B4537" t="s">
        <v>1916</v>
      </c>
      <c r="C4537">
        <v>25</v>
      </c>
      <c r="D4537">
        <v>1</v>
      </c>
      <c r="E4537">
        <v>4</v>
      </c>
      <c r="F4537" t="s">
        <v>1810</v>
      </c>
    </row>
    <row r="4538" spans="1:6" x14ac:dyDescent="0.35">
      <c r="A4538" t="s">
        <v>106</v>
      </c>
      <c r="B4538" t="s">
        <v>1914</v>
      </c>
      <c r="C4538">
        <v>75</v>
      </c>
      <c r="D4538">
        <v>3</v>
      </c>
      <c r="E4538">
        <v>4</v>
      </c>
      <c r="F4538" t="s">
        <v>1810</v>
      </c>
    </row>
    <row r="4539" spans="1:6" x14ac:dyDescent="0.35">
      <c r="A4539" t="s">
        <v>126</v>
      </c>
      <c r="B4539" t="s">
        <v>1921</v>
      </c>
      <c r="C4539">
        <v>100</v>
      </c>
      <c r="D4539">
        <v>3</v>
      </c>
      <c r="E4539">
        <v>3</v>
      </c>
      <c r="F4539" t="s">
        <v>1810</v>
      </c>
    </row>
    <row r="4540" spans="1:6" x14ac:dyDescent="0.35">
      <c r="A4540" t="s">
        <v>2874</v>
      </c>
      <c r="B4540" t="s">
        <v>2315</v>
      </c>
      <c r="C4540">
        <v>100</v>
      </c>
      <c r="D4540">
        <v>3</v>
      </c>
      <c r="E4540">
        <v>3</v>
      </c>
      <c r="F4540" t="s">
        <v>1810</v>
      </c>
    </row>
    <row r="4541" spans="1:6" x14ac:dyDescent="0.35">
      <c r="A4541" t="s">
        <v>135</v>
      </c>
      <c r="B4541" t="s">
        <v>1939</v>
      </c>
      <c r="C4541">
        <v>100</v>
      </c>
      <c r="D4541">
        <v>3</v>
      </c>
      <c r="E4541">
        <v>3</v>
      </c>
      <c r="F4541" t="s">
        <v>1810</v>
      </c>
    </row>
    <row r="4542" spans="1:6" x14ac:dyDescent="0.35">
      <c r="A4542" t="s">
        <v>152</v>
      </c>
      <c r="B4542" t="s">
        <v>2146</v>
      </c>
      <c r="C4542">
        <v>100</v>
      </c>
      <c r="D4542">
        <v>3</v>
      </c>
      <c r="E4542">
        <v>3</v>
      </c>
      <c r="F4542" t="s">
        <v>1810</v>
      </c>
    </row>
    <row r="4543" spans="1:6" x14ac:dyDescent="0.35">
      <c r="A4543" t="s">
        <v>155</v>
      </c>
      <c r="B4543" t="s">
        <v>2823</v>
      </c>
      <c r="C4543">
        <v>100</v>
      </c>
      <c r="D4543">
        <v>3</v>
      </c>
      <c r="E4543">
        <v>3</v>
      </c>
      <c r="F4543" t="s">
        <v>1810</v>
      </c>
    </row>
    <row r="4544" spans="1:6" x14ac:dyDescent="0.35">
      <c r="A4544" t="s">
        <v>158</v>
      </c>
      <c r="B4544" t="s">
        <v>2741</v>
      </c>
      <c r="C4544">
        <v>100</v>
      </c>
      <c r="D4544">
        <v>3</v>
      </c>
      <c r="E4544">
        <v>3</v>
      </c>
      <c r="F4544" t="s">
        <v>1810</v>
      </c>
    </row>
    <row r="4545" spans="1:6" x14ac:dyDescent="0.35">
      <c r="A4545" t="s">
        <v>161</v>
      </c>
      <c r="B4545" t="s">
        <v>2777</v>
      </c>
      <c r="C4545">
        <v>100</v>
      </c>
      <c r="D4545">
        <v>3</v>
      </c>
      <c r="E4545">
        <v>3</v>
      </c>
      <c r="F4545" t="s">
        <v>1810</v>
      </c>
    </row>
    <row r="4546" spans="1:6" x14ac:dyDescent="0.35">
      <c r="A4546" t="s">
        <v>166</v>
      </c>
      <c r="B4546" t="s">
        <v>2146</v>
      </c>
      <c r="C4546">
        <v>100</v>
      </c>
      <c r="D4546">
        <v>3</v>
      </c>
      <c r="E4546">
        <v>3</v>
      </c>
      <c r="F4546" t="s">
        <v>1810</v>
      </c>
    </row>
    <row r="4547" spans="1:6" x14ac:dyDescent="0.35">
      <c r="A4547" t="s">
        <v>168</v>
      </c>
      <c r="B4547" t="s">
        <v>2823</v>
      </c>
      <c r="C4547">
        <v>100</v>
      </c>
      <c r="D4547">
        <v>3</v>
      </c>
      <c r="E4547">
        <v>3</v>
      </c>
      <c r="F4547" t="s">
        <v>1810</v>
      </c>
    </row>
    <row r="4548" spans="1:6" x14ac:dyDescent="0.35">
      <c r="A4548" t="s">
        <v>171</v>
      </c>
      <c r="B4548" t="s">
        <v>2741</v>
      </c>
      <c r="C4548">
        <v>33.33</v>
      </c>
      <c r="D4548">
        <v>1</v>
      </c>
      <c r="E4548">
        <v>3</v>
      </c>
      <c r="F4548" t="s">
        <v>1810</v>
      </c>
    </row>
    <row r="4549" spans="1:6" x14ac:dyDescent="0.35">
      <c r="A4549" t="s">
        <v>171</v>
      </c>
      <c r="B4549" t="s">
        <v>2729</v>
      </c>
      <c r="C4549">
        <v>66.67</v>
      </c>
      <c r="D4549">
        <v>2</v>
      </c>
      <c r="E4549">
        <v>3</v>
      </c>
      <c r="F4549" t="s">
        <v>1810</v>
      </c>
    </row>
    <row r="4550" spans="1:6" x14ac:dyDescent="0.35">
      <c r="A4550" t="s">
        <v>174</v>
      </c>
      <c r="B4550" t="s">
        <v>2778</v>
      </c>
      <c r="C4550">
        <v>33.33</v>
      </c>
      <c r="D4550">
        <v>1</v>
      </c>
      <c r="E4550">
        <v>3</v>
      </c>
      <c r="F4550" t="s">
        <v>1810</v>
      </c>
    </row>
    <row r="4551" spans="1:6" x14ac:dyDescent="0.35">
      <c r="A4551" t="s">
        <v>174</v>
      </c>
      <c r="B4551" t="s">
        <v>3825</v>
      </c>
      <c r="C4551">
        <v>33.33</v>
      </c>
      <c r="D4551">
        <v>1</v>
      </c>
      <c r="E4551">
        <v>3</v>
      </c>
      <c r="F4551" t="s">
        <v>1810</v>
      </c>
    </row>
    <row r="4552" spans="1:6" x14ac:dyDescent="0.35">
      <c r="A4552" t="s">
        <v>174</v>
      </c>
      <c r="B4552" t="s">
        <v>5246</v>
      </c>
      <c r="C4552">
        <v>33.33</v>
      </c>
      <c r="D4552">
        <v>1</v>
      </c>
      <c r="E4552">
        <v>3</v>
      </c>
      <c r="F4552" t="s">
        <v>1810</v>
      </c>
    </row>
    <row r="4553" spans="1:6" x14ac:dyDescent="0.35">
      <c r="A4553" t="s">
        <v>194</v>
      </c>
      <c r="B4553" t="s">
        <v>1921</v>
      </c>
      <c r="C4553">
        <v>100</v>
      </c>
      <c r="D4553">
        <v>3</v>
      </c>
      <c r="E4553">
        <v>3</v>
      </c>
      <c r="F4553" t="s">
        <v>1810</v>
      </c>
    </row>
    <row r="4554" spans="1:6" x14ac:dyDescent="0.35">
      <c r="A4554" t="s">
        <v>2875</v>
      </c>
      <c r="B4554" t="s">
        <v>2315</v>
      </c>
      <c r="C4554">
        <v>100</v>
      </c>
      <c r="D4554">
        <v>3</v>
      </c>
      <c r="E4554">
        <v>3</v>
      </c>
      <c r="F4554" t="s">
        <v>1810</v>
      </c>
    </row>
    <row r="4555" spans="1:6" x14ac:dyDescent="0.35">
      <c r="A4555" t="s">
        <v>200</v>
      </c>
      <c r="B4555" t="s">
        <v>1939</v>
      </c>
      <c r="C4555">
        <v>100</v>
      </c>
      <c r="D4555">
        <v>3</v>
      </c>
      <c r="E4555">
        <v>3</v>
      </c>
      <c r="F4555" t="s">
        <v>1810</v>
      </c>
    </row>
    <row r="4556" spans="1:6" x14ac:dyDescent="0.35">
      <c r="A4556" t="s">
        <v>213</v>
      </c>
      <c r="B4556" t="s">
        <v>2146</v>
      </c>
      <c r="C4556">
        <v>100</v>
      </c>
      <c r="D4556">
        <v>3</v>
      </c>
      <c r="E4556">
        <v>3</v>
      </c>
      <c r="F4556" t="s">
        <v>1810</v>
      </c>
    </row>
    <row r="4557" spans="1:6" x14ac:dyDescent="0.35">
      <c r="A4557" t="s">
        <v>215</v>
      </c>
      <c r="B4557" t="s">
        <v>2823</v>
      </c>
      <c r="C4557">
        <v>100</v>
      </c>
      <c r="D4557">
        <v>3</v>
      </c>
      <c r="E4557">
        <v>3</v>
      </c>
      <c r="F4557" t="s">
        <v>1810</v>
      </c>
    </row>
    <row r="4558" spans="1:6" x14ac:dyDescent="0.35">
      <c r="A4558" t="s">
        <v>217</v>
      </c>
      <c r="B4558" t="s">
        <v>2741</v>
      </c>
      <c r="C4558">
        <v>100</v>
      </c>
      <c r="D4558">
        <v>3</v>
      </c>
      <c r="E4558">
        <v>3</v>
      </c>
      <c r="F4558" t="s">
        <v>1810</v>
      </c>
    </row>
    <row r="4559" spans="1:6" x14ac:dyDescent="0.35">
      <c r="A4559" t="s">
        <v>219</v>
      </c>
      <c r="B4559" t="s">
        <v>2777</v>
      </c>
      <c r="C4559">
        <v>100</v>
      </c>
      <c r="D4559">
        <v>3</v>
      </c>
      <c r="E4559">
        <v>3</v>
      </c>
      <c r="F4559" t="s">
        <v>1810</v>
      </c>
    </row>
    <row r="4560" spans="1:6" x14ac:dyDescent="0.35">
      <c r="A4560" t="s">
        <v>223</v>
      </c>
      <c r="B4560" t="s">
        <v>2146</v>
      </c>
      <c r="C4560">
        <v>100</v>
      </c>
      <c r="D4560">
        <v>3</v>
      </c>
      <c r="E4560">
        <v>3</v>
      </c>
      <c r="F4560" t="s">
        <v>1810</v>
      </c>
    </row>
    <row r="4561" spans="1:6" x14ac:dyDescent="0.35">
      <c r="A4561" t="s">
        <v>225</v>
      </c>
      <c r="B4561" t="s">
        <v>2823</v>
      </c>
      <c r="C4561">
        <v>100</v>
      </c>
      <c r="D4561">
        <v>3</v>
      </c>
      <c r="E4561">
        <v>3</v>
      </c>
      <c r="F4561" t="s">
        <v>1810</v>
      </c>
    </row>
    <row r="4562" spans="1:6" x14ac:dyDescent="0.35">
      <c r="A4562" t="s">
        <v>228</v>
      </c>
      <c r="B4562" t="s">
        <v>2741</v>
      </c>
      <c r="C4562">
        <v>100</v>
      </c>
      <c r="D4562">
        <v>3</v>
      </c>
      <c r="E4562">
        <v>3</v>
      </c>
      <c r="F4562" t="s">
        <v>1810</v>
      </c>
    </row>
    <row r="4563" spans="1:6" x14ac:dyDescent="0.35">
      <c r="A4563" t="s">
        <v>231</v>
      </c>
      <c r="B4563" t="s">
        <v>2777</v>
      </c>
      <c r="C4563">
        <v>100</v>
      </c>
      <c r="D4563">
        <v>3</v>
      </c>
      <c r="E4563">
        <v>3</v>
      </c>
      <c r="F4563" t="s">
        <v>1810</v>
      </c>
    </row>
    <row r="4564" spans="1:6" x14ac:dyDescent="0.35">
      <c r="A4564" t="s">
        <v>247</v>
      </c>
      <c r="B4564" t="s">
        <v>1921</v>
      </c>
      <c r="C4564">
        <v>100</v>
      </c>
      <c r="D4564">
        <v>3</v>
      </c>
      <c r="E4564">
        <v>3</v>
      </c>
      <c r="F4564" t="s">
        <v>1810</v>
      </c>
    </row>
    <row r="4565" spans="1:6" x14ac:dyDescent="0.35">
      <c r="A4565" t="s">
        <v>2876</v>
      </c>
      <c r="B4565" t="s">
        <v>2315</v>
      </c>
      <c r="C4565">
        <v>100</v>
      </c>
      <c r="D4565">
        <v>3</v>
      </c>
      <c r="E4565">
        <v>3</v>
      </c>
      <c r="F4565" t="s">
        <v>1810</v>
      </c>
    </row>
    <row r="4566" spans="1:6" x14ac:dyDescent="0.35">
      <c r="A4566" t="s">
        <v>254</v>
      </c>
      <c r="B4566" t="s">
        <v>1939</v>
      </c>
      <c r="C4566">
        <v>100</v>
      </c>
      <c r="D4566">
        <v>3</v>
      </c>
      <c r="E4566">
        <v>3</v>
      </c>
      <c r="F4566" t="s">
        <v>1810</v>
      </c>
    </row>
    <row r="4567" spans="1:6" x14ac:dyDescent="0.35">
      <c r="A4567" t="s">
        <v>267</v>
      </c>
      <c r="B4567" t="s">
        <v>3137</v>
      </c>
      <c r="C4567">
        <v>33.33</v>
      </c>
      <c r="D4567">
        <v>1</v>
      </c>
      <c r="E4567">
        <v>3</v>
      </c>
      <c r="F4567" t="s">
        <v>1810</v>
      </c>
    </row>
    <row r="4568" spans="1:6" x14ac:dyDescent="0.35">
      <c r="A4568" t="s">
        <v>267</v>
      </c>
      <c r="B4568" t="s">
        <v>2049</v>
      </c>
      <c r="C4568">
        <v>66.67</v>
      </c>
      <c r="D4568">
        <v>2</v>
      </c>
      <c r="E4568">
        <v>3</v>
      </c>
      <c r="F4568" t="s">
        <v>1810</v>
      </c>
    </row>
    <row r="4569" spans="1:6" x14ac:dyDescent="0.35">
      <c r="A4569" t="s">
        <v>272</v>
      </c>
      <c r="B4569" t="s">
        <v>2146</v>
      </c>
      <c r="C4569">
        <v>100</v>
      </c>
      <c r="D4569">
        <v>3</v>
      </c>
      <c r="E4569">
        <v>3</v>
      </c>
      <c r="F4569" t="s">
        <v>1810</v>
      </c>
    </row>
    <row r="4570" spans="1:6" x14ac:dyDescent="0.35">
      <c r="A4570" t="s">
        <v>273</v>
      </c>
      <c r="B4570" t="s">
        <v>2823</v>
      </c>
      <c r="C4570">
        <v>100</v>
      </c>
      <c r="D4570">
        <v>3</v>
      </c>
      <c r="E4570">
        <v>3</v>
      </c>
      <c r="F4570" t="s">
        <v>1810</v>
      </c>
    </row>
    <row r="4571" spans="1:6" x14ac:dyDescent="0.35">
      <c r="A4571" t="s">
        <v>275</v>
      </c>
      <c r="B4571" t="s">
        <v>2741</v>
      </c>
      <c r="C4571">
        <v>66.67</v>
      </c>
      <c r="D4571">
        <v>2</v>
      </c>
      <c r="E4571">
        <v>3</v>
      </c>
      <c r="F4571" t="s">
        <v>1810</v>
      </c>
    </row>
    <row r="4572" spans="1:6" x14ac:dyDescent="0.35">
      <c r="A4572" t="s">
        <v>275</v>
      </c>
      <c r="B4572" t="s">
        <v>2729</v>
      </c>
      <c r="C4572">
        <v>33.33</v>
      </c>
      <c r="D4572">
        <v>1</v>
      </c>
      <c r="E4572">
        <v>3</v>
      </c>
      <c r="F4572" t="s">
        <v>1810</v>
      </c>
    </row>
    <row r="4573" spans="1:6" x14ac:dyDescent="0.35">
      <c r="A4573" t="s">
        <v>277</v>
      </c>
      <c r="B4573" t="s">
        <v>2777</v>
      </c>
      <c r="C4573">
        <v>66.67</v>
      </c>
      <c r="D4573">
        <v>2</v>
      </c>
      <c r="E4573">
        <v>3</v>
      </c>
      <c r="F4573" t="s">
        <v>1810</v>
      </c>
    </row>
    <row r="4574" spans="1:6" x14ac:dyDescent="0.35">
      <c r="A4574" t="s">
        <v>277</v>
      </c>
      <c r="B4574" t="s">
        <v>3167</v>
      </c>
      <c r="C4574">
        <v>33.33</v>
      </c>
      <c r="D4574">
        <v>1</v>
      </c>
      <c r="E4574">
        <v>3</v>
      </c>
      <c r="F4574" t="s">
        <v>1810</v>
      </c>
    </row>
    <row r="4575" spans="1:6" x14ac:dyDescent="0.35">
      <c r="A4575" t="s">
        <v>280</v>
      </c>
      <c r="B4575" t="s">
        <v>2146</v>
      </c>
      <c r="C4575">
        <v>100</v>
      </c>
      <c r="D4575">
        <v>3</v>
      </c>
      <c r="E4575">
        <v>3</v>
      </c>
      <c r="F4575" t="s">
        <v>1810</v>
      </c>
    </row>
    <row r="4576" spans="1:6" x14ac:dyDescent="0.35">
      <c r="A4576" t="s">
        <v>282</v>
      </c>
      <c r="B4576" t="s">
        <v>2823</v>
      </c>
      <c r="C4576">
        <v>100</v>
      </c>
      <c r="D4576">
        <v>3</v>
      </c>
      <c r="E4576">
        <v>3</v>
      </c>
      <c r="F4576" t="s">
        <v>1810</v>
      </c>
    </row>
    <row r="4577" spans="1:6" x14ac:dyDescent="0.35">
      <c r="A4577" t="s">
        <v>285</v>
      </c>
      <c r="B4577" t="s">
        <v>2741</v>
      </c>
      <c r="C4577">
        <v>66.67</v>
      </c>
      <c r="D4577">
        <v>2</v>
      </c>
      <c r="E4577">
        <v>3</v>
      </c>
      <c r="F4577" t="s">
        <v>1810</v>
      </c>
    </row>
    <row r="4578" spans="1:6" x14ac:dyDescent="0.35">
      <c r="A4578" t="s">
        <v>285</v>
      </c>
      <c r="B4578" t="s">
        <v>2729</v>
      </c>
      <c r="C4578">
        <v>33.33</v>
      </c>
      <c r="D4578">
        <v>1</v>
      </c>
      <c r="E4578">
        <v>3</v>
      </c>
      <c r="F4578" t="s">
        <v>1810</v>
      </c>
    </row>
    <row r="4579" spans="1:6" x14ac:dyDescent="0.35">
      <c r="A4579" t="s">
        <v>288</v>
      </c>
      <c r="B4579" t="s">
        <v>2778</v>
      </c>
      <c r="C4579">
        <v>33.33</v>
      </c>
      <c r="D4579">
        <v>1</v>
      </c>
      <c r="E4579">
        <v>3</v>
      </c>
      <c r="F4579" t="s">
        <v>1810</v>
      </c>
    </row>
    <row r="4580" spans="1:6" x14ac:dyDescent="0.35">
      <c r="A4580" t="s">
        <v>288</v>
      </c>
      <c r="B4580" t="s">
        <v>2777</v>
      </c>
      <c r="C4580">
        <v>33.33</v>
      </c>
      <c r="D4580">
        <v>1</v>
      </c>
      <c r="E4580">
        <v>3</v>
      </c>
      <c r="F4580" t="s">
        <v>1810</v>
      </c>
    </row>
    <row r="4581" spans="1:6" x14ac:dyDescent="0.35">
      <c r="A4581" t="s">
        <v>288</v>
      </c>
      <c r="B4581" t="s">
        <v>5246</v>
      </c>
      <c r="C4581">
        <v>33.33</v>
      </c>
      <c r="D4581">
        <v>1</v>
      </c>
      <c r="E4581">
        <v>3</v>
      </c>
      <c r="F4581" t="s">
        <v>1810</v>
      </c>
    </row>
    <row r="4582" spans="1:6" x14ac:dyDescent="0.35">
      <c r="A4582" t="s">
        <v>303</v>
      </c>
      <c r="B4582" t="s">
        <v>1921</v>
      </c>
      <c r="C4582">
        <v>100</v>
      </c>
      <c r="D4582">
        <v>2</v>
      </c>
      <c r="E4582">
        <v>2</v>
      </c>
      <c r="F4582" t="s">
        <v>1810</v>
      </c>
    </row>
    <row r="4583" spans="1:6" x14ac:dyDescent="0.35">
      <c r="A4583" t="s">
        <v>2877</v>
      </c>
      <c r="B4583" t="s">
        <v>2315</v>
      </c>
      <c r="C4583">
        <v>100</v>
      </c>
      <c r="D4583">
        <v>2</v>
      </c>
      <c r="E4583">
        <v>2</v>
      </c>
      <c r="F4583" t="s">
        <v>1810</v>
      </c>
    </row>
    <row r="4584" spans="1:6" x14ac:dyDescent="0.35">
      <c r="A4584" t="s">
        <v>310</v>
      </c>
      <c r="B4584" t="s">
        <v>1981</v>
      </c>
      <c r="C4584">
        <v>100</v>
      </c>
      <c r="D4584">
        <v>2</v>
      </c>
      <c r="E4584">
        <v>2</v>
      </c>
      <c r="F4584" t="s">
        <v>1810</v>
      </c>
    </row>
    <row r="4585" spans="1:6" x14ac:dyDescent="0.35">
      <c r="A4585" t="s">
        <v>325</v>
      </c>
      <c r="B4585" t="s">
        <v>2146</v>
      </c>
      <c r="C4585">
        <v>100</v>
      </c>
      <c r="D4585">
        <v>2</v>
      </c>
      <c r="E4585">
        <v>2</v>
      </c>
      <c r="F4585" t="s">
        <v>1810</v>
      </c>
    </row>
    <row r="4586" spans="1:6" x14ac:dyDescent="0.35">
      <c r="A4586" t="s">
        <v>326</v>
      </c>
      <c r="B4586" t="s">
        <v>2823</v>
      </c>
      <c r="C4586">
        <v>100</v>
      </c>
      <c r="D4586">
        <v>2</v>
      </c>
      <c r="E4586">
        <v>2</v>
      </c>
      <c r="F4586" t="s">
        <v>1810</v>
      </c>
    </row>
    <row r="4587" spans="1:6" x14ac:dyDescent="0.35">
      <c r="A4587" t="s">
        <v>328</v>
      </c>
      <c r="B4587" t="s">
        <v>2741</v>
      </c>
      <c r="C4587">
        <v>50</v>
      </c>
      <c r="D4587">
        <v>1</v>
      </c>
      <c r="E4587">
        <v>2</v>
      </c>
      <c r="F4587" t="s">
        <v>1810</v>
      </c>
    </row>
    <row r="4588" spans="1:6" x14ac:dyDescent="0.35">
      <c r="A4588" t="s">
        <v>328</v>
      </c>
      <c r="B4588" t="s">
        <v>2626</v>
      </c>
      <c r="C4588">
        <v>50</v>
      </c>
      <c r="D4588">
        <v>1</v>
      </c>
      <c r="E4588">
        <v>2</v>
      </c>
      <c r="F4588" t="s">
        <v>1810</v>
      </c>
    </row>
    <row r="4589" spans="1:6" x14ac:dyDescent="0.35">
      <c r="A4589" t="s">
        <v>330</v>
      </c>
      <c r="B4589" t="s">
        <v>2777</v>
      </c>
      <c r="C4589">
        <v>50</v>
      </c>
      <c r="D4589">
        <v>1</v>
      </c>
      <c r="E4589">
        <v>2</v>
      </c>
      <c r="F4589" t="s">
        <v>1810</v>
      </c>
    </row>
    <row r="4590" spans="1:6" x14ac:dyDescent="0.35">
      <c r="A4590" t="s">
        <v>330</v>
      </c>
      <c r="B4590" t="s">
        <v>2623</v>
      </c>
      <c r="C4590">
        <v>50</v>
      </c>
      <c r="D4590">
        <v>1</v>
      </c>
      <c r="E4590">
        <v>2</v>
      </c>
      <c r="F4590" t="s">
        <v>1810</v>
      </c>
    </row>
    <row r="4591" spans="1:6" x14ac:dyDescent="0.35">
      <c r="A4591" t="s">
        <v>333</v>
      </c>
      <c r="B4591" t="s">
        <v>2146</v>
      </c>
      <c r="C4591">
        <v>100</v>
      </c>
      <c r="D4591">
        <v>2</v>
      </c>
      <c r="E4591">
        <v>2</v>
      </c>
      <c r="F4591" t="s">
        <v>1810</v>
      </c>
    </row>
    <row r="4592" spans="1:6" x14ac:dyDescent="0.35">
      <c r="A4592" t="s">
        <v>335</v>
      </c>
      <c r="B4592" t="s">
        <v>2823</v>
      </c>
      <c r="C4592">
        <v>100</v>
      </c>
      <c r="D4592">
        <v>2</v>
      </c>
      <c r="E4592">
        <v>2</v>
      </c>
      <c r="F4592" t="s">
        <v>1810</v>
      </c>
    </row>
    <row r="4593" spans="1:6" x14ac:dyDescent="0.35">
      <c r="A4593" t="s">
        <v>338</v>
      </c>
      <c r="B4593" t="s">
        <v>2626</v>
      </c>
      <c r="C4593">
        <v>100</v>
      </c>
      <c r="D4593">
        <v>2</v>
      </c>
      <c r="E4593">
        <v>2</v>
      </c>
      <c r="F4593" t="s">
        <v>1810</v>
      </c>
    </row>
    <row r="4594" spans="1:6" x14ac:dyDescent="0.35">
      <c r="A4594" t="s">
        <v>341</v>
      </c>
      <c r="B4594" t="s">
        <v>2623</v>
      </c>
      <c r="C4594">
        <v>100</v>
      </c>
      <c r="D4594">
        <v>2</v>
      </c>
      <c r="E4594">
        <v>2</v>
      </c>
      <c r="F4594" t="s">
        <v>1810</v>
      </c>
    </row>
    <row r="4595" spans="1:6" x14ac:dyDescent="0.35">
      <c r="A4595" t="s">
        <v>356</v>
      </c>
      <c r="B4595" t="s">
        <v>1921</v>
      </c>
      <c r="C4595">
        <v>100</v>
      </c>
      <c r="D4595">
        <v>3</v>
      </c>
      <c r="E4595">
        <v>3</v>
      </c>
      <c r="F4595" t="s">
        <v>1810</v>
      </c>
    </row>
    <row r="4596" spans="1:6" x14ac:dyDescent="0.35">
      <c r="A4596" t="s">
        <v>2878</v>
      </c>
      <c r="B4596" t="s">
        <v>2315</v>
      </c>
      <c r="C4596">
        <v>100</v>
      </c>
      <c r="D4596">
        <v>3</v>
      </c>
      <c r="E4596">
        <v>3</v>
      </c>
      <c r="F4596" t="s">
        <v>1810</v>
      </c>
    </row>
    <row r="4597" spans="1:6" x14ac:dyDescent="0.35">
      <c r="A4597" t="s">
        <v>363</v>
      </c>
      <c r="B4597" t="s">
        <v>1995</v>
      </c>
      <c r="C4597">
        <v>100</v>
      </c>
      <c r="D4597">
        <v>3</v>
      </c>
      <c r="E4597">
        <v>3</v>
      </c>
      <c r="F4597" t="s">
        <v>1810</v>
      </c>
    </row>
    <row r="4598" spans="1:6" x14ac:dyDescent="0.35">
      <c r="A4598" t="s">
        <v>376</v>
      </c>
      <c r="B4598" t="s">
        <v>2146</v>
      </c>
      <c r="C4598">
        <v>100</v>
      </c>
      <c r="D4598">
        <v>3</v>
      </c>
      <c r="E4598">
        <v>3</v>
      </c>
      <c r="F4598" t="s">
        <v>1810</v>
      </c>
    </row>
    <row r="4599" spans="1:6" x14ac:dyDescent="0.35">
      <c r="A4599" t="s">
        <v>377</v>
      </c>
      <c r="B4599" t="s">
        <v>2823</v>
      </c>
      <c r="C4599">
        <v>100</v>
      </c>
      <c r="D4599">
        <v>3</v>
      </c>
      <c r="E4599">
        <v>3</v>
      </c>
      <c r="F4599" t="s">
        <v>1810</v>
      </c>
    </row>
    <row r="4600" spans="1:6" x14ac:dyDescent="0.35">
      <c r="A4600" t="s">
        <v>379</v>
      </c>
      <c r="B4600" t="s">
        <v>2741</v>
      </c>
      <c r="C4600">
        <v>100</v>
      </c>
      <c r="D4600">
        <v>3</v>
      </c>
      <c r="E4600">
        <v>3</v>
      </c>
      <c r="F4600" t="s">
        <v>1810</v>
      </c>
    </row>
    <row r="4601" spans="1:6" x14ac:dyDescent="0.35">
      <c r="A4601" t="s">
        <v>381</v>
      </c>
      <c r="B4601" t="s">
        <v>2777</v>
      </c>
      <c r="C4601">
        <v>100</v>
      </c>
      <c r="D4601">
        <v>3</v>
      </c>
      <c r="E4601">
        <v>3</v>
      </c>
      <c r="F4601" t="s">
        <v>1810</v>
      </c>
    </row>
    <row r="4602" spans="1:6" x14ac:dyDescent="0.35">
      <c r="A4602" t="s">
        <v>384</v>
      </c>
      <c r="B4602" t="s">
        <v>2154</v>
      </c>
      <c r="C4602">
        <v>100</v>
      </c>
      <c r="D4602">
        <v>3</v>
      </c>
      <c r="E4602">
        <v>3</v>
      </c>
      <c r="F4602" t="s">
        <v>1810</v>
      </c>
    </row>
    <row r="4603" spans="1:6" x14ac:dyDescent="0.35">
      <c r="A4603" t="s">
        <v>408</v>
      </c>
      <c r="B4603" t="s">
        <v>1870</v>
      </c>
      <c r="C4603">
        <v>100</v>
      </c>
      <c r="D4603">
        <v>4</v>
      </c>
      <c r="E4603">
        <v>4</v>
      </c>
      <c r="F4603" t="s">
        <v>1810</v>
      </c>
    </row>
    <row r="4604" spans="1:6" x14ac:dyDescent="0.35">
      <c r="A4604" t="s">
        <v>421</v>
      </c>
      <c r="B4604" t="s">
        <v>1870</v>
      </c>
      <c r="C4604">
        <v>75</v>
      </c>
      <c r="D4604">
        <v>3</v>
      </c>
      <c r="E4604">
        <v>4</v>
      </c>
      <c r="F4604" t="s">
        <v>1810</v>
      </c>
    </row>
    <row r="4605" spans="1:6" x14ac:dyDescent="0.35">
      <c r="A4605" t="s">
        <v>421</v>
      </c>
      <c r="B4605" t="s">
        <v>1868</v>
      </c>
      <c r="C4605">
        <v>25</v>
      </c>
      <c r="D4605">
        <v>1</v>
      </c>
      <c r="E4605">
        <v>4</v>
      </c>
      <c r="F4605" t="s">
        <v>1810</v>
      </c>
    </row>
    <row r="4606" spans="1:6" x14ac:dyDescent="0.35">
      <c r="A4606" t="s">
        <v>433</v>
      </c>
      <c r="B4606" t="s">
        <v>2190</v>
      </c>
      <c r="C4606">
        <v>100</v>
      </c>
      <c r="D4606">
        <v>4</v>
      </c>
      <c r="E4606">
        <v>4</v>
      </c>
      <c r="F4606" t="s">
        <v>1810</v>
      </c>
    </row>
    <row r="4607" spans="1:6" x14ac:dyDescent="0.35">
      <c r="A4607" t="s">
        <v>462</v>
      </c>
      <c r="B4607" t="s">
        <v>1921</v>
      </c>
      <c r="C4607">
        <v>100</v>
      </c>
      <c r="D4607">
        <v>3</v>
      </c>
      <c r="E4607">
        <v>3</v>
      </c>
      <c r="F4607" t="s">
        <v>1810</v>
      </c>
    </row>
    <row r="4608" spans="1:6" x14ac:dyDescent="0.35">
      <c r="A4608" t="s">
        <v>2879</v>
      </c>
      <c r="B4608" t="s">
        <v>2315</v>
      </c>
      <c r="C4608">
        <v>100</v>
      </c>
      <c r="D4608">
        <v>3</v>
      </c>
      <c r="E4608">
        <v>3</v>
      </c>
      <c r="F4608" t="s">
        <v>1810</v>
      </c>
    </row>
    <row r="4609" spans="1:6" x14ac:dyDescent="0.35">
      <c r="A4609" t="s">
        <v>469</v>
      </c>
      <c r="B4609" t="s">
        <v>1998</v>
      </c>
      <c r="C4609">
        <v>100</v>
      </c>
      <c r="D4609">
        <v>3</v>
      </c>
      <c r="E4609">
        <v>3</v>
      </c>
      <c r="F4609" t="s">
        <v>1810</v>
      </c>
    </row>
    <row r="4610" spans="1:6" x14ac:dyDescent="0.35">
      <c r="A4610" t="s">
        <v>481</v>
      </c>
      <c r="B4610" t="s">
        <v>1728</v>
      </c>
      <c r="C4610">
        <v>33.33</v>
      </c>
      <c r="D4610">
        <v>1</v>
      </c>
      <c r="E4610">
        <v>3</v>
      </c>
      <c r="F4610" t="s">
        <v>1810</v>
      </c>
    </row>
    <row r="4611" spans="1:6" x14ac:dyDescent="0.35">
      <c r="A4611" t="s">
        <v>481</v>
      </c>
      <c r="B4611" t="s">
        <v>3145</v>
      </c>
      <c r="C4611">
        <v>33.33</v>
      </c>
      <c r="D4611">
        <v>1</v>
      </c>
      <c r="E4611">
        <v>3</v>
      </c>
      <c r="F4611" t="s">
        <v>1810</v>
      </c>
    </row>
    <row r="4612" spans="1:6" x14ac:dyDescent="0.35">
      <c r="A4612" t="s">
        <v>481</v>
      </c>
      <c r="B4612" t="s">
        <v>2123</v>
      </c>
      <c r="C4612">
        <v>33.33</v>
      </c>
      <c r="D4612">
        <v>1</v>
      </c>
      <c r="E4612">
        <v>3</v>
      </c>
      <c r="F4612" t="s">
        <v>1810</v>
      </c>
    </row>
    <row r="4613" spans="1:6" x14ac:dyDescent="0.35">
      <c r="A4613" t="s">
        <v>486</v>
      </c>
      <c r="B4613" t="s">
        <v>2146</v>
      </c>
      <c r="C4613">
        <v>100</v>
      </c>
      <c r="D4613">
        <v>3</v>
      </c>
      <c r="E4613">
        <v>3</v>
      </c>
      <c r="F4613" t="s">
        <v>1810</v>
      </c>
    </row>
    <row r="4614" spans="1:6" x14ac:dyDescent="0.35">
      <c r="A4614" t="s">
        <v>487</v>
      </c>
      <c r="B4614" t="s">
        <v>2823</v>
      </c>
      <c r="C4614">
        <v>100</v>
      </c>
      <c r="D4614">
        <v>3</v>
      </c>
      <c r="E4614">
        <v>3</v>
      </c>
      <c r="F4614" t="s">
        <v>1810</v>
      </c>
    </row>
    <row r="4615" spans="1:6" x14ac:dyDescent="0.35">
      <c r="A4615" t="s">
        <v>489</v>
      </c>
      <c r="B4615" t="s">
        <v>2741</v>
      </c>
      <c r="C4615">
        <v>100</v>
      </c>
      <c r="D4615">
        <v>3</v>
      </c>
      <c r="E4615">
        <v>3</v>
      </c>
      <c r="F4615" t="s">
        <v>1810</v>
      </c>
    </row>
    <row r="4616" spans="1:6" x14ac:dyDescent="0.35">
      <c r="A4616" t="s">
        <v>491</v>
      </c>
      <c r="B4616" t="s">
        <v>2777</v>
      </c>
      <c r="C4616">
        <v>100</v>
      </c>
      <c r="D4616">
        <v>3</v>
      </c>
      <c r="E4616">
        <v>3</v>
      </c>
      <c r="F4616" t="s">
        <v>1810</v>
      </c>
    </row>
    <row r="4617" spans="1:6" x14ac:dyDescent="0.35">
      <c r="A4617" t="s">
        <v>494</v>
      </c>
      <c r="B4617" t="s">
        <v>2146</v>
      </c>
      <c r="C4617">
        <v>100</v>
      </c>
      <c r="D4617">
        <v>3</v>
      </c>
      <c r="E4617">
        <v>3</v>
      </c>
      <c r="F4617" t="s">
        <v>1810</v>
      </c>
    </row>
    <row r="4618" spans="1:6" x14ac:dyDescent="0.35">
      <c r="A4618" t="s">
        <v>496</v>
      </c>
      <c r="B4618" t="s">
        <v>2823</v>
      </c>
      <c r="C4618">
        <v>100</v>
      </c>
      <c r="D4618">
        <v>3</v>
      </c>
      <c r="E4618">
        <v>3</v>
      </c>
      <c r="F4618" t="s">
        <v>1810</v>
      </c>
    </row>
    <row r="4619" spans="1:6" x14ac:dyDescent="0.35">
      <c r="A4619" t="s">
        <v>499</v>
      </c>
      <c r="B4619" t="s">
        <v>2741</v>
      </c>
      <c r="C4619">
        <v>33.33</v>
      </c>
      <c r="D4619">
        <v>1</v>
      </c>
      <c r="E4619">
        <v>3</v>
      </c>
      <c r="F4619" t="s">
        <v>1810</v>
      </c>
    </row>
    <row r="4620" spans="1:6" x14ac:dyDescent="0.35">
      <c r="A4620" t="s">
        <v>499</v>
      </c>
      <c r="B4620" t="s">
        <v>2634</v>
      </c>
      <c r="C4620">
        <v>66.67</v>
      </c>
      <c r="D4620">
        <v>2</v>
      </c>
      <c r="E4620">
        <v>3</v>
      </c>
      <c r="F4620" t="s">
        <v>1810</v>
      </c>
    </row>
    <row r="4621" spans="1:6" x14ac:dyDescent="0.35">
      <c r="A4621" t="s">
        <v>502</v>
      </c>
      <c r="B4621" t="s">
        <v>2777</v>
      </c>
      <c r="C4621">
        <v>33.33</v>
      </c>
      <c r="D4621">
        <v>1</v>
      </c>
      <c r="E4621">
        <v>3</v>
      </c>
      <c r="F4621" t="s">
        <v>1810</v>
      </c>
    </row>
    <row r="4622" spans="1:6" x14ac:dyDescent="0.35">
      <c r="A4622" t="s">
        <v>502</v>
      </c>
      <c r="B4622" t="s">
        <v>2659</v>
      </c>
      <c r="C4622">
        <v>33.33</v>
      </c>
      <c r="D4622">
        <v>1</v>
      </c>
      <c r="E4622">
        <v>3</v>
      </c>
      <c r="F4622" t="s">
        <v>1810</v>
      </c>
    </row>
    <row r="4623" spans="1:6" x14ac:dyDescent="0.35">
      <c r="A4623" t="s">
        <v>502</v>
      </c>
      <c r="B4623" t="s">
        <v>2930</v>
      </c>
      <c r="C4623">
        <v>33.33</v>
      </c>
      <c r="D4623">
        <v>1</v>
      </c>
      <c r="E4623">
        <v>3</v>
      </c>
      <c r="F4623" t="s">
        <v>1810</v>
      </c>
    </row>
    <row r="4624" spans="1:6" x14ac:dyDescent="0.35">
      <c r="A4624" t="s">
        <v>517</v>
      </c>
      <c r="B4624" t="s">
        <v>1921</v>
      </c>
      <c r="C4624">
        <v>100</v>
      </c>
      <c r="D4624">
        <v>3</v>
      </c>
      <c r="E4624">
        <v>3</v>
      </c>
      <c r="F4624" t="s">
        <v>1810</v>
      </c>
    </row>
    <row r="4625" spans="1:6" x14ac:dyDescent="0.35">
      <c r="A4625" t="s">
        <v>2880</v>
      </c>
      <c r="B4625" t="s">
        <v>2315</v>
      </c>
      <c r="C4625">
        <v>100</v>
      </c>
      <c r="D4625">
        <v>3</v>
      </c>
      <c r="E4625">
        <v>3</v>
      </c>
      <c r="F4625" t="s">
        <v>1810</v>
      </c>
    </row>
    <row r="4626" spans="1:6" x14ac:dyDescent="0.35">
      <c r="A4626" t="s">
        <v>524</v>
      </c>
      <c r="B4626" t="s">
        <v>2013</v>
      </c>
      <c r="C4626">
        <v>100</v>
      </c>
      <c r="D4626">
        <v>3</v>
      </c>
      <c r="E4626">
        <v>3</v>
      </c>
      <c r="F4626" t="s">
        <v>1810</v>
      </c>
    </row>
    <row r="4627" spans="1:6" x14ac:dyDescent="0.35">
      <c r="A4627" t="s">
        <v>536</v>
      </c>
      <c r="B4627" t="s">
        <v>2135</v>
      </c>
      <c r="C4627">
        <v>100</v>
      </c>
      <c r="D4627">
        <v>3</v>
      </c>
      <c r="E4627">
        <v>3</v>
      </c>
      <c r="F4627" t="s">
        <v>1810</v>
      </c>
    </row>
    <row r="4628" spans="1:6" x14ac:dyDescent="0.35">
      <c r="A4628" t="s">
        <v>540</v>
      </c>
      <c r="B4628" t="s">
        <v>2146</v>
      </c>
      <c r="C4628">
        <v>100</v>
      </c>
      <c r="D4628">
        <v>3</v>
      </c>
      <c r="E4628">
        <v>3</v>
      </c>
      <c r="F4628" t="s">
        <v>1810</v>
      </c>
    </row>
    <row r="4629" spans="1:6" x14ac:dyDescent="0.35">
      <c r="A4629" t="s">
        <v>541</v>
      </c>
      <c r="B4629" t="s">
        <v>2823</v>
      </c>
      <c r="C4629">
        <v>100</v>
      </c>
      <c r="D4629">
        <v>3</v>
      </c>
      <c r="E4629">
        <v>3</v>
      </c>
      <c r="F4629" t="s">
        <v>1810</v>
      </c>
    </row>
    <row r="4630" spans="1:6" x14ac:dyDescent="0.35">
      <c r="A4630" t="s">
        <v>543</v>
      </c>
      <c r="B4630" t="s">
        <v>2741</v>
      </c>
      <c r="C4630">
        <v>100</v>
      </c>
      <c r="D4630">
        <v>3</v>
      </c>
      <c r="E4630">
        <v>3</v>
      </c>
      <c r="F4630" t="s">
        <v>1810</v>
      </c>
    </row>
    <row r="4631" spans="1:6" x14ac:dyDescent="0.35">
      <c r="A4631" t="s">
        <v>545</v>
      </c>
      <c r="B4631" t="s">
        <v>2777</v>
      </c>
      <c r="C4631">
        <v>100</v>
      </c>
      <c r="D4631">
        <v>3</v>
      </c>
      <c r="E4631">
        <v>3</v>
      </c>
      <c r="F4631" t="s">
        <v>1810</v>
      </c>
    </row>
    <row r="4632" spans="1:6" x14ac:dyDescent="0.35">
      <c r="A4632" t="s">
        <v>548</v>
      </c>
      <c r="B4632" t="s">
        <v>2154</v>
      </c>
      <c r="C4632">
        <v>100</v>
      </c>
      <c r="D4632">
        <v>3</v>
      </c>
      <c r="E4632">
        <v>3</v>
      </c>
      <c r="F4632" t="s">
        <v>1810</v>
      </c>
    </row>
    <row r="4633" spans="1:6" x14ac:dyDescent="0.35">
      <c r="A4633" t="s">
        <v>571</v>
      </c>
      <c r="B4633" t="s">
        <v>1921</v>
      </c>
      <c r="C4633">
        <v>100</v>
      </c>
      <c r="D4633">
        <v>1</v>
      </c>
      <c r="E4633">
        <v>1</v>
      </c>
      <c r="F4633" t="s">
        <v>1810</v>
      </c>
    </row>
    <row r="4634" spans="1:6" x14ac:dyDescent="0.35">
      <c r="A4634" t="s">
        <v>2881</v>
      </c>
      <c r="B4634" t="s">
        <v>2315</v>
      </c>
      <c r="C4634">
        <v>100</v>
      </c>
      <c r="D4634">
        <v>1</v>
      </c>
      <c r="E4634">
        <v>1</v>
      </c>
      <c r="F4634" t="s">
        <v>1810</v>
      </c>
    </row>
    <row r="4635" spans="1:6" x14ac:dyDescent="0.35">
      <c r="A4635" t="s">
        <v>578</v>
      </c>
      <c r="B4635" t="s">
        <v>2022</v>
      </c>
      <c r="C4635">
        <v>100</v>
      </c>
      <c r="D4635">
        <v>1</v>
      </c>
      <c r="E4635">
        <v>1</v>
      </c>
      <c r="F4635" t="s">
        <v>1810</v>
      </c>
    </row>
    <row r="4636" spans="1:6" x14ac:dyDescent="0.35">
      <c r="A4636" t="s">
        <v>591</v>
      </c>
      <c r="B4636" t="s">
        <v>3143</v>
      </c>
      <c r="C4636">
        <v>100</v>
      </c>
      <c r="D4636">
        <v>1</v>
      </c>
      <c r="E4636">
        <v>1</v>
      </c>
      <c r="F4636" t="s">
        <v>1810</v>
      </c>
    </row>
    <row r="4637" spans="1:6" x14ac:dyDescent="0.35">
      <c r="A4637" t="s">
        <v>596</v>
      </c>
      <c r="B4637" t="s">
        <v>2146</v>
      </c>
      <c r="C4637">
        <v>100</v>
      </c>
      <c r="D4637">
        <v>1</v>
      </c>
      <c r="E4637">
        <v>1</v>
      </c>
      <c r="F4637" t="s">
        <v>1810</v>
      </c>
    </row>
    <row r="4638" spans="1:6" x14ac:dyDescent="0.35">
      <c r="A4638" t="s">
        <v>597</v>
      </c>
      <c r="B4638" t="s">
        <v>2823</v>
      </c>
      <c r="C4638">
        <v>100</v>
      </c>
      <c r="D4638">
        <v>1</v>
      </c>
      <c r="E4638">
        <v>1</v>
      </c>
      <c r="F4638" t="s">
        <v>1810</v>
      </c>
    </row>
    <row r="4639" spans="1:6" x14ac:dyDescent="0.35">
      <c r="A4639" t="s">
        <v>599</v>
      </c>
      <c r="B4639" t="s">
        <v>2683</v>
      </c>
      <c r="C4639">
        <v>100</v>
      </c>
      <c r="D4639">
        <v>1</v>
      </c>
      <c r="E4639">
        <v>1</v>
      </c>
      <c r="F4639" t="s">
        <v>1810</v>
      </c>
    </row>
    <row r="4640" spans="1:6" x14ac:dyDescent="0.35">
      <c r="A4640" t="s">
        <v>601</v>
      </c>
      <c r="B4640" t="s">
        <v>2684</v>
      </c>
      <c r="C4640">
        <v>100</v>
      </c>
      <c r="D4640">
        <v>1</v>
      </c>
      <c r="E4640">
        <v>1</v>
      </c>
      <c r="F4640" t="s">
        <v>1810</v>
      </c>
    </row>
    <row r="4641" spans="1:6" x14ac:dyDescent="0.35">
      <c r="A4641" t="s">
        <v>604</v>
      </c>
      <c r="B4641" t="s">
        <v>2150</v>
      </c>
      <c r="C4641">
        <v>100</v>
      </c>
      <c r="D4641">
        <v>1</v>
      </c>
      <c r="E4641">
        <v>1</v>
      </c>
      <c r="F4641" t="s">
        <v>1810</v>
      </c>
    </row>
    <row r="4642" spans="1:6" x14ac:dyDescent="0.35">
      <c r="A4642" t="s">
        <v>627</v>
      </c>
      <c r="B4642" t="s">
        <v>1921</v>
      </c>
      <c r="C4642">
        <v>100</v>
      </c>
      <c r="D4642">
        <v>2</v>
      </c>
      <c r="E4642">
        <v>2</v>
      </c>
      <c r="F4642" t="s">
        <v>1810</v>
      </c>
    </row>
    <row r="4643" spans="1:6" x14ac:dyDescent="0.35">
      <c r="A4643" t="s">
        <v>2882</v>
      </c>
      <c r="B4643" t="s">
        <v>2315</v>
      </c>
      <c r="C4643">
        <v>100</v>
      </c>
      <c r="D4643">
        <v>2</v>
      </c>
      <c r="E4643">
        <v>2</v>
      </c>
      <c r="F4643" t="s">
        <v>1810</v>
      </c>
    </row>
    <row r="4644" spans="1:6" x14ac:dyDescent="0.35">
      <c r="A4644" t="s">
        <v>643</v>
      </c>
      <c r="B4644" t="s">
        <v>2066</v>
      </c>
      <c r="C4644">
        <v>50</v>
      </c>
      <c r="D4644">
        <v>1</v>
      </c>
      <c r="E4644">
        <v>2</v>
      </c>
      <c r="F4644" t="s">
        <v>1810</v>
      </c>
    </row>
    <row r="4645" spans="1:6" x14ac:dyDescent="0.35">
      <c r="A4645" t="s">
        <v>643</v>
      </c>
      <c r="B4645" t="s">
        <v>2049</v>
      </c>
      <c r="C4645">
        <v>50</v>
      </c>
      <c r="D4645">
        <v>1</v>
      </c>
      <c r="E4645">
        <v>2</v>
      </c>
      <c r="F4645" t="s">
        <v>1810</v>
      </c>
    </row>
    <row r="4646" spans="1:6" x14ac:dyDescent="0.35">
      <c r="A4646" t="s">
        <v>648</v>
      </c>
      <c r="B4646" t="s">
        <v>2146</v>
      </c>
      <c r="C4646">
        <v>100</v>
      </c>
      <c r="D4646">
        <v>2</v>
      </c>
      <c r="E4646">
        <v>2</v>
      </c>
      <c r="F4646" t="s">
        <v>1810</v>
      </c>
    </row>
    <row r="4647" spans="1:6" x14ac:dyDescent="0.35">
      <c r="A4647" t="s">
        <v>650</v>
      </c>
      <c r="B4647" t="s">
        <v>2823</v>
      </c>
      <c r="C4647">
        <v>100</v>
      </c>
      <c r="D4647">
        <v>2</v>
      </c>
      <c r="E4647">
        <v>2</v>
      </c>
      <c r="F4647" t="s">
        <v>1810</v>
      </c>
    </row>
    <row r="4648" spans="1:6" x14ac:dyDescent="0.35">
      <c r="A4648" t="s">
        <v>652</v>
      </c>
      <c r="B4648" t="s">
        <v>2741</v>
      </c>
      <c r="C4648">
        <v>100</v>
      </c>
      <c r="D4648">
        <v>2</v>
      </c>
      <c r="E4648">
        <v>2</v>
      </c>
      <c r="F4648" t="s">
        <v>1810</v>
      </c>
    </row>
    <row r="4649" spans="1:6" x14ac:dyDescent="0.35">
      <c r="A4649" t="s">
        <v>654</v>
      </c>
      <c r="B4649" t="s">
        <v>2778</v>
      </c>
      <c r="C4649">
        <v>100</v>
      </c>
      <c r="D4649">
        <v>2</v>
      </c>
      <c r="E4649">
        <v>2</v>
      </c>
      <c r="F4649" t="s">
        <v>1810</v>
      </c>
    </row>
    <row r="4650" spans="1:6" x14ac:dyDescent="0.35">
      <c r="A4650" t="s">
        <v>657</v>
      </c>
      <c r="B4650" t="s">
        <v>2146</v>
      </c>
      <c r="C4650">
        <v>100</v>
      </c>
      <c r="D4650">
        <v>2</v>
      </c>
      <c r="E4650">
        <v>2</v>
      </c>
      <c r="F4650" t="s">
        <v>1810</v>
      </c>
    </row>
    <row r="4651" spans="1:6" x14ac:dyDescent="0.35">
      <c r="A4651" t="s">
        <v>659</v>
      </c>
      <c r="B4651" t="s">
        <v>2823</v>
      </c>
      <c r="C4651">
        <v>100</v>
      </c>
      <c r="D4651">
        <v>2</v>
      </c>
      <c r="E4651">
        <v>2</v>
      </c>
      <c r="F4651" t="s">
        <v>1810</v>
      </c>
    </row>
    <row r="4652" spans="1:6" x14ac:dyDescent="0.35">
      <c r="A4652" t="s">
        <v>662</v>
      </c>
      <c r="B4652" t="s">
        <v>2741</v>
      </c>
      <c r="C4652">
        <v>100</v>
      </c>
      <c r="D4652">
        <v>2</v>
      </c>
      <c r="E4652">
        <v>2</v>
      </c>
      <c r="F4652" t="s">
        <v>1810</v>
      </c>
    </row>
    <row r="4653" spans="1:6" x14ac:dyDescent="0.35">
      <c r="A4653" t="s">
        <v>665</v>
      </c>
      <c r="B4653" t="s">
        <v>2778</v>
      </c>
      <c r="C4653">
        <v>50</v>
      </c>
      <c r="D4653">
        <v>1</v>
      </c>
      <c r="E4653">
        <v>2</v>
      </c>
      <c r="F4653" t="s">
        <v>1810</v>
      </c>
    </row>
    <row r="4654" spans="1:6" x14ac:dyDescent="0.35">
      <c r="A4654" t="s">
        <v>665</v>
      </c>
      <c r="B4654" t="s">
        <v>2777</v>
      </c>
      <c r="C4654">
        <v>50</v>
      </c>
      <c r="D4654">
        <v>1</v>
      </c>
      <c r="E4654">
        <v>2</v>
      </c>
      <c r="F4654" t="s">
        <v>1810</v>
      </c>
    </row>
    <row r="4655" spans="1:6" x14ac:dyDescent="0.35">
      <c r="A4655" t="s">
        <v>680</v>
      </c>
      <c r="B4655" t="s">
        <v>1870</v>
      </c>
      <c r="C4655">
        <v>100</v>
      </c>
      <c r="D4655">
        <v>4</v>
      </c>
      <c r="E4655">
        <v>4</v>
      </c>
      <c r="F4655" t="s">
        <v>1810</v>
      </c>
    </row>
    <row r="4656" spans="1:6" x14ac:dyDescent="0.35">
      <c r="A4656" t="s">
        <v>691</v>
      </c>
      <c r="B4656" t="s">
        <v>1870</v>
      </c>
      <c r="C4656">
        <v>75</v>
      </c>
      <c r="D4656">
        <v>3</v>
      </c>
      <c r="E4656">
        <v>4</v>
      </c>
      <c r="F4656" t="s">
        <v>1810</v>
      </c>
    </row>
    <row r="4657" spans="1:6" x14ac:dyDescent="0.35">
      <c r="A4657" t="s">
        <v>691</v>
      </c>
      <c r="B4657" t="s">
        <v>1868</v>
      </c>
      <c r="C4657">
        <v>25</v>
      </c>
      <c r="D4657">
        <v>1</v>
      </c>
      <c r="E4657">
        <v>4</v>
      </c>
      <c r="F4657" t="s">
        <v>1810</v>
      </c>
    </row>
    <row r="4658" spans="1:6" x14ac:dyDescent="0.35">
      <c r="A4658" t="s">
        <v>700</v>
      </c>
      <c r="B4658" t="s">
        <v>2190</v>
      </c>
      <c r="C4658">
        <v>100</v>
      </c>
      <c r="D4658">
        <v>4</v>
      </c>
      <c r="E4658">
        <v>4</v>
      </c>
      <c r="F4658" t="s">
        <v>1810</v>
      </c>
    </row>
    <row r="4659" spans="1:6" x14ac:dyDescent="0.35">
      <c r="A4659" t="s">
        <v>1025</v>
      </c>
      <c r="B4659" t="s">
        <v>1870</v>
      </c>
      <c r="C4659">
        <v>100</v>
      </c>
      <c r="D4659">
        <v>4</v>
      </c>
      <c r="E4659">
        <v>4</v>
      </c>
      <c r="F4659" t="s">
        <v>1810</v>
      </c>
    </row>
    <row r="4660" spans="1:6" x14ac:dyDescent="0.35">
      <c r="A4660" t="s">
        <v>1046</v>
      </c>
      <c r="B4660" t="s">
        <v>1870</v>
      </c>
      <c r="C4660">
        <v>100</v>
      </c>
      <c r="D4660">
        <v>4</v>
      </c>
      <c r="E4660">
        <v>4</v>
      </c>
      <c r="F4660" t="s">
        <v>1810</v>
      </c>
    </row>
    <row r="4661" spans="1:6" x14ac:dyDescent="0.35">
      <c r="A4661" t="s">
        <v>1068</v>
      </c>
      <c r="B4661" t="s">
        <v>2261</v>
      </c>
      <c r="C4661">
        <v>100</v>
      </c>
      <c r="D4661">
        <v>4</v>
      </c>
      <c r="E4661">
        <v>4</v>
      </c>
      <c r="F4661" t="s">
        <v>1810</v>
      </c>
    </row>
    <row r="4662" spans="1:6" x14ac:dyDescent="0.35">
      <c r="A4662" t="s">
        <v>1081</v>
      </c>
      <c r="B4662" t="s">
        <v>2330</v>
      </c>
      <c r="C4662">
        <v>50</v>
      </c>
      <c r="D4662">
        <v>2</v>
      </c>
      <c r="E4662">
        <v>4</v>
      </c>
      <c r="F4662" t="s">
        <v>1810</v>
      </c>
    </row>
    <row r="4663" spans="1:6" x14ac:dyDescent="0.35">
      <c r="A4663" t="s">
        <v>1081</v>
      </c>
      <c r="B4663" t="s">
        <v>2334</v>
      </c>
      <c r="C4663">
        <v>50</v>
      </c>
      <c r="D4663">
        <v>2</v>
      </c>
      <c r="E4663">
        <v>4</v>
      </c>
      <c r="F4663" t="s">
        <v>1810</v>
      </c>
    </row>
    <row r="4664" spans="1:6" x14ac:dyDescent="0.35">
      <c r="A4664" t="s">
        <v>117</v>
      </c>
      <c r="B4664" t="s">
        <v>2377</v>
      </c>
      <c r="C4664">
        <v>75</v>
      </c>
      <c r="D4664">
        <v>3</v>
      </c>
      <c r="E4664">
        <v>4</v>
      </c>
      <c r="F4664" t="s">
        <v>1810</v>
      </c>
    </row>
    <row r="4665" spans="1:6" x14ac:dyDescent="0.35">
      <c r="A4665" t="s">
        <v>117</v>
      </c>
      <c r="B4665" t="s">
        <v>2378</v>
      </c>
      <c r="C4665">
        <v>75</v>
      </c>
      <c r="D4665">
        <v>3</v>
      </c>
      <c r="E4665">
        <v>4</v>
      </c>
      <c r="F4665" t="s">
        <v>1810</v>
      </c>
    </row>
    <row r="4666" spans="1:6" x14ac:dyDescent="0.35">
      <c r="A4666" t="s">
        <v>117</v>
      </c>
      <c r="B4666" t="s">
        <v>2379</v>
      </c>
      <c r="C4666">
        <v>75</v>
      </c>
      <c r="D4666">
        <v>3</v>
      </c>
      <c r="E4666">
        <v>4</v>
      </c>
      <c r="F4666" t="s">
        <v>1810</v>
      </c>
    </row>
    <row r="4667" spans="1:6" x14ac:dyDescent="0.35">
      <c r="A4667" t="s">
        <v>117</v>
      </c>
      <c r="B4667" t="s">
        <v>2380</v>
      </c>
      <c r="C4667">
        <v>50</v>
      </c>
      <c r="D4667">
        <v>2</v>
      </c>
      <c r="E4667">
        <v>4</v>
      </c>
      <c r="F4667" t="s">
        <v>1810</v>
      </c>
    </row>
    <row r="4668" spans="1:6" x14ac:dyDescent="0.35">
      <c r="A4668" t="s">
        <v>117</v>
      </c>
      <c r="B4668" t="s">
        <v>2381</v>
      </c>
      <c r="C4668">
        <v>75</v>
      </c>
      <c r="D4668">
        <v>3</v>
      </c>
      <c r="E4668">
        <v>4</v>
      </c>
      <c r="F4668" t="s">
        <v>1810</v>
      </c>
    </row>
    <row r="4669" spans="1:6" x14ac:dyDescent="0.35">
      <c r="A4669" t="s">
        <v>117</v>
      </c>
      <c r="B4669" t="s">
        <v>2382</v>
      </c>
      <c r="C4669">
        <v>0</v>
      </c>
      <c r="D4669">
        <v>0</v>
      </c>
      <c r="E4669">
        <v>4</v>
      </c>
      <c r="F4669" t="s">
        <v>1810</v>
      </c>
    </row>
    <row r="4670" spans="1:6" x14ac:dyDescent="0.35">
      <c r="A4670" t="s">
        <v>424</v>
      </c>
      <c r="B4670" t="s">
        <v>2388</v>
      </c>
      <c r="C4670">
        <v>100</v>
      </c>
      <c r="D4670">
        <v>1</v>
      </c>
      <c r="E4670">
        <v>1</v>
      </c>
      <c r="F4670" t="s">
        <v>1810</v>
      </c>
    </row>
    <row r="4671" spans="1:6" x14ac:dyDescent="0.35">
      <c r="A4671" t="s">
        <v>424</v>
      </c>
      <c r="B4671" t="s">
        <v>2389</v>
      </c>
      <c r="C4671">
        <v>0</v>
      </c>
      <c r="D4671">
        <v>0</v>
      </c>
      <c r="E4671">
        <v>1</v>
      </c>
      <c r="F4671" t="s">
        <v>1810</v>
      </c>
    </row>
    <row r="4672" spans="1:6" x14ac:dyDescent="0.35">
      <c r="A4672" t="s">
        <v>424</v>
      </c>
      <c r="B4672" t="s">
        <v>2390</v>
      </c>
      <c r="C4672">
        <v>0</v>
      </c>
      <c r="D4672">
        <v>0</v>
      </c>
      <c r="E4672">
        <v>1</v>
      </c>
      <c r="F4672" t="s">
        <v>1810</v>
      </c>
    </row>
    <row r="4673" spans="1:6" x14ac:dyDescent="0.35">
      <c r="A4673" t="s">
        <v>424</v>
      </c>
      <c r="B4673" t="s">
        <v>2391</v>
      </c>
      <c r="C4673">
        <v>100</v>
      </c>
      <c r="D4673">
        <v>1</v>
      </c>
      <c r="E4673">
        <v>1</v>
      </c>
      <c r="F4673" t="s">
        <v>1810</v>
      </c>
    </row>
    <row r="4674" spans="1:6" x14ac:dyDescent="0.35">
      <c r="A4674" t="s">
        <v>424</v>
      </c>
      <c r="B4674" t="s">
        <v>2392</v>
      </c>
      <c r="C4674">
        <v>0</v>
      </c>
      <c r="D4674">
        <v>0</v>
      </c>
      <c r="E4674">
        <v>1</v>
      </c>
      <c r="F4674" t="s">
        <v>1810</v>
      </c>
    </row>
    <row r="4675" spans="1:6" x14ac:dyDescent="0.35">
      <c r="A4675" t="s">
        <v>424</v>
      </c>
      <c r="B4675" t="s">
        <v>2393</v>
      </c>
      <c r="C4675">
        <v>0</v>
      </c>
      <c r="D4675">
        <v>0</v>
      </c>
      <c r="E4675">
        <v>1</v>
      </c>
      <c r="F4675" t="s">
        <v>1810</v>
      </c>
    </row>
    <row r="4676" spans="1:6" x14ac:dyDescent="0.35">
      <c r="A4676" t="s">
        <v>424</v>
      </c>
      <c r="B4676" t="s">
        <v>2394</v>
      </c>
      <c r="C4676">
        <v>0</v>
      </c>
      <c r="D4676">
        <v>0</v>
      </c>
      <c r="E4676">
        <v>1</v>
      </c>
      <c r="F4676" t="s">
        <v>1810</v>
      </c>
    </row>
    <row r="4677" spans="1:6" x14ac:dyDescent="0.35">
      <c r="A4677" t="s">
        <v>424</v>
      </c>
      <c r="B4677" t="s">
        <v>2395</v>
      </c>
      <c r="C4677">
        <v>0</v>
      </c>
      <c r="D4677">
        <v>0</v>
      </c>
      <c r="E4677">
        <v>1</v>
      </c>
      <c r="F4677" t="s">
        <v>1810</v>
      </c>
    </row>
    <row r="4678" spans="1:6" x14ac:dyDescent="0.35">
      <c r="A4678" t="s">
        <v>424</v>
      </c>
      <c r="B4678" t="s">
        <v>2396</v>
      </c>
      <c r="C4678">
        <v>0</v>
      </c>
      <c r="D4678">
        <v>0</v>
      </c>
      <c r="E4678">
        <v>1</v>
      </c>
      <c r="F4678" t="s">
        <v>1810</v>
      </c>
    </row>
    <row r="4679" spans="1:6" x14ac:dyDescent="0.35">
      <c r="A4679" t="s">
        <v>424</v>
      </c>
      <c r="B4679" t="s">
        <v>2397</v>
      </c>
      <c r="C4679">
        <v>0</v>
      </c>
      <c r="D4679">
        <v>0</v>
      </c>
      <c r="E4679">
        <v>1</v>
      </c>
      <c r="F4679" t="s">
        <v>1810</v>
      </c>
    </row>
    <row r="4680" spans="1:6" x14ac:dyDescent="0.35">
      <c r="A4680" t="s">
        <v>424</v>
      </c>
      <c r="B4680" t="s">
        <v>2398</v>
      </c>
      <c r="C4680">
        <v>0</v>
      </c>
      <c r="D4680">
        <v>0</v>
      </c>
      <c r="E4680">
        <v>1</v>
      </c>
      <c r="F4680" t="s">
        <v>1810</v>
      </c>
    </row>
    <row r="4681" spans="1:6" x14ac:dyDescent="0.35">
      <c r="A4681" t="s">
        <v>424</v>
      </c>
      <c r="B4681" t="s">
        <v>2399</v>
      </c>
      <c r="C4681">
        <v>0</v>
      </c>
      <c r="D4681">
        <v>0</v>
      </c>
      <c r="E4681">
        <v>1</v>
      </c>
      <c r="F4681" t="s">
        <v>1810</v>
      </c>
    </row>
    <row r="4682" spans="1:6" x14ac:dyDescent="0.35">
      <c r="A4682" t="s">
        <v>424</v>
      </c>
      <c r="B4682" t="s">
        <v>2400</v>
      </c>
      <c r="C4682">
        <v>0</v>
      </c>
      <c r="D4682">
        <v>0</v>
      </c>
      <c r="E4682">
        <v>1</v>
      </c>
      <c r="F4682" t="s">
        <v>1810</v>
      </c>
    </row>
    <row r="4683" spans="1:6" x14ac:dyDescent="0.35">
      <c r="A4683" t="s">
        <v>457</v>
      </c>
      <c r="B4683" t="s">
        <v>2425</v>
      </c>
      <c r="C4683">
        <v>75</v>
      </c>
      <c r="D4683">
        <v>3</v>
      </c>
      <c r="E4683">
        <v>4</v>
      </c>
      <c r="F4683" t="s">
        <v>1810</v>
      </c>
    </row>
    <row r="4684" spans="1:6" x14ac:dyDescent="0.35">
      <c r="A4684" t="s">
        <v>457</v>
      </c>
      <c r="B4684" t="s">
        <v>2426</v>
      </c>
      <c r="C4684">
        <v>75</v>
      </c>
      <c r="D4684">
        <v>3</v>
      </c>
      <c r="E4684">
        <v>4</v>
      </c>
      <c r="F4684" t="s">
        <v>1810</v>
      </c>
    </row>
    <row r="4685" spans="1:6" x14ac:dyDescent="0.35">
      <c r="A4685" t="s">
        <v>457</v>
      </c>
      <c r="B4685" t="s">
        <v>2427</v>
      </c>
      <c r="C4685">
        <v>25</v>
      </c>
      <c r="D4685">
        <v>1</v>
      </c>
      <c r="E4685">
        <v>4</v>
      </c>
      <c r="F4685" t="s">
        <v>1810</v>
      </c>
    </row>
    <row r="4686" spans="1:6" x14ac:dyDescent="0.35">
      <c r="A4686" t="s">
        <v>457</v>
      </c>
      <c r="B4686" t="s">
        <v>2428</v>
      </c>
      <c r="C4686">
        <v>50</v>
      </c>
      <c r="D4686">
        <v>2</v>
      </c>
      <c r="E4686">
        <v>4</v>
      </c>
      <c r="F4686" t="s">
        <v>1810</v>
      </c>
    </row>
    <row r="4687" spans="1:6" x14ac:dyDescent="0.35">
      <c r="A4687" t="s">
        <v>457</v>
      </c>
      <c r="B4687" t="s">
        <v>2429</v>
      </c>
      <c r="C4687">
        <v>0</v>
      </c>
      <c r="D4687">
        <v>0</v>
      </c>
      <c r="E4687">
        <v>4</v>
      </c>
      <c r="F4687" t="s">
        <v>1810</v>
      </c>
    </row>
    <row r="4688" spans="1:6" x14ac:dyDescent="0.35">
      <c r="A4688" t="s">
        <v>693</v>
      </c>
      <c r="B4688" t="s">
        <v>2434</v>
      </c>
      <c r="C4688">
        <v>0</v>
      </c>
      <c r="D4688">
        <v>0</v>
      </c>
      <c r="E4688">
        <v>1</v>
      </c>
      <c r="F4688" t="s">
        <v>1810</v>
      </c>
    </row>
    <row r="4689" spans="1:6" x14ac:dyDescent="0.35">
      <c r="A4689" t="s">
        <v>693</v>
      </c>
      <c r="B4689" t="s">
        <v>2435</v>
      </c>
      <c r="C4689">
        <v>100</v>
      </c>
      <c r="D4689">
        <v>1</v>
      </c>
      <c r="E4689">
        <v>1</v>
      </c>
      <c r="F4689" t="s">
        <v>1810</v>
      </c>
    </row>
    <row r="4690" spans="1:6" x14ac:dyDescent="0.35">
      <c r="A4690" t="s">
        <v>693</v>
      </c>
      <c r="B4690" t="s">
        <v>2436</v>
      </c>
      <c r="C4690">
        <v>0</v>
      </c>
      <c r="D4690">
        <v>0</v>
      </c>
      <c r="E4690">
        <v>1</v>
      </c>
      <c r="F4690" t="s">
        <v>1810</v>
      </c>
    </row>
    <row r="4691" spans="1:6" x14ac:dyDescent="0.35">
      <c r="A4691" t="s">
        <v>693</v>
      </c>
      <c r="B4691" t="s">
        <v>2437</v>
      </c>
      <c r="C4691">
        <v>0</v>
      </c>
      <c r="D4691">
        <v>0</v>
      </c>
      <c r="E4691">
        <v>1</v>
      </c>
      <c r="F4691" t="s">
        <v>1810</v>
      </c>
    </row>
    <row r="4692" spans="1:6" x14ac:dyDescent="0.35">
      <c r="A4692" t="s">
        <v>693</v>
      </c>
      <c r="B4692" t="s">
        <v>2438</v>
      </c>
      <c r="C4692">
        <v>0</v>
      </c>
      <c r="D4692">
        <v>0</v>
      </c>
      <c r="E4692">
        <v>1</v>
      </c>
      <c r="F4692" t="s">
        <v>1810</v>
      </c>
    </row>
    <row r="4693" spans="1:6" x14ac:dyDescent="0.35">
      <c r="A4693" t="s">
        <v>693</v>
      </c>
      <c r="B4693" t="s">
        <v>2439</v>
      </c>
      <c r="C4693">
        <v>0</v>
      </c>
      <c r="D4693">
        <v>0</v>
      </c>
      <c r="E4693">
        <v>1</v>
      </c>
      <c r="F4693" t="s">
        <v>1810</v>
      </c>
    </row>
    <row r="4694" spans="1:6" x14ac:dyDescent="0.35">
      <c r="A4694" t="s">
        <v>693</v>
      </c>
      <c r="B4694" t="s">
        <v>2440</v>
      </c>
      <c r="C4694">
        <v>0</v>
      </c>
      <c r="D4694">
        <v>0</v>
      </c>
      <c r="E4694">
        <v>1</v>
      </c>
      <c r="F4694" t="s">
        <v>1810</v>
      </c>
    </row>
    <row r="4695" spans="1:6" x14ac:dyDescent="0.35">
      <c r="A4695" t="s">
        <v>693</v>
      </c>
      <c r="B4695" t="s">
        <v>2441</v>
      </c>
      <c r="C4695">
        <v>0</v>
      </c>
      <c r="D4695">
        <v>0</v>
      </c>
      <c r="E4695">
        <v>1</v>
      </c>
      <c r="F4695" t="s">
        <v>1810</v>
      </c>
    </row>
    <row r="4696" spans="1:6" x14ac:dyDescent="0.35">
      <c r="A4696" t="s">
        <v>693</v>
      </c>
      <c r="B4696" t="s">
        <v>2442</v>
      </c>
      <c r="C4696">
        <v>100</v>
      </c>
      <c r="D4696">
        <v>1</v>
      </c>
      <c r="E4696">
        <v>1</v>
      </c>
      <c r="F4696" t="s">
        <v>1810</v>
      </c>
    </row>
    <row r="4697" spans="1:6" x14ac:dyDescent="0.35">
      <c r="A4697" t="s">
        <v>693</v>
      </c>
      <c r="B4697" t="s">
        <v>2443</v>
      </c>
      <c r="C4697">
        <v>0</v>
      </c>
      <c r="D4697">
        <v>0</v>
      </c>
      <c r="E4697">
        <v>1</v>
      </c>
      <c r="F4697" t="s">
        <v>1810</v>
      </c>
    </row>
    <row r="4698" spans="1:6" x14ac:dyDescent="0.35">
      <c r="A4698" t="s">
        <v>693</v>
      </c>
      <c r="B4698" t="s">
        <v>2444</v>
      </c>
      <c r="C4698">
        <v>0</v>
      </c>
      <c r="D4698">
        <v>0</v>
      </c>
      <c r="E4698">
        <v>1</v>
      </c>
      <c r="F4698" t="s">
        <v>1810</v>
      </c>
    </row>
    <row r="4699" spans="1:6" x14ac:dyDescent="0.35">
      <c r="A4699" t="s">
        <v>693</v>
      </c>
      <c r="B4699" t="s">
        <v>2445</v>
      </c>
      <c r="C4699">
        <v>0</v>
      </c>
      <c r="D4699">
        <v>0</v>
      </c>
      <c r="E4699">
        <v>1</v>
      </c>
      <c r="F4699" t="s">
        <v>1810</v>
      </c>
    </row>
    <row r="4700" spans="1:6" x14ac:dyDescent="0.35">
      <c r="A4700" t="s">
        <v>693</v>
      </c>
      <c r="B4700" t="s">
        <v>2446</v>
      </c>
      <c r="C4700">
        <v>0</v>
      </c>
      <c r="D4700">
        <v>0</v>
      </c>
      <c r="E4700">
        <v>1</v>
      </c>
      <c r="F4700" t="s">
        <v>1810</v>
      </c>
    </row>
    <row r="4701" spans="1:6" x14ac:dyDescent="0.35">
      <c r="A4701" t="s">
        <v>1017</v>
      </c>
      <c r="B4701" t="s">
        <v>2519</v>
      </c>
      <c r="C4701">
        <v>100</v>
      </c>
      <c r="D4701">
        <v>4</v>
      </c>
      <c r="E4701">
        <v>4</v>
      </c>
      <c r="F4701" t="s">
        <v>1810</v>
      </c>
    </row>
    <row r="4702" spans="1:6" x14ac:dyDescent="0.35">
      <c r="A4702" t="s">
        <v>1017</v>
      </c>
      <c r="B4702" t="s">
        <v>2520</v>
      </c>
      <c r="C4702">
        <v>0</v>
      </c>
      <c r="D4702">
        <v>0</v>
      </c>
      <c r="E4702">
        <v>4</v>
      </c>
      <c r="F4702" t="s">
        <v>1810</v>
      </c>
    </row>
    <row r="4703" spans="1:6" x14ac:dyDescent="0.35">
      <c r="A4703" t="s">
        <v>1017</v>
      </c>
      <c r="B4703" t="s">
        <v>2521</v>
      </c>
      <c r="C4703">
        <v>0</v>
      </c>
      <c r="D4703">
        <v>0</v>
      </c>
      <c r="E4703">
        <v>4</v>
      </c>
      <c r="F4703" t="s">
        <v>1810</v>
      </c>
    </row>
    <row r="4704" spans="1:6" x14ac:dyDescent="0.35">
      <c r="A4704" t="s">
        <v>1017</v>
      </c>
      <c r="B4704" t="s">
        <v>2522</v>
      </c>
      <c r="C4704">
        <v>0</v>
      </c>
      <c r="D4704">
        <v>0</v>
      </c>
      <c r="E4704">
        <v>4</v>
      </c>
      <c r="F4704" t="s">
        <v>1810</v>
      </c>
    </row>
    <row r="4705" spans="1:6" x14ac:dyDescent="0.35">
      <c r="A4705" t="s">
        <v>1017</v>
      </c>
      <c r="B4705" t="s">
        <v>2523</v>
      </c>
      <c r="C4705">
        <v>0</v>
      </c>
      <c r="D4705">
        <v>0</v>
      </c>
      <c r="E4705">
        <v>4</v>
      </c>
      <c r="F4705" t="s">
        <v>1810</v>
      </c>
    </row>
    <row r="4706" spans="1:6" x14ac:dyDescent="0.35">
      <c r="A4706" t="s">
        <v>1017</v>
      </c>
      <c r="B4706" t="s">
        <v>2524</v>
      </c>
      <c r="C4706">
        <v>0</v>
      </c>
      <c r="D4706">
        <v>0</v>
      </c>
      <c r="E4706">
        <v>4</v>
      </c>
      <c r="F4706" t="s">
        <v>1810</v>
      </c>
    </row>
    <row r="4707" spans="1:6" x14ac:dyDescent="0.35">
      <c r="A4707" t="s">
        <v>1017</v>
      </c>
      <c r="B4707" t="s">
        <v>2525</v>
      </c>
      <c r="C4707">
        <v>0</v>
      </c>
      <c r="D4707">
        <v>0</v>
      </c>
      <c r="E4707">
        <v>4</v>
      </c>
      <c r="F4707" t="s">
        <v>1810</v>
      </c>
    </row>
    <row r="4708" spans="1:6" x14ac:dyDescent="0.35">
      <c r="A4708" t="s">
        <v>1017</v>
      </c>
      <c r="B4708" t="s">
        <v>2526</v>
      </c>
      <c r="C4708">
        <v>0</v>
      </c>
      <c r="D4708">
        <v>0</v>
      </c>
      <c r="E4708">
        <v>4</v>
      </c>
      <c r="F4708" t="s">
        <v>1810</v>
      </c>
    </row>
    <row r="4709" spans="1:6" x14ac:dyDescent="0.35">
      <c r="A4709" t="s">
        <v>1017</v>
      </c>
      <c r="B4709" t="s">
        <v>2527</v>
      </c>
      <c r="C4709">
        <v>0</v>
      </c>
      <c r="D4709">
        <v>0</v>
      </c>
      <c r="E4709">
        <v>4</v>
      </c>
      <c r="F4709" t="s">
        <v>1810</v>
      </c>
    </row>
    <row r="4710" spans="1:6" x14ac:dyDescent="0.35">
      <c r="A4710" t="s">
        <v>1017</v>
      </c>
      <c r="B4710" t="s">
        <v>2528</v>
      </c>
      <c r="C4710">
        <v>0</v>
      </c>
      <c r="D4710">
        <v>0</v>
      </c>
      <c r="E4710">
        <v>4</v>
      </c>
      <c r="F4710" t="s">
        <v>1810</v>
      </c>
    </row>
    <row r="4711" spans="1:6" x14ac:dyDescent="0.35">
      <c r="A4711" t="s">
        <v>1017</v>
      </c>
      <c r="B4711" t="s">
        <v>2529</v>
      </c>
      <c r="C4711">
        <v>0</v>
      </c>
      <c r="D4711">
        <v>0</v>
      </c>
      <c r="E4711">
        <v>4</v>
      </c>
      <c r="F4711" t="s">
        <v>1810</v>
      </c>
    </row>
    <row r="4712" spans="1:6" x14ac:dyDescent="0.35">
      <c r="A4712" t="s">
        <v>1017</v>
      </c>
      <c r="B4712" t="s">
        <v>2530</v>
      </c>
      <c r="C4712">
        <v>0</v>
      </c>
      <c r="D4712">
        <v>0</v>
      </c>
      <c r="E4712">
        <v>4</v>
      </c>
      <c r="F4712" t="s">
        <v>1810</v>
      </c>
    </row>
    <row r="4713" spans="1:6" x14ac:dyDescent="0.35">
      <c r="A4713" t="s">
        <v>1017</v>
      </c>
      <c r="B4713" t="s">
        <v>2531</v>
      </c>
      <c r="C4713">
        <v>0</v>
      </c>
      <c r="D4713">
        <v>0</v>
      </c>
      <c r="E4713">
        <v>4</v>
      </c>
      <c r="F4713" t="s">
        <v>1810</v>
      </c>
    </row>
    <row r="4714" spans="1:6" x14ac:dyDescent="0.35">
      <c r="A4714" t="s">
        <v>1031</v>
      </c>
      <c r="B4714" t="s">
        <v>2532</v>
      </c>
      <c r="C4714">
        <v>25</v>
      </c>
      <c r="D4714">
        <v>1</v>
      </c>
      <c r="E4714">
        <v>4</v>
      </c>
      <c r="F4714" t="s">
        <v>1810</v>
      </c>
    </row>
    <row r="4715" spans="1:6" x14ac:dyDescent="0.35">
      <c r="A4715" t="s">
        <v>1031</v>
      </c>
      <c r="B4715" t="s">
        <v>2533</v>
      </c>
      <c r="C4715">
        <v>0</v>
      </c>
      <c r="D4715">
        <v>0</v>
      </c>
      <c r="E4715">
        <v>4</v>
      </c>
      <c r="F4715" t="s">
        <v>1810</v>
      </c>
    </row>
    <row r="4716" spans="1:6" x14ac:dyDescent="0.35">
      <c r="A4716" t="s">
        <v>1031</v>
      </c>
      <c r="B4716" t="s">
        <v>2534</v>
      </c>
      <c r="C4716">
        <v>0</v>
      </c>
      <c r="D4716">
        <v>0</v>
      </c>
      <c r="E4716">
        <v>4</v>
      </c>
      <c r="F4716" t="s">
        <v>1810</v>
      </c>
    </row>
    <row r="4717" spans="1:6" x14ac:dyDescent="0.35">
      <c r="A4717" t="s">
        <v>1031</v>
      </c>
      <c r="B4717" t="s">
        <v>2535</v>
      </c>
      <c r="C4717">
        <v>0</v>
      </c>
      <c r="D4717">
        <v>0</v>
      </c>
      <c r="E4717">
        <v>4</v>
      </c>
      <c r="F4717" t="s">
        <v>1810</v>
      </c>
    </row>
    <row r="4718" spans="1:6" x14ac:dyDescent="0.35">
      <c r="A4718" t="s">
        <v>1031</v>
      </c>
      <c r="B4718" t="s">
        <v>2536</v>
      </c>
      <c r="C4718">
        <v>0</v>
      </c>
      <c r="D4718">
        <v>0</v>
      </c>
      <c r="E4718">
        <v>4</v>
      </c>
      <c r="F4718" t="s">
        <v>1810</v>
      </c>
    </row>
    <row r="4719" spans="1:6" x14ac:dyDescent="0.35">
      <c r="A4719" t="s">
        <v>1031</v>
      </c>
      <c r="B4719" t="s">
        <v>2537</v>
      </c>
      <c r="C4719">
        <v>75</v>
      </c>
      <c r="D4719">
        <v>3</v>
      </c>
      <c r="E4719">
        <v>4</v>
      </c>
      <c r="F4719" t="s">
        <v>1810</v>
      </c>
    </row>
    <row r="4720" spans="1:6" x14ac:dyDescent="0.35">
      <c r="A4720" t="s">
        <v>1031</v>
      </c>
      <c r="B4720" t="s">
        <v>2538</v>
      </c>
      <c r="C4720">
        <v>0</v>
      </c>
      <c r="D4720">
        <v>0</v>
      </c>
      <c r="E4720">
        <v>4</v>
      </c>
      <c r="F4720" t="s">
        <v>1810</v>
      </c>
    </row>
    <row r="4721" spans="1:6" x14ac:dyDescent="0.35">
      <c r="A4721" t="s">
        <v>1031</v>
      </c>
      <c r="B4721" t="s">
        <v>2539</v>
      </c>
      <c r="C4721">
        <v>0</v>
      </c>
      <c r="D4721">
        <v>0</v>
      </c>
      <c r="E4721">
        <v>4</v>
      </c>
      <c r="F4721" t="s">
        <v>1810</v>
      </c>
    </row>
    <row r="4722" spans="1:6" x14ac:dyDescent="0.35">
      <c r="A4722" t="s">
        <v>1031</v>
      </c>
      <c r="B4722" t="s">
        <v>2540</v>
      </c>
      <c r="C4722">
        <v>0</v>
      </c>
      <c r="D4722">
        <v>0</v>
      </c>
      <c r="E4722">
        <v>4</v>
      </c>
      <c r="F4722" t="s">
        <v>1810</v>
      </c>
    </row>
    <row r="4723" spans="1:6" x14ac:dyDescent="0.35">
      <c r="A4723" t="s">
        <v>1040</v>
      </c>
      <c r="B4723" t="s">
        <v>2541</v>
      </c>
      <c r="C4723">
        <v>0</v>
      </c>
      <c r="D4723">
        <v>0</v>
      </c>
      <c r="E4723">
        <v>4</v>
      </c>
      <c r="F4723" t="s">
        <v>1810</v>
      </c>
    </row>
    <row r="4724" spans="1:6" x14ac:dyDescent="0.35">
      <c r="A4724" t="s">
        <v>1040</v>
      </c>
      <c r="B4724" t="s">
        <v>2542</v>
      </c>
      <c r="C4724">
        <v>100</v>
      </c>
      <c r="D4724">
        <v>4</v>
      </c>
      <c r="E4724">
        <v>4</v>
      </c>
      <c r="F4724" t="s">
        <v>1810</v>
      </c>
    </row>
    <row r="4725" spans="1:6" x14ac:dyDescent="0.35">
      <c r="A4725" t="s">
        <v>1040</v>
      </c>
      <c r="B4725" t="s">
        <v>2543</v>
      </c>
      <c r="C4725">
        <v>75</v>
      </c>
      <c r="D4725">
        <v>3</v>
      </c>
      <c r="E4725">
        <v>4</v>
      </c>
      <c r="F4725" t="s">
        <v>1810</v>
      </c>
    </row>
    <row r="4726" spans="1:6" x14ac:dyDescent="0.35">
      <c r="A4726" t="s">
        <v>1040</v>
      </c>
      <c r="B4726" t="s">
        <v>2544</v>
      </c>
      <c r="C4726">
        <v>0</v>
      </c>
      <c r="D4726">
        <v>0</v>
      </c>
      <c r="E4726">
        <v>4</v>
      </c>
      <c r="F4726" t="s">
        <v>1810</v>
      </c>
    </row>
    <row r="4727" spans="1:6" x14ac:dyDescent="0.35">
      <c r="A4727" t="s">
        <v>1040</v>
      </c>
      <c r="B4727" t="s">
        <v>2545</v>
      </c>
      <c r="C4727">
        <v>0</v>
      </c>
      <c r="D4727">
        <v>0</v>
      </c>
      <c r="E4727">
        <v>4</v>
      </c>
      <c r="F4727" t="s">
        <v>1810</v>
      </c>
    </row>
    <row r="4728" spans="1:6" x14ac:dyDescent="0.35">
      <c r="A4728" t="s">
        <v>1040</v>
      </c>
      <c r="B4728" t="s">
        <v>2546</v>
      </c>
      <c r="C4728">
        <v>0</v>
      </c>
      <c r="D4728">
        <v>0</v>
      </c>
      <c r="E4728">
        <v>4</v>
      </c>
      <c r="F4728" t="s">
        <v>1810</v>
      </c>
    </row>
    <row r="4729" spans="1:6" x14ac:dyDescent="0.35">
      <c r="A4729" t="s">
        <v>1040</v>
      </c>
      <c r="B4729" t="s">
        <v>2547</v>
      </c>
      <c r="C4729">
        <v>0</v>
      </c>
      <c r="D4729">
        <v>0</v>
      </c>
      <c r="E4729">
        <v>4</v>
      </c>
      <c r="F4729" t="s">
        <v>1810</v>
      </c>
    </row>
    <row r="4730" spans="1:6" x14ac:dyDescent="0.35">
      <c r="A4730" t="s">
        <v>1040</v>
      </c>
      <c r="B4730" t="s">
        <v>2548</v>
      </c>
      <c r="C4730">
        <v>0</v>
      </c>
      <c r="D4730">
        <v>0</v>
      </c>
      <c r="E4730">
        <v>4</v>
      </c>
      <c r="F4730" t="s">
        <v>1810</v>
      </c>
    </row>
    <row r="4731" spans="1:6" x14ac:dyDescent="0.35">
      <c r="A4731" t="s">
        <v>2847</v>
      </c>
      <c r="B4731" t="s">
        <v>2848</v>
      </c>
      <c r="C4731">
        <v>100</v>
      </c>
      <c r="D4731">
        <v>4</v>
      </c>
      <c r="E4731">
        <v>4</v>
      </c>
      <c r="F4731" t="s">
        <v>1810</v>
      </c>
    </row>
    <row r="4732" spans="1:6" x14ac:dyDescent="0.35">
      <c r="A4732" t="s">
        <v>2847</v>
      </c>
      <c r="B4732" t="s">
        <v>2849</v>
      </c>
      <c r="C4732">
        <v>25</v>
      </c>
      <c r="D4732">
        <v>1</v>
      </c>
      <c r="E4732">
        <v>4</v>
      </c>
      <c r="F4732" t="s">
        <v>1810</v>
      </c>
    </row>
    <row r="4733" spans="1:6" x14ac:dyDescent="0.35">
      <c r="A4733" t="s">
        <v>2847</v>
      </c>
      <c r="B4733" t="s">
        <v>2850</v>
      </c>
      <c r="C4733">
        <v>25</v>
      </c>
      <c r="D4733">
        <v>1</v>
      </c>
      <c r="E4733">
        <v>4</v>
      </c>
      <c r="F4733" t="s">
        <v>1810</v>
      </c>
    </row>
    <row r="4734" spans="1:6" x14ac:dyDescent="0.35">
      <c r="A4734" t="s">
        <v>2847</v>
      </c>
      <c r="B4734" t="s">
        <v>2851</v>
      </c>
      <c r="C4734">
        <v>25</v>
      </c>
      <c r="D4734">
        <v>1</v>
      </c>
      <c r="E4734">
        <v>4</v>
      </c>
      <c r="F4734" t="s">
        <v>1810</v>
      </c>
    </row>
    <row r="4735" spans="1:6" x14ac:dyDescent="0.35">
      <c r="A4735" t="s">
        <v>2847</v>
      </c>
      <c r="B4735" t="s">
        <v>2852</v>
      </c>
      <c r="C4735">
        <v>0</v>
      </c>
      <c r="D4735">
        <v>0</v>
      </c>
      <c r="E4735">
        <v>4</v>
      </c>
      <c r="F4735" t="s">
        <v>1810</v>
      </c>
    </row>
    <row r="4736" spans="1:6" x14ac:dyDescent="0.35">
      <c r="A4736" t="s">
        <v>2847</v>
      </c>
      <c r="B4736" t="s">
        <v>2853</v>
      </c>
      <c r="C4736">
        <v>0</v>
      </c>
      <c r="D4736">
        <v>0</v>
      </c>
      <c r="E4736">
        <v>4</v>
      </c>
      <c r="F4736" t="s">
        <v>1810</v>
      </c>
    </row>
    <row r="4737" spans="1:6" x14ac:dyDescent="0.35">
      <c r="A4737" t="s">
        <v>1059</v>
      </c>
      <c r="B4737" t="s">
        <v>2549</v>
      </c>
      <c r="C4737">
        <v>0</v>
      </c>
      <c r="D4737">
        <v>0</v>
      </c>
      <c r="E4737">
        <v>4</v>
      </c>
      <c r="F4737" t="s">
        <v>1810</v>
      </c>
    </row>
    <row r="4738" spans="1:6" x14ac:dyDescent="0.35">
      <c r="A4738" t="s">
        <v>1059</v>
      </c>
      <c r="B4738" t="s">
        <v>2550</v>
      </c>
      <c r="C4738">
        <v>100</v>
      </c>
      <c r="D4738">
        <v>4</v>
      </c>
      <c r="E4738">
        <v>4</v>
      </c>
      <c r="F4738" t="s">
        <v>1810</v>
      </c>
    </row>
    <row r="4739" spans="1:6" x14ac:dyDescent="0.35">
      <c r="A4739" t="s">
        <v>1059</v>
      </c>
      <c r="B4739" t="s">
        <v>2551</v>
      </c>
      <c r="C4739">
        <v>0</v>
      </c>
      <c r="D4739">
        <v>0</v>
      </c>
      <c r="E4739">
        <v>4</v>
      </c>
      <c r="F4739" t="s">
        <v>1810</v>
      </c>
    </row>
    <row r="4740" spans="1:6" x14ac:dyDescent="0.35">
      <c r="A4740" t="s">
        <v>1059</v>
      </c>
      <c r="B4740" t="s">
        <v>2552</v>
      </c>
      <c r="C4740">
        <v>50</v>
      </c>
      <c r="D4740">
        <v>2</v>
      </c>
      <c r="E4740">
        <v>4</v>
      </c>
      <c r="F4740" t="s">
        <v>1810</v>
      </c>
    </row>
    <row r="4741" spans="1:6" x14ac:dyDescent="0.35">
      <c r="A4741" t="s">
        <v>1059</v>
      </c>
      <c r="B4741" t="s">
        <v>2553</v>
      </c>
      <c r="C4741">
        <v>0</v>
      </c>
      <c r="D4741">
        <v>0</v>
      </c>
      <c r="E4741">
        <v>4</v>
      </c>
      <c r="F4741" t="s">
        <v>1810</v>
      </c>
    </row>
    <row r="4742" spans="1:6" x14ac:dyDescent="0.35">
      <c r="A4742" t="s">
        <v>1059</v>
      </c>
      <c r="B4742" t="s">
        <v>2554</v>
      </c>
      <c r="C4742">
        <v>0</v>
      </c>
      <c r="D4742">
        <v>0</v>
      </c>
      <c r="E4742">
        <v>4</v>
      </c>
      <c r="F4742" t="s">
        <v>1810</v>
      </c>
    </row>
    <row r="4743" spans="1:6" x14ac:dyDescent="0.35">
      <c r="A4743" t="s">
        <v>1059</v>
      </c>
      <c r="B4743" t="s">
        <v>2555</v>
      </c>
      <c r="C4743">
        <v>0</v>
      </c>
      <c r="D4743">
        <v>0</v>
      </c>
      <c r="E4743">
        <v>4</v>
      </c>
      <c r="F4743" t="s">
        <v>1810</v>
      </c>
    </row>
    <row r="4744" spans="1:6" x14ac:dyDescent="0.35">
      <c r="A4744" t="s">
        <v>1059</v>
      </c>
      <c r="B4744" t="s">
        <v>2556</v>
      </c>
      <c r="C4744">
        <v>100</v>
      </c>
      <c r="D4744">
        <v>4</v>
      </c>
      <c r="E4744">
        <v>4</v>
      </c>
      <c r="F4744" t="s">
        <v>1810</v>
      </c>
    </row>
    <row r="4745" spans="1:6" x14ac:dyDescent="0.35">
      <c r="A4745" t="s">
        <v>1059</v>
      </c>
      <c r="B4745" t="s">
        <v>2557</v>
      </c>
      <c r="C4745">
        <v>0</v>
      </c>
      <c r="D4745">
        <v>0</v>
      </c>
      <c r="E4745">
        <v>4</v>
      </c>
      <c r="F4745" t="s">
        <v>1810</v>
      </c>
    </row>
    <row r="4746" spans="1:6" x14ac:dyDescent="0.35">
      <c r="A4746" t="s">
        <v>1059</v>
      </c>
      <c r="B4746" t="s">
        <v>2558</v>
      </c>
      <c r="C4746">
        <v>0</v>
      </c>
      <c r="D4746">
        <v>0</v>
      </c>
      <c r="E4746">
        <v>4</v>
      </c>
      <c r="F4746" t="s">
        <v>1810</v>
      </c>
    </row>
    <row r="4747" spans="1:6" x14ac:dyDescent="0.35">
      <c r="A4747" t="s">
        <v>1059</v>
      </c>
      <c r="B4747" t="s">
        <v>2559</v>
      </c>
      <c r="C4747">
        <v>0</v>
      </c>
      <c r="D4747">
        <v>0</v>
      </c>
      <c r="E4747">
        <v>4</v>
      </c>
      <c r="F4747" t="s">
        <v>1810</v>
      </c>
    </row>
    <row r="4748" spans="1:6" x14ac:dyDescent="0.35">
      <c r="A4748" t="s">
        <v>1073</v>
      </c>
      <c r="B4748" t="s">
        <v>2560</v>
      </c>
      <c r="C4748">
        <v>100</v>
      </c>
      <c r="D4748">
        <v>4</v>
      </c>
      <c r="E4748">
        <v>4</v>
      </c>
      <c r="F4748" t="s">
        <v>1810</v>
      </c>
    </row>
    <row r="4749" spans="1:6" x14ac:dyDescent="0.35">
      <c r="A4749" t="s">
        <v>1073</v>
      </c>
      <c r="B4749" t="s">
        <v>2561</v>
      </c>
      <c r="C4749">
        <v>100</v>
      </c>
      <c r="D4749">
        <v>4</v>
      </c>
      <c r="E4749">
        <v>4</v>
      </c>
      <c r="F4749" t="s">
        <v>1810</v>
      </c>
    </row>
    <row r="4750" spans="1:6" x14ac:dyDescent="0.35">
      <c r="A4750" t="s">
        <v>1073</v>
      </c>
      <c r="B4750" t="s">
        <v>2562</v>
      </c>
      <c r="C4750">
        <v>0</v>
      </c>
      <c r="D4750">
        <v>0</v>
      </c>
      <c r="E4750">
        <v>4</v>
      </c>
      <c r="F4750" t="s">
        <v>1810</v>
      </c>
    </row>
    <row r="4751" spans="1:6" x14ac:dyDescent="0.35">
      <c r="A4751" t="s">
        <v>1073</v>
      </c>
      <c r="B4751" t="s">
        <v>2563</v>
      </c>
      <c r="C4751">
        <v>0</v>
      </c>
      <c r="D4751">
        <v>0</v>
      </c>
      <c r="E4751">
        <v>4</v>
      </c>
      <c r="F4751" t="s">
        <v>1810</v>
      </c>
    </row>
    <row r="4752" spans="1:6" x14ac:dyDescent="0.35">
      <c r="A4752" t="s">
        <v>1073</v>
      </c>
      <c r="B4752" t="s">
        <v>2564</v>
      </c>
      <c r="C4752">
        <v>0</v>
      </c>
      <c r="D4752">
        <v>0</v>
      </c>
      <c r="E4752">
        <v>4</v>
      </c>
      <c r="F4752" t="s">
        <v>1810</v>
      </c>
    </row>
    <row r="4753" spans="1:6" x14ac:dyDescent="0.35">
      <c r="A4753" t="s">
        <v>1073</v>
      </c>
      <c r="B4753" t="s">
        <v>2565</v>
      </c>
      <c r="C4753">
        <v>0</v>
      </c>
      <c r="D4753">
        <v>0</v>
      </c>
      <c r="E4753">
        <v>4</v>
      </c>
      <c r="F4753" t="s">
        <v>1810</v>
      </c>
    </row>
    <row r="4754" spans="1:6" x14ac:dyDescent="0.35">
      <c r="A4754" t="s">
        <v>1073</v>
      </c>
      <c r="B4754" t="s">
        <v>2566</v>
      </c>
      <c r="C4754">
        <v>0</v>
      </c>
      <c r="D4754">
        <v>0</v>
      </c>
      <c r="E4754">
        <v>4</v>
      </c>
      <c r="F4754" t="s">
        <v>1810</v>
      </c>
    </row>
    <row r="4755" spans="1:6" x14ac:dyDescent="0.35">
      <c r="A4755" t="s">
        <v>1073</v>
      </c>
      <c r="B4755" t="s">
        <v>2567</v>
      </c>
      <c r="C4755">
        <v>0</v>
      </c>
      <c r="D4755">
        <v>0</v>
      </c>
      <c r="E4755">
        <v>4</v>
      </c>
      <c r="F4755" t="s">
        <v>1810</v>
      </c>
    </row>
    <row r="4756" spans="1:6" x14ac:dyDescent="0.35">
      <c r="A4756" t="s">
        <v>1090</v>
      </c>
      <c r="B4756" t="s">
        <v>2574</v>
      </c>
      <c r="C4756">
        <v>0</v>
      </c>
      <c r="D4756">
        <v>0</v>
      </c>
      <c r="E4756">
        <v>2</v>
      </c>
      <c r="F4756" t="s">
        <v>1810</v>
      </c>
    </row>
    <row r="4757" spans="1:6" x14ac:dyDescent="0.35">
      <c r="A4757" t="s">
        <v>1090</v>
      </c>
      <c r="B4757" t="s">
        <v>2575</v>
      </c>
      <c r="C4757">
        <v>0</v>
      </c>
      <c r="D4757">
        <v>0</v>
      </c>
      <c r="E4757">
        <v>2</v>
      </c>
      <c r="F4757" t="s">
        <v>1810</v>
      </c>
    </row>
    <row r="4758" spans="1:6" x14ac:dyDescent="0.35">
      <c r="A4758" t="s">
        <v>1090</v>
      </c>
      <c r="B4758" t="s">
        <v>2576</v>
      </c>
      <c r="C4758">
        <v>0</v>
      </c>
      <c r="D4758">
        <v>0</v>
      </c>
      <c r="E4758">
        <v>2</v>
      </c>
      <c r="F4758" t="s">
        <v>1810</v>
      </c>
    </row>
    <row r="4759" spans="1:6" x14ac:dyDescent="0.35">
      <c r="A4759" t="s">
        <v>1090</v>
      </c>
      <c r="B4759" t="s">
        <v>2577</v>
      </c>
      <c r="C4759">
        <v>0</v>
      </c>
      <c r="D4759">
        <v>0</v>
      </c>
      <c r="E4759">
        <v>2</v>
      </c>
      <c r="F4759" t="s">
        <v>1810</v>
      </c>
    </row>
    <row r="4760" spans="1:6" x14ac:dyDescent="0.35">
      <c r="A4760" t="s">
        <v>1090</v>
      </c>
      <c r="B4760" t="s">
        <v>2578</v>
      </c>
      <c r="C4760">
        <v>100</v>
      </c>
      <c r="D4760">
        <v>2</v>
      </c>
      <c r="E4760">
        <v>2</v>
      </c>
      <c r="F4760" t="s">
        <v>1810</v>
      </c>
    </row>
    <row r="4761" spans="1:6" x14ac:dyDescent="0.35">
      <c r="A4761" t="s">
        <v>1090</v>
      </c>
      <c r="B4761" t="s">
        <v>2579</v>
      </c>
      <c r="C4761">
        <v>0</v>
      </c>
      <c r="D4761">
        <v>0</v>
      </c>
      <c r="E4761">
        <v>2</v>
      </c>
      <c r="F4761" t="s">
        <v>1810</v>
      </c>
    </row>
    <row r="4762" spans="1:6" x14ac:dyDescent="0.35">
      <c r="A4762" t="s">
        <v>1090</v>
      </c>
      <c r="B4762" t="s">
        <v>2580</v>
      </c>
      <c r="C4762">
        <v>0</v>
      </c>
      <c r="D4762">
        <v>0</v>
      </c>
      <c r="E4762">
        <v>2</v>
      </c>
      <c r="F4762" t="s">
        <v>1810</v>
      </c>
    </row>
    <row r="4763" spans="1:6" x14ac:dyDescent="0.35">
      <c r="A4763" t="s">
        <v>46</v>
      </c>
      <c r="B4763" t="s">
        <v>1861</v>
      </c>
      <c r="C4763">
        <v>100</v>
      </c>
      <c r="D4763">
        <v>15</v>
      </c>
      <c r="E4763">
        <v>15</v>
      </c>
      <c r="F4763" t="s">
        <v>2983</v>
      </c>
    </row>
    <row r="4764" spans="1:6" x14ac:dyDescent="0.35">
      <c r="A4764" t="s">
        <v>53</v>
      </c>
      <c r="B4764" t="s">
        <v>2823</v>
      </c>
      <c r="C4764">
        <v>100</v>
      </c>
      <c r="D4764">
        <v>15</v>
      </c>
      <c r="E4764">
        <v>15</v>
      </c>
      <c r="F4764" t="s">
        <v>2983</v>
      </c>
    </row>
    <row r="4765" spans="1:6" x14ac:dyDescent="0.35">
      <c r="A4765" t="s">
        <v>59</v>
      </c>
      <c r="B4765" t="s">
        <v>2741</v>
      </c>
      <c r="C4765">
        <v>100</v>
      </c>
      <c r="D4765">
        <v>15</v>
      </c>
      <c r="E4765">
        <v>15</v>
      </c>
      <c r="F4765" t="s">
        <v>2983</v>
      </c>
    </row>
    <row r="4766" spans="1:6" x14ac:dyDescent="0.35">
      <c r="A4766" t="s">
        <v>65</v>
      </c>
      <c r="B4766" t="s">
        <v>5903</v>
      </c>
      <c r="C4766">
        <v>100</v>
      </c>
      <c r="D4766">
        <v>15</v>
      </c>
      <c r="E4766">
        <v>15</v>
      </c>
      <c r="F4766" t="s">
        <v>2983</v>
      </c>
    </row>
    <row r="4767" spans="1:6" x14ac:dyDescent="0.35">
      <c r="A4767" t="s">
        <v>71</v>
      </c>
      <c r="B4767" t="s">
        <v>2982</v>
      </c>
      <c r="C4767">
        <v>100</v>
      </c>
      <c r="D4767">
        <v>15</v>
      </c>
      <c r="E4767">
        <v>15</v>
      </c>
      <c r="F4767" t="s">
        <v>2983</v>
      </c>
    </row>
    <row r="4768" spans="1:6" x14ac:dyDescent="0.35">
      <c r="A4768" t="s">
        <v>78</v>
      </c>
      <c r="B4768" t="s">
        <v>2983</v>
      </c>
      <c r="C4768">
        <v>100</v>
      </c>
      <c r="D4768">
        <v>15</v>
      </c>
      <c r="E4768">
        <v>15</v>
      </c>
      <c r="F4768" t="s">
        <v>2983</v>
      </c>
    </row>
    <row r="4769" spans="1:6" x14ac:dyDescent="0.35">
      <c r="A4769" t="s">
        <v>83</v>
      </c>
      <c r="B4769" t="s">
        <v>1878</v>
      </c>
      <c r="C4769">
        <v>100</v>
      </c>
      <c r="D4769">
        <v>15</v>
      </c>
      <c r="E4769">
        <v>15</v>
      </c>
      <c r="F4769" t="s">
        <v>2983</v>
      </c>
    </row>
    <row r="4770" spans="1:6" x14ac:dyDescent="0.35">
      <c r="A4770" t="s">
        <v>93</v>
      </c>
      <c r="B4770" t="s">
        <v>1868</v>
      </c>
      <c r="C4770">
        <v>100</v>
      </c>
      <c r="D4770">
        <v>15</v>
      </c>
      <c r="E4770">
        <v>15</v>
      </c>
      <c r="F4770" t="s">
        <v>2983</v>
      </c>
    </row>
    <row r="4771" spans="1:6" x14ac:dyDescent="0.35">
      <c r="A4771" t="s">
        <v>102</v>
      </c>
      <c r="B4771" t="s">
        <v>1911</v>
      </c>
      <c r="C4771">
        <v>73.33</v>
      </c>
      <c r="D4771">
        <v>11</v>
      </c>
      <c r="E4771">
        <v>15</v>
      </c>
      <c r="F4771" t="s">
        <v>2983</v>
      </c>
    </row>
    <row r="4772" spans="1:6" x14ac:dyDescent="0.35">
      <c r="A4772" t="s">
        <v>102</v>
      </c>
      <c r="B4772" t="s">
        <v>1909</v>
      </c>
      <c r="C4772">
        <v>26.67</v>
      </c>
      <c r="D4772">
        <v>4</v>
      </c>
      <c r="E4772">
        <v>15</v>
      </c>
      <c r="F4772" t="s">
        <v>2983</v>
      </c>
    </row>
    <row r="4773" spans="1:6" x14ac:dyDescent="0.35">
      <c r="A4773" t="s">
        <v>106</v>
      </c>
      <c r="B4773" t="s">
        <v>1916</v>
      </c>
      <c r="C4773">
        <v>33.33</v>
      </c>
      <c r="D4773">
        <v>5</v>
      </c>
      <c r="E4773">
        <v>15</v>
      </c>
      <c r="F4773" t="s">
        <v>2983</v>
      </c>
    </row>
    <row r="4774" spans="1:6" x14ac:dyDescent="0.35">
      <c r="A4774" t="s">
        <v>106</v>
      </c>
      <c r="B4774" t="s">
        <v>1914</v>
      </c>
      <c r="C4774">
        <v>66.67</v>
      </c>
      <c r="D4774">
        <v>10</v>
      </c>
      <c r="E4774">
        <v>15</v>
      </c>
      <c r="F4774" t="s">
        <v>2983</v>
      </c>
    </row>
    <row r="4775" spans="1:6" x14ac:dyDescent="0.35">
      <c r="A4775" t="s">
        <v>126</v>
      </c>
      <c r="B4775" t="s">
        <v>1921</v>
      </c>
      <c r="C4775">
        <v>33.33</v>
      </c>
      <c r="D4775">
        <v>1</v>
      </c>
      <c r="E4775">
        <v>3</v>
      </c>
      <c r="F4775" t="s">
        <v>2983</v>
      </c>
    </row>
    <row r="4776" spans="1:6" x14ac:dyDescent="0.35">
      <c r="A4776" t="s">
        <v>126</v>
      </c>
      <c r="B4776" t="s">
        <v>1923</v>
      </c>
      <c r="C4776">
        <v>66.67</v>
      </c>
      <c r="D4776">
        <v>2</v>
      </c>
      <c r="E4776">
        <v>3</v>
      </c>
      <c r="F4776" t="s">
        <v>2983</v>
      </c>
    </row>
    <row r="4777" spans="1:6" x14ac:dyDescent="0.35">
      <c r="A4777" t="s">
        <v>2874</v>
      </c>
      <c r="B4777" t="s">
        <v>2315</v>
      </c>
      <c r="C4777">
        <v>100</v>
      </c>
      <c r="D4777">
        <v>3</v>
      </c>
      <c r="E4777">
        <v>3</v>
      </c>
      <c r="F4777" t="s">
        <v>2983</v>
      </c>
    </row>
    <row r="4778" spans="1:6" x14ac:dyDescent="0.35">
      <c r="A4778" t="s">
        <v>135</v>
      </c>
      <c r="B4778" t="s">
        <v>4040</v>
      </c>
      <c r="C4778">
        <v>100</v>
      </c>
      <c r="D4778">
        <v>3</v>
      </c>
      <c r="E4778">
        <v>3</v>
      </c>
      <c r="F4778" t="s">
        <v>2983</v>
      </c>
    </row>
    <row r="4779" spans="1:6" x14ac:dyDescent="0.35">
      <c r="A4779" t="s">
        <v>152</v>
      </c>
      <c r="B4779" t="s">
        <v>2146</v>
      </c>
      <c r="C4779">
        <v>100</v>
      </c>
      <c r="D4779">
        <v>3</v>
      </c>
      <c r="E4779">
        <v>3</v>
      </c>
      <c r="F4779" t="s">
        <v>2983</v>
      </c>
    </row>
    <row r="4780" spans="1:6" x14ac:dyDescent="0.35">
      <c r="A4780" t="s">
        <v>155</v>
      </c>
      <c r="B4780" t="s">
        <v>2823</v>
      </c>
      <c r="C4780">
        <v>100</v>
      </c>
      <c r="D4780">
        <v>3</v>
      </c>
      <c r="E4780">
        <v>3</v>
      </c>
      <c r="F4780" t="s">
        <v>2983</v>
      </c>
    </row>
    <row r="4781" spans="1:6" x14ac:dyDescent="0.35">
      <c r="A4781" t="s">
        <v>158</v>
      </c>
      <c r="B4781" t="s">
        <v>2741</v>
      </c>
      <c r="C4781">
        <v>100</v>
      </c>
      <c r="D4781">
        <v>3</v>
      </c>
      <c r="E4781">
        <v>3</v>
      </c>
      <c r="F4781" t="s">
        <v>2983</v>
      </c>
    </row>
    <row r="4782" spans="1:6" x14ac:dyDescent="0.35">
      <c r="A4782" t="s">
        <v>161</v>
      </c>
      <c r="B4782" t="s">
        <v>2778</v>
      </c>
      <c r="C4782">
        <v>33.33</v>
      </c>
      <c r="D4782">
        <v>1</v>
      </c>
      <c r="E4782">
        <v>3</v>
      </c>
      <c r="F4782" t="s">
        <v>2983</v>
      </c>
    </row>
    <row r="4783" spans="1:6" x14ac:dyDescent="0.35">
      <c r="A4783" t="s">
        <v>161</v>
      </c>
      <c r="B4783" t="s">
        <v>5903</v>
      </c>
      <c r="C4783">
        <v>66.67</v>
      </c>
      <c r="D4783">
        <v>2</v>
      </c>
      <c r="E4783">
        <v>3</v>
      </c>
      <c r="F4783" t="s">
        <v>2983</v>
      </c>
    </row>
    <row r="4784" spans="1:6" x14ac:dyDescent="0.35">
      <c r="A4784" t="s">
        <v>166</v>
      </c>
      <c r="B4784" t="s">
        <v>2146</v>
      </c>
      <c r="C4784">
        <v>100</v>
      </c>
      <c r="D4784">
        <v>3</v>
      </c>
      <c r="E4784">
        <v>3</v>
      </c>
      <c r="F4784" t="s">
        <v>2983</v>
      </c>
    </row>
    <row r="4785" spans="1:6" x14ac:dyDescent="0.35">
      <c r="A4785" t="s">
        <v>168</v>
      </c>
      <c r="B4785" t="s">
        <v>2823</v>
      </c>
      <c r="C4785">
        <v>100</v>
      </c>
      <c r="D4785">
        <v>3</v>
      </c>
      <c r="E4785">
        <v>3</v>
      </c>
      <c r="F4785" t="s">
        <v>2983</v>
      </c>
    </row>
    <row r="4786" spans="1:6" x14ac:dyDescent="0.35">
      <c r="A4786" t="s">
        <v>171</v>
      </c>
      <c r="B4786" t="s">
        <v>2741</v>
      </c>
      <c r="C4786">
        <v>100</v>
      </c>
      <c r="D4786">
        <v>3</v>
      </c>
      <c r="E4786">
        <v>3</v>
      </c>
      <c r="F4786" t="s">
        <v>2983</v>
      </c>
    </row>
    <row r="4787" spans="1:6" x14ac:dyDescent="0.35">
      <c r="A4787" t="s">
        <v>174</v>
      </c>
      <c r="B4787" t="s">
        <v>2778</v>
      </c>
      <c r="C4787">
        <v>66.67</v>
      </c>
      <c r="D4787">
        <v>2</v>
      </c>
      <c r="E4787">
        <v>3</v>
      </c>
      <c r="F4787" t="s">
        <v>2983</v>
      </c>
    </row>
    <row r="4788" spans="1:6" x14ac:dyDescent="0.35">
      <c r="A4788" t="s">
        <v>174</v>
      </c>
      <c r="B4788" t="s">
        <v>5903</v>
      </c>
      <c r="C4788">
        <v>33.33</v>
      </c>
      <c r="D4788">
        <v>1</v>
      </c>
      <c r="E4788">
        <v>3</v>
      </c>
      <c r="F4788" t="s">
        <v>2983</v>
      </c>
    </row>
    <row r="4789" spans="1:6" x14ac:dyDescent="0.35">
      <c r="A4789" t="s">
        <v>194</v>
      </c>
      <c r="B4789" t="s">
        <v>1921</v>
      </c>
      <c r="C4789">
        <v>80</v>
      </c>
      <c r="D4789">
        <v>4</v>
      </c>
      <c r="E4789">
        <v>5</v>
      </c>
      <c r="F4789" t="s">
        <v>2983</v>
      </c>
    </row>
    <row r="4790" spans="1:6" x14ac:dyDescent="0.35">
      <c r="A4790" t="s">
        <v>194</v>
      </c>
      <c r="B4790" t="s">
        <v>1923</v>
      </c>
      <c r="C4790">
        <v>20</v>
      </c>
      <c r="D4790">
        <v>1</v>
      </c>
      <c r="E4790">
        <v>5</v>
      </c>
      <c r="F4790" t="s">
        <v>2983</v>
      </c>
    </row>
    <row r="4791" spans="1:6" x14ac:dyDescent="0.35">
      <c r="A4791" t="s">
        <v>2875</v>
      </c>
      <c r="B4791" t="s">
        <v>2315</v>
      </c>
      <c r="C4791">
        <v>100</v>
      </c>
      <c r="D4791">
        <v>5</v>
      </c>
      <c r="E4791">
        <v>5</v>
      </c>
      <c r="F4791" t="s">
        <v>2983</v>
      </c>
    </row>
    <row r="4792" spans="1:6" x14ac:dyDescent="0.35">
      <c r="A4792" t="s">
        <v>200</v>
      </c>
      <c r="B4792" t="s">
        <v>4044</v>
      </c>
      <c r="C4792">
        <v>100</v>
      </c>
      <c r="D4792">
        <v>5</v>
      </c>
      <c r="E4792">
        <v>5</v>
      </c>
      <c r="F4792" t="s">
        <v>2983</v>
      </c>
    </row>
    <row r="4793" spans="1:6" x14ac:dyDescent="0.35">
      <c r="A4793" t="s">
        <v>213</v>
      </c>
      <c r="B4793" t="s">
        <v>2146</v>
      </c>
      <c r="C4793">
        <v>100</v>
      </c>
      <c r="D4793">
        <v>5</v>
      </c>
      <c r="E4793">
        <v>5</v>
      </c>
      <c r="F4793" t="s">
        <v>2983</v>
      </c>
    </row>
    <row r="4794" spans="1:6" x14ac:dyDescent="0.35">
      <c r="A4794" t="s">
        <v>215</v>
      </c>
      <c r="B4794" t="s">
        <v>2823</v>
      </c>
      <c r="C4794">
        <v>100</v>
      </c>
      <c r="D4794">
        <v>5</v>
      </c>
      <c r="E4794">
        <v>5</v>
      </c>
      <c r="F4794" t="s">
        <v>2983</v>
      </c>
    </row>
    <row r="4795" spans="1:6" x14ac:dyDescent="0.35">
      <c r="A4795" t="s">
        <v>217</v>
      </c>
      <c r="B4795" t="s">
        <v>2741</v>
      </c>
      <c r="C4795">
        <v>100</v>
      </c>
      <c r="D4795">
        <v>5</v>
      </c>
      <c r="E4795">
        <v>5</v>
      </c>
      <c r="F4795" t="s">
        <v>2983</v>
      </c>
    </row>
    <row r="4796" spans="1:6" x14ac:dyDescent="0.35">
      <c r="A4796" t="s">
        <v>219</v>
      </c>
      <c r="B4796" t="s">
        <v>5903</v>
      </c>
      <c r="C4796">
        <v>100</v>
      </c>
      <c r="D4796">
        <v>5</v>
      </c>
      <c r="E4796">
        <v>5</v>
      </c>
      <c r="F4796" t="s">
        <v>2983</v>
      </c>
    </row>
    <row r="4797" spans="1:6" x14ac:dyDescent="0.35">
      <c r="A4797" t="s">
        <v>223</v>
      </c>
      <c r="B4797" t="s">
        <v>2146</v>
      </c>
      <c r="C4797">
        <v>100</v>
      </c>
      <c r="D4797">
        <v>5</v>
      </c>
      <c r="E4797">
        <v>5</v>
      </c>
      <c r="F4797" t="s">
        <v>2983</v>
      </c>
    </row>
    <row r="4798" spans="1:6" x14ac:dyDescent="0.35">
      <c r="A4798" t="s">
        <v>225</v>
      </c>
      <c r="B4798" t="s">
        <v>2823</v>
      </c>
      <c r="C4798">
        <v>100</v>
      </c>
      <c r="D4798">
        <v>5</v>
      </c>
      <c r="E4798">
        <v>5</v>
      </c>
      <c r="F4798" t="s">
        <v>2983</v>
      </c>
    </row>
    <row r="4799" spans="1:6" x14ac:dyDescent="0.35">
      <c r="A4799" t="s">
        <v>228</v>
      </c>
      <c r="B4799" t="s">
        <v>2741</v>
      </c>
      <c r="C4799">
        <v>100</v>
      </c>
      <c r="D4799">
        <v>5</v>
      </c>
      <c r="E4799">
        <v>5</v>
      </c>
      <c r="F4799" t="s">
        <v>2983</v>
      </c>
    </row>
    <row r="4800" spans="1:6" x14ac:dyDescent="0.35">
      <c r="A4800" t="s">
        <v>231</v>
      </c>
      <c r="B4800" t="s">
        <v>2777</v>
      </c>
      <c r="C4800">
        <v>20</v>
      </c>
      <c r="D4800">
        <v>1</v>
      </c>
      <c r="E4800">
        <v>5</v>
      </c>
      <c r="F4800" t="s">
        <v>2983</v>
      </c>
    </row>
    <row r="4801" spans="1:6" x14ac:dyDescent="0.35">
      <c r="A4801" t="s">
        <v>231</v>
      </c>
      <c r="B4801" t="s">
        <v>5903</v>
      </c>
      <c r="C4801">
        <v>80</v>
      </c>
      <c r="D4801">
        <v>4</v>
      </c>
      <c r="E4801">
        <v>5</v>
      </c>
      <c r="F4801" t="s">
        <v>2983</v>
      </c>
    </row>
    <row r="4802" spans="1:6" x14ac:dyDescent="0.35">
      <c r="A4802" t="s">
        <v>247</v>
      </c>
      <c r="B4802" t="s">
        <v>1921</v>
      </c>
      <c r="C4802">
        <v>75</v>
      </c>
      <c r="D4802">
        <v>3</v>
      </c>
      <c r="E4802">
        <v>4</v>
      </c>
      <c r="F4802" t="s">
        <v>2983</v>
      </c>
    </row>
    <row r="4803" spans="1:6" x14ac:dyDescent="0.35">
      <c r="A4803" t="s">
        <v>247</v>
      </c>
      <c r="B4803" t="s">
        <v>1923</v>
      </c>
      <c r="C4803">
        <v>25</v>
      </c>
      <c r="D4803">
        <v>1</v>
      </c>
      <c r="E4803">
        <v>4</v>
      </c>
      <c r="F4803" t="s">
        <v>2983</v>
      </c>
    </row>
    <row r="4804" spans="1:6" x14ac:dyDescent="0.35">
      <c r="A4804" t="s">
        <v>2876</v>
      </c>
      <c r="B4804" t="s">
        <v>2315</v>
      </c>
      <c r="C4804">
        <v>100</v>
      </c>
      <c r="D4804">
        <v>4</v>
      </c>
      <c r="E4804">
        <v>4</v>
      </c>
      <c r="F4804" t="s">
        <v>2983</v>
      </c>
    </row>
    <row r="4805" spans="1:6" x14ac:dyDescent="0.35">
      <c r="A4805" t="s">
        <v>254</v>
      </c>
      <c r="B4805" t="s">
        <v>4040</v>
      </c>
      <c r="C4805">
        <v>100</v>
      </c>
      <c r="D4805">
        <v>4</v>
      </c>
      <c r="E4805">
        <v>4</v>
      </c>
      <c r="F4805" t="s">
        <v>2983</v>
      </c>
    </row>
    <row r="4806" spans="1:6" x14ac:dyDescent="0.35">
      <c r="A4806" t="s">
        <v>267</v>
      </c>
      <c r="B4806" t="s">
        <v>3189</v>
      </c>
      <c r="C4806">
        <v>100</v>
      </c>
      <c r="D4806">
        <v>4</v>
      </c>
      <c r="E4806">
        <v>4</v>
      </c>
      <c r="F4806" t="s">
        <v>2983</v>
      </c>
    </row>
    <row r="4807" spans="1:6" x14ac:dyDescent="0.35">
      <c r="A4807" t="s">
        <v>272</v>
      </c>
      <c r="B4807" t="s">
        <v>2146</v>
      </c>
      <c r="C4807">
        <v>100</v>
      </c>
      <c r="D4807">
        <v>4</v>
      </c>
      <c r="E4807">
        <v>4</v>
      </c>
      <c r="F4807" t="s">
        <v>2983</v>
      </c>
    </row>
    <row r="4808" spans="1:6" x14ac:dyDescent="0.35">
      <c r="A4808" t="s">
        <v>273</v>
      </c>
      <c r="B4808" t="s">
        <v>2823</v>
      </c>
      <c r="C4808">
        <v>100</v>
      </c>
      <c r="D4808">
        <v>4</v>
      </c>
      <c r="E4808">
        <v>4</v>
      </c>
      <c r="F4808" t="s">
        <v>2983</v>
      </c>
    </row>
    <row r="4809" spans="1:6" x14ac:dyDescent="0.35">
      <c r="A4809" t="s">
        <v>275</v>
      </c>
      <c r="B4809" t="s">
        <v>2741</v>
      </c>
      <c r="C4809">
        <v>100</v>
      </c>
      <c r="D4809">
        <v>4</v>
      </c>
      <c r="E4809">
        <v>4</v>
      </c>
      <c r="F4809" t="s">
        <v>2983</v>
      </c>
    </row>
    <row r="4810" spans="1:6" x14ac:dyDescent="0.35">
      <c r="A4810" t="s">
        <v>277</v>
      </c>
      <c r="B4810" t="s">
        <v>2778</v>
      </c>
      <c r="C4810">
        <v>50</v>
      </c>
      <c r="D4810">
        <v>2</v>
      </c>
      <c r="E4810">
        <v>4</v>
      </c>
      <c r="F4810" t="s">
        <v>2983</v>
      </c>
    </row>
    <row r="4811" spans="1:6" x14ac:dyDescent="0.35">
      <c r="A4811" t="s">
        <v>277</v>
      </c>
      <c r="B4811" t="s">
        <v>5903</v>
      </c>
      <c r="C4811">
        <v>50</v>
      </c>
      <c r="D4811">
        <v>2</v>
      </c>
      <c r="E4811">
        <v>4</v>
      </c>
      <c r="F4811" t="s">
        <v>2983</v>
      </c>
    </row>
    <row r="4812" spans="1:6" x14ac:dyDescent="0.35">
      <c r="A4812" t="s">
        <v>280</v>
      </c>
      <c r="B4812" t="s">
        <v>2146</v>
      </c>
      <c r="C4812">
        <v>100</v>
      </c>
      <c r="D4812">
        <v>4</v>
      </c>
      <c r="E4812">
        <v>4</v>
      </c>
      <c r="F4812" t="s">
        <v>2983</v>
      </c>
    </row>
    <row r="4813" spans="1:6" x14ac:dyDescent="0.35">
      <c r="A4813" t="s">
        <v>282</v>
      </c>
      <c r="B4813" t="s">
        <v>2823</v>
      </c>
      <c r="C4813">
        <v>100</v>
      </c>
      <c r="D4813">
        <v>4</v>
      </c>
      <c r="E4813">
        <v>4</v>
      </c>
      <c r="F4813" t="s">
        <v>2983</v>
      </c>
    </row>
    <row r="4814" spans="1:6" x14ac:dyDescent="0.35">
      <c r="A4814" t="s">
        <v>285</v>
      </c>
      <c r="B4814" t="s">
        <v>2741</v>
      </c>
      <c r="C4814">
        <v>100</v>
      </c>
      <c r="D4814">
        <v>4</v>
      </c>
      <c r="E4814">
        <v>4</v>
      </c>
      <c r="F4814" t="s">
        <v>2983</v>
      </c>
    </row>
    <row r="4815" spans="1:6" x14ac:dyDescent="0.35">
      <c r="A4815" t="s">
        <v>288</v>
      </c>
      <c r="B4815" t="s">
        <v>2778</v>
      </c>
      <c r="C4815">
        <v>75</v>
      </c>
      <c r="D4815">
        <v>3</v>
      </c>
      <c r="E4815">
        <v>4</v>
      </c>
      <c r="F4815" t="s">
        <v>2983</v>
      </c>
    </row>
    <row r="4816" spans="1:6" x14ac:dyDescent="0.35">
      <c r="A4816" t="s">
        <v>288</v>
      </c>
      <c r="B4816" t="s">
        <v>5903</v>
      </c>
      <c r="C4816">
        <v>25</v>
      </c>
      <c r="D4816">
        <v>1</v>
      </c>
      <c r="E4816">
        <v>4</v>
      </c>
      <c r="F4816" t="s">
        <v>2983</v>
      </c>
    </row>
    <row r="4817" spans="1:6" x14ac:dyDescent="0.35">
      <c r="A4817" t="s">
        <v>303</v>
      </c>
      <c r="B4817" t="s">
        <v>1921</v>
      </c>
      <c r="C4817">
        <v>75</v>
      </c>
      <c r="D4817">
        <v>3</v>
      </c>
      <c r="E4817">
        <v>4</v>
      </c>
      <c r="F4817" t="s">
        <v>2983</v>
      </c>
    </row>
    <row r="4818" spans="1:6" x14ac:dyDescent="0.35">
      <c r="A4818" t="s">
        <v>303</v>
      </c>
      <c r="B4818" t="s">
        <v>1923</v>
      </c>
      <c r="C4818">
        <v>25</v>
      </c>
      <c r="D4818">
        <v>1</v>
      </c>
      <c r="E4818">
        <v>4</v>
      </c>
      <c r="F4818" t="s">
        <v>2983</v>
      </c>
    </row>
    <row r="4819" spans="1:6" x14ac:dyDescent="0.35">
      <c r="A4819" t="s">
        <v>2877</v>
      </c>
      <c r="B4819" t="s">
        <v>2315</v>
      </c>
      <c r="C4819">
        <v>100</v>
      </c>
      <c r="D4819">
        <v>4</v>
      </c>
      <c r="E4819">
        <v>4</v>
      </c>
      <c r="F4819" t="s">
        <v>2983</v>
      </c>
    </row>
    <row r="4820" spans="1:6" x14ac:dyDescent="0.35">
      <c r="A4820" t="s">
        <v>310</v>
      </c>
      <c r="B4820" t="s">
        <v>1981</v>
      </c>
      <c r="C4820">
        <v>100</v>
      </c>
      <c r="D4820">
        <v>4</v>
      </c>
      <c r="E4820">
        <v>4</v>
      </c>
      <c r="F4820" t="s">
        <v>2983</v>
      </c>
    </row>
    <row r="4821" spans="1:6" x14ac:dyDescent="0.35">
      <c r="A4821" t="s">
        <v>325</v>
      </c>
      <c r="B4821" t="s">
        <v>2146</v>
      </c>
      <c r="C4821">
        <v>100</v>
      </c>
      <c r="D4821">
        <v>4</v>
      </c>
      <c r="E4821">
        <v>4</v>
      </c>
      <c r="F4821" t="s">
        <v>2983</v>
      </c>
    </row>
    <row r="4822" spans="1:6" x14ac:dyDescent="0.35">
      <c r="A4822" t="s">
        <v>326</v>
      </c>
      <c r="B4822" t="s">
        <v>2823</v>
      </c>
      <c r="C4822">
        <v>100</v>
      </c>
      <c r="D4822">
        <v>4</v>
      </c>
      <c r="E4822">
        <v>4</v>
      </c>
      <c r="F4822" t="s">
        <v>2983</v>
      </c>
    </row>
    <row r="4823" spans="1:6" x14ac:dyDescent="0.35">
      <c r="A4823" t="s">
        <v>328</v>
      </c>
      <c r="B4823" t="s">
        <v>2741</v>
      </c>
      <c r="C4823">
        <v>75</v>
      </c>
      <c r="D4823">
        <v>3</v>
      </c>
      <c r="E4823">
        <v>4</v>
      </c>
      <c r="F4823" t="s">
        <v>2983</v>
      </c>
    </row>
    <row r="4824" spans="1:6" x14ac:dyDescent="0.35">
      <c r="A4824" t="s">
        <v>328</v>
      </c>
      <c r="B4824" t="s">
        <v>2634</v>
      </c>
      <c r="C4824">
        <v>25</v>
      </c>
      <c r="D4824">
        <v>1</v>
      </c>
      <c r="E4824">
        <v>4</v>
      </c>
      <c r="F4824" t="s">
        <v>2983</v>
      </c>
    </row>
    <row r="4825" spans="1:6" x14ac:dyDescent="0.35">
      <c r="A4825" t="s">
        <v>330</v>
      </c>
      <c r="B4825" t="s">
        <v>5903</v>
      </c>
      <c r="C4825">
        <v>25</v>
      </c>
      <c r="D4825">
        <v>1</v>
      </c>
      <c r="E4825">
        <v>4</v>
      </c>
      <c r="F4825" t="s">
        <v>2983</v>
      </c>
    </row>
    <row r="4826" spans="1:6" x14ac:dyDescent="0.35">
      <c r="A4826" t="s">
        <v>330</v>
      </c>
      <c r="B4826" t="s">
        <v>5905</v>
      </c>
      <c r="C4826">
        <v>50</v>
      </c>
      <c r="D4826">
        <v>2</v>
      </c>
      <c r="E4826">
        <v>4</v>
      </c>
      <c r="F4826" t="s">
        <v>2983</v>
      </c>
    </row>
    <row r="4827" spans="1:6" x14ac:dyDescent="0.35">
      <c r="A4827" t="s">
        <v>330</v>
      </c>
      <c r="B4827" t="s">
        <v>2659</v>
      </c>
      <c r="C4827">
        <v>25</v>
      </c>
      <c r="D4827">
        <v>1</v>
      </c>
      <c r="E4827">
        <v>4</v>
      </c>
      <c r="F4827" t="s">
        <v>2983</v>
      </c>
    </row>
    <row r="4828" spans="1:6" x14ac:dyDescent="0.35">
      <c r="A4828" t="s">
        <v>333</v>
      </c>
      <c r="B4828" t="s">
        <v>2146</v>
      </c>
      <c r="C4828">
        <v>100</v>
      </c>
      <c r="D4828">
        <v>4</v>
      </c>
      <c r="E4828">
        <v>4</v>
      </c>
      <c r="F4828" t="s">
        <v>2983</v>
      </c>
    </row>
    <row r="4829" spans="1:6" x14ac:dyDescent="0.35">
      <c r="A4829" t="s">
        <v>335</v>
      </c>
      <c r="B4829" t="s">
        <v>2823</v>
      </c>
      <c r="C4829">
        <v>100</v>
      </c>
      <c r="D4829">
        <v>4</v>
      </c>
      <c r="E4829">
        <v>4</v>
      </c>
      <c r="F4829" t="s">
        <v>2983</v>
      </c>
    </row>
    <row r="4830" spans="1:6" x14ac:dyDescent="0.35">
      <c r="A4830" t="s">
        <v>338</v>
      </c>
      <c r="B4830" t="s">
        <v>2741</v>
      </c>
      <c r="C4830">
        <v>100</v>
      </c>
      <c r="D4830">
        <v>4</v>
      </c>
      <c r="E4830">
        <v>4</v>
      </c>
      <c r="F4830" t="s">
        <v>2983</v>
      </c>
    </row>
    <row r="4831" spans="1:6" x14ac:dyDescent="0.35">
      <c r="A4831" t="s">
        <v>341</v>
      </c>
      <c r="B4831" t="s">
        <v>2778</v>
      </c>
      <c r="C4831">
        <v>25</v>
      </c>
      <c r="D4831">
        <v>1</v>
      </c>
      <c r="E4831">
        <v>4</v>
      </c>
      <c r="F4831" t="s">
        <v>2983</v>
      </c>
    </row>
    <row r="4832" spans="1:6" x14ac:dyDescent="0.35">
      <c r="A4832" t="s">
        <v>341</v>
      </c>
      <c r="B4832" t="s">
        <v>5905</v>
      </c>
      <c r="C4832">
        <v>75</v>
      </c>
      <c r="D4832">
        <v>3</v>
      </c>
      <c r="E4832">
        <v>4</v>
      </c>
      <c r="F4832" t="s">
        <v>2983</v>
      </c>
    </row>
    <row r="4833" spans="1:6" x14ac:dyDescent="0.35">
      <c r="A4833" t="s">
        <v>356</v>
      </c>
      <c r="B4833" t="s">
        <v>1921</v>
      </c>
      <c r="C4833">
        <v>66.67</v>
      </c>
      <c r="D4833">
        <v>2</v>
      </c>
      <c r="E4833">
        <v>3</v>
      </c>
      <c r="F4833" t="s">
        <v>2983</v>
      </c>
    </row>
    <row r="4834" spans="1:6" x14ac:dyDescent="0.35">
      <c r="A4834" t="s">
        <v>356</v>
      </c>
      <c r="B4834" t="s">
        <v>1923</v>
      </c>
      <c r="C4834">
        <v>33.33</v>
      </c>
      <c r="D4834">
        <v>1</v>
      </c>
      <c r="E4834">
        <v>3</v>
      </c>
      <c r="F4834" t="s">
        <v>2983</v>
      </c>
    </row>
    <row r="4835" spans="1:6" x14ac:dyDescent="0.35">
      <c r="A4835" t="s">
        <v>2878</v>
      </c>
      <c r="B4835" t="s">
        <v>2315</v>
      </c>
      <c r="C4835">
        <v>100</v>
      </c>
      <c r="D4835">
        <v>3</v>
      </c>
      <c r="E4835">
        <v>3</v>
      </c>
      <c r="F4835" t="s">
        <v>2983</v>
      </c>
    </row>
    <row r="4836" spans="1:6" x14ac:dyDescent="0.35">
      <c r="A4836" t="s">
        <v>363</v>
      </c>
      <c r="B4836" t="s">
        <v>1995</v>
      </c>
      <c r="C4836">
        <v>100</v>
      </c>
      <c r="D4836">
        <v>3</v>
      </c>
      <c r="E4836">
        <v>3</v>
      </c>
      <c r="F4836" t="s">
        <v>2983</v>
      </c>
    </row>
    <row r="4837" spans="1:6" x14ac:dyDescent="0.35">
      <c r="A4837" t="s">
        <v>376</v>
      </c>
      <c r="B4837" t="s">
        <v>2146</v>
      </c>
      <c r="C4837">
        <v>100</v>
      </c>
      <c r="D4837">
        <v>3</v>
      </c>
      <c r="E4837">
        <v>3</v>
      </c>
      <c r="F4837" t="s">
        <v>2983</v>
      </c>
    </row>
    <row r="4838" spans="1:6" x14ac:dyDescent="0.35">
      <c r="A4838" t="s">
        <v>377</v>
      </c>
      <c r="B4838" t="s">
        <v>2823</v>
      </c>
      <c r="C4838">
        <v>100</v>
      </c>
      <c r="D4838">
        <v>3</v>
      </c>
      <c r="E4838">
        <v>3</v>
      </c>
      <c r="F4838" t="s">
        <v>2983</v>
      </c>
    </row>
    <row r="4839" spans="1:6" x14ac:dyDescent="0.35">
      <c r="A4839" t="s">
        <v>379</v>
      </c>
      <c r="B4839" t="s">
        <v>2741</v>
      </c>
      <c r="C4839">
        <v>33.33</v>
      </c>
      <c r="D4839">
        <v>1</v>
      </c>
      <c r="E4839">
        <v>3</v>
      </c>
      <c r="F4839" t="s">
        <v>2983</v>
      </c>
    </row>
    <row r="4840" spans="1:6" x14ac:dyDescent="0.35">
      <c r="A4840" t="s">
        <v>379</v>
      </c>
      <c r="B4840" t="s">
        <v>2634</v>
      </c>
      <c r="C4840">
        <v>66.67</v>
      </c>
      <c r="D4840">
        <v>2</v>
      </c>
      <c r="E4840">
        <v>3</v>
      </c>
      <c r="F4840" t="s">
        <v>2983</v>
      </c>
    </row>
    <row r="4841" spans="1:6" x14ac:dyDescent="0.35">
      <c r="A4841" t="s">
        <v>381</v>
      </c>
      <c r="B4841" t="s">
        <v>5903</v>
      </c>
      <c r="C4841">
        <v>33.33</v>
      </c>
      <c r="D4841">
        <v>1</v>
      </c>
      <c r="E4841">
        <v>3</v>
      </c>
      <c r="F4841" t="s">
        <v>2983</v>
      </c>
    </row>
    <row r="4842" spans="1:6" x14ac:dyDescent="0.35">
      <c r="A4842" t="s">
        <v>381</v>
      </c>
      <c r="B4842" t="s">
        <v>2659</v>
      </c>
      <c r="C4842">
        <v>66.67</v>
      </c>
      <c r="D4842">
        <v>2</v>
      </c>
      <c r="E4842">
        <v>3</v>
      </c>
      <c r="F4842" t="s">
        <v>2983</v>
      </c>
    </row>
    <row r="4843" spans="1:6" x14ac:dyDescent="0.35">
      <c r="A4843" t="s">
        <v>384</v>
      </c>
      <c r="B4843" t="s">
        <v>2944</v>
      </c>
      <c r="C4843">
        <v>100</v>
      </c>
      <c r="D4843">
        <v>3</v>
      </c>
      <c r="E4843">
        <v>3</v>
      </c>
      <c r="F4843" t="s">
        <v>2983</v>
      </c>
    </row>
    <row r="4844" spans="1:6" x14ac:dyDescent="0.35">
      <c r="A4844" t="s">
        <v>408</v>
      </c>
      <c r="B4844" t="s">
        <v>1870</v>
      </c>
      <c r="C4844">
        <v>100</v>
      </c>
      <c r="D4844">
        <v>12</v>
      </c>
      <c r="E4844">
        <v>12</v>
      </c>
      <c r="F4844" t="s">
        <v>2983</v>
      </c>
    </row>
    <row r="4845" spans="1:6" x14ac:dyDescent="0.35">
      <c r="A4845" t="s">
        <v>421</v>
      </c>
      <c r="B4845" t="s">
        <v>1870</v>
      </c>
      <c r="C4845">
        <v>25</v>
      </c>
      <c r="D4845">
        <v>3</v>
      </c>
      <c r="E4845">
        <v>12</v>
      </c>
      <c r="F4845" t="s">
        <v>2983</v>
      </c>
    </row>
    <row r="4846" spans="1:6" x14ac:dyDescent="0.35">
      <c r="A4846" t="s">
        <v>421</v>
      </c>
      <c r="B4846" t="s">
        <v>1868</v>
      </c>
      <c r="C4846">
        <v>75</v>
      </c>
      <c r="D4846">
        <v>9</v>
      </c>
      <c r="E4846">
        <v>12</v>
      </c>
      <c r="F4846" t="s">
        <v>2983</v>
      </c>
    </row>
    <row r="4847" spans="1:6" x14ac:dyDescent="0.35">
      <c r="A4847" t="s">
        <v>433</v>
      </c>
      <c r="B4847" t="s">
        <v>2194</v>
      </c>
      <c r="C4847">
        <v>16.670000000000002</v>
      </c>
      <c r="D4847">
        <v>2</v>
      </c>
      <c r="E4847">
        <v>12</v>
      </c>
      <c r="F4847" t="s">
        <v>2983</v>
      </c>
    </row>
    <row r="4848" spans="1:6" x14ac:dyDescent="0.35">
      <c r="A4848" t="s">
        <v>433</v>
      </c>
      <c r="B4848" t="s">
        <v>2190</v>
      </c>
      <c r="C4848">
        <v>33.33</v>
      </c>
      <c r="D4848">
        <v>4</v>
      </c>
      <c r="E4848">
        <v>12</v>
      </c>
      <c r="F4848" t="s">
        <v>2983</v>
      </c>
    </row>
    <row r="4849" spans="1:6" x14ac:dyDescent="0.35">
      <c r="A4849" t="s">
        <v>433</v>
      </c>
      <c r="B4849" t="s">
        <v>2192</v>
      </c>
      <c r="C4849">
        <v>50</v>
      </c>
      <c r="D4849">
        <v>6</v>
      </c>
      <c r="E4849">
        <v>12</v>
      </c>
      <c r="F4849" t="s">
        <v>2983</v>
      </c>
    </row>
    <row r="4850" spans="1:6" x14ac:dyDescent="0.35">
      <c r="A4850" t="s">
        <v>462</v>
      </c>
      <c r="B4850" t="s">
        <v>1921</v>
      </c>
      <c r="C4850">
        <v>66.67</v>
      </c>
      <c r="D4850">
        <v>2</v>
      </c>
      <c r="E4850">
        <v>3</v>
      </c>
      <c r="F4850" t="s">
        <v>2983</v>
      </c>
    </row>
    <row r="4851" spans="1:6" x14ac:dyDescent="0.35">
      <c r="A4851" t="s">
        <v>462</v>
      </c>
      <c r="B4851" t="s">
        <v>1923</v>
      </c>
      <c r="C4851">
        <v>33.33</v>
      </c>
      <c r="D4851">
        <v>1</v>
      </c>
      <c r="E4851">
        <v>3</v>
      </c>
      <c r="F4851" t="s">
        <v>2983</v>
      </c>
    </row>
    <row r="4852" spans="1:6" x14ac:dyDescent="0.35">
      <c r="A4852" t="s">
        <v>2879</v>
      </c>
      <c r="B4852" t="s">
        <v>2315</v>
      </c>
      <c r="C4852">
        <v>100</v>
      </c>
      <c r="D4852">
        <v>3</v>
      </c>
      <c r="E4852">
        <v>3</v>
      </c>
      <c r="F4852" t="s">
        <v>2983</v>
      </c>
    </row>
    <row r="4853" spans="1:6" x14ac:dyDescent="0.35">
      <c r="A4853" t="s">
        <v>469</v>
      </c>
      <c r="B4853" t="s">
        <v>1998</v>
      </c>
      <c r="C4853">
        <v>100</v>
      </c>
      <c r="D4853">
        <v>3</v>
      </c>
      <c r="E4853">
        <v>3</v>
      </c>
      <c r="F4853" t="s">
        <v>2983</v>
      </c>
    </row>
    <row r="4854" spans="1:6" x14ac:dyDescent="0.35">
      <c r="A4854" t="s">
        <v>481</v>
      </c>
      <c r="B4854" t="s">
        <v>3149</v>
      </c>
      <c r="C4854">
        <v>100</v>
      </c>
      <c r="D4854">
        <v>3</v>
      </c>
      <c r="E4854">
        <v>3</v>
      </c>
      <c r="F4854" t="s">
        <v>2983</v>
      </c>
    </row>
    <row r="4855" spans="1:6" x14ac:dyDescent="0.35">
      <c r="A4855" t="s">
        <v>486</v>
      </c>
      <c r="B4855" t="s">
        <v>2146</v>
      </c>
      <c r="C4855">
        <v>100</v>
      </c>
      <c r="D4855">
        <v>3</v>
      </c>
      <c r="E4855">
        <v>3</v>
      </c>
      <c r="F4855" t="s">
        <v>2983</v>
      </c>
    </row>
    <row r="4856" spans="1:6" x14ac:dyDescent="0.35">
      <c r="A4856" t="s">
        <v>487</v>
      </c>
      <c r="B4856" t="s">
        <v>2823</v>
      </c>
      <c r="C4856">
        <v>100</v>
      </c>
      <c r="D4856">
        <v>3</v>
      </c>
      <c r="E4856">
        <v>3</v>
      </c>
      <c r="F4856" t="s">
        <v>2983</v>
      </c>
    </row>
    <row r="4857" spans="1:6" x14ac:dyDescent="0.35">
      <c r="A4857" t="s">
        <v>489</v>
      </c>
      <c r="B4857" t="s">
        <v>2741</v>
      </c>
      <c r="C4857">
        <v>33.33</v>
      </c>
      <c r="D4857">
        <v>1</v>
      </c>
      <c r="E4857">
        <v>3</v>
      </c>
      <c r="F4857" t="s">
        <v>2983</v>
      </c>
    </row>
    <row r="4858" spans="1:6" x14ac:dyDescent="0.35">
      <c r="A4858" t="s">
        <v>489</v>
      </c>
      <c r="B4858" t="s">
        <v>2634</v>
      </c>
      <c r="C4858">
        <v>66.67</v>
      </c>
      <c r="D4858">
        <v>2</v>
      </c>
      <c r="E4858">
        <v>3</v>
      </c>
      <c r="F4858" t="s">
        <v>2983</v>
      </c>
    </row>
    <row r="4859" spans="1:6" x14ac:dyDescent="0.35">
      <c r="A4859" t="s">
        <v>491</v>
      </c>
      <c r="B4859" t="s">
        <v>2659</v>
      </c>
      <c r="C4859">
        <v>66.67</v>
      </c>
      <c r="D4859">
        <v>2</v>
      </c>
      <c r="E4859">
        <v>3</v>
      </c>
      <c r="F4859" t="s">
        <v>2983</v>
      </c>
    </row>
    <row r="4860" spans="1:6" x14ac:dyDescent="0.35">
      <c r="A4860" t="s">
        <v>491</v>
      </c>
      <c r="B4860" t="s">
        <v>1300</v>
      </c>
      <c r="C4860">
        <v>33.33</v>
      </c>
      <c r="D4860">
        <v>1</v>
      </c>
      <c r="E4860">
        <v>3</v>
      </c>
      <c r="F4860" t="s">
        <v>2983</v>
      </c>
    </row>
    <row r="4861" spans="1:6" x14ac:dyDescent="0.35">
      <c r="A4861" t="s">
        <v>494</v>
      </c>
      <c r="B4861" t="s">
        <v>2146</v>
      </c>
      <c r="C4861">
        <v>100</v>
      </c>
      <c r="D4861">
        <v>3</v>
      </c>
      <c r="E4861">
        <v>3</v>
      </c>
      <c r="F4861" t="s">
        <v>2983</v>
      </c>
    </row>
    <row r="4862" spans="1:6" x14ac:dyDescent="0.35">
      <c r="A4862" t="s">
        <v>496</v>
      </c>
      <c r="B4862" t="s">
        <v>2823</v>
      </c>
      <c r="C4862">
        <v>100</v>
      </c>
      <c r="D4862">
        <v>3</v>
      </c>
      <c r="E4862">
        <v>3</v>
      </c>
      <c r="F4862" t="s">
        <v>2983</v>
      </c>
    </row>
    <row r="4863" spans="1:6" x14ac:dyDescent="0.35">
      <c r="A4863" t="s">
        <v>499</v>
      </c>
      <c r="B4863" t="s">
        <v>2626</v>
      </c>
      <c r="C4863">
        <v>100</v>
      </c>
      <c r="D4863">
        <v>3</v>
      </c>
      <c r="E4863">
        <v>3</v>
      </c>
      <c r="F4863" t="s">
        <v>2983</v>
      </c>
    </row>
    <row r="4864" spans="1:6" x14ac:dyDescent="0.35">
      <c r="A4864" t="s">
        <v>502</v>
      </c>
      <c r="B4864" t="s">
        <v>2627</v>
      </c>
      <c r="C4864">
        <v>100</v>
      </c>
      <c r="D4864">
        <v>3</v>
      </c>
      <c r="E4864">
        <v>3</v>
      </c>
      <c r="F4864" t="s">
        <v>2983</v>
      </c>
    </row>
    <row r="4865" spans="1:6" x14ac:dyDescent="0.35">
      <c r="A4865" t="s">
        <v>517</v>
      </c>
      <c r="B4865" t="s">
        <v>1921</v>
      </c>
      <c r="C4865">
        <v>33.33</v>
      </c>
      <c r="D4865">
        <v>1</v>
      </c>
      <c r="E4865">
        <v>3</v>
      </c>
      <c r="F4865" t="s">
        <v>2983</v>
      </c>
    </row>
    <row r="4866" spans="1:6" x14ac:dyDescent="0.35">
      <c r="A4866" t="s">
        <v>517</v>
      </c>
      <c r="B4866" t="s">
        <v>1923</v>
      </c>
      <c r="C4866">
        <v>66.67</v>
      </c>
      <c r="D4866">
        <v>2</v>
      </c>
      <c r="E4866">
        <v>3</v>
      </c>
      <c r="F4866" t="s">
        <v>2983</v>
      </c>
    </row>
    <row r="4867" spans="1:6" x14ac:dyDescent="0.35">
      <c r="A4867" t="s">
        <v>2880</v>
      </c>
      <c r="B4867" t="s">
        <v>2315</v>
      </c>
      <c r="C4867">
        <v>100</v>
      </c>
      <c r="D4867">
        <v>3</v>
      </c>
      <c r="E4867">
        <v>3</v>
      </c>
      <c r="F4867" t="s">
        <v>2983</v>
      </c>
    </row>
    <row r="4868" spans="1:6" x14ac:dyDescent="0.35">
      <c r="A4868" t="s">
        <v>524</v>
      </c>
      <c r="B4868" t="s">
        <v>2009</v>
      </c>
      <c r="C4868">
        <v>100</v>
      </c>
      <c r="D4868">
        <v>3</v>
      </c>
      <c r="E4868">
        <v>3</v>
      </c>
      <c r="F4868" t="s">
        <v>2983</v>
      </c>
    </row>
    <row r="4869" spans="1:6" x14ac:dyDescent="0.35">
      <c r="A4869" t="s">
        <v>536</v>
      </c>
      <c r="B4869" t="s">
        <v>2135</v>
      </c>
      <c r="C4869">
        <v>100</v>
      </c>
      <c r="D4869">
        <v>3</v>
      </c>
      <c r="E4869">
        <v>3</v>
      </c>
      <c r="F4869" t="s">
        <v>2983</v>
      </c>
    </row>
    <row r="4870" spans="1:6" x14ac:dyDescent="0.35">
      <c r="A4870" t="s">
        <v>540</v>
      </c>
      <c r="B4870" t="s">
        <v>2146</v>
      </c>
      <c r="C4870">
        <v>100</v>
      </c>
      <c r="D4870">
        <v>3</v>
      </c>
      <c r="E4870">
        <v>3</v>
      </c>
      <c r="F4870" t="s">
        <v>2983</v>
      </c>
    </row>
    <row r="4871" spans="1:6" x14ac:dyDescent="0.35">
      <c r="A4871" t="s">
        <v>541</v>
      </c>
      <c r="B4871" t="s">
        <v>2823</v>
      </c>
      <c r="C4871">
        <v>100</v>
      </c>
      <c r="D4871">
        <v>3</v>
      </c>
      <c r="E4871">
        <v>3</v>
      </c>
      <c r="F4871" t="s">
        <v>2983</v>
      </c>
    </row>
    <row r="4872" spans="1:6" x14ac:dyDescent="0.35">
      <c r="A4872" t="s">
        <v>543</v>
      </c>
      <c r="B4872" t="s">
        <v>2741</v>
      </c>
      <c r="C4872">
        <v>33.33</v>
      </c>
      <c r="D4872">
        <v>1</v>
      </c>
      <c r="E4872">
        <v>3</v>
      </c>
      <c r="F4872" t="s">
        <v>2983</v>
      </c>
    </row>
    <row r="4873" spans="1:6" x14ac:dyDescent="0.35">
      <c r="A4873" t="s">
        <v>543</v>
      </c>
      <c r="B4873" t="s">
        <v>2634</v>
      </c>
      <c r="C4873">
        <v>66.67</v>
      </c>
      <c r="D4873">
        <v>2</v>
      </c>
      <c r="E4873">
        <v>3</v>
      </c>
      <c r="F4873" t="s">
        <v>2983</v>
      </c>
    </row>
    <row r="4874" spans="1:6" x14ac:dyDescent="0.35">
      <c r="A4874" t="s">
        <v>545</v>
      </c>
      <c r="B4874" t="s">
        <v>5903</v>
      </c>
      <c r="C4874">
        <v>33.33</v>
      </c>
      <c r="D4874">
        <v>1</v>
      </c>
      <c r="E4874">
        <v>3</v>
      </c>
      <c r="F4874" t="s">
        <v>2983</v>
      </c>
    </row>
    <row r="4875" spans="1:6" x14ac:dyDescent="0.35">
      <c r="A4875" t="s">
        <v>545</v>
      </c>
      <c r="B4875" t="s">
        <v>2659</v>
      </c>
      <c r="C4875">
        <v>33.33</v>
      </c>
      <c r="D4875">
        <v>1</v>
      </c>
      <c r="E4875">
        <v>3</v>
      </c>
      <c r="F4875" t="s">
        <v>2983</v>
      </c>
    </row>
    <row r="4876" spans="1:6" x14ac:dyDescent="0.35">
      <c r="A4876" t="s">
        <v>545</v>
      </c>
      <c r="B4876" t="s">
        <v>1300</v>
      </c>
      <c r="C4876">
        <v>33.33</v>
      </c>
      <c r="D4876">
        <v>1</v>
      </c>
      <c r="E4876">
        <v>3</v>
      </c>
      <c r="F4876" t="s">
        <v>2983</v>
      </c>
    </row>
    <row r="4877" spans="1:6" x14ac:dyDescent="0.35">
      <c r="A4877" t="s">
        <v>548</v>
      </c>
      <c r="B4877" t="s">
        <v>2944</v>
      </c>
      <c r="C4877">
        <v>66.67</v>
      </c>
      <c r="D4877">
        <v>2</v>
      </c>
      <c r="E4877">
        <v>3</v>
      </c>
      <c r="F4877" t="s">
        <v>2983</v>
      </c>
    </row>
    <row r="4878" spans="1:6" x14ac:dyDescent="0.35">
      <c r="A4878" t="s">
        <v>548</v>
      </c>
      <c r="B4878" t="s">
        <v>1300</v>
      </c>
      <c r="C4878">
        <v>33.33</v>
      </c>
      <c r="D4878">
        <v>1</v>
      </c>
      <c r="E4878">
        <v>3</v>
      </c>
      <c r="F4878" t="s">
        <v>2983</v>
      </c>
    </row>
    <row r="4879" spans="1:6" x14ac:dyDescent="0.35">
      <c r="A4879" t="s">
        <v>2885</v>
      </c>
      <c r="B4879" t="s">
        <v>1868</v>
      </c>
      <c r="C4879">
        <v>100</v>
      </c>
      <c r="D4879">
        <v>1</v>
      </c>
      <c r="E4879">
        <v>1</v>
      </c>
      <c r="F4879" t="s">
        <v>2983</v>
      </c>
    </row>
    <row r="4880" spans="1:6" x14ac:dyDescent="0.35">
      <c r="A4880" t="s">
        <v>571</v>
      </c>
      <c r="B4880" t="s">
        <v>1921</v>
      </c>
      <c r="C4880">
        <v>33.33</v>
      </c>
      <c r="D4880">
        <v>1</v>
      </c>
      <c r="E4880">
        <v>3</v>
      </c>
      <c r="F4880" t="s">
        <v>2983</v>
      </c>
    </row>
    <row r="4881" spans="1:6" x14ac:dyDescent="0.35">
      <c r="A4881" t="s">
        <v>571</v>
      </c>
      <c r="B4881" t="s">
        <v>1925</v>
      </c>
      <c r="C4881">
        <v>66.67</v>
      </c>
      <c r="D4881">
        <v>2</v>
      </c>
      <c r="E4881">
        <v>3</v>
      </c>
      <c r="F4881" t="s">
        <v>2983</v>
      </c>
    </row>
    <row r="4882" spans="1:6" x14ac:dyDescent="0.35">
      <c r="A4882" t="s">
        <v>2881</v>
      </c>
      <c r="B4882" t="s">
        <v>2315</v>
      </c>
      <c r="C4882">
        <v>100</v>
      </c>
      <c r="D4882">
        <v>1</v>
      </c>
      <c r="E4882">
        <v>1</v>
      </c>
      <c r="F4882" t="s">
        <v>2983</v>
      </c>
    </row>
    <row r="4883" spans="1:6" x14ac:dyDescent="0.35">
      <c r="A4883" t="s">
        <v>578</v>
      </c>
      <c r="B4883" t="s">
        <v>2022</v>
      </c>
      <c r="C4883">
        <v>100</v>
      </c>
      <c r="D4883">
        <v>1</v>
      </c>
      <c r="E4883">
        <v>1</v>
      </c>
      <c r="F4883" t="s">
        <v>2983</v>
      </c>
    </row>
    <row r="4884" spans="1:6" x14ac:dyDescent="0.35">
      <c r="A4884" t="s">
        <v>591</v>
      </c>
      <c r="B4884" t="s">
        <v>2100</v>
      </c>
      <c r="C4884">
        <v>100</v>
      </c>
      <c r="D4884">
        <v>1</v>
      </c>
      <c r="E4884">
        <v>1</v>
      </c>
      <c r="F4884" t="s">
        <v>2983</v>
      </c>
    </row>
    <row r="4885" spans="1:6" x14ac:dyDescent="0.35">
      <c r="A4885" t="s">
        <v>596</v>
      </c>
      <c r="B4885" t="s">
        <v>2146</v>
      </c>
      <c r="C4885">
        <v>100</v>
      </c>
      <c r="D4885">
        <v>1</v>
      </c>
      <c r="E4885">
        <v>1</v>
      </c>
      <c r="F4885" t="s">
        <v>2983</v>
      </c>
    </row>
    <row r="4886" spans="1:6" x14ac:dyDescent="0.35">
      <c r="A4886" t="s">
        <v>597</v>
      </c>
      <c r="B4886" t="s">
        <v>2823</v>
      </c>
      <c r="C4886">
        <v>100</v>
      </c>
      <c r="D4886">
        <v>1</v>
      </c>
      <c r="E4886">
        <v>1</v>
      </c>
      <c r="F4886" t="s">
        <v>2983</v>
      </c>
    </row>
    <row r="4887" spans="1:6" x14ac:dyDescent="0.35">
      <c r="A4887" t="s">
        <v>599</v>
      </c>
      <c r="B4887" t="s">
        <v>2741</v>
      </c>
      <c r="C4887">
        <v>100</v>
      </c>
      <c r="D4887">
        <v>1</v>
      </c>
      <c r="E4887">
        <v>1</v>
      </c>
      <c r="F4887" t="s">
        <v>2983</v>
      </c>
    </row>
    <row r="4888" spans="1:6" x14ac:dyDescent="0.35">
      <c r="A4888" t="s">
        <v>601</v>
      </c>
      <c r="B4888" t="s">
        <v>5903</v>
      </c>
      <c r="C4888">
        <v>100</v>
      </c>
      <c r="D4888">
        <v>1</v>
      </c>
      <c r="E4888">
        <v>1</v>
      </c>
      <c r="F4888" t="s">
        <v>2983</v>
      </c>
    </row>
    <row r="4889" spans="1:6" x14ac:dyDescent="0.35">
      <c r="A4889" t="s">
        <v>604</v>
      </c>
      <c r="B4889" t="s">
        <v>2944</v>
      </c>
      <c r="C4889">
        <v>100</v>
      </c>
      <c r="D4889">
        <v>1</v>
      </c>
      <c r="E4889">
        <v>1</v>
      </c>
      <c r="F4889" t="s">
        <v>2983</v>
      </c>
    </row>
    <row r="4890" spans="1:6" x14ac:dyDescent="0.35">
      <c r="A4890" t="s">
        <v>627</v>
      </c>
      <c r="B4890" t="s">
        <v>1923</v>
      </c>
      <c r="C4890">
        <v>100</v>
      </c>
      <c r="D4890">
        <v>4</v>
      </c>
      <c r="E4890">
        <v>4</v>
      </c>
      <c r="F4890" t="s">
        <v>2983</v>
      </c>
    </row>
    <row r="4891" spans="1:6" x14ac:dyDescent="0.35">
      <c r="A4891" t="s">
        <v>2882</v>
      </c>
      <c r="B4891" t="s">
        <v>2315</v>
      </c>
      <c r="C4891">
        <v>100</v>
      </c>
      <c r="D4891">
        <v>4</v>
      </c>
      <c r="E4891">
        <v>4</v>
      </c>
      <c r="F4891" t="s">
        <v>2983</v>
      </c>
    </row>
    <row r="4892" spans="1:6" x14ac:dyDescent="0.35">
      <c r="A4892" t="s">
        <v>643</v>
      </c>
      <c r="B4892" t="s">
        <v>2066</v>
      </c>
      <c r="C4892">
        <v>75</v>
      </c>
      <c r="D4892">
        <v>3</v>
      </c>
      <c r="E4892">
        <v>4</v>
      </c>
      <c r="F4892" t="s">
        <v>2983</v>
      </c>
    </row>
    <row r="4893" spans="1:6" x14ac:dyDescent="0.35">
      <c r="A4893" t="s">
        <v>643</v>
      </c>
      <c r="B4893" t="s">
        <v>6111</v>
      </c>
      <c r="C4893">
        <v>25</v>
      </c>
      <c r="D4893">
        <v>1</v>
      </c>
      <c r="E4893">
        <v>4</v>
      </c>
      <c r="F4893" t="s">
        <v>2983</v>
      </c>
    </row>
    <row r="4894" spans="1:6" x14ac:dyDescent="0.35">
      <c r="A4894" t="s">
        <v>648</v>
      </c>
      <c r="B4894" t="s">
        <v>2146</v>
      </c>
      <c r="C4894">
        <v>100</v>
      </c>
      <c r="D4894">
        <v>4</v>
      </c>
      <c r="E4894">
        <v>4</v>
      </c>
      <c r="F4894" t="s">
        <v>2983</v>
      </c>
    </row>
    <row r="4895" spans="1:6" x14ac:dyDescent="0.35">
      <c r="A4895" t="s">
        <v>650</v>
      </c>
      <c r="B4895" t="s">
        <v>2823</v>
      </c>
      <c r="C4895">
        <v>100</v>
      </c>
      <c r="D4895">
        <v>4</v>
      </c>
      <c r="E4895">
        <v>4</v>
      </c>
      <c r="F4895" t="s">
        <v>2983</v>
      </c>
    </row>
    <row r="4896" spans="1:6" x14ac:dyDescent="0.35">
      <c r="A4896" t="s">
        <v>652</v>
      </c>
      <c r="B4896" t="s">
        <v>2741</v>
      </c>
      <c r="C4896">
        <v>100</v>
      </c>
      <c r="D4896">
        <v>4</v>
      </c>
      <c r="E4896">
        <v>4</v>
      </c>
      <c r="F4896" t="s">
        <v>2983</v>
      </c>
    </row>
    <row r="4897" spans="1:6" x14ac:dyDescent="0.35">
      <c r="A4897" t="s">
        <v>654</v>
      </c>
      <c r="B4897" t="s">
        <v>5903</v>
      </c>
      <c r="C4897">
        <v>100</v>
      </c>
      <c r="D4897">
        <v>4</v>
      </c>
      <c r="E4897">
        <v>4</v>
      </c>
      <c r="F4897" t="s">
        <v>2983</v>
      </c>
    </row>
    <row r="4898" spans="1:6" x14ac:dyDescent="0.35">
      <c r="A4898" t="s">
        <v>657</v>
      </c>
      <c r="B4898" t="s">
        <v>2146</v>
      </c>
      <c r="C4898">
        <v>100</v>
      </c>
      <c r="D4898">
        <v>4</v>
      </c>
      <c r="E4898">
        <v>4</v>
      </c>
      <c r="F4898" t="s">
        <v>2983</v>
      </c>
    </row>
    <row r="4899" spans="1:6" x14ac:dyDescent="0.35">
      <c r="A4899" t="s">
        <v>659</v>
      </c>
      <c r="B4899" t="s">
        <v>2823</v>
      </c>
      <c r="C4899">
        <v>100</v>
      </c>
      <c r="D4899">
        <v>4</v>
      </c>
      <c r="E4899">
        <v>4</v>
      </c>
      <c r="F4899" t="s">
        <v>2983</v>
      </c>
    </row>
    <row r="4900" spans="1:6" x14ac:dyDescent="0.35">
      <c r="A4900" t="s">
        <v>662</v>
      </c>
      <c r="B4900" t="s">
        <v>2741</v>
      </c>
      <c r="C4900">
        <v>100</v>
      </c>
      <c r="D4900">
        <v>4</v>
      </c>
      <c r="E4900">
        <v>4</v>
      </c>
      <c r="F4900" t="s">
        <v>2983</v>
      </c>
    </row>
    <row r="4901" spans="1:6" x14ac:dyDescent="0.35">
      <c r="A4901" t="s">
        <v>665</v>
      </c>
      <c r="B4901" t="s">
        <v>5903</v>
      </c>
      <c r="C4901">
        <v>75</v>
      </c>
      <c r="D4901">
        <v>3</v>
      </c>
      <c r="E4901">
        <v>4</v>
      </c>
      <c r="F4901" t="s">
        <v>2983</v>
      </c>
    </row>
    <row r="4902" spans="1:6" x14ac:dyDescent="0.35">
      <c r="A4902" t="s">
        <v>665</v>
      </c>
      <c r="B4902" t="s">
        <v>5972</v>
      </c>
      <c r="C4902">
        <v>25</v>
      </c>
      <c r="D4902">
        <v>1</v>
      </c>
      <c r="E4902">
        <v>4</v>
      </c>
      <c r="F4902" t="s">
        <v>2983</v>
      </c>
    </row>
    <row r="4903" spans="1:6" x14ac:dyDescent="0.35">
      <c r="A4903" t="s">
        <v>680</v>
      </c>
      <c r="B4903" t="s">
        <v>1870</v>
      </c>
      <c r="C4903">
        <v>100</v>
      </c>
      <c r="D4903">
        <v>7</v>
      </c>
      <c r="E4903">
        <v>7</v>
      </c>
      <c r="F4903" t="s">
        <v>2983</v>
      </c>
    </row>
    <row r="4904" spans="1:6" x14ac:dyDescent="0.35">
      <c r="A4904" t="s">
        <v>691</v>
      </c>
      <c r="B4904" t="s">
        <v>1868</v>
      </c>
      <c r="C4904">
        <v>100</v>
      </c>
      <c r="D4904">
        <v>7</v>
      </c>
      <c r="E4904">
        <v>7</v>
      </c>
      <c r="F4904" t="s">
        <v>2983</v>
      </c>
    </row>
    <row r="4905" spans="1:6" x14ac:dyDescent="0.35">
      <c r="A4905" t="s">
        <v>700</v>
      </c>
      <c r="B4905" t="s">
        <v>2194</v>
      </c>
      <c r="C4905">
        <v>14.29</v>
      </c>
      <c r="D4905">
        <v>1</v>
      </c>
      <c r="E4905">
        <v>7</v>
      </c>
      <c r="F4905" t="s">
        <v>2983</v>
      </c>
    </row>
    <row r="4906" spans="1:6" x14ac:dyDescent="0.35">
      <c r="A4906" t="s">
        <v>700</v>
      </c>
      <c r="B4906" t="s">
        <v>2190</v>
      </c>
      <c r="C4906">
        <v>42.86</v>
      </c>
      <c r="D4906">
        <v>3</v>
      </c>
      <c r="E4906">
        <v>7</v>
      </c>
      <c r="F4906" t="s">
        <v>2983</v>
      </c>
    </row>
    <row r="4907" spans="1:6" x14ac:dyDescent="0.35">
      <c r="A4907" t="s">
        <v>700</v>
      </c>
      <c r="B4907" t="s">
        <v>2192</v>
      </c>
      <c r="C4907">
        <v>42.86</v>
      </c>
      <c r="D4907">
        <v>3</v>
      </c>
      <c r="E4907">
        <v>7</v>
      </c>
      <c r="F4907" t="s">
        <v>2983</v>
      </c>
    </row>
    <row r="4908" spans="1:6" x14ac:dyDescent="0.35">
      <c r="A4908" t="s">
        <v>1025</v>
      </c>
      <c r="B4908" t="s">
        <v>1870</v>
      </c>
      <c r="C4908">
        <v>100</v>
      </c>
      <c r="D4908">
        <v>15</v>
      </c>
      <c r="E4908">
        <v>15</v>
      </c>
      <c r="F4908" t="s">
        <v>2983</v>
      </c>
    </row>
    <row r="4909" spans="1:6" x14ac:dyDescent="0.35">
      <c r="A4909" t="s">
        <v>1046</v>
      </c>
      <c r="B4909" t="s">
        <v>1870</v>
      </c>
      <c r="C4909">
        <v>100</v>
      </c>
      <c r="D4909">
        <v>15</v>
      </c>
      <c r="E4909">
        <v>15</v>
      </c>
      <c r="F4909" t="s">
        <v>2983</v>
      </c>
    </row>
    <row r="4910" spans="1:6" x14ac:dyDescent="0.35">
      <c r="A4910" t="s">
        <v>1068</v>
      </c>
      <c r="B4910" t="s">
        <v>2257</v>
      </c>
      <c r="C4910">
        <v>13.33</v>
      </c>
      <c r="D4910">
        <v>2</v>
      </c>
      <c r="E4910">
        <v>15</v>
      </c>
      <c r="F4910" t="s">
        <v>2983</v>
      </c>
    </row>
    <row r="4911" spans="1:6" x14ac:dyDescent="0.35">
      <c r="A4911" t="s">
        <v>1068</v>
      </c>
      <c r="B4911" t="s">
        <v>2263</v>
      </c>
      <c r="C4911">
        <v>53.33</v>
      </c>
      <c r="D4911">
        <v>8</v>
      </c>
      <c r="E4911">
        <v>15</v>
      </c>
      <c r="F4911" t="s">
        <v>2983</v>
      </c>
    </row>
    <row r="4912" spans="1:6" x14ac:dyDescent="0.35">
      <c r="A4912" t="s">
        <v>1068</v>
      </c>
      <c r="B4912" t="s">
        <v>2261</v>
      </c>
      <c r="C4912">
        <v>26.67</v>
      </c>
      <c r="D4912">
        <v>4</v>
      </c>
      <c r="E4912">
        <v>15</v>
      </c>
      <c r="F4912" t="s">
        <v>2983</v>
      </c>
    </row>
    <row r="4913" spans="1:6" x14ac:dyDescent="0.35">
      <c r="A4913" t="s">
        <v>1068</v>
      </c>
      <c r="B4913" t="s">
        <v>2259</v>
      </c>
      <c r="C4913">
        <v>6.67</v>
      </c>
      <c r="D4913">
        <v>1</v>
      </c>
      <c r="E4913">
        <v>15</v>
      </c>
      <c r="F4913" t="s">
        <v>2983</v>
      </c>
    </row>
    <row r="4914" spans="1:6" x14ac:dyDescent="0.35">
      <c r="A4914" t="s">
        <v>1081</v>
      </c>
      <c r="B4914" t="s">
        <v>2330</v>
      </c>
      <c r="C4914">
        <v>46.67</v>
      </c>
      <c r="D4914">
        <v>7</v>
      </c>
      <c r="E4914">
        <v>15</v>
      </c>
      <c r="F4914" t="s">
        <v>2983</v>
      </c>
    </row>
    <row r="4915" spans="1:6" x14ac:dyDescent="0.35">
      <c r="A4915" t="s">
        <v>1081</v>
      </c>
      <c r="B4915" t="s">
        <v>2334</v>
      </c>
      <c r="C4915">
        <v>46.67</v>
      </c>
      <c r="D4915">
        <v>7</v>
      </c>
      <c r="E4915">
        <v>15</v>
      </c>
      <c r="F4915" t="s">
        <v>2983</v>
      </c>
    </row>
    <row r="4916" spans="1:6" x14ac:dyDescent="0.35">
      <c r="A4916" t="s">
        <v>1081</v>
      </c>
      <c r="B4916" t="s">
        <v>2332</v>
      </c>
      <c r="C4916">
        <v>6.67</v>
      </c>
      <c r="D4916">
        <v>1</v>
      </c>
      <c r="E4916">
        <v>15</v>
      </c>
      <c r="F4916" t="s">
        <v>2983</v>
      </c>
    </row>
    <row r="4917" spans="1:6" x14ac:dyDescent="0.35">
      <c r="A4917" t="s">
        <v>117</v>
      </c>
      <c r="B4917" t="s">
        <v>2377</v>
      </c>
      <c r="C4917">
        <v>20</v>
      </c>
      <c r="D4917">
        <v>3</v>
      </c>
      <c r="E4917">
        <v>15</v>
      </c>
      <c r="F4917" t="s">
        <v>2983</v>
      </c>
    </row>
    <row r="4918" spans="1:6" x14ac:dyDescent="0.35">
      <c r="A4918" t="s">
        <v>117</v>
      </c>
      <c r="B4918" t="s">
        <v>2378</v>
      </c>
      <c r="C4918">
        <v>33.33</v>
      </c>
      <c r="D4918">
        <v>5</v>
      </c>
      <c r="E4918">
        <v>15</v>
      </c>
      <c r="F4918" t="s">
        <v>2983</v>
      </c>
    </row>
    <row r="4919" spans="1:6" x14ac:dyDescent="0.35">
      <c r="A4919" t="s">
        <v>117</v>
      </c>
      <c r="B4919" t="s">
        <v>2379</v>
      </c>
      <c r="C4919">
        <v>26.67</v>
      </c>
      <c r="D4919">
        <v>4</v>
      </c>
      <c r="E4919">
        <v>15</v>
      </c>
      <c r="F4919" t="s">
        <v>2983</v>
      </c>
    </row>
    <row r="4920" spans="1:6" x14ac:dyDescent="0.35">
      <c r="A4920" t="s">
        <v>117</v>
      </c>
      <c r="B4920" t="s">
        <v>2380</v>
      </c>
      <c r="C4920">
        <v>26.67</v>
      </c>
      <c r="D4920">
        <v>4</v>
      </c>
      <c r="E4920">
        <v>15</v>
      </c>
      <c r="F4920" t="s">
        <v>2983</v>
      </c>
    </row>
    <row r="4921" spans="1:6" x14ac:dyDescent="0.35">
      <c r="A4921" t="s">
        <v>117</v>
      </c>
      <c r="B4921" t="s">
        <v>2381</v>
      </c>
      <c r="C4921">
        <v>20</v>
      </c>
      <c r="D4921">
        <v>3</v>
      </c>
      <c r="E4921">
        <v>15</v>
      </c>
      <c r="F4921" t="s">
        <v>2983</v>
      </c>
    </row>
    <row r="4922" spans="1:6" x14ac:dyDescent="0.35">
      <c r="A4922" t="s">
        <v>117</v>
      </c>
      <c r="B4922" t="s">
        <v>2382</v>
      </c>
      <c r="C4922">
        <v>20</v>
      </c>
      <c r="D4922">
        <v>3</v>
      </c>
      <c r="E4922">
        <v>15</v>
      </c>
      <c r="F4922" t="s">
        <v>2983</v>
      </c>
    </row>
    <row r="4923" spans="1:6" x14ac:dyDescent="0.35">
      <c r="A4923" t="s">
        <v>424</v>
      </c>
      <c r="B4923" t="s">
        <v>2388</v>
      </c>
      <c r="C4923">
        <v>44.44</v>
      </c>
      <c r="D4923">
        <v>4</v>
      </c>
      <c r="E4923">
        <v>9</v>
      </c>
      <c r="F4923" t="s">
        <v>2983</v>
      </c>
    </row>
    <row r="4924" spans="1:6" x14ac:dyDescent="0.35">
      <c r="A4924" t="s">
        <v>424</v>
      </c>
      <c r="B4924" t="s">
        <v>2389</v>
      </c>
      <c r="C4924">
        <v>22.22</v>
      </c>
      <c r="D4924">
        <v>2</v>
      </c>
      <c r="E4924">
        <v>9</v>
      </c>
      <c r="F4924" t="s">
        <v>2983</v>
      </c>
    </row>
    <row r="4925" spans="1:6" x14ac:dyDescent="0.35">
      <c r="A4925" t="s">
        <v>424</v>
      </c>
      <c r="B4925" t="s">
        <v>2390</v>
      </c>
      <c r="C4925">
        <v>11.11</v>
      </c>
      <c r="D4925">
        <v>1</v>
      </c>
      <c r="E4925">
        <v>9</v>
      </c>
      <c r="F4925" t="s">
        <v>2983</v>
      </c>
    </row>
    <row r="4926" spans="1:6" x14ac:dyDescent="0.35">
      <c r="A4926" t="s">
        <v>424</v>
      </c>
      <c r="B4926" t="s">
        <v>2391</v>
      </c>
      <c r="C4926">
        <v>44.44</v>
      </c>
      <c r="D4926">
        <v>4</v>
      </c>
      <c r="E4926">
        <v>9</v>
      </c>
      <c r="F4926" t="s">
        <v>2983</v>
      </c>
    </row>
    <row r="4927" spans="1:6" x14ac:dyDescent="0.35">
      <c r="A4927" t="s">
        <v>424</v>
      </c>
      <c r="B4927" t="s">
        <v>2392</v>
      </c>
      <c r="C4927">
        <v>33.33</v>
      </c>
      <c r="D4927">
        <v>3</v>
      </c>
      <c r="E4927">
        <v>9</v>
      </c>
      <c r="F4927" t="s">
        <v>2983</v>
      </c>
    </row>
    <row r="4928" spans="1:6" x14ac:dyDescent="0.35">
      <c r="A4928" t="s">
        <v>424</v>
      </c>
      <c r="B4928" t="s">
        <v>2393</v>
      </c>
      <c r="C4928">
        <v>100</v>
      </c>
      <c r="D4928">
        <v>9</v>
      </c>
      <c r="E4928">
        <v>9</v>
      </c>
      <c r="F4928" t="s">
        <v>2983</v>
      </c>
    </row>
    <row r="4929" spans="1:6" x14ac:dyDescent="0.35">
      <c r="A4929" t="s">
        <v>424</v>
      </c>
      <c r="B4929" t="s">
        <v>2394</v>
      </c>
      <c r="C4929">
        <v>11.11</v>
      </c>
      <c r="D4929">
        <v>1</v>
      </c>
      <c r="E4929">
        <v>9</v>
      </c>
      <c r="F4929" t="s">
        <v>2983</v>
      </c>
    </row>
    <row r="4930" spans="1:6" x14ac:dyDescent="0.35">
      <c r="A4930" t="s">
        <v>424</v>
      </c>
      <c r="B4930" t="s">
        <v>2395</v>
      </c>
      <c r="C4930">
        <v>66.67</v>
      </c>
      <c r="D4930">
        <v>6</v>
      </c>
      <c r="E4930">
        <v>9</v>
      </c>
      <c r="F4930" t="s">
        <v>2983</v>
      </c>
    </row>
    <row r="4931" spans="1:6" x14ac:dyDescent="0.35">
      <c r="A4931" t="s">
        <v>424</v>
      </c>
      <c r="B4931" t="s">
        <v>2396</v>
      </c>
      <c r="C4931">
        <v>55.56</v>
      </c>
      <c r="D4931">
        <v>5</v>
      </c>
      <c r="E4931">
        <v>9</v>
      </c>
      <c r="F4931" t="s">
        <v>2983</v>
      </c>
    </row>
    <row r="4932" spans="1:6" x14ac:dyDescent="0.35">
      <c r="A4932" t="s">
        <v>424</v>
      </c>
      <c r="B4932" t="s">
        <v>2397</v>
      </c>
      <c r="C4932">
        <v>55.56</v>
      </c>
      <c r="D4932">
        <v>5</v>
      </c>
      <c r="E4932">
        <v>9</v>
      </c>
      <c r="F4932" t="s">
        <v>2983</v>
      </c>
    </row>
    <row r="4933" spans="1:6" x14ac:dyDescent="0.35">
      <c r="A4933" t="s">
        <v>424</v>
      </c>
      <c r="B4933" t="s">
        <v>2398</v>
      </c>
      <c r="C4933">
        <v>11.11</v>
      </c>
      <c r="D4933">
        <v>1</v>
      </c>
      <c r="E4933">
        <v>9</v>
      </c>
      <c r="F4933" t="s">
        <v>2983</v>
      </c>
    </row>
    <row r="4934" spans="1:6" x14ac:dyDescent="0.35">
      <c r="A4934" t="s">
        <v>424</v>
      </c>
      <c r="B4934" t="s">
        <v>2399</v>
      </c>
      <c r="C4934">
        <v>0</v>
      </c>
      <c r="D4934">
        <v>0</v>
      </c>
      <c r="E4934">
        <v>9</v>
      </c>
      <c r="F4934" t="s">
        <v>2983</v>
      </c>
    </row>
    <row r="4935" spans="1:6" x14ac:dyDescent="0.35">
      <c r="A4935" t="s">
        <v>424</v>
      </c>
      <c r="B4935" t="s">
        <v>2400</v>
      </c>
      <c r="C4935">
        <v>0</v>
      </c>
      <c r="D4935">
        <v>0</v>
      </c>
      <c r="E4935">
        <v>9</v>
      </c>
      <c r="F4935" t="s">
        <v>2983</v>
      </c>
    </row>
    <row r="4936" spans="1:6" x14ac:dyDescent="0.35">
      <c r="A4936" t="s">
        <v>2834</v>
      </c>
      <c r="B4936" t="s">
        <v>2835</v>
      </c>
      <c r="C4936">
        <v>16.670000000000002</v>
      </c>
      <c r="D4936">
        <v>1</v>
      </c>
      <c r="E4936">
        <v>6</v>
      </c>
      <c r="F4936" t="s">
        <v>2983</v>
      </c>
    </row>
    <row r="4937" spans="1:6" x14ac:dyDescent="0.35">
      <c r="A4937" t="s">
        <v>2834</v>
      </c>
      <c r="B4937" t="s">
        <v>2836</v>
      </c>
      <c r="C4937">
        <v>50</v>
      </c>
      <c r="D4937">
        <v>3</v>
      </c>
      <c r="E4937">
        <v>6</v>
      </c>
      <c r="F4937" t="s">
        <v>2983</v>
      </c>
    </row>
    <row r="4938" spans="1:6" x14ac:dyDescent="0.35">
      <c r="A4938" t="s">
        <v>2834</v>
      </c>
      <c r="B4938" t="s">
        <v>2837</v>
      </c>
      <c r="C4938">
        <v>0</v>
      </c>
      <c r="D4938">
        <v>0</v>
      </c>
      <c r="E4938">
        <v>6</v>
      </c>
      <c r="F4938" t="s">
        <v>2983</v>
      </c>
    </row>
    <row r="4939" spans="1:6" x14ac:dyDescent="0.35">
      <c r="A4939" t="s">
        <v>2834</v>
      </c>
      <c r="B4939" t="s">
        <v>2838</v>
      </c>
      <c r="C4939">
        <v>16.670000000000002</v>
      </c>
      <c r="D4939">
        <v>1</v>
      </c>
      <c r="E4939">
        <v>6</v>
      </c>
      <c r="F4939" t="s">
        <v>2983</v>
      </c>
    </row>
    <row r="4940" spans="1:6" x14ac:dyDescent="0.35">
      <c r="A4940" t="s">
        <v>2834</v>
      </c>
      <c r="B4940" t="s">
        <v>2839</v>
      </c>
      <c r="C4940">
        <v>33.33</v>
      </c>
      <c r="D4940">
        <v>2</v>
      </c>
      <c r="E4940">
        <v>6</v>
      </c>
      <c r="F4940" t="s">
        <v>2983</v>
      </c>
    </row>
    <row r="4941" spans="1:6" x14ac:dyDescent="0.35">
      <c r="A4941" t="s">
        <v>2834</v>
      </c>
      <c r="B4941" t="s">
        <v>2840</v>
      </c>
      <c r="C4941">
        <v>0</v>
      </c>
      <c r="D4941">
        <v>0</v>
      </c>
      <c r="E4941">
        <v>6</v>
      </c>
      <c r="F4941" t="s">
        <v>2983</v>
      </c>
    </row>
    <row r="4942" spans="1:6" x14ac:dyDescent="0.35">
      <c r="A4942" t="s">
        <v>442</v>
      </c>
      <c r="B4942" t="s">
        <v>2401</v>
      </c>
      <c r="C4942">
        <v>83.33</v>
      </c>
      <c r="D4942">
        <v>5</v>
      </c>
      <c r="E4942">
        <v>6</v>
      </c>
      <c r="F4942" t="s">
        <v>2983</v>
      </c>
    </row>
    <row r="4943" spans="1:6" x14ac:dyDescent="0.35">
      <c r="A4943" t="s">
        <v>442</v>
      </c>
      <c r="B4943" t="s">
        <v>2402</v>
      </c>
      <c r="C4943">
        <v>0</v>
      </c>
      <c r="D4943">
        <v>0</v>
      </c>
      <c r="E4943">
        <v>6</v>
      </c>
      <c r="F4943" t="s">
        <v>2983</v>
      </c>
    </row>
    <row r="4944" spans="1:6" x14ac:dyDescent="0.35">
      <c r="A4944" t="s">
        <v>442</v>
      </c>
      <c r="B4944" t="s">
        <v>2403</v>
      </c>
      <c r="C4944">
        <v>83.33</v>
      </c>
      <c r="D4944">
        <v>5</v>
      </c>
      <c r="E4944">
        <v>6</v>
      </c>
      <c r="F4944" t="s">
        <v>2983</v>
      </c>
    </row>
    <row r="4945" spans="1:6" x14ac:dyDescent="0.35">
      <c r="A4945" t="s">
        <v>442</v>
      </c>
      <c r="B4945" t="s">
        <v>2404</v>
      </c>
      <c r="C4945">
        <v>0</v>
      </c>
      <c r="D4945">
        <v>0</v>
      </c>
      <c r="E4945">
        <v>6</v>
      </c>
      <c r="F4945" t="s">
        <v>2983</v>
      </c>
    </row>
    <row r="4946" spans="1:6" x14ac:dyDescent="0.35">
      <c r="A4946" t="s">
        <v>442</v>
      </c>
      <c r="B4946" t="s">
        <v>2405</v>
      </c>
      <c r="C4946">
        <v>0</v>
      </c>
      <c r="D4946">
        <v>0</v>
      </c>
      <c r="E4946">
        <v>6</v>
      </c>
      <c r="F4946" t="s">
        <v>2983</v>
      </c>
    </row>
    <row r="4947" spans="1:6" x14ac:dyDescent="0.35">
      <c r="A4947" t="s">
        <v>442</v>
      </c>
      <c r="B4947" t="s">
        <v>2406</v>
      </c>
      <c r="C4947">
        <v>50</v>
      </c>
      <c r="D4947">
        <v>3</v>
      </c>
      <c r="E4947">
        <v>6</v>
      </c>
      <c r="F4947" t="s">
        <v>2983</v>
      </c>
    </row>
    <row r="4948" spans="1:6" x14ac:dyDescent="0.35">
      <c r="A4948" t="s">
        <v>442</v>
      </c>
      <c r="B4948" t="s">
        <v>2407</v>
      </c>
      <c r="C4948">
        <v>0</v>
      </c>
      <c r="D4948">
        <v>0</v>
      </c>
      <c r="E4948">
        <v>6</v>
      </c>
      <c r="F4948" t="s">
        <v>2983</v>
      </c>
    </row>
    <row r="4949" spans="1:6" x14ac:dyDescent="0.35">
      <c r="A4949" t="s">
        <v>442</v>
      </c>
      <c r="B4949" t="s">
        <v>2408</v>
      </c>
      <c r="C4949">
        <v>33.33</v>
      </c>
      <c r="D4949">
        <v>2</v>
      </c>
      <c r="E4949">
        <v>6</v>
      </c>
      <c r="F4949" t="s">
        <v>2983</v>
      </c>
    </row>
    <row r="4950" spans="1:6" x14ac:dyDescent="0.35">
      <c r="A4950" t="s">
        <v>442</v>
      </c>
      <c r="B4950" t="s">
        <v>2409</v>
      </c>
      <c r="C4950">
        <v>33.33</v>
      </c>
      <c r="D4950">
        <v>2</v>
      </c>
      <c r="E4950">
        <v>6</v>
      </c>
      <c r="F4950" t="s">
        <v>2983</v>
      </c>
    </row>
    <row r="4951" spans="1:6" x14ac:dyDescent="0.35">
      <c r="A4951" t="s">
        <v>442</v>
      </c>
      <c r="B4951" t="s">
        <v>2410</v>
      </c>
      <c r="C4951">
        <v>0</v>
      </c>
      <c r="D4951">
        <v>0</v>
      </c>
      <c r="E4951">
        <v>6</v>
      </c>
      <c r="F4951" t="s">
        <v>2983</v>
      </c>
    </row>
    <row r="4952" spans="1:6" x14ac:dyDescent="0.35">
      <c r="A4952" t="s">
        <v>442</v>
      </c>
      <c r="B4952" t="s">
        <v>6066</v>
      </c>
      <c r="C4952">
        <v>0</v>
      </c>
      <c r="D4952">
        <v>0</v>
      </c>
      <c r="E4952">
        <v>6</v>
      </c>
      <c r="F4952" t="s">
        <v>2983</v>
      </c>
    </row>
    <row r="4953" spans="1:6" x14ac:dyDescent="0.35">
      <c r="A4953" t="s">
        <v>442</v>
      </c>
      <c r="B4953" t="s">
        <v>2411</v>
      </c>
      <c r="C4953">
        <v>0</v>
      </c>
      <c r="D4953">
        <v>0</v>
      </c>
      <c r="E4953">
        <v>6</v>
      </c>
      <c r="F4953" t="s">
        <v>2983</v>
      </c>
    </row>
    <row r="4954" spans="1:6" x14ac:dyDescent="0.35">
      <c r="A4954" t="s">
        <v>442</v>
      </c>
      <c r="B4954" t="s">
        <v>2412</v>
      </c>
      <c r="C4954">
        <v>0</v>
      </c>
      <c r="D4954">
        <v>0</v>
      </c>
      <c r="E4954">
        <v>6</v>
      </c>
      <c r="F4954" t="s">
        <v>2983</v>
      </c>
    </row>
    <row r="4955" spans="1:6" x14ac:dyDescent="0.35">
      <c r="A4955" t="s">
        <v>2863</v>
      </c>
      <c r="B4955" t="s">
        <v>2864</v>
      </c>
      <c r="C4955">
        <v>0</v>
      </c>
      <c r="D4955">
        <v>0</v>
      </c>
      <c r="E4955">
        <v>2</v>
      </c>
      <c r="F4955" t="s">
        <v>2983</v>
      </c>
    </row>
    <row r="4956" spans="1:6" x14ac:dyDescent="0.35">
      <c r="A4956" t="s">
        <v>2863</v>
      </c>
      <c r="B4956" t="s">
        <v>2865</v>
      </c>
      <c r="C4956">
        <v>0</v>
      </c>
      <c r="D4956">
        <v>0</v>
      </c>
      <c r="E4956">
        <v>2</v>
      </c>
      <c r="F4956" t="s">
        <v>2983</v>
      </c>
    </row>
    <row r="4957" spans="1:6" x14ac:dyDescent="0.35">
      <c r="A4957" t="s">
        <v>2863</v>
      </c>
      <c r="B4957" t="s">
        <v>2866</v>
      </c>
      <c r="C4957">
        <v>50</v>
      </c>
      <c r="D4957">
        <v>1</v>
      </c>
      <c r="E4957">
        <v>2</v>
      </c>
      <c r="F4957" t="s">
        <v>2983</v>
      </c>
    </row>
    <row r="4958" spans="1:6" x14ac:dyDescent="0.35">
      <c r="A4958" t="s">
        <v>2863</v>
      </c>
      <c r="B4958" t="s">
        <v>2867</v>
      </c>
      <c r="C4958">
        <v>50</v>
      </c>
      <c r="D4958">
        <v>1</v>
      </c>
      <c r="E4958">
        <v>2</v>
      </c>
      <c r="F4958" t="s">
        <v>2983</v>
      </c>
    </row>
    <row r="4959" spans="1:6" x14ac:dyDescent="0.35">
      <c r="A4959" t="s">
        <v>2863</v>
      </c>
      <c r="B4959" t="s">
        <v>2868</v>
      </c>
      <c r="C4959">
        <v>0</v>
      </c>
      <c r="D4959">
        <v>0</v>
      </c>
      <c r="E4959">
        <v>2</v>
      </c>
      <c r="F4959" t="s">
        <v>2983</v>
      </c>
    </row>
    <row r="4960" spans="1:6" x14ac:dyDescent="0.35">
      <c r="A4960" t="s">
        <v>2863</v>
      </c>
      <c r="B4960" t="s">
        <v>2869</v>
      </c>
      <c r="C4960">
        <v>0</v>
      </c>
      <c r="D4960">
        <v>0</v>
      </c>
      <c r="E4960">
        <v>2</v>
      </c>
      <c r="F4960" t="s">
        <v>2983</v>
      </c>
    </row>
    <row r="4961" spans="1:6" x14ac:dyDescent="0.35">
      <c r="A4961" t="s">
        <v>450</v>
      </c>
      <c r="B4961" t="s">
        <v>2413</v>
      </c>
      <c r="C4961">
        <v>0</v>
      </c>
      <c r="D4961">
        <v>0</v>
      </c>
      <c r="E4961">
        <v>2</v>
      </c>
      <c r="F4961" t="s">
        <v>2983</v>
      </c>
    </row>
    <row r="4962" spans="1:6" x14ac:dyDescent="0.35">
      <c r="A4962" t="s">
        <v>450</v>
      </c>
      <c r="B4962" t="s">
        <v>2414</v>
      </c>
      <c r="C4962">
        <v>100</v>
      </c>
      <c r="D4962">
        <v>2</v>
      </c>
      <c r="E4962">
        <v>2</v>
      </c>
      <c r="F4962" t="s">
        <v>2983</v>
      </c>
    </row>
    <row r="4963" spans="1:6" x14ac:dyDescent="0.35">
      <c r="A4963" t="s">
        <v>450</v>
      </c>
      <c r="B4963" t="s">
        <v>2415</v>
      </c>
      <c r="C4963">
        <v>0</v>
      </c>
      <c r="D4963">
        <v>0</v>
      </c>
      <c r="E4963">
        <v>2</v>
      </c>
      <c r="F4963" t="s">
        <v>2983</v>
      </c>
    </row>
    <row r="4964" spans="1:6" x14ac:dyDescent="0.35">
      <c r="A4964" t="s">
        <v>450</v>
      </c>
      <c r="B4964" t="s">
        <v>2416</v>
      </c>
      <c r="C4964">
        <v>50</v>
      </c>
      <c r="D4964">
        <v>1</v>
      </c>
      <c r="E4964">
        <v>2</v>
      </c>
      <c r="F4964" t="s">
        <v>2983</v>
      </c>
    </row>
    <row r="4965" spans="1:6" x14ac:dyDescent="0.35">
      <c r="A4965" t="s">
        <v>450</v>
      </c>
      <c r="B4965" t="s">
        <v>2417</v>
      </c>
      <c r="C4965">
        <v>0</v>
      </c>
      <c r="D4965">
        <v>0</v>
      </c>
      <c r="E4965">
        <v>2</v>
      </c>
      <c r="F4965" t="s">
        <v>2983</v>
      </c>
    </row>
    <row r="4966" spans="1:6" x14ac:dyDescent="0.35">
      <c r="A4966" t="s">
        <v>450</v>
      </c>
      <c r="B4966" t="s">
        <v>2418</v>
      </c>
      <c r="C4966">
        <v>50</v>
      </c>
      <c r="D4966">
        <v>1</v>
      </c>
      <c r="E4966">
        <v>2</v>
      </c>
      <c r="F4966" t="s">
        <v>2983</v>
      </c>
    </row>
    <row r="4967" spans="1:6" x14ac:dyDescent="0.35">
      <c r="A4967" t="s">
        <v>450</v>
      </c>
      <c r="B4967" t="s">
        <v>2419</v>
      </c>
      <c r="C4967">
        <v>0</v>
      </c>
      <c r="D4967">
        <v>0</v>
      </c>
      <c r="E4967">
        <v>2</v>
      </c>
      <c r="F4967" t="s">
        <v>2983</v>
      </c>
    </row>
    <row r="4968" spans="1:6" x14ac:dyDescent="0.35">
      <c r="A4968" t="s">
        <v>450</v>
      </c>
      <c r="B4968" t="s">
        <v>2420</v>
      </c>
      <c r="C4968">
        <v>50</v>
      </c>
      <c r="D4968">
        <v>1</v>
      </c>
      <c r="E4968">
        <v>2</v>
      </c>
      <c r="F4968" t="s">
        <v>2983</v>
      </c>
    </row>
    <row r="4969" spans="1:6" x14ac:dyDescent="0.35">
      <c r="A4969" t="s">
        <v>450</v>
      </c>
      <c r="B4969" t="s">
        <v>2421</v>
      </c>
      <c r="C4969">
        <v>50</v>
      </c>
      <c r="D4969">
        <v>1</v>
      </c>
      <c r="E4969">
        <v>2</v>
      </c>
      <c r="F4969" t="s">
        <v>2983</v>
      </c>
    </row>
    <row r="4970" spans="1:6" x14ac:dyDescent="0.35">
      <c r="A4970" t="s">
        <v>450</v>
      </c>
      <c r="B4970" t="s">
        <v>2422</v>
      </c>
      <c r="C4970">
        <v>100</v>
      </c>
      <c r="D4970">
        <v>2</v>
      </c>
      <c r="E4970">
        <v>2</v>
      </c>
      <c r="F4970" t="s">
        <v>2983</v>
      </c>
    </row>
    <row r="4971" spans="1:6" x14ac:dyDescent="0.35">
      <c r="A4971" t="s">
        <v>450</v>
      </c>
      <c r="B4971" t="s">
        <v>6067</v>
      </c>
      <c r="C4971">
        <v>0</v>
      </c>
      <c r="D4971">
        <v>0</v>
      </c>
      <c r="E4971">
        <v>2</v>
      </c>
      <c r="F4971" t="s">
        <v>2983</v>
      </c>
    </row>
    <row r="4972" spans="1:6" x14ac:dyDescent="0.35">
      <c r="A4972" t="s">
        <v>450</v>
      </c>
      <c r="B4972" t="s">
        <v>2423</v>
      </c>
      <c r="C4972">
        <v>0</v>
      </c>
      <c r="D4972">
        <v>0</v>
      </c>
      <c r="E4972">
        <v>2</v>
      </c>
      <c r="F4972" t="s">
        <v>2983</v>
      </c>
    </row>
    <row r="4973" spans="1:6" x14ac:dyDescent="0.35">
      <c r="A4973" t="s">
        <v>450</v>
      </c>
      <c r="B4973" t="s">
        <v>2424</v>
      </c>
      <c r="C4973">
        <v>0</v>
      </c>
      <c r="D4973">
        <v>0</v>
      </c>
      <c r="E4973">
        <v>2</v>
      </c>
      <c r="F4973" t="s">
        <v>2983</v>
      </c>
    </row>
    <row r="4974" spans="1:6" x14ac:dyDescent="0.35">
      <c r="A4974" t="s">
        <v>457</v>
      </c>
      <c r="B4974" t="s">
        <v>2425</v>
      </c>
      <c r="C4974">
        <v>20</v>
      </c>
      <c r="D4974">
        <v>3</v>
      </c>
      <c r="E4974">
        <v>15</v>
      </c>
      <c r="F4974" t="s">
        <v>2983</v>
      </c>
    </row>
    <row r="4975" spans="1:6" x14ac:dyDescent="0.35">
      <c r="A4975" t="s">
        <v>457</v>
      </c>
      <c r="B4975" t="s">
        <v>2426</v>
      </c>
      <c r="C4975">
        <v>20</v>
      </c>
      <c r="D4975">
        <v>3</v>
      </c>
      <c r="E4975">
        <v>15</v>
      </c>
      <c r="F4975" t="s">
        <v>2983</v>
      </c>
    </row>
    <row r="4976" spans="1:6" x14ac:dyDescent="0.35">
      <c r="A4976" t="s">
        <v>457</v>
      </c>
      <c r="B4976" t="s">
        <v>2427</v>
      </c>
      <c r="C4976">
        <v>20</v>
      </c>
      <c r="D4976">
        <v>3</v>
      </c>
      <c r="E4976">
        <v>15</v>
      </c>
      <c r="F4976" t="s">
        <v>2983</v>
      </c>
    </row>
    <row r="4977" spans="1:6" x14ac:dyDescent="0.35">
      <c r="A4977" t="s">
        <v>457</v>
      </c>
      <c r="B4977" t="s">
        <v>2428</v>
      </c>
      <c r="C4977">
        <v>26.67</v>
      </c>
      <c r="D4977">
        <v>4</v>
      </c>
      <c r="E4977">
        <v>15</v>
      </c>
      <c r="F4977" t="s">
        <v>2983</v>
      </c>
    </row>
    <row r="4978" spans="1:6" x14ac:dyDescent="0.35">
      <c r="A4978" t="s">
        <v>457</v>
      </c>
      <c r="B4978" t="s">
        <v>2429</v>
      </c>
      <c r="C4978">
        <v>53.33</v>
      </c>
      <c r="D4978">
        <v>8</v>
      </c>
      <c r="E4978">
        <v>15</v>
      </c>
      <c r="F4978" t="s">
        <v>2983</v>
      </c>
    </row>
    <row r="4979" spans="1:6" x14ac:dyDescent="0.35">
      <c r="A4979" t="s">
        <v>693</v>
      </c>
      <c r="B4979" t="s">
        <v>2434</v>
      </c>
      <c r="C4979">
        <v>14.29</v>
      </c>
      <c r="D4979">
        <v>1</v>
      </c>
      <c r="E4979">
        <v>7</v>
      </c>
      <c r="F4979" t="s">
        <v>2983</v>
      </c>
    </row>
    <row r="4980" spans="1:6" x14ac:dyDescent="0.35">
      <c r="A4980" t="s">
        <v>693</v>
      </c>
      <c r="B4980" t="s">
        <v>2435</v>
      </c>
      <c r="C4980">
        <v>28.57</v>
      </c>
      <c r="D4980">
        <v>2</v>
      </c>
      <c r="E4980">
        <v>7</v>
      </c>
      <c r="F4980" t="s">
        <v>2983</v>
      </c>
    </row>
    <row r="4981" spans="1:6" x14ac:dyDescent="0.35">
      <c r="A4981" t="s">
        <v>693</v>
      </c>
      <c r="B4981" t="s">
        <v>2436</v>
      </c>
      <c r="C4981">
        <v>28.57</v>
      </c>
      <c r="D4981">
        <v>2</v>
      </c>
      <c r="E4981">
        <v>7</v>
      </c>
      <c r="F4981" t="s">
        <v>2983</v>
      </c>
    </row>
    <row r="4982" spans="1:6" x14ac:dyDescent="0.35">
      <c r="A4982" t="s">
        <v>693</v>
      </c>
      <c r="B4982" t="s">
        <v>2437</v>
      </c>
      <c r="C4982">
        <v>71.430000000000007</v>
      </c>
      <c r="D4982">
        <v>5</v>
      </c>
      <c r="E4982">
        <v>7</v>
      </c>
      <c r="F4982" t="s">
        <v>2983</v>
      </c>
    </row>
    <row r="4983" spans="1:6" x14ac:dyDescent="0.35">
      <c r="A4983" t="s">
        <v>693</v>
      </c>
      <c r="B4983" t="s">
        <v>2438</v>
      </c>
      <c r="C4983">
        <v>14.29</v>
      </c>
      <c r="D4983">
        <v>1</v>
      </c>
      <c r="E4983">
        <v>7</v>
      </c>
      <c r="F4983" t="s">
        <v>2983</v>
      </c>
    </row>
    <row r="4984" spans="1:6" x14ac:dyDescent="0.35">
      <c r="A4984" t="s">
        <v>693</v>
      </c>
      <c r="B4984" t="s">
        <v>2439</v>
      </c>
      <c r="C4984">
        <v>57.14</v>
      </c>
      <c r="D4984">
        <v>4</v>
      </c>
      <c r="E4984">
        <v>7</v>
      </c>
      <c r="F4984" t="s">
        <v>2983</v>
      </c>
    </row>
    <row r="4985" spans="1:6" x14ac:dyDescent="0.35">
      <c r="A4985" t="s">
        <v>693</v>
      </c>
      <c r="B4985" t="s">
        <v>2440</v>
      </c>
      <c r="C4985">
        <v>14.29</v>
      </c>
      <c r="D4985">
        <v>1</v>
      </c>
      <c r="E4985">
        <v>7</v>
      </c>
      <c r="F4985" t="s">
        <v>2983</v>
      </c>
    </row>
    <row r="4986" spans="1:6" x14ac:dyDescent="0.35">
      <c r="A4986" t="s">
        <v>693</v>
      </c>
      <c r="B4986" t="s">
        <v>2441</v>
      </c>
      <c r="C4986">
        <v>85.71</v>
      </c>
      <c r="D4986">
        <v>6</v>
      </c>
      <c r="E4986">
        <v>7</v>
      </c>
      <c r="F4986" t="s">
        <v>2983</v>
      </c>
    </row>
    <row r="4987" spans="1:6" x14ac:dyDescent="0.35">
      <c r="A4987" t="s">
        <v>693</v>
      </c>
      <c r="B4987" t="s">
        <v>2442</v>
      </c>
      <c r="C4987">
        <v>28.57</v>
      </c>
      <c r="D4987">
        <v>2</v>
      </c>
      <c r="E4987">
        <v>7</v>
      </c>
      <c r="F4987" t="s">
        <v>2983</v>
      </c>
    </row>
    <row r="4988" spans="1:6" x14ac:dyDescent="0.35">
      <c r="A4988" t="s">
        <v>693</v>
      </c>
      <c r="B4988" t="s">
        <v>2443</v>
      </c>
      <c r="C4988">
        <v>57.14</v>
      </c>
      <c r="D4988">
        <v>4</v>
      </c>
      <c r="E4988">
        <v>7</v>
      </c>
      <c r="F4988" t="s">
        <v>2983</v>
      </c>
    </row>
    <row r="4989" spans="1:6" x14ac:dyDescent="0.35">
      <c r="A4989" t="s">
        <v>693</v>
      </c>
      <c r="B4989" t="s">
        <v>2444</v>
      </c>
      <c r="C4989">
        <v>0</v>
      </c>
      <c r="D4989">
        <v>0</v>
      </c>
      <c r="E4989">
        <v>7</v>
      </c>
      <c r="F4989" t="s">
        <v>2983</v>
      </c>
    </row>
    <row r="4990" spans="1:6" x14ac:dyDescent="0.35">
      <c r="A4990" t="s">
        <v>693</v>
      </c>
      <c r="B4990" t="s">
        <v>2445</v>
      </c>
      <c r="C4990">
        <v>0</v>
      </c>
      <c r="D4990">
        <v>0</v>
      </c>
      <c r="E4990">
        <v>7</v>
      </c>
      <c r="F4990" t="s">
        <v>2983</v>
      </c>
    </row>
    <row r="4991" spans="1:6" x14ac:dyDescent="0.35">
      <c r="A4991" t="s">
        <v>693</v>
      </c>
      <c r="B4991" t="s">
        <v>2446</v>
      </c>
      <c r="C4991">
        <v>0</v>
      </c>
      <c r="D4991">
        <v>0</v>
      </c>
      <c r="E4991">
        <v>7</v>
      </c>
      <c r="F4991" t="s">
        <v>2983</v>
      </c>
    </row>
    <row r="4992" spans="1:6" x14ac:dyDescent="0.35">
      <c r="A4992" t="s">
        <v>2841</v>
      </c>
      <c r="B4992" t="s">
        <v>2842</v>
      </c>
      <c r="C4992">
        <v>0</v>
      </c>
      <c r="D4992">
        <v>0</v>
      </c>
      <c r="E4992">
        <v>3</v>
      </c>
      <c r="F4992" t="s">
        <v>2983</v>
      </c>
    </row>
    <row r="4993" spans="1:6" x14ac:dyDescent="0.35">
      <c r="A4993" t="s">
        <v>2841</v>
      </c>
      <c r="B4993" t="s">
        <v>2843</v>
      </c>
      <c r="C4993">
        <v>0</v>
      </c>
      <c r="D4993">
        <v>0</v>
      </c>
      <c r="E4993">
        <v>3</v>
      </c>
      <c r="F4993" t="s">
        <v>2983</v>
      </c>
    </row>
    <row r="4994" spans="1:6" x14ac:dyDescent="0.35">
      <c r="A4994" t="s">
        <v>2841</v>
      </c>
      <c r="B4994" t="s">
        <v>2844</v>
      </c>
      <c r="C4994">
        <v>33.33</v>
      </c>
      <c r="D4994">
        <v>1</v>
      </c>
      <c r="E4994">
        <v>3</v>
      </c>
      <c r="F4994" t="s">
        <v>2983</v>
      </c>
    </row>
    <row r="4995" spans="1:6" x14ac:dyDescent="0.35">
      <c r="A4995" t="s">
        <v>2841</v>
      </c>
      <c r="B4995" t="s">
        <v>2845</v>
      </c>
      <c r="C4995">
        <v>66.67</v>
      </c>
      <c r="D4995">
        <v>2</v>
      </c>
      <c r="E4995">
        <v>3</v>
      </c>
      <c r="F4995" t="s">
        <v>2983</v>
      </c>
    </row>
    <row r="4996" spans="1:6" x14ac:dyDescent="0.35">
      <c r="A4996" t="s">
        <v>2841</v>
      </c>
      <c r="B4996" t="s">
        <v>2846</v>
      </c>
      <c r="C4996">
        <v>0</v>
      </c>
      <c r="D4996">
        <v>0</v>
      </c>
      <c r="E4996">
        <v>3</v>
      </c>
      <c r="F4996" t="s">
        <v>2983</v>
      </c>
    </row>
    <row r="4997" spans="1:6" x14ac:dyDescent="0.35">
      <c r="A4997" t="s">
        <v>705</v>
      </c>
      <c r="B4997" t="s">
        <v>2447</v>
      </c>
      <c r="C4997">
        <v>66.67</v>
      </c>
      <c r="D4997">
        <v>2</v>
      </c>
      <c r="E4997">
        <v>3</v>
      </c>
      <c r="F4997" t="s">
        <v>2983</v>
      </c>
    </row>
    <row r="4998" spans="1:6" x14ac:dyDescent="0.35">
      <c r="A4998" t="s">
        <v>705</v>
      </c>
      <c r="B4998" t="s">
        <v>2448</v>
      </c>
      <c r="C4998">
        <v>0</v>
      </c>
      <c r="D4998">
        <v>0</v>
      </c>
      <c r="E4998">
        <v>3</v>
      </c>
      <c r="F4998" t="s">
        <v>2983</v>
      </c>
    </row>
    <row r="4999" spans="1:6" x14ac:dyDescent="0.35">
      <c r="A4999" t="s">
        <v>705</v>
      </c>
      <c r="B4999" t="s">
        <v>2449</v>
      </c>
      <c r="C4999">
        <v>100</v>
      </c>
      <c r="D4999">
        <v>3</v>
      </c>
      <c r="E4999">
        <v>3</v>
      </c>
      <c r="F4999" t="s">
        <v>2983</v>
      </c>
    </row>
    <row r="5000" spans="1:6" x14ac:dyDescent="0.35">
      <c r="A5000" t="s">
        <v>705</v>
      </c>
      <c r="B5000" t="s">
        <v>2450</v>
      </c>
      <c r="C5000">
        <v>0</v>
      </c>
      <c r="D5000">
        <v>0</v>
      </c>
      <c r="E5000">
        <v>3</v>
      </c>
      <c r="F5000" t="s">
        <v>2983</v>
      </c>
    </row>
    <row r="5001" spans="1:6" x14ac:dyDescent="0.35">
      <c r="A5001" t="s">
        <v>705</v>
      </c>
      <c r="B5001" t="s">
        <v>2451</v>
      </c>
      <c r="C5001">
        <v>0</v>
      </c>
      <c r="D5001">
        <v>0</v>
      </c>
      <c r="E5001">
        <v>3</v>
      </c>
      <c r="F5001" t="s">
        <v>2983</v>
      </c>
    </row>
    <row r="5002" spans="1:6" x14ac:dyDescent="0.35">
      <c r="A5002" t="s">
        <v>705</v>
      </c>
      <c r="B5002" t="s">
        <v>2452</v>
      </c>
      <c r="C5002">
        <v>33.33</v>
      </c>
      <c r="D5002">
        <v>1</v>
      </c>
      <c r="E5002">
        <v>3</v>
      </c>
      <c r="F5002" t="s">
        <v>2983</v>
      </c>
    </row>
    <row r="5003" spans="1:6" x14ac:dyDescent="0.35">
      <c r="A5003" t="s">
        <v>705</v>
      </c>
      <c r="B5003" t="s">
        <v>2453</v>
      </c>
      <c r="C5003">
        <v>0</v>
      </c>
      <c r="D5003">
        <v>0</v>
      </c>
      <c r="E5003">
        <v>3</v>
      </c>
      <c r="F5003" t="s">
        <v>2983</v>
      </c>
    </row>
    <row r="5004" spans="1:6" x14ac:dyDescent="0.35">
      <c r="A5004" t="s">
        <v>705</v>
      </c>
      <c r="B5004" t="s">
        <v>2454</v>
      </c>
      <c r="C5004">
        <v>0</v>
      </c>
      <c r="D5004">
        <v>0</v>
      </c>
      <c r="E5004">
        <v>3</v>
      </c>
      <c r="F5004" t="s">
        <v>2983</v>
      </c>
    </row>
    <row r="5005" spans="1:6" x14ac:dyDescent="0.35">
      <c r="A5005" t="s">
        <v>705</v>
      </c>
      <c r="B5005" t="s">
        <v>2455</v>
      </c>
      <c r="C5005">
        <v>0</v>
      </c>
      <c r="D5005">
        <v>0</v>
      </c>
      <c r="E5005">
        <v>3</v>
      </c>
      <c r="F5005" t="s">
        <v>2983</v>
      </c>
    </row>
    <row r="5006" spans="1:6" x14ac:dyDescent="0.35">
      <c r="A5006" t="s">
        <v>705</v>
      </c>
      <c r="B5006" t="s">
        <v>2456</v>
      </c>
      <c r="C5006">
        <v>0</v>
      </c>
      <c r="D5006">
        <v>0</v>
      </c>
      <c r="E5006">
        <v>3</v>
      </c>
      <c r="F5006" t="s">
        <v>2983</v>
      </c>
    </row>
    <row r="5007" spans="1:6" x14ac:dyDescent="0.35">
      <c r="A5007" t="s">
        <v>705</v>
      </c>
      <c r="B5007" t="s">
        <v>6068</v>
      </c>
      <c r="C5007">
        <v>0</v>
      </c>
      <c r="D5007">
        <v>0</v>
      </c>
      <c r="E5007">
        <v>3</v>
      </c>
      <c r="F5007" t="s">
        <v>2983</v>
      </c>
    </row>
    <row r="5008" spans="1:6" x14ac:dyDescent="0.35">
      <c r="A5008" t="s">
        <v>705</v>
      </c>
      <c r="B5008" t="s">
        <v>2457</v>
      </c>
      <c r="C5008">
        <v>0</v>
      </c>
      <c r="D5008">
        <v>0</v>
      </c>
      <c r="E5008">
        <v>3</v>
      </c>
      <c r="F5008" t="s">
        <v>2983</v>
      </c>
    </row>
    <row r="5009" spans="1:6" x14ac:dyDescent="0.35">
      <c r="A5009" t="s">
        <v>705</v>
      </c>
      <c r="B5009" t="s">
        <v>2458</v>
      </c>
      <c r="C5009">
        <v>0</v>
      </c>
      <c r="D5009">
        <v>0</v>
      </c>
      <c r="E5009">
        <v>3</v>
      </c>
      <c r="F5009" t="s">
        <v>2983</v>
      </c>
    </row>
    <row r="5010" spans="1:6" x14ac:dyDescent="0.35">
      <c r="A5010" t="s">
        <v>2854</v>
      </c>
      <c r="B5010" t="s">
        <v>2855</v>
      </c>
      <c r="C5010">
        <v>0</v>
      </c>
      <c r="D5010">
        <v>0</v>
      </c>
      <c r="E5010">
        <v>1</v>
      </c>
      <c r="F5010" t="s">
        <v>2983</v>
      </c>
    </row>
    <row r="5011" spans="1:6" x14ac:dyDescent="0.35">
      <c r="A5011" t="s">
        <v>2854</v>
      </c>
      <c r="B5011" t="s">
        <v>2856</v>
      </c>
      <c r="C5011">
        <v>0</v>
      </c>
      <c r="D5011">
        <v>0</v>
      </c>
      <c r="E5011">
        <v>1</v>
      </c>
      <c r="F5011" t="s">
        <v>2983</v>
      </c>
    </row>
    <row r="5012" spans="1:6" x14ac:dyDescent="0.35">
      <c r="A5012" t="s">
        <v>2854</v>
      </c>
      <c r="B5012" t="s">
        <v>2857</v>
      </c>
      <c r="C5012">
        <v>0</v>
      </c>
      <c r="D5012">
        <v>0</v>
      </c>
      <c r="E5012">
        <v>1</v>
      </c>
      <c r="F5012" t="s">
        <v>2983</v>
      </c>
    </row>
    <row r="5013" spans="1:6" x14ac:dyDescent="0.35">
      <c r="A5013" t="s">
        <v>2854</v>
      </c>
      <c r="B5013" t="s">
        <v>2858</v>
      </c>
      <c r="C5013">
        <v>100</v>
      </c>
      <c r="D5013">
        <v>1</v>
      </c>
      <c r="E5013">
        <v>1</v>
      </c>
      <c r="F5013" t="s">
        <v>2983</v>
      </c>
    </row>
    <row r="5014" spans="1:6" x14ac:dyDescent="0.35">
      <c r="A5014" t="s">
        <v>2854</v>
      </c>
      <c r="B5014" t="s">
        <v>2859</v>
      </c>
      <c r="C5014">
        <v>0</v>
      </c>
      <c r="D5014">
        <v>0</v>
      </c>
      <c r="E5014">
        <v>1</v>
      </c>
      <c r="F5014" t="s">
        <v>2983</v>
      </c>
    </row>
    <row r="5015" spans="1:6" x14ac:dyDescent="0.35">
      <c r="A5015" t="s">
        <v>710</v>
      </c>
      <c r="B5015" t="s">
        <v>2459</v>
      </c>
      <c r="C5015">
        <v>0</v>
      </c>
      <c r="D5015">
        <v>0</v>
      </c>
      <c r="E5015">
        <v>1</v>
      </c>
      <c r="F5015" t="s">
        <v>2983</v>
      </c>
    </row>
    <row r="5016" spans="1:6" x14ac:dyDescent="0.35">
      <c r="A5016" t="s">
        <v>710</v>
      </c>
      <c r="B5016" t="s">
        <v>2460</v>
      </c>
      <c r="C5016">
        <v>0</v>
      </c>
      <c r="D5016">
        <v>0</v>
      </c>
      <c r="E5016">
        <v>1</v>
      </c>
      <c r="F5016" t="s">
        <v>2983</v>
      </c>
    </row>
    <row r="5017" spans="1:6" x14ac:dyDescent="0.35">
      <c r="A5017" t="s">
        <v>710</v>
      </c>
      <c r="B5017" t="s">
        <v>2461</v>
      </c>
      <c r="C5017">
        <v>0</v>
      </c>
      <c r="D5017">
        <v>0</v>
      </c>
      <c r="E5017">
        <v>1</v>
      </c>
      <c r="F5017" t="s">
        <v>2983</v>
      </c>
    </row>
    <row r="5018" spans="1:6" x14ac:dyDescent="0.35">
      <c r="A5018" t="s">
        <v>710</v>
      </c>
      <c r="B5018" t="s">
        <v>2462</v>
      </c>
      <c r="C5018">
        <v>0</v>
      </c>
      <c r="D5018">
        <v>0</v>
      </c>
      <c r="E5018">
        <v>1</v>
      </c>
      <c r="F5018" t="s">
        <v>2983</v>
      </c>
    </row>
    <row r="5019" spans="1:6" x14ac:dyDescent="0.35">
      <c r="A5019" t="s">
        <v>710</v>
      </c>
      <c r="B5019" t="s">
        <v>2463</v>
      </c>
      <c r="C5019">
        <v>0</v>
      </c>
      <c r="D5019">
        <v>0</v>
      </c>
      <c r="E5019">
        <v>1</v>
      </c>
      <c r="F5019" t="s">
        <v>2983</v>
      </c>
    </row>
    <row r="5020" spans="1:6" x14ac:dyDescent="0.35">
      <c r="A5020" t="s">
        <v>710</v>
      </c>
      <c r="B5020" t="s">
        <v>2464</v>
      </c>
      <c r="C5020">
        <v>0</v>
      </c>
      <c r="D5020">
        <v>0</v>
      </c>
      <c r="E5020">
        <v>1</v>
      </c>
      <c r="F5020" t="s">
        <v>2983</v>
      </c>
    </row>
    <row r="5021" spans="1:6" x14ac:dyDescent="0.35">
      <c r="A5021" t="s">
        <v>710</v>
      </c>
      <c r="B5021" t="s">
        <v>2465</v>
      </c>
      <c r="C5021">
        <v>0</v>
      </c>
      <c r="D5021">
        <v>0</v>
      </c>
      <c r="E5021">
        <v>1</v>
      </c>
      <c r="F5021" t="s">
        <v>2983</v>
      </c>
    </row>
    <row r="5022" spans="1:6" x14ac:dyDescent="0.35">
      <c r="A5022" t="s">
        <v>710</v>
      </c>
      <c r="B5022" t="s">
        <v>2466</v>
      </c>
      <c r="C5022">
        <v>100</v>
      </c>
      <c r="D5022">
        <v>1</v>
      </c>
      <c r="E5022">
        <v>1</v>
      </c>
      <c r="F5022" t="s">
        <v>2983</v>
      </c>
    </row>
    <row r="5023" spans="1:6" x14ac:dyDescent="0.35">
      <c r="A5023" t="s">
        <v>710</v>
      </c>
      <c r="B5023" t="s">
        <v>2467</v>
      </c>
      <c r="C5023">
        <v>0</v>
      </c>
      <c r="D5023">
        <v>0</v>
      </c>
      <c r="E5023">
        <v>1</v>
      </c>
      <c r="F5023" t="s">
        <v>2983</v>
      </c>
    </row>
    <row r="5024" spans="1:6" x14ac:dyDescent="0.35">
      <c r="A5024" t="s">
        <v>710</v>
      </c>
      <c r="B5024" t="s">
        <v>2468</v>
      </c>
      <c r="C5024">
        <v>0</v>
      </c>
      <c r="D5024">
        <v>0</v>
      </c>
      <c r="E5024">
        <v>1</v>
      </c>
      <c r="F5024" t="s">
        <v>2983</v>
      </c>
    </row>
    <row r="5025" spans="1:6" x14ac:dyDescent="0.35">
      <c r="A5025" t="s">
        <v>710</v>
      </c>
      <c r="B5025" t="s">
        <v>6069</v>
      </c>
      <c r="C5025">
        <v>0</v>
      </c>
      <c r="D5025">
        <v>0</v>
      </c>
      <c r="E5025">
        <v>1</v>
      </c>
      <c r="F5025" t="s">
        <v>2983</v>
      </c>
    </row>
    <row r="5026" spans="1:6" x14ac:dyDescent="0.35">
      <c r="A5026" t="s">
        <v>710</v>
      </c>
      <c r="B5026" t="s">
        <v>2469</v>
      </c>
      <c r="C5026">
        <v>0</v>
      </c>
      <c r="D5026">
        <v>0</v>
      </c>
      <c r="E5026">
        <v>1</v>
      </c>
      <c r="F5026" t="s">
        <v>2983</v>
      </c>
    </row>
    <row r="5027" spans="1:6" x14ac:dyDescent="0.35">
      <c r="A5027" t="s">
        <v>710</v>
      </c>
      <c r="B5027" t="s">
        <v>2470</v>
      </c>
      <c r="C5027">
        <v>0</v>
      </c>
      <c r="D5027">
        <v>0</v>
      </c>
      <c r="E5027">
        <v>1</v>
      </c>
      <c r="F5027" t="s">
        <v>2983</v>
      </c>
    </row>
    <row r="5028" spans="1:6" x14ac:dyDescent="0.35">
      <c r="A5028" t="s">
        <v>1017</v>
      </c>
      <c r="B5028" t="s">
        <v>2519</v>
      </c>
      <c r="C5028">
        <v>53.33</v>
      </c>
      <c r="D5028">
        <v>8</v>
      </c>
      <c r="E5028">
        <v>15</v>
      </c>
      <c r="F5028" t="s">
        <v>2983</v>
      </c>
    </row>
    <row r="5029" spans="1:6" x14ac:dyDescent="0.35">
      <c r="A5029" t="s">
        <v>1017</v>
      </c>
      <c r="B5029" t="s">
        <v>2520</v>
      </c>
      <c r="C5029">
        <v>0</v>
      </c>
      <c r="D5029">
        <v>0</v>
      </c>
      <c r="E5029">
        <v>15</v>
      </c>
      <c r="F5029" t="s">
        <v>2983</v>
      </c>
    </row>
    <row r="5030" spans="1:6" x14ac:dyDescent="0.35">
      <c r="A5030" t="s">
        <v>1017</v>
      </c>
      <c r="B5030" t="s">
        <v>2521</v>
      </c>
      <c r="C5030">
        <v>0</v>
      </c>
      <c r="D5030">
        <v>0</v>
      </c>
      <c r="E5030">
        <v>15</v>
      </c>
      <c r="F5030" t="s">
        <v>2983</v>
      </c>
    </row>
    <row r="5031" spans="1:6" x14ac:dyDescent="0.35">
      <c r="A5031" t="s">
        <v>1017</v>
      </c>
      <c r="B5031" t="s">
        <v>2522</v>
      </c>
      <c r="C5031">
        <v>6.67</v>
      </c>
      <c r="D5031">
        <v>1</v>
      </c>
      <c r="E5031">
        <v>15</v>
      </c>
      <c r="F5031" t="s">
        <v>2983</v>
      </c>
    </row>
    <row r="5032" spans="1:6" x14ac:dyDescent="0.35">
      <c r="A5032" t="s">
        <v>1017</v>
      </c>
      <c r="B5032" t="s">
        <v>2523</v>
      </c>
      <c r="C5032">
        <v>26.67</v>
      </c>
      <c r="D5032">
        <v>4</v>
      </c>
      <c r="E5032">
        <v>15</v>
      </c>
      <c r="F5032" t="s">
        <v>2983</v>
      </c>
    </row>
    <row r="5033" spans="1:6" x14ac:dyDescent="0.35">
      <c r="A5033" t="s">
        <v>1017</v>
      </c>
      <c r="B5033" t="s">
        <v>2524</v>
      </c>
      <c r="C5033">
        <v>33.33</v>
      </c>
      <c r="D5033">
        <v>5</v>
      </c>
      <c r="E5033">
        <v>15</v>
      </c>
      <c r="F5033" t="s">
        <v>2983</v>
      </c>
    </row>
    <row r="5034" spans="1:6" x14ac:dyDescent="0.35">
      <c r="A5034" t="s">
        <v>1017</v>
      </c>
      <c r="B5034" t="s">
        <v>2525</v>
      </c>
      <c r="C5034">
        <v>0</v>
      </c>
      <c r="D5034">
        <v>0</v>
      </c>
      <c r="E5034">
        <v>15</v>
      </c>
      <c r="F5034" t="s">
        <v>2983</v>
      </c>
    </row>
    <row r="5035" spans="1:6" x14ac:dyDescent="0.35">
      <c r="A5035" t="s">
        <v>1017</v>
      </c>
      <c r="B5035" t="s">
        <v>2526</v>
      </c>
      <c r="C5035">
        <v>0</v>
      </c>
      <c r="D5035">
        <v>0</v>
      </c>
      <c r="E5035">
        <v>15</v>
      </c>
      <c r="F5035" t="s">
        <v>2983</v>
      </c>
    </row>
    <row r="5036" spans="1:6" x14ac:dyDescent="0.35">
      <c r="A5036" t="s">
        <v>1017</v>
      </c>
      <c r="B5036" t="s">
        <v>2527</v>
      </c>
      <c r="C5036">
        <v>0</v>
      </c>
      <c r="D5036">
        <v>0</v>
      </c>
      <c r="E5036">
        <v>15</v>
      </c>
      <c r="F5036" t="s">
        <v>2983</v>
      </c>
    </row>
    <row r="5037" spans="1:6" x14ac:dyDescent="0.35">
      <c r="A5037" t="s">
        <v>1017</v>
      </c>
      <c r="B5037" t="s">
        <v>2528</v>
      </c>
      <c r="C5037">
        <v>0</v>
      </c>
      <c r="D5037">
        <v>0</v>
      </c>
      <c r="E5037">
        <v>15</v>
      </c>
      <c r="F5037" t="s">
        <v>2983</v>
      </c>
    </row>
    <row r="5038" spans="1:6" x14ac:dyDescent="0.35">
      <c r="A5038" t="s">
        <v>1017</v>
      </c>
      <c r="B5038" t="s">
        <v>2529</v>
      </c>
      <c r="C5038">
        <v>0</v>
      </c>
      <c r="D5038">
        <v>0</v>
      </c>
      <c r="E5038">
        <v>15</v>
      </c>
      <c r="F5038" t="s">
        <v>2983</v>
      </c>
    </row>
    <row r="5039" spans="1:6" x14ac:dyDescent="0.35">
      <c r="A5039" t="s">
        <v>1017</v>
      </c>
      <c r="B5039" t="s">
        <v>2530</v>
      </c>
      <c r="C5039">
        <v>0</v>
      </c>
      <c r="D5039">
        <v>0</v>
      </c>
      <c r="E5039">
        <v>15</v>
      </c>
      <c r="F5039" t="s">
        <v>2983</v>
      </c>
    </row>
    <row r="5040" spans="1:6" x14ac:dyDescent="0.35">
      <c r="A5040" t="s">
        <v>1017</v>
      </c>
      <c r="B5040" t="s">
        <v>2531</v>
      </c>
      <c r="C5040">
        <v>0</v>
      </c>
      <c r="D5040">
        <v>0</v>
      </c>
      <c r="E5040">
        <v>15</v>
      </c>
      <c r="F5040" t="s">
        <v>2983</v>
      </c>
    </row>
    <row r="5041" spans="1:6" x14ac:dyDescent="0.35">
      <c r="A5041" t="s">
        <v>1031</v>
      </c>
      <c r="B5041" t="s">
        <v>2532</v>
      </c>
      <c r="C5041">
        <v>13.33</v>
      </c>
      <c r="D5041">
        <v>2</v>
      </c>
      <c r="E5041">
        <v>15</v>
      </c>
      <c r="F5041" t="s">
        <v>2983</v>
      </c>
    </row>
    <row r="5042" spans="1:6" x14ac:dyDescent="0.35">
      <c r="A5042" t="s">
        <v>1031</v>
      </c>
      <c r="B5042" t="s">
        <v>2533</v>
      </c>
      <c r="C5042">
        <v>0</v>
      </c>
      <c r="D5042">
        <v>0</v>
      </c>
      <c r="E5042">
        <v>15</v>
      </c>
      <c r="F5042" t="s">
        <v>2983</v>
      </c>
    </row>
    <row r="5043" spans="1:6" x14ac:dyDescent="0.35">
      <c r="A5043" t="s">
        <v>1031</v>
      </c>
      <c r="B5043" t="s">
        <v>2534</v>
      </c>
      <c r="C5043">
        <v>6.67</v>
      </c>
      <c r="D5043">
        <v>1</v>
      </c>
      <c r="E5043">
        <v>15</v>
      </c>
      <c r="F5043" t="s">
        <v>2983</v>
      </c>
    </row>
    <row r="5044" spans="1:6" x14ac:dyDescent="0.35">
      <c r="A5044" t="s">
        <v>1031</v>
      </c>
      <c r="B5044" t="s">
        <v>2535</v>
      </c>
      <c r="C5044">
        <v>6.67</v>
      </c>
      <c r="D5044">
        <v>1</v>
      </c>
      <c r="E5044">
        <v>15</v>
      </c>
      <c r="F5044" t="s">
        <v>2983</v>
      </c>
    </row>
    <row r="5045" spans="1:6" x14ac:dyDescent="0.35">
      <c r="A5045" t="s">
        <v>1031</v>
      </c>
      <c r="B5045" t="s">
        <v>2536</v>
      </c>
      <c r="C5045">
        <v>13.33</v>
      </c>
      <c r="D5045">
        <v>2</v>
      </c>
      <c r="E5045">
        <v>15</v>
      </c>
      <c r="F5045" t="s">
        <v>2983</v>
      </c>
    </row>
    <row r="5046" spans="1:6" x14ac:dyDescent="0.35">
      <c r="A5046" t="s">
        <v>1031</v>
      </c>
      <c r="B5046" t="s">
        <v>2537</v>
      </c>
      <c r="C5046">
        <v>73.33</v>
      </c>
      <c r="D5046">
        <v>11</v>
      </c>
      <c r="E5046">
        <v>15</v>
      </c>
      <c r="F5046" t="s">
        <v>2983</v>
      </c>
    </row>
    <row r="5047" spans="1:6" x14ac:dyDescent="0.35">
      <c r="A5047" t="s">
        <v>1031</v>
      </c>
      <c r="B5047" t="s">
        <v>2538</v>
      </c>
      <c r="C5047">
        <v>13.33</v>
      </c>
      <c r="D5047">
        <v>2</v>
      </c>
      <c r="E5047">
        <v>15</v>
      </c>
      <c r="F5047" t="s">
        <v>2983</v>
      </c>
    </row>
    <row r="5048" spans="1:6" x14ac:dyDescent="0.35">
      <c r="A5048" t="s">
        <v>1031</v>
      </c>
      <c r="B5048" t="s">
        <v>2539</v>
      </c>
      <c r="C5048">
        <v>0</v>
      </c>
      <c r="D5048">
        <v>0</v>
      </c>
      <c r="E5048">
        <v>15</v>
      </c>
      <c r="F5048" t="s">
        <v>2983</v>
      </c>
    </row>
    <row r="5049" spans="1:6" x14ac:dyDescent="0.35">
      <c r="A5049" t="s">
        <v>1031</v>
      </c>
      <c r="B5049" t="s">
        <v>2540</v>
      </c>
      <c r="C5049">
        <v>0</v>
      </c>
      <c r="D5049">
        <v>0</v>
      </c>
      <c r="E5049">
        <v>15</v>
      </c>
      <c r="F5049" t="s">
        <v>2983</v>
      </c>
    </row>
    <row r="5050" spans="1:6" x14ac:dyDescent="0.35">
      <c r="A5050" t="s">
        <v>1040</v>
      </c>
      <c r="B5050" t="s">
        <v>2541</v>
      </c>
      <c r="C5050">
        <v>0</v>
      </c>
      <c r="D5050">
        <v>0</v>
      </c>
      <c r="E5050">
        <v>15</v>
      </c>
      <c r="F5050" t="s">
        <v>2983</v>
      </c>
    </row>
    <row r="5051" spans="1:6" x14ac:dyDescent="0.35">
      <c r="A5051" t="s">
        <v>1040</v>
      </c>
      <c r="B5051" t="s">
        <v>2542</v>
      </c>
      <c r="C5051">
        <v>93.33</v>
      </c>
      <c r="D5051">
        <v>14</v>
      </c>
      <c r="E5051">
        <v>15</v>
      </c>
      <c r="F5051" t="s">
        <v>2983</v>
      </c>
    </row>
    <row r="5052" spans="1:6" x14ac:dyDescent="0.35">
      <c r="A5052" t="s">
        <v>1040</v>
      </c>
      <c r="B5052" t="s">
        <v>2543</v>
      </c>
      <c r="C5052">
        <v>13.33</v>
      </c>
      <c r="D5052">
        <v>2</v>
      </c>
      <c r="E5052">
        <v>15</v>
      </c>
      <c r="F5052" t="s">
        <v>2983</v>
      </c>
    </row>
    <row r="5053" spans="1:6" x14ac:dyDescent="0.35">
      <c r="A5053" t="s">
        <v>1040</v>
      </c>
      <c r="B5053" t="s">
        <v>2544</v>
      </c>
      <c r="C5053">
        <v>33.33</v>
      </c>
      <c r="D5053">
        <v>5</v>
      </c>
      <c r="E5053">
        <v>15</v>
      </c>
      <c r="F5053" t="s">
        <v>2983</v>
      </c>
    </row>
    <row r="5054" spans="1:6" x14ac:dyDescent="0.35">
      <c r="A5054" t="s">
        <v>1040</v>
      </c>
      <c r="B5054" t="s">
        <v>2545</v>
      </c>
      <c r="C5054">
        <v>0</v>
      </c>
      <c r="D5054">
        <v>0</v>
      </c>
      <c r="E5054">
        <v>15</v>
      </c>
      <c r="F5054" t="s">
        <v>2983</v>
      </c>
    </row>
    <row r="5055" spans="1:6" x14ac:dyDescent="0.35">
      <c r="A5055" t="s">
        <v>1040</v>
      </c>
      <c r="B5055" t="s">
        <v>2546</v>
      </c>
      <c r="C5055">
        <v>0</v>
      </c>
      <c r="D5055">
        <v>0</v>
      </c>
      <c r="E5055">
        <v>15</v>
      </c>
      <c r="F5055" t="s">
        <v>2983</v>
      </c>
    </row>
    <row r="5056" spans="1:6" x14ac:dyDescent="0.35">
      <c r="A5056" t="s">
        <v>1040</v>
      </c>
      <c r="B5056" t="s">
        <v>2547</v>
      </c>
      <c r="C5056">
        <v>6.67</v>
      </c>
      <c r="D5056">
        <v>1</v>
      </c>
      <c r="E5056">
        <v>15</v>
      </c>
      <c r="F5056" t="s">
        <v>2983</v>
      </c>
    </row>
    <row r="5057" spans="1:6" x14ac:dyDescent="0.35">
      <c r="A5057" t="s">
        <v>1040</v>
      </c>
      <c r="B5057" t="s">
        <v>2548</v>
      </c>
      <c r="C5057">
        <v>0</v>
      </c>
      <c r="D5057">
        <v>0</v>
      </c>
      <c r="E5057">
        <v>15</v>
      </c>
      <c r="F5057" t="s">
        <v>2983</v>
      </c>
    </row>
    <row r="5058" spans="1:6" x14ac:dyDescent="0.35">
      <c r="A5058" t="s">
        <v>2847</v>
      </c>
      <c r="B5058" t="s">
        <v>2848</v>
      </c>
      <c r="C5058">
        <v>100</v>
      </c>
      <c r="D5058">
        <v>15</v>
      </c>
      <c r="E5058">
        <v>15</v>
      </c>
      <c r="F5058" t="s">
        <v>2983</v>
      </c>
    </row>
    <row r="5059" spans="1:6" x14ac:dyDescent="0.35">
      <c r="A5059" t="s">
        <v>2847</v>
      </c>
      <c r="B5059" t="s">
        <v>2849</v>
      </c>
      <c r="C5059">
        <v>60</v>
      </c>
      <c r="D5059">
        <v>9</v>
      </c>
      <c r="E5059">
        <v>15</v>
      </c>
      <c r="F5059" t="s">
        <v>2983</v>
      </c>
    </row>
    <row r="5060" spans="1:6" x14ac:dyDescent="0.35">
      <c r="A5060" t="s">
        <v>2847</v>
      </c>
      <c r="B5060" t="s">
        <v>2850</v>
      </c>
      <c r="C5060">
        <v>33.33</v>
      </c>
      <c r="D5060">
        <v>5</v>
      </c>
      <c r="E5060">
        <v>15</v>
      </c>
      <c r="F5060" t="s">
        <v>2983</v>
      </c>
    </row>
    <row r="5061" spans="1:6" x14ac:dyDescent="0.35">
      <c r="A5061" t="s">
        <v>2847</v>
      </c>
      <c r="B5061" t="s">
        <v>2851</v>
      </c>
      <c r="C5061">
        <v>66.67</v>
      </c>
      <c r="D5061">
        <v>10</v>
      </c>
      <c r="E5061">
        <v>15</v>
      </c>
      <c r="F5061" t="s">
        <v>2983</v>
      </c>
    </row>
    <row r="5062" spans="1:6" x14ac:dyDescent="0.35">
      <c r="A5062" t="s">
        <v>2847</v>
      </c>
      <c r="B5062" t="s">
        <v>2852</v>
      </c>
      <c r="C5062">
        <v>0</v>
      </c>
      <c r="D5062">
        <v>0</v>
      </c>
      <c r="E5062">
        <v>15</v>
      </c>
      <c r="F5062" t="s">
        <v>2983</v>
      </c>
    </row>
    <row r="5063" spans="1:6" x14ac:dyDescent="0.35">
      <c r="A5063" t="s">
        <v>2847</v>
      </c>
      <c r="B5063" t="s">
        <v>2853</v>
      </c>
      <c r="C5063">
        <v>0</v>
      </c>
      <c r="D5063">
        <v>0</v>
      </c>
      <c r="E5063">
        <v>15</v>
      </c>
      <c r="F5063" t="s">
        <v>2983</v>
      </c>
    </row>
    <row r="5064" spans="1:6" x14ac:dyDescent="0.35">
      <c r="A5064" t="s">
        <v>1059</v>
      </c>
      <c r="B5064" t="s">
        <v>2549</v>
      </c>
      <c r="C5064">
        <v>6.67</v>
      </c>
      <c r="D5064">
        <v>1</v>
      </c>
      <c r="E5064">
        <v>15</v>
      </c>
      <c r="F5064" t="s">
        <v>2983</v>
      </c>
    </row>
    <row r="5065" spans="1:6" x14ac:dyDescent="0.35">
      <c r="A5065" t="s">
        <v>1059</v>
      </c>
      <c r="B5065" t="s">
        <v>2550</v>
      </c>
      <c r="C5065">
        <v>46.67</v>
      </c>
      <c r="D5065">
        <v>7</v>
      </c>
      <c r="E5065">
        <v>15</v>
      </c>
      <c r="F5065" t="s">
        <v>2983</v>
      </c>
    </row>
    <row r="5066" spans="1:6" x14ac:dyDescent="0.35">
      <c r="A5066" t="s">
        <v>1059</v>
      </c>
      <c r="B5066" t="s">
        <v>2551</v>
      </c>
      <c r="C5066">
        <v>46.67</v>
      </c>
      <c r="D5066">
        <v>7</v>
      </c>
      <c r="E5066">
        <v>15</v>
      </c>
      <c r="F5066" t="s">
        <v>2983</v>
      </c>
    </row>
    <row r="5067" spans="1:6" x14ac:dyDescent="0.35">
      <c r="A5067" t="s">
        <v>1059</v>
      </c>
      <c r="B5067" t="s">
        <v>2552</v>
      </c>
      <c r="C5067">
        <v>53.33</v>
      </c>
      <c r="D5067">
        <v>8</v>
      </c>
      <c r="E5067">
        <v>15</v>
      </c>
      <c r="F5067" t="s">
        <v>2983</v>
      </c>
    </row>
    <row r="5068" spans="1:6" x14ac:dyDescent="0.35">
      <c r="A5068" t="s">
        <v>1059</v>
      </c>
      <c r="B5068" t="s">
        <v>2553</v>
      </c>
      <c r="C5068">
        <v>0</v>
      </c>
      <c r="D5068">
        <v>0</v>
      </c>
      <c r="E5068">
        <v>15</v>
      </c>
      <c r="F5068" t="s">
        <v>2983</v>
      </c>
    </row>
    <row r="5069" spans="1:6" x14ac:dyDescent="0.35">
      <c r="A5069" t="s">
        <v>1059</v>
      </c>
      <c r="B5069" t="s">
        <v>2554</v>
      </c>
      <c r="C5069">
        <v>6.67</v>
      </c>
      <c r="D5069">
        <v>1</v>
      </c>
      <c r="E5069">
        <v>15</v>
      </c>
      <c r="F5069" t="s">
        <v>2983</v>
      </c>
    </row>
    <row r="5070" spans="1:6" x14ac:dyDescent="0.35">
      <c r="A5070" t="s">
        <v>1059</v>
      </c>
      <c r="B5070" t="s">
        <v>2555</v>
      </c>
      <c r="C5070">
        <v>13.33</v>
      </c>
      <c r="D5070">
        <v>2</v>
      </c>
      <c r="E5070">
        <v>15</v>
      </c>
      <c r="F5070" t="s">
        <v>2983</v>
      </c>
    </row>
    <row r="5071" spans="1:6" x14ac:dyDescent="0.35">
      <c r="A5071" t="s">
        <v>1059</v>
      </c>
      <c r="B5071" t="s">
        <v>2556</v>
      </c>
      <c r="C5071">
        <v>13.33</v>
      </c>
      <c r="D5071">
        <v>2</v>
      </c>
      <c r="E5071">
        <v>15</v>
      </c>
      <c r="F5071" t="s">
        <v>2983</v>
      </c>
    </row>
    <row r="5072" spans="1:6" x14ac:dyDescent="0.35">
      <c r="A5072" t="s">
        <v>1059</v>
      </c>
      <c r="B5072" t="s">
        <v>2557</v>
      </c>
      <c r="C5072">
        <v>0</v>
      </c>
      <c r="D5072">
        <v>0</v>
      </c>
      <c r="E5072">
        <v>15</v>
      </c>
      <c r="F5072" t="s">
        <v>2983</v>
      </c>
    </row>
    <row r="5073" spans="1:6" x14ac:dyDescent="0.35">
      <c r="A5073" t="s">
        <v>1059</v>
      </c>
      <c r="B5073" t="s">
        <v>2558</v>
      </c>
      <c r="C5073">
        <v>0</v>
      </c>
      <c r="D5073">
        <v>0</v>
      </c>
      <c r="E5073">
        <v>15</v>
      </c>
      <c r="F5073" t="s">
        <v>2983</v>
      </c>
    </row>
    <row r="5074" spans="1:6" x14ac:dyDescent="0.35">
      <c r="A5074" t="s">
        <v>1059</v>
      </c>
      <c r="B5074" t="s">
        <v>2559</v>
      </c>
      <c r="C5074">
        <v>0</v>
      </c>
      <c r="D5074">
        <v>0</v>
      </c>
      <c r="E5074">
        <v>15</v>
      </c>
      <c r="F5074" t="s">
        <v>2983</v>
      </c>
    </row>
    <row r="5075" spans="1:6" x14ac:dyDescent="0.35">
      <c r="A5075" t="s">
        <v>1073</v>
      </c>
      <c r="B5075" t="s">
        <v>2560</v>
      </c>
      <c r="C5075">
        <v>100</v>
      </c>
      <c r="D5075">
        <v>15</v>
      </c>
      <c r="E5075">
        <v>15</v>
      </c>
      <c r="F5075" t="s">
        <v>2983</v>
      </c>
    </row>
    <row r="5076" spans="1:6" x14ac:dyDescent="0.35">
      <c r="A5076" t="s">
        <v>1073</v>
      </c>
      <c r="B5076" t="s">
        <v>2561</v>
      </c>
      <c r="C5076">
        <v>6.67</v>
      </c>
      <c r="D5076">
        <v>1</v>
      </c>
      <c r="E5076">
        <v>15</v>
      </c>
      <c r="F5076" t="s">
        <v>2983</v>
      </c>
    </row>
    <row r="5077" spans="1:6" x14ac:dyDescent="0.35">
      <c r="A5077" t="s">
        <v>1073</v>
      </c>
      <c r="B5077" t="s">
        <v>2562</v>
      </c>
      <c r="C5077">
        <v>0</v>
      </c>
      <c r="D5077">
        <v>0</v>
      </c>
      <c r="E5077">
        <v>15</v>
      </c>
      <c r="F5077" t="s">
        <v>2983</v>
      </c>
    </row>
    <row r="5078" spans="1:6" x14ac:dyDescent="0.35">
      <c r="A5078" t="s">
        <v>1073</v>
      </c>
      <c r="B5078" t="s">
        <v>2563</v>
      </c>
      <c r="C5078">
        <v>0</v>
      </c>
      <c r="D5078">
        <v>0</v>
      </c>
      <c r="E5078">
        <v>15</v>
      </c>
      <c r="F5078" t="s">
        <v>2983</v>
      </c>
    </row>
    <row r="5079" spans="1:6" x14ac:dyDescent="0.35">
      <c r="A5079" t="s">
        <v>1073</v>
      </c>
      <c r="B5079" t="s">
        <v>2564</v>
      </c>
      <c r="C5079">
        <v>0</v>
      </c>
      <c r="D5079">
        <v>0</v>
      </c>
      <c r="E5079">
        <v>15</v>
      </c>
      <c r="F5079" t="s">
        <v>2983</v>
      </c>
    </row>
    <row r="5080" spans="1:6" x14ac:dyDescent="0.35">
      <c r="A5080" t="s">
        <v>1073</v>
      </c>
      <c r="B5080" t="s">
        <v>2565</v>
      </c>
      <c r="C5080">
        <v>0</v>
      </c>
      <c r="D5080">
        <v>0</v>
      </c>
      <c r="E5080">
        <v>15</v>
      </c>
      <c r="F5080" t="s">
        <v>2983</v>
      </c>
    </row>
    <row r="5081" spans="1:6" x14ac:dyDescent="0.35">
      <c r="A5081" t="s">
        <v>1073</v>
      </c>
      <c r="B5081" t="s">
        <v>2566</v>
      </c>
      <c r="C5081">
        <v>0</v>
      </c>
      <c r="D5081">
        <v>0</v>
      </c>
      <c r="E5081">
        <v>15</v>
      </c>
      <c r="F5081" t="s">
        <v>2983</v>
      </c>
    </row>
    <row r="5082" spans="1:6" x14ac:dyDescent="0.35">
      <c r="A5082" t="s">
        <v>1073</v>
      </c>
      <c r="B5082" t="s">
        <v>2567</v>
      </c>
      <c r="C5082">
        <v>0</v>
      </c>
      <c r="D5082">
        <v>0</v>
      </c>
      <c r="E5082">
        <v>15</v>
      </c>
      <c r="F5082" t="s">
        <v>2983</v>
      </c>
    </row>
    <row r="5083" spans="1:6" x14ac:dyDescent="0.35">
      <c r="A5083" t="s">
        <v>1084</v>
      </c>
      <c r="B5083" t="s">
        <v>2568</v>
      </c>
      <c r="C5083">
        <v>100</v>
      </c>
      <c r="D5083">
        <v>1</v>
      </c>
      <c r="E5083">
        <v>1</v>
      </c>
      <c r="F5083" t="s">
        <v>2983</v>
      </c>
    </row>
    <row r="5084" spans="1:6" x14ac:dyDescent="0.35">
      <c r="A5084" t="s">
        <v>1084</v>
      </c>
      <c r="B5084" t="s">
        <v>2569</v>
      </c>
      <c r="C5084">
        <v>0</v>
      </c>
      <c r="D5084">
        <v>0</v>
      </c>
      <c r="E5084">
        <v>1</v>
      </c>
      <c r="F5084" t="s">
        <v>2983</v>
      </c>
    </row>
    <row r="5085" spans="1:6" x14ac:dyDescent="0.35">
      <c r="A5085" t="s">
        <v>1084</v>
      </c>
      <c r="B5085" t="s">
        <v>2570</v>
      </c>
      <c r="C5085">
        <v>0</v>
      </c>
      <c r="D5085">
        <v>0</v>
      </c>
      <c r="E5085">
        <v>1</v>
      </c>
      <c r="F5085" t="s">
        <v>2983</v>
      </c>
    </row>
    <row r="5086" spans="1:6" x14ac:dyDescent="0.35">
      <c r="A5086" t="s">
        <v>1084</v>
      </c>
      <c r="B5086" t="s">
        <v>2571</v>
      </c>
      <c r="C5086">
        <v>100</v>
      </c>
      <c r="D5086">
        <v>1</v>
      </c>
      <c r="E5086">
        <v>1</v>
      </c>
      <c r="F5086" t="s">
        <v>2983</v>
      </c>
    </row>
    <row r="5087" spans="1:6" x14ac:dyDescent="0.35">
      <c r="A5087" t="s">
        <v>1084</v>
      </c>
      <c r="B5087" t="s">
        <v>2572</v>
      </c>
      <c r="C5087">
        <v>0</v>
      </c>
      <c r="D5087">
        <v>0</v>
      </c>
      <c r="E5087">
        <v>1</v>
      </c>
      <c r="F5087" t="s">
        <v>2983</v>
      </c>
    </row>
    <row r="5088" spans="1:6" x14ac:dyDescent="0.35">
      <c r="A5088" t="s">
        <v>1084</v>
      </c>
      <c r="B5088" t="s">
        <v>2573</v>
      </c>
      <c r="C5088">
        <v>0</v>
      </c>
      <c r="D5088">
        <v>0</v>
      </c>
      <c r="E5088">
        <v>1</v>
      </c>
      <c r="F5088" t="s">
        <v>2983</v>
      </c>
    </row>
    <row r="5089" spans="1:6" x14ac:dyDescent="0.35">
      <c r="A5089" t="s">
        <v>1090</v>
      </c>
      <c r="B5089" t="s">
        <v>2574</v>
      </c>
      <c r="C5089">
        <v>28.57</v>
      </c>
      <c r="D5089">
        <v>2</v>
      </c>
      <c r="E5089">
        <v>7</v>
      </c>
      <c r="F5089" t="s">
        <v>2983</v>
      </c>
    </row>
    <row r="5090" spans="1:6" x14ac:dyDescent="0.35">
      <c r="A5090" t="s">
        <v>1090</v>
      </c>
      <c r="B5090" t="s">
        <v>2575</v>
      </c>
      <c r="C5090">
        <v>42.86</v>
      </c>
      <c r="D5090">
        <v>3</v>
      </c>
      <c r="E5090">
        <v>7</v>
      </c>
      <c r="F5090" t="s">
        <v>2983</v>
      </c>
    </row>
    <row r="5091" spans="1:6" x14ac:dyDescent="0.35">
      <c r="A5091" t="s">
        <v>1090</v>
      </c>
      <c r="B5091" t="s">
        <v>2576</v>
      </c>
      <c r="C5091">
        <v>28.57</v>
      </c>
      <c r="D5091">
        <v>2</v>
      </c>
      <c r="E5091">
        <v>7</v>
      </c>
      <c r="F5091" t="s">
        <v>2983</v>
      </c>
    </row>
    <row r="5092" spans="1:6" x14ac:dyDescent="0.35">
      <c r="A5092" t="s">
        <v>1090</v>
      </c>
      <c r="B5092" t="s">
        <v>2577</v>
      </c>
      <c r="C5092">
        <v>14.29</v>
      </c>
      <c r="D5092">
        <v>1</v>
      </c>
      <c r="E5092">
        <v>7</v>
      </c>
      <c r="F5092" t="s">
        <v>2983</v>
      </c>
    </row>
    <row r="5093" spans="1:6" x14ac:dyDescent="0.35">
      <c r="A5093" t="s">
        <v>1090</v>
      </c>
      <c r="B5093" t="s">
        <v>2578</v>
      </c>
      <c r="C5093">
        <v>57.14</v>
      </c>
      <c r="D5093">
        <v>4</v>
      </c>
      <c r="E5093">
        <v>7</v>
      </c>
      <c r="F5093" t="s">
        <v>2983</v>
      </c>
    </row>
    <row r="5094" spans="1:6" x14ac:dyDescent="0.35">
      <c r="A5094" t="s">
        <v>1090</v>
      </c>
      <c r="B5094" t="s">
        <v>2579</v>
      </c>
      <c r="C5094">
        <v>14.29</v>
      </c>
      <c r="D5094">
        <v>1</v>
      </c>
      <c r="E5094">
        <v>7</v>
      </c>
      <c r="F5094" t="s">
        <v>2983</v>
      </c>
    </row>
    <row r="5095" spans="1:6" x14ac:dyDescent="0.35">
      <c r="A5095" t="s">
        <v>1090</v>
      </c>
      <c r="B5095" t="s">
        <v>2580</v>
      </c>
      <c r="C5095">
        <v>0</v>
      </c>
      <c r="D5095">
        <v>0</v>
      </c>
      <c r="E5095">
        <v>7</v>
      </c>
      <c r="F5095" t="s">
        <v>2983</v>
      </c>
    </row>
    <row r="5096" spans="1:6" x14ac:dyDescent="0.35">
      <c r="A5096" t="s">
        <v>46</v>
      </c>
      <c r="B5096" t="s">
        <v>1843</v>
      </c>
      <c r="C5096">
        <v>100</v>
      </c>
      <c r="D5096">
        <v>39</v>
      </c>
      <c r="E5096">
        <v>39</v>
      </c>
      <c r="F5096" t="s">
        <v>3925</v>
      </c>
    </row>
    <row r="5097" spans="1:6" x14ac:dyDescent="0.35">
      <c r="A5097" t="s">
        <v>53</v>
      </c>
      <c r="B5097" t="s">
        <v>2823</v>
      </c>
      <c r="C5097">
        <v>100</v>
      </c>
      <c r="D5097">
        <v>39</v>
      </c>
      <c r="E5097">
        <v>39</v>
      </c>
      <c r="F5097" t="s">
        <v>3925</v>
      </c>
    </row>
    <row r="5098" spans="1:6" x14ac:dyDescent="0.35">
      <c r="A5098" t="s">
        <v>59</v>
      </c>
      <c r="B5098" t="s">
        <v>2732</v>
      </c>
      <c r="C5098">
        <v>100</v>
      </c>
      <c r="D5098">
        <v>39</v>
      </c>
      <c r="E5098">
        <v>39</v>
      </c>
      <c r="F5098" t="s">
        <v>3925</v>
      </c>
    </row>
    <row r="5099" spans="1:6" x14ac:dyDescent="0.35">
      <c r="A5099" t="s">
        <v>65</v>
      </c>
      <c r="B5099" t="s">
        <v>2733</v>
      </c>
      <c r="C5099">
        <v>100</v>
      </c>
      <c r="D5099">
        <v>39</v>
      </c>
      <c r="E5099">
        <v>39</v>
      </c>
      <c r="F5099" t="s">
        <v>3925</v>
      </c>
    </row>
    <row r="5100" spans="1:6" x14ac:dyDescent="0.35">
      <c r="A5100" t="s">
        <v>71</v>
      </c>
      <c r="B5100" t="s">
        <v>3924</v>
      </c>
      <c r="C5100">
        <v>100</v>
      </c>
      <c r="D5100">
        <v>39</v>
      </c>
      <c r="E5100">
        <v>39</v>
      </c>
      <c r="F5100" t="s">
        <v>3925</v>
      </c>
    </row>
    <row r="5101" spans="1:6" x14ac:dyDescent="0.35">
      <c r="A5101" t="s">
        <v>78</v>
      </c>
      <c r="B5101" t="s">
        <v>3925</v>
      </c>
      <c r="C5101">
        <v>100</v>
      </c>
      <c r="D5101">
        <v>39</v>
      </c>
      <c r="E5101">
        <v>39</v>
      </c>
      <c r="F5101" t="s">
        <v>3925</v>
      </c>
    </row>
    <row r="5102" spans="1:6" x14ac:dyDescent="0.35">
      <c r="A5102" t="s">
        <v>83</v>
      </c>
      <c r="B5102" t="s">
        <v>1878</v>
      </c>
      <c r="C5102">
        <v>100</v>
      </c>
      <c r="D5102">
        <v>39</v>
      </c>
      <c r="E5102">
        <v>39</v>
      </c>
      <c r="F5102" t="s">
        <v>3925</v>
      </c>
    </row>
    <row r="5103" spans="1:6" x14ac:dyDescent="0.35">
      <c r="A5103" t="s">
        <v>93</v>
      </c>
      <c r="B5103" t="s">
        <v>1868</v>
      </c>
      <c r="C5103">
        <v>100</v>
      </c>
      <c r="D5103">
        <v>39</v>
      </c>
      <c r="E5103">
        <v>39</v>
      </c>
      <c r="F5103" t="s">
        <v>3925</v>
      </c>
    </row>
    <row r="5104" spans="1:6" x14ac:dyDescent="0.35">
      <c r="A5104" t="s">
        <v>102</v>
      </c>
      <c r="B5104" t="s">
        <v>1911</v>
      </c>
      <c r="C5104">
        <v>82.05</v>
      </c>
      <c r="D5104">
        <v>32</v>
      </c>
      <c r="E5104">
        <v>39</v>
      </c>
      <c r="F5104" t="s">
        <v>3925</v>
      </c>
    </row>
    <row r="5105" spans="1:6" x14ac:dyDescent="0.35">
      <c r="A5105" t="s">
        <v>102</v>
      </c>
      <c r="B5105" t="s">
        <v>1909</v>
      </c>
      <c r="C5105">
        <v>17.95</v>
      </c>
      <c r="D5105">
        <v>7</v>
      </c>
      <c r="E5105">
        <v>39</v>
      </c>
      <c r="F5105" t="s">
        <v>3925</v>
      </c>
    </row>
    <row r="5106" spans="1:6" x14ac:dyDescent="0.35">
      <c r="A5106" t="s">
        <v>106</v>
      </c>
      <c r="B5106" t="s">
        <v>1916</v>
      </c>
      <c r="C5106">
        <v>2.56</v>
      </c>
      <c r="D5106">
        <v>1</v>
      </c>
      <c r="E5106">
        <v>39</v>
      </c>
      <c r="F5106" t="s">
        <v>3925</v>
      </c>
    </row>
    <row r="5107" spans="1:6" x14ac:dyDescent="0.35">
      <c r="A5107" t="s">
        <v>106</v>
      </c>
      <c r="B5107" t="s">
        <v>1914</v>
      </c>
      <c r="C5107">
        <v>97.44</v>
      </c>
      <c r="D5107">
        <v>38</v>
      </c>
      <c r="E5107">
        <v>39</v>
      </c>
      <c r="F5107" t="s">
        <v>3925</v>
      </c>
    </row>
    <row r="5108" spans="1:6" x14ac:dyDescent="0.35">
      <c r="A5108" t="s">
        <v>126</v>
      </c>
      <c r="B5108" t="s">
        <v>1921</v>
      </c>
      <c r="C5108">
        <v>33.33</v>
      </c>
      <c r="D5108">
        <v>1</v>
      </c>
      <c r="E5108">
        <v>3</v>
      </c>
      <c r="F5108" t="s">
        <v>3925</v>
      </c>
    </row>
    <row r="5109" spans="1:6" x14ac:dyDescent="0.35">
      <c r="A5109" t="s">
        <v>126</v>
      </c>
      <c r="B5109" t="s">
        <v>1923</v>
      </c>
      <c r="C5109">
        <v>66.67</v>
      </c>
      <c r="D5109">
        <v>2</v>
      </c>
      <c r="E5109">
        <v>3</v>
      </c>
      <c r="F5109" t="s">
        <v>3925</v>
      </c>
    </row>
    <row r="5110" spans="1:6" x14ac:dyDescent="0.35">
      <c r="A5110" t="s">
        <v>2874</v>
      </c>
      <c r="B5110" t="s">
        <v>2315</v>
      </c>
      <c r="C5110">
        <v>100</v>
      </c>
      <c r="D5110">
        <v>3</v>
      </c>
      <c r="E5110">
        <v>3</v>
      </c>
      <c r="F5110" t="s">
        <v>3925</v>
      </c>
    </row>
    <row r="5111" spans="1:6" x14ac:dyDescent="0.35">
      <c r="A5111" t="s">
        <v>135</v>
      </c>
      <c r="B5111" t="s">
        <v>1937</v>
      </c>
      <c r="C5111">
        <v>100</v>
      </c>
      <c r="D5111">
        <v>3</v>
      </c>
      <c r="E5111">
        <v>3</v>
      </c>
      <c r="F5111" t="s">
        <v>3925</v>
      </c>
    </row>
    <row r="5112" spans="1:6" x14ac:dyDescent="0.35">
      <c r="A5112" t="s">
        <v>152</v>
      </c>
      <c r="B5112" t="s">
        <v>2146</v>
      </c>
      <c r="C5112">
        <v>100</v>
      </c>
      <c r="D5112">
        <v>3</v>
      </c>
      <c r="E5112">
        <v>3</v>
      </c>
      <c r="F5112" t="s">
        <v>3925</v>
      </c>
    </row>
    <row r="5113" spans="1:6" x14ac:dyDescent="0.35">
      <c r="A5113" t="s">
        <v>155</v>
      </c>
      <c r="B5113" t="s">
        <v>2823</v>
      </c>
      <c r="C5113">
        <v>100</v>
      </c>
      <c r="D5113">
        <v>3</v>
      </c>
      <c r="E5113">
        <v>3</v>
      </c>
      <c r="F5113" t="s">
        <v>3925</v>
      </c>
    </row>
    <row r="5114" spans="1:6" x14ac:dyDescent="0.35">
      <c r="A5114" t="s">
        <v>158</v>
      </c>
      <c r="B5114" t="s">
        <v>2732</v>
      </c>
      <c r="C5114">
        <v>100</v>
      </c>
      <c r="D5114">
        <v>3</v>
      </c>
      <c r="E5114">
        <v>3</v>
      </c>
      <c r="F5114" t="s">
        <v>3925</v>
      </c>
    </row>
    <row r="5115" spans="1:6" x14ac:dyDescent="0.35">
      <c r="A5115" t="s">
        <v>161</v>
      </c>
      <c r="B5115" t="s">
        <v>2733</v>
      </c>
      <c r="C5115">
        <v>100</v>
      </c>
      <c r="D5115">
        <v>3</v>
      </c>
      <c r="E5115">
        <v>3</v>
      </c>
      <c r="F5115" t="s">
        <v>3925</v>
      </c>
    </row>
    <row r="5116" spans="1:6" x14ac:dyDescent="0.35">
      <c r="A5116" t="s">
        <v>166</v>
      </c>
      <c r="B5116" t="s">
        <v>2146</v>
      </c>
      <c r="C5116">
        <v>33.33</v>
      </c>
      <c r="D5116">
        <v>1</v>
      </c>
      <c r="E5116">
        <v>3</v>
      </c>
      <c r="F5116" t="s">
        <v>3925</v>
      </c>
    </row>
    <row r="5117" spans="1:6" x14ac:dyDescent="0.35">
      <c r="A5117" t="s">
        <v>166</v>
      </c>
      <c r="B5117" t="s">
        <v>2154</v>
      </c>
      <c r="C5117">
        <v>66.67</v>
      </c>
      <c r="D5117">
        <v>2</v>
      </c>
      <c r="E5117">
        <v>3</v>
      </c>
      <c r="F5117" t="s">
        <v>3925</v>
      </c>
    </row>
    <row r="5118" spans="1:6" x14ac:dyDescent="0.35">
      <c r="A5118" t="s">
        <v>168</v>
      </c>
      <c r="B5118" t="s">
        <v>2823</v>
      </c>
      <c r="C5118">
        <v>100</v>
      </c>
      <c r="D5118">
        <v>1</v>
      </c>
      <c r="E5118">
        <v>1</v>
      </c>
      <c r="F5118" t="s">
        <v>3925</v>
      </c>
    </row>
    <row r="5119" spans="1:6" x14ac:dyDescent="0.35">
      <c r="A5119" t="s">
        <v>171</v>
      </c>
      <c r="B5119" t="s">
        <v>2732</v>
      </c>
      <c r="C5119">
        <v>100</v>
      </c>
      <c r="D5119">
        <v>1</v>
      </c>
      <c r="E5119">
        <v>1</v>
      </c>
      <c r="F5119" t="s">
        <v>3925</v>
      </c>
    </row>
    <row r="5120" spans="1:6" x14ac:dyDescent="0.35">
      <c r="A5120" t="s">
        <v>174</v>
      </c>
      <c r="B5120" t="s">
        <v>2733</v>
      </c>
      <c r="C5120">
        <v>100</v>
      </c>
      <c r="D5120">
        <v>1</v>
      </c>
      <c r="E5120">
        <v>1</v>
      </c>
      <c r="F5120" t="s">
        <v>3925</v>
      </c>
    </row>
    <row r="5121" spans="1:6" x14ac:dyDescent="0.35">
      <c r="A5121" t="s">
        <v>194</v>
      </c>
      <c r="B5121" t="s">
        <v>1921</v>
      </c>
      <c r="C5121">
        <v>100</v>
      </c>
      <c r="D5121">
        <v>2</v>
      </c>
      <c r="E5121">
        <v>2</v>
      </c>
      <c r="F5121" t="s">
        <v>3925</v>
      </c>
    </row>
    <row r="5122" spans="1:6" x14ac:dyDescent="0.35">
      <c r="A5122" t="s">
        <v>2875</v>
      </c>
      <c r="B5122" t="s">
        <v>2315</v>
      </c>
      <c r="C5122">
        <v>100</v>
      </c>
      <c r="D5122">
        <v>2</v>
      </c>
      <c r="E5122">
        <v>2</v>
      </c>
      <c r="F5122" t="s">
        <v>3925</v>
      </c>
    </row>
    <row r="5123" spans="1:6" x14ac:dyDescent="0.35">
      <c r="A5123" t="s">
        <v>200</v>
      </c>
      <c r="B5123" t="s">
        <v>1962</v>
      </c>
      <c r="C5123">
        <v>100</v>
      </c>
      <c r="D5123">
        <v>2</v>
      </c>
      <c r="E5123">
        <v>2</v>
      </c>
      <c r="F5123" t="s">
        <v>3925</v>
      </c>
    </row>
    <row r="5124" spans="1:6" x14ac:dyDescent="0.35">
      <c r="A5124" t="s">
        <v>213</v>
      </c>
      <c r="B5124" t="s">
        <v>2146</v>
      </c>
      <c r="C5124">
        <v>100</v>
      </c>
      <c r="D5124">
        <v>2</v>
      </c>
      <c r="E5124">
        <v>2</v>
      </c>
      <c r="F5124" t="s">
        <v>3925</v>
      </c>
    </row>
    <row r="5125" spans="1:6" x14ac:dyDescent="0.35">
      <c r="A5125" t="s">
        <v>215</v>
      </c>
      <c r="B5125" t="s">
        <v>2823</v>
      </c>
      <c r="C5125">
        <v>100</v>
      </c>
      <c r="D5125">
        <v>2</v>
      </c>
      <c r="E5125">
        <v>2</v>
      </c>
      <c r="F5125" t="s">
        <v>3925</v>
      </c>
    </row>
    <row r="5126" spans="1:6" x14ac:dyDescent="0.35">
      <c r="A5126" t="s">
        <v>217</v>
      </c>
      <c r="B5126" t="s">
        <v>2732</v>
      </c>
      <c r="C5126">
        <v>100</v>
      </c>
      <c r="D5126">
        <v>2</v>
      </c>
      <c r="E5126">
        <v>2</v>
      </c>
      <c r="F5126" t="s">
        <v>3925</v>
      </c>
    </row>
    <row r="5127" spans="1:6" x14ac:dyDescent="0.35">
      <c r="A5127" t="s">
        <v>219</v>
      </c>
      <c r="B5127" t="s">
        <v>2733</v>
      </c>
      <c r="C5127">
        <v>100</v>
      </c>
      <c r="D5127">
        <v>2</v>
      </c>
      <c r="E5127">
        <v>2</v>
      </c>
      <c r="F5127" t="s">
        <v>3925</v>
      </c>
    </row>
    <row r="5128" spans="1:6" x14ac:dyDescent="0.35">
      <c r="A5128" t="s">
        <v>223</v>
      </c>
      <c r="B5128" t="s">
        <v>2146</v>
      </c>
      <c r="C5128">
        <v>100</v>
      </c>
      <c r="D5128">
        <v>2</v>
      </c>
      <c r="E5128">
        <v>2</v>
      </c>
      <c r="F5128" t="s">
        <v>3925</v>
      </c>
    </row>
    <row r="5129" spans="1:6" x14ac:dyDescent="0.35">
      <c r="A5129" t="s">
        <v>225</v>
      </c>
      <c r="B5129" t="s">
        <v>2823</v>
      </c>
      <c r="C5129">
        <v>100</v>
      </c>
      <c r="D5129">
        <v>2</v>
      </c>
      <c r="E5129">
        <v>2</v>
      </c>
      <c r="F5129" t="s">
        <v>3925</v>
      </c>
    </row>
    <row r="5130" spans="1:6" x14ac:dyDescent="0.35">
      <c r="A5130" t="s">
        <v>228</v>
      </c>
      <c r="B5130" t="s">
        <v>2732</v>
      </c>
      <c r="C5130">
        <v>100</v>
      </c>
      <c r="D5130">
        <v>2</v>
      </c>
      <c r="E5130">
        <v>2</v>
      </c>
      <c r="F5130" t="s">
        <v>3925</v>
      </c>
    </row>
    <row r="5131" spans="1:6" x14ac:dyDescent="0.35">
      <c r="A5131" t="s">
        <v>231</v>
      </c>
      <c r="B5131" t="s">
        <v>2733</v>
      </c>
      <c r="C5131">
        <v>100</v>
      </c>
      <c r="D5131">
        <v>2</v>
      </c>
      <c r="E5131">
        <v>2</v>
      </c>
      <c r="F5131" t="s">
        <v>3925</v>
      </c>
    </row>
    <row r="5132" spans="1:6" x14ac:dyDescent="0.35">
      <c r="A5132" t="s">
        <v>247</v>
      </c>
      <c r="B5132" t="s">
        <v>1921</v>
      </c>
      <c r="C5132">
        <v>50</v>
      </c>
      <c r="D5132">
        <v>3</v>
      </c>
      <c r="E5132">
        <v>6</v>
      </c>
      <c r="F5132" t="s">
        <v>3925</v>
      </c>
    </row>
    <row r="5133" spans="1:6" x14ac:dyDescent="0.35">
      <c r="A5133" t="s">
        <v>247</v>
      </c>
      <c r="B5133" t="s">
        <v>1923</v>
      </c>
      <c r="C5133">
        <v>50</v>
      </c>
      <c r="D5133">
        <v>3</v>
      </c>
      <c r="E5133">
        <v>6</v>
      </c>
      <c r="F5133" t="s">
        <v>3925</v>
      </c>
    </row>
    <row r="5134" spans="1:6" x14ac:dyDescent="0.35">
      <c r="A5134" t="s">
        <v>2876</v>
      </c>
      <c r="B5134" t="s">
        <v>2315</v>
      </c>
      <c r="C5134">
        <v>100</v>
      </c>
      <c r="D5134">
        <v>6</v>
      </c>
      <c r="E5134">
        <v>6</v>
      </c>
      <c r="F5134" t="s">
        <v>3925</v>
      </c>
    </row>
    <row r="5135" spans="1:6" x14ac:dyDescent="0.35">
      <c r="A5135" t="s">
        <v>254</v>
      </c>
      <c r="B5135" t="s">
        <v>1962</v>
      </c>
      <c r="C5135">
        <v>100</v>
      </c>
      <c r="D5135">
        <v>6</v>
      </c>
      <c r="E5135">
        <v>6</v>
      </c>
      <c r="F5135" t="s">
        <v>3925</v>
      </c>
    </row>
    <row r="5136" spans="1:6" x14ac:dyDescent="0.35">
      <c r="A5136" t="s">
        <v>267</v>
      </c>
      <c r="B5136" t="s">
        <v>2047</v>
      </c>
      <c r="C5136">
        <v>16.670000000000002</v>
      </c>
      <c r="D5136">
        <v>1</v>
      </c>
      <c r="E5136">
        <v>6</v>
      </c>
      <c r="F5136" t="s">
        <v>3925</v>
      </c>
    </row>
    <row r="5137" spans="1:6" x14ac:dyDescent="0.35">
      <c r="A5137" t="s">
        <v>267</v>
      </c>
      <c r="B5137" t="s">
        <v>2055</v>
      </c>
      <c r="C5137">
        <v>33.33</v>
      </c>
      <c r="D5137">
        <v>2</v>
      </c>
      <c r="E5137">
        <v>6</v>
      </c>
      <c r="F5137" t="s">
        <v>3925</v>
      </c>
    </row>
    <row r="5138" spans="1:6" x14ac:dyDescent="0.35">
      <c r="A5138" t="s">
        <v>267</v>
      </c>
      <c r="B5138" t="s">
        <v>2049</v>
      </c>
      <c r="C5138">
        <v>16.670000000000002</v>
      </c>
      <c r="D5138">
        <v>1</v>
      </c>
      <c r="E5138">
        <v>6</v>
      </c>
      <c r="F5138" t="s">
        <v>3925</v>
      </c>
    </row>
    <row r="5139" spans="1:6" x14ac:dyDescent="0.35">
      <c r="A5139" t="s">
        <v>267</v>
      </c>
      <c r="B5139" t="s">
        <v>3749</v>
      </c>
      <c r="C5139">
        <v>33.33</v>
      </c>
      <c r="D5139">
        <v>2</v>
      </c>
      <c r="E5139">
        <v>6</v>
      </c>
      <c r="F5139" t="s">
        <v>3925</v>
      </c>
    </row>
    <row r="5140" spans="1:6" x14ac:dyDescent="0.35">
      <c r="A5140" t="s">
        <v>272</v>
      </c>
      <c r="B5140" t="s">
        <v>2146</v>
      </c>
      <c r="C5140">
        <v>100</v>
      </c>
      <c r="D5140">
        <v>6</v>
      </c>
      <c r="E5140">
        <v>6</v>
      </c>
      <c r="F5140" t="s">
        <v>3925</v>
      </c>
    </row>
    <row r="5141" spans="1:6" x14ac:dyDescent="0.35">
      <c r="A5141" t="s">
        <v>273</v>
      </c>
      <c r="B5141" t="s">
        <v>2823</v>
      </c>
      <c r="C5141">
        <v>100</v>
      </c>
      <c r="D5141">
        <v>6</v>
      </c>
      <c r="E5141">
        <v>6</v>
      </c>
      <c r="F5141" t="s">
        <v>3925</v>
      </c>
    </row>
    <row r="5142" spans="1:6" x14ac:dyDescent="0.35">
      <c r="A5142" t="s">
        <v>275</v>
      </c>
      <c r="B5142" t="s">
        <v>2732</v>
      </c>
      <c r="C5142">
        <v>100</v>
      </c>
      <c r="D5142">
        <v>6</v>
      </c>
      <c r="E5142">
        <v>6</v>
      </c>
      <c r="F5142" t="s">
        <v>3925</v>
      </c>
    </row>
    <row r="5143" spans="1:6" x14ac:dyDescent="0.35">
      <c r="A5143" t="s">
        <v>277</v>
      </c>
      <c r="B5143" t="s">
        <v>2733</v>
      </c>
      <c r="C5143">
        <v>100</v>
      </c>
      <c r="D5143">
        <v>6</v>
      </c>
      <c r="E5143">
        <v>6</v>
      </c>
      <c r="F5143" t="s">
        <v>3925</v>
      </c>
    </row>
    <row r="5144" spans="1:6" x14ac:dyDescent="0.35">
      <c r="A5144" t="s">
        <v>280</v>
      </c>
      <c r="B5144" t="s">
        <v>2146</v>
      </c>
      <c r="C5144">
        <v>100</v>
      </c>
      <c r="D5144">
        <v>6</v>
      </c>
      <c r="E5144">
        <v>6</v>
      </c>
      <c r="F5144" t="s">
        <v>3925</v>
      </c>
    </row>
    <row r="5145" spans="1:6" x14ac:dyDescent="0.35">
      <c r="A5145" t="s">
        <v>282</v>
      </c>
      <c r="B5145" t="s">
        <v>2823</v>
      </c>
      <c r="C5145">
        <v>100</v>
      </c>
      <c r="D5145">
        <v>6</v>
      </c>
      <c r="E5145">
        <v>6</v>
      </c>
      <c r="F5145" t="s">
        <v>3925</v>
      </c>
    </row>
    <row r="5146" spans="1:6" x14ac:dyDescent="0.35">
      <c r="A5146" t="s">
        <v>285</v>
      </c>
      <c r="B5146" t="s">
        <v>2732</v>
      </c>
      <c r="C5146">
        <v>100</v>
      </c>
      <c r="D5146">
        <v>6</v>
      </c>
      <c r="E5146">
        <v>6</v>
      </c>
      <c r="F5146" t="s">
        <v>3925</v>
      </c>
    </row>
    <row r="5147" spans="1:6" x14ac:dyDescent="0.35">
      <c r="A5147" t="s">
        <v>288</v>
      </c>
      <c r="B5147" t="s">
        <v>2733</v>
      </c>
      <c r="C5147">
        <v>100</v>
      </c>
      <c r="D5147">
        <v>6</v>
      </c>
      <c r="E5147">
        <v>6</v>
      </c>
      <c r="F5147" t="s">
        <v>3925</v>
      </c>
    </row>
    <row r="5148" spans="1:6" x14ac:dyDescent="0.35">
      <c r="A5148" t="s">
        <v>6166</v>
      </c>
      <c r="B5148" t="s">
        <v>1868</v>
      </c>
      <c r="C5148">
        <v>100</v>
      </c>
      <c r="D5148">
        <v>2</v>
      </c>
      <c r="E5148">
        <v>2</v>
      </c>
      <c r="F5148" t="s">
        <v>3925</v>
      </c>
    </row>
    <row r="5149" spans="1:6" x14ac:dyDescent="0.35">
      <c r="A5149" t="s">
        <v>303</v>
      </c>
      <c r="B5149" t="s">
        <v>1921</v>
      </c>
      <c r="C5149">
        <v>100</v>
      </c>
      <c r="D5149">
        <v>2</v>
      </c>
      <c r="E5149">
        <v>2</v>
      </c>
      <c r="F5149" t="s">
        <v>3925</v>
      </c>
    </row>
    <row r="5150" spans="1:6" x14ac:dyDescent="0.35">
      <c r="A5150" t="s">
        <v>2877</v>
      </c>
      <c r="B5150" t="s">
        <v>2315</v>
      </c>
      <c r="C5150">
        <v>100</v>
      </c>
      <c r="D5150">
        <v>2</v>
      </c>
      <c r="E5150">
        <v>2</v>
      </c>
      <c r="F5150" t="s">
        <v>3925</v>
      </c>
    </row>
    <row r="5151" spans="1:6" x14ac:dyDescent="0.35">
      <c r="A5151" t="s">
        <v>310</v>
      </c>
      <c r="B5151" t="s">
        <v>1981</v>
      </c>
      <c r="C5151">
        <v>100</v>
      </c>
      <c r="D5151">
        <v>2</v>
      </c>
      <c r="E5151">
        <v>2</v>
      </c>
      <c r="F5151" t="s">
        <v>3925</v>
      </c>
    </row>
    <row r="5152" spans="1:6" x14ac:dyDescent="0.35">
      <c r="A5152" t="s">
        <v>325</v>
      </c>
      <c r="B5152" t="s">
        <v>2146</v>
      </c>
      <c r="C5152">
        <v>100</v>
      </c>
      <c r="D5152">
        <v>2</v>
      </c>
      <c r="E5152">
        <v>2</v>
      </c>
      <c r="F5152" t="s">
        <v>3925</v>
      </c>
    </row>
    <row r="5153" spans="1:6" x14ac:dyDescent="0.35">
      <c r="A5153" t="s">
        <v>326</v>
      </c>
      <c r="B5153" t="s">
        <v>2823</v>
      </c>
      <c r="C5153">
        <v>100</v>
      </c>
      <c r="D5153">
        <v>2</v>
      </c>
      <c r="E5153">
        <v>2</v>
      </c>
      <c r="F5153" t="s">
        <v>3925</v>
      </c>
    </row>
    <row r="5154" spans="1:6" x14ac:dyDescent="0.35">
      <c r="A5154" t="s">
        <v>328</v>
      </c>
      <c r="B5154" t="s">
        <v>2732</v>
      </c>
      <c r="C5154">
        <v>100</v>
      </c>
      <c r="D5154">
        <v>2</v>
      </c>
      <c r="E5154">
        <v>2</v>
      </c>
      <c r="F5154" t="s">
        <v>3925</v>
      </c>
    </row>
    <row r="5155" spans="1:6" x14ac:dyDescent="0.35">
      <c r="A5155" t="s">
        <v>330</v>
      </c>
      <c r="B5155" t="s">
        <v>2733</v>
      </c>
      <c r="C5155">
        <v>100</v>
      </c>
      <c r="D5155">
        <v>2</v>
      </c>
      <c r="E5155">
        <v>2</v>
      </c>
      <c r="F5155" t="s">
        <v>3925</v>
      </c>
    </row>
    <row r="5156" spans="1:6" x14ac:dyDescent="0.35">
      <c r="A5156" t="s">
        <v>333</v>
      </c>
      <c r="B5156" t="s">
        <v>2146</v>
      </c>
      <c r="C5156">
        <v>100</v>
      </c>
      <c r="D5156">
        <v>2</v>
      </c>
      <c r="E5156">
        <v>2</v>
      </c>
      <c r="F5156" t="s">
        <v>3925</v>
      </c>
    </row>
    <row r="5157" spans="1:6" x14ac:dyDescent="0.35">
      <c r="A5157" t="s">
        <v>335</v>
      </c>
      <c r="B5157" t="s">
        <v>2823</v>
      </c>
      <c r="C5157">
        <v>100</v>
      </c>
      <c r="D5157">
        <v>2</v>
      </c>
      <c r="E5157">
        <v>2</v>
      </c>
      <c r="F5157" t="s">
        <v>3925</v>
      </c>
    </row>
    <row r="5158" spans="1:6" x14ac:dyDescent="0.35">
      <c r="A5158" t="s">
        <v>338</v>
      </c>
      <c r="B5158" t="s">
        <v>2870</v>
      </c>
      <c r="C5158">
        <v>100</v>
      </c>
      <c r="D5158">
        <v>2</v>
      </c>
      <c r="E5158">
        <v>2</v>
      </c>
      <c r="F5158" t="s">
        <v>3925</v>
      </c>
    </row>
    <row r="5159" spans="1:6" x14ac:dyDescent="0.35">
      <c r="A5159" t="s">
        <v>341</v>
      </c>
      <c r="B5159" t="s">
        <v>2781</v>
      </c>
      <c r="C5159">
        <v>100</v>
      </c>
      <c r="D5159">
        <v>2</v>
      </c>
      <c r="E5159">
        <v>2</v>
      </c>
      <c r="F5159" t="s">
        <v>3925</v>
      </c>
    </row>
    <row r="5160" spans="1:6" x14ac:dyDescent="0.35">
      <c r="A5160" t="s">
        <v>356</v>
      </c>
      <c r="B5160" t="s">
        <v>1921</v>
      </c>
      <c r="C5160">
        <v>100</v>
      </c>
      <c r="D5160">
        <v>3</v>
      </c>
      <c r="E5160">
        <v>3</v>
      </c>
      <c r="F5160" t="s">
        <v>3925</v>
      </c>
    </row>
    <row r="5161" spans="1:6" x14ac:dyDescent="0.35">
      <c r="A5161" t="s">
        <v>2878</v>
      </c>
      <c r="B5161" t="s">
        <v>2315</v>
      </c>
      <c r="C5161">
        <v>100</v>
      </c>
      <c r="D5161">
        <v>3</v>
      </c>
      <c r="E5161">
        <v>3</v>
      </c>
      <c r="F5161" t="s">
        <v>3925</v>
      </c>
    </row>
    <row r="5162" spans="1:6" x14ac:dyDescent="0.35">
      <c r="A5162" t="s">
        <v>363</v>
      </c>
      <c r="B5162" t="s">
        <v>1995</v>
      </c>
      <c r="C5162">
        <v>100</v>
      </c>
      <c r="D5162">
        <v>3</v>
      </c>
      <c r="E5162">
        <v>3</v>
      </c>
      <c r="F5162" t="s">
        <v>3925</v>
      </c>
    </row>
    <row r="5163" spans="1:6" x14ac:dyDescent="0.35">
      <c r="A5163" t="s">
        <v>376</v>
      </c>
      <c r="B5163" t="s">
        <v>2146</v>
      </c>
      <c r="C5163">
        <v>100</v>
      </c>
      <c r="D5163">
        <v>3</v>
      </c>
      <c r="E5163">
        <v>3</v>
      </c>
      <c r="F5163" t="s">
        <v>3925</v>
      </c>
    </row>
    <row r="5164" spans="1:6" x14ac:dyDescent="0.35">
      <c r="A5164" t="s">
        <v>377</v>
      </c>
      <c r="B5164" t="s">
        <v>2823</v>
      </c>
      <c r="C5164">
        <v>100</v>
      </c>
      <c r="D5164">
        <v>3</v>
      </c>
      <c r="E5164">
        <v>3</v>
      </c>
      <c r="F5164" t="s">
        <v>3925</v>
      </c>
    </row>
    <row r="5165" spans="1:6" x14ac:dyDescent="0.35">
      <c r="A5165" t="s">
        <v>379</v>
      </c>
      <c r="B5165" t="s">
        <v>2732</v>
      </c>
      <c r="C5165">
        <v>100</v>
      </c>
      <c r="D5165">
        <v>3</v>
      </c>
      <c r="E5165">
        <v>3</v>
      </c>
      <c r="F5165" t="s">
        <v>3925</v>
      </c>
    </row>
    <row r="5166" spans="1:6" x14ac:dyDescent="0.35">
      <c r="A5166" t="s">
        <v>381</v>
      </c>
      <c r="B5166" t="s">
        <v>2733</v>
      </c>
      <c r="C5166">
        <v>100</v>
      </c>
      <c r="D5166">
        <v>3</v>
      </c>
      <c r="E5166">
        <v>3</v>
      </c>
      <c r="F5166" t="s">
        <v>3925</v>
      </c>
    </row>
    <row r="5167" spans="1:6" x14ac:dyDescent="0.35">
      <c r="A5167" t="s">
        <v>384</v>
      </c>
      <c r="B5167" t="s">
        <v>2154</v>
      </c>
      <c r="C5167">
        <v>100</v>
      </c>
      <c r="D5167">
        <v>3</v>
      </c>
      <c r="E5167">
        <v>3</v>
      </c>
      <c r="F5167" t="s">
        <v>3925</v>
      </c>
    </row>
    <row r="5168" spans="1:6" x14ac:dyDescent="0.35">
      <c r="A5168" t="s">
        <v>408</v>
      </c>
      <c r="B5168" t="s">
        <v>1870</v>
      </c>
      <c r="C5168">
        <v>81.25</v>
      </c>
      <c r="D5168">
        <v>13</v>
      </c>
      <c r="E5168">
        <v>16</v>
      </c>
      <c r="F5168" t="s">
        <v>3925</v>
      </c>
    </row>
    <row r="5169" spans="1:6" x14ac:dyDescent="0.35">
      <c r="A5169" t="s">
        <v>408</v>
      </c>
      <c r="B5169" t="s">
        <v>1868</v>
      </c>
      <c r="C5169">
        <v>18.75</v>
      </c>
      <c r="D5169">
        <v>3</v>
      </c>
      <c r="E5169">
        <v>16</v>
      </c>
      <c r="F5169" t="s">
        <v>3925</v>
      </c>
    </row>
    <row r="5170" spans="1:6" x14ac:dyDescent="0.35">
      <c r="A5170" t="s">
        <v>421</v>
      </c>
      <c r="B5170" t="s">
        <v>1870</v>
      </c>
      <c r="C5170">
        <v>50</v>
      </c>
      <c r="D5170">
        <v>8</v>
      </c>
      <c r="E5170">
        <v>16</v>
      </c>
      <c r="F5170" t="s">
        <v>3925</v>
      </c>
    </row>
    <row r="5171" spans="1:6" x14ac:dyDescent="0.35">
      <c r="A5171" t="s">
        <v>421</v>
      </c>
      <c r="B5171" t="s">
        <v>1868</v>
      </c>
      <c r="C5171">
        <v>50</v>
      </c>
      <c r="D5171">
        <v>8</v>
      </c>
      <c r="E5171">
        <v>16</v>
      </c>
      <c r="F5171" t="s">
        <v>3925</v>
      </c>
    </row>
    <row r="5172" spans="1:6" x14ac:dyDescent="0.35">
      <c r="A5172" t="s">
        <v>433</v>
      </c>
      <c r="B5172" t="s">
        <v>2194</v>
      </c>
      <c r="C5172">
        <v>43.75</v>
      </c>
      <c r="D5172">
        <v>7</v>
      </c>
      <c r="E5172">
        <v>16</v>
      </c>
      <c r="F5172" t="s">
        <v>3925</v>
      </c>
    </row>
    <row r="5173" spans="1:6" x14ac:dyDescent="0.35">
      <c r="A5173" t="s">
        <v>433</v>
      </c>
      <c r="B5173" t="s">
        <v>2190</v>
      </c>
      <c r="C5173">
        <v>43.75</v>
      </c>
      <c r="D5173">
        <v>7</v>
      </c>
      <c r="E5173">
        <v>16</v>
      </c>
      <c r="F5173" t="s">
        <v>3925</v>
      </c>
    </row>
    <row r="5174" spans="1:6" x14ac:dyDescent="0.35">
      <c r="A5174" t="s">
        <v>433</v>
      </c>
      <c r="B5174" t="s">
        <v>2192</v>
      </c>
      <c r="C5174">
        <v>12.5</v>
      </c>
      <c r="D5174">
        <v>2</v>
      </c>
      <c r="E5174">
        <v>16</v>
      </c>
      <c r="F5174" t="s">
        <v>3925</v>
      </c>
    </row>
    <row r="5175" spans="1:6" x14ac:dyDescent="0.35">
      <c r="A5175" t="s">
        <v>462</v>
      </c>
      <c r="B5175" t="s">
        <v>1921</v>
      </c>
      <c r="C5175">
        <v>33.33</v>
      </c>
      <c r="D5175">
        <v>1</v>
      </c>
      <c r="E5175">
        <v>3</v>
      </c>
      <c r="F5175" t="s">
        <v>3925</v>
      </c>
    </row>
    <row r="5176" spans="1:6" x14ac:dyDescent="0.35">
      <c r="A5176" t="s">
        <v>462</v>
      </c>
      <c r="B5176" t="s">
        <v>1923</v>
      </c>
      <c r="C5176">
        <v>66.67</v>
      </c>
      <c r="D5176">
        <v>2</v>
      </c>
      <c r="E5176">
        <v>3</v>
      </c>
      <c r="F5176" t="s">
        <v>3925</v>
      </c>
    </row>
    <row r="5177" spans="1:6" x14ac:dyDescent="0.35">
      <c r="A5177" t="s">
        <v>2879</v>
      </c>
      <c r="B5177" t="s">
        <v>2315</v>
      </c>
      <c r="C5177">
        <v>100</v>
      </c>
      <c r="D5177">
        <v>3</v>
      </c>
      <c r="E5177">
        <v>3</v>
      </c>
      <c r="F5177" t="s">
        <v>3925</v>
      </c>
    </row>
    <row r="5178" spans="1:6" x14ac:dyDescent="0.35">
      <c r="A5178" t="s">
        <v>469</v>
      </c>
      <c r="B5178" t="s">
        <v>1998</v>
      </c>
      <c r="C5178">
        <v>100</v>
      </c>
      <c r="D5178">
        <v>3</v>
      </c>
      <c r="E5178">
        <v>3</v>
      </c>
      <c r="F5178" t="s">
        <v>3925</v>
      </c>
    </row>
    <row r="5179" spans="1:6" x14ac:dyDescent="0.35">
      <c r="A5179" t="s">
        <v>481</v>
      </c>
      <c r="B5179" t="s">
        <v>2127</v>
      </c>
      <c r="C5179">
        <v>33.33</v>
      </c>
      <c r="D5179">
        <v>1</v>
      </c>
      <c r="E5179">
        <v>3</v>
      </c>
      <c r="F5179" t="s">
        <v>3925</v>
      </c>
    </row>
    <row r="5180" spans="1:6" x14ac:dyDescent="0.35">
      <c r="A5180" t="s">
        <v>481</v>
      </c>
      <c r="B5180" t="s">
        <v>2117</v>
      </c>
      <c r="C5180">
        <v>66.67</v>
      </c>
      <c r="D5180">
        <v>2</v>
      </c>
      <c r="E5180">
        <v>3</v>
      </c>
      <c r="F5180" t="s">
        <v>3925</v>
      </c>
    </row>
    <row r="5181" spans="1:6" x14ac:dyDescent="0.35">
      <c r="A5181" t="s">
        <v>486</v>
      </c>
      <c r="B5181" t="s">
        <v>2146</v>
      </c>
      <c r="C5181">
        <v>100</v>
      </c>
      <c r="D5181">
        <v>3</v>
      </c>
      <c r="E5181">
        <v>3</v>
      </c>
      <c r="F5181" t="s">
        <v>3925</v>
      </c>
    </row>
    <row r="5182" spans="1:6" x14ac:dyDescent="0.35">
      <c r="A5182" t="s">
        <v>487</v>
      </c>
      <c r="B5182" t="s">
        <v>2823</v>
      </c>
      <c r="C5182">
        <v>100</v>
      </c>
      <c r="D5182">
        <v>3</v>
      </c>
      <c r="E5182">
        <v>3</v>
      </c>
      <c r="F5182" t="s">
        <v>3925</v>
      </c>
    </row>
    <row r="5183" spans="1:6" x14ac:dyDescent="0.35">
      <c r="A5183" t="s">
        <v>489</v>
      </c>
      <c r="B5183" t="s">
        <v>2732</v>
      </c>
      <c r="C5183">
        <v>100</v>
      </c>
      <c r="D5183">
        <v>3</v>
      </c>
      <c r="E5183">
        <v>3</v>
      </c>
      <c r="F5183" t="s">
        <v>3925</v>
      </c>
    </row>
    <row r="5184" spans="1:6" x14ac:dyDescent="0.35">
      <c r="A5184" t="s">
        <v>491</v>
      </c>
      <c r="B5184" t="s">
        <v>2733</v>
      </c>
      <c r="C5184">
        <v>100</v>
      </c>
      <c r="D5184">
        <v>3</v>
      </c>
      <c r="E5184">
        <v>3</v>
      </c>
      <c r="F5184" t="s">
        <v>3925</v>
      </c>
    </row>
    <row r="5185" spans="1:6" x14ac:dyDescent="0.35">
      <c r="A5185" t="s">
        <v>494</v>
      </c>
      <c r="B5185" t="s">
        <v>2146</v>
      </c>
      <c r="C5185">
        <v>100</v>
      </c>
      <c r="D5185">
        <v>3</v>
      </c>
      <c r="E5185">
        <v>3</v>
      </c>
      <c r="F5185" t="s">
        <v>3925</v>
      </c>
    </row>
    <row r="5186" spans="1:6" x14ac:dyDescent="0.35">
      <c r="A5186" t="s">
        <v>496</v>
      </c>
      <c r="B5186" t="s">
        <v>2823</v>
      </c>
      <c r="C5186">
        <v>100</v>
      </c>
      <c r="D5186">
        <v>3</v>
      </c>
      <c r="E5186">
        <v>3</v>
      </c>
      <c r="F5186" t="s">
        <v>3925</v>
      </c>
    </row>
    <row r="5187" spans="1:6" x14ac:dyDescent="0.35">
      <c r="A5187" t="s">
        <v>499</v>
      </c>
      <c r="B5187" t="s">
        <v>2732</v>
      </c>
      <c r="C5187">
        <v>100</v>
      </c>
      <c r="D5187">
        <v>3</v>
      </c>
      <c r="E5187">
        <v>3</v>
      </c>
      <c r="F5187" t="s">
        <v>3925</v>
      </c>
    </row>
    <row r="5188" spans="1:6" x14ac:dyDescent="0.35">
      <c r="A5188" t="s">
        <v>502</v>
      </c>
      <c r="B5188" t="s">
        <v>2733</v>
      </c>
      <c r="C5188">
        <v>100</v>
      </c>
      <c r="D5188">
        <v>3</v>
      </c>
      <c r="E5188">
        <v>3</v>
      </c>
      <c r="F5188" t="s">
        <v>3925</v>
      </c>
    </row>
    <row r="5189" spans="1:6" x14ac:dyDescent="0.35">
      <c r="A5189" t="s">
        <v>4016</v>
      </c>
      <c r="B5189" t="s">
        <v>1868</v>
      </c>
      <c r="C5189">
        <v>100</v>
      </c>
      <c r="D5189">
        <v>1</v>
      </c>
      <c r="E5189">
        <v>1</v>
      </c>
      <c r="F5189" t="s">
        <v>3925</v>
      </c>
    </row>
    <row r="5190" spans="1:6" x14ac:dyDescent="0.35">
      <c r="A5190" t="s">
        <v>517</v>
      </c>
      <c r="B5190" t="s">
        <v>1921</v>
      </c>
      <c r="C5190">
        <v>100</v>
      </c>
      <c r="D5190">
        <v>6</v>
      </c>
      <c r="E5190">
        <v>6</v>
      </c>
      <c r="F5190" t="s">
        <v>3925</v>
      </c>
    </row>
    <row r="5191" spans="1:6" x14ac:dyDescent="0.35">
      <c r="A5191" t="s">
        <v>2880</v>
      </c>
      <c r="B5191" t="s">
        <v>2315</v>
      </c>
      <c r="C5191">
        <v>100</v>
      </c>
      <c r="D5191">
        <v>6</v>
      </c>
      <c r="E5191">
        <v>6</v>
      </c>
      <c r="F5191" t="s">
        <v>3925</v>
      </c>
    </row>
    <row r="5192" spans="1:6" x14ac:dyDescent="0.35">
      <c r="A5192" t="s">
        <v>524</v>
      </c>
      <c r="B5192" t="s">
        <v>2013</v>
      </c>
      <c r="C5192">
        <v>100</v>
      </c>
      <c r="D5192">
        <v>6</v>
      </c>
      <c r="E5192">
        <v>6</v>
      </c>
      <c r="F5192" t="s">
        <v>3925</v>
      </c>
    </row>
    <row r="5193" spans="1:6" x14ac:dyDescent="0.35">
      <c r="A5193" t="s">
        <v>536</v>
      </c>
      <c r="B5193" t="s">
        <v>2135</v>
      </c>
      <c r="C5193">
        <v>100</v>
      </c>
      <c r="D5193">
        <v>6</v>
      </c>
      <c r="E5193">
        <v>6</v>
      </c>
      <c r="F5193" t="s">
        <v>3925</v>
      </c>
    </row>
    <row r="5194" spans="1:6" x14ac:dyDescent="0.35">
      <c r="A5194" t="s">
        <v>540</v>
      </c>
      <c r="B5194" t="s">
        <v>2146</v>
      </c>
      <c r="C5194">
        <v>100</v>
      </c>
      <c r="D5194">
        <v>6</v>
      </c>
      <c r="E5194">
        <v>6</v>
      </c>
      <c r="F5194" t="s">
        <v>3925</v>
      </c>
    </row>
    <row r="5195" spans="1:6" x14ac:dyDescent="0.35">
      <c r="A5195" t="s">
        <v>541</v>
      </c>
      <c r="B5195" t="s">
        <v>2823</v>
      </c>
      <c r="C5195">
        <v>100</v>
      </c>
      <c r="D5195">
        <v>6</v>
      </c>
      <c r="E5195">
        <v>6</v>
      </c>
      <c r="F5195" t="s">
        <v>3925</v>
      </c>
    </row>
    <row r="5196" spans="1:6" x14ac:dyDescent="0.35">
      <c r="A5196" t="s">
        <v>543</v>
      </c>
      <c r="B5196" t="s">
        <v>2683</v>
      </c>
      <c r="C5196">
        <v>66.67</v>
      </c>
      <c r="D5196">
        <v>4</v>
      </c>
      <c r="E5196">
        <v>6</v>
      </c>
      <c r="F5196" t="s">
        <v>3925</v>
      </c>
    </row>
    <row r="5197" spans="1:6" x14ac:dyDescent="0.35">
      <c r="A5197" t="s">
        <v>543</v>
      </c>
      <c r="B5197" t="s">
        <v>2732</v>
      </c>
      <c r="C5197">
        <v>33.33</v>
      </c>
      <c r="D5197">
        <v>2</v>
      </c>
      <c r="E5197">
        <v>6</v>
      </c>
      <c r="F5197" t="s">
        <v>3925</v>
      </c>
    </row>
    <row r="5198" spans="1:6" x14ac:dyDescent="0.35">
      <c r="A5198" t="s">
        <v>545</v>
      </c>
      <c r="B5198" t="s">
        <v>2731</v>
      </c>
      <c r="C5198">
        <v>66.67</v>
      </c>
      <c r="D5198">
        <v>4</v>
      </c>
      <c r="E5198">
        <v>6</v>
      </c>
      <c r="F5198" t="s">
        <v>3925</v>
      </c>
    </row>
    <row r="5199" spans="1:6" x14ac:dyDescent="0.35">
      <c r="A5199" t="s">
        <v>545</v>
      </c>
      <c r="B5199" t="s">
        <v>2733</v>
      </c>
      <c r="C5199">
        <v>33.33</v>
      </c>
      <c r="D5199">
        <v>2</v>
      </c>
      <c r="E5199">
        <v>6</v>
      </c>
      <c r="F5199" t="s">
        <v>3925</v>
      </c>
    </row>
    <row r="5200" spans="1:6" x14ac:dyDescent="0.35">
      <c r="A5200" t="s">
        <v>548</v>
      </c>
      <c r="B5200" t="s">
        <v>2944</v>
      </c>
      <c r="C5200">
        <v>100</v>
      </c>
      <c r="D5200">
        <v>6</v>
      </c>
      <c r="E5200">
        <v>6</v>
      </c>
      <c r="F5200" t="s">
        <v>3925</v>
      </c>
    </row>
    <row r="5201" spans="1:6" x14ac:dyDescent="0.35">
      <c r="A5201" t="s">
        <v>571</v>
      </c>
      <c r="B5201" t="s">
        <v>1923</v>
      </c>
      <c r="C5201">
        <v>100</v>
      </c>
      <c r="D5201">
        <v>1</v>
      </c>
      <c r="E5201">
        <v>1</v>
      </c>
      <c r="F5201" t="s">
        <v>3925</v>
      </c>
    </row>
    <row r="5202" spans="1:6" x14ac:dyDescent="0.35">
      <c r="A5202" t="s">
        <v>2881</v>
      </c>
      <c r="B5202" t="s">
        <v>2315</v>
      </c>
      <c r="C5202">
        <v>100</v>
      </c>
      <c r="D5202">
        <v>1</v>
      </c>
      <c r="E5202">
        <v>1</v>
      </c>
      <c r="F5202" t="s">
        <v>3925</v>
      </c>
    </row>
    <row r="5203" spans="1:6" x14ac:dyDescent="0.35">
      <c r="A5203" t="s">
        <v>578</v>
      </c>
      <c r="B5203" t="s">
        <v>2022</v>
      </c>
      <c r="C5203">
        <v>100</v>
      </c>
      <c r="D5203">
        <v>1</v>
      </c>
      <c r="E5203">
        <v>1</v>
      </c>
      <c r="F5203" t="s">
        <v>3925</v>
      </c>
    </row>
    <row r="5204" spans="1:6" x14ac:dyDescent="0.35">
      <c r="A5204" t="s">
        <v>591</v>
      </c>
      <c r="B5204" t="s">
        <v>2086</v>
      </c>
      <c r="C5204">
        <v>100</v>
      </c>
      <c r="D5204">
        <v>1</v>
      </c>
      <c r="E5204">
        <v>1</v>
      </c>
      <c r="F5204" t="s">
        <v>3925</v>
      </c>
    </row>
    <row r="5205" spans="1:6" x14ac:dyDescent="0.35">
      <c r="A5205" t="s">
        <v>596</v>
      </c>
      <c r="B5205" t="s">
        <v>2146</v>
      </c>
      <c r="C5205">
        <v>100</v>
      </c>
      <c r="D5205">
        <v>1</v>
      </c>
      <c r="E5205">
        <v>1</v>
      </c>
      <c r="F5205" t="s">
        <v>3925</v>
      </c>
    </row>
    <row r="5206" spans="1:6" x14ac:dyDescent="0.35">
      <c r="A5206" t="s">
        <v>597</v>
      </c>
      <c r="B5206" t="s">
        <v>2823</v>
      </c>
      <c r="C5206">
        <v>100</v>
      </c>
      <c r="D5206">
        <v>1</v>
      </c>
      <c r="E5206">
        <v>1</v>
      </c>
      <c r="F5206" t="s">
        <v>3925</v>
      </c>
    </row>
    <row r="5207" spans="1:6" x14ac:dyDescent="0.35">
      <c r="A5207" t="s">
        <v>599</v>
      </c>
      <c r="B5207" t="s">
        <v>2732</v>
      </c>
      <c r="C5207">
        <v>100</v>
      </c>
      <c r="D5207">
        <v>1</v>
      </c>
      <c r="E5207">
        <v>1</v>
      </c>
      <c r="F5207" t="s">
        <v>3925</v>
      </c>
    </row>
    <row r="5208" spans="1:6" x14ac:dyDescent="0.35">
      <c r="A5208" t="s">
        <v>601</v>
      </c>
      <c r="B5208" t="s">
        <v>2733</v>
      </c>
      <c r="C5208">
        <v>100</v>
      </c>
      <c r="D5208">
        <v>1</v>
      </c>
      <c r="E5208">
        <v>1</v>
      </c>
      <c r="F5208" t="s">
        <v>3925</v>
      </c>
    </row>
    <row r="5209" spans="1:6" x14ac:dyDescent="0.35">
      <c r="A5209" t="s">
        <v>604</v>
      </c>
      <c r="B5209" t="s">
        <v>2146</v>
      </c>
      <c r="C5209">
        <v>100</v>
      </c>
      <c r="D5209">
        <v>1</v>
      </c>
      <c r="E5209">
        <v>1</v>
      </c>
      <c r="F5209" t="s">
        <v>3925</v>
      </c>
    </row>
    <row r="5210" spans="1:6" x14ac:dyDescent="0.35">
      <c r="A5210" t="s">
        <v>606</v>
      </c>
      <c r="B5210" t="s">
        <v>2823</v>
      </c>
      <c r="C5210">
        <v>100</v>
      </c>
      <c r="D5210">
        <v>1</v>
      </c>
      <c r="E5210">
        <v>1</v>
      </c>
      <c r="F5210" t="s">
        <v>3925</v>
      </c>
    </row>
    <row r="5211" spans="1:6" x14ac:dyDescent="0.35">
      <c r="A5211" t="s">
        <v>609</v>
      </c>
      <c r="B5211" t="s">
        <v>2732</v>
      </c>
      <c r="C5211">
        <v>100</v>
      </c>
      <c r="D5211">
        <v>1</v>
      </c>
      <c r="E5211">
        <v>1</v>
      </c>
      <c r="F5211" t="s">
        <v>3925</v>
      </c>
    </row>
    <row r="5212" spans="1:6" x14ac:dyDescent="0.35">
      <c r="A5212" t="s">
        <v>612</v>
      </c>
      <c r="B5212" t="s">
        <v>2733</v>
      </c>
      <c r="C5212">
        <v>100</v>
      </c>
      <c r="D5212">
        <v>1</v>
      </c>
      <c r="E5212">
        <v>1</v>
      </c>
      <c r="F5212" t="s">
        <v>3925</v>
      </c>
    </row>
    <row r="5213" spans="1:6" x14ac:dyDescent="0.35">
      <c r="A5213" t="s">
        <v>627</v>
      </c>
      <c r="B5213" t="s">
        <v>1921</v>
      </c>
      <c r="C5213">
        <v>100</v>
      </c>
      <c r="D5213">
        <v>2</v>
      </c>
      <c r="E5213">
        <v>2</v>
      </c>
      <c r="F5213" t="s">
        <v>3925</v>
      </c>
    </row>
    <row r="5214" spans="1:6" x14ac:dyDescent="0.35">
      <c r="A5214" t="s">
        <v>2882</v>
      </c>
      <c r="B5214" t="s">
        <v>2315</v>
      </c>
      <c r="C5214">
        <v>100</v>
      </c>
      <c r="D5214">
        <v>2</v>
      </c>
      <c r="E5214">
        <v>2</v>
      </c>
      <c r="F5214" t="s">
        <v>3925</v>
      </c>
    </row>
    <row r="5215" spans="1:6" x14ac:dyDescent="0.35">
      <c r="A5215" t="s">
        <v>643</v>
      </c>
      <c r="B5215" t="s">
        <v>2066</v>
      </c>
      <c r="C5215">
        <v>100</v>
      </c>
      <c r="D5215">
        <v>2</v>
      </c>
      <c r="E5215">
        <v>2</v>
      </c>
      <c r="F5215" t="s">
        <v>3925</v>
      </c>
    </row>
    <row r="5216" spans="1:6" x14ac:dyDescent="0.35">
      <c r="A5216" t="s">
        <v>648</v>
      </c>
      <c r="B5216" t="s">
        <v>2146</v>
      </c>
      <c r="C5216">
        <v>100</v>
      </c>
      <c r="D5216">
        <v>2</v>
      </c>
      <c r="E5216">
        <v>2</v>
      </c>
      <c r="F5216" t="s">
        <v>3925</v>
      </c>
    </row>
    <row r="5217" spans="1:6" x14ac:dyDescent="0.35">
      <c r="A5217" t="s">
        <v>650</v>
      </c>
      <c r="B5217" t="s">
        <v>2823</v>
      </c>
      <c r="C5217">
        <v>100</v>
      </c>
      <c r="D5217">
        <v>2</v>
      </c>
      <c r="E5217">
        <v>2</v>
      </c>
      <c r="F5217" t="s">
        <v>3925</v>
      </c>
    </row>
    <row r="5218" spans="1:6" x14ac:dyDescent="0.35">
      <c r="A5218" t="s">
        <v>652</v>
      </c>
      <c r="B5218" t="s">
        <v>2732</v>
      </c>
      <c r="C5218">
        <v>100</v>
      </c>
      <c r="D5218">
        <v>2</v>
      </c>
      <c r="E5218">
        <v>2</v>
      </c>
      <c r="F5218" t="s">
        <v>3925</v>
      </c>
    </row>
    <row r="5219" spans="1:6" x14ac:dyDescent="0.35">
      <c r="A5219" t="s">
        <v>654</v>
      </c>
      <c r="B5219" t="s">
        <v>2733</v>
      </c>
      <c r="C5219">
        <v>100</v>
      </c>
      <c r="D5219">
        <v>2</v>
      </c>
      <c r="E5219">
        <v>2</v>
      </c>
      <c r="F5219" t="s">
        <v>3925</v>
      </c>
    </row>
    <row r="5220" spans="1:6" x14ac:dyDescent="0.35">
      <c r="A5220" t="s">
        <v>657</v>
      </c>
      <c r="B5220" t="s">
        <v>2146</v>
      </c>
      <c r="C5220">
        <v>100</v>
      </c>
      <c r="D5220">
        <v>2</v>
      </c>
      <c r="E5220">
        <v>2</v>
      </c>
      <c r="F5220" t="s">
        <v>3925</v>
      </c>
    </row>
    <row r="5221" spans="1:6" x14ac:dyDescent="0.35">
      <c r="A5221" t="s">
        <v>659</v>
      </c>
      <c r="B5221" t="s">
        <v>2823</v>
      </c>
      <c r="C5221">
        <v>100</v>
      </c>
      <c r="D5221">
        <v>2</v>
      </c>
      <c r="E5221">
        <v>2</v>
      </c>
      <c r="F5221" t="s">
        <v>3925</v>
      </c>
    </row>
    <row r="5222" spans="1:6" x14ac:dyDescent="0.35">
      <c r="A5222" t="s">
        <v>662</v>
      </c>
      <c r="B5222" t="s">
        <v>2732</v>
      </c>
      <c r="C5222">
        <v>100</v>
      </c>
      <c r="D5222">
        <v>2</v>
      </c>
      <c r="E5222">
        <v>2</v>
      </c>
      <c r="F5222" t="s">
        <v>3925</v>
      </c>
    </row>
    <row r="5223" spans="1:6" x14ac:dyDescent="0.35">
      <c r="A5223" t="s">
        <v>665</v>
      </c>
      <c r="B5223" t="s">
        <v>2733</v>
      </c>
      <c r="C5223">
        <v>100</v>
      </c>
      <c r="D5223">
        <v>2</v>
      </c>
      <c r="E5223">
        <v>2</v>
      </c>
      <c r="F5223" t="s">
        <v>3925</v>
      </c>
    </row>
    <row r="5224" spans="1:6" x14ac:dyDescent="0.35">
      <c r="A5224" t="s">
        <v>680</v>
      </c>
      <c r="B5224" t="s">
        <v>1870</v>
      </c>
      <c r="C5224">
        <v>83.33</v>
      </c>
      <c r="D5224">
        <v>10</v>
      </c>
      <c r="E5224">
        <v>12</v>
      </c>
      <c r="F5224" t="s">
        <v>3925</v>
      </c>
    </row>
    <row r="5225" spans="1:6" x14ac:dyDescent="0.35">
      <c r="A5225" t="s">
        <v>680</v>
      </c>
      <c r="B5225" t="s">
        <v>1868</v>
      </c>
      <c r="C5225">
        <v>16.670000000000002</v>
      </c>
      <c r="D5225">
        <v>2</v>
      </c>
      <c r="E5225">
        <v>12</v>
      </c>
      <c r="F5225" t="s">
        <v>3925</v>
      </c>
    </row>
    <row r="5226" spans="1:6" x14ac:dyDescent="0.35">
      <c r="A5226" t="s">
        <v>691</v>
      </c>
      <c r="B5226" t="s">
        <v>1870</v>
      </c>
      <c r="C5226">
        <v>50</v>
      </c>
      <c r="D5226">
        <v>6</v>
      </c>
      <c r="E5226">
        <v>12</v>
      </c>
      <c r="F5226" t="s">
        <v>3925</v>
      </c>
    </row>
    <row r="5227" spans="1:6" x14ac:dyDescent="0.35">
      <c r="A5227" t="s">
        <v>691</v>
      </c>
      <c r="B5227" t="s">
        <v>1868</v>
      </c>
      <c r="C5227">
        <v>50</v>
      </c>
      <c r="D5227">
        <v>6</v>
      </c>
      <c r="E5227">
        <v>12</v>
      </c>
      <c r="F5227" t="s">
        <v>3925</v>
      </c>
    </row>
    <row r="5228" spans="1:6" x14ac:dyDescent="0.35">
      <c r="A5228" t="s">
        <v>700</v>
      </c>
      <c r="B5228" t="s">
        <v>2194</v>
      </c>
      <c r="C5228">
        <v>66.67</v>
      </c>
      <c r="D5228">
        <v>8</v>
      </c>
      <c r="E5228">
        <v>12</v>
      </c>
      <c r="F5228" t="s">
        <v>3925</v>
      </c>
    </row>
    <row r="5229" spans="1:6" x14ac:dyDescent="0.35">
      <c r="A5229" t="s">
        <v>700</v>
      </c>
      <c r="B5229" t="s">
        <v>2190</v>
      </c>
      <c r="C5229">
        <v>25</v>
      </c>
      <c r="D5229">
        <v>3</v>
      </c>
      <c r="E5229">
        <v>12</v>
      </c>
      <c r="F5229" t="s">
        <v>3925</v>
      </c>
    </row>
    <row r="5230" spans="1:6" x14ac:dyDescent="0.35">
      <c r="A5230" t="s">
        <v>700</v>
      </c>
      <c r="B5230" t="s">
        <v>2192</v>
      </c>
      <c r="C5230">
        <v>8.33</v>
      </c>
      <c r="D5230">
        <v>1</v>
      </c>
      <c r="E5230">
        <v>12</v>
      </c>
      <c r="F5230" t="s">
        <v>3925</v>
      </c>
    </row>
    <row r="5231" spans="1:6" x14ac:dyDescent="0.35">
      <c r="A5231" t="s">
        <v>1025</v>
      </c>
      <c r="B5231" t="s">
        <v>1870</v>
      </c>
      <c r="C5231">
        <v>94.87</v>
      </c>
      <c r="D5231">
        <v>37</v>
      </c>
      <c r="E5231">
        <v>39</v>
      </c>
      <c r="F5231" t="s">
        <v>3925</v>
      </c>
    </row>
    <row r="5232" spans="1:6" x14ac:dyDescent="0.35">
      <c r="A5232" t="s">
        <v>1025</v>
      </c>
      <c r="B5232" t="s">
        <v>1300</v>
      </c>
      <c r="C5232">
        <v>5.13</v>
      </c>
      <c r="D5232">
        <v>2</v>
      </c>
      <c r="E5232">
        <v>39</v>
      </c>
      <c r="F5232" t="s">
        <v>3925</v>
      </c>
    </row>
    <row r="5233" spans="1:6" x14ac:dyDescent="0.35">
      <c r="A5233" t="s">
        <v>1046</v>
      </c>
      <c r="B5233" t="s">
        <v>1870</v>
      </c>
      <c r="C5233">
        <v>79.489999999999995</v>
      </c>
      <c r="D5233">
        <v>31</v>
      </c>
      <c r="E5233">
        <v>39</v>
      </c>
      <c r="F5233" t="s">
        <v>3925</v>
      </c>
    </row>
    <row r="5234" spans="1:6" x14ac:dyDescent="0.35">
      <c r="A5234" t="s">
        <v>1046</v>
      </c>
      <c r="B5234" t="s">
        <v>1868</v>
      </c>
      <c r="C5234">
        <v>20.51</v>
      </c>
      <c r="D5234">
        <v>8</v>
      </c>
      <c r="E5234">
        <v>39</v>
      </c>
      <c r="F5234" t="s">
        <v>3925</v>
      </c>
    </row>
    <row r="5235" spans="1:6" x14ac:dyDescent="0.35">
      <c r="A5235" t="s">
        <v>1068</v>
      </c>
      <c r="B5235" t="s">
        <v>2257</v>
      </c>
      <c r="C5235">
        <v>53.85</v>
      </c>
      <c r="D5235">
        <v>21</v>
      </c>
      <c r="E5235">
        <v>39</v>
      </c>
      <c r="F5235" t="s">
        <v>3925</v>
      </c>
    </row>
    <row r="5236" spans="1:6" x14ac:dyDescent="0.35">
      <c r="A5236" t="s">
        <v>1068</v>
      </c>
      <c r="B5236" t="s">
        <v>2263</v>
      </c>
      <c r="C5236">
        <v>30.77</v>
      </c>
      <c r="D5236">
        <v>12</v>
      </c>
      <c r="E5236">
        <v>39</v>
      </c>
      <c r="F5236" t="s">
        <v>3925</v>
      </c>
    </row>
    <row r="5237" spans="1:6" x14ac:dyDescent="0.35">
      <c r="A5237" t="s">
        <v>1068</v>
      </c>
      <c r="B5237" t="s">
        <v>2259</v>
      </c>
      <c r="C5237">
        <v>15.38</v>
      </c>
      <c r="D5237">
        <v>6</v>
      </c>
      <c r="E5237">
        <v>39</v>
      </c>
      <c r="F5237" t="s">
        <v>3925</v>
      </c>
    </row>
    <row r="5238" spans="1:6" x14ac:dyDescent="0.35">
      <c r="A5238" t="s">
        <v>1081</v>
      </c>
      <c r="B5238" t="s">
        <v>2330</v>
      </c>
      <c r="C5238">
        <v>35.9</v>
      </c>
      <c r="D5238">
        <v>14</v>
      </c>
      <c r="E5238">
        <v>39</v>
      </c>
      <c r="F5238" t="s">
        <v>3925</v>
      </c>
    </row>
    <row r="5239" spans="1:6" x14ac:dyDescent="0.35">
      <c r="A5239" t="s">
        <v>1081</v>
      </c>
      <c r="B5239" t="s">
        <v>2334</v>
      </c>
      <c r="C5239">
        <v>20.51</v>
      </c>
      <c r="D5239">
        <v>8</v>
      </c>
      <c r="E5239">
        <v>39</v>
      </c>
      <c r="F5239" t="s">
        <v>3925</v>
      </c>
    </row>
    <row r="5240" spans="1:6" x14ac:dyDescent="0.35">
      <c r="A5240" t="s">
        <v>1081</v>
      </c>
      <c r="B5240" t="s">
        <v>2332</v>
      </c>
      <c r="C5240">
        <v>43.59</v>
      </c>
      <c r="D5240">
        <v>17</v>
      </c>
      <c r="E5240">
        <v>39</v>
      </c>
      <c r="F5240" t="s">
        <v>3925</v>
      </c>
    </row>
    <row r="5241" spans="1:6" x14ac:dyDescent="0.35">
      <c r="A5241" t="s">
        <v>721</v>
      </c>
      <c r="B5241" t="s">
        <v>1923</v>
      </c>
      <c r="C5241">
        <v>100</v>
      </c>
      <c r="D5241">
        <v>1</v>
      </c>
      <c r="E5241">
        <v>1</v>
      </c>
      <c r="F5241" t="s">
        <v>3925</v>
      </c>
    </row>
    <row r="5242" spans="1:6" x14ac:dyDescent="0.35">
      <c r="A5242" t="s">
        <v>726</v>
      </c>
      <c r="B5242" t="s">
        <v>2028</v>
      </c>
      <c r="C5242">
        <v>100</v>
      </c>
      <c r="D5242">
        <v>1</v>
      </c>
      <c r="E5242">
        <v>1</v>
      </c>
      <c r="F5242" t="s">
        <v>3925</v>
      </c>
    </row>
    <row r="5243" spans="1:6" x14ac:dyDescent="0.35">
      <c r="A5243" t="s">
        <v>6145</v>
      </c>
      <c r="B5243" t="s">
        <v>2315</v>
      </c>
      <c r="C5243">
        <v>100</v>
      </c>
      <c r="D5243">
        <v>1</v>
      </c>
      <c r="E5243">
        <v>1</v>
      </c>
      <c r="F5243" t="s">
        <v>3925</v>
      </c>
    </row>
    <row r="5244" spans="1:6" x14ac:dyDescent="0.35">
      <c r="A5244" t="s">
        <v>741</v>
      </c>
      <c r="B5244" t="s">
        <v>2146</v>
      </c>
      <c r="C5244">
        <v>100</v>
      </c>
      <c r="D5244">
        <v>1</v>
      </c>
      <c r="E5244">
        <v>1</v>
      </c>
      <c r="F5244" t="s">
        <v>3925</v>
      </c>
    </row>
    <row r="5245" spans="1:6" x14ac:dyDescent="0.35">
      <c r="A5245" t="s">
        <v>742</v>
      </c>
      <c r="B5245" t="s">
        <v>2823</v>
      </c>
      <c r="C5245">
        <v>100</v>
      </c>
      <c r="D5245">
        <v>1</v>
      </c>
      <c r="E5245">
        <v>1</v>
      </c>
      <c r="F5245" t="s">
        <v>3925</v>
      </c>
    </row>
    <row r="5246" spans="1:6" x14ac:dyDescent="0.35">
      <c r="A5246" t="s">
        <v>744</v>
      </c>
      <c r="B5246" t="s">
        <v>2683</v>
      </c>
      <c r="C5246">
        <v>100</v>
      </c>
      <c r="D5246">
        <v>1</v>
      </c>
      <c r="E5246">
        <v>1</v>
      </c>
      <c r="F5246" t="s">
        <v>3925</v>
      </c>
    </row>
    <row r="5247" spans="1:6" x14ac:dyDescent="0.35">
      <c r="A5247" t="s">
        <v>746</v>
      </c>
      <c r="B5247" t="s">
        <v>2731</v>
      </c>
      <c r="C5247">
        <v>100</v>
      </c>
      <c r="D5247">
        <v>1</v>
      </c>
      <c r="E5247">
        <v>1</v>
      </c>
      <c r="F5247" t="s">
        <v>3925</v>
      </c>
    </row>
    <row r="5248" spans="1:6" x14ac:dyDescent="0.35">
      <c r="A5248" t="s">
        <v>749</v>
      </c>
      <c r="B5248" t="s">
        <v>2148</v>
      </c>
      <c r="C5248">
        <v>100</v>
      </c>
      <c r="D5248">
        <v>1</v>
      </c>
      <c r="E5248">
        <v>1</v>
      </c>
      <c r="F5248" t="s">
        <v>3925</v>
      </c>
    </row>
    <row r="5249" spans="1:6" x14ac:dyDescent="0.35">
      <c r="A5249" t="s">
        <v>772</v>
      </c>
      <c r="B5249" t="s">
        <v>1921</v>
      </c>
      <c r="C5249">
        <v>100</v>
      </c>
      <c r="D5249">
        <v>4</v>
      </c>
      <c r="E5249">
        <v>4</v>
      </c>
      <c r="F5249" t="s">
        <v>3925</v>
      </c>
    </row>
    <row r="5250" spans="1:6" x14ac:dyDescent="0.35">
      <c r="A5250" t="s">
        <v>6146</v>
      </c>
      <c r="B5250" t="s">
        <v>2315</v>
      </c>
      <c r="C5250">
        <v>100</v>
      </c>
      <c r="D5250">
        <v>4</v>
      </c>
      <c r="E5250">
        <v>4</v>
      </c>
      <c r="F5250" t="s">
        <v>3925</v>
      </c>
    </row>
    <row r="5251" spans="1:6" x14ac:dyDescent="0.35">
      <c r="A5251" t="s">
        <v>778</v>
      </c>
      <c r="B5251" t="s">
        <v>1868</v>
      </c>
      <c r="C5251">
        <v>100</v>
      </c>
      <c r="D5251">
        <v>4</v>
      </c>
      <c r="E5251">
        <v>4</v>
      </c>
      <c r="F5251" t="s">
        <v>3925</v>
      </c>
    </row>
    <row r="5252" spans="1:6" x14ac:dyDescent="0.35">
      <c r="A5252" t="s">
        <v>791</v>
      </c>
      <c r="B5252" t="s">
        <v>2146</v>
      </c>
      <c r="C5252">
        <v>100</v>
      </c>
      <c r="D5252">
        <v>4</v>
      </c>
      <c r="E5252">
        <v>4</v>
      </c>
      <c r="F5252" t="s">
        <v>3925</v>
      </c>
    </row>
    <row r="5253" spans="1:6" x14ac:dyDescent="0.35">
      <c r="A5253" t="s">
        <v>793</v>
      </c>
      <c r="B5253" t="s">
        <v>2823</v>
      </c>
      <c r="C5253">
        <v>100</v>
      </c>
      <c r="D5253">
        <v>4</v>
      </c>
      <c r="E5253">
        <v>4</v>
      </c>
      <c r="F5253" t="s">
        <v>3925</v>
      </c>
    </row>
    <row r="5254" spans="1:6" x14ac:dyDescent="0.35">
      <c r="A5254" t="s">
        <v>795</v>
      </c>
      <c r="B5254" t="s">
        <v>2683</v>
      </c>
      <c r="C5254">
        <v>100</v>
      </c>
      <c r="D5254">
        <v>4</v>
      </c>
      <c r="E5254">
        <v>4</v>
      </c>
      <c r="F5254" t="s">
        <v>3925</v>
      </c>
    </row>
    <row r="5255" spans="1:6" x14ac:dyDescent="0.35">
      <c r="A5255" t="s">
        <v>797</v>
      </c>
      <c r="B5255" t="s">
        <v>2731</v>
      </c>
      <c r="C5255">
        <v>100</v>
      </c>
      <c r="D5255">
        <v>4</v>
      </c>
      <c r="E5255">
        <v>4</v>
      </c>
      <c r="F5255" t="s">
        <v>3925</v>
      </c>
    </row>
    <row r="5256" spans="1:6" x14ac:dyDescent="0.35">
      <c r="A5256" t="s">
        <v>800</v>
      </c>
      <c r="B5256" t="s">
        <v>3290</v>
      </c>
      <c r="C5256">
        <v>75</v>
      </c>
      <c r="D5256">
        <v>3</v>
      </c>
      <c r="E5256">
        <v>4</v>
      </c>
      <c r="F5256" t="s">
        <v>3925</v>
      </c>
    </row>
    <row r="5257" spans="1:6" x14ac:dyDescent="0.35">
      <c r="A5257" t="s">
        <v>800</v>
      </c>
      <c r="B5257" t="s">
        <v>2154</v>
      </c>
      <c r="C5257">
        <v>25</v>
      </c>
      <c r="D5257">
        <v>1</v>
      </c>
      <c r="E5257">
        <v>4</v>
      </c>
      <c r="F5257" t="s">
        <v>3925</v>
      </c>
    </row>
    <row r="5258" spans="1:6" x14ac:dyDescent="0.35">
      <c r="A5258" t="s">
        <v>872</v>
      </c>
      <c r="B5258" t="s">
        <v>1921</v>
      </c>
      <c r="C5258">
        <v>100</v>
      </c>
      <c r="D5258">
        <v>2</v>
      </c>
      <c r="E5258">
        <v>2</v>
      </c>
      <c r="F5258" t="s">
        <v>3925</v>
      </c>
    </row>
    <row r="5259" spans="1:6" x14ac:dyDescent="0.35">
      <c r="A5259" t="s">
        <v>6148</v>
      </c>
      <c r="B5259" t="s">
        <v>2315</v>
      </c>
      <c r="C5259">
        <v>100</v>
      </c>
      <c r="D5259">
        <v>2</v>
      </c>
      <c r="E5259">
        <v>2</v>
      </c>
      <c r="F5259" t="s">
        <v>3925</v>
      </c>
    </row>
    <row r="5260" spans="1:6" x14ac:dyDescent="0.35">
      <c r="A5260" t="s">
        <v>879</v>
      </c>
      <c r="B5260" t="s">
        <v>2036</v>
      </c>
      <c r="C5260">
        <v>100</v>
      </c>
      <c r="D5260">
        <v>2</v>
      </c>
      <c r="E5260">
        <v>2</v>
      </c>
      <c r="F5260" t="s">
        <v>3925</v>
      </c>
    </row>
    <row r="5261" spans="1:6" x14ac:dyDescent="0.35">
      <c r="A5261" t="s">
        <v>893</v>
      </c>
      <c r="B5261" t="s">
        <v>2146</v>
      </c>
      <c r="C5261">
        <v>100</v>
      </c>
      <c r="D5261">
        <v>2</v>
      </c>
      <c r="E5261">
        <v>2</v>
      </c>
      <c r="F5261" t="s">
        <v>3925</v>
      </c>
    </row>
    <row r="5262" spans="1:6" x14ac:dyDescent="0.35">
      <c r="A5262" t="s">
        <v>895</v>
      </c>
      <c r="B5262" t="s">
        <v>2823</v>
      </c>
      <c r="C5262">
        <v>100</v>
      </c>
      <c r="D5262">
        <v>2</v>
      </c>
      <c r="E5262">
        <v>2</v>
      </c>
      <c r="F5262" t="s">
        <v>3925</v>
      </c>
    </row>
    <row r="5263" spans="1:6" x14ac:dyDescent="0.35">
      <c r="A5263" t="s">
        <v>897</v>
      </c>
      <c r="B5263" t="s">
        <v>2732</v>
      </c>
      <c r="C5263">
        <v>100</v>
      </c>
      <c r="D5263">
        <v>2</v>
      </c>
      <c r="E5263">
        <v>2</v>
      </c>
      <c r="F5263" t="s">
        <v>3925</v>
      </c>
    </row>
    <row r="5264" spans="1:6" x14ac:dyDescent="0.35">
      <c r="A5264" t="s">
        <v>899</v>
      </c>
      <c r="B5264" t="s">
        <v>2733</v>
      </c>
      <c r="C5264">
        <v>100</v>
      </c>
      <c r="D5264">
        <v>2</v>
      </c>
      <c r="E5264">
        <v>2</v>
      </c>
      <c r="F5264" t="s">
        <v>3925</v>
      </c>
    </row>
    <row r="5265" spans="1:6" x14ac:dyDescent="0.35">
      <c r="A5265" t="s">
        <v>902</v>
      </c>
      <c r="B5265" t="s">
        <v>3290</v>
      </c>
      <c r="C5265">
        <v>100</v>
      </c>
      <c r="D5265">
        <v>2</v>
      </c>
      <c r="E5265">
        <v>2</v>
      </c>
      <c r="F5265" t="s">
        <v>3925</v>
      </c>
    </row>
    <row r="5266" spans="1:6" x14ac:dyDescent="0.35">
      <c r="A5266" t="s">
        <v>925</v>
      </c>
      <c r="B5266" t="s">
        <v>1923</v>
      </c>
      <c r="C5266">
        <v>100</v>
      </c>
      <c r="D5266">
        <v>4</v>
      </c>
      <c r="E5266">
        <v>4</v>
      </c>
      <c r="F5266" t="s">
        <v>3925</v>
      </c>
    </row>
    <row r="5267" spans="1:6" x14ac:dyDescent="0.35">
      <c r="A5267" t="s">
        <v>6149</v>
      </c>
      <c r="B5267" t="s">
        <v>2315</v>
      </c>
      <c r="C5267">
        <v>100</v>
      </c>
      <c r="D5267">
        <v>4</v>
      </c>
      <c r="E5267">
        <v>4</v>
      </c>
      <c r="F5267" t="s">
        <v>3925</v>
      </c>
    </row>
    <row r="5268" spans="1:6" x14ac:dyDescent="0.35">
      <c r="A5268" t="s">
        <v>932</v>
      </c>
      <c r="B5268" t="s">
        <v>2060</v>
      </c>
      <c r="C5268">
        <v>100</v>
      </c>
      <c r="D5268">
        <v>4</v>
      </c>
      <c r="E5268">
        <v>4</v>
      </c>
      <c r="F5268" t="s">
        <v>3925</v>
      </c>
    </row>
    <row r="5269" spans="1:6" x14ac:dyDescent="0.35">
      <c r="A5269" t="s">
        <v>947</v>
      </c>
      <c r="B5269" t="s">
        <v>2152</v>
      </c>
      <c r="C5269">
        <v>25</v>
      </c>
      <c r="D5269">
        <v>1</v>
      </c>
      <c r="E5269">
        <v>4</v>
      </c>
      <c r="F5269" t="s">
        <v>3925</v>
      </c>
    </row>
    <row r="5270" spans="1:6" x14ac:dyDescent="0.35">
      <c r="A5270" t="s">
        <v>947</v>
      </c>
      <c r="B5270" t="s">
        <v>2146</v>
      </c>
      <c r="C5270">
        <v>50</v>
      </c>
      <c r="D5270">
        <v>2</v>
      </c>
      <c r="E5270">
        <v>4</v>
      </c>
      <c r="F5270" t="s">
        <v>3925</v>
      </c>
    </row>
    <row r="5271" spans="1:6" x14ac:dyDescent="0.35">
      <c r="A5271" t="s">
        <v>947</v>
      </c>
      <c r="B5271" t="s">
        <v>2154</v>
      </c>
      <c r="C5271">
        <v>25</v>
      </c>
      <c r="D5271">
        <v>1</v>
      </c>
      <c r="E5271">
        <v>4</v>
      </c>
      <c r="F5271" t="s">
        <v>3925</v>
      </c>
    </row>
    <row r="5272" spans="1:6" x14ac:dyDescent="0.35">
      <c r="A5272" t="s">
        <v>949</v>
      </c>
      <c r="B5272" t="s">
        <v>2823</v>
      </c>
      <c r="C5272">
        <v>100</v>
      </c>
      <c r="D5272">
        <v>2</v>
      </c>
      <c r="E5272">
        <v>2</v>
      </c>
      <c r="F5272" t="s">
        <v>3925</v>
      </c>
    </row>
    <row r="5273" spans="1:6" x14ac:dyDescent="0.35">
      <c r="A5273" t="s">
        <v>951</v>
      </c>
      <c r="B5273" t="s">
        <v>2732</v>
      </c>
      <c r="C5273">
        <v>100</v>
      </c>
      <c r="D5273">
        <v>2</v>
      </c>
      <c r="E5273">
        <v>2</v>
      </c>
      <c r="F5273" t="s">
        <v>3925</v>
      </c>
    </row>
    <row r="5274" spans="1:6" x14ac:dyDescent="0.35">
      <c r="A5274" t="s">
        <v>953</v>
      </c>
      <c r="B5274" t="s">
        <v>2733</v>
      </c>
      <c r="C5274">
        <v>100</v>
      </c>
      <c r="D5274">
        <v>2</v>
      </c>
      <c r="E5274">
        <v>2</v>
      </c>
      <c r="F5274" t="s">
        <v>3925</v>
      </c>
    </row>
    <row r="5275" spans="1:6" x14ac:dyDescent="0.35">
      <c r="A5275" t="s">
        <v>956</v>
      </c>
      <c r="B5275" t="s">
        <v>2146</v>
      </c>
      <c r="C5275">
        <v>100</v>
      </c>
      <c r="D5275">
        <v>4</v>
      </c>
      <c r="E5275">
        <v>4</v>
      </c>
      <c r="F5275" t="s">
        <v>3925</v>
      </c>
    </row>
    <row r="5276" spans="1:6" x14ac:dyDescent="0.35">
      <c r="A5276" t="s">
        <v>958</v>
      </c>
      <c r="B5276" t="s">
        <v>2823</v>
      </c>
      <c r="C5276">
        <v>100</v>
      </c>
      <c r="D5276">
        <v>4</v>
      </c>
      <c r="E5276">
        <v>4</v>
      </c>
      <c r="F5276" t="s">
        <v>3925</v>
      </c>
    </row>
    <row r="5277" spans="1:6" x14ac:dyDescent="0.35">
      <c r="A5277" t="s">
        <v>961</v>
      </c>
      <c r="B5277" t="s">
        <v>2732</v>
      </c>
      <c r="C5277">
        <v>100</v>
      </c>
      <c r="D5277">
        <v>4</v>
      </c>
      <c r="E5277">
        <v>4</v>
      </c>
      <c r="F5277" t="s">
        <v>3925</v>
      </c>
    </row>
    <row r="5278" spans="1:6" x14ac:dyDescent="0.35">
      <c r="A5278" t="s">
        <v>964</v>
      </c>
      <c r="B5278" t="s">
        <v>2733</v>
      </c>
      <c r="C5278">
        <v>100</v>
      </c>
      <c r="D5278">
        <v>4</v>
      </c>
      <c r="E5278">
        <v>4</v>
      </c>
      <c r="F5278" t="s">
        <v>3925</v>
      </c>
    </row>
    <row r="5279" spans="1:6" x14ac:dyDescent="0.35">
      <c r="A5279" t="s">
        <v>979</v>
      </c>
      <c r="B5279" t="s">
        <v>1870</v>
      </c>
      <c r="C5279">
        <v>100</v>
      </c>
      <c r="D5279">
        <v>11</v>
      </c>
      <c r="E5279">
        <v>11</v>
      </c>
      <c r="F5279" t="s">
        <v>3925</v>
      </c>
    </row>
    <row r="5280" spans="1:6" x14ac:dyDescent="0.35">
      <c r="A5280" t="s">
        <v>990</v>
      </c>
      <c r="B5280" t="s">
        <v>1870</v>
      </c>
      <c r="C5280">
        <v>45.45</v>
      </c>
      <c r="D5280">
        <v>5</v>
      </c>
      <c r="E5280">
        <v>11</v>
      </c>
      <c r="F5280" t="s">
        <v>3925</v>
      </c>
    </row>
    <row r="5281" spans="1:6" x14ac:dyDescent="0.35">
      <c r="A5281" t="s">
        <v>990</v>
      </c>
      <c r="B5281" t="s">
        <v>1868</v>
      </c>
      <c r="C5281">
        <v>54.55</v>
      </c>
      <c r="D5281">
        <v>6</v>
      </c>
      <c r="E5281">
        <v>11</v>
      </c>
      <c r="F5281" t="s">
        <v>3925</v>
      </c>
    </row>
    <row r="5282" spans="1:6" x14ac:dyDescent="0.35">
      <c r="A5282" t="s">
        <v>998</v>
      </c>
      <c r="B5282" t="s">
        <v>2194</v>
      </c>
      <c r="C5282">
        <v>27.27</v>
      </c>
      <c r="D5282">
        <v>3</v>
      </c>
      <c r="E5282">
        <v>11</v>
      </c>
      <c r="F5282" t="s">
        <v>3925</v>
      </c>
    </row>
    <row r="5283" spans="1:6" x14ac:dyDescent="0.35">
      <c r="A5283" t="s">
        <v>998</v>
      </c>
      <c r="B5283" t="s">
        <v>2190</v>
      </c>
      <c r="C5283">
        <v>45.45</v>
      </c>
      <c r="D5283">
        <v>5</v>
      </c>
      <c r="E5283">
        <v>11</v>
      </c>
      <c r="F5283" t="s">
        <v>3925</v>
      </c>
    </row>
    <row r="5284" spans="1:6" x14ac:dyDescent="0.35">
      <c r="A5284" t="s">
        <v>998</v>
      </c>
      <c r="B5284" t="s">
        <v>2192</v>
      </c>
      <c r="C5284">
        <v>27.27</v>
      </c>
      <c r="D5284">
        <v>3</v>
      </c>
      <c r="E5284">
        <v>11</v>
      </c>
      <c r="F5284" t="s">
        <v>3925</v>
      </c>
    </row>
    <row r="5285" spans="1:6" x14ac:dyDescent="0.35">
      <c r="A5285" t="s">
        <v>117</v>
      </c>
      <c r="B5285" t="s">
        <v>2377</v>
      </c>
      <c r="C5285">
        <v>7.69</v>
      </c>
      <c r="D5285">
        <v>3</v>
      </c>
      <c r="E5285">
        <v>39</v>
      </c>
      <c r="F5285" t="s">
        <v>3925</v>
      </c>
    </row>
    <row r="5286" spans="1:6" x14ac:dyDescent="0.35">
      <c r="A5286" t="s">
        <v>117</v>
      </c>
      <c r="B5286" t="s">
        <v>2378</v>
      </c>
      <c r="C5286">
        <v>5.13</v>
      </c>
      <c r="D5286">
        <v>2</v>
      </c>
      <c r="E5286">
        <v>39</v>
      </c>
      <c r="F5286" t="s">
        <v>3925</v>
      </c>
    </row>
    <row r="5287" spans="1:6" x14ac:dyDescent="0.35">
      <c r="A5287" t="s">
        <v>117</v>
      </c>
      <c r="B5287" t="s">
        <v>2379</v>
      </c>
      <c r="C5287">
        <v>15.38</v>
      </c>
      <c r="D5287">
        <v>6</v>
      </c>
      <c r="E5287">
        <v>39</v>
      </c>
      <c r="F5287" t="s">
        <v>3925</v>
      </c>
    </row>
    <row r="5288" spans="1:6" x14ac:dyDescent="0.35">
      <c r="A5288" t="s">
        <v>117</v>
      </c>
      <c r="B5288" t="s">
        <v>2380</v>
      </c>
      <c r="C5288">
        <v>5.13</v>
      </c>
      <c r="D5288">
        <v>2</v>
      </c>
      <c r="E5288">
        <v>39</v>
      </c>
      <c r="F5288" t="s">
        <v>3925</v>
      </c>
    </row>
    <row r="5289" spans="1:6" x14ac:dyDescent="0.35">
      <c r="A5289" t="s">
        <v>117</v>
      </c>
      <c r="B5289" t="s">
        <v>2381</v>
      </c>
      <c r="C5289">
        <v>7.69</v>
      </c>
      <c r="D5289">
        <v>3</v>
      </c>
      <c r="E5289">
        <v>39</v>
      </c>
      <c r="F5289" t="s">
        <v>3925</v>
      </c>
    </row>
    <row r="5290" spans="1:6" x14ac:dyDescent="0.35">
      <c r="A5290" t="s">
        <v>117</v>
      </c>
      <c r="B5290" t="s">
        <v>2382</v>
      </c>
      <c r="C5290">
        <v>58.97</v>
      </c>
      <c r="D5290">
        <v>23</v>
      </c>
      <c r="E5290">
        <v>39</v>
      </c>
      <c r="F5290" t="s">
        <v>3925</v>
      </c>
    </row>
    <row r="5291" spans="1:6" x14ac:dyDescent="0.35">
      <c r="A5291" t="s">
        <v>3004</v>
      </c>
      <c r="B5291" t="s">
        <v>3005</v>
      </c>
      <c r="C5291">
        <v>66.67</v>
      </c>
      <c r="D5291">
        <v>2</v>
      </c>
      <c r="E5291">
        <v>3</v>
      </c>
      <c r="F5291" t="s">
        <v>3925</v>
      </c>
    </row>
    <row r="5292" spans="1:6" x14ac:dyDescent="0.35">
      <c r="A5292" t="s">
        <v>3004</v>
      </c>
      <c r="B5292" t="s">
        <v>3006</v>
      </c>
      <c r="C5292">
        <v>66.67</v>
      </c>
      <c r="D5292">
        <v>2</v>
      </c>
      <c r="E5292">
        <v>3</v>
      </c>
      <c r="F5292" t="s">
        <v>3925</v>
      </c>
    </row>
    <row r="5293" spans="1:6" x14ac:dyDescent="0.35">
      <c r="A5293" t="s">
        <v>3004</v>
      </c>
      <c r="B5293" t="s">
        <v>3007</v>
      </c>
      <c r="C5293">
        <v>0</v>
      </c>
      <c r="D5293">
        <v>0</v>
      </c>
      <c r="E5293">
        <v>3</v>
      </c>
      <c r="F5293" t="s">
        <v>3925</v>
      </c>
    </row>
    <row r="5294" spans="1:6" x14ac:dyDescent="0.35">
      <c r="A5294" t="s">
        <v>3004</v>
      </c>
      <c r="B5294" t="s">
        <v>3008</v>
      </c>
      <c r="C5294">
        <v>33.33</v>
      </c>
      <c r="D5294">
        <v>1</v>
      </c>
      <c r="E5294">
        <v>3</v>
      </c>
      <c r="F5294" t="s">
        <v>3925</v>
      </c>
    </row>
    <row r="5295" spans="1:6" x14ac:dyDescent="0.35">
      <c r="A5295" t="s">
        <v>3004</v>
      </c>
      <c r="B5295" t="s">
        <v>3009</v>
      </c>
      <c r="C5295">
        <v>0</v>
      </c>
      <c r="D5295">
        <v>0</v>
      </c>
      <c r="E5295">
        <v>3</v>
      </c>
      <c r="F5295" t="s">
        <v>3925</v>
      </c>
    </row>
    <row r="5296" spans="1:6" x14ac:dyDescent="0.35">
      <c r="A5296" t="s">
        <v>3004</v>
      </c>
      <c r="B5296" t="s">
        <v>3010</v>
      </c>
      <c r="C5296">
        <v>0</v>
      </c>
      <c r="D5296">
        <v>0</v>
      </c>
      <c r="E5296">
        <v>3</v>
      </c>
      <c r="F5296" t="s">
        <v>3925</v>
      </c>
    </row>
    <row r="5297" spans="1:6" x14ac:dyDescent="0.35">
      <c r="A5297" t="s">
        <v>3004</v>
      </c>
      <c r="B5297" t="s">
        <v>3011</v>
      </c>
      <c r="C5297">
        <v>0</v>
      </c>
      <c r="D5297">
        <v>0</v>
      </c>
      <c r="E5297">
        <v>3</v>
      </c>
      <c r="F5297" t="s">
        <v>3925</v>
      </c>
    </row>
    <row r="5298" spans="1:6" x14ac:dyDescent="0.35">
      <c r="A5298" t="s">
        <v>424</v>
      </c>
      <c r="B5298" t="s">
        <v>2388</v>
      </c>
      <c r="C5298">
        <v>25</v>
      </c>
      <c r="D5298">
        <v>2</v>
      </c>
      <c r="E5298">
        <v>8</v>
      </c>
      <c r="F5298" t="s">
        <v>3925</v>
      </c>
    </row>
    <row r="5299" spans="1:6" x14ac:dyDescent="0.35">
      <c r="A5299" t="s">
        <v>424</v>
      </c>
      <c r="B5299" t="s">
        <v>2389</v>
      </c>
      <c r="C5299">
        <v>50</v>
      </c>
      <c r="D5299">
        <v>4</v>
      </c>
      <c r="E5299">
        <v>8</v>
      </c>
      <c r="F5299" t="s">
        <v>3925</v>
      </c>
    </row>
    <row r="5300" spans="1:6" x14ac:dyDescent="0.35">
      <c r="A5300" t="s">
        <v>424</v>
      </c>
      <c r="B5300" t="s">
        <v>2390</v>
      </c>
      <c r="C5300">
        <v>12.5</v>
      </c>
      <c r="D5300">
        <v>1</v>
      </c>
      <c r="E5300">
        <v>8</v>
      </c>
      <c r="F5300" t="s">
        <v>3925</v>
      </c>
    </row>
    <row r="5301" spans="1:6" x14ac:dyDescent="0.35">
      <c r="A5301" t="s">
        <v>424</v>
      </c>
      <c r="B5301" t="s">
        <v>2391</v>
      </c>
      <c r="C5301">
        <v>0</v>
      </c>
      <c r="D5301">
        <v>0</v>
      </c>
      <c r="E5301">
        <v>8</v>
      </c>
      <c r="F5301" t="s">
        <v>3925</v>
      </c>
    </row>
    <row r="5302" spans="1:6" x14ac:dyDescent="0.35">
      <c r="A5302" t="s">
        <v>424</v>
      </c>
      <c r="B5302" t="s">
        <v>2392</v>
      </c>
      <c r="C5302">
        <v>0</v>
      </c>
      <c r="D5302">
        <v>0</v>
      </c>
      <c r="E5302">
        <v>8</v>
      </c>
      <c r="F5302" t="s">
        <v>3925</v>
      </c>
    </row>
    <row r="5303" spans="1:6" x14ac:dyDescent="0.35">
      <c r="A5303" t="s">
        <v>424</v>
      </c>
      <c r="B5303" t="s">
        <v>2393</v>
      </c>
      <c r="C5303">
        <v>37.5</v>
      </c>
      <c r="D5303">
        <v>3</v>
      </c>
      <c r="E5303">
        <v>8</v>
      </c>
      <c r="F5303" t="s">
        <v>3925</v>
      </c>
    </row>
    <row r="5304" spans="1:6" x14ac:dyDescent="0.35">
      <c r="A5304" t="s">
        <v>424</v>
      </c>
      <c r="B5304" t="s">
        <v>2394</v>
      </c>
      <c r="C5304">
        <v>0</v>
      </c>
      <c r="D5304">
        <v>0</v>
      </c>
      <c r="E5304">
        <v>8</v>
      </c>
      <c r="F5304" t="s">
        <v>3925</v>
      </c>
    </row>
    <row r="5305" spans="1:6" x14ac:dyDescent="0.35">
      <c r="A5305" t="s">
        <v>424</v>
      </c>
      <c r="B5305" t="s">
        <v>2395</v>
      </c>
      <c r="C5305">
        <v>0</v>
      </c>
      <c r="D5305">
        <v>0</v>
      </c>
      <c r="E5305">
        <v>8</v>
      </c>
      <c r="F5305" t="s">
        <v>3925</v>
      </c>
    </row>
    <row r="5306" spans="1:6" x14ac:dyDescent="0.35">
      <c r="A5306" t="s">
        <v>424</v>
      </c>
      <c r="B5306" t="s">
        <v>2396</v>
      </c>
      <c r="C5306">
        <v>12.5</v>
      </c>
      <c r="D5306">
        <v>1</v>
      </c>
      <c r="E5306">
        <v>8</v>
      </c>
      <c r="F5306" t="s">
        <v>3925</v>
      </c>
    </row>
    <row r="5307" spans="1:6" x14ac:dyDescent="0.35">
      <c r="A5307" t="s">
        <v>424</v>
      </c>
      <c r="B5307" t="s">
        <v>2397</v>
      </c>
      <c r="C5307">
        <v>37.5</v>
      </c>
      <c r="D5307">
        <v>3</v>
      </c>
      <c r="E5307">
        <v>8</v>
      </c>
      <c r="F5307" t="s">
        <v>3925</v>
      </c>
    </row>
    <row r="5308" spans="1:6" x14ac:dyDescent="0.35">
      <c r="A5308" t="s">
        <v>424</v>
      </c>
      <c r="B5308" t="s">
        <v>2398</v>
      </c>
      <c r="C5308">
        <v>12.5</v>
      </c>
      <c r="D5308">
        <v>1</v>
      </c>
      <c r="E5308">
        <v>8</v>
      </c>
      <c r="F5308" t="s">
        <v>3925</v>
      </c>
    </row>
    <row r="5309" spans="1:6" x14ac:dyDescent="0.35">
      <c r="A5309" t="s">
        <v>424</v>
      </c>
      <c r="B5309" t="s">
        <v>2399</v>
      </c>
      <c r="C5309">
        <v>0</v>
      </c>
      <c r="D5309">
        <v>0</v>
      </c>
      <c r="E5309">
        <v>8</v>
      </c>
      <c r="F5309" t="s">
        <v>3925</v>
      </c>
    </row>
    <row r="5310" spans="1:6" x14ac:dyDescent="0.35">
      <c r="A5310" t="s">
        <v>424</v>
      </c>
      <c r="B5310" t="s">
        <v>2400</v>
      </c>
      <c r="C5310">
        <v>0</v>
      </c>
      <c r="D5310">
        <v>0</v>
      </c>
      <c r="E5310">
        <v>8</v>
      </c>
      <c r="F5310" t="s">
        <v>3925</v>
      </c>
    </row>
    <row r="5311" spans="1:6" x14ac:dyDescent="0.35">
      <c r="A5311" t="s">
        <v>2834</v>
      </c>
      <c r="B5311" t="s">
        <v>2835</v>
      </c>
      <c r="C5311">
        <v>0</v>
      </c>
      <c r="D5311">
        <v>0</v>
      </c>
      <c r="E5311">
        <v>2</v>
      </c>
      <c r="F5311" t="s">
        <v>3925</v>
      </c>
    </row>
    <row r="5312" spans="1:6" x14ac:dyDescent="0.35">
      <c r="A5312" t="s">
        <v>2834</v>
      </c>
      <c r="B5312" t="s">
        <v>2836</v>
      </c>
      <c r="C5312">
        <v>50</v>
      </c>
      <c r="D5312">
        <v>1</v>
      </c>
      <c r="E5312">
        <v>2</v>
      </c>
      <c r="F5312" t="s">
        <v>3925</v>
      </c>
    </row>
    <row r="5313" spans="1:6" x14ac:dyDescent="0.35">
      <c r="A5313" t="s">
        <v>2834</v>
      </c>
      <c r="B5313" t="s">
        <v>2837</v>
      </c>
      <c r="C5313">
        <v>0</v>
      </c>
      <c r="D5313">
        <v>0</v>
      </c>
      <c r="E5313">
        <v>2</v>
      </c>
      <c r="F5313" t="s">
        <v>3925</v>
      </c>
    </row>
    <row r="5314" spans="1:6" x14ac:dyDescent="0.35">
      <c r="A5314" t="s">
        <v>2834</v>
      </c>
      <c r="B5314" t="s">
        <v>2838</v>
      </c>
      <c r="C5314">
        <v>0</v>
      </c>
      <c r="D5314">
        <v>0</v>
      </c>
      <c r="E5314">
        <v>2</v>
      </c>
      <c r="F5314" t="s">
        <v>3925</v>
      </c>
    </row>
    <row r="5315" spans="1:6" x14ac:dyDescent="0.35">
      <c r="A5315" t="s">
        <v>2834</v>
      </c>
      <c r="B5315" t="s">
        <v>2839</v>
      </c>
      <c r="C5315">
        <v>50</v>
      </c>
      <c r="D5315">
        <v>1</v>
      </c>
      <c r="E5315">
        <v>2</v>
      </c>
      <c r="F5315" t="s">
        <v>3925</v>
      </c>
    </row>
    <row r="5316" spans="1:6" x14ac:dyDescent="0.35">
      <c r="A5316" t="s">
        <v>2834</v>
      </c>
      <c r="B5316" t="s">
        <v>2840</v>
      </c>
      <c r="C5316">
        <v>0</v>
      </c>
      <c r="D5316">
        <v>0</v>
      </c>
      <c r="E5316">
        <v>2</v>
      </c>
      <c r="F5316" t="s">
        <v>3925</v>
      </c>
    </row>
    <row r="5317" spans="1:6" x14ac:dyDescent="0.35">
      <c r="A5317" t="s">
        <v>442</v>
      </c>
      <c r="B5317" t="s">
        <v>2401</v>
      </c>
      <c r="C5317">
        <v>0</v>
      </c>
      <c r="D5317">
        <v>0</v>
      </c>
      <c r="E5317">
        <v>2</v>
      </c>
      <c r="F5317" t="s">
        <v>3925</v>
      </c>
    </row>
    <row r="5318" spans="1:6" x14ac:dyDescent="0.35">
      <c r="A5318" t="s">
        <v>442</v>
      </c>
      <c r="B5318" t="s">
        <v>2402</v>
      </c>
      <c r="C5318">
        <v>0</v>
      </c>
      <c r="D5318">
        <v>0</v>
      </c>
      <c r="E5318">
        <v>2</v>
      </c>
      <c r="F5318" t="s">
        <v>3925</v>
      </c>
    </row>
    <row r="5319" spans="1:6" x14ac:dyDescent="0.35">
      <c r="A5319" t="s">
        <v>442</v>
      </c>
      <c r="B5319" t="s">
        <v>2403</v>
      </c>
      <c r="C5319">
        <v>50</v>
      </c>
      <c r="D5319">
        <v>1</v>
      </c>
      <c r="E5319">
        <v>2</v>
      </c>
      <c r="F5319" t="s">
        <v>3925</v>
      </c>
    </row>
    <row r="5320" spans="1:6" x14ac:dyDescent="0.35">
      <c r="A5320" t="s">
        <v>442</v>
      </c>
      <c r="B5320" t="s">
        <v>2404</v>
      </c>
      <c r="C5320">
        <v>50</v>
      </c>
      <c r="D5320">
        <v>1</v>
      </c>
      <c r="E5320">
        <v>2</v>
      </c>
      <c r="F5320" t="s">
        <v>3925</v>
      </c>
    </row>
    <row r="5321" spans="1:6" x14ac:dyDescent="0.35">
      <c r="A5321" t="s">
        <v>442</v>
      </c>
      <c r="B5321" t="s">
        <v>2405</v>
      </c>
      <c r="C5321">
        <v>0</v>
      </c>
      <c r="D5321">
        <v>0</v>
      </c>
      <c r="E5321">
        <v>2</v>
      </c>
      <c r="F5321" t="s">
        <v>3925</v>
      </c>
    </row>
    <row r="5322" spans="1:6" x14ac:dyDescent="0.35">
      <c r="A5322" t="s">
        <v>442</v>
      </c>
      <c r="B5322" t="s">
        <v>2406</v>
      </c>
      <c r="C5322">
        <v>50</v>
      </c>
      <c r="D5322">
        <v>1</v>
      </c>
      <c r="E5322">
        <v>2</v>
      </c>
      <c r="F5322" t="s">
        <v>3925</v>
      </c>
    </row>
    <row r="5323" spans="1:6" x14ac:dyDescent="0.35">
      <c r="A5323" t="s">
        <v>442</v>
      </c>
      <c r="B5323" t="s">
        <v>2407</v>
      </c>
      <c r="C5323">
        <v>0</v>
      </c>
      <c r="D5323">
        <v>0</v>
      </c>
      <c r="E5323">
        <v>2</v>
      </c>
      <c r="F5323" t="s">
        <v>3925</v>
      </c>
    </row>
    <row r="5324" spans="1:6" x14ac:dyDescent="0.35">
      <c r="A5324" t="s">
        <v>442</v>
      </c>
      <c r="B5324" t="s">
        <v>2408</v>
      </c>
      <c r="C5324">
        <v>0</v>
      </c>
      <c r="D5324">
        <v>0</v>
      </c>
      <c r="E5324">
        <v>2</v>
      </c>
      <c r="F5324" t="s">
        <v>3925</v>
      </c>
    </row>
    <row r="5325" spans="1:6" x14ac:dyDescent="0.35">
      <c r="A5325" t="s">
        <v>442</v>
      </c>
      <c r="B5325" t="s">
        <v>2409</v>
      </c>
      <c r="C5325">
        <v>50</v>
      </c>
      <c r="D5325">
        <v>1</v>
      </c>
      <c r="E5325">
        <v>2</v>
      </c>
      <c r="F5325" t="s">
        <v>3925</v>
      </c>
    </row>
    <row r="5326" spans="1:6" x14ac:dyDescent="0.35">
      <c r="A5326" t="s">
        <v>442</v>
      </c>
      <c r="B5326" t="s">
        <v>2410</v>
      </c>
      <c r="C5326">
        <v>0</v>
      </c>
      <c r="D5326">
        <v>0</v>
      </c>
      <c r="E5326">
        <v>2</v>
      </c>
      <c r="F5326" t="s">
        <v>3925</v>
      </c>
    </row>
    <row r="5327" spans="1:6" x14ac:dyDescent="0.35">
      <c r="A5327" t="s">
        <v>442</v>
      </c>
      <c r="B5327" t="s">
        <v>6066</v>
      </c>
      <c r="C5327">
        <v>0</v>
      </c>
      <c r="D5327">
        <v>0</v>
      </c>
      <c r="E5327">
        <v>2</v>
      </c>
      <c r="F5327" t="s">
        <v>3925</v>
      </c>
    </row>
    <row r="5328" spans="1:6" x14ac:dyDescent="0.35">
      <c r="A5328" t="s">
        <v>442</v>
      </c>
      <c r="B5328" t="s">
        <v>2411</v>
      </c>
      <c r="C5328">
        <v>0</v>
      </c>
      <c r="D5328">
        <v>0</v>
      </c>
      <c r="E5328">
        <v>2</v>
      </c>
      <c r="F5328" t="s">
        <v>3925</v>
      </c>
    </row>
    <row r="5329" spans="1:6" x14ac:dyDescent="0.35">
      <c r="A5329" t="s">
        <v>442</v>
      </c>
      <c r="B5329" t="s">
        <v>2412</v>
      </c>
      <c r="C5329">
        <v>0</v>
      </c>
      <c r="D5329">
        <v>0</v>
      </c>
      <c r="E5329">
        <v>2</v>
      </c>
      <c r="F5329" t="s">
        <v>3925</v>
      </c>
    </row>
    <row r="5330" spans="1:6" x14ac:dyDescent="0.35">
      <c r="A5330" t="s">
        <v>2863</v>
      </c>
      <c r="B5330" t="s">
        <v>2864</v>
      </c>
      <c r="C5330">
        <v>28.57</v>
      </c>
      <c r="D5330">
        <v>2</v>
      </c>
      <c r="E5330">
        <v>7</v>
      </c>
      <c r="F5330" t="s">
        <v>3925</v>
      </c>
    </row>
    <row r="5331" spans="1:6" x14ac:dyDescent="0.35">
      <c r="A5331" t="s">
        <v>2863</v>
      </c>
      <c r="B5331" t="s">
        <v>2865</v>
      </c>
      <c r="C5331">
        <v>0</v>
      </c>
      <c r="D5331">
        <v>0</v>
      </c>
      <c r="E5331">
        <v>7</v>
      </c>
      <c r="F5331" t="s">
        <v>3925</v>
      </c>
    </row>
    <row r="5332" spans="1:6" x14ac:dyDescent="0.35">
      <c r="A5332" t="s">
        <v>2863</v>
      </c>
      <c r="B5332" t="s">
        <v>2866</v>
      </c>
      <c r="C5332">
        <v>71.430000000000007</v>
      </c>
      <c r="D5332">
        <v>5</v>
      </c>
      <c r="E5332">
        <v>7</v>
      </c>
      <c r="F5332" t="s">
        <v>3925</v>
      </c>
    </row>
    <row r="5333" spans="1:6" x14ac:dyDescent="0.35">
      <c r="A5333" t="s">
        <v>2863</v>
      </c>
      <c r="B5333" t="s">
        <v>2867</v>
      </c>
      <c r="C5333">
        <v>0</v>
      </c>
      <c r="D5333">
        <v>0</v>
      </c>
      <c r="E5333">
        <v>7</v>
      </c>
      <c r="F5333" t="s">
        <v>3925</v>
      </c>
    </row>
    <row r="5334" spans="1:6" x14ac:dyDescent="0.35">
      <c r="A5334" t="s">
        <v>2863</v>
      </c>
      <c r="B5334" t="s">
        <v>2868</v>
      </c>
      <c r="C5334">
        <v>0</v>
      </c>
      <c r="D5334">
        <v>0</v>
      </c>
      <c r="E5334">
        <v>7</v>
      </c>
      <c r="F5334" t="s">
        <v>3925</v>
      </c>
    </row>
    <row r="5335" spans="1:6" x14ac:dyDescent="0.35">
      <c r="A5335" t="s">
        <v>2863</v>
      </c>
      <c r="B5335" t="s">
        <v>2869</v>
      </c>
      <c r="C5335">
        <v>0</v>
      </c>
      <c r="D5335">
        <v>0</v>
      </c>
      <c r="E5335">
        <v>7</v>
      </c>
      <c r="F5335" t="s">
        <v>3925</v>
      </c>
    </row>
    <row r="5336" spans="1:6" x14ac:dyDescent="0.35">
      <c r="A5336" t="s">
        <v>450</v>
      </c>
      <c r="B5336" t="s">
        <v>2413</v>
      </c>
      <c r="C5336">
        <v>0</v>
      </c>
      <c r="D5336">
        <v>0</v>
      </c>
      <c r="E5336">
        <v>7</v>
      </c>
      <c r="F5336" t="s">
        <v>3925</v>
      </c>
    </row>
    <row r="5337" spans="1:6" x14ac:dyDescent="0.35">
      <c r="A5337" t="s">
        <v>450</v>
      </c>
      <c r="B5337" t="s">
        <v>2414</v>
      </c>
      <c r="C5337">
        <v>71.430000000000007</v>
      </c>
      <c r="D5337">
        <v>5</v>
      </c>
      <c r="E5337">
        <v>7</v>
      </c>
      <c r="F5337" t="s">
        <v>3925</v>
      </c>
    </row>
    <row r="5338" spans="1:6" x14ac:dyDescent="0.35">
      <c r="A5338" t="s">
        <v>450</v>
      </c>
      <c r="B5338" t="s">
        <v>2415</v>
      </c>
      <c r="C5338">
        <v>57.14</v>
      </c>
      <c r="D5338">
        <v>4</v>
      </c>
      <c r="E5338">
        <v>7</v>
      </c>
      <c r="F5338" t="s">
        <v>3925</v>
      </c>
    </row>
    <row r="5339" spans="1:6" x14ac:dyDescent="0.35">
      <c r="A5339" t="s">
        <v>450</v>
      </c>
      <c r="B5339" t="s">
        <v>2416</v>
      </c>
      <c r="C5339">
        <v>0</v>
      </c>
      <c r="D5339">
        <v>0</v>
      </c>
      <c r="E5339">
        <v>7</v>
      </c>
      <c r="F5339" t="s">
        <v>3925</v>
      </c>
    </row>
    <row r="5340" spans="1:6" x14ac:dyDescent="0.35">
      <c r="A5340" t="s">
        <v>450</v>
      </c>
      <c r="B5340" t="s">
        <v>2417</v>
      </c>
      <c r="C5340">
        <v>0</v>
      </c>
      <c r="D5340">
        <v>0</v>
      </c>
      <c r="E5340">
        <v>7</v>
      </c>
      <c r="F5340" t="s">
        <v>3925</v>
      </c>
    </row>
    <row r="5341" spans="1:6" x14ac:dyDescent="0.35">
      <c r="A5341" t="s">
        <v>450</v>
      </c>
      <c r="B5341" t="s">
        <v>2418</v>
      </c>
      <c r="C5341">
        <v>71.430000000000007</v>
      </c>
      <c r="D5341">
        <v>5</v>
      </c>
      <c r="E5341">
        <v>7</v>
      </c>
      <c r="F5341" t="s">
        <v>3925</v>
      </c>
    </row>
    <row r="5342" spans="1:6" x14ac:dyDescent="0.35">
      <c r="A5342" t="s">
        <v>450</v>
      </c>
      <c r="B5342" t="s">
        <v>2419</v>
      </c>
      <c r="C5342">
        <v>0</v>
      </c>
      <c r="D5342">
        <v>0</v>
      </c>
      <c r="E5342">
        <v>7</v>
      </c>
      <c r="F5342" t="s">
        <v>3925</v>
      </c>
    </row>
    <row r="5343" spans="1:6" x14ac:dyDescent="0.35">
      <c r="A5343" t="s">
        <v>450</v>
      </c>
      <c r="B5343" t="s">
        <v>2420</v>
      </c>
      <c r="C5343">
        <v>28.57</v>
      </c>
      <c r="D5343">
        <v>2</v>
      </c>
      <c r="E5343">
        <v>7</v>
      </c>
      <c r="F5343" t="s">
        <v>3925</v>
      </c>
    </row>
    <row r="5344" spans="1:6" x14ac:dyDescent="0.35">
      <c r="A5344" t="s">
        <v>450</v>
      </c>
      <c r="B5344" t="s">
        <v>2421</v>
      </c>
      <c r="C5344">
        <v>0</v>
      </c>
      <c r="D5344">
        <v>0</v>
      </c>
      <c r="E5344">
        <v>7</v>
      </c>
      <c r="F5344" t="s">
        <v>3925</v>
      </c>
    </row>
    <row r="5345" spans="1:6" x14ac:dyDescent="0.35">
      <c r="A5345" t="s">
        <v>450</v>
      </c>
      <c r="B5345" t="s">
        <v>2422</v>
      </c>
      <c r="C5345">
        <v>14.29</v>
      </c>
      <c r="D5345">
        <v>1</v>
      </c>
      <c r="E5345">
        <v>7</v>
      </c>
      <c r="F5345" t="s">
        <v>3925</v>
      </c>
    </row>
    <row r="5346" spans="1:6" x14ac:dyDescent="0.35">
      <c r="A5346" t="s">
        <v>450</v>
      </c>
      <c r="B5346" t="s">
        <v>6067</v>
      </c>
      <c r="C5346">
        <v>0</v>
      </c>
      <c r="D5346">
        <v>0</v>
      </c>
      <c r="E5346">
        <v>7</v>
      </c>
      <c r="F5346" t="s">
        <v>3925</v>
      </c>
    </row>
    <row r="5347" spans="1:6" x14ac:dyDescent="0.35">
      <c r="A5347" t="s">
        <v>450</v>
      </c>
      <c r="B5347" t="s">
        <v>2423</v>
      </c>
      <c r="C5347">
        <v>0</v>
      </c>
      <c r="D5347">
        <v>0</v>
      </c>
      <c r="E5347">
        <v>7</v>
      </c>
      <c r="F5347" t="s">
        <v>3925</v>
      </c>
    </row>
    <row r="5348" spans="1:6" x14ac:dyDescent="0.35">
      <c r="A5348" t="s">
        <v>450</v>
      </c>
      <c r="B5348" t="s">
        <v>2424</v>
      </c>
      <c r="C5348">
        <v>0</v>
      </c>
      <c r="D5348">
        <v>0</v>
      </c>
      <c r="E5348">
        <v>7</v>
      </c>
      <c r="F5348" t="s">
        <v>3925</v>
      </c>
    </row>
    <row r="5349" spans="1:6" x14ac:dyDescent="0.35">
      <c r="A5349" t="s">
        <v>457</v>
      </c>
      <c r="B5349" t="s">
        <v>2425</v>
      </c>
      <c r="C5349">
        <v>7.69</v>
      </c>
      <c r="D5349">
        <v>3</v>
      </c>
      <c r="E5349">
        <v>39</v>
      </c>
      <c r="F5349" t="s">
        <v>3925</v>
      </c>
    </row>
    <row r="5350" spans="1:6" x14ac:dyDescent="0.35">
      <c r="A5350" t="s">
        <v>457</v>
      </c>
      <c r="B5350" t="s">
        <v>2426</v>
      </c>
      <c r="C5350">
        <v>15.38</v>
      </c>
      <c r="D5350">
        <v>6</v>
      </c>
      <c r="E5350">
        <v>39</v>
      </c>
      <c r="F5350" t="s">
        <v>3925</v>
      </c>
    </row>
    <row r="5351" spans="1:6" x14ac:dyDescent="0.35">
      <c r="A5351" t="s">
        <v>457</v>
      </c>
      <c r="B5351" t="s">
        <v>2427</v>
      </c>
      <c r="C5351">
        <v>2.56</v>
      </c>
      <c r="D5351">
        <v>1</v>
      </c>
      <c r="E5351">
        <v>39</v>
      </c>
      <c r="F5351" t="s">
        <v>3925</v>
      </c>
    </row>
    <row r="5352" spans="1:6" x14ac:dyDescent="0.35">
      <c r="A5352" t="s">
        <v>457</v>
      </c>
      <c r="B5352" t="s">
        <v>2428</v>
      </c>
      <c r="C5352">
        <v>5.13</v>
      </c>
      <c r="D5352">
        <v>2</v>
      </c>
      <c r="E5352">
        <v>39</v>
      </c>
      <c r="F5352" t="s">
        <v>3925</v>
      </c>
    </row>
    <row r="5353" spans="1:6" x14ac:dyDescent="0.35">
      <c r="A5353" t="s">
        <v>457</v>
      </c>
      <c r="B5353" t="s">
        <v>2429</v>
      </c>
      <c r="C5353">
        <v>69.23</v>
      </c>
      <c r="D5353">
        <v>27</v>
      </c>
      <c r="E5353">
        <v>39</v>
      </c>
      <c r="F5353" t="s">
        <v>3925</v>
      </c>
    </row>
    <row r="5354" spans="1:6" x14ac:dyDescent="0.35">
      <c r="A5354" t="s">
        <v>3012</v>
      </c>
      <c r="B5354" t="s">
        <v>3013</v>
      </c>
      <c r="C5354">
        <v>50</v>
      </c>
      <c r="D5354">
        <v>1</v>
      </c>
      <c r="E5354">
        <v>2</v>
      </c>
      <c r="F5354" t="s">
        <v>3925</v>
      </c>
    </row>
    <row r="5355" spans="1:6" x14ac:dyDescent="0.35">
      <c r="A5355" t="s">
        <v>3012</v>
      </c>
      <c r="B5355" t="s">
        <v>3014</v>
      </c>
      <c r="C5355">
        <v>50</v>
      </c>
      <c r="D5355">
        <v>1</v>
      </c>
      <c r="E5355">
        <v>2</v>
      </c>
      <c r="F5355" t="s">
        <v>3925</v>
      </c>
    </row>
    <row r="5356" spans="1:6" x14ac:dyDescent="0.35">
      <c r="A5356" t="s">
        <v>3012</v>
      </c>
      <c r="B5356" t="s">
        <v>3015</v>
      </c>
      <c r="C5356">
        <v>0</v>
      </c>
      <c r="D5356">
        <v>0</v>
      </c>
      <c r="E5356">
        <v>2</v>
      </c>
      <c r="F5356" t="s">
        <v>3925</v>
      </c>
    </row>
    <row r="5357" spans="1:6" x14ac:dyDescent="0.35">
      <c r="A5357" t="s">
        <v>3012</v>
      </c>
      <c r="B5357" t="s">
        <v>3016</v>
      </c>
      <c r="C5357">
        <v>100</v>
      </c>
      <c r="D5357">
        <v>2</v>
      </c>
      <c r="E5357">
        <v>2</v>
      </c>
      <c r="F5357" t="s">
        <v>3925</v>
      </c>
    </row>
    <row r="5358" spans="1:6" x14ac:dyDescent="0.35">
      <c r="A5358" t="s">
        <v>3012</v>
      </c>
      <c r="B5358" t="s">
        <v>3017</v>
      </c>
      <c r="C5358">
        <v>0</v>
      </c>
      <c r="D5358">
        <v>0</v>
      </c>
      <c r="E5358">
        <v>2</v>
      </c>
      <c r="F5358" t="s">
        <v>3925</v>
      </c>
    </row>
    <row r="5359" spans="1:6" x14ac:dyDescent="0.35">
      <c r="A5359" t="s">
        <v>3012</v>
      </c>
      <c r="B5359" t="s">
        <v>3018</v>
      </c>
      <c r="C5359">
        <v>0</v>
      </c>
      <c r="D5359">
        <v>0</v>
      </c>
      <c r="E5359">
        <v>2</v>
      </c>
      <c r="F5359" t="s">
        <v>3925</v>
      </c>
    </row>
    <row r="5360" spans="1:6" x14ac:dyDescent="0.35">
      <c r="A5360" t="s">
        <v>3012</v>
      </c>
      <c r="B5360" t="s">
        <v>3019</v>
      </c>
      <c r="C5360">
        <v>0</v>
      </c>
      <c r="D5360">
        <v>0</v>
      </c>
      <c r="E5360">
        <v>2</v>
      </c>
      <c r="F5360" t="s">
        <v>3925</v>
      </c>
    </row>
    <row r="5361" spans="1:6" x14ac:dyDescent="0.35">
      <c r="A5361" t="s">
        <v>693</v>
      </c>
      <c r="B5361" t="s">
        <v>2434</v>
      </c>
      <c r="C5361">
        <v>33.33</v>
      </c>
      <c r="D5361">
        <v>2</v>
      </c>
      <c r="E5361">
        <v>6</v>
      </c>
      <c r="F5361" t="s">
        <v>3925</v>
      </c>
    </row>
    <row r="5362" spans="1:6" x14ac:dyDescent="0.35">
      <c r="A5362" t="s">
        <v>693</v>
      </c>
      <c r="B5362" t="s">
        <v>2435</v>
      </c>
      <c r="C5362">
        <v>33.33</v>
      </c>
      <c r="D5362">
        <v>2</v>
      </c>
      <c r="E5362">
        <v>6</v>
      </c>
      <c r="F5362" t="s">
        <v>3925</v>
      </c>
    </row>
    <row r="5363" spans="1:6" x14ac:dyDescent="0.35">
      <c r="A5363" t="s">
        <v>693</v>
      </c>
      <c r="B5363" t="s">
        <v>2436</v>
      </c>
      <c r="C5363">
        <v>0</v>
      </c>
      <c r="D5363">
        <v>0</v>
      </c>
      <c r="E5363">
        <v>6</v>
      </c>
      <c r="F5363" t="s">
        <v>3925</v>
      </c>
    </row>
    <row r="5364" spans="1:6" x14ac:dyDescent="0.35">
      <c r="A5364" t="s">
        <v>693</v>
      </c>
      <c r="B5364" t="s">
        <v>2437</v>
      </c>
      <c r="C5364">
        <v>0</v>
      </c>
      <c r="D5364">
        <v>0</v>
      </c>
      <c r="E5364">
        <v>6</v>
      </c>
      <c r="F5364" t="s">
        <v>3925</v>
      </c>
    </row>
    <row r="5365" spans="1:6" x14ac:dyDescent="0.35">
      <c r="A5365" t="s">
        <v>693</v>
      </c>
      <c r="B5365" t="s">
        <v>2438</v>
      </c>
      <c r="C5365">
        <v>16.670000000000002</v>
      </c>
      <c r="D5365">
        <v>1</v>
      </c>
      <c r="E5365">
        <v>6</v>
      </c>
      <c r="F5365" t="s">
        <v>3925</v>
      </c>
    </row>
    <row r="5366" spans="1:6" x14ac:dyDescent="0.35">
      <c r="A5366" t="s">
        <v>693</v>
      </c>
      <c r="B5366" t="s">
        <v>2439</v>
      </c>
      <c r="C5366">
        <v>33.33</v>
      </c>
      <c r="D5366">
        <v>2</v>
      </c>
      <c r="E5366">
        <v>6</v>
      </c>
      <c r="F5366" t="s">
        <v>3925</v>
      </c>
    </row>
    <row r="5367" spans="1:6" x14ac:dyDescent="0.35">
      <c r="A5367" t="s">
        <v>693</v>
      </c>
      <c r="B5367" t="s">
        <v>2440</v>
      </c>
      <c r="C5367">
        <v>0</v>
      </c>
      <c r="D5367">
        <v>0</v>
      </c>
      <c r="E5367">
        <v>6</v>
      </c>
      <c r="F5367" t="s">
        <v>3925</v>
      </c>
    </row>
    <row r="5368" spans="1:6" x14ac:dyDescent="0.35">
      <c r="A5368" t="s">
        <v>693</v>
      </c>
      <c r="B5368" t="s">
        <v>2441</v>
      </c>
      <c r="C5368">
        <v>0</v>
      </c>
      <c r="D5368">
        <v>0</v>
      </c>
      <c r="E5368">
        <v>6</v>
      </c>
      <c r="F5368" t="s">
        <v>3925</v>
      </c>
    </row>
    <row r="5369" spans="1:6" x14ac:dyDescent="0.35">
      <c r="A5369" t="s">
        <v>693</v>
      </c>
      <c r="B5369" t="s">
        <v>2442</v>
      </c>
      <c r="C5369">
        <v>0</v>
      </c>
      <c r="D5369">
        <v>0</v>
      </c>
      <c r="E5369">
        <v>6</v>
      </c>
      <c r="F5369" t="s">
        <v>3925</v>
      </c>
    </row>
    <row r="5370" spans="1:6" x14ac:dyDescent="0.35">
      <c r="A5370" t="s">
        <v>693</v>
      </c>
      <c r="B5370" t="s">
        <v>2443</v>
      </c>
      <c r="C5370">
        <v>50</v>
      </c>
      <c r="D5370">
        <v>3</v>
      </c>
      <c r="E5370">
        <v>6</v>
      </c>
      <c r="F5370" t="s">
        <v>3925</v>
      </c>
    </row>
    <row r="5371" spans="1:6" x14ac:dyDescent="0.35">
      <c r="A5371" t="s">
        <v>693</v>
      </c>
      <c r="B5371" t="s">
        <v>2444</v>
      </c>
      <c r="C5371">
        <v>33.33</v>
      </c>
      <c r="D5371">
        <v>2</v>
      </c>
      <c r="E5371">
        <v>6</v>
      </c>
      <c r="F5371" t="s">
        <v>3925</v>
      </c>
    </row>
    <row r="5372" spans="1:6" x14ac:dyDescent="0.35">
      <c r="A5372" t="s">
        <v>693</v>
      </c>
      <c r="B5372" t="s">
        <v>2445</v>
      </c>
      <c r="C5372">
        <v>0</v>
      </c>
      <c r="D5372">
        <v>0</v>
      </c>
      <c r="E5372">
        <v>6</v>
      </c>
      <c r="F5372" t="s">
        <v>3925</v>
      </c>
    </row>
    <row r="5373" spans="1:6" x14ac:dyDescent="0.35">
      <c r="A5373" t="s">
        <v>693</v>
      </c>
      <c r="B5373" t="s">
        <v>2446</v>
      </c>
      <c r="C5373">
        <v>0</v>
      </c>
      <c r="D5373">
        <v>0</v>
      </c>
      <c r="E5373">
        <v>6</v>
      </c>
      <c r="F5373" t="s">
        <v>3925</v>
      </c>
    </row>
    <row r="5374" spans="1:6" x14ac:dyDescent="0.35">
      <c r="A5374" t="s">
        <v>2841</v>
      </c>
      <c r="B5374" t="s">
        <v>2842</v>
      </c>
      <c r="C5374">
        <v>0</v>
      </c>
      <c r="D5374">
        <v>0</v>
      </c>
      <c r="E5374">
        <v>1</v>
      </c>
      <c r="F5374" t="s">
        <v>3925</v>
      </c>
    </row>
    <row r="5375" spans="1:6" x14ac:dyDescent="0.35">
      <c r="A5375" t="s">
        <v>2841</v>
      </c>
      <c r="B5375" t="s">
        <v>2843</v>
      </c>
      <c r="C5375">
        <v>0</v>
      </c>
      <c r="D5375">
        <v>0</v>
      </c>
      <c r="E5375">
        <v>1</v>
      </c>
      <c r="F5375" t="s">
        <v>3925</v>
      </c>
    </row>
    <row r="5376" spans="1:6" x14ac:dyDescent="0.35">
      <c r="A5376" t="s">
        <v>2841</v>
      </c>
      <c r="B5376" t="s">
        <v>2844</v>
      </c>
      <c r="C5376">
        <v>0</v>
      </c>
      <c r="D5376">
        <v>0</v>
      </c>
      <c r="E5376">
        <v>1</v>
      </c>
      <c r="F5376" t="s">
        <v>3925</v>
      </c>
    </row>
    <row r="5377" spans="1:6" x14ac:dyDescent="0.35">
      <c r="A5377" t="s">
        <v>2841</v>
      </c>
      <c r="B5377" t="s">
        <v>2845</v>
      </c>
      <c r="C5377">
        <v>100</v>
      </c>
      <c r="D5377">
        <v>1</v>
      </c>
      <c r="E5377">
        <v>1</v>
      </c>
      <c r="F5377" t="s">
        <v>3925</v>
      </c>
    </row>
    <row r="5378" spans="1:6" x14ac:dyDescent="0.35">
      <c r="A5378" t="s">
        <v>2841</v>
      </c>
      <c r="B5378" t="s">
        <v>2846</v>
      </c>
      <c r="C5378">
        <v>0</v>
      </c>
      <c r="D5378">
        <v>0</v>
      </c>
      <c r="E5378">
        <v>1</v>
      </c>
      <c r="F5378" t="s">
        <v>3925</v>
      </c>
    </row>
    <row r="5379" spans="1:6" x14ac:dyDescent="0.35">
      <c r="A5379" t="s">
        <v>705</v>
      </c>
      <c r="B5379" t="s">
        <v>2447</v>
      </c>
      <c r="C5379">
        <v>0</v>
      </c>
      <c r="D5379">
        <v>0</v>
      </c>
      <c r="E5379">
        <v>1</v>
      </c>
      <c r="F5379" t="s">
        <v>3925</v>
      </c>
    </row>
    <row r="5380" spans="1:6" x14ac:dyDescent="0.35">
      <c r="A5380" t="s">
        <v>705</v>
      </c>
      <c r="B5380" t="s">
        <v>2448</v>
      </c>
      <c r="C5380">
        <v>0</v>
      </c>
      <c r="D5380">
        <v>0</v>
      </c>
      <c r="E5380">
        <v>1</v>
      </c>
      <c r="F5380" t="s">
        <v>3925</v>
      </c>
    </row>
    <row r="5381" spans="1:6" x14ac:dyDescent="0.35">
      <c r="A5381" t="s">
        <v>705</v>
      </c>
      <c r="B5381" t="s">
        <v>2449</v>
      </c>
      <c r="C5381">
        <v>0</v>
      </c>
      <c r="D5381">
        <v>0</v>
      </c>
      <c r="E5381">
        <v>1</v>
      </c>
      <c r="F5381" t="s">
        <v>3925</v>
      </c>
    </row>
    <row r="5382" spans="1:6" x14ac:dyDescent="0.35">
      <c r="A5382" t="s">
        <v>705</v>
      </c>
      <c r="B5382" t="s">
        <v>2450</v>
      </c>
      <c r="C5382">
        <v>100</v>
      </c>
      <c r="D5382">
        <v>1</v>
      </c>
      <c r="E5382">
        <v>1</v>
      </c>
      <c r="F5382" t="s">
        <v>3925</v>
      </c>
    </row>
    <row r="5383" spans="1:6" x14ac:dyDescent="0.35">
      <c r="A5383" t="s">
        <v>705</v>
      </c>
      <c r="B5383" t="s">
        <v>2451</v>
      </c>
      <c r="C5383">
        <v>0</v>
      </c>
      <c r="D5383">
        <v>0</v>
      </c>
      <c r="E5383">
        <v>1</v>
      </c>
      <c r="F5383" t="s">
        <v>3925</v>
      </c>
    </row>
    <row r="5384" spans="1:6" x14ac:dyDescent="0.35">
      <c r="A5384" t="s">
        <v>705</v>
      </c>
      <c r="B5384" t="s">
        <v>2452</v>
      </c>
      <c r="C5384">
        <v>100</v>
      </c>
      <c r="D5384">
        <v>1</v>
      </c>
      <c r="E5384">
        <v>1</v>
      </c>
      <c r="F5384" t="s">
        <v>3925</v>
      </c>
    </row>
    <row r="5385" spans="1:6" x14ac:dyDescent="0.35">
      <c r="A5385" t="s">
        <v>705</v>
      </c>
      <c r="B5385" t="s">
        <v>2453</v>
      </c>
      <c r="C5385">
        <v>0</v>
      </c>
      <c r="D5385">
        <v>0</v>
      </c>
      <c r="E5385">
        <v>1</v>
      </c>
      <c r="F5385" t="s">
        <v>3925</v>
      </c>
    </row>
    <row r="5386" spans="1:6" x14ac:dyDescent="0.35">
      <c r="A5386" t="s">
        <v>705</v>
      </c>
      <c r="B5386" t="s">
        <v>2454</v>
      </c>
      <c r="C5386">
        <v>100</v>
      </c>
      <c r="D5386">
        <v>1</v>
      </c>
      <c r="E5386">
        <v>1</v>
      </c>
      <c r="F5386" t="s">
        <v>3925</v>
      </c>
    </row>
    <row r="5387" spans="1:6" x14ac:dyDescent="0.35">
      <c r="A5387" t="s">
        <v>705</v>
      </c>
      <c r="B5387" t="s">
        <v>2455</v>
      </c>
      <c r="C5387">
        <v>0</v>
      </c>
      <c r="D5387">
        <v>0</v>
      </c>
      <c r="E5387">
        <v>1</v>
      </c>
      <c r="F5387" t="s">
        <v>3925</v>
      </c>
    </row>
    <row r="5388" spans="1:6" x14ac:dyDescent="0.35">
      <c r="A5388" t="s">
        <v>705</v>
      </c>
      <c r="B5388" t="s">
        <v>2456</v>
      </c>
      <c r="C5388">
        <v>0</v>
      </c>
      <c r="D5388">
        <v>0</v>
      </c>
      <c r="E5388">
        <v>1</v>
      </c>
      <c r="F5388" t="s">
        <v>3925</v>
      </c>
    </row>
    <row r="5389" spans="1:6" x14ac:dyDescent="0.35">
      <c r="A5389" t="s">
        <v>705</v>
      </c>
      <c r="B5389" t="s">
        <v>6068</v>
      </c>
      <c r="C5389">
        <v>0</v>
      </c>
      <c r="D5389">
        <v>0</v>
      </c>
      <c r="E5389">
        <v>1</v>
      </c>
      <c r="F5389" t="s">
        <v>3925</v>
      </c>
    </row>
    <row r="5390" spans="1:6" x14ac:dyDescent="0.35">
      <c r="A5390" t="s">
        <v>705</v>
      </c>
      <c r="B5390" t="s">
        <v>2457</v>
      </c>
      <c r="C5390">
        <v>0</v>
      </c>
      <c r="D5390">
        <v>0</v>
      </c>
      <c r="E5390">
        <v>1</v>
      </c>
      <c r="F5390" t="s">
        <v>3925</v>
      </c>
    </row>
    <row r="5391" spans="1:6" x14ac:dyDescent="0.35">
      <c r="A5391" t="s">
        <v>705</v>
      </c>
      <c r="B5391" t="s">
        <v>2458</v>
      </c>
      <c r="C5391">
        <v>0</v>
      </c>
      <c r="D5391">
        <v>0</v>
      </c>
      <c r="E5391">
        <v>1</v>
      </c>
      <c r="F5391" t="s">
        <v>3925</v>
      </c>
    </row>
    <row r="5392" spans="1:6" x14ac:dyDescent="0.35">
      <c r="A5392" t="s">
        <v>2854</v>
      </c>
      <c r="B5392" t="s">
        <v>2855</v>
      </c>
      <c r="C5392">
        <v>25</v>
      </c>
      <c r="D5392">
        <v>2</v>
      </c>
      <c r="E5392">
        <v>8</v>
      </c>
      <c r="F5392" t="s">
        <v>3925</v>
      </c>
    </row>
    <row r="5393" spans="1:6" x14ac:dyDescent="0.35">
      <c r="A5393" t="s">
        <v>2854</v>
      </c>
      <c r="B5393" t="s">
        <v>2856</v>
      </c>
      <c r="C5393">
        <v>62.5</v>
      </c>
      <c r="D5393">
        <v>5</v>
      </c>
      <c r="E5393">
        <v>8</v>
      </c>
      <c r="F5393" t="s">
        <v>3925</v>
      </c>
    </row>
    <row r="5394" spans="1:6" x14ac:dyDescent="0.35">
      <c r="A5394" t="s">
        <v>2854</v>
      </c>
      <c r="B5394" t="s">
        <v>2857</v>
      </c>
      <c r="C5394">
        <v>12.5</v>
      </c>
      <c r="D5394">
        <v>1</v>
      </c>
      <c r="E5394">
        <v>8</v>
      </c>
      <c r="F5394" t="s">
        <v>3925</v>
      </c>
    </row>
    <row r="5395" spans="1:6" x14ac:dyDescent="0.35">
      <c r="A5395" t="s">
        <v>2854</v>
      </c>
      <c r="B5395" t="s">
        <v>2858</v>
      </c>
      <c r="C5395">
        <v>0</v>
      </c>
      <c r="D5395">
        <v>0</v>
      </c>
      <c r="E5395">
        <v>8</v>
      </c>
      <c r="F5395" t="s">
        <v>3925</v>
      </c>
    </row>
    <row r="5396" spans="1:6" x14ac:dyDescent="0.35">
      <c r="A5396" t="s">
        <v>2854</v>
      </c>
      <c r="B5396" t="s">
        <v>2859</v>
      </c>
      <c r="C5396">
        <v>0</v>
      </c>
      <c r="D5396">
        <v>0</v>
      </c>
      <c r="E5396">
        <v>8</v>
      </c>
      <c r="F5396" t="s">
        <v>3925</v>
      </c>
    </row>
    <row r="5397" spans="1:6" x14ac:dyDescent="0.35">
      <c r="A5397" t="s">
        <v>710</v>
      </c>
      <c r="B5397" t="s">
        <v>2459</v>
      </c>
      <c r="C5397">
        <v>25</v>
      </c>
      <c r="D5397">
        <v>2</v>
      </c>
      <c r="E5397">
        <v>8</v>
      </c>
      <c r="F5397" t="s">
        <v>3925</v>
      </c>
    </row>
    <row r="5398" spans="1:6" x14ac:dyDescent="0.35">
      <c r="A5398" t="s">
        <v>710</v>
      </c>
      <c r="B5398" t="s">
        <v>2460</v>
      </c>
      <c r="C5398">
        <v>0</v>
      </c>
      <c r="D5398">
        <v>0</v>
      </c>
      <c r="E5398">
        <v>8</v>
      </c>
      <c r="F5398" t="s">
        <v>3925</v>
      </c>
    </row>
    <row r="5399" spans="1:6" x14ac:dyDescent="0.35">
      <c r="A5399" t="s">
        <v>710</v>
      </c>
      <c r="B5399" t="s">
        <v>2461</v>
      </c>
      <c r="C5399">
        <v>62.5</v>
      </c>
      <c r="D5399">
        <v>5</v>
      </c>
      <c r="E5399">
        <v>8</v>
      </c>
      <c r="F5399" t="s">
        <v>3925</v>
      </c>
    </row>
    <row r="5400" spans="1:6" x14ac:dyDescent="0.35">
      <c r="A5400" t="s">
        <v>710</v>
      </c>
      <c r="B5400" t="s">
        <v>2462</v>
      </c>
      <c r="C5400">
        <v>0</v>
      </c>
      <c r="D5400">
        <v>0</v>
      </c>
      <c r="E5400">
        <v>8</v>
      </c>
      <c r="F5400" t="s">
        <v>3925</v>
      </c>
    </row>
    <row r="5401" spans="1:6" x14ac:dyDescent="0.35">
      <c r="A5401" t="s">
        <v>710</v>
      </c>
      <c r="B5401" t="s">
        <v>2463</v>
      </c>
      <c r="C5401">
        <v>12.5</v>
      </c>
      <c r="D5401">
        <v>1</v>
      </c>
      <c r="E5401">
        <v>8</v>
      </c>
      <c r="F5401" t="s">
        <v>3925</v>
      </c>
    </row>
    <row r="5402" spans="1:6" x14ac:dyDescent="0.35">
      <c r="A5402" t="s">
        <v>710</v>
      </c>
      <c r="B5402" t="s">
        <v>2464</v>
      </c>
      <c r="C5402">
        <v>12.5</v>
      </c>
      <c r="D5402">
        <v>1</v>
      </c>
      <c r="E5402">
        <v>8</v>
      </c>
      <c r="F5402" t="s">
        <v>3925</v>
      </c>
    </row>
    <row r="5403" spans="1:6" x14ac:dyDescent="0.35">
      <c r="A5403" t="s">
        <v>710</v>
      </c>
      <c r="B5403" t="s">
        <v>2465</v>
      </c>
      <c r="C5403">
        <v>0</v>
      </c>
      <c r="D5403">
        <v>0</v>
      </c>
      <c r="E5403">
        <v>8</v>
      </c>
      <c r="F5403" t="s">
        <v>3925</v>
      </c>
    </row>
    <row r="5404" spans="1:6" x14ac:dyDescent="0.35">
      <c r="A5404" t="s">
        <v>710</v>
      </c>
      <c r="B5404" t="s">
        <v>2466</v>
      </c>
      <c r="C5404">
        <v>12.5</v>
      </c>
      <c r="D5404">
        <v>1</v>
      </c>
      <c r="E5404">
        <v>8</v>
      </c>
      <c r="F5404" t="s">
        <v>3925</v>
      </c>
    </row>
    <row r="5405" spans="1:6" x14ac:dyDescent="0.35">
      <c r="A5405" t="s">
        <v>710</v>
      </c>
      <c r="B5405" t="s">
        <v>2467</v>
      </c>
      <c r="C5405">
        <v>25</v>
      </c>
      <c r="D5405">
        <v>2</v>
      </c>
      <c r="E5405">
        <v>8</v>
      </c>
      <c r="F5405" t="s">
        <v>3925</v>
      </c>
    </row>
    <row r="5406" spans="1:6" x14ac:dyDescent="0.35">
      <c r="A5406" t="s">
        <v>710</v>
      </c>
      <c r="B5406" t="s">
        <v>2468</v>
      </c>
      <c r="C5406">
        <v>0</v>
      </c>
      <c r="D5406">
        <v>0</v>
      </c>
      <c r="E5406">
        <v>8</v>
      </c>
      <c r="F5406" t="s">
        <v>3925</v>
      </c>
    </row>
    <row r="5407" spans="1:6" x14ac:dyDescent="0.35">
      <c r="A5407" t="s">
        <v>710</v>
      </c>
      <c r="B5407" t="s">
        <v>6069</v>
      </c>
      <c r="C5407">
        <v>0</v>
      </c>
      <c r="D5407">
        <v>0</v>
      </c>
      <c r="E5407">
        <v>8</v>
      </c>
      <c r="F5407" t="s">
        <v>3925</v>
      </c>
    </row>
    <row r="5408" spans="1:6" x14ac:dyDescent="0.35">
      <c r="A5408" t="s">
        <v>710</v>
      </c>
      <c r="B5408" t="s">
        <v>2469</v>
      </c>
      <c r="C5408">
        <v>0</v>
      </c>
      <c r="D5408">
        <v>0</v>
      </c>
      <c r="E5408">
        <v>8</v>
      </c>
      <c r="F5408" t="s">
        <v>3925</v>
      </c>
    </row>
    <row r="5409" spans="1:6" x14ac:dyDescent="0.35">
      <c r="A5409" t="s">
        <v>710</v>
      </c>
      <c r="B5409" t="s">
        <v>2470</v>
      </c>
      <c r="C5409">
        <v>0</v>
      </c>
      <c r="D5409">
        <v>0</v>
      </c>
      <c r="E5409">
        <v>8</v>
      </c>
      <c r="F5409" t="s">
        <v>3925</v>
      </c>
    </row>
    <row r="5410" spans="1:6" x14ac:dyDescent="0.35">
      <c r="A5410" t="s">
        <v>1017</v>
      </c>
      <c r="B5410" t="s">
        <v>2519</v>
      </c>
      <c r="C5410">
        <v>38.46</v>
      </c>
      <c r="D5410">
        <v>15</v>
      </c>
      <c r="E5410">
        <v>39</v>
      </c>
      <c r="F5410" t="s">
        <v>3925</v>
      </c>
    </row>
    <row r="5411" spans="1:6" x14ac:dyDescent="0.35">
      <c r="A5411" t="s">
        <v>1017</v>
      </c>
      <c r="B5411" t="s">
        <v>2520</v>
      </c>
      <c r="C5411">
        <v>15.38</v>
      </c>
      <c r="D5411">
        <v>6</v>
      </c>
      <c r="E5411">
        <v>39</v>
      </c>
      <c r="F5411" t="s">
        <v>3925</v>
      </c>
    </row>
    <row r="5412" spans="1:6" x14ac:dyDescent="0.35">
      <c r="A5412" t="s">
        <v>1017</v>
      </c>
      <c r="B5412" t="s">
        <v>2521</v>
      </c>
      <c r="C5412">
        <v>43.59</v>
      </c>
      <c r="D5412">
        <v>17</v>
      </c>
      <c r="E5412">
        <v>39</v>
      </c>
      <c r="F5412" t="s">
        <v>3925</v>
      </c>
    </row>
    <row r="5413" spans="1:6" x14ac:dyDescent="0.35">
      <c r="A5413" t="s">
        <v>1017</v>
      </c>
      <c r="B5413" t="s">
        <v>2522</v>
      </c>
      <c r="C5413">
        <v>5.13</v>
      </c>
      <c r="D5413">
        <v>2</v>
      </c>
      <c r="E5413">
        <v>39</v>
      </c>
      <c r="F5413" t="s">
        <v>3925</v>
      </c>
    </row>
    <row r="5414" spans="1:6" x14ac:dyDescent="0.35">
      <c r="A5414" t="s">
        <v>1017</v>
      </c>
      <c r="B5414" t="s">
        <v>2523</v>
      </c>
      <c r="C5414">
        <v>15.38</v>
      </c>
      <c r="D5414">
        <v>6</v>
      </c>
      <c r="E5414">
        <v>39</v>
      </c>
      <c r="F5414" t="s">
        <v>3925</v>
      </c>
    </row>
    <row r="5415" spans="1:6" x14ac:dyDescent="0.35">
      <c r="A5415" t="s">
        <v>1017</v>
      </c>
      <c r="B5415" t="s">
        <v>2524</v>
      </c>
      <c r="C5415">
        <v>2.56</v>
      </c>
      <c r="D5415">
        <v>1</v>
      </c>
      <c r="E5415">
        <v>39</v>
      </c>
      <c r="F5415" t="s">
        <v>3925</v>
      </c>
    </row>
    <row r="5416" spans="1:6" x14ac:dyDescent="0.35">
      <c r="A5416" t="s">
        <v>1017</v>
      </c>
      <c r="B5416" t="s">
        <v>2525</v>
      </c>
      <c r="C5416">
        <v>7.69</v>
      </c>
      <c r="D5416">
        <v>3</v>
      </c>
      <c r="E5416">
        <v>39</v>
      </c>
      <c r="F5416" t="s">
        <v>3925</v>
      </c>
    </row>
    <row r="5417" spans="1:6" x14ac:dyDescent="0.35">
      <c r="A5417" t="s">
        <v>1017</v>
      </c>
      <c r="B5417" t="s">
        <v>2526</v>
      </c>
      <c r="C5417">
        <v>10.26</v>
      </c>
      <c r="D5417">
        <v>4</v>
      </c>
      <c r="E5417">
        <v>39</v>
      </c>
      <c r="F5417" t="s">
        <v>3925</v>
      </c>
    </row>
    <row r="5418" spans="1:6" x14ac:dyDescent="0.35">
      <c r="A5418" t="s">
        <v>1017</v>
      </c>
      <c r="B5418" t="s">
        <v>2527</v>
      </c>
      <c r="C5418">
        <v>5.13</v>
      </c>
      <c r="D5418">
        <v>2</v>
      </c>
      <c r="E5418">
        <v>39</v>
      </c>
      <c r="F5418" t="s">
        <v>3925</v>
      </c>
    </row>
    <row r="5419" spans="1:6" x14ac:dyDescent="0.35">
      <c r="A5419" t="s">
        <v>1017</v>
      </c>
      <c r="B5419" t="s">
        <v>2528</v>
      </c>
      <c r="C5419">
        <v>7.69</v>
      </c>
      <c r="D5419">
        <v>3</v>
      </c>
      <c r="E5419">
        <v>39</v>
      </c>
      <c r="F5419" t="s">
        <v>3925</v>
      </c>
    </row>
    <row r="5420" spans="1:6" x14ac:dyDescent="0.35">
      <c r="A5420" t="s">
        <v>1017</v>
      </c>
      <c r="B5420" t="s">
        <v>2529</v>
      </c>
      <c r="C5420">
        <v>0</v>
      </c>
      <c r="D5420">
        <v>0</v>
      </c>
      <c r="E5420">
        <v>39</v>
      </c>
      <c r="F5420" t="s">
        <v>3925</v>
      </c>
    </row>
    <row r="5421" spans="1:6" x14ac:dyDescent="0.35">
      <c r="A5421" t="s">
        <v>1017</v>
      </c>
      <c r="B5421" t="s">
        <v>2530</v>
      </c>
      <c r="C5421">
        <v>0</v>
      </c>
      <c r="D5421">
        <v>0</v>
      </c>
      <c r="E5421">
        <v>39</v>
      </c>
      <c r="F5421" t="s">
        <v>3925</v>
      </c>
    </row>
    <row r="5422" spans="1:6" x14ac:dyDescent="0.35">
      <c r="A5422" t="s">
        <v>1017</v>
      </c>
      <c r="B5422" t="s">
        <v>2531</v>
      </c>
      <c r="C5422">
        <v>0</v>
      </c>
      <c r="D5422">
        <v>0</v>
      </c>
      <c r="E5422">
        <v>39</v>
      </c>
      <c r="F5422" t="s">
        <v>3925</v>
      </c>
    </row>
    <row r="5423" spans="1:6" x14ac:dyDescent="0.35">
      <c r="A5423" t="s">
        <v>1031</v>
      </c>
      <c r="B5423" t="s">
        <v>2532</v>
      </c>
      <c r="C5423">
        <v>17.95</v>
      </c>
      <c r="D5423">
        <v>7</v>
      </c>
      <c r="E5423">
        <v>39</v>
      </c>
      <c r="F5423" t="s">
        <v>3925</v>
      </c>
    </row>
    <row r="5424" spans="1:6" x14ac:dyDescent="0.35">
      <c r="A5424" t="s">
        <v>1031</v>
      </c>
      <c r="B5424" t="s">
        <v>2533</v>
      </c>
      <c r="C5424">
        <v>5.13</v>
      </c>
      <c r="D5424">
        <v>2</v>
      </c>
      <c r="E5424">
        <v>39</v>
      </c>
      <c r="F5424" t="s">
        <v>3925</v>
      </c>
    </row>
    <row r="5425" spans="1:6" x14ac:dyDescent="0.35">
      <c r="A5425" t="s">
        <v>1031</v>
      </c>
      <c r="B5425" t="s">
        <v>2534</v>
      </c>
      <c r="C5425">
        <v>28.21</v>
      </c>
      <c r="D5425">
        <v>11</v>
      </c>
      <c r="E5425">
        <v>39</v>
      </c>
      <c r="F5425" t="s">
        <v>3925</v>
      </c>
    </row>
    <row r="5426" spans="1:6" x14ac:dyDescent="0.35">
      <c r="A5426" t="s">
        <v>1031</v>
      </c>
      <c r="B5426" t="s">
        <v>2535</v>
      </c>
      <c r="C5426">
        <v>28.21</v>
      </c>
      <c r="D5426">
        <v>11</v>
      </c>
      <c r="E5426">
        <v>39</v>
      </c>
      <c r="F5426" t="s">
        <v>3925</v>
      </c>
    </row>
    <row r="5427" spans="1:6" x14ac:dyDescent="0.35">
      <c r="A5427" t="s">
        <v>1031</v>
      </c>
      <c r="B5427" t="s">
        <v>2536</v>
      </c>
      <c r="C5427">
        <v>56.41</v>
      </c>
      <c r="D5427">
        <v>22</v>
      </c>
      <c r="E5427">
        <v>39</v>
      </c>
      <c r="F5427" t="s">
        <v>3925</v>
      </c>
    </row>
    <row r="5428" spans="1:6" x14ac:dyDescent="0.35">
      <c r="A5428" t="s">
        <v>1031</v>
      </c>
      <c r="B5428" t="s">
        <v>2537</v>
      </c>
      <c r="C5428">
        <v>48.72</v>
      </c>
      <c r="D5428">
        <v>19</v>
      </c>
      <c r="E5428">
        <v>39</v>
      </c>
      <c r="F5428" t="s">
        <v>3925</v>
      </c>
    </row>
    <row r="5429" spans="1:6" x14ac:dyDescent="0.35">
      <c r="A5429" t="s">
        <v>1031</v>
      </c>
      <c r="B5429" t="s">
        <v>2538</v>
      </c>
      <c r="C5429">
        <v>0</v>
      </c>
      <c r="D5429">
        <v>0</v>
      </c>
      <c r="E5429">
        <v>39</v>
      </c>
      <c r="F5429" t="s">
        <v>3925</v>
      </c>
    </row>
    <row r="5430" spans="1:6" x14ac:dyDescent="0.35">
      <c r="A5430" t="s">
        <v>1031</v>
      </c>
      <c r="B5430" t="s">
        <v>2539</v>
      </c>
      <c r="C5430">
        <v>0</v>
      </c>
      <c r="D5430">
        <v>0</v>
      </c>
      <c r="E5430">
        <v>39</v>
      </c>
      <c r="F5430" t="s">
        <v>3925</v>
      </c>
    </row>
    <row r="5431" spans="1:6" x14ac:dyDescent="0.35">
      <c r="A5431" t="s">
        <v>1031</v>
      </c>
      <c r="B5431" t="s">
        <v>2540</v>
      </c>
      <c r="C5431">
        <v>0</v>
      </c>
      <c r="D5431">
        <v>0</v>
      </c>
      <c r="E5431">
        <v>39</v>
      </c>
      <c r="F5431" t="s">
        <v>3925</v>
      </c>
    </row>
    <row r="5432" spans="1:6" x14ac:dyDescent="0.35">
      <c r="A5432" t="s">
        <v>1040</v>
      </c>
      <c r="B5432" t="s">
        <v>2541</v>
      </c>
      <c r="C5432">
        <v>48.72</v>
      </c>
      <c r="D5432">
        <v>19</v>
      </c>
      <c r="E5432">
        <v>39</v>
      </c>
      <c r="F5432" t="s">
        <v>3925</v>
      </c>
    </row>
    <row r="5433" spans="1:6" x14ac:dyDescent="0.35">
      <c r="A5433" t="s">
        <v>1040</v>
      </c>
      <c r="B5433" t="s">
        <v>2542</v>
      </c>
      <c r="C5433">
        <v>48.72</v>
      </c>
      <c r="D5433">
        <v>19</v>
      </c>
      <c r="E5433">
        <v>39</v>
      </c>
      <c r="F5433" t="s">
        <v>3925</v>
      </c>
    </row>
    <row r="5434" spans="1:6" x14ac:dyDescent="0.35">
      <c r="A5434" t="s">
        <v>1040</v>
      </c>
      <c r="B5434" t="s">
        <v>2543</v>
      </c>
      <c r="C5434">
        <v>30.77</v>
      </c>
      <c r="D5434">
        <v>12</v>
      </c>
      <c r="E5434">
        <v>39</v>
      </c>
      <c r="F5434" t="s">
        <v>3925</v>
      </c>
    </row>
    <row r="5435" spans="1:6" x14ac:dyDescent="0.35">
      <c r="A5435" t="s">
        <v>1040</v>
      </c>
      <c r="B5435" t="s">
        <v>2544</v>
      </c>
      <c r="C5435">
        <v>2.56</v>
      </c>
      <c r="D5435">
        <v>1</v>
      </c>
      <c r="E5435">
        <v>39</v>
      </c>
      <c r="F5435" t="s">
        <v>3925</v>
      </c>
    </row>
    <row r="5436" spans="1:6" x14ac:dyDescent="0.35">
      <c r="A5436" t="s">
        <v>1040</v>
      </c>
      <c r="B5436" t="s">
        <v>2545</v>
      </c>
      <c r="C5436">
        <v>0</v>
      </c>
      <c r="D5436">
        <v>0</v>
      </c>
      <c r="E5436">
        <v>39</v>
      </c>
      <c r="F5436" t="s">
        <v>3925</v>
      </c>
    </row>
    <row r="5437" spans="1:6" x14ac:dyDescent="0.35">
      <c r="A5437" t="s">
        <v>1040</v>
      </c>
      <c r="B5437" t="s">
        <v>2546</v>
      </c>
      <c r="C5437">
        <v>0</v>
      </c>
      <c r="D5437">
        <v>0</v>
      </c>
      <c r="E5437">
        <v>39</v>
      </c>
      <c r="F5437" t="s">
        <v>3925</v>
      </c>
    </row>
    <row r="5438" spans="1:6" x14ac:dyDescent="0.35">
      <c r="A5438" t="s">
        <v>1040</v>
      </c>
      <c r="B5438" t="s">
        <v>2547</v>
      </c>
      <c r="C5438">
        <v>0</v>
      </c>
      <c r="D5438">
        <v>0</v>
      </c>
      <c r="E5438">
        <v>39</v>
      </c>
      <c r="F5438" t="s">
        <v>3925</v>
      </c>
    </row>
    <row r="5439" spans="1:6" x14ac:dyDescent="0.35">
      <c r="A5439" t="s">
        <v>1040</v>
      </c>
      <c r="B5439" t="s">
        <v>2548</v>
      </c>
      <c r="C5439">
        <v>0</v>
      </c>
      <c r="D5439">
        <v>0</v>
      </c>
      <c r="E5439">
        <v>39</v>
      </c>
      <c r="F5439" t="s">
        <v>3925</v>
      </c>
    </row>
    <row r="5440" spans="1:6" x14ac:dyDescent="0.35">
      <c r="A5440" t="s">
        <v>2847</v>
      </c>
      <c r="B5440" t="s">
        <v>2848</v>
      </c>
      <c r="C5440">
        <v>64.52</v>
      </c>
      <c r="D5440">
        <v>20</v>
      </c>
      <c r="E5440">
        <v>31</v>
      </c>
      <c r="F5440" t="s">
        <v>3925</v>
      </c>
    </row>
    <row r="5441" spans="1:6" x14ac:dyDescent="0.35">
      <c r="A5441" t="s">
        <v>2847</v>
      </c>
      <c r="B5441" t="s">
        <v>2849</v>
      </c>
      <c r="C5441">
        <v>12.9</v>
      </c>
      <c r="D5441">
        <v>4</v>
      </c>
      <c r="E5441">
        <v>31</v>
      </c>
      <c r="F5441" t="s">
        <v>3925</v>
      </c>
    </row>
    <row r="5442" spans="1:6" x14ac:dyDescent="0.35">
      <c r="A5442" t="s">
        <v>2847</v>
      </c>
      <c r="B5442" t="s">
        <v>2850</v>
      </c>
      <c r="C5442">
        <v>32.26</v>
      </c>
      <c r="D5442">
        <v>10</v>
      </c>
      <c r="E5442">
        <v>31</v>
      </c>
      <c r="F5442" t="s">
        <v>3925</v>
      </c>
    </row>
    <row r="5443" spans="1:6" x14ac:dyDescent="0.35">
      <c r="A5443" t="s">
        <v>2847</v>
      </c>
      <c r="B5443" t="s">
        <v>2851</v>
      </c>
      <c r="C5443">
        <v>45.16</v>
      </c>
      <c r="D5443">
        <v>14</v>
      </c>
      <c r="E5443">
        <v>31</v>
      </c>
      <c r="F5443" t="s">
        <v>3925</v>
      </c>
    </row>
    <row r="5444" spans="1:6" x14ac:dyDescent="0.35">
      <c r="A5444" t="s">
        <v>2847</v>
      </c>
      <c r="B5444" t="s">
        <v>2852</v>
      </c>
      <c r="C5444">
        <v>0</v>
      </c>
      <c r="D5444">
        <v>0</v>
      </c>
      <c r="E5444">
        <v>31</v>
      </c>
      <c r="F5444" t="s">
        <v>3925</v>
      </c>
    </row>
    <row r="5445" spans="1:6" x14ac:dyDescent="0.35">
      <c r="A5445" t="s">
        <v>2847</v>
      </c>
      <c r="B5445" t="s">
        <v>2853</v>
      </c>
      <c r="C5445">
        <v>0</v>
      </c>
      <c r="D5445">
        <v>0</v>
      </c>
      <c r="E5445">
        <v>31</v>
      </c>
      <c r="F5445" t="s">
        <v>3925</v>
      </c>
    </row>
    <row r="5446" spans="1:6" x14ac:dyDescent="0.35">
      <c r="A5446" t="s">
        <v>1059</v>
      </c>
      <c r="B5446" t="s">
        <v>2549</v>
      </c>
      <c r="C5446">
        <v>66.67</v>
      </c>
      <c r="D5446">
        <v>26</v>
      </c>
      <c r="E5446">
        <v>39</v>
      </c>
      <c r="F5446" t="s">
        <v>3925</v>
      </c>
    </row>
    <row r="5447" spans="1:6" x14ac:dyDescent="0.35">
      <c r="A5447" t="s">
        <v>1059</v>
      </c>
      <c r="B5447" t="s">
        <v>2550</v>
      </c>
      <c r="C5447">
        <v>28.21</v>
      </c>
      <c r="D5447">
        <v>11</v>
      </c>
      <c r="E5447">
        <v>39</v>
      </c>
      <c r="F5447" t="s">
        <v>3925</v>
      </c>
    </row>
    <row r="5448" spans="1:6" x14ac:dyDescent="0.35">
      <c r="A5448" t="s">
        <v>1059</v>
      </c>
      <c r="B5448" t="s">
        <v>2551</v>
      </c>
      <c r="C5448">
        <v>10.26</v>
      </c>
      <c r="D5448">
        <v>4</v>
      </c>
      <c r="E5448">
        <v>39</v>
      </c>
      <c r="F5448" t="s">
        <v>3925</v>
      </c>
    </row>
    <row r="5449" spans="1:6" x14ac:dyDescent="0.35">
      <c r="A5449" t="s">
        <v>1059</v>
      </c>
      <c r="B5449" t="s">
        <v>2552</v>
      </c>
      <c r="C5449">
        <v>10.26</v>
      </c>
      <c r="D5449">
        <v>4</v>
      </c>
      <c r="E5449">
        <v>39</v>
      </c>
      <c r="F5449" t="s">
        <v>3925</v>
      </c>
    </row>
    <row r="5450" spans="1:6" x14ac:dyDescent="0.35">
      <c r="A5450" t="s">
        <v>1059</v>
      </c>
      <c r="B5450" t="s">
        <v>2553</v>
      </c>
      <c r="C5450">
        <v>0</v>
      </c>
      <c r="D5450">
        <v>0</v>
      </c>
      <c r="E5450">
        <v>39</v>
      </c>
      <c r="F5450" t="s">
        <v>3925</v>
      </c>
    </row>
    <row r="5451" spans="1:6" x14ac:dyDescent="0.35">
      <c r="A5451" t="s">
        <v>1059</v>
      </c>
      <c r="B5451" t="s">
        <v>2554</v>
      </c>
      <c r="C5451">
        <v>5.13</v>
      </c>
      <c r="D5451">
        <v>2</v>
      </c>
      <c r="E5451">
        <v>39</v>
      </c>
      <c r="F5451" t="s">
        <v>3925</v>
      </c>
    </row>
    <row r="5452" spans="1:6" x14ac:dyDescent="0.35">
      <c r="A5452" t="s">
        <v>1059</v>
      </c>
      <c r="B5452" t="s">
        <v>2555</v>
      </c>
      <c r="C5452">
        <v>0</v>
      </c>
      <c r="D5452">
        <v>0</v>
      </c>
      <c r="E5452">
        <v>39</v>
      </c>
      <c r="F5452" t="s">
        <v>3925</v>
      </c>
    </row>
    <row r="5453" spans="1:6" x14ac:dyDescent="0.35">
      <c r="A5453" t="s">
        <v>1059</v>
      </c>
      <c r="B5453" t="s">
        <v>2556</v>
      </c>
      <c r="C5453">
        <v>0</v>
      </c>
      <c r="D5453">
        <v>0</v>
      </c>
      <c r="E5453">
        <v>39</v>
      </c>
      <c r="F5453" t="s">
        <v>3925</v>
      </c>
    </row>
    <row r="5454" spans="1:6" x14ac:dyDescent="0.35">
      <c r="A5454" t="s">
        <v>1059</v>
      </c>
      <c r="B5454" t="s">
        <v>2557</v>
      </c>
      <c r="C5454">
        <v>0</v>
      </c>
      <c r="D5454">
        <v>0</v>
      </c>
      <c r="E5454">
        <v>39</v>
      </c>
      <c r="F5454" t="s">
        <v>3925</v>
      </c>
    </row>
    <row r="5455" spans="1:6" x14ac:dyDescent="0.35">
      <c r="A5455" t="s">
        <v>1059</v>
      </c>
      <c r="B5455" t="s">
        <v>2558</v>
      </c>
      <c r="C5455">
        <v>0</v>
      </c>
      <c r="D5455">
        <v>0</v>
      </c>
      <c r="E5455">
        <v>39</v>
      </c>
      <c r="F5455" t="s">
        <v>3925</v>
      </c>
    </row>
    <row r="5456" spans="1:6" x14ac:dyDescent="0.35">
      <c r="A5456" t="s">
        <v>1059</v>
      </c>
      <c r="B5456" t="s">
        <v>2559</v>
      </c>
      <c r="C5456">
        <v>0</v>
      </c>
      <c r="D5456">
        <v>0</v>
      </c>
      <c r="E5456">
        <v>39</v>
      </c>
      <c r="F5456" t="s">
        <v>3925</v>
      </c>
    </row>
    <row r="5457" spans="1:6" x14ac:dyDescent="0.35">
      <c r="A5457" t="s">
        <v>1073</v>
      </c>
      <c r="B5457" t="s">
        <v>2560</v>
      </c>
      <c r="C5457">
        <v>100</v>
      </c>
      <c r="D5457">
        <v>39</v>
      </c>
      <c r="E5457">
        <v>39</v>
      </c>
      <c r="F5457" t="s">
        <v>3925</v>
      </c>
    </row>
    <row r="5458" spans="1:6" x14ac:dyDescent="0.35">
      <c r="A5458" t="s">
        <v>1073</v>
      </c>
      <c r="B5458" t="s">
        <v>2561</v>
      </c>
      <c r="C5458">
        <v>15.38</v>
      </c>
      <c r="D5458">
        <v>6</v>
      </c>
      <c r="E5458">
        <v>39</v>
      </c>
      <c r="F5458" t="s">
        <v>3925</v>
      </c>
    </row>
    <row r="5459" spans="1:6" x14ac:dyDescent="0.35">
      <c r="A5459" t="s">
        <v>1073</v>
      </c>
      <c r="B5459" t="s">
        <v>2562</v>
      </c>
      <c r="C5459">
        <v>0</v>
      </c>
      <c r="D5459">
        <v>0</v>
      </c>
      <c r="E5459">
        <v>39</v>
      </c>
      <c r="F5459" t="s">
        <v>3925</v>
      </c>
    </row>
    <row r="5460" spans="1:6" x14ac:dyDescent="0.35">
      <c r="A5460" t="s">
        <v>1073</v>
      </c>
      <c r="B5460" t="s">
        <v>2563</v>
      </c>
      <c r="C5460">
        <v>2.56</v>
      </c>
      <c r="D5460">
        <v>1</v>
      </c>
      <c r="E5460">
        <v>39</v>
      </c>
      <c r="F5460" t="s">
        <v>3925</v>
      </c>
    </row>
    <row r="5461" spans="1:6" x14ac:dyDescent="0.35">
      <c r="A5461" t="s">
        <v>1073</v>
      </c>
      <c r="B5461" t="s">
        <v>2564</v>
      </c>
      <c r="C5461">
        <v>0</v>
      </c>
      <c r="D5461">
        <v>0</v>
      </c>
      <c r="E5461">
        <v>39</v>
      </c>
      <c r="F5461" t="s">
        <v>3925</v>
      </c>
    </row>
    <row r="5462" spans="1:6" x14ac:dyDescent="0.35">
      <c r="A5462" t="s">
        <v>1073</v>
      </c>
      <c r="B5462" t="s">
        <v>2565</v>
      </c>
      <c r="C5462">
        <v>0</v>
      </c>
      <c r="D5462">
        <v>0</v>
      </c>
      <c r="E5462">
        <v>39</v>
      </c>
      <c r="F5462" t="s">
        <v>3925</v>
      </c>
    </row>
    <row r="5463" spans="1:6" x14ac:dyDescent="0.35">
      <c r="A5463" t="s">
        <v>1073</v>
      </c>
      <c r="B5463" t="s">
        <v>2566</v>
      </c>
      <c r="C5463">
        <v>0</v>
      </c>
      <c r="D5463">
        <v>0</v>
      </c>
      <c r="E5463">
        <v>39</v>
      </c>
      <c r="F5463" t="s">
        <v>3925</v>
      </c>
    </row>
    <row r="5464" spans="1:6" x14ac:dyDescent="0.35">
      <c r="A5464" t="s">
        <v>1073</v>
      </c>
      <c r="B5464" t="s">
        <v>2567</v>
      </c>
      <c r="C5464">
        <v>0</v>
      </c>
      <c r="D5464">
        <v>0</v>
      </c>
      <c r="E5464">
        <v>39</v>
      </c>
      <c r="F5464" t="s">
        <v>3925</v>
      </c>
    </row>
    <row r="5465" spans="1:6" x14ac:dyDescent="0.35">
      <c r="A5465" t="s">
        <v>1084</v>
      </c>
      <c r="B5465" t="s">
        <v>2568</v>
      </c>
      <c r="C5465">
        <v>11.76</v>
      </c>
      <c r="D5465">
        <v>2</v>
      </c>
      <c r="E5465">
        <v>17</v>
      </c>
      <c r="F5465" t="s">
        <v>3925</v>
      </c>
    </row>
    <row r="5466" spans="1:6" x14ac:dyDescent="0.35">
      <c r="A5466" t="s">
        <v>1084</v>
      </c>
      <c r="B5466" t="s">
        <v>2569</v>
      </c>
      <c r="C5466">
        <v>23.53</v>
      </c>
      <c r="D5466">
        <v>4</v>
      </c>
      <c r="E5466">
        <v>17</v>
      </c>
      <c r="F5466" t="s">
        <v>3925</v>
      </c>
    </row>
    <row r="5467" spans="1:6" x14ac:dyDescent="0.35">
      <c r="A5467" t="s">
        <v>1084</v>
      </c>
      <c r="B5467" t="s">
        <v>2570</v>
      </c>
      <c r="C5467">
        <v>82.35</v>
      </c>
      <c r="D5467">
        <v>14</v>
      </c>
      <c r="E5467">
        <v>17</v>
      </c>
      <c r="F5467" t="s">
        <v>3925</v>
      </c>
    </row>
    <row r="5468" spans="1:6" x14ac:dyDescent="0.35">
      <c r="A5468" t="s">
        <v>1084</v>
      </c>
      <c r="B5468" t="s">
        <v>2571</v>
      </c>
      <c r="C5468">
        <v>17.649999999999999</v>
      </c>
      <c r="D5468">
        <v>3</v>
      </c>
      <c r="E5468">
        <v>17</v>
      </c>
      <c r="F5468" t="s">
        <v>3925</v>
      </c>
    </row>
    <row r="5469" spans="1:6" x14ac:dyDescent="0.35">
      <c r="A5469" t="s">
        <v>1084</v>
      </c>
      <c r="B5469" t="s">
        <v>2572</v>
      </c>
      <c r="C5469">
        <v>5.88</v>
      </c>
      <c r="D5469">
        <v>1</v>
      </c>
      <c r="E5469">
        <v>17</v>
      </c>
      <c r="F5469" t="s">
        <v>3925</v>
      </c>
    </row>
    <row r="5470" spans="1:6" x14ac:dyDescent="0.35">
      <c r="A5470" t="s">
        <v>1084</v>
      </c>
      <c r="B5470" t="s">
        <v>2573</v>
      </c>
      <c r="C5470">
        <v>0</v>
      </c>
      <c r="D5470">
        <v>0</v>
      </c>
      <c r="E5470">
        <v>17</v>
      </c>
      <c r="F5470" t="s">
        <v>3925</v>
      </c>
    </row>
    <row r="5471" spans="1:6" x14ac:dyDescent="0.35">
      <c r="A5471" t="s">
        <v>1090</v>
      </c>
      <c r="B5471" t="s">
        <v>2574</v>
      </c>
      <c r="C5471">
        <v>12.5</v>
      </c>
      <c r="D5471">
        <v>1</v>
      </c>
      <c r="E5471">
        <v>8</v>
      </c>
      <c r="F5471" t="s">
        <v>3925</v>
      </c>
    </row>
    <row r="5472" spans="1:6" x14ac:dyDescent="0.35">
      <c r="A5472" t="s">
        <v>1090</v>
      </c>
      <c r="B5472" t="s">
        <v>2575</v>
      </c>
      <c r="C5472">
        <v>0</v>
      </c>
      <c r="D5472">
        <v>0</v>
      </c>
      <c r="E5472">
        <v>8</v>
      </c>
      <c r="F5472" t="s">
        <v>3925</v>
      </c>
    </row>
    <row r="5473" spans="1:6" x14ac:dyDescent="0.35">
      <c r="A5473" t="s">
        <v>1090</v>
      </c>
      <c r="B5473" t="s">
        <v>2576</v>
      </c>
      <c r="C5473">
        <v>25</v>
      </c>
      <c r="D5473">
        <v>2</v>
      </c>
      <c r="E5473">
        <v>8</v>
      </c>
      <c r="F5473" t="s">
        <v>3925</v>
      </c>
    </row>
    <row r="5474" spans="1:6" x14ac:dyDescent="0.35">
      <c r="A5474" t="s">
        <v>1090</v>
      </c>
      <c r="B5474" t="s">
        <v>2577</v>
      </c>
      <c r="C5474">
        <v>50</v>
      </c>
      <c r="D5474">
        <v>4</v>
      </c>
      <c r="E5474">
        <v>8</v>
      </c>
      <c r="F5474" t="s">
        <v>3925</v>
      </c>
    </row>
    <row r="5475" spans="1:6" x14ac:dyDescent="0.35">
      <c r="A5475" t="s">
        <v>1090</v>
      </c>
      <c r="B5475" t="s">
        <v>2578</v>
      </c>
      <c r="C5475">
        <v>12.5</v>
      </c>
      <c r="D5475">
        <v>1</v>
      </c>
      <c r="E5475">
        <v>8</v>
      </c>
      <c r="F5475" t="s">
        <v>3925</v>
      </c>
    </row>
    <row r="5476" spans="1:6" x14ac:dyDescent="0.35">
      <c r="A5476" t="s">
        <v>1090</v>
      </c>
      <c r="B5476" t="s">
        <v>2579</v>
      </c>
      <c r="C5476">
        <v>0</v>
      </c>
      <c r="D5476">
        <v>0</v>
      </c>
      <c r="E5476">
        <v>8</v>
      </c>
      <c r="F5476" t="s">
        <v>3925</v>
      </c>
    </row>
    <row r="5477" spans="1:6" x14ac:dyDescent="0.35">
      <c r="A5477" t="s">
        <v>1090</v>
      </c>
      <c r="B5477" t="s">
        <v>2580</v>
      </c>
      <c r="C5477">
        <v>0</v>
      </c>
      <c r="D5477">
        <v>0</v>
      </c>
      <c r="E5477">
        <v>8</v>
      </c>
      <c r="F5477" t="s">
        <v>3925</v>
      </c>
    </row>
    <row r="5478" spans="1:6" x14ac:dyDescent="0.35">
      <c r="A5478" t="s">
        <v>716</v>
      </c>
      <c r="B5478" t="s">
        <v>2471</v>
      </c>
      <c r="C5478">
        <v>2.56</v>
      </c>
      <c r="D5478">
        <v>1</v>
      </c>
      <c r="E5478">
        <v>39</v>
      </c>
      <c r="F5478" t="s">
        <v>3925</v>
      </c>
    </row>
    <row r="5479" spans="1:6" x14ac:dyDescent="0.35">
      <c r="A5479" t="s">
        <v>716</v>
      </c>
      <c r="B5479" t="s">
        <v>2472</v>
      </c>
      <c r="C5479">
        <v>10.26</v>
      </c>
      <c r="D5479">
        <v>4</v>
      </c>
      <c r="E5479">
        <v>39</v>
      </c>
      <c r="F5479" t="s">
        <v>3925</v>
      </c>
    </row>
    <row r="5480" spans="1:6" x14ac:dyDescent="0.35">
      <c r="A5480" t="s">
        <v>716</v>
      </c>
      <c r="B5480" t="s">
        <v>2473</v>
      </c>
      <c r="C5480">
        <v>0</v>
      </c>
      <c r="D5480">
        <v>0</v>
      </c>
      <c r="E5480">
        <v>39</v>
      </c>
      <c r="F5480" t="s">
        <v>3925</v>
      </c>
    </row>
    <row r="5481" spans="1:6" x14ac:dyDescent="0.35">
      <c r="A5481" t="s">
        <v>716</v>
      </c>
      <c r="B5481" t="s">
        <v>2474</v>
      </c>
      <c r="C5481">
        <v>10.26</v>
      </c>
      <c r="D5481">
        <v>4</v>
      </c>
      <c r="E5481">
        <v>39</v>
      </c>
      <c r="F5481" t="s">
        <v>3925</v>
      </c>
    </row>
    <row r="5482" spans="1:6" x14ac:dyDescent="0.35">
      <c r="A5482" t="s">
        <v>716</v>
      </c>
      <c r="B5482" t="s">
        <v>2475</v>
      </c>
      <c r="C5482">
        <v>5.13</v>
      </c>
      <c r="D5482">
        <v>2</v>
      </c>
      <c r="E5482">
        <v>39</v>
      </c>
      <c r="F5482" t="s">
        <v>3925</v>
      </c>
    </row>
    <row r="5483" spans="1:6" x14ac:dyDescent="0.35">
      <c r="A5483" t="s">
        <v>716</v>
      </c>
      <c r="B5483" t="s">
        <v>2476</v>
      </c>
      <c r="C5483">
        <v>71.790000000000006</v>
      </c>
      <c r="D5483">
        <v>28</v>
      </c>
      <c r="E5483">
        <v>39</v>
      </c>
      <c r="F5483" t="s">
        <v>3925</v>
      </c>
    </row>
    <row r="5484" spans="1:6" x14ac:dyDescent="0.35">
      <c r="A5484" t="s">
        <v>992</v>
      </c>
      <c r="B5484" t="s">
        <v>2482</v>
      </c>
      <c r="C5484">
        <v>50</v>
      </c>
      <c r="D5484">
        <v>3</v>
      </c>
      <c r="E5484">
        <v>6</v>
      </c>
      <c r="F5484" t="s">
        <v>3925</v>
      </c>
    </row>
    <row r="5485" spans="1:6" x14ac:dyDescent="0.35">
      <c r="A5485" t="s">
        <v>992</v>
      </c>
      <c r="B5485" t="s">
        <v>2483</v>
      </c>
      <c r="C5485">
        <v>16.670000000000002</v>
      </c>
      <c r="D5485">
        <v>1</v>
      </c>
      <c r="E5485">
        <v>6</v>
      </c>
      <c r="F5485" t="s">
        <v>3925</v>
      </c>
    </row>
    <row r="5486" spans="1:6" x14ac:dyDescent="0.35">
      <c r="A5486" t="s">
        <v>992</v>
      </c>
      <c r="B5486" t="s">
        <v>2484</v>
      </c>
      <c r="C5486">
        <v>0</v>
      </c>
      <c r="D5486">
        <v>0</v>
      </c>
      <c r="E5486">
        <v>6</v>
      </c>
      <c r="F5486" t="s">
        <v>3925</v>
      </c>
    </row>
    <row r="5487" spans="1:6" x14ac:dyDescent="0.35">
      <c r="A5487" t="s">
        <v>992</v>
      </c>
      <c r="B5487" t="s">
        <v>2485</v>
      </c>
      <c r="C5487">
        <v>0</v>
      </c>
      <c r="D5487">
        <v>0</v>
      </c>
      <c r="E5487">
        <v>6</v>
      </c>
      <c r="F5487" t="s">
        <v>3925</v>
      </c>
    </row>
    <row r="5488" spans="1:6" x14ac:dyDescent="0.35">
      <c r="A5488" t="s">
        <v>992</v>
      </c>
      <c r="B5488" t="s">
        <v>2486</v>
      </c>
      <c r="C5488">
        <v>0</v>
      </c>
      <c r="D5488">
        <v>0</v>
      </c>
      <c r="E5488">
        <v>6</v>
      </c>
      <c r="F5488" t="s">
        <v>3925</v>
      </c>
    </row>
    <row r="5489" spans="1:6" x14ac:dyDescent="0.35">
      <c r="A5489" t="s">
        <v>992</v>
      </c>
      <c r="B5489" t="s">
        <v>2487</v>
      </c>
      <c r="C5489">
        <v>83.33</v>
      </c>
      <c r="D5489">
        <v>5</v>
      </c>
      <c r="E5489">
        <v>6</v>
      </c>
      <c r="F5489" t="s">
        <v>3925</v>
      </c>
    </row>
    <row r="5490" spans="1:6" x14ac:dyDescent="0.35">
      <c r="A5490" t="s">
        <v>992</v>
      </c>
      <c r="B5490" t="s">
        <v>2488</v>
      </c>
      <c r="C5490">
        <v>0</v>
      </c>
      <c r="D5490">
        <v>0</v>
      </c>
      <c r="E5490">
        <v>6</v>
      </c>
      <c r="F5490" t="s">
        <v>3925</v>
      </c>
    </row>
    <row r="5491" spans="1:6" x14ac:dyDescent="0.35">
      <c r="A5491" t="s">
        <v>992</v>
      </c>
      <c r="B5491" t="s">
        <v>2489</v>
      </c>
      <c r="C5491">
        <v>0</v>
      </c>
      <c r="D5491">
        <v>0</v>
      </c>
      <c r="E5491">
        <v>6</v>
      </c>
      <c r="F5491" t="s">
        <v>3925</v>
      </c>
    </row>
    <row r="5492" spans="1:6" x14ac:dyDescent="0.35">
      <c r="A5492" t="s">
        <v>992</v>
      </c>
      <c r="B5492" t="s">
        <v>2490</v>
      </c>
      <c r="C5492">
        <v>0</v>
      </c>
      <c r="D5492">
        <v>0</v>
      </c>
      <c r="E5492">
        <v>6</v>
      </c>
      <c r="F5492" t="s">
        <v>3925</v>
      </c>
    </row>
    <row r="5493" spans="1:6" x14ac:dyDescent="0.35">
      <c r="A5493" t="s">
        <v>992</v>
      </c>
      <c r="B5493" t="s">
        <v>2491</v>
      </c>
      <c r="C5493">
        <v>50</v>
      </c>
      <c r="D5493">
        <v>3</v>
      </c>
      <c r="E5493">
        <v>6</v>
      </c>
      <c r="F5493" t="s">
        <v>3925</v>
      </c>
    </row>
    <row r="5494" spans="1:6" x14ac:dyDescent="0.35">
      <c r="A5494" t="s">
        <v>992</v>
      </c>
      <c r="B5494" t="s">
        <v>2492</v>
      </c>
      <c r="C5494">
        <v>0</v>
      </c>
      <c r="D5494">
        <v>0</v>
      </c>
      <c r="E5494">
        <v>6</v>
      </c>
      <c r="F5494" t="s">
        <v>3925</v>
      </c>
    </row>
    <row r="5495" spans="1:6" x14ac:dyDescent="0.35">
      <c r="A5495" t="s">
        <v>992</v>
      </c>
      <c r="B5495" t="s">
        <v>2493</v>
      </c>
      <c r="C5495">
        <v>0</v>
      </c>
      <c r="D5495">
        <v>0</v>
      </c>
      <c r="E5495">
        <v>6</v>
      </c>
      <c r="F5495" t="s">
        <v>3925</v>
      </c>
    </row>
    <row r="5496" spans="1:6" x14ac:dyDescent="0.35">
      <c r="A5496" t="s">
        <v>992</v>
      </c>
      <c r="B5496" t="s">
        <v>2494</v>
      </c>
      <c r="C5496">
        <v>0</v>
      </c>
      <c r="D5496">
        <v>0</v>
      </c>
      <c r="E5496">
        <v>6</v>
      </c>
      <c r="F5496" t="s">
        <v>3925</v>
      </c>
    </row>
    <row r="5497" spans="1:6" x14ac:dyDescent="0.35">
      <c r="A5497" t="s">
        <v>6150</v>
      </c>
      <c r="B5497" t="s">
        <v>6151</v>
      </c>
      <c r="C5497">
        <v>33.33</v>
      </c>
      <c r="D5497">
        <v>1</v>
      </c>
      <c r="E5497">
        <v>3</v>
      </c>
      <c r="F5497" t="s">
        <v>3925</v>
      </c>
    </row>
    <row r="5498" spans="1:6" x14ac:dyDescent="0.35">
      <c r="A5498" t="s">
        <v>6150</v>
      </c>
      <c r="B5498" t="s">
        <v>6152</v>
      </c>
      <c r="C5498">
        <v>0</v>
      </c>
      <c r="D5498">
        <v>0</v>
      </c>
      <c r="E5498">
        <v>3</v>
      </c>
      <c r="F5498" t="s">
        <v>3925</v>
      </c>
    </row>
    <row r="5499" spans="1:6" x14ac:dyDescent="0.35">
      <c r="A5499" t="s">
        <v>6150</v>
      </c>
      <c r="B5499" t="s">
        <v>6153</v>
      </c>
      <c r="C5499">
        <v>0</v>
      </c>
      <c r="D5499">
        <v>0</v>
      </c>
      <c r="E5499">
        <v>3</v>
      </c>
      <c r="F5499" t="s">
        <v>3925</v>
      </c>
    </row>
    <row r="5500" spans="1:6" x14ac:dyDescent="0.35">
      <c r="A5500" t="s">
        <v>6150</v>
      </c>
      <c r="B5500" t="s">
        <v>6154</v>
      </c>
      <c r="C5500">
        <v>66.67</v>
      </c>
      <c r="D5500">
        <v>2</v>
      </c>
      <c r="E5500">
        <v>3</v>
      </c>
      <c r="F5500" t="s">
        <v>3925</v>
      </c>
    </row>
    <row r="5501" spans="1:6" x14ac:dyDescent="0.35">
      <c r="A5501" t="s">
        <v>6150</v>
      </c>
      <c r="B5501" t="s">
        <v>6155</v>
      </c>
      <c r="C5501">
        <v>0</v>
      </c>
      <c r="D5501">
        <v>0</v>
      </c>
      <c r="E5501">
        <v>3</v>
      </c>
      <c r="F5501" t="s">
        <v>3925</v>
      </c>
    </row>
    <row r="5502" spans="1:6" x14ac:dyDescent="0.35">
      <c r="A5502" t="s">
        <v>6150</v>
      </c>
      <c r="B5502" t="s">
        <v>6156</v>
      </c>
      <c r="C5502">
        <v>0</v>
      </c>
      <c r="D5502">
        <v>0</v>
      </c>
      <c r="E5502">
        <v>3</v>
      </c>
      <c r="F5502" t="s">
        <v>3925</v>
      </c>
    </row>
    <row r="5503" spans="1:6" x14ac:dyDescent="0.35">
      <c r="A5503" t="s">
        <v>1003</v>
      </c>
      <c r="B5503" t="s">
        <v>2495</v>
      </c>
      <c r="C5503">
        <v>0</v>
      </c>
      <c r="D5503">
        <v>0</v>
      </c>
      <c r="E5503">
        <v>3</v>
      </c>
      <c r="F5503" t="s">
        <v>3925</v>
      </c>
    </row>
    <row r="5504" spans="1:6" x14ac:dyDescent="0.35">
      <c r="A5504" t="s">
        <v>1003</v>
      </c>
      <c r="B5504" t="s">
        <v>2496</v>
      </c>
      <c r="C5504">
        <v>0</v>
      </c>
      <c r="D5504">
        <v>0</v>
      </c>
      <c r="E5504">
        <v>3</v>
      </c>
      <c r="F5504" t="s">
        <v>3925</v>
      </c>
    </row>
    <row r="5505" spans="1:6" x14ac:dyDescent="0.35">
      <c r="A5505" t="s">
        <v>1003</v>
      </c>
      <c r="B5505" t="s">
        <v>2497</v>
      </c>
      <c r="C5505">
        <v>33.33</v>
      </c>
      <c r="D5505">
        <v>1</v>
      </c>
      <c r="E5505">
        <v>3</v>
      </c>
      <c r="F5505" t="s">
        <v>3925</v>
      </c>
    </row>
    <row r="5506" spans="1:6" x14ac:dyDescent="0.35">
      <c r="A5506" t="s">
        <v>1003</v>
      </c>
      <c r="B5506" t="s">
        <v>2498</v>
      </c>
      <c r="C5506">
        <v>33.33</v>
      </c>
      <c r="D5506">
        <v>1</v>
      </c>
      <c r="E5506">
        <v>3</v>
      </c>
      <c r="F5506" t="s">
        <v>3925</v>
      </c>
    </row>
    <row r="5507" spans="1:6" x14ac:dyDescent="0.35">
      <c r="A5507" t="s">
        <v>1003</v>
      </c>
      <c r="B5507" t="s">
        <v>2499</v>
      </c>
      <c r="C5507">
        <v>0</v>
      </c>
      <c r="D5507">
        <v>0</v>
      </c>
      <c r="E5507">
        <v>3</v>
      </c>
      <c r="F5507" t="s">
        <v>3925</v>
      </c>
    </row>
    <row r="5508" spans="1:6" x14ac:dyDescent="0.35">
      <c r="A5508" t="s">
        <v>1003</v>
      </c>
      <c r="B5508" t="s">
        <v>2500</v>
      </c>
      <c r="C5508">
        <v>66.67</v>
      </c>
      <c r="D5508">
        <v>2</v>
      </c>
      <c r="E5508">
        <v>3</v>
      </c>
      <c r="F5508" t="s">
        <v>3925</v>
      </c>
    </row>
    <row r="5509" spans="1:6" x14ac:dyDescent="0.35">
      <c r="A5509" t="s">
        <v>1003</v>
      </c>
      <c r="B5509" t="s">
        <v>2501</v>
      </c>
      <c r="C5509">
        <v>0</v>
      </c>
      <c r="D5509">
        <v>0</v>
      </c>
      <c r="E5509">
        <v>3</v>
      </c>
      <c r="F5509" t="s">
        <v>3925</v>
      </c>
    </row>
    <row r="5510" spans="1:6" x14ac:dyDescent="0.35">
      <c r="A5510" t="s">
        <v>1003</v>
      </c>
      <c r="B5510" t="s">
        <v>2502</v>
      </c>
      <c r="C5510">
        <v>0</v>
      </c>
      <c r="D5510">
        <v>0</v>
      </c>
      <c r="E5510">
        <v>3</v>
      </c>
      <c r="F5510" t="s">
        <v>3925</v>
      </c>
    </row>
    <row r="5511" spans="1:6" x14ac:dyDescent="0.35">
      <c r="A5511" t="s">
        <v>1003</v>
      </c>
      <c r="B5511" t="s">
        <v>2503</v>
      </c>
      <c r="C5511">
        <v>33.33</v>
      </c>
      <c r="D5511">
        <v>1</v>
      </c>
      <c r="E5511">
        <v>3</v>
      </c>
      <c r="F5511" t="s">
        <v>3925</v>
      </c>
    </row>
    <row r="5512" spans="1:6" x14ac:dyDescent="0.35">
      <c r="A5512" t="s">
        <v>1003</v>
      </c>
      <c r="B5512" t="s">
        <v>2504</v>
      </c>
      <c r="C5512">
        <v>0</v>
      </c>
      <c r="D5512">
        <v>0</v>
      </c>
      <c r="E5512">
        <v>3</v>
      </c>
      <c r="F5512" t="s">
        <v>3925</v>
      </c>
    </row>
    <row r="5513" spans="1:6" x14ac:dyDescent="0.35">
      <c r="A5513" t="s">
        <v>1003</v>
      </c>
      <c r="B5513" t="s">
        <v>6070</v>
      </c>
      <c r="C5513">
        <v>0</v>
      </c>
      <c r="D5513">
        <v>0</v>
      </c>
      <c r="E5513">
        <v>3</v>
      </c>
      <c r="F5513" t="s">
        <v>3925</v>
      </c>
    </row>
    <row r="5514" spans="1:6" x14ac:dyDescent="0.35">
      <c r="A5514" t="s">
        <v>1003</v>
      </c>
      <c r="B5514" t="s">
        <v>2505</v>
      </c>
      <c r="C5514">
        <v>0</v>
      </c>
      <c r="D5514">
        <v>0</v>
      </c>
      <c r="E5514">
        <v>3</v>
      </c>
      <c r="F5514" t="s">
        <v>3925</v>
      </c>
    </row>
    <row r="5515" spans="1:6" x14ac:dyDescent="0.35">
      <c r="A5515" t="s">
        <v>1003</v>
      </c>
      <c r="B5515" t="s">
        <v>2506</v>
      </c>
      <c r="C5515">
        <v>0</v>
      </c>
      <c r="D5515">
        <v>0</v>
      </c>
      <c r="E5515">
        <v>3</v>
      </c>
      <c r="F5515" t="s">
        <v>3925</v>
      </c>
    </row>
    <row r="5516" spans="1:6" x14ac:dyDescent="0.35">
      <c r="A5516" t="s">
        <v>6167</v>
      </c>
      <c r="B5516" t="s">
        <v>6168</v>
      </c>
      <c r="C5516">
        <v>0</v>
      </c>
      <c r="D5516">
        <v>0</v>
      </c>
      <c r="E5516">
        <v>3</v>
      </c>
      <c r="F5516" t="s">
        <v>3925</v>
      </c>
    </row>
    <row r="5517" spans="1:6" x14ac:dyDescent="0.35">
      <c r="A5517" t="s">
        <v>6167</v>
      </c>
      <c r="B5517" t="s">
        <v>6169</v>
      </c>
      <c r="C5517">
        <v>100</v>
      </c>
      <c r="D5517">
        <v>3</v>
      </c>
      <c r="E5517">
        <v>3</v>
      </c>
      <c r="F5517" t="s">
        <v>3925</v>
      </c>
    </row>
    <row r="5518" spans="1:6" x14ac:dyDescent="0.35">
      <c r="A5518" t="s">
        <v>6167</v>
      </c>
      <c r="B5518" t="s">
        <v>6170</v>
      </c>
      <c r="C5518">
        <v>0</v>
      </c>
      <c r="D5518">
        <v>0</v>
      </c>
      <c r="E5518">
        <v>3</v>
      </c>
      <c r="F5518" t="s">
        <v>3925</v>
      </c>
    </row>
    <row r="5519" spans="1:6" x14ac:dyDescent="0.35">
      <c r="A5519" t="s">
        <v>6167</v>
      </c>
      <c r="B5519" t="s">
        <v>6171</v>
      </c>
      <c r="C5519">
        <v>0</v>
      </c>
      <c r="D5519">
        <v>0</v>
      </c>
      <c r="E5519">
        <v>3</v>
      </c>
      <c r="F5519" t="s">
        <v>3925</v>
      </c>
    </row>
    <row r="5520" spans="1:6" x14ac:dyDescent="0.35">
      <c r="A5520" t="s">
        <v>6167</v>
      </c>
      <c r="B5520" t="s">
        <v>6172</v>
      </c>
      <c r="C5520">
        <v>0</v>
      </c>
      <c r="D5520">
        <v>0</v>
      </c>
      <c r="E5520">
        <v>3</v>
      </c>
      <c r="F5520" t="s">
        <v>3925</v>
      </c>
    </row>
    <row r="5521" spans="1:6" x14ac:dyDescent="0.35">
      <c r="A5521" t="s">
        <v>6167</v>
      </c>
      <c r="B5521" t="s">
        <v>6173</v>
      </c>
      <c r="C5521">
        <v>0</v>
      </c>
      <c r="D5521">
        <v>0</v>
      </c>
      <c r="E5521">
        <v>3</v>
      </c>
      <c r="F5521" t="s">
        <v>3925</v>
      </c>
    </row>
    <row r="5522" spans="1:6" x14ac:dyDescent="0.35">
      <c r="A5522" t="s">
        <v>1008</v>
      </c>
      <c r="B5522" t="s">
        <v>2507</v>
      </c>
      <c r="C5522">
        <v>33.33</v>
      </c>
      <c r="D5522">
        <v>1</v>
      </c>
      <c r="E5522">
        <v>3</v>
      </c>
      <c r="F5522" t="s">
        <v>3925</v>
      </c>
    </row>
    <row r="5523" spans="1:6" x14ac:dyDescent="0.35">
      <c r="A5523" t="s">
        <v>1008</v>
      </c>
      <c r="B5523" t="s">
        <v>2508</v>
      </c>
      <c r="C5523">
        <v>0</v>
      </c>
      <c r="D5523">
        <v>0</v>
      </c>
      <c r="E5523">
        <v>3</v>
      </c>
      <c r="F5523" t="s">
        <v>3925</v>
      </c>
    </row>
    <row r="5524" spans="1:6" x14ac:dyDescent="0.35">
      <c r="A5524" t="s">
        <v>1008</v>
      </c>
      <c r="B5524" t="s">
        <v>2509</v>
      </c>
      <c r="C5524">
        <v>100</v>
      </c>
      <c r="D5524">
        <v>3</v>
      </c>
      <c r="E5524">
        <v>3</v>
      </c>
      <c r="F5524" t="s">
        <v>3925</v>
      </c>
    </row>
    <row r="5525" spans="1:6" x14ac:dyDescent="0.35">
      <c r="A5525" t="s">
        <v>1008</v>
      </c>
      <c r="B5525" t="s">
        <v>2510</v>
      </c>
      <c r="C5525">
        <v>0</v>
      </c>
      <c r="D5525">
        <v>0</v>
      </c>
      <c r="E5525">
        <v>3</v>
      </c>
      <c r="F5525" t="s">
        <v>3925</v>
      </c>
    </row>
    <row r="5526" spans="1:6" x14ac:dyDescent="0.35">
      <c r="A5526" t="s">
        <v>1008</v>
      </c>
      <c r="B5526" t="s">
        <v>2511</v>
      </c>
      <c r="C5526">
        <v>0</v>
      </c>
      <c r="D5526">
        <v>0</v>
      </c>
      <c r="E5526">
        <v>3</v>
      </c>
      <c r="F5526" t="s">
        <v>3925</v>
      </c>
    </row>
    <row r="5527" spans="1:6" x14ac:dyDescent="0.35">
      <c r="A5527" t="s">
        <v>1008</v>
      </c>
      <c r="B5527" t="s">
        <v>2512</v>
      </c>
      <c r="C5527">
        <v>0</v>
      </c>
      <c r="D5527">
        <v>0</v>
      </c>
      <c r="E5527">
        <v>3</v>
      </c>
      <c r="F5527" t="s">
        <v>3925</v>
      </c>
    </row>
    <row r="5528" spans="1:6" x14ac:dyDescent="0.35">
      <c r="A5528" t="s">
        <v>1008</v>
      </c>
      <c r="B5528" t="s">
        <v>2513</v>
      </c>
      <c r="C5528">
        <v>0</v>
      </c>
      <c r="D5528">
        <v>0</v>
      </c>
      <c r="E5528">
        <v>3</v>
      </c>
      <c r="F5528" t="s">
        <v>3925</v>
      </c>
    </row>
    <row r="5529" spans="1:6" x14ac:dyDescent="0.35">
      <c r="A5529" t="s">
        <v>1008</v>
      </c>
      <c r="B5529" t="s">
        <v>2514</v>
      </c>
      <c r="C5529">
        <v>0</v>
      </c>
      <c r="D5529">
        <v>0</v>
      </c>
      <c r="E5529">
        <v>3</v>
      </c>
      <c r="F5529" t="s">
        <v>3925</v>
      </c>
    </row>
    <row r="5530" spans="1:6" x14ac:dyDescent="0.35">
      <c r="A5530" t="s">
        <v>1008</v>
      </c>
      <c r="B5530" t="s">
        <v>2515</v>
      </c>
      <c r="C5530">
        <v>0</v>
      </c>
      <c r="D5530">
        <v>0</v>
      </c>
      <c r="E5530">
        <v>3</v>
      </c>
      <c r="F5530" t="s">
        <v>3925</v>
      </c>
    </row>
    <row r="5531" spans="1:6" x14ac:dyDescent="0.35">
      <c r="A5531" t="s">
        <v>1008</v>
      </c>
      <c r="B5531" t="s">
        <v>2516</v>
      </c>
      <c r="C5531">
        <v>0</v>
      </c>
      <c r="D5531">
        <v>0</v>
      </c>
      <c r="E5531">
        <v>3</v>
      </c>
      <c r="F5531" t="s">
        <v>3925</v>
      </c>
    </row>
    <row r="5532" spans="1:6" x14ac:dyDescent="0.35">
      <c r="A5532" t="s">
        <v>1008</v>
      </c>
      <c r="B5532" t="s">
        <v>6071</v>
      </c>
      <c r="C5532">
        <v>0</v>
      </c>
      <c r="D5532">
        <v>0</v>
      </c>
      <c r="E5532">
        <v>3</v>
      </c>
      <c r="F5532" t="s">
        <v>3925</v>
      </c>
    </row>
    <row r="5533" spans="1:6" x14ac:dyDescent="0.35">
      <c r="A5533" t="s">
        <v>1008</v>
      </c>
      <c r="B5533" t="s">
        <v>2517</v>
      </c>
      <c r="C5533">
        <v>0</v>
      </c>
      <c r="D5533">
        <v>0</v>
      </c>
      <c r="E5533">
        <v>3</v>
      </c>
      <c r="F5533" t="s">
        <v>3925</v>
      </c>
    </row>
    <row r="5534" spans="1:6" x14ac:dyDescent="0.35">
      <c r="A5534" t="s">
        <v>1008</v>
      </c>
      <c r="B5534" t="s">
        <v>2518</v>
      </c>
      <c r="C5534">
        <v>0</v>
      </c>
      <c r="D5534">
        <v>0</v>
      </c>
      <c r="E5534">
        <v>3</v>
      </c>
      <c r="F5534" t="s">
        <v>3925</v>
      </c>
    </row>
    <row r="5535" spans="1:6" x14ac:dyDescent="0.35">
      <c r="A5535" t="s">
        <v>46</v>
      </c>
      <c r="B5535" t="s">
        <v>3212</v>
      </c>
      <c r="C5535">
        <v>100</v>
      </c>
      <c r="D5535">
        <v>39</v>
      </c>
      <c r="E5535">
        <v>39</v>
      </c>
      <c r="F5535" t="s">
        <v>3222</v>
      </c>
    </row>
    <row r="5536" spans="1:6" x14ac:dyDescent="0.35">
      <c r="A5536" t="s">
        <v>53</v>
      </c>
      <c r="B5536" t="s">
        <v>2833</v>
      </c>
      <c r="C5536">
        <v>100</v>
      </c>
      <c r="D5536">
        <v>39</v>
      </c>
      <c r="E5536">
        <v>39</v>
      </c>
      <c r="F5536" t="s">
        <v>3222</v>
      </c>
    </row>
    <row r="5537" spans="1:6" x14ac:dyDescent="0.35">
      <c r="A5537" t="s">
        <v>59</v>
      </c>
      <c r="B5537" t="s">
        <v>3216</v>
      </c>
      <c r="C5537">
        <v>100</v>
      </c>
      <c r="D5537">
        <v>39</v>
      </c>
      <c r="E5537">
        <v>39</v>
      </c>
      <c r="F5537" t="s">
        <v>3222</v>
      </c>
    </row>
    <row r="5538" spans="1:6" x14ac:dyDescent="0.35">
      <c r="A5538" t="s">
        <v>65</v>
      </c>
      <c r="B5538" t="s">
        <v>3215</v>
      </c>
      <c r="C5538">
        <v>100</v>
      </c>
      <c r="D5538">
        <v>39</v>
      </c>
      <c r="E5538">
        <v>39</v>
      </c>
      <c r="F5538" t="s">
        <v>3222</v>
      </c>
    </row>
    <row r="5539" spans="1:6" x14ac:dyDescent="0.35">
      <c r="A5539" t="s">
        <v>71</v>
      </c>
      <c r="B5539" t="s">
        <v>3221</v>
      </c>
      <c r="C5539">
        <v>100</v>
      </c>
      <c r="D5539">
        <v>39</v>
      </c>
      <c r="E5539">
        <v>39</v>
      </c>
      <c r="F5539" t="s">
        <v>3222</v>
      </c>
    </row>
    <row r="5540" spans="1:6" x14ac:dyDescent="0.35">
      <c r="A5540" t="s">
        <v>78</v>
      </c>
      <c r="B5540" t="s">
        <v>3222</v>
      </c>
      <c r="C5540">
        <v>100</v>
      </c>
      <c r="D5540">
        <v>39</v>
      </c>
      <c r="E5540">
        <v>39</v>
      </c>
      <c r="F5540" t="s">
        <v>3222</v>
      </c>
    </row>
    <row r="5541" spans="1:6" x14ac:dyDescent="0.35">
      <c r="A5541" t="s">
        <v>83</v>
      </c>
      <c r="B5541" t="s">
        <v>1880</v>
      </c>
      <c r="C5541">
        <v>100</v>
      </c>
      <c r="D5541">
        <v>39</v>
      </c>
      <c r="E5541">
        <v>39</v>
      </c>
      <c r="F5541" t="s">
        <v>3222</v>
      </c>
    </row>
    <row r="5542" spans="1:6" x14ac:dyDescent="0.35">
      <c r="A5542" t="s">
        <v>93</v>
      </c>
      <c r="B5542" t="s">
        <v>1868</v>
      </c>
      <c r="C5542">
        <v>100</v>
      </c>
      <c r="D5542">
        <v>39</v>
      </c>
      <c r="E5542">
        <v>39</v>
      </c>
      <c r="F5542" t="s">
        <v>3222</v>
      </c>
    </row>
    <row r="5543" spans="1:6" x14ac:dyDescent="0.35">
      <c r="A5543" t="s">
        <v>102</v>
      </c>
      <c r="B5543" t="s">
        <v>1911</v>
      </c>
      <c r="C5543">
        <v>35.9</v>
      </c>
      <c r="D5543">
        <v>14</v>
      </c>
      <c r="E5543">
        <v>39</v>
      </c>
      <c r="F5543" t="s">
        <v>3222</v>
      </c>
    </row>
    <row r="5544" spans="1:6" x14ac:dyDescent="0.35">
      <c r="A5544" t="s">
        <v>102</v>
      </c>
      <c r="B5544" t="s">
        <v>1909</v>
      </c>
      <c r="C5544">
        <v>64.099999999999994</v>
      </c>
      <c r="D5544">
        <v>25</v>
      </c>
      <c r="E5544">
        <v>39</v>
      </c>
      <c r="F5544" t="s">
        <v>3222</v>
      </c>
    </row>
    <row r="5545" spans="1:6" x14ac:dyDescent="0.35">
      <c r="A5545" t="s">
        <v>106</v>
      </c>
      <c r="B5545" t="s">
        <v>1916</v>
      </c>
      <c r="C5545">
        <v>38.46</v>
      </c>
      <c r="D5545">
        <v>15</v>
      </c>
      <c r="E5545">
        <v>39</v>
      </c>
      <c r="F5545" t="s">
        <v>3222</v>
      </c>
    </row>
    <row r="5546" spans="1:6" x14ac:dyDescent="0.35">
      <c r="A5546" t="s">
        <v>106</v>
      </c>
      <c r="B5546" t="s">
        <v>1300</v>
      </c>
      <c r="C5546">
        <v>17.95</v>
      </c>
      <c r="D5546">
        <v>7</v>
      </c>
      <c r="E5546">
        <v>39</v>
      </c>
      <c r="F5546" t="s">
        <v>3222</v>
      </c>
    </row>
    <row r="5547" spans="1:6" x14ac:dyDescent="0.35">
      <c r="A5547" t="s">
        <v>106</v>
      </c>
      <c r="B5547" t="s">
        <v>1918</v>
      </c>
      <c r="C5547">
        <v>43.59</v>
      </c>
      <c r="D5547">
        <v>17</v>
      </c>
      <c r="E5547">
        <v>39</v>
      </c>
      <c r="F5547" t="s">
        <v>3222</v>
      </c>
    </row>
    <row r="5548" spans="1:6" x14ac:dyDescent="0.35">
      <c r="A5548" t="s">
        <v>126</v>
      </c>
      <c r="B5548" t="s">
        <v>1923</v>
      </c>
      <c r="C5548">
        <v>100</v>
      </c>
      <c r="D5548">
        <v>3</v>
      </c>
      <c r="E5548">
        <v>3</v>
      </c>
      <c r="F5548" t="s">
        <v>3222</v>
      </c>
    </row>
    <row r="5549" spans="1:6" x14ac:dyDescent="0.35">
      <c r="A5549" t="s">
        <v>2874</v>
      </c>
      <c r="B5549" t="s">
        <v>2319</v>
      </c>
      <c r="C5549">
        <v>100</v>
      </c>
      <c r="D5549">
        <v>3</v>
      </c>
      <c r="E5549">
        <v>3</v>
      </c>
      <c r="F5549" t="s">
        <v>3222</v>
      </c>
    </row>
    <row r="5550" spans="1:6" x14ac:dyDescent="0.35">
      <c r="A5550" t="s">
        <v>135</v>
      </c>
      <c r="B5550" t="s">
        <v>3664</v>
      </c>
      <c r="C5550">
        <v>100</v>
      </c>
      <c r="D5550">
        <v>3</v>
      </c>
      <c r="E5550">
        <v>3</v>
      </c>
      <c r="F5550" t="s">
        <v>3222</v>
      </c>
    </row>
    <row r="5551" spans="1:6" x14ac:dyDescent="0.35">
      <c r="A5551" t="s">
        <v>152</v>
      </c>
      <c r="B5551" t="s">
        <v>2154</v>
      </c>
      <c r="C5551">
        <v>100</v>
      </c>
      <c r="D5551">
        <v>3</v>
      </c>
      <c r="E5551">
        <v>3</v>
      </c>
      <c r="F5551" t="s">
        <v>3222</v>
      </c>
    </row>
    <row r="5552" spans="1:6" x14ac:dyDescent="0.35">
      <c r="A5552" t="s">
        <v>166</v>
      </c>
      <c r="B5552" t="s">
        <v>2154</v>
      </c>
      <c r="C5552">
        <v>100</v>
      </c>
      <c r="D5552">
        <v>3</v>
      </c>
      <c r="E5552">
        <v>3</v>
      </c>
      <c r="F5552" t="s">
        <v>3222</v>
      </c>
    </row>
    <row r="5553" spans="1:6" x14ac:dyDescent="0.35">
      <c r="A5553" t="s">
        <v>194</v>
      </c>
      <c r="B5553" t="s">
        <v>1921</v>
      </c>
      <c r="C5553">
        <v>100</v>
      </c>
      <c r="D5553">
        <v>3</v>
      </c>
      <c r="E5553">
        <v>3</v>
      </c>
      <c r="F5553" t="s">
        <v>3222</v>
      </c>
    </row>
    <row r="5554" spans="1:6" x14ac:dyDescent="0.35">
      <c r="A5554" t="s">
        <v>2875</v>
      </c>
      <c r="B5554" t="s">
        <v>2319</v>
      </c>
      <c r="C5554">
        <v>100</v>
      </c>
      <c r="D5554">
        <v>3</v>
      </c>
      <c r="E5554">
        <v>3</v>
      </c>
      <c r="F5554" t="s">
        <v>3222</v>
      </c>
    </row>
    <row r="5555" spans="1:6" x14ac:dyDescent="0.35">
      <c r="A5555" t="s">
        <v>200</v>
      </c>
      <c r="B5555" t="s">
        <v>3664</v>
      </c>
      <c r="C5555">
        <v>100</v>
      </c>
      <c r="D5555">
        <v>3</v>
      </c>
      <c r="E5555">
        <v>3</v>
      </c>
      <c r="F5555" t="s">
        <v>3222</v>
      </c>
    </row>
    <row r="5556" spans="1:6" x14ac:dyDescent="0.35">
      <c r="A5556" t="s">
        <v>213</v>
      </c>
      <c r="B5556" t="s">
        <v>2146</v>
      </c>
      <c r="C5556">
        <v>100</v>
      </c>
      <c r="D5556">
        <v>3</v>
      </c>
      <c r="E5556">
        <v>3</v>
      </c>
      <c r="F5556" t="s">
        <v>3222</v>
      </c>
    </row>
    <row r="5557" spans="1:6" x14ac:dyDescent="0.35">
      <c r="A5557" t="s">
        <v>215</v>
      </c>
      <c r="B5557" t="s">
        <v>2833</v>
      </c>
      <c r="C5557">
        <v>100</v>
      </c>
      <c r="D5557">
        <v>3</v>
      </c>
      <c r="E5557">
        <v>3</v>
      </c>
      <c r="F5557" t="s">
        <v>3222</v>
      </c>
    </row>
    <row r="5558" spans="1:6" x14ac:dyDescent="0.35">
      <c r="A5558" t="s">
        <v>217</v>
      </c>
      <c r="B5558" t="s">
        <v>3216</v>
      </c>
      <c r="C5558">
        <v>100</v>
      </c>
      <c r="D5558">
        <v>3</v>
      </c>
      <c r="E5558">
        <v>3</v>
      </c>
      <c r="F5558" t="s">
        <v>3222</v>
      </c>
    </row>
    <row r="5559" spans="1:6" x14ac:dyDescent="0.35">
      <c r="A5559" t="s">
        <v>219</v>
      </c>
      <c r="B5559" t="s">
        <v>3215</v>
      </c>
      <c r="C5559">
        <v>100</v>
      </c>
      <c r="D5559">
        <v>3</v>
      </c>
      <c r="E5559">
        <v>3</v>
      </c>
      <c r="F5559" t="s">
        <v>3222</v>
      </c>
    </row>
    <row r="5560" spans="1:6" x14ac:dyDescent="0.35">
      <c r="A5560" t="s">
        <v>223</v>
      </c>
      <c r="B5560" t="s">
        <v>2146</v>
      </c>
      <c r="C5560">
        <v>100</v>
      </c>
      <c r="D5560">
        <v>3</v>
      </c>
      <c r="E5560">
        <v>3</v>
      </c>
      <c r="F5560" t="s">
        <v>3222</v>
      </c>
    </row>
    <row r="5561" spans="1:6" x14ac:dyDescent="0.35">
      <c r="A5561" t="s">
        <v>225</v>
      </c>
      <c r="B5561" t="s">
        <v>2833</v>
      </c>
      <c r="C5561">
        <v>100</v>
      </c>
      <c r="D5561">
        <v>3</v>
      </c>
      <c r="E5561">
        <v>3</v>
      </c>
      <c r="F5561" t="s">
        <v>3222</v>
      </c>
    </row>
    <row r="5562" spans="1:6" x14ac:dyDescent="0.35">
      <c r="A5562" t="s">
        <v>228</v>
      </c>
      <c r="B5562" t="s">
        <v>3216</v>
      </c>
      <c r="C5562">
        <v>100</v>
      </c>
      <c r="D5562">
        <v>3</v>
      </c>
      <c r="E5562">
        <v>3</v>
      </c>
      <c r="F5562" t="s">
        <v>3222</v>
      </c>
    </row>
    <row r="5563" spans="1:6" x14ac:dyDescent="0.35">
      <c r="A5563" t="s">
        <v>231</v>
      </c>
      <c r="B5563" t="s">
        <v>3215</v>
      </c>
      <c r="C5563">
        <v>100</v>
      </c>
      <c r="D5563">
        <v>3</v>
      </c>
      <c r="E5563">
        <v>3</v>
      </c>
      <c r="F5563" t="s">
        <v>3222</v>
      </c>
    </row>
    <row r="5564" spans="1:6" x14ac:dyDescent="0.35">
      <c r="A5564" t="s">
        <v>247</v>
      </c>
      <c r="B5564" t="s">
        <v>1921</v>
      </c>
      <c r="C5564">
        <v>100</v>
      </c>
      <c r="D5564">
        <v>3</v>
      </c>
      <c r="E5564">
        <v>3</v>
      </c>
      <c r="F5564" t="s">
        <v>3222</v>
      </c>
    </row>
    <row r="5565" spans="1:6" x14ac:dyDescent="0.35">
      <c r="A5565" t="s">
        <v>2876</v>
      </c>
      <c r="B5565" t="s">
        <v>2319</v>
      </c>
      <c r="C5565">
        <v>100</v>
      </c>
      <c r="D5565">
        <v>3</v>
      </c>
      <c r="E5565">
        <v>3</v>
      </c>
      <c r="F5565" t="s">
        <v>3222</v>
      </c>
    </row>
    <row r="5566" spans="1:6" x14ac:dyDescent="0.35">
      <c r="A5566" t="s">
        <v>254</v>
      </c>
      <c r="B5566" t="s">
        <v>3671</v>
      </c>
      <c r="C5566">
        <v>100</v>
      </c>
      <c r="D5566">
        <v>3</v>
      </c>
      <c r="E5566">
        <v>3</v>
      </c>
      <c r="F5566" t="s">
        <v>3222</v>
      </c>
    </row>
    <row r="5567" spans="1:6" x14ac:dyDescent="0.35">
      <c r="A5567" t="s">
        <v>267</v>
      </c>
      <c r="B5567" t="s">
        <v>2051</v>
      </c>
      <c r="C5567">
        <v>66.67</v>
      </c>
      <c r="D5567">
        <v>2</v>
      </c>
      <c r="E5567">
        <v>3</v>
      </c>
      <c r="F5567" t="s">
        <v>3222</v>
      </c>
    </row>
    <row r="5568" spans="1:6" x14ac:dyDescent="0.35">
      <c r="A5568" t="s">
        <v>267</v>
      </c>
      <c r="B5568" t="s">
        <v>2041</v>
      </c>
      <c r="C5568">
        <v>33.33</v>
      </c>
      <c r="D5568">
        <v>1</v>
      </c>
      <c r="E5568">
        <v>3</v>
      </c>
      <c r="F5568" t="s">
        <v>3222</v>
      </c>
    </row>
    <row r="5569" spans="1:6" x14ac:dyDescent="0.35">
      <c r="A5569" t="s">
        <v>272</v>
      </c>
      <c r="B5569" t="s">
        <v>2146</v>
      </c>
      <c r="C5569">
        <v>100</v>
      </c>
      <c r="D5569">
        <v>3</v>
      </c>
      <c r="E5569">
        <v>3</v>
      </c>
      <c r="F5569" t="s">
        <v>3222</v>
      </c>
    </row>
    <row r="5570" spans="1:6" x14ac:dyDescent="0.35">
      <c r="A5570" t="s">
        <v>273</v>
      </c>
      <c r="B5570" t="s">
        <v>2833</v>
      </c>
      <c r="C5570">
        <v>100</v>
      </c>
      <c r="D5570">
        <v>3</v>
      </c>
      <c r="E5570">
        <v>3</v>
      </c>
      <c r="F5570" t="s">
        <v>3222</v>
      </c>
    </row>
    <row r="5571" spans="1:6" x14ac:dyDescent="0.35">
      <c r="A5571" t="s">
        <v>275</v>
      </c>
      <c r="B5571" t="s">
        <v>3216</v>
      </c>
      <c r="C5571">
        <v>100</v>
      </c>
      <c r="D5571">
        <v>3</v>
      </c>
      <c r="E5571">
        <v>3</v>
      </c>
      <c r="F5571" t="s">
        <v>3222</v>
      </c>
    </row>
    <row r="5572" spans="1:6" x14ac:dyDescent="0.35">
      <c r="A5572" t="s">
        <v>277</v>
      </c>
      <c r="B5572" t="s">
        <v>3217</v>
      </c>
      <c r="C5572">
        <v>100</v>
      </c>
      <c r="D5572">
        <v>3</v>
      </c>
      <c r="E5572">
        <v>3</v>
      </c>
      <c r="F5572" t="s">
        <v>3222</v>
      </c>
    </row>
    <row r="5573" spans="1:6" x14ac:dyDescent="0.35">
      <c r="A5573" t="s">
        <v>280</v>
      </c>
      <c r="B5573" t="s">
        <v>2146</v>
      </c>
      <c r="C5573">
        <v>100</v>
      </c>
      <c r="D5573">
        <v>3</v>
      </c>
      <c r="E5573">
        <v>3</v>
      </c>
      <c r="F5573" t="s">
        <v>3222</v>
      </c>
    </row>
    <row r="5574" spans="1:6" x14ac:dyDescent="0.35">
      <c r="A5574" t="s">
        <v>282</v>
      </c>
      <c r="B5574" t="s">
        <v>2833</v>
      </c>
      <c r="C5574">
        <v>100</v>
      </c>
      <c r="D5574">
        <v>3</v>
      </c>
      <c r="E5574">
        <v>3</v>
      </c>
      <c r="F5574" t="s">
        <v>3222</v>
      </c>
    </row>
    <row r="5575" spans="1:6" x14ac:dyDescent="0.35">
      <c r="A5575" t="s">
        <v>285</v>
      </c>
      <c r="B5575" t="s">
        <v>3216</v>
      </c>
      <c r="C5575">
        <v>100</v>
      </c>
      <c r="D5575">
        <v>3</v>
      </c>
      <c r="E5575">
        <v>3</v>
      </c>
      <c r="F5575" t="s">
        <v>3222</v>
      </c>
    </row>
    <row r="5576" spans="1:6" x14ac:dyDescent="0.35">
      <c r="A5576" t="s">
        <v>288</v>
      </c>
      <c r="B5576" t="s">
        <v>3217</v>
      </c>
      <c r="C5576">
        <v>100</v>
      </c>
      <c r="D5576">
        <v>3</v>
      </c>
      <c r="E5576">
        <v>3</v>
      </c>
      <c r="F5576" t="s">
        <v>3222</v>
      </c>
    </row>
    <row r="5577" spans="1:6" x14ac:dyDescent="0.35">
      <c r="A5577" t="s">
        <v>303</v>
      </c>
      <c r="B5577" t="s">
        <v>1921</v>
      </c>
      <c r="C5577">
        <v>100</v>
      </c>
      <c r="D5577">
        <v>3</v>
      </c>
      <c r="E5577">
        <v>3</v>
      </c>
      <c r="F5577" t="s">
        <v>3222</v>
      </c>
    </row>
    <row r="5578" spans="1:6" x14ac:dyDescent="0.35">
      <c r="A5578" t="s">
        <v>2877</v>
      </c>
      <c r="B5578" t="s">
        <v>2319</v>
      </c>
      <c r="C5578">
        <v>100</v>
      </c>
      <c r="D5578">
        <v>3</v>
      </c>
      <c r="E5578">
        <v>3</v>
      </c>
      <c r="F5578" t="s">
        <v>3222</v>
      </c>
    </row>
    <row r="5579" spans="1:6" x14ac:dyDescent="0.35">
      <c r="A5579" t="s">
        <v>310</v>
      </c>
      <c r="B5579" t="s">
        <v>1981</v>
      </c>
      <c r="C5579">
        <v>100</v>
      </c>
      <c r="D5579">
        <v>3</v>
      </c>
      <c r="E5579">
        <v>3</v>
      </c>
      <c r="F5579" t="s">
        <v>3222</v>
      </c>
    </row>
    <row r="5580" spans="1:6" x14ac:dyDescent="0.35">
      <c r="A5580" t="s">
        <v>325</v>
      </c>
      <c r="B5580" t="s">
        <v>2146</v>
      </c>
      <c r="C5580">
        <v>100</v>
      </c>
      <c r="D5580">
        <v>3</v>
      </c>
      <c r="E5580">
        <v>3</v>
      </c>
      <c r="F5580" t="s">
        <v>3222</v>
      </c>
    </row>
    <row r="5581" spans="1:6" x14ac:dyDescent="0.35">
      <c r="A5581" t="s">
        <v>326</v>
      </c>
      <c r="B5581" t="s">
        <v>2833</v>
      </c>
      <c r="C5581">
        <v>100</v>
      </c>
      <c r="D5581">
        <v>3</v>
      </c>
      <c r="E5581">
        <v>3</v>
      </c>
      <c r="F5581" t="s">
        <v>3222</v>
      </c>
    </row>
    <row r="5582" spans="1:6" x14ac:dyDescent="0.35">
      <c r="A5582" t="s">
        <v>328</v>
      </c>
      <c r="B5582" t="s">
        <v>3216</v>
      </c>
      <c r="C5582">
        <v>100</v>
      </c>
      <c r="D5582">
        <v>3</v>
      </c>
      <c r="E5582">
        <v>3</v>
      </c>
      <c r="F5582" t="s">
        <v>3222</v>
      </c>
    </row>
    <row r="5583" spans="1:6" x14ac:dyDescent="0.35">
      <c r="A5583" t="s">
        <v>330</v>
      </c>
      <c r="B5583" t="s">
        <v>3215</v>
      </c>
      <c r="C5583">
        <v>100</v>
      </c>
      <c r="D5583">
        <v>3</v>
      </c>
      <c r="E5583">
        <v>3</v>
      </c>
      <c r="F5583" t="s">
        <v>3222</v>
      </c>
    </row>
    <row r="5584" spans="1:6" x14ac:dyDescent="0.35">
      <c r="A5584" t="s">
        <v>333</v>
      </c>
      <c r="B5584" t="s">
        <v>2146</v>
      </c>
      <c r="C5584">
        <v>100</v>
      </c>
      <c r="D5584">
        <v>3</v>
      </c>
      <c r="E5584">
        <v>3</v>
      </c>
      <c r="F5584" t="s">
        <v>3222</v>
      </c>
    </row>
    <row r="5585" spans="1:6" x14ac:dyDescent="0.35">
      <c r="A5585" t="s">
        <v>335</v>
      </c>
      <c r="B5585" t="s">
        <v>2833</v>
      </c>
      <c r="C5585">
        <v>100</v>
      </c>
      <c r="D5585">
        <v>3</v>
      </c>
      <c r="E5585">
        <v>3</v>
      </c>
      <c r="F5585" t="s">
        <v>3222</v>
      </c>
    </row>
    <row r="5586" spans="1:6" x14ac:dyDescent="0.35">
      <c r="A5586" t="s">
        <v>338</v>
      </c>
      <c r="B5586" t="s">
        <v>3216</v>
      </c>
      <c r="C5586">
        <v>100</v>
      </c>
      <c r="D5586">
        <v>3</v>
      </c>
      <c r="E5586">
        <v>3</v>
      </c>
      <c r="F5586" t="s">
        <v>3222</v>
      </c>
    </row>
    <row r="5587" spans="1:6" x14ac:dyDescent="0.35">
      <c r="A5587" t="s">
        <v>341</v>
      </c>
      <c r="B5587" t="s">
        <v>3215</v>
      </c>
      <c r="C5587">
        <v>100</v>
      </c>
      <c r="D5587">
        <v>3</v>
      </c>
      <c r="E5587">
        <v>3</v>
      </c>
      <c r="F5587" t="s">
        <v>3222</v>
      </c>
    </row>
    <row r="5588" spans="1:6" x14ac:dyDescent="0.35">
      <c r="A5588" t="s">
        <v>356</v>
      </c>
      <c r="B5588" t="s">
        <v>1921</v>
      </c>
      <c r="C5588">
        <v>100</v>
      </c>
      <c r="D5588">
        <v>3</v>
      </c>
      <c r="E5588">
        <v>3</v>
      </c>
      <c r="F5588" t="s">
        <v>3222</v>
      </c>
    </row>
    <row r="5589" spans="1:6" x14ac:dyDescent="0.35">
      <c r="A5589" t="s">
        <v>2878</v>
      </c>
      <c r="B5589" t="s">
        <v>2319</v>
      </c>
      <c r="C5589">
        <v>100</v>
      </c>
      <c r="D5589">
        <v>3</v>
      </c>
      <c r="E5589">
        <v>3</v>
      </c>
      <c r="F5589" t="s">
        <v>3222</v>
      </c>
    </row>
    <row r="5590" spans="1:6" x14ac:dyDescent="0.35">
      <c r="A5590" t="s">
        <v>363</v>
      </c>
      <c r="B5590" t="s">
        <v>1995</v>
      </c>
      <c r="C5590">
        <v>100</v>
      </c>
      <c r="D5590">
        <v>3</v>
      </c>
      <c r="E5590">
        <v>3</v>
      </c>
      <c r="F5590" t="s">
        <v>3222</v>
      </c>
    </row>
    <row r="5591" spans="1:6" x14ac:dyDescent="0.35">
      <c r="A5591" t="s">
        <v>376</v>
      </c>
      <c r="B5591" t="s">
        <v>2154</v>
      </c>
      <c r="C5591">
        <v>100</v>
      </c>
      <c r="D5591">
        <v>3</v>
      </c>
      <c r="E5591">
        <v>3</v>
      </c>
      <c r="F5591" t="s">
        <v>3222</v>
      </c>
    </row>
    <row r="5592" spans="1:6" x14ac:dyDescent="0.35">
      <c r="A5592" t="s">
        <v>384</v>
      </c>
      <c r="B5592" t="s">
        <v>2154</v>
      </c>
      <c r="C5592">
        <v>100</v>
      </c>
      <c r="D5592">
        <v>3</v>
      </c>
      <c r="E5592">
        <v>3</v>
      </c>
      <c r="F5592" t="s">
        <v>3222</v>
      </c>
    </row>
    <row r="5593" spans="1:6" x14ac:dyDescent="0.35">
      <c r="A5593" t="s">
        <v>408</v>
      </c>
      <c r="B5593" t="s">
        <v>1870</v>
      </c>
      <c r="C5593">
        <v>100</v>
      </c>
      <c r="D5593">
        <v>15</v>
      </c>
      <c r="E5593">
        <v>15</v>
      </c>
      <c r="F5593" t="s">
        <v>3222</v>
      </c>
    </row>
    <row r="5594" spans="1:6" x14ac:dyDescent="0.35">
      <c r="A5594" t="s">
        <v>421</v>
      </c>
      <c r="B5594" t="s">
        <v>1870</v>
      </c>
      <c r="C5594">
        <v>100</v>
      </c>
      <c r="D5594">
        <v>15</v>
      </c>
      <c r="E5594">
        <v>15</v>
      </c>
      <c r="F5594" t="s">
        <v>3222</v>
      </c>
    </row>
    <row r="5595" spans="1:6" x14ac:dyDescent="0.35">
      <c r="A5595" t="s">
        <v>433</v>
      </c>
      <c r="B5595" t="s">
        <v>2194</v>
      </c>
      <c r="C5595">
        <v>13.33</v>
      </c>
      <c r="D5595">
        <v>2</v>
      </c>
      <c r="E5595">
        <v>15</v>
      </c>
      <c r="F5595" t="s">
        <v>3222</v>
      </c>
    </row>
    <row r="5596" spans="1:6" x14ac:dyDescent="0.35">
      <c r="A5596" t="s">
        <v>433</v>
      </c>
      <c r="B5596" t="s">
        <v>2190</v>
      </c>
      <c r="C5596">
        <v>86.67</v>
      </c>
      <c r="D5596">
        <v>13</v>
      </c>
      <c r="E5596">
        <v>15</v>
      </c>
      <c r="F5596" t="s">
        <v>3222</v>
      </c>
    </row>
    <row r="5597" spans="1:6" x14ac:dyDescent="0.35">
      <c r="A5597" t="s">
        <v>462</v>
      </c>
      <c r="B5597" t="s">
        <v>1921</v>
      </c>
      <c r="C5597">
        <v>100</v>
      </c>
      <c r="D5597">
        <v>3</v>
      </c>
      <c r="E5597">
        <v>3</v>
      </c>
      <c r="F5597" t="s">
        <v>3222</v>
      </c>
    </row>
    <row r="5598" spans="1:6" x14ac:dyDescent="0.35">
      <c r="A5598" t="s">
        <v>2879</v>
      </c>
      <c r="B5598" t="s">
        <v>2319</v>
      </c>
      <c r="C5598">
        <v>100</v>
      </c>
      <c r="D5598">
        <v>3</v>
      </c>
      <c r="E5598">
        <v>3</v>
      </c>
      <c r="F5598" t="s">
        <v>3222</v>
      </c>
    </row>
    <row r="5599" spans="1:6" x14ac:dyDescent="0.35">
      <c r="A5599" t="s">
        <v>469</v>
      </c>
      <c r="B5599" t="s">
        <v>2000</v>
      </c>
      <c r="C5599">
        <v>66.67</v>
      </c>
      <c r="D5599">
        <v>2</v>
      </c>
      <c r="E5599">
        <v>3</v>
      </c>
      <c r="F5599" t="s">
        <v>3222</v>
      </c>
    </row>
    <row r="5600" spans="1:6" x14ac:dyDescent="0.35">
      <c r="A5600" t="s">
        <v>469</v>
      </c>
      <c r="B5600" t="s">
        <v>1998</v>
      </c>
      <c r="C5600">
        <v>33.33</v>
      </c>
      <c r="D5600">
        <v>1</v>
      </c>
      <c r="E5600">
        <v>3</v>
      </c>
      <c r="F5600" t="s">
        <v>3222</v>
      </c>
    </row>
    <row r="5601" spans="1:6" x14ac:dyDescent="0.35">
      <c r="A5601" t="s">
        <v>481</v>
      </c>
      <c r="B5601" t="s">
        <v>2129</v>
      </c>
      <c r="C5601">
        <v>33.33</v>
      </c>
      <c r="D5601">
        <v>1</v>
      </c>
      <c r="E5601">
        <v>3</v>
      </c>
      <c r="F5601" t="s">
        <v>3222</v>
      </c>
    </row>
    <row r="5602" spans="1:6" x14ac:dyDescent="0.35">
      <c r="A5602" t="s">
        <v>481</v>
      </c>
      <c r="B5602" t="s">
        <v>3287</v>
      </c>
      <c r="C5602">
        <v>66.67</v>
      </c>
      <c r="D5602">
        <v>2</v>
      </c>
      <c r="E5602">
        <v>3</v>
      </c>
      <c r="F5602" t="s">
        <v>3222</v>
      </c>
    </row>
    <row r="5603" spans="1:6" x14ac:dyDescent="0.35">
      <c r="A5603" t="s">
        <v>486</v>
      </c>
      <c r="B5603" t="s">
        <v>2146</v>
      </c>
      <c r="C5603">
        <v>33.33</v>
      </c>
      <c r="D5603">
        <v>1</v>
      </c>
      <c r="E5603">
        <v>3</v>
      </c>
      <c r="F5603" t="s">
        <v>3222</v>
      </c>
    </row>
    <row r="5604" spans="1:6" x14ac:dyDescent="0.35">
      <c r="A5604" t="s">
        <v>486</v>
      </c>
      <c r="B5604" t="s">
        <v>2154</v>
      </c>
      <c r="C5604">
        <v>66.67</v>
      </c>
      <c r="D5604">
        <v>2</v>
      </c>
      <c r="E5604">
        <v>3</v>
      </c>
      <c r="F5604" t="s">
        <v>3222</v>
      </c>
    </row>
    <row r="5605" spans="1:6" x14ac:dyDescent="0.35">
      <c r="A5605" t="s">
        <v>487</v>
      </c>
      <c r="B5605" t="s">
        <v>2833</v>
      </c>
      <c r="C5605">
        <v>100</v>
      </c>
      <c r="D5605">
        <v>1</v>
      </c>
      <c r="E5605">
        <v>1</v>
      </c>
      <c r="F5605" t="s">
        <v>3222</v>
      </c>
    </row>
    <row r="5606" spans="1:6" x14ac:dyDescent="0.35">
      <c r="A5606" t="s">
        <v>489</v>
      </c>
      <c r="B5606" t="s">
        <v>3216</v>
      </c>
      <c r="C5606">
        <v>100</v>
      </c>
      <c r="D5606">
        <v>1</v>
      </c>
      <c r="E5606">
        <v>1</v>
      </c>
      <c r="F5606" t="s">
        <v>3222</v>
      </c>
    </row>
    <row r="5607" spans="1:6" x14ac:dyDescent="0.35">
      <c r="A5607" t="s">
        <v>491</v>
      </c>
      <c r="B5607" t="s">
        <v>3217</v>
      </c>
      <c r="C5607">
        <v>100</v>
      </c>
      <c r="D5607">
        <v>1</v>
      </c>
      <c r="E5607">
        <v>1</v>
      </c>
      <c r="F5607" t="s">
        <v>3222</v>
      </c>
    </row>
    <row r="5608" spans="1:6" x14ac:dyDescent="0.35">
      <c r="A5608" t="s">
        <v>494</v>
      </c>
      <c r="B5608" t="s">
        <v>2146</v>
      </c>
      <c r="C5608">
        <v>33.33</v>
      </c>
      <c r="D5608">
        <v>1</v>
      </c>
      <c r="E5608">
        <v>3</v>
      </c>
      <c r="F5608" t="s">
        <v>3222</v>
      </c>
    </row>
    <row r="5609" spans="1:6" x14ac:dyDescent="0.35">
      <c r="A5609" t="s">
        <v>494</v>
      </c>
      <c r="B5609" t="s">
        <v>2154</v>
      </c>
      <c r="C5609">
        <v>66.67</v>
      </c>
      <c r="D5609">
        <v>2</v>
      </c>
      <c r="E5609">
        <v>3</v>
      </c>
      <c r="F5609" t="s">
        <v>3222</v>
      </c>
    </row>
    <row r="5610" spans="1:6" x14ac:dyDescent="0.35">
      <c r="A5610" t="s">
        <v>496</v>
      </c>
      <c r="B5610" t="s">
        <v>2833</v>
      </c>
      <c r="C5610">
        <v>100</v>
      </c>
      <c r="D5610">
        <v>1</v>
      </c>
      <c r="E5610">
        <v>1</v>
      </c>
      <c r="F5610" t="s">
        <v>3222</v>
      </c>
    </row>
    <row r="5611" spans="1:6" x14ac:dyDescent="0.35">
      <c r="A5611" t="s">
        <v>499</v>
      </c>
      <c r="B5611" t="s">
        <v>3216</v>
      </c>
      <c r="C5611">
        <v>100</v>
      </c>
      <c r="D5611">
        <v>1</v>
      </c>
      <c r="E5611">
        <v>1</v>
      </c>
      <c r="F5611" t="s">
        <v>3222</v>
      </c>
    </row>
    <row r="5612" spans="1:6" x14ac:dyDescent="0.35">
      <c r="A5612" t="s">
        <v>502</v>
      </c>
      <c r="B5612" t="s">
        <v>3217</v>
      </c>
      <c r="C5612">
        <v>100</v>
      </c>
      <c r="D5612">
        <v>1</v>
      </c>
      <c r="E5612">
        <v>1</v>
      </c>
      <c r="F5612" t="s">
        <v>3222</v>
      </c>
    </row>
    <row r="5613" spans="1:6" x14ac:dyDescent="0.35">
      <c r="A5613" t="s">
        <v>517</v>
      </c>
      <c r="B5613" t="s">
        <v>1923</v>
      </c>
      <c r="C5613">
        <v>100</v>
      </c>
      <c r="D5613">
        <v>3</v>
      </c>
      <c r="E5613">
        <v>3</v>
      </c>
      <c r="F5613" t="s">
        <v>3222</v>
      </c>
    </row>
    <row r="5614" spans="1:6" x14ac:dyDescent="0.35">
      <c r="A5614" t="s">
        <v>2880</v>
      </c>
      <c r="B5614" t="s">
        <v>2319</v>
      </c>
      <c r="C5614">
        <v>100</v>
      </c>
      <c r="D5614">
        <v>3</v>
      </c>
      <c r="E5614">
        <v>3</v>
      </c>
      <c r="F5614" t="s">
        <v>3222</v>
      </c>
    </row>
    <row r="5615" spans="1:6" x14ac:dyDescent="0.35">
      <c r="A5615" t="s">
        <v>524</v>
      </c>
      <c r="B5615" t="s">
        <v>3679</v>
      </c>
      <c r="C5615">
        <v>100</v>
      </c>
      <c r="D5615">
        <v>3</v>
      </c>
      <c r="E5615">
        <v>3</v>
      </c>
      <c r="F5615" t="s">
        <v>3222</v>
      </c>
    </row>
    <row r="5616" spans="1:6" x14ac:dyDescent="0.35">
      <c r="A5616" t="s">
        <v>536</v>
      </c>
      <c r="B5616" t="s">
        <v>3289</v>
      </c>
      <c r="C5616">
        <v>100</v>
      </c>
      <c r="D5616">
        <v>3</v>
      </c>
      <c r="E5616">
        <v>3</v>
      </c>
      <c r="F5616" t="s">
        <v>3222</v>
      </c>
    </row>
    <row r="5617" spans="1:6" x14ac:dyDescent="0.35">
      <c r="A5617" t="s">
        <v>540</v>
      </c>
      <c r="B5617" t="s">
        <v>2154</v>
      </c>
      <c r="C5617">
        <v>100</v>
      </c>
      <c r="D5617">
        <v>3</v>
      </c>
      <c r="E5617">
        <v>3</v>
      </c>
      <c r="F5617" t="s">
        <v>3222</v>
      </c>
    </row>
    <row r="5618" spans="1:6" x14ac:dyDescent="0.35">
      <c r="A5618" t="s">
        <v>548</v>
      </c>
      <c r="B5618" t="s">
        <v>2154</v>
      </c>
      <c r="C5618">
        <v>100</v>
      </c>
      <c r="D5618">
        <v>3</v>
      </c>
      <c r="E5618">
        <v>3</v>
      </c>
      <c r="F5618" t="s">
        <v>3222</v>
      </c>
    </row>
    <row r="5619" spans="1:6" x14ac:dyDescent="0.35">
      <c r="A5619" t="s">
        <v>571</v>
      </c>
      <c r="B5619" t="s">
        <v>1925</v>
      </c>
      <c r="C5619">
        <v>33.33</v>
      </c>
      <c r="D5619">
        <v>1</v>
      </c>
      <c r="E5619">
        <v>3</v>
      </c>
      <c r="F5619" t="s">
        <v>3222</v>
      </c>
    </row>
    <row r="5620" spans="1:6" x14ac:dyDescent="0.35">
      <c r="A5620" t="s">
        <v>571</v>
      </c>
      <c r="B5620" t="s">
        <v>1923</v>
      </c>
      <c r="C5620">
        <v>66.67</v>
      </c>
      <c r="D5620">
        <v>2</v>
      </c>
      <c r="E5620">
        <v>3</v>
      </c>
      <c r="F5620" t="s">
        <v>3222</v>
      </c>
    </row>
    <row r="5621" spans="1:6" x14ac:dyDescent="0.35">
      <c r="A5621" t="s">
        <v>2881</v>
      </c>
      <c r="B5621" t="s">
        <v>2319</v>
      </c>
      <c r="C5621">
        <v>100</v>
      </c>
      <c r="D5621">
        <v>2</v>
      </c>
      <c r="E5621">
        <v>2</v>
      </c>
      <c r="F5621" t="s">
        <v>3222</v>
      </c>
    </row>
    <row r="5622" spans="1:6" x14ac:dyDescent="0.35">
      <c r="A5622" t="s">
        <v>578</v>
      </c>
      <c r="B5622" t="s">
        <v>2022</v>
      </c>
      <c r="C5622">
        <v>100</v>
      </c>
      <c r="D5622">
        <v>2</v>
      </c>
      <c r="E5622">
        <v>2</v>
      </c>
      <c r="F5622" t="s">
        <v>3222</v>
      </c>
    </row>
    <row r="5623" spans="1:6" x14ac:dyDescent="0.35">
      <c r="A5623" t="s">
        <v>591</v>
      </c>
      <c r="B5623" t="s">
        <v>2094</v>
      </c>
      <c r="C5623">
        <v>100</v>
      </c>
      <c r="D5623">
        <v>2</v>
      </c>
      <c r="E5623">
        <v>2</v>
      </c>
      <c r="F5623" t="s">
        <v>3222</v>
      </c>
    </row>
    <row r="5624" spans="1:6" x14ac:dyDescent="0.35">
      <c r="A5624" t="s">
        <v>596</v>
      </c>
      <c r="B5624" t="s">
        <v>2154</v>
      </c>
      <c r="C5624">
        <v>100</v>
      </c>
      <c r="D5624">
        <v>2</v>
      </c>
      <c r="E5624">
        <v>2</v>
      </c>
      <c r="F5624" t="s">
        <v>3222</v>
      </c>
    </row>
    <row r="5625" spans="1:6" x14ac:dyDescent="0.35">
      <c r="A5625" t="s">
        <v>604</v>
      </c>
      <c r="B5625" t="s">
        <v>2154</v>
      </c>
      <c r="C5625">
        <v>100</v>
      </c>
      <c r="D5625">
        <v>2</v>
      </c>
      <c r="E5625">
        <v>2</v>
      </c>
      <c r="F5625" t="s">
        <v>3222</v>
      </c>
    </row>
    <row r="5626" spans="1:6" x14ac:dyDescent="0.35">
      <c r="A5626" t="s">
        <v>627</v>
      </c>
      <c r="B5626" t="s">
        <v>1921</v>
      </c>
      <c r="C5626">
        <v>100</v>
      </c>
      <c r="D5626">
        <v>3</v>
      </c>
      <c r="E5626">
        <v>3</v>
      </c>
      <c r="F5626" t="s">
        <v>3222</v>
      </c>
    </row>
    <row r="5627" spans="1:6" x14ac:dyDescent="0.35">
      <c r="A5627" t="s">
        <v>2882</v>
      </c>
      <c r="B5627" t="s">
        <v>2319</v>
      </c>
      <c r="C5627">
        <v>100</v>
      </c>
      <c r="D5627">
        <v>3</v>
      </c>
      <c r="E5627">
        <v>3</v>
      </c>
      <c r="F5627" t="s">
        <v>3222</v>
      </c>
    </row>
    <row r="5628" spans="1:6" x14ac:dyDescent="0.35">
      <c r="A5628" t="s">
        <v>643</v>
      </c>
      <c r="B5628" t="s">
        <v>2068</v>
      </c>
      <c r="C5628">
        <v>100</v>
      </c>
      <c r="D5628">
        <v>3</v>
      </c>
      <c r="E5628">
        <v>3</v>
      </c>
      <c r="F5628" t="s">
        <v>3222</v>
      </c>
    </row>
    <row r="5629" spans="1:6" x14ac:dyDescent="0.35">
      <c r="A5629" t="s">
        <v>648</v>
      </c>
      <c r="B5629" t="s">
        <v>2146</v>
      </c>
      <c r="C5629">
        <v>100</v>
      </c>
      <c r="D5629">
        <v>3</v>
      </c>
      <c r="E5629">
        <v>3</v>
      </c>
      <c r="F5629" t="s">
        <v>3222</v>
      </c>
    </row>
    <row r="5630" spans="1:6" x14ac:dyDescent="0.35">
      <c r="A5630" t="s">
        <v>650</v>
      </c>
      <c r="B5630" t="s">
        <v>2833</v>
      </c>
      <c r="C5630">
        <v>100</v>
      </c>
      <c r="D5630">
        <v>3</v>
      </c>
      <c r="E5630">
        <v>3</v>
      </c>
      <c r="F5630" t="s">
        <v>3222</v>
      </c>
    </row>
    <row r="5631" spans="1:6" x14ac:dyDescent="0.35">
      <c r="A5631" t="s">
        <v>652</v>
      </c>
      <c r="B5631" t="s">
        <v>3216</v>
      </c>
      <c r="C5631">
        <v>100</v>
      </c>
      <c r="D5631">
        <v>3</v>
      </c>
      <c r="E5631">
        <v>3</v>
      </c>
      <c r="F5631" t="s">
        <v>3222</v>
      </c>
    </row>
    <row r="5632" spans="1:6" x14ac:dyDescent="0.35">
      <c r="A5632" t="s">
        <v>654</v>
      </c>
      <c r="B5632" t="s">
        <v>3215</v>
      </c>
      <c r="C5632">
        <v>100</v>
      </c>
      <c r="D5632">
        <v>3</v>
      </c>
      <c r="E5632">
        <v>3</v>
      </c>
      <c r="F5632" t="s">
        <v>3222</v>
      </c>
    </row>
    <row r="5633" spans="1:6" x14ac:dyDescent="0.35">
      <c r="A5633" t="s">
        <v>657</v>
      </c>
      <c r="B5633" t="s">
        <v>2146</v>
      </c>
      <c r="C5633">
        <v>100</v>
      </c>
      <c r="D5633">
        <v>3</v>
      </c>
      <c r="E5633">
        <v>3</v>
      </c>
      <c r="F5633" t="s">
        <v>3222</v>
      </c>
    </row>
    <row r="5634" spans="1:6" x14ac:dyDescent="0.35">
      <c r="A5634" t="s">
        <v>659</v>
      </c>
      <c r="B5634" t="s">
        <v>2833</v>
      </c>
      <c r="C5634">
        <v>100</v>
      </c>
      <c r="D5634">
        <v>3</v>
      </c>
      <c r="E5634">
        <v>3</v>
      </c>
      <c r="F5634" t="s">
        <v>3222</v>
      </c>
    </row>
    <row r="5635" spans="1:6" x14ac:dyDescent="0.35">
      <c r="A5635" t="s">
        <v>662</v>
      </c>
      <c r="B5635" t="s">
        <v>3216</v>
      </c>
      <c r="C5635">
        <v>100</v>
      </c>
      <c r="D5635">
        <v>3</v>
      </c>
      <c r="E5635">
        <v>3</v>
      </c>
      <c r="F5635" t="s">
        <v>3222</v>
      </c>
    </row>
    <row r="5636" spans="1:6" x14ac:dyDescent="0.35">
      <c r="A5636" t="s">
        <v>665</v>
      </c>
      <c r="B5636" t="s">
        <v>3215</v>
      </c>
      <c r="C5636">
        <v>100</v>
      </c>
      <c r="D5636">
        <v>3</v>
      </c>
      <c r="E5636">
        <v>3</v>
      </c>
      <c r="F5636" t="s">
        <v>3222</v>
      </c>
    </row>
    <row r="5637" spans="1:6" x14ac:dyDescent="0.35">
      <c r="A5637" t="s">
        <v>680</v>
      </c>
      <c r="B5637" t="s">
        <v>1870</v>
      </c>
      <c r="C5637">
        <v>91.67</v>
      </c>
      <c r="D5637">
        <v>11</v>
      </c>
      <c r="E5637">
        <v>12</v>
      </c>
      <c r="F5637" t="s">
        <v>3222</v>
      </c>
    </row>
    <row r="5638" spans="1:6" x14ac:dyDescent="0.35">
      <c r="A5638" t="s">
        <v>680</v>
      </c>
      <c r="B5638" t="s">
        <v>1868</v>
      </c>
      <c r="C5638">
        <v>8.33</v>
      </c>
      <c r="D5638">
        <v>1</v>
      </c>
      <c r="E5638">
        <v>12</v>
      </c>
      <c r="F5638" t="s">
        <v>3222</v>
      </c>
    </row>
    <row r="5639" spans="1:6" x14ac:dyDescent="0.35">
      <c r="A5639" t="s">
        <v>691</v>
      </c>
      <c r="B5639" t="s">
        <v>1870</v>
      </c>
      <c r="C5639">
        <v>100</v>
      </c>
      <c r="D5639">
        <v>12</v>
      </c>
      <c r="E5639">
        <v>12</v>
      </c>
      <c r="F5639" t="s">
        <v>3222</v>
      </c>
    </row>
    <row r="5640" spans="1:6" x14ac:dyDescent="0.35">
      <c r="A5640" t="s">
        <v>700</v>
      </c>
      <c r="B5640" t="s">
        <v>2194</v>
      </c>
      <c r="C5640">
        <v>16.670000000000002</v>
      </c>
      <c r="D5640">
        <v>2</v>
      </c>
      <c r="E5640">
        <v>12</v>
      </c>
      <c r="F5640" t="s">
        <v>3222</v>
      </c>
    </row>
    <row r="5641" spans="1:6" x14ac:dyDescent="0.35">
      <c r="A5641" t="s">
        <v>700</v>
      </c>
      <c r="B5641" t="s">
        <v>2190</v>
      </c>
      <c r="C5641">
        <v>75</v>
      </c>
      <c r="D5641">
        <v>9</v>
      </c>
      <c r="E5641">
        <v>12</v>
      </c>
      <c r="F5641" t="s">
        <v>3222</v>
      </c>
    </row>
    <row r="5642" spans="1:6" x14ac:dyDescent="0.35">
      <c r="A5642" t="s">
        <v>700</v>
      </c>
      <c r="B5642" t="s">
        <v>2192</v>
      </c>
      <c r="C5642">
        <v>8.33</v>
      </c>
      <c r="D5642">
        <v>1</v>
      </c>
      <c r="E5642">
        <v>12</v>
      </c>
      <c r="F5642" t="s">
        <v>3222</v>
      </c>
    </row>
    <row r="5643" spans="1:6" x14ac:dyDescent="0.35">
      <c r="A5643" t="s">
        <v>1025</v>
      </c>
      <c r="B5643" t="s">
        <v>1870</v>
      </c>
      <c r="C5643">
        <v>86.67</v>
      </c>
      <c r="D5643">
        <v>13</v>
      </c>
      <c r="E5643">
        <v>15</v>
      </c>
      <c r="F5643" t="s">
        <v>3222</v>
      </c>
    </row>
    <row r="5644" spans="1:6" x14ac:dyDescent="0.35">
      <c r="A5644" t="s">
        <v>1025</v>
      </c>
      <c r="B5644" t="s">
        <v>1300</v>
      </c>
      <c r="C5644">
        <v>13.33</v>
      </c>
      <c r="D5644">
        <v>2</v>
      </c>
      <c r="E5644">
        <v>15</v>
      </c>
      <c r="F5644" t="s">
        <v>3222</v>
      </c>
    </row>
    <row r="5645" spans="1:6" x14ac:dyDescent="0.35">
      <c r="A5645" t="s">
        <v>1046</v>
      </c>
      <c r="B5645" t="s">
        <v>1870</v>
      </c>
      <c r="C5645">
        <v>86.67</v>
      </c>
      <c r="D5645">
        <v>13</v>
      </c>
      <c r="E5645">
        <v>15</v>
      </c>
      <c r="F5645" t="s">
        <v>3222</v>
      </c>
    </row>
    <row r="5646" spans="1:6" x14ac:dyDescent="0.35">
      <c r="A5646" t="s">
        <v>1046</v>
      </c>
      <c r="B5646" t="s">
        <v>1868</v>
      </c>
      <c r="C5646">
        <v>13.33</v>
      </c>
      <c r="D5646">
        <v>2</v>
      </c>
      <c r="E5646">
        <v>15</v>
      </c>
      <c r="F5646" t="s">
        <v>3222</v>
      </c>
    </row>
    <row r="5647" spans="1:6" x14ac:dyDescent="0.35">
      <c r="A5647" t="s">
        <v>1068</v>
      </c>
      <c r="B5647" t="s">
        <v>2257</v>
      </c>
      <c r="C5647">
        <v>6.67</v>
      </c>
      <c r="D5647">
        <v>1</v>
      </c>
      <c r="E5647">
        <v>15</v>
      </c>
      <c r="F5647" t="s">
        <v>3222</v>
      </c>
    </row>
    <row r="5648" spans="1:6" x14ac:dyDescent="0.35">
      <c r="A5648" t="s">
        <v>1068</v>
      </c>
      <c r="B5648" t="s">
        <v>2263</v>
      </c>
      <c r="C5648">
        <v>93.33</v>
      </c>
      <c r="D5648">
        <v>14</v>
      </c>
      <c r="E5648">
        <v>15</v>
      </c>
      <c r="F5648" t="s">
        <v>3222</v>
      </c>
    </row>
    <row r="5649" spans="1:6" x14ac:dyDescent="0.35">
      <c r="A5649" t="s">
        <v>1081</v>
      </c>
      <c r="B5649" t="s">
        <v>2330</v>
      </c>
      <c r="C5649">
        <v>20</v>
      </c>
      <c r="D5649">
        <v>3</v>
      </c>
      <c r="E5649">
        <v>15</v>
      </c>
      <c r="F5649" t="s">
        <v>3222</v>
      </c>
    </row>
    <row r="5650" spans="1:6" x14ac:dyDescent="0.35">
      <c r="A5650" t="s">
        <v>1081</v>
      </c>
      <c r="B5650" t="s">
        <v>2332</v>
      </c>
      <c r="C5650">
        <v>80</v>
      </c>
      <c r="D5650">
        <v>12</v>
      </c>
      <c r="E5650">
        <v>15</v>
      </c>
      <c r="F5650" t="s">
        <v>3222</v>
      </c>
    </row>
    <row r="5651" spans="1:6" x14ac:dyDescent="0.35">
      <c r="A5651" t="s">
        <v>721</v>
      </c>
      <c r="B5651" t="s">
        <v>1921</v>
      </c>
      <c r="C5651">
        <v>100</v>
      </c>
      <c r="D5651">
        <v>3</v>
      </c>
      <c r="E5651">
        <v>3</v>
      </c>
      <c r="F5651" t="s">
        <v>3222</v>
      </c>
    </row>
    <row r="5652" spans="1:6" x14ac:dyDescent="0.35">
      <c r="A5652" t="s">
        <v>726</v>
      </c>
      <c r="B5652" t="s">
        <v>2028</v>
      </c>
      <c r="C5652">
        <v>100</v>
      </c>
      <c r="D5652">
        <v>3</v>
      </c>
      <c r="E5652">
        <v>3</v>
      </c>
      <c r="F5652" t="s">
        <v>3222</v>
      </c>
    </row>
    <row r="5653" spans="1:6" x14ac:dyDescent="0.35">
      <c r="A5653" t="s">
        <v>6145</v>
      </c>
      <c r="B5653" t="s">
        <v>2319</v>
      </c>
      <c r="C5653">
        <v>100</v>
      </c>
      <c r="D5653">
        <v>3</v>
      </c>
      <c r="E5653">
        <v>3</v>
      </c>
      <c r="F5653" t="s">
        <v>3222</v>
      </c>
    </row>
    <row r="5654" spans="1:6" x14ac:dyDescent="0.35">
      <c r="A5654" t="s">
        <v>741</v>
      </c>
      <c r="B5654" t="s">
        <v>2146</v>
      </c>
      <c r="C5654">
        <v>66.67</v>
      </c>
      <c r="D5654">
        <v>2</v>
      </c>
      <c r="E5654">
        <v>3</v>
      </c>
      <c r="F5654" t="s">
        <v>3222</v>
      </c>
    </row>
    <row r="5655" spans="1:6" x14ac:dyDescent="0.35">
      <c r="A5655" t="s">
        <v>741</v>
      </c>
      <c r="B5655" t="s">
        <v>2154</v>
      </c>
      <c r="C5655">
        <v>33.33</v>
      </c>
      <c r="D5655">
        <v>1</v>
      </c>
      <c r="E5655">
        <v>3</v>
      </c>
      <c r="F5655" t="s">
        <v>3222</v>
      </c>
    </row>
    <row r="5656" spans="1:6" x14ac:dyDescent="0.35">
      <c r="A5656" t="s">
        <v>742</v>
      </c>
      <c r="B5656" t="s">
        <v>2833</v>
      </c>
      <c r="C5656">
        <v>100</v>
      </c>
      <c r="D5656">
        <v>2</v>
      </c>
      <c r="E5656">
        <v>2</v>
      </c>
      <c r="F5656" t="s">
        <v>3222</v>
      </c>
    </row>
    <row r="5657" spans="1:6" x14ac:dyDescent="0.35">
      <c r="A5657" t="s">
        <v>744</v>
      </c>
      <c r="B5657" t="s">
        <v>3216</v>
      </c>
      <c r="C5657">
        <v>100</v>
      </c>
      <c r="D5657">
        <v>2</v>
      </c>
      <c r="E5657">
        <v>2</v>
      </c>
      <c r="F5657" t="s">
        <v>3222</v>
      </c>
    </row>
    <row r="5658" spans="1:6" x14ac:dyDescent="0.35">
      <c r="A5658" t="s">
        <v>746</v>
      </c>
      <c r="B5658" t="s">
        <v>3217</v>
      </c>
      <c r="C5658">
        <v>100</v>
      </c>
      <c r="D5658">
        <v>2</v>
      </c>
      <c r="E5658">
        <v>2</v>
      </c>
      <c r="F5658" t="s">
        <v>3222</v>
      </c>
    </row>
    <row r="5659" spans="1:6" x14ac:dyDescent="0.35">
      <c r="A5659" t="s">
        <v>749</v>
      </c>
      <c r="B5659" t="s">
        <v>2146</v>
      </c>
      <c r="C5659">
        <v>66.67</v>
      </c>
      <c r="D5659">
        <v>2</v>
      </c>
      <c r="E5659">
        <v>3</v>
      </c>
      <c r="F5659" t="s">
        <v>3222</v>
      </c>
    </row>
    <row r="5660" spans="1:6" x14ac:dyDescent="0.35">
      <c r="A5660" t="s">
        <v>749</v>
      </c>
      <c r="B5660" t="s">
        <v>2154</v>
      </c>
      <c r="C5660">
        <v>33.33</v>
      </c>
      <c r="D5660">
        <v>1</v>
      </c>
      <c r="E5660">
        <v>3</v>
      </c>
      <c r="F5660" t="s">
        <v>3222</v>
      </c>
    </row>
    <row r="5661" spans="1:6" x14ac:dyDescent="0.35">
      <c r="A5661" t="s">
        <v>751</v>
      </c>
      <c r="B5661" t="s">
        <v>2833</v>
      </c>
      <c r="C5661">
        <v>100</v>
      </c>
      <c r="D5661">
        <v>2</v>
      </c>
      <c r="E5661">
        <v>2</v>
      </c>
      <c r="F5661" t="s">
        <v>3222</v>
      </c>
    </row>
    <row r="5662" spans="1:6" x14ac:dyDescent="0.35">
      <c r="A5662" t="s">
        <v>754</v>
      </c>
      <c r="B5662" t="s">
        <v>3216</v>
      </c>
      <c r="C5662">
        <v>100</v>
      </c>
      <c r="D5662">
        <v>2</v>
      </c>
      <c r="E5662">
        <v>2</v>
      </c>
      <c r="F5662" t="s">
        <v>3222</v>
      </c>
    </row>
    <row r="5663" spans="1:6" x14ac:dyDescent="0.35">
      <c r="A5663" t="s">
        <v>757</v>
      </c>
      <c r="B5663" t="s">
        <v>3217</v>
      </c>
      <c r="C5663">
        <v>100</v>
      </c>
      <c r="D5663">
        <v>2</v>
      </c>
      <c r="E5663">
        <v>2</v>
      </c>
      <c r="F5663" t="s">
        <v>3222</v>
      </c>
    </row>
    <row r="5664" spans="1:6" x14ac:dyDescent="0.35">
      <c r="A5664" t="s">
        <v>6174</v>
      </c>
      <c r="B5664" t="s">
        <v>1868</v>
      </c>
      <c r="C5664">
        <v>100</v>
      </c>
      <c r="D5664">
        <v>1</v>
      </c>
      <c r="E5664">
        <v>1</v>
      </c>
      <c r="F5664" t="s">
        <v>3222</v>
      </c>
    </row>
    <row r="5665" spans="1:6" x14ac:dyDescent="0.35">
      <c r="A5665" t="s">
        <v>772</v>
      </c>
      <c r="B5665" t="s">
        <v>1923</v>
      </c>
      <c r="C5665">
        <v>100</v>
      </c>
      <c r="D5665">
        <v>3</v>
      </c>
      <c r="E5665">
        <v>3</v>
      </c>
      <c r="F5665" t="s">
        <v>3222</v>
      </c>
    </row>
    <row r="5666" spans="1:6" x14ac:dyDescent="0.35">
      <c r="A5666" t="s">
        <v>6146</v>
      </c>
      <c r="B5666" t="s">
        <v>2319</v>
      </c>
      <c r="C5666">
        <v>100</v>
      </c>
      <c r="D5666">
        <v>3</v>
      </c>
      <c r="E5666">
        <v>3</v>
      </c>
      <c r="F5666" t="s">
        <v>3222</v>
      </c>
    </row>
    <row r="5667" spans="1:6" x14ac:dyDescent="0.35">
      <c r="A5667" t="s">
        <v>778</v>
      </c>
      <c r="B5667" t="s">
        <v>1868</v>
      </c>
      <c r="C5667">
        <v>100</v>
      </c>
      <c r="D5667">
        <v>3</v>
      </c>
      <c r="E5667">
        <v>3</v>
      </c>
      <c r="F5667" t="s">
        <v>3222</v>
      </c>
    </row>
    <row r="5668" spans="1:6" x14ac:dyDescent="0.35">
      <c r="A5668" t="s">
        <v>791</v>
      </c>
      <c r="B5668" t="s">
        <v>2146</v>
      </c>
      <c r="C5668">
        <v>100</v>
      </c>
      <c r="D5668">
        <v>3</v>
      </c>
      <c r="E5668">
        <v>3</v>
      </c>
      <c r="F5668" t="s">
        <v>3222</v>
      </c>
    </row>
    <row r="5669" spans="1:6" x14ac:dyDescent="0.35">
      <c r="A5669" t="s">
        <v>793</v>
      </c>
      <c r="B5669" t="s">
        <v>2823</v>
      </c>
      <c r="C5669">
        <v>100</v>
      </c>
      <c r="D5669">
        <v>3</v>
      </c>
      <c r="E5669">
        <v>3</v>
      </c>
      <c r="F5669" t="s">
        <v>3222</v>
      </c>
    </row>
    <row r="5670" spans="1:6" x14ac:dyDescent="0.35">
      <c r="A5670" t="s">
        <v>795</v>
      </c>
      <c r="B5670" t="s">
        <v>2683</v>
      </c>
      <c r="C5670">
        <v>100</v>
      </c>
      <c r="D5670">
        <v>3</v>
      </c>
      <c r="E5670">
        <v>3</v>
      </c>
      <c r="F5670" t="s">
        <v>3222</v>
      </c>
    </row>
    <row r="5671" spans="1:6" x14ac:dyDescent="0.35">
      <c r="A5671" t="s">
        <v>797</v>
      </c>
      <c r="B5671" t="s">
        <v>2684</v>
      </c>
      <c r="C5671">
        <v>100</v>
      </c>
      <c r="D5671">
        <v>3</v>
      </c>
      <c r="E5671">
        <v>3</v>
      </c>
      <c r="F5671" t="s">
        <v>3222</v>
      </c>
    </row>
    <row r="5672" spans="1:6" x14ac:dyDescent="0.35">
      <c r="A5672" t="s">
        <v>800</v>
      </c>
      <c r="B5672" t="s">
        <v>2146</v>
      </c>
      <c r="C5672">
        <v>100</v>
      </c>
      <c r="D5672">
        <v>3</v>
      </c>
      <c r="E5672">
        <v>3</v>
      </c>
      <c r="F5672" t="s">
        <v>3222</v>
      </c>
    </row>
    <row r="5673" spans="1:6" x14ac:dyDescent="0.35">
      <c r="A5673" t="s">
        <v>802</v>
      </c>
      <c r="B5673" t="s">
        <v>2823</v>
      </c>
      <c r="C5673">
        <v>100</v>
      </c>
      <c r="D5673">
        <v>3</v>
      </c>
      <c r="E5673">
        <v>3</v>
      </c>
      <c r="F5673" t="s">
        <v>3222</v>
      </c>
    </row>
    <row r="5674" spans="1:6" x14ac:dyDescent="0.35">
      <c r="A5674" t="s">
        <v>805</v>
      </c>
      <c r="B5674" t="s">
        <v>2683</v>
      </c>
      <c r="C5674">
        <v>100</v>
      </c>
      <c r="D5674">
        <v>3</v>
      </c>
      <c r="E5674">
        <v>3</v>
      </c>
      <c r="F5674" t="s">
        <v>3222</v>
      </c>
    </row>
    <row r="5675" spans="1:6" x14ac:dyDescent="0.35">
      <c r="A5675" t="s">
        <v>808</v>
      </c>
      <c r="B5675" t="s">
        <v>2684</v>
      </c>
      <c r="C5675">
        <v>100</v>
      </c>
      <c r="D5675">
        <v>3</v>
      </c>
      <c r="E5675">
        <v>3</v>
      </c>
      <c r="F5675" t="s">
        <v>3222</v>
      </c>
    </row>
    <row r="5676" spans="1:6" x14ac:dyDescent="0.35">
      <c r="A5676" t="s">
        <v>872</v>
      </c>
      <c r="B5676" t="s">
        <v>1923</v>
      </c>
      <c r="C5676">
        <v>100</v>
      </c>
      <c r="D5676">
        <v>3</v>
      </c>
      <c r="E5676">
        <v>3</v>
      </c>
      <c r="F5676" t="s">
        <v>3222</v>
      </c>
    </row>
    <row r="5677" spans="1:6" x14ac:dyDescent="0.35">
      <c r="A5677" t="s">
        <v>6148</v>
      </c>
      <c r="B5677" t="s">
        <v>2319</v>
      </c>
      <c r="C5677">
        <v>100</v>
      </c>
      <c r="D5677">
        <v>3</v>
      </c>
      <c r="E5677">
        <v>3</v>
      </c>
      <c r="F5677" t="s">
        <v>3222</v>
      </c>
    </row>
    <row r="5678" spans="1:6" x14ac:dyDescent="0.35">
      <c r="A5678" t="s">
        <v>879</v>
      </c>
      <c r="B5678" t="s">
        <v>2036</v>
      </c>
      <c r="C5678">
        <v>100</v>
      </c>
      <c r="D5678">
        <v>3</v>
      </c>
      <c r="E5678">
        <v>3</v>
      </c>
      <c r="F5678" t="s">
        <v>3222</v>
      </c>
    </row>
    <row r="5679" spans="1:6" x14ac:dyDescent="0.35">
      <c r="A5679" t="s">
        <v>893</v>
      </c>
      <c r="B5679" t="s">
        <v>3290</v>
      </c>
      <c r="C5679">
        <v>100</v>
      </c>
      <c r="D5679">
        <v>3</v>
      </c>
      <c r="E5679">
        <v>3</v>
      </c>
      <c r="F5679" t="s">
        <v>3222</v>
      </c>
    </row>
    <row r="5680" spans="1:6" x14ac:dyDescent="0.35">
      <c r="A5680" t="s">
        <v>902</v>
      </c>
      <c r="B5680" t="s">
        <v>3290</v>
      </c>
      <c r="C5680">
        <v>100</v>
      </c>
      <c r="D5680">
        <v>3</v>
      </c>
      <c r="E5680">
        <v>3</v>
      </c>
      <c r="F5680" t="s">
        <v>3222</v>
      </c>
    </row>
    <row r="5681" spans="1:6" x14ac:dyDescent="0.35">
      <c r="A5681" t="s">
        <v>925</v>
      </c>
      <c r="B5681" t="s">
        <v>1923</v>
      </c>
      <c r="C5681">
        <v>100</v>
      </c>
      <c r="D5681">
        <v>3</v>
      </c>
      <c r="E5681">
        <v>3</v>
      </c>
      <c r="F5681" t="s">
        <v>3222</v>
      </c>
    </row>
    <row r="5682" spans="1:6" x14ac:dyDescent="0.35">
      <c r="A5682" t="s">
        <v>6149</v>
      </c>
      <c r="B5682" t="s">
        <v>2319</v>
      </c>
      <c r="C5682">
        <v>100</v>
      </c>
      <c r="D5682">
        <v>3</v>
      </c>
      <c r="E5682">
        <v>3</v>
      </c>
      <c r="F5682" t="s">
        <v>3222</v>
      </c>
    </row>
    <row r="5683" spans="1:6" x14ac:dyDescent="0.35">
      <c r="A5683" t="s">
        <v>932</v>
      </c>
      <c r="B5683" t="s">
        <v>2060</v>
      </c>
      <c r="C5683">
        <v>100</v>
      </c>
      <c r="D5683">
        <v>3</v>
      </c>
      <c r="E5683">
        <v>3</v>
      </c>
      <c r="F5683" t="s">
        <v>3222</v>
      </c>
    </row>
    <row r="5684" spans="1:6" x14ac:dyDescent="0.35">
      <c r="A5684" t="s">
        <v>947</v>
      </c>
      <c r="B5684" t="s">
        <v>2154</v>
      </c>
      <c r="C5684">
        <v>100</v>
      </c>
      <c r="D5684">
        <v>3</v>
      </c>
      <c r="E5684">
        <v>3</v>
      </c>
      <c r="F5684" t="s">
        <v>3222</v>
      </c>
    </row>
    <row r="5685" spans="1:6" x14ac:dyDescent="0.35">
      <c r="A5685" t="s">
        <v>956</v>
      </c>
      <c r="B5685" t="s">
        <v>2154</v>
      </c>
      <c r="C5685">
        <v>100</v>
      </c>
      <c r="D5685">
        <v>3</v>
      </c>
      <c r="E5685">
        <v>3</v>
      </c>
      <c r="F5685" t="s">
        <v>3222</v>
      </c>
    </row>
    <row r="5686" spans="1:6" x14ac:dyDescent="0.35">
      <c r="A5686" t="s">
        <v>979</v>
      </c>
      <c r="B5686" t="s">
        <v>1870</v>
      </c>
      <c r="C5686">
        <v>100</v>
      </c>
      <c r="D5686">
        <v>12</v>
      </c>
      <c r="E5686">
        <v>12</v>
      </c>
      <c r="F5686" t="s">
        <v>3222</v>
      </c>
    </row>
    <row r="5687" spans="1:6" x14ac:dyDescent="0.35">
      <c r="A5687" t="s">
        <v>990</v>
      </c>
      <c r="B5687" t="s">
        <v>1870</v>
      </c>
      <c r="C5687">
        <v>100</v>
      </c>
      <c r="D5687">
        <v>12</v>
      </c>
      <c r="E5687">
        <v>12</v>
      </c>
      <c r="F5687" t="s">
        <v>3222</v>
      </c>
    </row>
    <row r="5688" spans="1:6" x14ac:dyDescent="0.35">
      <c r="A5688" t="s">
        <v>998</v>
      </c>
      <c r="B5688" t="s">
        <v>1300</v>
      </c>
      <c r="C5688">
        <v>8.33</v>
      </c>
      <c r="D5688">
        <v>1</v>
      </c>
      <c r="E5688">
        <v>12</v>
      </c>
      <c r="F5688" t="s">
        <v>3222</v>
      </c>
    </row>
    <row r="5689" spans="1:6" x14ac:dyDescent="0.35">
      <c r="A5689" t="s">
        <v>998</v>
      </c>
      <c r="B5689" t="s">
        <v>2194</v>
      </c>
      <c r="C5689">
        <v>25</v>
      </c>
      <c r="D5689">
        <v>3</v>
      </c>
      <c r="E5689">
        <v>12</v>
      </c>
      <c r="F5689" t="s">
        <v>3222</v>
      </c>
    </row>
    <row r="5690" spans="1:6" x14ac:dyDescent="0.35">
      <c r="A5690" t="s">
        <v>998</v>
      </c>
      <c r="B5690" t="s">
        <v>2190</v>
      </c>
      <c r="C5690">
        <v>66.67</v>
      </c>
      <c r="D5690">
        <v>8</v>
      </c>
      <c r="E5690">
        <v>12</v>
      </c>
      <c r="F5690" t="s">
        <v>3222</v>
      </c>
    </row>
    <row r="5691" spans="1:6" x14ac:dyDescent="0.35">
      <c r="A5691" t="s">
        <v>117</v>
      </c>
      <c r="B5691" t="s">
        <v>2377</v>
      </c>
      <c r="C5691">
        <v>7.69</v>
      </c>
      <c r="D5691">
        <v>3</v>
      </c>
      <c r="E5691">
        <v>39</v>
      </c>
      <c r="F5691" t="s">
        <v>3222</v>
      </c>
    </row>
    <row r="5692" spans="1:6" x14ac:dyDescent="0.35">
      <c r="A5692" t="s">
        <v>117</v>
      </c>
      <c r="B5692" t="s">
        <v>2378</v>
      </c>
      <c r="C5692">
        <v>7.69</v>
      </c>
      <c r="D5692">
        <v>3</v>
      </c>
      <c r="E5692">
        <v>39</v>
      </c>
      <c r="F5692" t="s">
        <v>3222</v>
      </c>
    </row>
    <row r="5693" spans="1:6" x14ac:dyDescent="0.35">
      <c r="A5693" t="s">
        <v>117</v>
      </c>
      <c r="B5693" t="s">
        <v>2379</v>
      </c>
      <c r="C5693">
        <v>7.69</v>
      </c>
      <c r="D5693">
        <v>3</v>
      </c>
      <c r="E5693">
        <v>39</v>
      </c>
      <c r="F5693" t="s">
        <v>3222</v>
      </c>
    </row>
    <row r="5694" spans="1:6" x14ac:dyDescent="0.35">
      <c r="A5694" t="s">
        <v>117</v>
      </c>
      <c r="B5694" t="s">
        <v>2380</v>
      </c>
      <c r="C5694">
        <v>7.69</v>
      </c>
      <c r="D5694">
        <v>3</v>
      </c>
      <c r="E5694">
        <v>39</v>
      </c>
      <c r="F5694" t="s">
        <v>3222</v>
      </c>
    </row>
    <row r="5695" spans="1:6" x14ac:dyDescent="0.35">
      <c r="A5695" t="s">
        <v>117</v>
      </c>
      <c r="B5695" t="s">
        <v>2381</v>
      </c>
      <c r="C5695">
        <v>7.69</v>
      </c>
      <c r="D5695">
        <v>3</v>
      </c>
      <c r="E5695">
        <v>39</v>
      </c>
      <c r="F5695" t="s">
        <v>3222</v>
      </c>
    </row>
    <row r="5696" spans="1:6" x14ac:dyDescent="0.35">
      <c r="A5696" t="s">
        <v>117</v>
      </c>
      <c r="B5696" t="s">
        <v>2382</v>
      </c>
      <c r="C5696">
        <v>61.54</v>
      </c>
      <c r="D5696">
        <v>24</v>
      </c>
      <c r="E5696">
        <v>39</v>
      </c>
      <c r="F5696" t="s">
        <v>3222</v>
      </c>
    </row>
    <row r="5697" spans="1:6" x14ac:dyDescent="0.35">
      <c r="A5697" t="s">
        <v>2863</v>
      </c>
      <c r="B5697" t="s">
        <v>2864</v>
      </c>
      <c r="C5697">
        <v>0</v>
      </c>
      <c r="D5697">
        <v>0</v>
      </c>
      <c r="E5697">
        <v>2</v>
      </c>
      <c r="F5697" t="s">
        <v>3222</v>
      </c>
    </row>
    <row r="5698" spans="1:6" x14ac:dyDescent="0.35">
      <c r="A5698" t="s">
        <v>2863</v>
      </c>
      <c r="B5698" t="s">
        <v>2865</v>
      </c>
      <c r="C5698">
        <v>0</v>
      </c>
      <c r="D5698">
        <v>0</v>
      </c>
      <c r="E5698">
        <v>2</v>
      </c>
      <c r="F5698" t="s">
        <v>3222</v>
      </c>
    </row>
    <row r="5699" spans="1:6" x14ac:dyDescent="0.35">
      <c r="A5699" t="s">
        <v>2863</v>
      </c>
      <c r="B5699" t="s">
        <v>2866</v>
      </c>
      <c r="C5699">
        <v>100</v>
      </c>
      <c r="D5699">
        <v>2</v>
      </c>
      <c r="E5699">
        <v>2</v>
      </c>
      <c r="F5699" t="s">
        <v>3222</v>
      </c>
    </row>
    <row r="5700" spans="1:6" x14ac:dyDescent="0.35">
      <c r="A5700" t="s">
        <v>2863</v>
      </c>
      <c r="B5700" t="s">
        <v>2867</v>
      </c>
      <c r="C5700">
        <v>0</v>
      </c>
      <c r="D5700">
        <v>0</v>
      </c>
      <c r="E5700">
        <v>2</v>
      </c>
      <c r="F5700" t="s">
        <v>3222</v>
      </c>
    </row>
    <row r="5701" spans="1:6" x14ac:dyDescent="0.35">
      <c r="A5701" t="s">
        <v>2863</v>
      </c>
      <c r="B5701" t="s">
        <v>2868</v>
      </c>
      <c r="C5701">
        <v>0</v>
      </c>
      <c r="D5701">
        <v>0</v>
      </c>
      <c r="E5701">
        <v>2</v>
      </c>
      <c r="F5701" t="s">
        <v>3222</v>
      </c>
    </row>
    <row r="5702" spans="1:6" x14ac:dyDescent="0.35">
      <c r="A5702" t="s">
        <v>2863</v>
      </c>
      <c r="B5702" t="s">
        <v>2869</v>
      </c>
      <c r="C5702">
        <v>0</v>
      </c>
      <c r="D5702">
        <v>0</v>
      </c>
      <c r="E5702">
        <v>2</v>
      </c>
      <c r="F5702" t="s">
        <v>3222</v>
      </c>
    </row>
    <row r="5703" spans="1:6" x14ac:dyDescent="0.35">
      <c r="A5703" t="s">
        <v>450</v>
      </c>
      <c r="B5703" t="s">
        <v>2413</v>
      </c>
      <c r="C5703">
        <v>50</v>
      </c>
      <c r="D5703">
        <v>1</v>
      </c>
      <c r="E5703">
        <v>2</v>
      </c>
      <c r="F5703" t="s">
        <v>3222</v>
      </c>
    </row>
    <row r="5704" spans="1:6" x14ac:dyDescent="0.35">
      <c r="A5704" t="s">
        <v>450</v>
      </c>
      <c r="B5704" t="s">
        <v>2414</v>
      </c>
      <c r="C5704">
        <v>0</v>
      </c>
      <c r="D5704">
        <v>0</v>
      </c>
      <c r="E5704">
        <v>2</v>
      </c>
      <c r="F5704" t="s">
        <v>3222</v>
      </c>
    </row>
    <row r="5705" spans="1:6" x14ac:dyDescent="0.35">
      <c r="A5705" t="s">
        <v>450</v>
      </c>
      <c r="B5705" t="s">
        <v>2415</v>
      </c>
      <c r="C5705">
        <v>50</v>
      </c>
      <c r="D5705">
        <v>1</v>
      </c>
      <c r="E5705">
        <v>2</v>
      </c>
      <c r="F5705" t="s">
        <v>3222</v>
      </c>
    </row>
    <row r="5706" spans="1:6" x14ac:dyDescent="0.35">
      <c r="A5706" t="s">
        <v>450</v>
      </c>
      <c r="B5706" t="s">
        <v>2416</v>
      </c>
      <c r="C5706">
        <v>50</v>
      </c>
      <c r="D5706">
        <v>1</v>
      </c>
      <c r="E5706">
        <v>2</v>
      </c>
      <c r="F5706" t="s">
        <v>3222</v>
      </c>
    </row>
    <row r="5707" spans="1:6" x14ac:dyDescent="0.35">
      <c r="A5707" t="s">
        <v>450</v>
      </c>
      <c r="B5707" t="s">
        <v>2417</v>
      </c>
      <c r="C5707">
        <v>0</v>
      </c>
      <c r="D5707">
        <v>0</v>
      </c>
      <c r="E5707">
        <v>2</v>
      </c>
      <c r="F5707" t="s">
        <v>3222</v>
      </c>
    </row>
    <row r="5708" spans="1:6" x14ac:dyDescent="0.35">
      <c r="A5708" t="s">
        <v>450</v>
      </c>
      <c r="B5708" t="s">
        <v>2418</v>
      </c>
      <c r="C5708">
        <v>50</v>
      </c>
      <c r="D5708">
        <v>1</v>
      </c>
      <c r="E5708">
        <v>2</v>
      </c>
      <c r="F5708" t="s">
        <v>3222</v>
      </c>
    </row>
    <row r="5709" spans="1:6" x14ac:dyDescent="0.35">
      <c r="A5709" t="s">
        <v>450</v>
      </c>
      <c r="B5709" t="s">
        <v>2419</v>
      </c>
      <c r="C5709">
        <v>50</v>
      </c>
      <c r="D5709">
        <v>1</v>
      </c>
      <c r="E5709">
        <v>2</v>
      </c>
      <c r="F5709" t="s">
        <v>3222</v>
      </c>
    </row>
    <row r="5710" spans="1:6" x14ac:dyDescent="0.35">
      <c r="A5710" t="s">
        <v>450</v>
      </c>
      <c r="B5710" t="s">
        <v>2420</v>
      </c>
      <c r="C5710">
        <v>50</v>
      </c>
      <c r="D5710">
        <v>1</v>
      </c>
      <c r="E5710">
        <v>2</v>
      </c>
      <c r="F5710" t="s">
        <v>3222</v>
      </c>
    </row>
    <row r="5711" spans="1:6" x14ac:dyDescent="0.35">
      <c r="A5711" t="s">
        <v>450</v>
      </c>
      <c r="B5711" t="s">
        <v>2421</v>
      </c>
      <c r="C5711">
        <v>0</v>
      </c>
      <c r="D5711">
        <v>0</v>
      </c>
      <c r="E5711">
        <v>2</v>
      </c>
      <c r="F5711" t="s">
        <v>3222</v>
      </c>
    </row>
    <row r="5712" spans="1:6" x14ac:dyDescent="0.35">
      <c r="A5712" t="s">
        <v>450</v>
      </c>
      <c r="B5712" t="s">
        <v>2422</v>
      </c>
      <c r="C5712">
        <v>50</v>
      </c>
      <c r="D5712">
        <v>1</v>
      </c>
      <c r="E5712">
        <v>2</v>
      </c>
      <c r="F5712" t="s">
        <v>3222</v>
      </c>
    </row>
    <row r="5713" spans="1:6" x14ac:dyDescent="0.35">
      <c r="A5713" t="s">
        <v>450</v>
      </c>
      <c r="B5713" t="s">
        <v>6067</v>
      </c>
      <c r="C5713">
        <v>0</v>
      </c>
      <c r="D5713">
        <v>0</v>
      </c>
      <c r="E5713">
        <v>2</v>
      </c>
      <c r="F5713" t="s">
        <v>3222</v>
      </c>
    </row>
    <row r="5714" spans="1:6" x14ac:dyDescent="0.35">
      <c r="A5714" t="s">
        <v>450</v>
      </c>
      <c r="B5714" t="s">
        <v>2423</v>
      </c>
      <c r="C5714">
        <v>0</v>
      </c>
      <c r="D5714">
        <v>0</v>
      </c>
      <c r="E5714">
        <v>2</v>
      </c>
      <c r="F5714" t="s">
        <v>3222</v>
      </c>
    </row>
    <row r="5715" spans="1:6" x14ac:dyDescent="0.35">
      <c r="A5715" t="s">
        <v>450</v>
      </c>
      <c r="B5715" t="s">
        <v>2424</v>
      </c>
      <c r="C5715">
        <v>0</v>
      </c>
      <c r="D5715">
        <v>0</v>
      </c>
      <c r="E5715">
        <v>2</v>
      </c>
      <c r="F5715" t="s">
        <v>3222</v>
      </c>
    </row>
    <row r="5716" spans="1:6" x14ac:dyDescent="0.35">
      <c r="A5716" t="s">
        <v>457</v>
      </c>
      <c r="B5716" t="s">
        <v>2425</v>
      </c>
      <c r="C5716">
        <v>7.69</v>
      </c>
      <c r="D5716">
        <v>3</v>
      </c>
      <c r="E5716">
        <v>39</v>
      </c>
      <c r="F5716" t="s">
        <v>3222</v>
      </c>
    </row>
    <row r="5717" spans="1:6" x14ac:dyDescent="0.35">
      <c r="A5717" t="s">
        <v>457</v>
      </c>
      <c r="B5717" t="s">
        <v>2426</v>
      </c>
      <c r="C5717">
        <v>7.69</v>
      </c>
      <c r="D5717">
        <v>3</v>
      </c>
      <c r="E5717">
        <v>39</v>
      </c>
      <c r="F5717" t="s">
        <v>3222</v>
      </c>
    </row>
    <row r="5718" spans="1:6" x14ac:dyDescent="0.35">
      <c r="A5718" t="s">
        <v>457</v>
      </c>
      <c r="B5718" t="s">
        <v>2427</v>
      </c>
      <c r="C5718">
        <v>7.69</v>
      </c>
      <c r="D5718">
        <v>3</v>
      </c>
      <c r="E5718">
        <v>39</v>
      </c>
      <c r="F5718" t="s">
        <v>3222</v>
      </c>
    </row>
    <row r="5719" spans="1:6" x14ac:dyDescent="0.35">
      <c r="A5719" t="s">
        <v>457</v>
      </c>
      <c r="B5719" t="s">
        <v>2428</v>
      </c>
      <c r="C5719">
        <v>7.69</v>
      </c>
      <c r="D5719">
        <v>3</v>
      </c>
      <c r="E5719">
        <v>39</v>
      </c>
      <c r="F5719" t="s">
        <v>3222</v>
      </c>
    </row>
    <row r="5720" spans="1:6" x14ac:dyDescent="0.35">
      <c r="A5720" t="s">
        <v>457</v>
      </c>
      <c r="B5720" t="s">
        <v>2429</v>
      </c>
      <c r="C5720">
        <v>69.23</v>
      </c>
      <c r="D5720">
        <v>27</v>
      </c>
      <c r="E5720">
        <v>39</v>
      </c>
      <c r="F5720" t="s">
        <v>3222</v>
      </c>
    </row>
    <row r="5721" spans="1:6" x14ac:dyDescent="0.35">
      <c r="A5721" t="s">
        <v>3012</v>
      </c>
      <c r="B5721" t="s">
        <v>3013</v>
      </c>
      <c r="C5721">
        <v>100</v>
      </c>
      <c r="D5721">
        <v>1</v>
      </c>
      <c r="E5721">
        <v>1</v>
      </c>
      <c r="F5721" t="s">
        <v>3222</v>
      </c>
    </row>
    <row r="5722" spans="1:6" x14ac:dyDescent="0.35">
      <c r="A5722" t="s">
        <v>3012</v>
      </c>
      <c r="B5722" t="s">
        <v>3014</v>
      </c>
      <c r="C5722">
        <v>0</v>
      </c>
      <c r="D5722">
        <v>0</v>
      </c>
      <c r="E5722">
        <v>1</v>
      </c>
      <c r="F5722" t="s">
        <v>3222</v>
      </c>
    </row>
    <row r="5723" spans="1:6" x14ac:dyDescent="0.35">
      <c r="A5723" t="s">
        <v>3012</v>
      </c>
      <c r="B5723" t="s">
        <v>3015</v>
      </c>
      <c r="C5723">
        <v>0</v>
      </c>
      <c r="D5723">
        <v>0</v>
      </c>
      <c r="E5723">
        <v>1</v>
      </c>
      <c r="F5723" t="s">
        <v>3222</v>
      </c>
    </row>
    <row r="5724" spans="1:6" x14ac:dyDescent="0.35">
      <c r="A5724" t="s">
        <v>3012</v>
      </c>
      <c r="B5724" t="s">
        <v>3016</v>
      </c>
      <c r="C5724">
        <v>0</v>
      </c>
      <c r="D5724">
        <v>0</v>
      </c>
      <c r="E5724">
        <v>1</v>
      </c>
      <c r="F5724" t="s">
        <v>3222</v>
      </c>
    </row>
    <row r="5725" spans="1:6" x14ac:dyDescent="0.35">
      <c r="A5725" t="s">
        <v>3012</v>
      </c>
      <c r="B5725" t="s">
        <v>3017</v>
      </c>
      <c r="C5725">
        <v>0</v>
      </c>
      <c r="D5725">
        <v>0</v>
      </c>
      <c r="E5725">
        <v>1</v>
      </c>
      <c r="F5725" t="s">
        <v>3222</v>
      </c>
    </row>
    <row r="5726" spans="1:6" x14ac:dyDescent="0.35">
      <c r="A5726" t="s">
        <v>3012</v>
      </c>
      <c r="B5726" t="s">
        <v>3018</v>
      </c>
      <c r="C5726">
        <v>0</v>
      </c>
      <c r="D5726">
        <v>0</v>
      </c>
      <c r="E5726">
        <v>1</v>
      </c>
      <c r="F5726" t="s">
        <v>3222</v>
      </c>
    </row>
    <row r="5727" spans="1:6" x14ac:dyDescent="0.35">
      <c r="A5727" t="s">
        <v>3012</v>
      </c>
      <c r="B5727" t="s">
        <v>3019</v>
      </c>
      <c r="C5727">
        <v>0</v>
      </c>
      <c r="D5727">
        <v>0</v>
      </c>
      <c r="E5727">
        <v>1</v>
      </c>
      <c r="F5727" t="s">
        <v>3222</v>
      </c>
    </row>
    <row r="5728" spans="1:6" x14ac:dyDescent="0.35">
      <c r="A5728" t="s">
        <v>2841</v>
      </c>
      <c r="B5728" t="s">
        <v>2842</v>
      </c>
      <c r="C5728">
        <v>0</v>
      </c>
      <c r="D5728">
        <v>0</v>
      </c>
      <c r="E5728">
        <v>1</v>
      </c>
      <c r="F5728" t="s">
        <v>3222</v>
      </c>
    </row>
    <row r="5729" spans="1:6" x14ac:dyDescent="0.35">
      <c r="A5729" t="s">
        <v>2841</v>
      </c>
      <c r="B5729" t="s">
        <v>2843</v>
      </c>
      <c r="C5729">
        <v>0</v>
      </c>
      <c r="D5729">
        <v>0</v>
      </c>
      <c r="E5729">
        <v>1</v>
      </c>
      <c r="F5729" t="s">
        <v>3222</v>
      </c>
    </row>
    <row r="5730" spans="1:6" x14ac:dyDescent="0.35">
      <c r="A5730" t="s">
        <v>2841</v>
      </c>
      <c r="B5730" t="s">
        <v>2844</v>
      </c>
      <c r="C5730">
        <v>0</v>
      </c>
      <c r="D5730">
        <v>0</v>
      </c>
      <c r="E5730">
        <v>1</v>
      </c>
      <c r="F5730" t="s">
        <v>3222</v>
      </c>
    </row>
    <row r="5731" spans="1:6" x14ac:dyDescent="0.35">
      <c r="A5731" t="s">
        <v>2841</v>
      </c>
      <c r="B5731" t="s">
        <v>2845</v>
      </c>
      <c r="C5731">
        <v>100</v>
      </c>
      <c r="D5731">
        <v>1</v>
      </c>
      <c r="E5731">
        <v>1</v>
      </c>
      <c r="F5731" t="s">
        <v>3222</v>
      </c>
    </row>
    <row r="5732" spans="1:6" x14ac:dyDescent="0.35">
      <c r="A5732" t="s">
        <v>2841</v>
      </c>
      <c r="B5732" t="s">
        <v>2846</v>
      </c>
      <c r="C5732">
        <v>0</v>
      </c>
      <c r="D5732">
        <v>0</v>
      </c>
      <c r="E5732">
        <v>1</v>
      </c>
      <c r="F5732" t="s">
        <v>3222</v>
      </c>
    </row>
    <row r="5733" spans="1:6" x14ac:dyDescent="0.35">
      <c r="A5733" t="s">
        <v>705</v>
      </c>
      <c r="B5733" t="s">
        <v>2447</v>
      </c>
      <c r="C5733">
        <v>0</v>
      </c>
      <c r="D5733">
        <v>0</v>
      </c>
      <c r="E5733">
        <v>1</v>
      </c>
      <c r="F5733" t="s">
        <v>3222</v>
      </c>
    </row>
    <row r="5734" spans="1:6" x14ac:dyDescent="0.35">
      <c r="A5734" t="s">
        <v>705</v>
      </c>
      <c r="B5734" t="s">
        <v>2448</v>
      </c>
      <c r="C5734">
        <v>0</v>
      </c>
      <c r="D5734">
        <v>0</v>
      </c>
      <c r="E5734">
        <v>1</v>
      </c>
      <c r="F5734" t="s">
        <v>3222</v>
      </c>
    </row>
    <row r="5735" spans="1:6" x14ac:dyDescent="0.35">
      <c r="A5735" t="s">
        <v>705</v>
      </c>
      <c r="B5735" t="s">
        <v>2449</v>
      </c>
      <c r="C5735">
        <v>0</v>
      </c>
      <c r="D5735">
        <v>0</v>
      </c>
      <c r="E5735">
        <v>1</v>
      </c>
      <c r="F5735" t="s">
        <v>3222</v>
      </c>
    </row>
    <row r="5736" spans="1:6" x14ac:dyDescent="0.35">
      <c r="A5736" t="s">
        <v>705</v>
      </c>
      <c r="B5736" t="s">
        <v>2450</v>
      </c>
      <c r="C5736">
        <v>0</v>
      </c>
      <c r="D5736">
        <v>0</v>
      </c>
      <c r="E5736">
        <v>1</v>
      </c>
      <c r="F5736" t="s">
        <v>3222</v>
      </c>
    </row>
    <row r="5737" spans="1:6" x14ac:dyDescent="0.35">
      <c r="A5737" t="s">
        <v>705</v>
      </c>
      <c r="B5737" t="s">
        <v>2451</v>
      </c>
      <c r="C5737">
        <v>0</v>
      </c>
      <c r="D5737">
        <v>0</v>
      </c>
      <c r="E5737">
        <v>1</v>
      </c>
      <c r="F5737" t="s">
        <v>3222</v>
      </c>
    </row>
    <row r="5738" spans="1:6" x14ac:dyDescent="0.35">
      <c r="A5738" t="s">
        <v>705</v>
      </c>
      <c r="B5738" t="s">
        <v>2452</v>
      </c>
      <c r="C5738">
        <v>100</v>
      </c>
      <c r="D5738">
        <v>1</v>
      </c>
      <c r="E5738">
        <v>1</v>
      </c>
      <c r="F5738" t="s">
        <v>3222</v>
      </c>
    </row>
    <row r="5739" spans="1:6" x14ac:dyDescent="0.35">
      <c r="A5739" t="s">
        <v>705</v>
      </c>
      <c r="B5739" t="s">
        <v>2453</v>
      </c>
      <c r="C5739">
        <v>0</v>
      </c>
      <c r="D5739">
        <v>0</v>
      </c>
      <c r="E5739">
        <v>1</v>
      </c>
      <c r="F5739" t="s">
        <v>3222</v>
      </c>
    </row>
    <row r="5740" spans="1:6" x14ac:dyDescent="0.35">
      <c r="A5740" t="s">
        <v>705</v>
      </c>
      <c r="B5740" t="s">
        <v>2454</v>
      </c>
      <c r="C5740">
        <v>100</v>
      </c>
      <c r="D5740">
        <v>1</v>
      </c>
      <c r="E5740">
        <v>1</v>
      </c>
      <c r="F5740" t="s">
        <v>3222</v>
      </c>
    </row>
    <row r="5741" spans="1:6" x14ac:dyDescent="0.35">
      <c r="A5741" t="s">
        <v>705</v>
      </c>
      <c r="B5741" t="s">
        <v>2455</v>
      </c>
      <c r="C5741">
        <v>0</v>
      </c>
      <c r="D5741">
        <v>0</v>
      </c>
      <c r="E5741">
        <v>1</v>
      </c>
      <c r="F5741" t="s">
        <v>3222</v>
      </c>
    </row>
    <row r="5742" spans="1:6" x14ac:dyDescent="0.35">
      <c r="A5742" t="s">
        <v>705</v>
      </c>
      <c r="B5742" t="s">
        <v>2456</v>
      </c>
      <c r="C5742">
        <v>0</v>
      </c>
      <c r="D5742">
        <v>0</v>
      </c>
      <c r="E5742">
        <v>1</v>
      </c>
      <c r="F5742" t="s">
        <v>3222</v>
      </c>
    </row>
    <row r="5743" spans="1:6" x14ac:dyDescent="0.35">
      <c r="A5743" t="s">
        <v>705</v>
      </c>
      <c r="B5743" t="s">
        <v>6068</v>
      </c>
      <c r="C5743">
        <v>0</v>
      </c>
      <c r="D5743">
        <v>0</v>
      </c>
      <c r="E5743">
        <v>1</v>
      </c>
      <c r="F5743" t="s">
        <v>3222</v>
      </c>
    </row>
    <row r="5744" spans="1:6" x14ac:dyDescent="0.35">
      <c r="A5744" t="s">
        <v>705</v>
      </c>
      <c r="B5744" t="s">
        <v>2457</v>
      </c>
      <c r="C5744">
        <v>0</v>
      </c>
      <c r="D5744">
        <v>0</v>
      </c>
      <c r="E5744">
        <v>1</v>
      </c>
      <c r="F5744" t="s">
        <v>3222</v>
      </c>
    </row>
    <row r="5745" spans="1:6" x14ac:dyDescent="0.35">
      <c r="A5745" t="s">
        <v>705</v>
      </c>
      <c r="B5745" t="s">
        <v>2458</v>
      </c>
      <c r="C5745">
        <v>0</v>
      </c>
      <c r="D5745">
        <v>0</v>
      </c>
      <c r="E5745">
        <v>1</v>
      </c>
      <c r="F5745" t="s">
        <v>3222</v>
      </c>
    </row>
    <row r="5746" spans="1:6" x14ac:dyDescent="0.35">
      <c r="A5746" t="s">
        <v>2854</v>
      </c>
      <c r="B5746" t="s">
        <v>2855</v>
      </c>
      <c r="C5746">
        <v>100</v>
      </c>
      <c r="D5746">
        <v>2</v>
      </c>
      <c r="E5746">
        <v>2</v>
      </c>
      <c r="F5746" t="s">
        <v>3222</v>
      </c>
    </row>
    <row r="5747" spans="1:6" x14ac:dyDescent="0.35">
      <c r="A5747" t="s">
        <v>2854</v>
      </c>
      <c r="B5747" t="s">
        <v>2856</v>
      </c>
      <c r="C5747">
        <v>0</v>
      </c>
      <c r="D5747">
        <v>0</v>
      </c>
      <c r="E5747">
        <v>2</v>
      </c>
      <c r="F5747" t="s">
        <v>3222</v>
      </c>
    </row>
    <row r="5748" spans="1:6" x14ac:dyDescent="0.35">
      <c r="A5748" t="s">
        <v>2854</v>
      </c>
      <c r="B5748" t="s">
        <v>2857</v>
      </c>
      <c r="C5748">
        <v>0</v>
      </c>
      <c r="D5748">
        <v>0</v>
      </c>
      <c r="E5748">
        <v>2</v>
      </c>
      <c r="F5748" t="s">
        <v>3222</v>
      </c>
    </row>
    <row r="5749" spans="1:6" x14ac:dyDescent="0.35">
      <c r="A5749" t="s">
        <v>2854</v>
      </c>
      <c r="B5749" t="s">
        <v>2858</v>
      </c>
      <c r="C5749">
        <v>0</v>
      </c>
      <c r="D5749">
        <v>0</v>
      </c>
      <c r="E5749">
        <v>2</v>
      </c>
      <c r="F5749" t="s">
        <v>3222</v>
      </c>
    </row>
    <row r="5750" spans="1:6" x14ac:dyDescent="0.35">
      <c r="A5750" t="s">
        <v>2854</v>
      </c>
      <c r="B5750" t="s">
        <v>2859</v>
      </c>
      <c r="C5750">
        <v>0</v>
      </c>
      <c r="D5750">
        <v>0</v>
      </c>
      <c r="E5750">
        <v>2</v>
      </c>
      <c r="F5750" t="s">
        <v>3222</v>
      </c>
    </row>
    <row r="5751" spans="1:6" x14ac:dyDescent="0.35">
      <c r="A5751" t="s">
        <v>710</v>
      </c>
      <c r="B5751" t="s">
        <v>2459</v>
      </c>
      <c r="C5751">
        <v>50</v>
      </c>
      <c r="D5751">
        <v>1</v>
      </c>
      <c r="E5751">
        <v>2</v>
      </c>
      <c r="F5751" t="s">
        <v>3222</v>
      </c>
    </row>
    <row r="5752" spans="1:6" x14ac:dyDescent="0.35">
      <c r="A5752" t="s">
        <v>710</v>
      </c>
      <c r="B5752" t="s">
        <v>2460</v>
      </c>
      <c r="C5752">
        <v>0</v>
      </c>
      <c r="D5752">
        <v>0</v>
      </c>
      <c r="E5752">
        <v>2</v>
      </c>
      <c r="F5752" t="s">
        <v>3222</v>
      </c>
    </row>
    <row r="5753" spans="1:6" x14ac:dyDescent="0.35">
      <c r="A5753" t="s">
        <v>710</v>
      </c>
      <c r="B5753" t="s">
        <v>2461</v>
      </c>
      <c r="C5753">
        <v>100</v>
      </c>
      <c r="D5753">
        <v>2</v>
      </c>
      <c r="E5753">
        <v>2</v>
      </c>
      <c r="F5753" t="s">
        <v>3222</v>
      </c>
    </row>
    <row r="5754" spans="1:6" x14ac:dyDescent="0.35">
      <c r="A5754" t="s">
        <v>710</v>
      </c>
      <c r="B5754" t="s">
        <v>2462</v>
      </c>
      <c r="C5754">
        <v>0</v>
      </c>
      <c r="D5754">
        <v>0</v>
      </c>
      <c r="E5754">
        <v>2</v>
      </c>
      <c r="F5754" t="s">
        <v>3222</v>
      </c>
    </row>
    <row r="5755" spans="1:6" x14ac:dyDescent="0.35">
      <c r="A5755" t="s">
        <v>710</v>
      </c>
      <c r="B5755" t="s">
        <v>2463</v>
      </c>
      <c r="C5755">
        <v>0</v>
      </c>
      <c r="D5755">
        <v>0</v>
      </c>
      <c r="E5755">
        <v>2</v>
      </c>
      <c r="F5755" t="s">
        <v>3222</v>
      </c>
    </row>
    <row r="5756" spans="1:6" x14ac:dyDescent="0.35">
      <c r="A5756" t="s">
        <v>710</v>
      </c>
      <c r="B5756" t="s">
        <v>2464</v>
      </c>
      <c r="C5756">
        <v>50</v>
      </c>
      <c r="D5756">
        <v>1</v>
      </c>
      <c r="E5756">
        <v>2</v>
      </c>
      <c r="F5756" t="s">
        <v>3222</v>
      </c>
    </row>
    <row r="5757" spans="1:6" x14ac:dyDescent="0.35">
      <c r="A5757" t="s">
        <v>710</v>
      </c>
      <c r="B5757" t="s">
        <v>2465</v>
      </c>
      <c r="C5757">
        <v>0</v>
      </c>
      <c r="D5757">
        <v>0</v>
      </c>
      <c r="E5757">
        <v>2</v>
      </c>
      <c r="F5757" t="s">
        <v>3222</v>
      </c>
    </row>
    <row r="5758" spans="1:6" x14ac:dyDescent="0.35">
      <c r="A5758" t="s">
        <v>710</v>
      </c>
      <c r="B5758" t="s">
        <v>2466</v>
      </c>
      <c r="C5758">
        <v>0</v>
      </c>
      <c r="D5758">
        <v>0</v>
      </c>
      <c r="E5758">
        <v>2</v>
      </c>
      <c r="F5758" t="s">
        <v>3222</v>
      </c>
    </row>
    <row r="5759" spans="1:6" x14ac:dyDescent="0.35">
      <c r="A5759" t="s">
        <v>710</v>
      </c>
      <c r="B5759" t="s">
        <v>2467</v>
      </c>
      <c r="C5759">
        <v>0</v>
      </c>
      <c r="D5759">
        <v>0</v>
      </c>
      <c r="E5759">
        <v>2</v>
      </c>
      <c r="F5759" t="s">
        <v>3222</v>
      </c>
    </row>
    <row r="5760" spans="1:6" x14ac:dyDescent="0.35">
      <c r="A5760" t="s">
        <v>710</v>
      </c>
      <c r="B5760" t="s">
        <v>2468</v>
      </c>
      <c r="C5760">
        <v>0</v>
      </c>
      <c r="D5760">
        <v>0</v>
      </c>
      <c r="E5760">
        <v>2</v>
      </c>
      <c r="F5760" t="s">
        <v>3222</v>
      </c>
    </row>
    <row r="5761" spans="1:6" x14ac:dyDescent="0.35">
      <c r="A5761" t="s">
        <v>710</v>
      </c>
      <c r="B5761" t="s">
        <v>6069</v>
      </c>
      <c r="C5761">
        <v>0</v>
      </c>
      <c r="D5761">
        <v>0</v>
      </c>
      <c r="E5761">
        <v>2</v>
      </c>
      <c r="F5761" t="s">
        <v>3222</v>
      </c>
    </row>
    <row r="5762" spans="1:6" x14ac:dyDescent="0.35">
      <c r="A5762" t="s">
        <v>710</v>
      </c>
      <c r="B5762" t="s">
        <v>2469</v>
      </c>
      <c r="C5762">
        <v>0</v>
      </c>
      <c r="D5762">
        <v>0</v>
      </c>
      <c r="E5762">
        <v>2</v>
      </c>
      <c r="F5762" t="s">
        <v>3222</v>
      </c>
    </row>
    <row r="5763" spans="1:6" x14ac:dyDescent="0.35">
      <c r="A5763" t="s">
        <v>710</v>
      </c>
      <c r="B5763" t="s">
        <v>2470</v>
      </c>
      <c r="C5763">
        <v>0</v>
      </c>
      <c r="D5763">
        <v>0</v>
      </c>
      <c r="E5763">
        <v>2</v>
      </c>
      <c r="F5763" t="s">
        <v>3222</v>
      </c>
    </row>
    <row r="5764" spans="1:6" x14ac:dyDescent="0.35">
      <c r="A5764" t="s">
        <v>1017</v>
      </c>
      <c r="B5764" t="s">
        <v>2519</v>
      </c>
      <c r="C5764">
        <v>100</v>
      </c>
      <c r="D5764">
        <v>15</v>
      </c>
      <c r="E5764">
        <v>15</v>
      </c>
      <c r="F5764" t="s">
        <v>3222</v>
      </c>
    </row>
    <row r="5765" spans="1:6" x14ac:dyDescent="0.35">
      <c r="A5765" t="s">
        <v>1017</v>
      </c>
      <c r="B5765" t="s">
        <v>2520</v>
      </c>
      <c r="C5765">
        <v>0</v>
      </c>
      <c r="D5765">
        <v>0</v>
      </c>
      <c r="E5765">
        <v>15</v>
      </c>
      <c r="F5765" t="s">
        <v>3222</v>
      </c>
    </row>
    <row r="5766" spans="1:6" x14ac:dyDescent="0.35">
      <c r="A5766" t="s">
        <v>1017</v>
      </c>
      <c r="B5766" t="s">
        <v>2521</v>
      </c>
      <c r="C5766">
        <v>0</v>
      </c>
      <c r="D5766">
        <v>0</v>
      </c>
      <c r="E5766">
        <v>15</v>
      </c>
      <c r="F5766" t="s">
        <v>3222</v>
      </c>
    </row>
    <row r="5767" spans="1:6" x14ac:dyDescent="0.35">
      <c r="A5767" t="s">
        <v>1017</v>
      </c>
      <c r="B5767" t="s">
        <v>2522</v>
      </c>
      <c r="C5767">
        <v>0</v>
      </c>
      <c r="D5767">
        <v>0</v>
      </c>
      <c r="E5767">
        <v>15</v>
      </c>
      <c r="F5767" t="s">
        <v>3222</v>
      </c>
    </row>
    <row r="5768" spans="1:6" x14ac:dyDescent="0.35">
      <c r="A5768" t="s">
        <v>1017</v>
      </c>
      <c r="B5768" t="s">
        <v>2523</v>
      </c>
      <c r="C5768">
        <v>0</v>
      </c>
      <c r="D5768">
        <v>0</v>
      </c>
      <c r="E5768">
        <v>15</v>
      </c>
      <c r="F5768" t="s">
        <v>3222</v>
      </c>
    </row>
    <row r="5769" spans="1:6" x14ac:dyDescent="0.35">
      <c r="A5769" t="s">
        <v>1017</v>
      </c>
      <c r="B5769" t="s">
        <v>2524</v>
      </c>
      <c r="C5769">
        <v>0</v>
      </c>
      <c r="D5769">
        <v>0</v>
      </c>
      <c r="E5769">
        <v>15</v>
      </c>
      <c r="F5769" t="s">
        <v>3222</v>
      </c>
    </row>
    <row r="5770" spans="1:6" x14ac:dyDescent="0.35">
      <c r="A5770" t="s">
        <v>1017</v>
      </c>
      <c r="B5770" t="s">
        <v>2525</v>
      </c>
      <c r="C5770">
        <v>0</v>
      </c>
      <c r="D5770">
        <v>0</v>
      </c>
      <c r="E5770">
        <v>15</v>
      </c>
      <c r="F5770" t="s">
        <v>3222</v>
      </c>
    </row>
    <row r="5771" spans="1:6" x14ac:dyDescent="0.35">
      <c r="A5771" t="s">
        <v>1017</v>
      </c>
      <c r="B5771" t="s">
        <v>2526</v>
      </c>
      <c r="C5771">
        <v>0</v>
      </c>
      <c r="D5771">
        <v>0</v>
      </c>
      <c r="E5771">
        <v>15</v>
      </c>
      <c r="F5771" t="s">
        <v>3222</v>
      </c>
    </row>
    <row r="5772" spans="1:6" x14ac:dyDescent="0.35">
      <c r="A5772" t="s">
        <v>1017</v>
      </c>
      <c r="B5772" t="s">
        <v>2527</v>
      </c>
      <c r="C5772">
        <v>0</v>
      </c>
      <c r="D5772">
        <v>0</v>
      </c>
      <c r="E5772">
        <v>15</v>
      </c>
      <c r="F5772" t="s">
        <v>3222</v>
      </c>
    </row>
    <row r="5773" spans="1:6" x14ac:dyDescent="0.35">
      <c r="A5773" t="s">
        <v>1017</v>
      </c>
      <c r="B5773" t="s">
        <v>2528</v>
      </c>
      <c r="C5773">
        <v>0</v>
      </c>
      <c r="D5773">
        <v>0</v>
      </c>
      <c r="E5773">
        <v>15</v>
      </c>
      <c r="F5773" t="s">
        <v>3222</v>
      </c>
    </row>
    <row r="5774" spans="1:6" x14ac:dyDescent="0.35">
      <c r="A5774" t="s">
        <v>1017</v>
      </c>
      <c r="B5774" t="s">
        <v>2529</v>
      </c>
      <c r="C5774">
        <v>0</v>
      </c>
      <c r="D5774">
        <v>0</v>
      </c>
      <c r="E5774">
        <v>15</v>
      </c>
      <c r="F5774" t="s">
        <v>3222</v>
      </c>
    </row>
    <row r="5775" spans="1:6" x14ac:dyDescent="0.35">
      <c r="A5775" t="s">
        <v>1017</v>
      </c>
      <c r="B5775" t="s">
        <v>2530</v>
      </c>
      <c r="C5775">
        <v>0</v>
      </c>
      <c r="D5775">
        <v>0</v>
      </c>
      <c r="E5775">
        <v>15</v>
      </c>
      <c r="F5775" t="s">
        <v>3222</v>
      </c>
    </row>
    <row r="5776" spans="1:6" x14ac:dyDescent="0.35">
      <c r="A5776" t="s">
        <v>1017</v>
      </c>
      <c r="B5776" t="s">
        <v>2531</v>
      </c>
      <c r="C5776">
        <v>0</v>
      </c>
      <c r="D5776">
        <v>0</v>
      </c>
      <c r="E5776">
        <v>15</v>
      </c>
      <c r="F5776" t="s">
        <v>3222</v>
      </c>
    </row>
    <row r="5777" spans="1:6" x14ac:dyDescent="0.35">
      <c r="A5777" t="s">
        <v>1031</v>
      </c>
      <c r="B5777" t="s">
        <v>2532</v>
      </c>
      <c r="C5777">
        <v>100</v>
      </c>
      <c r="D5777">
        <v>15</v>
      </c>
      <c r="E5777">
        <v>15</v>
      </c>
      <c r="F5777" t="s">
        <v>3222</v>
      </c>
    </row>
    <row r="5778" spans="1:6" x14ac:dyDescent="0.35">
      <c r="A5778" t="s">
        <v>1031</v>
      </c>
      <c r="B5778" t="s">
        <v>2533</v>
      </c>
      <c r="C5778">
        <v>0</v>
      </c>
      <c r="D5778">
        <v>0</v>
      </c>
      <c r="E5778">
        <v>15</v>
      </c>
      <c r="F5778" t="s">
        <v>3222</v>
      </c>
    </row>
    <row r="5779" spans="1:6" x14ac:dyDescent="0.35">
      <c r="A5779" t="s">
        <v>1031</v>
      </c>
      <c r="B5779" t="s">
        <v>2534</v>
      </c>
      <c r="C5779">
        <v>0</v>
      </c>
      <c r="D5779">
        <v>0</v>
      </c>
      <c r="E5779">
        <v>15</v>
      </c>
      <c r="F5779" t="s">
        <v>3222</v>
      </c>
    </row>
    <row r="5780" spans="1:6" x14ac:dyDescent="0.35">
      <c r="A5780" t="s">
        <v>1031</v>
      </c>
      <c r="B5780" t="s">
        <v>2535</v>
      </c>
      <c r="C5780">
        <v>0</v>
      </c>
      <c r="D5780">
        <v>0</v>
      </c>
      <c r="E5780">
        <v>15</v>
      </c>
      <c r="F5780" t="s">
        <v>3222</v>
      </c>
    </row>
    <row r="5781" spans="1:6" x14ac:dyDescent="0.35">
      <c r="A5781" t="s">
        <v>1031</v>
      </c>
      <c r="B5781" t="s">
        <v>2536</v>
      </c>
      <c r="C5781">
        <v>0</v>
      </c>
      <c r="D5781">
        <v>0</v>
      </c>
      <c r="E5781">
        <v>15</v>
      </c>
      <c r="F5781" t="s">
        <v>3222</v>
      </c>
    </row>
    <row r="5782" spans="1:6" x14ac:dyDescent="0.35">
      <c r="A5782" t="s">
        <v>1031</v>
      </c>
      <c r="B5782" t="s">
        <v>2537</v>
      </c>
      <c r="C5782">
        <v>0</v>
      </c>
      <c r="D5782">
        <v>0</v>
      </c>
      <c r="E5782">
        <v>15</v>
      </c>
      <c r="F5782" t="s">
        <v>3222</v>
      </c>
    </row>
    <row r="5783" spans="1:6" x14ac:dyDescent="0.35">
      <c r="A5783" t="s">
        <v>1031</v>
      </c>
      <c r="B5783" t="s">
        <v>2538</v>
      </c>
      <c r="C5783">
        <v>0</v>
      </c>
      <c r="D5783">
        <v>0</v>
      </c>
      <c r="E5783">
        <v>15</v>
      </c>
      <c r="F5783" t="s">
        <v>3222</v>
      </c>
    </row>
    <row r="5784" spans="1:6" x14ac:dyDescent="0.35">
      <c r="A5784" t="s">
        <v>1031</v>
      </c>
      <c r="B5784" t="s">
        <v>2539</v>
      </c>
      <c r="C5784">
        <v>0</v>
      </c>
      <c r="D5784">
        <v>0</v>
      </c>
      <c r="E5784">
        <v>15</v>
      </c>
      <c r="F5784" t="s">
        <v>3222</v>
      </c>
    </row>
    <row r="5785" spans="1:6" x14ac:dyDescent="0.35">
      <c r="A5785" t="s">
        <v>1031</v>
      </c>
      <c r="B5785" t="s">
        <v>2540</v>
      </c>
      <c r="C5785">
        <v>0</v>
      </c>
      <c r="D5785">
        <v>0</v>
      </c>
      <c r="E5785">
        <v>15</v>
      </c>
      <c r="F5785" t="s">
        <v>3222</v>
      </c>
    </row>
    <row r="5786" spans="1:6" x14ac:dyDescent="0.35">
      <c r="A5786" t="s">
        <v>1040</v>
      </c>
      <c r="B5786" t="s">
        <v>2541</v>
      </c>
      <c r="C5786">
        <v>86.67</v>
      </c>
      <c r="D5786">
        <v>13</v>
      </c>
      <c r="E5786">
        <v>15</v>
      </c>
      <c r="F5786" t="s">
        <v>3222</v>
      </c>
    </row>
    <row r="5787" spans="1:6" x14ac:dyDescent="0.35">
      <c r="A5787" t="s">
        <v>1040</v>
      </c>
      <c r="B5787" t="s">
        <v>2542</v>
      </c>
      <c r="C5787">
        <v>0</v>
      </c>
      <c r="D5787">
        <v>0</v>
      </c>
      <c r="E5787">
        <v>15</v>
      </c>
      <c r="F5787" t="s">
        <v>3222</v>
      </c>
    </row>
    <row r="5788" spans="1:6" x14ac:dyDescent="0.35">
      <c r="A5788" t="s">
        <v>1040</v>
      </c>
      <c r="B5788" t="s">
        <v>2543</v>
      </c>
      <c r="C5788">
        <v>0</v>
      </c>
      <c r="D5788">
        <v>0</v>
      </c>
      <c r="E5788">
        <v>15</v>
      </c>
      <c r="F5788" t="s">
        <v>3222</v>
      </c>
    </row>
    <row r="5789" spans="1:6" x14ac:dyDescent="0.35">
      <c r="A5789" t="s">
        <v>1040</v>
      </c>
      <c r="B5789" t="s">
        <v>2544</v>
      </c>
      <c r="C5789">
        <v>0</v>
      </c>
      <c r="D5789">
        <v>0</v>
      </c>
      <c r="E5789">
        <v>15</v>
      </c>
      <c r="F5789" t="s">
        <v>3222</v>
      </c>
    </row>
    <row r="5790" spans="1:6" x14ac:dyDescent="0.35">
      <c r="A5790" t="s">
        <v>1040</v>
      </c>
      <c r="B5790" t="s">
        <v>2545</v>
      </c>
      <c r="C5790">
        <v>0</v>
      </c>
      <c r="D5790">
        <v>0</v>
      </c>
      <c r="E5790">
        <v>15</v>
      </c>
      <c r="F5790" t="s">
        <v>3222</v>
      </c>
    </row>
    <row r="5791" spans="1:6" x14ac:dyDescent="0.35">
      <c r="A5791" t="s">
        <v>1040</v>
      </c>
      <c r="B5791" t="s">
        <v>2546</v>
      </c>
      <c r="C5791">
        <v>0</v>
      </c>
      <c r="D5791">
        <v>0</v>
      </c>
      <c r="E5791">
        <v>15</v>
      </c>
      <c r="F5791" t="s">
        <v>3222</v>
      </c>
    </row>
    <row r="5792" spans="1:6" x14ac:dyDescent="0.35">
      <c r="A5792" t="s">
        <v>1040</v>
      </c>
      <c r="B5792" t="s">
        <v>2547</v>
      </c>
      <c r="C5792">
        <v>13.33</v>
      </c>
      <c r="D5792">
        <v>2</v>
      </c>
      <c r="E5792">
        <v>15</v>
      </c>
      <c r="F5792" t="s">
        <v>3222</v>
      </c>
    </row>
    <row r="5793" spans="1:6" x14ac:dyDescent="0.35">
      <c r="A5793" t="s">
        <v>1040</v>
      </c>
      <c r="B5793" t="s">
        <v>2548</v>
      </c>
      <c r="C5793">
        <v>0</v>
      </c>
      <c r="D5793">
        <v>0</v>
      </c>
      <c r="E5793">
        <v>15</v>
      </c>
      <c r="F5793" t="s">
        <v>3222</v>
      </c>
    </row>
    <row r="5794" spans="1:6" x14ac:dyDescent="0.35">
      <c r="A5794" t="s">
        <v>2847</v>
      </c>
      <c r="B5794" t="s">
        <v>2848</v>
      </c>
      <c r="C5794">
        <v>100</v>
      </c>
      <c r="D5794">
        <v>13</v>
      </c>
      <c r="E5794">
        <v>13</v>
      </c>
      <c r="F5794" t="s">
        <v>3222</v>
      </c>
    </row>
    <row r="5795" spans="1:6" x14ac:dyDescent="0.35">
      <c r="A5795" t="s">
        <v>2847</v>
      </c>
      <c r="B5795" t="s">
        <v>2849</v>
      </c>
      <c r="C5795">
        <v>46.15</v>
      </c>
      <c r="D5795">
        <v>6</v>
      </c>
      <c r="E5795">
        <v>13</v>
      </c>
      <c r="F5795" t="s">
        <v>3222</v>
      </c>
    </row>
    <row r="5796" spans="1:6" x14ac:dyDescent="0.35">
      <c r="A5796" t="s">
        <v>2847</v>
      </c>
      <c r="B5796" t="s">
        <v>2850</v>
      </c>
      <c r="C5796">
        <v>7.69</v>
      </c>
      <c r="D5796">
        <v>1</v>
      </c>
      <c r="E5796">
        <v>13</v>
      </c>
      <c r="F5796" t="s">
        <v>3222</v>
      </c>
    </row>
    <row r="5797" spans="1:6" x14ac:dyDescent="0.35">
      <c r="A5797" t="s">
        <v>2847</v>
      </c>
      <c r="B5797" t="s">
        <v>2851</v>
      </c>
      <c r="C5797">
        <v>0</v>
      </c>
      <c r="D5797">
        <v>0</v>
      </c>
      <c r="E5797">
        <v>13</v>
      </c>
      <c r="F5797" t="s">
        <v>3222</v>
      </c>
    </row>
    <row r="5798" spans="1:6" x14ac:dyDescent="0.35">
      <c r="A5798" t="s">
        <v>2847</v>
      </c>
      <c r="B5798" t="s">
        <v>2852</v>
      </c>
      <c r="C5798">
        <v>0</v>
      </c>
      <c r="D5798">
        <v>0</v>
      </c>
      <c r="E5798">
        <v>13</v>
      </c>
      <c r="F5798" t="s">
        <v>3222</v>
      </c>
    </row>
    <row r="5799" spans="1:6" x14ac:dyDescent="0.35">
      <c r="A5799" t="s">
        <v>2847</v>
      </c>
      <c r="B5799" t="s">
        <v>2853</v>
      </c>
      <c r="C5799">
        <v>0</v>
      </c>
      <c r="D5799">
        <v>0</v>
      </c>
      <c r="E5799">
        <v>13</v>
      </c>
      <c r="F5799" t="s">
        <v>3222</v>
      </c>
    </row>
    <row r="5800" spans="1:6" x14ac:dyDescent="0.35">
      <c r="A5800" t="s">
        <v>1059</v>
      </c>
      <c r="B5800" t="s">
        <v>2549</v>
      </c>
      <c r="C5800">
        <v>100</v>
      </c>
      <c r="D5800">
        <v>15</v>
      </c>
      <c r="E5800">
        <v>15</v>
      </c>
      <c r="F5800" t="s">
        <v>3222</v>
      </c>
    </row>
    <row r="5801" spans="1:6" x14ac:dyDescent="0.35">
      <c r="A5801" t="s">
        <v>1059</v>
      </c>
      <c r="B5801" t="s">
        <v>2550</v>
      </c>
      <c r="C5801">
        <v>0</v>
      </c>
      <c r="D5801">
        <v>0</v>
      </c>
      <c r="E5801">
        <v>15</v>
      </c>
      <c r="F5801" t="s">
        <v>3222</v>
      </c>
    </row>
    <row r="5802" spans="1:6" x14ac:dyDescent="0.35">
      <c r="A5802" t="s">
        <v>1059</v>
      </c>
      <c r="B5802" t="s">
        <v>2551</v>
      </c>
      <c r="C5802">
        <v>0</v>
      </c>
      <c r="D5802">
        <v>0</v>
      </c>
      <c r="E5802">
        <v>15</v>
      </c>
      <c r="F5802" t="s">
        <v>3222</v>
      </c>
    </row>
    <row r="5803" spans="1:6" x14ac:dyDescent="0.35">
      <c r="A5803" t="s">
        <v>1059</v>
      </c>
      <c r="B5803" t="s">
        <v>2552</v>
      </c>
      <c r="C5803">
        <v>0</v>
      </c>
      <c r="D5803">
        <v>0</v>
      </c>
      <c r="E5803">
        <v>15</v>
      </c>
      <c r="F5803" t="s">
        <v>3222</v>
      </c>
    </row>
    <row r="5804" spans="1:6" x14ac:dyDescent="0.35">
      <c r="A5804" t="s">
        <v>1059</v>
      </c>
      <c r="B5804" t="s">
        <v>2553</v>
      </c>
      <c r="C5804">
        <v>0</v>
      </c>
      <c r="D5804">
        <v>0</v>
      </c>
      <c r="E5804">
        <v>15</v>
      </c>
      <c r="F5804" t="s">
        <v>3222</v>
      </c>
    </row>
    <row r="5805" spans="1:6" x14ac:dyDescent="0.35">
      <c r="A5805" t="s">
        <v>1059</v>
      </c>
      <c r="B5805" t="s">
        <v>2554</v>
      </c>
      <c r="C5805">
        <v>0</v>
      </c>
      <c r="D5805">
        <v>0</v>
      </c>
      <c r="E5805">
        <v>15</v>
      </c>
      <c r="F5805" t="s">
        <v>3222</v>
      </c>
    </row>
    <row r="5806" spans="1:6" x14ac:dyDescent="0.35">
      <c r="A5806" t="s">
        <v>1059</v>
      </c>
      <c r="B5806" t="s">
        <v>2555</v>
      </c>
      <c r="C5806">
        <v>0</v>
      </c>
      <c r="D5806">
        <v>0</v>
      </c>
      <c r="E5806">
        <v>15</v>
      </c>
      <c r="F5806" t="s">
        <v>3222</v>
      </c>
    </row>
    <row r="5807" spans="1:6" x14ac:dyDescent="0.35">
      <c r="A5807" t="s">
        <v>1059</v>
      </c>
      <c r="B5807" t="s">
        <v>2556</v>
      </c>
      <c r="C5807">
        <v>0</v>
      </c>
      <c r="D5807">
        <v>0</v>
      </c>
      <c r="E5807">
        <v>15</v>
      </c>
      <c r="F5807" t="s">
        <v>3222</v>
      </c>
    </row>
    <row r="5808" spans="1:6" x14ac:dyDescent="0.35">
      <c r="A5808" t="s">
        <v>1059</v>
      </c>
      <c r="B5808" t="s">
        <v>2557</v>
      </c>
      <c r="C5808">
        <v>0</v>
      </c>
      <c r="D5808">
        <v>0</v>
      </c>
      <c r="E5808">
        <v>15</v>
      </c>
      <c r="F5808" t="s">
        <v>3222</v>
      </c>
    </row>
    <row r="5809" spans="1:6" x14ac:dyDescent="0.35">
      <c r="A5809" t="s">
        <v>1059</v>
      </c>
      <c r="B5809" t="s">
        <v>2558</v>
      </c>
      <c r="C5809">
        <v>0</v>
      </c>
      <c r="D5809">
        <v>0</v>
      </c>
      <c r="E5809">
        <v>15</v>
      </c>
      <c r="F5809" t="s">
        <v>3222</v>
      </c>
    </row>
    <row r="5810" spans="1:6" x14ac:dyDescent="0.35">
      <c r="A5810" t="s">
        <v>1059</v>
      </c>
      <c r="B5810" t="s">
        <v>2559</v>
      </c>
      <c r="C5810">
        <v>0</v>
      </c>
      <c r="D5810">
        <v>0</v>
      </c>
      <c r="E5810">
        <v>15</v>
      </c>
      <c r="F5810" t="s">
        <v>3222</v>
      </c>
    </row>
    <row r="5811" spans="1:6" x14ac:dyDescent="0.35">
      <c r="A5811" t="s">
        <v>1073</v>
      </c>
      <c r="B5811" t="s">
        <v>2560</v>
      </c>
      <c r="C5811">
        <v>0</v>
      </c>
      <c r="D5811">
        <v>0</v>
      </c>
      <c r="E5811">
        <v>15</v>
      </c>
      <c r="F5811" t="s">
        <v>3222</v>
      </c>
    </row>
    <row r="5812" spans="1:6" x14ac:dyDescent="0.35">
      <c r="A5812" t="s">
        <v>1073</v>
      </c>
      <c r="B5812" t="s">
        <v>2561</v>
      </c>
      <c r="C5812">
        <v>0</v>
      </c>
      <c r="D5812">
        <v>0</v>
      </c>
      <c r="E5812">
        <v>15</v>
      </c>
      <c r="F5812" t="s">
        <v>3222</v>
      </c>
    </row>
    <row r="5813" spans="1:6" x14ac:dyDescent="0.35">
      <c r="A5813" t="s">
        <v>1073</v>
      </c>
      <c r="B5813" t="s">
        <v>2562</v>
      </c>
      <c r="C5813">
        <v>100</v>
      </c>
      <c r="D5813">
        <v>15</v>
      </c>
      <c r="E5813">
        <v>15</v>
      </c>
      <c r="F5813" t="s">
        <v>3222</v>
      </c>
    </row>
    <row r="5814" spans="1:6" x14ac:dyDescent="0.35">
      <c r="A5814" t="s">
        <v>1073</v>
      </c>
      <c r="B5814" t="s">
        <v>2563</v>
      </c>
      <c r="C5814">
        <v>0</v>
      </c>
      <c r="D5814">
        <v>0</v>
      </c>
      <c r="E5814">
        <v>15</v>
      </c>
      <c r="F5814" t="s">
        <v>3222</v>
      </c>
    </row>
    <row r="5815" spans="1:6" x14ac:dyDescent="0.35">
      <c r="A5815" t="s">
        <v>1073</v>
      </c>
      <c r="B5815" t="s">
        <v>2564</v>
      </c>
      <c r="C5815">
        <v>0</v>
      </c>
      <c r="D5815">
        <v>0</v>
      </c>
      <c r="E5815">
        <v>15</v>
      </c>
      <c r="F5815" t="s">
        <v>3222</v>
      </c>
    </row>
    <row r="5816" spans="1:6" x14ac:dyDescent="0.35">
      <c r="A5816" t="s">
        <v>1073</v>
      </c>
      <c r="B5816" t="s">
        <v>2565</v>
      </c>
      <c r="C5816">
        <v>0</v>
      </c>
      <c r="D5816">
        <v>0</v>
      </c>
      <c r="E5816">
        <v>15</v>
      </c>
      <c r="F5816" t="s">
        <v>3222</v>
      </c>
    </row>
    <row r="5817" spans="1:6" x14ac:dyDescent="0.35">
      <c r="A5817" t="s">
        <v>1073</v>
      </c>
      <c r="B5817" t="s">
        <v>2566</v>
      </c>
      <c r="C5817">
        <v>0</v>
      </c>
      <c r="D5817">
        <v>0</v>
      </c>
      <c r="E5817">
        <v>15</v>
      </c>
      <c r="F5817" t="s">
        <v>3222</v>
      </c>
    </row>
    <row r="5818" spans="1:6" x14ac:dyDescent="0.35">
      <c r="A5818" t="s">
        <v>1073</v>
      </c>
      <c r="B5818" t="s">
        <v>2567</v>
      </c>
      <c r="C5818">
        <v>0</v>
      </c>
      <c r="D5818">
        <v>0</v>
      </c>
      <c r="E5818">
        <v>15</v>
      </c>
      <c r="F5818" t="s">
        <v>3222</v>
      </c>
    </row>
    <row r="5819" spans="1:6" x14ac:dyDescent="0.35">
      <c r="A5819" t="s">
        <v>1084</v>
      </c>
      <c r="B5819" t="s">
        <v>2568</v>
      </c>
      <c r="C5819">
        <v>100</v>
      </c>
      <c r="D5819">
        <v>12</v>
      </c>
      <c r="E5819">
        <v>12</v>
      </c>
      <c r="F5819" t="s">
        <v>3222</v>
      </c>
    </row>
    <row r="5820" spans="1:6" x14ac:dyDescent="0.35">
      <c r="A5820" t="s">
        <v>1084</v>
      </c>
      <c r="B5820" t="s">
        <v>2569</v>
      </c>
      <c r="C5820">
        <v>41.67</v>
      </c>
      <c r="D5820">
        <v>5</v>
      </c>
      <c r="E5820">
        <v>12</v>
      </c>
      <c r="F5820" t="s">
        <v>3222</v>
      </c>
    </row>
    <row r="5821" spans="1:6" x14ac:dyDescent="0.35">
      <c r="A5821" t="s">
        <v>1084</v>
      </c>
      <c r="B5821" t="s">
        <v>2570</v>
      </c>
      <c r="C5821">
        <v>0</v>
      </c>
      <c r="D5821">
        <v>0</v>
      </c>
      <c r="E5821">
        <v>12</v>
      </c>
      <c r="F5821" t="s">
        <v>3222</v>
      </c>
    </row>
    <row r="5822" spans="1:6" x14ac:dyDescent="0.35">
      <c r="A5822" t="s">
        <v>1084</v>
      </c>
      <c r="B5822" t="s">
        <v>2571</v>
      </c>
      <c r="C5822">
        <v>8.33</v>
      </c>
      <c r="D5822">
        <v>1</v>
      </c>
      <c r="E5822">
        <v>12</v>
      </c>
      <c r="F5822" t="s">
        <v>3222</v>
      </c>
    </row>
    <row r="5823" spans="1:6" x14ac:dyDescent="0.35">
      <c r="A5823" t="s">
        <v>1084</v>
      </c>
      <c r="B5823" t="s">
        <v>2572</v>
      </c>
      <c r="C5823">
        <v>0</v>
      </c>
      <c r="D5823">
        <v>0</v>
      </c>
      <c r="E5823">
        <v>12</v>
      </c>
      <c r="F5823" t="s">
        <v>3222</v>
      </c>
    </row>
    <row r="5824" spans="1:6" x14ac:dyDescent="0.35">
      <c r="A5824" t="s">
        <v>1084</v>
      </c>
      <c r="B5824" t="s">
        <v>2573</v>
      </c>
      <c r="C5824">
        <v>0</v>
      </c>
      <c r="D5824">
        <v>0</v>
      </c>
      <c r="E5824">
        <v>12</v>
      </c>
      <c r="F5824" t="s">
        <v>3222</v>
      </c>
    </row>
    <row r="5825" spans="1:6" x14ac:dyDescent="0.35">
      <c r="A5825" t="s">
        <v>716</v>
      </c>
      <c r="B5825" t="s">
        <v>2471</v>
      </c>
      <c r="C5825">
        <v>7.69</v>
      </c>
      <c r="D5825">
        <v>3</v>
      </c>
      <c r="E5825">
        <v>39</v>
      </c>
      <c r="F5825" t="s">
        <v>3222</v>
      </c>
    </row>
    <row r="5826" spans="1:6" x14ac:dyDescent="0.35">
      <c r="A5826" t="s">
        <v>716</v>
      </c>
      <c r="B5826" t="s">
        <v>2472</v>
      </c>
      <c r="C5826">
        <v>7.69</v>
      </c>
      <c r="D5826">
        <v>3</v>
      </c>
      <c r="E5826">
        <v>39</v>
      </c>
      <c r="F5826" t="s">
        <v>3222</v>
      </c>
    </row>
    <row r="5827" spans="1:6" x14ac:dyDescent="0.35">
      <c r="A5827" t="s">
        <v>716</v>
      </c>
      <c r="B5827" t="s">
        <v>2473</v>
      </c>
      <c r="C5827">
        <v>0</v>
      </c>
      <c r="D5827">
        <v>0</v>
      </c>
      <c r="E5827">
        <v>39</v>
      </c>
      <c r="F5827" t="s">
        <v>3222</v>
      </c>
    </row>
    <row r="5828" spans="1:6" x14ac:dyDescent="0.35">
      <c r="A5828" t="s">
        <v>716</v>
      </c>
      <c r="B5828" t="s">
        <v>2474</v>
      </c>
      <c r="C5828">
        <v>7.69</v>
      </c>
      <c r="D5828">
        <v>3</v>
      </c>
      <c r="E5828">
        <v>39</v>
      </c>
      <c r="F5828" t="s">
        <v>3222</v>
      </c>
    </row>
    <row r="5829" spans="1:6" x14ac:dyDescent="0.35">
      <c r="A5829" t="s">
        <v>716</v>
      </c>
      <c r="B5829" t="s">
        <v>2475</v>
      </c>
      <c r="C5829">
        <v>7.69</v>
      </c>
      <c r="D5829">
        <v>3</v>
      </c>
      <c r="E5829">
        <v>39</v>
      </c>
      <c r="F5829" t="s">
        <v>3222</v>
      </c>
    </row>
    <row r="5830" spans="1:6" x14ac:dyDescent="0.35">
      <c r="A5830" t="s">
        <v>716</v>
      </c>
      <c r="B5830" t="s">
        <v>2476</v>
      </c>
      <c r="C5830">
        <v>69.23</v>
      </c>
      <c r="D5830">
        <v>27</v>
      </c>
      <c r="E5830">
        <v>39</v>
      </c>
      <c r="F5830" t="s">
        <v>3222</v>
      </c>
    </row>
    <row r="5831" spans="1:6" x14ac:dyDescent="0.35">
      <c r="A5831" t="s">
        <v>6167</v>
      </c>
      <c r="B5831" t="s">
        <v>6168</v>
      </c>
      <c r="C5831">
        <v>0</v>
      </c>
      <c r="D5831">
        <v>0</v>
      </c>
      <c r="E5831">
        <v>3</v>
      </c>
      <c r="F5831" t="s">
        <v>3222</v>
      </c>
    </row>
    <row r="5832" spans="1:6" x14ac:dyDescent="0.35">
      <c r="A5832" t="s">
        <v>6167</v>
      </c>
      <c r="B5832" t="s">
        <v>6169</v>
      </c>
      <c r="C5832">
        <v>0</v>
      </c>
      <c r="D5832">
        <v>0</v>
      </c>
      <c r="E5832">
        <v>3</v>
      </c>
      <c r="F5832" t="s">
        <v>3222</v>
      </c>
    </row>
    <row r="5833" spans="1:6" x14ac:dyDescent="0.35">
      <c r="A5833" t="s">
        <v>6167</v>
      </c>
      <c r="B5833" t="s">
        <v>6170</v>
      </c>
      <c r="C5833">
        <v>0</v>
      </c>
      <c r="D5833">
        <v>0</v>
      </c>
      <c r="E5833">
        <v>3</v>
      </c>
      <c r="F5833" t="s">
        <v>3222</v>
      </c>
    </row>
    <row r="5834" spans="1:6" x14ac:dyDescent="0.35">
      <c r="A5834" t="s">
        <v>6167</v>
      </c>
      <c r="B5834" t="s">
        <v>6171</v>
      </c>
      <c r="C5834">
        <v>100</v>
      </c>
      <c r="D5834">
        <v>3</v>
      </c>
      <c r="E5834">
        <v>3</v>
      </c>
      <c r="F5834" t="s">
        <v>3222</v>
      </c>
    </row>
    <row r="5835" spans="1:6" x14ac:dyDescent="0.35">
      <c r="A5835" t="s">
        <v>6167</v>
      </c>
      <c r="B5835" t="s">
        <v>6172</v>
      </c>
      <c r="C5835">
        <v>0</v>
      </c>
      <c r="D5835">
        <v>0</v>
      </c>
      <c r="E5835">
        <v>3</v>
      </c>
      <c r="F5835" t="s">
        <v>3222</v>
      </c>
    </row>
    <row r="5836" spans="1:6" x14ac:dyDescent="0.35">
      <c r="A5836" t="s">
        <v>6167</v>
      </c>
      <c r="B5836" t="s">
        <v>6173</v>
      </c>
      <c r="C5836">
        <v>0</v>
      </c>
      <c r="D5836">
        <v>0</v>
      </c>
      <c r="E5836">
        <v>3</v>
      </c>
      <c r="F5836" t="s">
        <v>3222</v>
      </c>
    </row>
    <row r="5837" spans="1:6" x14ac:dyDescent="0.35">
      <c r="A5837" t="s">
        <v>1008</v>
      </c>
      <c r="B5837" t="s">
        <v>2507</v>
      </c>
      <c r="C5837">
        <v>66.67</v>
      </c>
      <c r="D5837">
        <v>2</v>
      </c>
      <c r="E5837">
        <v>3</v>
      </c>
      <c r="F5837" t="s">
        <v>3222</v>
      </c>
    </row>
    <row r="5838" spans="1:6" x14ac:dyDescent="0.35">
      <c r="A5838" t="s">
        <v>1008</v>
      </c>
      <c r="B5838" t="s">
        <v>2508</v>
      </c>
      <c r="C5838">
        <v>0</v>
      </c>
      <c r="D5838">
        <v>0</v>
      </c>
      <c r="E5838">
        <v>3</v>
      </c>
      <c r="F5838" t="s">
        <v>3222</v>
      </c>
    </row>
    <row r="5839" spans="1:6" x14ac:dyDescent="0.35">
      <c r="A5839" t="s">
        <v>1008</v>
      </c>
      <c r="B5839" t="s">
        <v>2509</v>
      </c>
      <c r="C5839">
        <v>33.33</v>
      </c>
      <c r="D5839">
        <v>1</v>
      </c>
      <c r="E5839">
        <v>3</v>
      </c>
      <c r="F5839" t="s">
        <v>3222</v>
      </c>
    </row>
    <row r="5840" spans="1:6" x14ac:dyDescent="0.35">
      <c r="A5840" t="s">
        <v>1008</v>
      </c>
      <c r="B5840" t="s">
        <v>2510</v>
      </c>
      <c r="C5840">
        <v>0</v>
      </c>
      <c r="D5840">
        <v>0</v>
      </c>
      <c r="E5840">
        <v>3</v>
      </c>
      <c r="F5840" t="s">
        <v>3222</v>
      </c>
    </row>
    <row r="5841" spans="1:6" x14ac:dyDescent="0.35">
      <c r="A5841" t="s">
        <v>1008</v>
      </c>
      <c r="B5841" t="s">
        <v>2511</v>
      </c>
      <c r="C5841">
        <v>0</v>
      </c>
      <c r="D5841">
        <v>0</v>
      </c>
      <c r="E5841">
        <v>3</v>
      </c>
      <c r="F5841" t="s">
        <v>3222</v>
      </c>
    </row>
    <row r="5842" spans="1:6" x14ac:dyDescent="0.35">
      <c r="A5842" t="s">
        <v>1008</v>
      </c>
      <c r="B5842" t="s">
        <v>2512</v>
      </c>
      <c r="C5842">
        <v>33.33</v>
      </c>
      <c r="D5842">
        <v>1</v>
      </c>
      <c r="E5842">
        <v>3</v>
      </c>
      <c r="F5842" t="s">
        <v>3222</v>
      </c>
    </row>
    <row r="5843" spans="1:6" x14ac:dyDescent="0.35">
      <c r="A5843" t="s">
        <v>1008</v>
      </c>
      <c r="B5843" t="s">
        <v>2513</v>
      </c>
      <c r="C5843">
        <v>0</v>
      </c>
      <c r="D5843">
        <v>0</v>
      </c>
      <c r="E5843">
        <v>3</v>
      </c>
      <c r="F5843" t="s">
        <v>3222</v>
      </c>
    </row>
    <row r="5844" spans="1:6" x14ac:dyDescent="0.35">
      <c r="A5844" t="s">
        <v>1008</v>
      </c>
      <c r="B5844" t="s">
        <v>2514</v>
      </c>
      <c r="C5844">
        <v>33.33</v>
      </c>
      <c r="D5844">
        <v>1</v>
      </c>
      <c r="E5844">
        <v>3</v>
      </c>
      <c r="F5844" t="s">
        <v>3222</v>
      </c>
    </row>
    <row r="5845" spans="1:6" x14ac:dyDescent="0.35">
      <c r="A5845" t="s">
        <v>1008</v>
      </c>
      <c r="B5845" t="s">
        <v>2515</v>
      </c>
      <c r="C5845">
        <v>0</v>
      </c>
      <c r="D5845">
        <v>0</v>
      </c>
      <c r="E5845">
        <v>3</v>
      </c>
      <c r="F5845" t="s">
        <v>3222</v>
      </c>
    </row>
    <row r="5846" spans="1:6" x14ac:dyDescent="0.35">
      <c r="A5846" t="s">
        <v>1008</v>
      </c>
      <c r="B5846" t="s">
        <v>2516</v>
      </c>
      <c r="C5846">
        <v>0</v>
      </c>
      <c r="D5846">
        <v>0</v>
      </c>
      <c r="E5846">
        <v>3</v>
      </c>
      <c r="F5846" t="s">
        <v>3222</v>
      </c>
    </row>
    <row r="5847" spans="1:6" x14ac:dyDescent="0.35">
      <c r="A5847" t="s">
        <v>1008</v>
      </c>
      <c r="B5847" t="s">
        <v>6071</v>
      </c>
      <c r="C5847">
        <v>0</v>
      </c>
      <c r="D5847">
        <v>0</v>
      </c>
      <c r="E5847">
        <v>3</v>
      </c>
      <c r="F5847" t="s">
        <v>3222</v>
      </c>
    </row>
    <row r="5848" spans="1:6" x14ac:dyDescent="0.35">
      <c r="A5848" t="s">
        <v>1008</v>
      </c>
      <c r="B5848" t="s">
        <v>2517</v>
      </c>
      <c r="C5848">
        <v>0</v>
      </c>
      <c r="D5848">
        <v>0</v>
      </c>
      <c r="E5848">
        <v>3</v>
      </c>
      <c r="F5848" t="s">
        <v>3222</v>
      </c>
    </row>
    <row r="5849" spans="1:6" x14ac:dyDescent="0.35">
      <c r="A5849" t="s">
        <v>1008</v>
      </c>
      <c r="B5849" t="s">
        <v>2518</v>
      </c>
      <c r="C5849">
        <v>0</v>
      </c>
      <c r="D5849">
        <v>0</v>
      </c>
      <c r="E5849">
        <v>3</v>
      </c>
      <c r="F5849" t="s">
        <v>3222</v>
      </c>
    </row>
    <row r="5850" spans="1:6" x14ac:dyDescent="0.35">
      <c r="A5850" t="s">
        <v>46</v>
      </c>
      <c r="B5850" t="s">
        <v>3212</v>
      </c>
      <c r="C5850">
        <v>100</v>
      </c>
      <c r="D5850">
        <v>30</v>
      </c>
      <c r="E5850">
        <v>30</v>
      </c>
      <c r="F5850" t="s">
        <v>3231</v>
      </c>
    </row>
    <row r="5851" spans="1:6" x14ac:dyDescent="0.35">
      <c r="A5851" t="s">
        <v>53</v>
      </c>
      <c r="B5851" t="s">
        <v>2833</v>
      </c>
      <c r="C5851">
        <v>100</v>
      </c>
      <c r="D5851">
        <v>30</v>
      </c>
      <c r="E5851">
        <v>30</v>
      </c>
      <c r="F5851" t="s">
        <v>3231</v>
      </c>
    </row>
    <row r="5852" spans="1:6" x14ac:dyDescent="0.35">
      <c r="A5852" t="s">
        <v>59</v>
      </c>
      <c r="B5852" t="s">
        <v>3216</v>
      </c>
      <c r="C5852">
        <v>100</v>
      </c>
      <c r="D5852">
        <v>30</v>
      </c>
      <c r="E5852">
        <v>30</v>
      </c>
      <c r="F5852" t="s">
        <v>3231</v>
      </c>
    </row>
    <row r="5853" spans="1:6" x14ac:dyDescent="0.35">
      <c r="A5853" t="s">
        <v>65</v>
      </c>
      <c r="B5853" t="s">
        <v>3225</v>
      </c>
      <c r="C5853">
        <v>100</v>
      </c>
      <c r="D5853">
        <v>30</v>
      </c>
      <c r="E5853">
        <v>30</v>
      </c>
      <c r="F5853" t="s">
        <v>3231</v>
      </c>
    </row>
    <row r="5854" spans="1:6" x14ac:dyDescent="0.35">
      <c r="A5854" t="s">
        <v>71</v>
      </c>
      <c r="B5854" t="s">
        <v>3230</v>
      </c>
      <c r="C5854">
        <v>100</v>
      </c>
      <c r="D5854">
        <v>30</v>
      </c>
      <c r="E5854">
        <v>30</v>
      </c>
      <c r="F5854" t="s">
        <v>3231</v>
      </c>
    </row>
    <row r="5855" spans="1:6" x14ac:dyDescent="0.35">
      <c r="A5855" t="s">
        <v>78</v>
      </c>
      <c r="B5855" t="s">
        <v>3231</v>
      </c>
      <c r="C5855">
        <v>100</v>
      </c>
      <c r="D5855">
        <v>30</v>
      </c>
      <c r="E5855">
        <v>30</v>
      </c>
      <c r="F5855" t="s">
        <v>3231</v>
      </c>
    </row>
    <row r="5856" spans="1:6" x14ac:dyDescent="0.35">
      <c r="A5856" t="s">
        <v>83</v>
      </c>
      <c r="B5856" t="s">
        <v>1880</v>
      </c>
      <c r="C5856">
        <v>100</v>
      </c>
      <c r="D5856">
        <v>30</v>
      </c>
      <c r="E5856">
        <v>30</v>
      </c>
      <c r="F5856" t="s">
        <v>3231</v>
      </c>
    </row>
    <row r="5857" spans="1:6" x14ac:dyDescent="0.35">
      <c r="A5857" t="s">
        <v>93</v>
      </c>
      <c r="B5857" t="s">
        <v>1868</v>
      </c>
      <c r="C5857">
        <v>100</v>
      </c>
      <c r="D5857">
        <v>30</v>
      </c>
      <c r="E5857">
        <v>30</v>
      </c>
      <c r="F5857" t="s">
        <v>3231</v>
      </c>
    </row>
    <row r="5858" spans="1:6" x14ac:dyDescent="0.35">
      <c r="A5858" t="s">
        <v>102</v>
      </c>
      <c r="B5858" t="s">
        <v>1911</v>
      </c>
      <c r="C5858">
        <v>60</v>
      </c>
      <c r="D5858">
        <v>18</v>
      </c>
      <c r="E5858">
        <v>30</v>
      </c>
      <c r="F5858" t="s">
        <v>3231</v>
      </c>
    </row>
    <row r="5859" spans="1:6" x14ac:dyDescent="0.35">
      <c r="A5859" t="s">
        <v>102</v>
      </c>
      <c r="B5859" t="s">
        <v>1909</v>
      </c>
      <c r="C5859">
        <v>40</v>
      </c>
      <c r="D5859">
        <v>12</v>
      </c>
      <c r="E5859">
        <v>30</v>
      </c>
      <c r="F5859" t="s">
        <v>3231</v>
      </c>
    </row>
    <row r="5860" spans="1:6" x14ac:dyDescent="0.35">
      <c r="A5860" t="s">
        <v>106</v>
      </c>
      <c r="B5860" t="s">
        <v>1916</v>
      </c>
      <c r="C5860">
        <v>20</v>
      </c>
      <c r="D5860">
        <v>6</v>
      </c>
      <c r="E5860">
        <v>30</v>
      </c>
      <c r="F5860" t="s">
        <v>3231</v>
      </c>
    </row>
    <row r="5861" spans="1:6" x14ac:dyDescent="0.35">
      <c r="A5861" t="s">
        <v>106</v>
      </c>
      <c r="B5861" t="s">
        <v>1914</v>
      </c>
      <c r="C5861">
        <v>50</v>
      </c>
      <c r="D5861">
        <v>15</v>
      </c>
      <c r="E5861">
        <v>30</v>
      </c>
      <c r="F5861" t="s">
        <v>3231</v>
      </c>
    </row>
    <row r="5862" spans="1:6" x14ac:dyDescent="0.35">
      <c r="A5862" t="s">
        <v>106</v>
      </c>
      <c r="B5862" t="s">
        <v>1918</v>
      </c>
      <c r="C5862">
        <v>30</v>
      </c>
      <c r="D5862">
        <v>9</v>
      </c>
      <c r="E5862">
        <v>30</v>
      </c>
      <c r="F5862" t="s">
        <v>3231</v>
      </c>
    </row>
    <row r="5863" spans="1:6" x14ac:dyDescent="0.35">
      <c r="A5863" t="s">
        <v>126</v>
      </c>
      <c r="B5863" t="s">
        <v>1921</v>
      </c>
      <c r="C5863">
        <v>14.29</v>
      </c>
      <c r="D5863">
        <v>1</v>
      </c>
      <c r="E5863">
        <v>7</v>
      </c>
      <c r="F5863" t="s">
        <v>3231</v>
      </c>
    </row>
    <row r="5864" spans="1:6" x14ac:dyDescent="0.35">
      <c r="A5864" t="s">
        <v>126</v>
      </c>
      <c r="B5864" t="s">
        <v>1923</v>
      </c>
      <c r="C5864">
        <v>85.71</v>
      </c>
      <c r="D5864">
        <v>6</v>
      </c>
      <c r="E5864">
        <v>7</v>
      </c>
      <c r="F5864" t="s">
        <v>3231</v>
      </c>
    </row>
    <row r="5865" spans="1:6" x14ac:dyDescent="0.35">
      <c r="A5865" t="s">
        <v>2874</v>
      </c>
      <c r="B5865" t="s">
        <v>2319</v>
      </c>
      <c r="C5865">
        <v>100</v>
      </c>
      <c r="D5865">
        <v>7</v>
      </c>
      <c r="E5865">
        <v>7</v>
      </c>
      <c r="F5865" t="s">
        <v>3231</v>
      </c>
    </row>
    <row r="5866" spans="1:6" x14ac:dyDescent="0.35">
      <c r="A5866" t="s">
        <v>135</v>
      </c>
      <c r="B5866" t="s">
        <v>3664</v>
      </c>
      <c r="C5866">
        <v>100</v>
      </c>
      <c r="D5866">
        <v>7</v>
      </c>
      <c r="E5866">
        <v>7</v>
      </c>
      <c r="F5866" t="s">
        <v>3231</v>
      </c>
    </row>
    <row r="5867" spans="1:6" x14ac:dyDescent="0.35">
      <c r="A5867" t="s">
        <v>152</v>
      </c>
      <c r="B5867" t="s">
        <v>2146</v>
      </c>
      <c r="C5867">
        <v>71.430000000000007</v>
      </c>
      <c r="D5867">
        <v>5</v>
      </c>
      <c r="E5867">
        <v>7</v>
      </c>
      <c r="F5867" t="s">
        <v>3231</v>
      </c>
    </row>
    <row r="5868" spans="1:6" x14ac:dyDescent="0.35">
      <c r="A5868" t="s">
        <v>152</v>
      </c>
      <c r="B5868" t="s">
        <v>2154</v>
      </c>
      <c r="C5868">
        <v>28.57</v>
      </c>
      <c r="D5868">
        <v>2</v>
      </c>
      <c r="E5868">
        <v>7</v>
      </c>
      <c r="F5868" t="s">
        <v>3231</v>
      </c>
    </row>
    <row r="5869" spans="1:6" x14ac:dyDescent="0.35">
      <c r="A5869" t="s">
        <v>155</v>
      </c>
      <c r="B5869" t="s">
        <v>2833</v>
      </c>
      <c r="C5869">
        <v>100</v>
      </c>
      <c r="D5869">
        <v>5</v>
      </c>
      <c r="E5869">
        <v>5</v>
      </c>
      <c r="F5869" t="s">
        <v>3231</v>
      </c>
    </row>
    <row r="5870" spans="1:6" x14ac:dyDescent="0.35">
      <c r="A5870" t="s">
        <v>158</v>
      </c>
      <c r="B5870" t="s">
        <v>3216</v>
      </c>
      <c r="C5870">
        <v>100</v>
      </c>
      <c r="D5870">
        <v>5</v>
      </c>
      <c r="E5870">
        <v>5</v>
      </c>
      <c r="F5870" t="s">
        <v>3231</v>
      </c>
    </row>
    <row r="5871" spans="1:6" x14ac:dyDescent="0.35">
      <c r="A5871" t="s">
        <v>161</v>
      </c>
      <c r="B5871" t="s">
        <v>3225</v>
      </c>
      <c r="C5871">
        <v>100</v>
      </c>
      <c r="D5871">
        <v>5</v>
      </c>
      <c r="E5871">
        <v>5</v>
      </c>
      <c r="F5871" t="s">
        <v>3231</v>
      </c>
    </row>
    <row r="5872" spans="1:6" x14ac:dyDescent="0.35">
      <c r="A5872" t="s">
        <v>166</v>
      </c>
      <c r="B5872" t="s">
        <v>2146</v>
      </c>
      <c r="C5872">
        <v>57.14</v>
      </c>
      <c r="D5872">
        <v>4</v>
      </c>
      <c r="E5872">
        <v>7</v>
      </c>
      <c r="F5872" t="s">
        <v>3231</v>
      </c>
    </row>
    <row r="5873" spans="1:6" x14ac:dyDescent="0.35">
      <c r="A5873" t="s">
        <v>166</v>
      </c>
      <c r="B5873" t="s">
        <v>2154</v>
      </c>
      <c r="C5873">
        <v>42.86</v>
      </c>
      <c r="D5873">
        <v>3</v>
      </c>
      <c r="E5873">
        <v>7</v>
      </c>
      <c r="F5873" t="s">
        <v>3231</v>
      </c>
    </row>
    <row r="5874" spans="1:6" x14ac:dyDescent="0.35">
      <c r="A5874" t="s">
        <v>168</v>
      </c>
      <c r="B5874" t="s">
        <v>2833</v>
      </c>
      <c r="C5874">
        <v>100</v>
      </c>
      <c r="D5874">
        <v>4</v>
      </c>
      <c r="E5874">
        <v>4</v>
      </c>
      <c r="F5874" t="s">
        <v>3231</v>
      </c>
    </row>
    <row r="5875" spans="1:6" x14ac:dyDescent="0.35">
      <c r="A5875" t="s">
        <v>171</v>
      </c>
      <c r="B5875" t="s">
        <v>3216</v>
      </c>
      <c r="C5875">
        <v>100</v>
      </c>
      <c r="D5875">
        <v>4</v>
      </c>
      <c r="E5875">
        <v>4</v>
      </c>
      <c r="F5875" t="s">
        <v>3231</v>
      </c>
    </row>
    <row r="5876" spans="1:6" x14ac:dyDescent="0.35">
      <c r="A5876" t="s">
        <v>174</v>
      </c>
      <c r="B5876" t="s">
        <v>3225</v>
      </c>
      <c r="C5876">
        <v>100</v>
      </c>
      <c r="D5876">
        <v>4</v>
      </c>
      <c r="E5876">
        <v>4</v>
      </c>
      <c r="F5876" t="s">
        <v>3231</v>
      </c>
    </row>
    <row r="5877" spans="1:6" x14ac:dyDescent="0.35">
      <c r="A5877" t="s">
        <v>194</v>
      </c>
      <c r="B5877" t="s">
        <v>1921</v>
      </c>
      <c r="C5877">
        <v>85.71</v>
      </c>
      <c r="D5877">
        <v>6</v>
      </c>
      <c r="E5877">
        <v>7</v>
      </c>
      <c r="F5877" t="s">
        <v>3231</v>
      </c>
    </row>
    <row r="5878" spans="1:6" x14ac:dyDescent="0.35">
      <c r="A5878" t="s">
        <v>194</v>
      </c>
      <c r="B5878" t="s">
        <v>1923</v>
      </c>
      <c r="C5878">
        <v>14.29</v>
      </c>
      <c r="D5878">
        <v>1</v>
      </c>
      <c r="E5878">
        <v>7</v>
      </c>
      <c r="F5878" t="s">
        <v>3231</v>
      </c>
    </row>
    <row r="5879" spans="1:6" x14ac:dyDescent="0.35">
      <c r="A5879" t="s">
        <v>2875</v>
      </c>
      <c r="B5879" t="s">
        <v>2319</v>
      </c>
      <c r="C5879">
        <v>100</v>
      </c>
      <c r="D5879">
        <v>7</v>
      </c>
      <c r="E5879">
        <v>7</v>
      </c>
      <c r="F5879" t="s">
        <v>3231</v>
      </c>
    </row>
    <row r="5880" spans="1:6" x14ac:dyDescent="0.35">
      <c r="A5880" t="s">
        <v>200</v>
      </c>
      <c r="B5880" t="s">
        <v>3664</v>
      </c>
      <c r="C5880">
        <v>100</v>
      </c>
      <c r="D5880">
        <v>7</v>
      </c>
      <c r="E5880">
        <v>7</v>
      </c>
      <c r="F5880" t="s">
        <v>3231</v>
      </c>
    </row>
    <row r="5881" spans="1:6" x14ac:dyDescent="0.35">
      <c r="A5881" t="s">
        <v>213</v>
      </c>
      <c r="B5881" t="s">
        <v>2146</v>
      </c>
      <c r="C5881">
        <v>100</v>
      </c>
      <c r="D5881">
        <v>7</v>
      </c>
      <c r="E5881">
        <v>7</v>
      </c>
      <c r="F5881" t="s">
        <v>3231</v>
      </c>
    </row>
    <row r="5882" spans="1:6" x14ac:dyDescent="0.35">
      <c r="A5882" t="s">
        <v>215</v>
      </c>
      <c r="B5882" t="s">
        <v>2833</v>
      </c>
      <c r="C5882">
        <v>100</v>
      </c>
      <c r="D5882">
        <v>7</v>
      </c>
      <c r="E5882">
        <v>7</v>
      </c>
      <c r="F5882" t="s">
        <v>3231</v>
      </c>
    </row>
    <row r="5883" spans="1:6" x14ac:dyDescent="0.35">
      <c r="A5883" t="s">
        <v>217</v>
      </c>
      <c r="B5883" t="s">
        <v>3216</v>
      </c>
      <c r="C5883">
        <v>100</v>
      </c>
      <c r="D5883">
        <v>7</v>
      </c>
      <c r="E5883">
        <v>7</v>
      </c>
      <c r="F5883" t="s">
        <v>3231</v>
      </c>
    </row>
    <row r="5884" spans="1:6" x14ac:dyDescent="0.35">
      <c r="A5884" t="s">
        <v>219</v>
      </c>
      <c r="B5884" t="s">
        <v>3225</v>
      </c>
      <c r="C5884">
        <v>100</v>
      </c>
      <c r="D5884">
        <v>7</v>
      </c>
      <c r="E5884">
        <v>7</v>
      </c>
      <c r="F5884" t="s">
        <v>3231</v>
      </c>
    </row>
    <row r="5885" spans="1:6" x14ac:dyDescent="0.35">
      <c r="A5885" t="s">
        <v>223</v>
      </c>
      <c r="B5885" t="s">
        <v>2146</v>
      </c>
      <c r="C5885">
        <v>100</v>
      </c>
      <c r="D5885">
        <v>7</v>
      </c>
      <c r="E5885">
        <v>7</v>
      </c>
      <c r="F5885" t="s">
        <v>3231</v>
      </c>
    </row>
    <row r="5886" spans="1:6" x14ac:dyDescent="0.35">
      <c r="A5886" t="s">
        <v>225</v>
      </c>
      <c r="B5886" t="s">
        <v>2833</v>
      </c>
      <c r="C5886">
        <v>100</v>
      </c>
      <c r="D5886">
        <v>7</v>
      </c>
      <c r="E5886">
        <v>7</v>
      </c>
      <c r="F5886" t="s">
        <v>3231</v>
      </c>
    </row>
    <row r="5887" spans="1:6" x14ac:dyDescent="0.35">
      <c r="A5887" t="s">
        <v>228</v>
      </c>
      <c r="B5887" t="s">
        <v>3216</v>
      </c>
      <c r="C5887">
        <v>100</v>
      </c>
      <c r="D5887">
        <v>7</v>
      </c>
      <c r="E5887">
        <v>7</v>
      </c>
      <c r="F5887" t="s">
        <v>3231</v>
      </c>
    </row>
    <row r="5888" spans="1:6" x14ac:dyDescent="0.35">
      <c r="A5888" t="s">
        <v>231</v>
      </c>
      <c r="B5888" t="s">
        <v>3225</v>
      </c>
      <c r="C5888">
        <v>100</v>
      </c>
      <c r="D5888">
        <v>7</v>
      </c>
      <c r="E5888">
        <v>7</v>
      </c>
      <c r="F5888" t="s">
        <v>3231</v>
      </c>
    </row>
    <row r="5889" spans="1:6" x14ac:dyDescent="0.35">
      <c r="A5889" t="s">
        <v>247</v>
      </c>
      <c r="B5889" t="s">
        <v>1921</v>
      </c>
      <c r="C5889">
        <v>100</v>
      </c>
      <c r="D5889">
        <v>10</v>
      </c>
      <c r="E5889">
        <v>10</v>
      </c>
      <c r="F5889" t="s">
        <v>3231</v>
      </c>
    </row>
    <row r="5890" spans="1:6" x14ac:dyDescent="0.35">
      <c r="A5890" t="s">
        <v>2876</v>
      </c>
      <c r="B5890" t="s">
        <v>2319</v>
      </c>
      <c r="C5890">
        <v>100</v>
      </c>
      <c r="D5890">
        <v>10</v>
      </c>
      <c r="E5890">
        <v>10</v>
      </c>
      <c r="F5890" t="s">
        <v>3231</v>
      </c>
    </row>
    <row r="5891" spans="1:6" x14ac:dyDescent="0.35">
      <c r="A5891" t="s">
        <v>254</v>
      </c>
      <c r="B5891" t="s">
        <v>3671</v>
      </c>
      <c r="C5891">
        <v>100</v>
      </c>
      <c r="D5891">
        <v>10</v>
      </c>
      <c r="E5891">
        <v>10</v>
      </c>
      <c r="F5891" t="s">
        <v>3231</v>
      </c>
    </row>
    <row r="5892" spans="1:6" x14ac:dyDescent="0.35">
      <c r="A5892" t="s">
        <v>267</v>
      </c>
      <c r="B5892" t="s">
        <v>2041</v>
      </c>
      <c r="C5892">
        <v>100</v>
      </c>
      <c r="D5892">
        <v>10</v>
      </c>
      <c r="E5892">
        <v>10</v>
      </c>
      <c r="F5892" t="s">
        <v>3231</v>
      </c>
    </row>
    <row r="5893" spans="1:6" x14ac:dyDescent="0.35">
      <c r="A5893" t="s">
        <v>272</v>
      </c>
      <c r="B5893" t="s">
        <v>2146</v>
      </c>
      <c r="C5893">
        <v>100</v>
      </c>
      <c r="D5893">
        <v>10</v>
      </c>
      <c r="E5893">
        <v>10</v>
      </c>
      <c r="F5893" t="s">
        <v>3231</v>
      </c>
    </row>
    <row r="5894" spans="1:6" x14ac:dyDescent="0.35">
      <c r="A5894" t="s">
        <v>273</v>
      </c>
      <c r="B5894" t="s">
        <v>2833</v>
      </c>
      <c r="C5894">
        <v>100</v>
      </c>
      <c r="D5894">
        <v>10</v>
      </c>
      <c r="E5894">
        <v>10</v>
      </c>
      <c r="F5894" t="s">
        <v>3231</v>
      </c>
    </row>
    <row r="5895" spans="1:6" x14ac:dyDescent="0.35">
      <c r="A5895" t="s">
        <v>275</v>
      </c>
      <c r="B5895" t="s">
        <v>3216</v>
      </c>
      <c r="C5895">
        <v>100</v>
      </c>
      <c r="D5895">
        <v>10</v>
      </c>
      <c r="E5895">
        <v>10</v>
      </c>
      <c r="F5895" t="s">
        <v>3231</v>
      </c>
    </row>
    <row r="5896" spans="1:6" x14ac:dyDescent="0.35">
      <c r="A5896" t="s">
        <v>277</v>
      </c>
      <c r="B5896" t="s">
        <v>3225</v>
      </c>
      <c r="C5896">
        <v>100</v>
      </c>
      <c r="D5896">
        <v>10</v>
      </c>
      <c r="E5896">
        <v>10</v>
      </c>
      <c r="F5896" t="s">
        <v>3231</v>
      </c>
    </row>
    <row r="5897" spans="1:6" x14ac:dyDescent="0.35">
      <c r="A5897" t="s">
        <v>280</v>
      </c>
      <c r="B5897" t="s">
        <v>2146</v>
      </c>
      <c r="C5897">
        <v>100</v>
      </c>
      <c r="D5897">
        <v>10</v>
      </c>
      <c r="E5897">
        <v>10</v>
      </c>
      <c r="F5897" t="s">
        <v>3231</v>
      </c>
    </row>
    <row r="5898" spans="1:6" x14ac:dyDescent="0.35">
      <c r="A5898" t="s">
        <v>282</v>
      </c>
      <c r="B5898" t="s">
        <v>2833</v>
      </c>
      <c r="C5898">
        <v>100</v>
      </c>
      <c r="D5898">
        <v>10</v>
      </c>
      <c r="E5898">
        <v>10</v>
      </c>
      <c r="F5898" t="s">
        <v>3231</v>
      </c>
    </row>
    <row r="5899" spans="1:6" x14ac:dyDescent="0.35">
      <c r="A5899" t="s">
        <v>285</v>
      </c>
      <c r="B5899" t="s">
        <v>3216</v>
      </c>
      <c r="C5899">
        <v>100</v>
      </c>
      <c r="D5899">
        <v>10</v>
      </c>
      <c r="E5899">
        <v>10</v>
      </c>
      <c r="F5899" t="s">
        <v>3231</v>
      </c>
    </row>
    <row r="5900" spans="1:6" x14ac:dyDescent="0.35">
      <c r="A5900" t="s">
        <v>288</v>
      </c>
      <c r="B5900" t="s">
        <v>3225</v>
      </c>
      <c r="C5900">
        <v>100</v>
      </c>
      <c r="D5900">
        <v>10</v>
      </c>
      <c r="E5900">
        <v>10</v>
      </c>
      <c r="F5900" t="s">
        <v>3231</v>
      </c>
    </row>
    <row r="5901" spans="1:6" x14ac:dyDescent="0.35">
      <c r="A5901" t="s">
        <v>303</v>
      </c>
      <c r="B5901" t="s">
        <v>1921</v>
      </c>
      <c r="C5901">
        <v>100</v>
      </c>
      <c r="D5901">
        <v>9</v>
      </c>
      <c r="E5901">
        <v>9</v>
      </c>
      <c r="F5901" t="s">
        <v>3231</v>
      </c>
    </row>
    <row r="5902" spans="1:6" x14ac:dyDescent="0.35">
      <c r="A5902" t="s">
        <v>2877</v>
      </c>
      <c r="B5902" t="s">
        <v>2319</v>
      </c>
      <c r="C5902">
        <v>100</v>
      </c>
      <c r="D5902">
        <v>9</v>
      </c>
      <c r="E5902">
        <v>9</v>
      </c>
      <c r="F5902" t="s">
        <v>3231</v>
      </c>
    </row>
    <row r="5903" spans="1:6" x14ac:dyDescent="0.35">
      <c r="A5903" t="s">
        <v>310</v>
      </c>
      <c r="B5903" t="s">
        <v>1981</v>
      </c>
      <c r="C5903">
        <v>100</v>
      </c>
      <c r="D5903">
        <v>9</v>
      </c>
      <c r="E5903">
        <v>9</v>
      </c>
      <c r="F5903" t="s">
        <v>3231</v>
      </c>
    </row>
    <row r="5904" spans="1:6" x14ac:dyDescent="0.35">
      <c r="A5904" t="s">
        <v>325</v>
      </c>
      <c r="B5904" t="s">
        <v>2146</v>
      </c>
      <c r="C5904">
        <v>100</v>
      </c>
      <c r="D5904">
        <v>9</v>
      </c>
      <c r="E5904">
        <v>9</v>
      </c>
      <c r="F5904" t="s">
        <v>3231</v>
      </c>
    </row>
    <row r="5905" spans="1:6" x14ac:dyDescent="0.35">
      <c r="A5905" t="s">
        <v>326</v>
      </c>
      <c r="B5905" t="s">
        <v>2833</v>
      </c>
      <c r="C5905">
        <v>100</v>
      </c>
      <c r="D5905">
        <v>9</v>
      </c>
      <c r="E5905">
        <v>9</v>
      </c>
      <c r="F5905" t="s">
        <v>3231</v>
      </c>
    </row>
    <row r="5906" spans="1:6" x14ac:dyDescent="0.35">
      <c r="A5906" t="s">
        <v>328</v>
      </c>
      <c r="B5906" t="s">
        <v>3216</v>
      </c>
      <c r="C5906">
        <v>100</v>
      </c>
      <c r="D5906">
        <v>9</v>
      </c>
      <c r="E5906">
        <v>9</v>
      </c>
      <c r="F5906" t="s">
        <v>3231</v>
      </c>
    </row>
    <row r="5907" spans="1:6" x14ac:dyDescent="0.35">
      <c r="A5907" t="s">
        <v>330</v>
      </c>
      <c r="B5907" t="s">
        <v>3215</v>
      </c>
      <c r="C5907">
        <v>88.89</v>
      </c>
      <c r="D5907">
        <v>8</v>
      </c>
      <c r="E5907">
        <v>9</v>
      </c>
      <c r="F5907" t="s">
        <v>3231</v>
      </c>
    </row>
    <row r="5908" spans="1:6" x14ac:dyDescent="0.35">
      <c r="A5908" t="s">
        <v>330</v>
      </c>
      <c r="B5908" t="s">
        <v>3669</v>
      </c>
      <c r="C5908">
        <v>11.11</v>
      </c>
      <c r="D5908">
        <v>1</v>
      </c>
      <c r="E5908">
        <v>9</v>
      </c>
      <c r="F5908" t="s">
        <v>3231</v>
      </c>
    </row>
    <row r="5909" spans="1:6" x14ac:dyDescent="0.35">
      <c r="A5909" t="s">
        <v>333</v>
      </c>
      <c r="B5909" t="s">
        <v>2146</v>
      </c>
      <c r="C5909">
        <v>100</v>
      </c>
      <c r="D5909">
        <v>9</v>
      </c>
      <c r="E5909">
        <v>9</v>
      </c>
      <c r="F5909" t="s">
        <v>3231</v>
      </c>
    </row>
    <row r="5910" spans="1:6" x14ac:dyDescent="0.35">
      <c r="A5910" t="s">
        <v>335</v>
      </c>
      <c r="B5910" t="s">
        <v>2833</v>
      </c>
      <c r="C5910">
        <v>100</v>
      </c>
      <c r="D5910">
        <v>9</v>
      </c>
      <c r="E5910">
        <v>9</v>
      </c>
      <c r="F5910" t="s">
        <v>3231</v>
      </c>
    </row>
    <row r="5911" spans="1:6" x14ac:dyDescent="0.35">
      <c r="A5911" t="s">
        <v>338</v>
      </c>
      <c r="B5911" t="s">
        <v>3216</v>
      </c>
      <c r="C5911">
        <v>100</v>
      </c>
      <c r="D5911">
        <v>9</v>
      </c>
      <c r="E5911">
        <v>9</v>
      </c>
      <c r="F5911" t="s">
        <v>3231</v>
      </c>
    </row>
    <row r="5912" spans="1:6" x14ac:dyDescent="0.35">
      <c r="A5912" t="s">
        <v>341</v>
      </c>
      <c r="B5912" t="s">
        <v>3215</v>
      </c>
      <c r="C5912">
        <v>100</v>
      </c>
      <c r="D5912">
        <v>9</v>
      </c>
      <c r="E5912">
        <v>9</v>
      </c>
      <c r="F5912" t="s">
        <v>3231</v>
      </c>
    </row>
    <row r="5913" spans="1:6" x14ac:dyDescent="0.35">
      <c r="A5913" t="s">
        <v>356</v>
      </c>
      <c r="B5913" t="s">
        <v>1921</v>
      </c>
      <c r="C5913">
        <v>100</v>
      </c>
      <c r="D5913">
        <v>7</v>
      </c>
      <c r="E5913">
        <v>7</v>
      </c>
      <c r="F5913" t="s">
        <v>3231</v>
      </c>
    </row>
    <row r="5914" spans="1:6" x14ac:dyDescent="0.35">
      <c r="A5914" t="s">
        <v>2878</v>
      </c>
      <c r="B5914" t="s">
        <v>2319</v>
      </c>
      <c r="C5914">
        <v>100</v>
      </c>
      <c r="D5914">
        <v>7</v>
      </c>
      <c r="E5914">
        <v>7</v>
      </c>
      <c r="F5914" t="s">
        <v>3231</v>
      </c>
    </row>
    <row r="5915" spans="1:6" x14ac:dyDescent="0.35">
      <c r="A5915" t="s">
        <v>363</v>
      </c>
      <c r="B5915" t="s">
        <v>1995</v>
      </c>
      <c r="C5915">
        <v>100</v>
      </c>
      <c r="D5915">
        <v>7</v>
      </c>
      <c r="E5915">
        <v>7</v>
      </c>
      <c r="F5915" t="s">
        <v>3231</v>
      </c>
    </row>
    <row r="5916" spans="1:6" x14ac:dyDescent="0.35">
      <c r="A5916" t="s">
        <v>376</v>
      </c>
      <c r="B5916" t="s">
        <v>2154</v>
      </c>
      <c r="C5916">
        <v>100</v>
      </c>
      <c r="D5916">
        <v>7</v>
      </c>
      <c r="E5916">
        <v>7</v>
      </c>
      <c r="F5916" t="s">
        <v>3231</v>
      </c>
    </row>
    <row r="5917" spans="1:6" x14ac:dyDescent="0.35">
      <c r="A5917" t="s">
        <v>384</v>
      </c>
      <c r="B5917" t="s">
        <v>2154</v>
      </c>
      <c r="C5917">
        <v>100</v>
      </c>
      <c r="D5917">
        <v>7</v>
      </c>
      <c r="E5917">
        <v>7</v>
      </c>
      <c r="F5917" t="s">
        <v>3231</v>
      </c>
    </row>
    <row r="5918" spans="1:6" x14ac:dyDescent="0.35">
      <c r="A5918" t="s">
        <v>408</v>
      </c>
      <c r="B5918" t="s">
        <v>1870</v>
      </c>
      <c r="C5918">
        <v>95.65</v>
      </c>
      <c r="D5918">
        <v>22</v>
      </c>
      <c r="E5918">
        <v>23</v>
      </c>
      <c r="F5918" t="s">
        <v>3231</v>
      </c>
    </row>
    <row r="5919" spans="1:6" x14ac:dyDescent="0.35">
      <c r="A5919" t="s">
        <v>408</v>
      </c>
      <c r="B5919" t="s">
        <v>1868</v>
      </c>
      <c r="C5919">
        <v>4.3499999999999996</v>
      </c>
      <c r="D5919">
        <v>1</v>
      </c>
      <c r="E5919">
        <v>23</v>
      </c>
      <c r="F5919" t="s">
        <v>3231</v>
      </c>
    </row>
    <row r="5920" spans="1:6" x14ac:dyDescent="0.35">
      <c r="A5920" t="s">
        <v>421</v>
      </c>
      <c r="B5920" t="s">
        <v>1870</v>
      </c>
      <c r="C5920">
        <v>52.17</v>
      </c>
      <c r="D5920">
        <v>12</v>
      </c>
      <c r="E5920">
        <v>23</v>
      </c>
      <c r="F5920" t="s">
        <v>3231</v>
      </c>
    </row>
    <row r="5921" spans="1:6" x14ac:dyDescent="0.35">
      <c r="A5921" t="s">
        <v>421</v>
      </c>
      <c r="B5921" t="s">
        <v>1868</v>
      </c>
      <c r="C5921">
        <v>47.83</v>
      </c>
      <c r="D5921">
        <v>11</v>
      </c>
      <c r="E5921">
        <v>23</v>
      </c>
      <c r="F5921" t="s">
        <v>3231</v>
      </c>
    </row>
    <row r="5922" spans="1:6" x14ac:dyDescent="0.35">
      <c r="A5922" t="s">
        <v>433</v>
      </c>
      <c r="B5922" t="s">
        <v>2194</v>
      </c>
      <c r="C5922">
        <v>39.130000000000003</v>
      </c>
      <c r="D5922">
        <v>9</v>
      </c>
      <c r="E5922">
        <v>23</v>
      </c>
      <c r="F5922" t="s">
        <v>3231</v>
      </c>
    </row>
    <row r="5923" spans="1:6" x14ac:dyDescent="0.35">
      <c r="A5923" t="s">
        <v>433</v>
      </c>
      <c r="B5923" t="s">
        <v>2190</v>
      </c>
      <c r="C5923">
        <v>60.87</v>
      </c>
      <c r="D5923">
        <v>14</v>
      </c>
      <c r="E5923">
        <v>23</v>
      </c>
      <c r="F5923" t="s">
        <v>3231</v>
      </c>
    </row>
    <row r="5924" spans="1:6" x14ac:dyDescent="0.35">
      <c r="A5924" t="s">
        <v>462</v>
      </c>
      <c r="B5924" t="s">
        <v>1921</v>
      </c>
      <c r="C5924">
        <v>90</v>
      </c>
      <c r="D5924">
        <v>9</v>
      </c>
      <c r="E5924">
        <v>10</v>
      </c>
      <c r="F5924" t="s">
        <v>3231</v>
      </c>
    </row>
    <row r="5925" spans="1:6" x14ac:dyDescent="0.35">
      <c r="A5925" t="s">
        <v>462</v>
      </c>
      <c r="B5925" t="s">
        <v>1923</v>
      </c>
      <c r="C5925">
        <v>10</v>
      </c>
      <c r="D5925">
        <v>1</v>
      </c>
      <c r="E5925">
        <v>10</v>
      </c>
      <c r="F5925" t="s">
        <v>3231</v>
      </c>
    </row>
    <row r="5926" spans="1:6" x14ac:dyDescent="0.35">
      <c r="A5926" t="s">
        <v>2879</v>
      </c>
      <c r="B5926" t="s">
        <v>2319</v>
      </c>
      <c r="C5926">
        <v>100</v>
      </c>
      <c r="D5926">
        <v>10</v>
      </c>
      <c r="E5926">
        <v>10</v>
      </c>
      <c r="F5926" t="s">
        <v>3231</v>
      </c>
    </row>
    <row r="5927" spans="1:6" x14ac:dyDescent="0.35">
      <c r="A5927" t="s">
        <v>469</v>
      </c>
      <c r="B5927" t="s">
        <v>1998</v>
      </c>
      <c r="C5927">
        <v>100</v>
      </c>
      <c r="D5927">
        <v>10</v>
      </c>
      <c r="E5927">
        <v>10</v>
      </c>
      <c r="F5927" t="s">
        <v>3231</v>
      </c>
    </row>
    <row r="5928" spans="1:6" x14ac:dyDescent="0.35">
      <c r="A5928" t="s">
        <v>481</v>
      </c>
      <c r="B5928" t="s">
        <v>2127</v>
      </c>
      <c r="C5928">
        <v>100</v>
      </c>
      <c r="D5928">
        <v>10</v>
      </c>
      <c r="E5928">
        <v>10</v>
      </c>
      <c r="F5928" t="s">
        <v>3231</v>
      </c>
    </row>
    <row r="5929" spans="1:6" x14ac:dyDescent="0.35">
      <c r="A5929" t="s">
        <v>486</v>
      </c>
      <c r="B5929" t="s">
        <v>2146</v>
      </c>
      <c r="C5929">
        <v>100</v>
      </c>
      <c r="D5929">
        <v>10</v>
      </c>
      <c r="E5929">
        <v>10</v>
      </c>
      <c r="F5929" t="s">
        <v>3231</v>
      </c>
    </row>
    <row r="5930" spans="1:6" x14ac:dyDescent="0.35">
      <c r="A5930" t="s">
        <v>487</v>
      </c>
      <c r="B5930" t="s">
        <v>2833</v>
      </c>
      <c r="C5930">
        <v>100</v>
      </c>
      <c r="D5930">
        <v>10</v>
      </c>
      <c r="E5930">
        <v>10</v>
      </c>
      <c r="F5930" t="s">
        <v>3231</v>
      </c>
    </row>
    <row r="5931" spans="1:6" x14ac:dyDescent="0.35">
      <c r="A5931" t="s">
        <v>489</v>
      </c>
      <c r="B5931" t="s">
        <v>3216</v>
      </c>
      <c r="C5931">
        <v>100</v>
      </c>
      <c r="D5931">
        <v>10</v>
      </c>
      <c r="E5931">
        <v>10</v>
      </c>
      <c r="F5931" t="s">
        <v>3231</v>
      </c>
    </row>
    <row r="5932" spans="1:6" x14ac:dyDescent="0.35">
      <c r="A5932" t="s">
        <v>491</v>
      </c>
      <c r="B5932" t="s">
        <v>3225</v>
      </c>
      <c r="C5932">
        <v>100</v>
      </c>
      <c r="D5932">
        <v>10</v>
      </c>
      <c r="E5932">
        <v>10</v>
      </c>
      <c r="F5932" t="s">
        <v>3231</v>
      </c>
    </row>
    <row r="5933" spans="1:6" x14ac:dyDescent="0.35">
      <c r="A5933" t="s">
        <v>494</v>
      </c>
      <c r="B5933" t="s">
        <v>2146</v>
      </c>
      <c r="C5933">
        <v>100</v>
      </c>
      <c r="D5933">
        <v>10</v>
      </c>
      <c r="E5933">
        <v>10</v>
      </c>
      <c r="F5933" t="s">
        <v>3231</v>
      </c>
    </row>
    <row r="5934" spans="1:6" x14ac:dyDescent="0.35">
      <c r="A5934" t="s">
        <v>496</v>
      </c>
      <c r="B5934" t="s">
        <v>2833</v>
      </c>
      <c r="C5934">
        <v>100</v>
      </c>
      <c r="D5934">
        <v>10</v>
      </c>
      <c r="E5934">
        <v>10</v>
      </c>
      <c r="F5934" t="s">
        <v>3231</v>
      </c>
    </row>
    <row r="5935" spans="1:6" x14ac:dyDescent="0.35">
      <c r="A5935" t="s">
        <v>499</v>
      </c>
      <c r="B5935" t="s">
        <v>3216</v>
      </c>
      <c r="C5935">
        <v>100</v>
      </c>
      <c r="D5935">
        <v>10</v>
      </c>
      <c r="E5935">
        <v>10</v>
      </c>
      <c r="F5935" t="s">
        <v>3231</v>
      </c>
    </row>
    <row r="5936" spans="1:6" x14ac:dyDescent="0.35">
      <c r="A5936" t="s">
        <v>502</v>
      </c>
      <c r="B5936" t="s">
        <v>3225</v>
      </c>
      <c r="C5936">
        <v>100</v>
      </c>
      <c r="D5936">
        <v>10</v>
      </c>
      <c r="E5936">
        <v>10</v>
      </c>
      <c r="F5936" t="s">
        <v>3231</v>
      </c>
    </row>
    <row r="5937" spans="1:6" x14ac:dyDescent="0.35">
      <c r="A5937" t="s">
        <v>517</v>
      </c>
      <c r="B5937" t="s">
        <v>1921</v>
      </c>
      <c r="C5937">
        <v>100</v>
      </c>
      <c r="D5937">
        <v>10</v>
      </c>
      <c r="E5937">
        <v>10</v>
      </c>
      <c r="F5937" t="s">
        <v>3231</v>
      </c>
    </row>
    <row r="5938" spans="1:6" x14ac:dyDescent="0.35">
      <c r="A5938" t="s">
        <v>2880</v>
      </c>
      <c r="B5938" t="s">
        <v>2319</v>
      </c>
      <c r="C5938">
        <v>100</v>
      </c>
      <c r="D5938">
        <v>10</v>
      </c>
      <c r="E5938">
        <v>10</v>
      </c>
      <c r="F5938" t="s">
        <v>3231</v>
      </c>
    </row>
    <row r="5939" spans="1:6" x14ac:dyDescent="0.35">
      <c r="A5939" t="s">
        <v>524</v>
      </c>
      <c r="B5939" t="s">
        <v>2009</v>
      </c>
      <c r="C5939">
        <v>100</v>
      </c>
      <c r="D5939">
        <v>10</v>
      </c>
      <c r="E5939">
        <v>10</v>
      </c>
      <c r="F5939" t="s">
        <v>3231</v>
      </c>
    </row>
    <row r="5940" spans="1:6" x14ac:dyDescent="0.35">
      <c r="A5940" t="s">
        <v>536</v>
      </c>
      <c r="B5940" t="s">
        <v>3289</v>
      </c>
      <c r="C5940">
        <v>100</v>
      </c>
      <c r="D5940">
        <v>10</v>
      </c>
      <c r="E5940">
        <v>10</v>
      </c>
      <c r="F5940" t="s">
        <v>3231</v>
      </c>
    </row>
    <row r="5941" spans="1:6" x14ac:dyDescent="0.35">
      <c r="A5941" t="s">
        <v>540</v>
      </c>
      <c r="B5941" t="s">
        <v>2154</v>
      </c>
      <c r="C5941">
        <v>100</v>
      </c>
      <c r="D5941">
        <v>10</v>
      </c>
      <c r="E5941">
        <v>10</v>
      </c>
      <c r="F5941" t="s">
        <v>3231</v>
      </c>
    </row>
    <row r="5942" spans="1:6" x14ac:dyDescent="0.35">
      <c r="A5942" t="s">
        <v>548</v>
      </c>
      <c r="B5942" t="s">
        <v>2154</v>
      </c>
      <c r="C5942">
        <v>100</v>
      </c>
      <c r="D5942">
        <v>10</v>
      </c>
      <c r="E5942">
        <v>10</v>
      </c>
      <c r="F5942" t="s">
        <v>3231</v>
      </c>
    </row>
    <row r="5943" spans="1:6" x14ac:dyDescent="0.35">
      <c r="A5943" t="s">
        <v>571</v>
      </c>
      <c r="B5943" t="s">
        <v>1921</v>
      </c>
      <c r="C5943">
        <v>85.71</v>
      </c>
      <c r="D5943">
        <v>6</v>
      </c>
      <c r="E5943">
        <v>7</v>
      </c>
      <c r="F5943" t="s">
        <v>3231</v>
      </c>
    </row>
    <row r="5944" spans="1:6" x14ac:dyDescent="0.35">
      <c r="A5944" t="s">
        <v>571</v>
      </c>
      <c r="B5944" t="s">
        <v>1923</v>
      </c>
      <c r="C5944">
        <v>14.29</v>
      </c>
      <c r="D5944">
        <v>1</v>
      </c>
      <c r="E5944">
        <v>7</v>
      </c>
      <c r="F5944" t="s">
        <v>3231</v>
      </c>
    </row>
    <row r="5945" spans="1:6" x14ac:dyDescent="0.35">
      <c r="A5945" t="s">
        <v>2881</v>
      </c>
      <c r="B5945" t="s">
        <v>2319</v>
      </c>
      <c r="C5945">
        <v>100</v>
      </c>
      <c r="D5945">
        <v>7</v>
      </c>
      <c r="E5945">
        <v>7</v>
      </c>
      <c r="F5945" t="s">
        <v>3231</v>
      </c>
    </row>
    <row r="5946" spans="1:6" x14ac:dyDescent="0.35">
      <c r="A5946" t="s">
        <v>578</v>
      </c>
      <c r="B5946" t="s">
        <v>2022</v>
      </c>
      <c r="C5946">
        <v>100</v>
      </c>
      <c r="D5946">
        <v>7</v>
      </c>
      <c r="E5946">
        <v>7</v>
      </c>
      <c r="F5946" t="s">
        <v>3231</v>
      </c>
    </row>
    <row r="5947" spans="1:6" x14ac:dyDescent="0.35">
      <c r="A5947" t="s">
        <v>591</v>
      </c>
      <c r="B5947" t="s">
        <v>2100</v>
      </c>
      <c r="C5947">
        <v>100</v>
      </c>
      <c r="D5947">
        <v>7</v>
      </c>
      <c r="E5947">
        <v>7</v>
      </c>
      <c r="F5947" t="s">
        <v>3231</v>
      </c>
    </row>
    <row r="5948" spans="1:6" x14ac:dyDescent="0.35">
      <c r="A5948" t="s">
        <v>596</v>
      </c>
      <c r="B5948" t="s">
        <v>2154</v>
      </c>
      <c r="C5948">
        <v>100</v>
      </c>
      <c r="D5948">
        <v>7</v>
      </c>
      <c r="E5948">
        <v>7</v>
      </c>
      <c r="F5948" t="s">
        <v>3231</v>
      </c>
    </row>
    <row r="5949" spans="1:6" x14ac:dyDescent="0.35">
      <c r="A5949" t="s">
        <v>604</v>
      </c>
      <c r="B5949" t="s">
        <v>2154</v>
      </c>
      <c r="C5949">
        <v>100</v>
      </c>
      <c r="D5949">
        <v>7</v>
      </c>
      <c r="E5949">
        <v>7</v>
      </c>
      <c r="F5949" t="s">
        <v>3231</v>
      </c>
    </row>
    <row r="5950" spans="1:6" x14ac:dyDescent="0.35">
      <c r="A5950" t="s">
        <v>627</v>
      </c>
      <c r="B5950" t="s">
        <v>1921</v>
      </c>
      <c r="C5950">
        <v>83.33</v>
      </c>
      <c r="D5950">
        <v>5</v>
      </c>
      <c r="E5950">
        <v>6</v>
      </c>
      <c r="F5950" t="s">
        <v>3231</v>
      </c>
    </row>
    <row r="5951" spans="1:6" x14ac:dyDescent="0.35">
      <c r="A5951" t="s">
        <v>627</v>
      </c>
      <c r="B5951" t="s">
        <v>1923</v>
      </c>
      <c r="C5951">
        <v>16.670000000000002</v>
      </c>
      <c r="D5951">
        <v>1</v>
      </c>
      <c r="E5951">
        <v>6</v>
      </c>
      <c r="F5951" t="s">
        <v>3231</v>
      </c>
    </row>
    <row r="5952" spans="1:6" x14ac:dyDescent="0.35">
      <c r="A5952" t="s">
        <v>2882</v>
      </c>
      <c r="B5952" t="s">
        <v>2319</v>
      </c>
      <c r="C5952">
        <v>100</v>
      </c>
      <c r="D5952">
        <v>6</v>
      </c>
      <c r="E5952">
        <v>6</v>
      </c>
      <c r="F5952" t="s">
        <v>3231</v>
      </c>
    </row>
    <row r="5953" spans="1:6" x14ac:dyDescent="0.35">
      <c r="A5953" t="s">
        <v>643</v>
      </c>
      <c r="B5953" t="s">
        <v>2066</v>
      </c>
      <c r="C5953">
        <v>16.670000000000002</v>
      </c>
      <c r="D5953">
        <v>1</v>
      </c>
      <c r="E5953">
        <v>6</v>
      </c>
      <c r="F5953" t="s">
        <v>3231</v>
      </c>
    </row>
    <row r="5954" spans="1:6" x14ac:dyDescent="0.35">
      <c r="A5954" t="s">
        <v>643</v>
      </c>
      <c r="B5954" t="s">
        <v>2070</v>
      </c>
      <c r="C5954">
        <v>16.670000000000002</v>
      </c>
      <c r="D5954">
        <v>1</v>
      </c>
      <c r="E5954">
        <v>6</v>
      </c>
      <c r="F5954" t="s">
        <v>3231</v>
      </c>
    </row>
    <row r="5955" spans="1:6" x14ac:dyDescent="0.35">
      <c r="A5955" t="s">
        <v>643</v>
      </c>
      <c r="B5955" t="s">
        <v>2068</v>
      </c>
      <c r="C5955">
        <v>66.67</v>
      </c>
      <c r="D5955">
        <v>4</v>
      </c>
      <c r="E5955">
        <v>6</v>
      </c>
      <c r="F5955" t="s">
        <v>3231</v>
      </c>
    </row>
    <row r="5956" spans="1:6" x14ac:dyDescent="0.35">
      <c r="A5956" t="s">
        <v>648</v>
      </c>
      <c r="B5956" t="s">
        <v>2146</v>
      </c>
      <c r="C5956">
        <v>100</v>
      </c>
      <c r="D5956">
        <v>6</v>
      </c>
      <c r="E5956">
        <v>6</v>
      </c>
      <c r="F5956" t="s">
        <v>3231</v>
      </c>
    </row>
    <row r="5957" spans="1:6" x14ac:dyDescent="0.35">
      <c r="A5957" t="s">
        <v>650</v>
      </c>
      <c r="B5957" t="s">
        <v>2833</v>
      </c>
      <c r="C5957">
        <v>100</v>
      </c>
      <c r="D5957">
        <v>6</v>
      </c>
      <c r="E5957">
        <v>6</v>
      </c>
      <c r="F5957" t="s">
        <v>3231</v>
      </c>
    </row>
    <row r="5958" spans="1:6" x14ac:dyDescent="0.35">
      <c r="A5958" t="s">
        <v>652</v>
      </c>
      <c r="B5958" t="s">
        <v>3216</v>
      </c>
      <c r="C5958">
        <v>100</v>
      </c>
      <c r="D5958">
        <v>6</v>
      </c>
      <c r="E5958">
        <v>6</v>
      </c>
      <c r="F5958" t="s">
        <v>3231</v>
      </c>
    </row>
    <row r="5959" spans="1:6" x14ac:dyDescent="0.35">
      <c r="A5959" t="s">
        <v>654</v>
      </c>
      <c r="B5959" t="s">
        <v>3234</v>
      </c>
      <c r="C5959">
        <v>33.33</v>
      </c>
      <c r="D5959">
        <v>2</v>
      </c>
      <c r="E5959">
        <v>6</v>
      </c>
      <c r="F5959" t="s">
        <v>3231</v>
      </c>
    </row>
    <row r="5960" spans="1:6" x14ac:dyDescent="0.35">
      <c r="A5960" t="s">
        <v>654</v>
      </c>
      <c r="B5960" t="s">
        <v>3225</v>
      </c>
      <c r="C5960">
        <v>66.67</v>
      </c>
      <c r="D5960">
        <v>4</v>
      </c>
      <c r="E5960">
        <v>6</v>
      </c>
      <c r="F5960" t="s">
        <v>3231</v>
      </c>
    </row>
    <row r="5961" spans="1:6" x14ac:dyDescent="0.35">
      <c r="A5961" t="s">
        <v>657</v>
      </c>
      <c r="B5961" t="s">
        <v>2146</v>
      </c>
      <c r="C5961">
        <v>100</v>
      </c>
      <c r="D5961">
        <v>6</v>
      </c>
      <c r="E5961">
        <v>6</v>
      </c>
      <c r="F5961" t="s">
        <v>3231</v>
      </c>
    </row>
    <row r="5962" spans="1:6" x14ac:dyDescent="0.35">
      <c r="A5962" t="s">
        <v>659</v>
      </c>
      <c r="B5962" t="s">
        <v>2833</v>
      </c>
      <c r="C5962">
        <v>100</v>
      </c>
      <c r="D5962">
        <v>6</v>
      </c>
      <c r="E5962">
        <v>6</v>
      </c>
      <c r="F5962" t="s">
        <v>3231</v>
      </c>
    </row>
    <row r="5963" spans="1:6" x14ac:dyDescent="0.35">
      <c r="A5963" t="s">
        <v>662</v>
      </c>
      <c r="B5963" t="s">
        <v>3216</v>
      </c>
      <c r="C5963">
        <v>100</v>
      </c>
      <c r="D5963">
        <v>6</v>
      </c>
      <c r="E5963">
        <v>6</v>
      </c>
      <c r="F5963" t="s">
        <v>3231</v>
      </c>
    </row>
    <row r="5964" spans="1:6" x14ac:dyDescent="0.35">
      <c r="A5964" t="s">
        <v>665</v>
      </c>
      <c r="B5964" t="s">
        <v>3234</v>
      </c>
      <c r="C5964">
        <v>50</v>
      </c>
      <c r="D5964">
        <v>3</v>
      </c>
      <c r="E5964">
        <v>6</v>
      </c>
      <c r="F5964" t="s">
        <v>3231</v>
      </c>
    </row>
    <row r="5965" spans="1:6" x14ac:dyDescent="0.35">
      <c r="A5965" t="s">
        <v>665</v>
      </c>
      <c r="B5965" t="s">
        <v>3225</v>
      </c>
      <c r="C5965">
        <v>50</v>
      </c>
      <c r="D5965">
        <v>3</v>
      </c>
      <c r="E5965">
        <v>6</v>
      </c>
      <c r="F5965" t="s">
        <v>3231</v>
      </c>
    </row>
    <row r="5966" spans="1:6" x14ac:dyDescent="0.35">
      <c r="A5966" t="s">
        <v>680</v>
      </c>
      <c r="B5966" t="s">
        <v>1870</v>
      </c>
      <c r="C5966">
        <v>100</v>
      </c>
      <c r="D5966">
        <v>15</v>
      </c>
      <c r="E5966">
        <v>15</v>
      </c>
      <c r="F5966" t="s">
        <v>3231</v>
      </c>
    </row>
    <row r="5967" spans="1:6" x14ac:dyDescent="0.35">
      <c r="A5967" t="s">
        <v>691</v>
      </c>
      <c r="B5967" t="s">
        <v>1870</v>
      </c>
      <c r="C5967">
        <v>46.67</v>
      </c>
      <c r="D5967">
        <v>7</v>
      </c>
      <c r="E5967">
        <v>15</v>
      </c>
      <c r="F5967" t="s">
        <v>3231</v>
      </c>
    </row>
    <row r="5968" spans="1:6" x14ac:dyDescent="0.35">
      <c r="A5968" t="s">
        <v>691</v>
      </c>
      <c r="B5968" t="s">
        <v>1868</v>
      </c>
      <c r="C5968">
        <v>53.33</v>
      </c>
      <c r="D5968">
        <v>8</v>
      </c>
      <c r="E5968">
        <v>15</v>
      </c>
      <c r="F5968" t="s">
        <v>3231</v>
      </c>
    </row>
    <row r="5969" spans="1:6" x14ac:dyDescent="0.35">
      <c r="A5969" t="s">
        <v>700</v>
      </c>
      <c r="B5969" t="s">
        <v>2194</v>
      </c>
      <c r="C5969">
        <v>20</v>
      </c>
      <c r="D5969">
        <v>3</v>
      </c>
      <c r="E5969">
        <v>15</v>
      </c>
      <c r="F5969" t="s">
        <v>3231</v>
      </c>
    </row>
    <row r="5970" spans="1:6" x14ac:dyDescent="0.35">
      <c r="A5970" t="s">
        <v>700</v>
      </c>
      <c r="B5970" t="s">
        <v>2190</v>
      </c>
      <c r="C5970">
        <v>80</v>
      </c>
      <c r="D5970">
        <v>12</v>
      </c>
      <c r="E5970">
        <v>15</v>
      </c>
      <c r="F5970" t="s">
        <v>3231</v>
      </c>
    </row>
    <row r="5971" spans="1:6" x14ac:dyDescent="0.35">
      <c r="A5971" t="s">
        <v>1025</v>
      </c>
      <c r="B5971" t="s">
        <v>1870</v>
      </c>
      <c r="C5971">
        <v>100</v>
      </c>
      <c r="D5971">
        <v>30</v>
      </c>
      <c r="E5971">
        <v>30</v>
      </c>
      <c r="F5971" t="s">
        <v>3231</v>
      </c>
    </row>
    <row r="5972" spans="1:6" x14ac:dyDescent="0.35">
      <c r="A5972" t="s">
        <v>1046</v>
      </c>
      <c r="B5972" t="s">
        <v>1870</v>
      </c>
      <c r="C5972">
        <v>80</v>
      </c>
      <c r="D5972">
        <v>24</v>
      </c>
      <c r="E5972">
        <v>30</v>
      </c>
      <c r="F5972" t="s">
        <v>3231</v>
      </c>
    </row>
    <row r="5973" spans="1:6" x14ac:dyDescent="0.35">
      <c r="A5973" t="s">
        <v>1046</v>
      </c>
      <c r="B5973" t="s">
        <v>1300</v>
      </c>
      <c r="C5973">
        <v>3.33</v>
      </c>
      <c r="D5973">
        <v>1</v>
      </c>
      <c r="E5973">
        <v>30</v>
      </c>
      <c r="F5973" t="s">
        <v>3231</v>
      </c>
    </row>
    <row r="5974" spans="1:6" x14ac:dyDescent="0.35">
      <c r="A5974" t="s">
        <v>1046</v>
      </c>
      <c r="B5974" t="s">
        <v>1868</v>
      </c>
      <c r="C5974">
        <v>16.670000000000002</v>
      </c>
      <c r="D5974">
        <v>5</v>
      </c>
      <c r="E5974">
        <v>30</v>
      </c>
      <c r="F5974" t="s">
        <v>3231</v>
      </c>
    </row>
    <row r="5975" spans="1:6" x14ac:dyDescent="0.35">
      <c r="A5975" t="s">
        <v>1068</v>
      </c>
      <c r="B5975" t="s">
        <v>2257</v>
      </c>
      <c r="C5975">
        <v>20</v>
      </c>
      <c r="D5975">
        <v>6</v>
      </c>
      <c r="E5975">
        <v>30</v>
      </c>
      <c r="F5975" t="s">
        <v>3231</v>
      </c>
    </row>
    <row r="5976" spans="1:6" x14ac:dyDescent="0.35">
      <c r="A5976" t="s">
        <v>1068</v>
      </c>
      <c r="B5976" t="s">
        <v>2263</v>
      </c>
      <c r="C5976">
        <v>70</v>
      </c>
      <c r="D5976">
        <v>21</v>
      </c>
      <c r="E5976">
        <v>30</v>
      </c>
      <c r="F5976" t="s">
        <v>3231</v>
      </c>
    </row>
    <row r="5977" spans="1:6" x14ac:dyDescent="0.35">
      <c r="A5977" t="s">
        <v>1068</v>
      </c>
      <c r="B5977" t="s">
        <v>2261</v>
      </c>
      <c r="C5977">
        <v>6.67</v>
      </c>
      <c r="D5977">
        <v>2</v>
      </c>
      <c r="E5977">
        <v>30</v>
      </c>
      <c r="F5977" t="s">
        <v>3231</v>
      </c>
    </row>
    <row r="5978" spans="1:6" x14ac:dyDescent="0.35">
      <c r="A5978" t="s">
        <v>1068</v>
      </c>
      <c r="B5978" t="s">
        <v>2259</v>
      </c>
      <c r="C5978">
        <v>3.33</v>
      </c>
      <c r="D5978">
        <v>1</v>
      </c>
      <c r="E5978">
        <v>30</v>
      </c>
      <c r="F5978" t="s">
        <v>3231</v>
      </c>
    </row>
    <row r="5979" spans="1:6" x14ac:dyDescent="0.35">
      <c r="A5979" t="s">
        <v>1081</v>
      </c>
      <c r="B5979" t="s">
        <v>2330</v>
      </c>
      <c r="C5979">
        <v>46.67</v>
      </c>
      <c r="D5979">
        <v>14</v>
      </c>
      <c r="E5979">
        <v>30</v>
      </c>
      <c r="F5979" t="s">
        <v>3231</v>
      </c>
    </row>
    <row r="5980" spans="1:6" x14ac:dyDescent="0.35">
      <c r="A5980" t="s">
        <v>1081</v>
      </c>
      <c r="B5980" t="s">
        <v>2334</v>
      </c>
      <c r="C5980">
        <v>16.670000000000002</v>
      </c>
      <c r="D5980">
        <v>5</v>
      </c>
      <c r="E5980">
        <v>30</v>
      </c>
      <c r="F5980" t="s">
        <v>3231</v>
      </c>
    </row>
    <row r="5981" spans="1:6" x14ac:dyDescent="0.35">
      <c r="A5981" t="s">
        <v>1081</v>
      </c>
      <c r="B5981" t="s">
        <v>2332</v>
      </c>
      <c r="C5981">
        <v>36.67</v>
      </c>
      <c r="D5981">
        <v>11</v>
      </c>
      <c r="E5981">
        <v>30</v>
      </c>
      <c r="F5981" t="s">
        <v>3231</v>
      </c>
    </row>
    <row r="5982" spans="1:6" x14ac:dyDescent="0.35">
      <c r="A5982" t="s">
        <v>721</v>
      </c>
      <c r="B5982" t="s">
        <v>1921</v>
      </c>
      <c r="C5982">
        <v>22.22</v>
      </c>
      <c r="D5982">
        <v>2</v>
      </c>
      <c r="E5982">
        <v>9</v>
      </c>
      <c r="F5982" t="s">
        <v>3231</v>
      </c>
    </row>
    <row r="5983" spans="1:6" x14ac:dyDescent="0.35">
      <c r="A5983" t="s">
        <v>721</v>
      </c>
      <c r="B5983" t="s">
        <v>1923</v>
      </c>
      <c r="C5983">
        <v>77.78</v>
      </c>
      <c r="D5983">
        <v>7</v>
      </c>
      <c r="E5983">
        <v>9</v>
      </c>
      <c r="F5983" t="s">
        <v>3231</v>
      </c>
    </row>
    <row r="5984" spans="1:6" x14ac:dyDescent="0.35">
      <c r="A5984" t="s">
        <v>726</v>
      </c>
      <c r="B5984" t="s">
        <v>2028</v>
      </c>
      <c r="C5984">
        <v>100</v>
      </c>
      <c r="D5984">
        <v>9</v>
      </c>
      <c r="E5984">
        <v>9</v>
      </c>
      <c r="F5984" t="s">
        <v>3231</v>
      </c>
    </row>
    <row r="5985" spans="1:6" x14ac:dyDescent="0.35">
      <c r="A5985" t="s">
        <v>6145</v>
      </c>
      <c r="B5985" t="s">
        <v>2319</v>
      </c>
      <c r="C5985">
        <v>100</v>
      </c>
      <c r="D5985">
        <v>9</v>
      </c>
      <c r="E5985">
        <v>9</v>
      </c>
      <c r="F5985" t="s">
        <v>3231</v>
      </c>
    </row>
    <row r="5986" spans="1:6" x14ac:dyDescent="0.35">
      <c r="A5986" t="s">
        <v>741</v>
      </c>
      <c r="B5986" t="s">
        <v>2154</v>
      </c>
      <c r="C5986">
        <v>100</v>
      </c>
      <c r="D5986">
        <v>9</v>
      </c>
      <c r="E5986">
        <v>9</v>
      </c>
      <c r="F5986" t="s">
        <v>3231</v>
      </c>
    </row>
    <row r="5987" spans="1:6" x14ac:dyDescent="0.35">
      <c r="A5987" t="s">
        <v>749</v>
      </c>
      <c r="B5987" t="s">
        <v>2154</v>
      </c>
      <c r="C5987">
        <v>100</v>
      </c>
      <c r="D5987">
        <v>9</v>
      </c>
      <c r="E5987">
        <v>9</v>
      </c>
      <c r="F5987" t="s">
        <v>3231</v>
      </c>
    </row>
    <row r="5988" spans="1:6" x14ac:dyDescent="0.35">
      <c r="A5988" t="s">
        <v>772</v>
      </c>
      <c r="B5988" t="s">
        <v>1921</v>
      </c>
      <c r="C5988">
        <v>87.5</v>
      </c>
      <c r="D5988">
        <v>7</v>
      </c>
      <c r="E5988">
        <v>8</v>
      </c>
      <c r="F5988" t="s">
        <v>3231</v>
      </c>
    </row>
    <row r="5989" spans="1:6" x14ac:dyDescent="0.35">
      <c r="A5989" t="s">
        <v>772</v>
      </c>
      <c r="B5989" t="s">
        <v>1923</v>
      </c>
      <c r="C5989">
        <v>12.5</v>
      </c>
      <c r="D5989">
        <v>1</v>
      </c>
      <c r="E5989">
        <v>8</v>
      </c>
      <c r="F5989" t="s">
        <v>3231</v>
      </c>
    </row>
    <row r="5990" spans="1:6" x14ac:dyDescent="0.35">
      <c r="A5990" t="s">
        <v>6146</v>
      </c>
      <c r="B5990" t="s">
        <v>2319</v>
      </c>
      <c r="C5990">
        <v>100</v>
      </c>
      <c r="D5990">
        <v>8</v>
      </c>
      <c r="E5990">
        <v>8</v>
      </c>
      <c r="F5990" t="s">
        <v>3231</v>
      </c>
    </row>
    <row r="5991" spans="1:6" x14ac:dyDescent="0.35">
      <c r="A5991" t="s">
        <v>778</v>
      </c>
      <c r="B5991" t="s">
        <v>1868</v>
      </c>
      <c r="C5991">
        <v>100</v>
      </c>
      <c r="D5991">
        <v>8</v>
      </c>
      <c r="E5991">
        <v>8</v>
      </c>
      <c r="F5991" t="s">
        <v>3231</v>
      </c>
    </row>
    <row r="5992" spans="1:6" x14ac:dyDescent="0.35">
      <c r="A5992" t="s">
        <v>791</v>
      </c>
      <c r="B5992" t="s">
        <v>3290</v>
      </c>
      <c r="C5992">
        <v>12.5</v>
      </c>
      <c r="D5992">
        <v>1</v>
      </c>
      <c r="E5992">
        <v>8</v>
      </c>
      <c r="F5992" t="s">
        <v>3231</v>
      </c>
    </row>
    <row r="5993" spans="1:6" x14ac:dyDescent="0.35">
      <c r="A5993" t="s">
        <v>791</v>
      </c>
      <c r="B5993" t="s">
        <v>2162</v>
      </c>
      <c r="C5993">
        <v>12.5</v>
      </c>
      <c r="D5993">
        <v>1</v>
      </c>
      <c r="E5993">
        <v>8</v>
      </c>
      <c r="F5993" t="s">
        <v>3231</v>
      </c>
    </row>
    <row r="5994" spans="1:6" x14ac:dyDescent="0.35">
      <c r="A5994" t="s">
        <v>791</v>
      </c>
      <c r="B5994" t="s">
        <v>2146</v>
      </c>
      <c r="C5994">
        <v>50</v>
      </c>
      <c r="D5994">
        <v>4</v>
      </c>
      <c r="E5994">
        <v>8</v>
      </c>
      <c r="F5994" t="s">
        <v>3231</v>
      </c>
    </row>
    <row r="5995" spans="1:6" x14ac:dyDescent="0.35">
      <c r="A5995" t="s">
        <v>791</v>
      </c>
      <c r="B5995" t="s">
        <v>2154</v>
      </c>
      <c r="C5995">
        <v>25</v>
      </c>
      <c r="D5995">
        <v>2</v>
      </c>
      <c r="E5995">
        <v>8</v>
      </c>
      <c r="F5995" t="s">
        <v>3231</v>
      </c>
    </row>
    <row r="5996" spans="1:6" x14ac:dyDescent="0.35">
      <c r="A5996" t="s">
        <v>793</v>
      </c>
      <c r="B5996" t="s">
        <v>2823</v>
      </c>
      <c r="C5996">
        <v>100</v>
      </c>
      <c r="D5996">
        <v>4</v>
      </c>
      <c r="E5996">
        <v>4</v>
      </c>
      <c r="F5996" t="s">
        <v>3231</v>
      </c>
    </row>
    <row r="5997" spans="1:6" x14ac:dyDescent="0.35">
      <c r="A5997" t="s">
        <v>795</v>
      </c>
      <c r="B5997" t="s">
        <v>2634</v>
      </c>
      <c r="C5997">
        <v>100</v>
      </c>
      <c r="D5997">
        <v>4</v>
      </c>
      <c r="E5997">
        <v>4</v>
      </c>
      <c r="F5997" t="s">
        <v>3231</v>
      </c>
    </row>
    <row r="5998" spans="1:6" x14ac:dyDescent="0.35">
      <c r="A5998" t="s">
        <v>797</v>
      </c>
      <c r="B5998" t="s">
        <v>2659</v>
      </c>
      <c r="C5998">
        <v>100</v>
      </c>
      <c r="D5998">
        <v>4</v>
      </c>
      <c r="E5998">
        <v>4</v>
      </c>
      <c r="F5998" t="s">
        <v>3231</v>
      </c>
    </row>
    <row r="5999" spans="1:6" x14ac:dyDescent="0.35">
      <c r="A5999" t="s">
        <v>800</v>
      </c>
      <c r="B5999" t="s">
        <v>3290</v>
      </c>
      <c r="C5999">
        <v>12.5</v>
      </c>
      <c r="D5999">
        <v>1</v>
      </c>
      <c r="E5999">
        <v>8</v>
      </c>
      <c r="F5999" t="s">
        <v>3231</v>
      </c>
    </row>
    <row r="6000" spans="1:6" x14ac:dyDescent="0.35">
      <c r="A6000" t="s">
        <v>800</v>
      </c>
      <c r="B6000" t="s">
        <v>2162</v>
      </c>
      <c r="C6000">
        <v>12.5</v>
      </c>
      <c r="D6000">
        <v>1</v>
      </c>
      <c r="E6000">
        <v>8</v>
      </c>
      <c r="F6000" t="s">
        <v>3231</v>
      </c>
    </row>
    <row r="6001" spans="1:6" x14ac:dyDescent="0.35">
      <c r="A6001" t="s">
        <v>800</v>
      </c>
      <c r="B6001" t="s">
        <v>2146</v>
      </c>
      <c r="C6001">
        <v>50</v>
      </c>
      <c r="D6001">
        <v>4</v>
      </c>
      <c r="E6001">
        <v>8</v>
      </c>
      <c r="F6001" t="s">
        <v>3231</v>
      </c>
    </row>
    <row r="6002" spans="1:6" x14ac:dyDescent="0.35">
      <c r="A6002" t="s">
        <v>800</v>
      </c>
      <c r="B6002" t="s">
        <v>2154</v>
      </c>
      <c r="C6002">
        <v>25</v>
      </c>
      <c r="D6002">
        <v>2</v>
      </c>
      <c r="E6002">
        <v>8</v>
      </c>
      <c r="F6002" t="s">
        <v>3231</v>
      </c>
    </row>
    <row r="6003" spans="1:6" x14ac:dyDescent="0.35">
      <c r="A6003" t="s">
        <v>802</v>
      </c>
      <c r="B6003" t="s">
        <v>2823</v>
      </c>
      <c r="C6003">
        <v>100</v>
      </c>
      <c r="D6003">
        <v>4</v>
      </c>
      <c r="E6003">
        <v>4</v>
      </c>
      <c r="F6003" t="s">
        <v>3231</v>
      </c>
    </row>
    <row r="6004" spans="1:6" x14ac:dyDescent="0.35">
      <c r="A6004" t="s">
        <v>805</v>
      </c>
      <c r="B6004" t="s">
        <v>2634</v>
      </c>
      <c r="C6004">
        <v>100</v>
      </c>
      <c r="D6004">
        <v>4</v>
      </c>
      <c r="E6004">
        <v>4</v>
      </c>
      <c r="F6004" t="s">
        <v>3231</v>
      </c>
    </row>
    <row r="6005" spans="1:6" x14ac:dyDescent="0.35">
      <c r="A6005" t="s">
        <v>808</v>
      </c>
      <c r="B6005" t="s">
        <v>2659</v>
      </c>
      <c r="C6005">
        <v>100</v>
      </c>
      <c r="D6005">
        <v>4</v>
      </c>
      <c r="E6005">
        <v>4</v>
      </c>
      <c r="F6005" t="s">
        <v>3231</v>
      </c>
    </row>
    <row r="6006" spans="1:6" x14ac:dyDescent="0.35">
      <c r="A6006" t="s">
        <v>872</v>
      </c>
      <c r="B6006" t="s">
        <v>1921</v>
      </c>
      <c r="C6006">
        <v>33.33</v>
      </c>
      <c r="D6006">
        <v>2</v>
      </c>
      <c r="E6006">
        <v>6</v>
      </c>
      <c r="F6006" t="s">
        <v>3231</v>
      </c>
    </row>
    <row r="6007" spans="1:6" x14ac:dyDescent="0.35">
      <c r="A6007" t="s">
        <v>872</v>
      </c>
      <c r="B6007" t="s">
        <v>1923</v>
      </c>
      <c r="C6007">
        <v>66.67</v>
      </c>
      <c r="D6007">
        <v>4</v>
      </c>
      <c r="E6007">
        <v>6</v>
      </c>
      <c r="F6007" t="s">
        <v>3231</v>
      </c>
    </row>
    <row r="6008" spans="1:6" x14ac:dyDescent="0.35">
      <c r="A6008" t="s">
        <v>6148</v>
      </c>
      <c r="B6008" t="s">
        <v>2319</v>
      </c>
      <c r="C6008">
        <v>100</v>
      </c>
      <c r="D6008">
        <v>6</v>
      </c>
      <c r="E6008">
        <v>6</v>
      </c>
      <c r="F6008" t="s">
        <v>3231</v>
      </c>
    </row>
    <row r="6009" spans="1:6" x14ac:dyDescent="0.35">
      <c r="A6009" t="s">
        <v>879</v>
      </c>
      <c r="B6009" t="s">
        <v>2038</v>
      </c>
      <c r="C6009">
        <v>16.670000000000002</v>
      </c>
      <c r="D6009">
        <v>1</v>
      </c>
      <c r="E6009">
        <v>6</v>
      </c>
      <c r="F6009" t="s">
        <v>3231</v>
      </c>
    </row>
    <row r="6010" spans="1:6" x14ac:dyDescent="0.35">
      <c r="A6010" t="s">
        <v>879</v>
      </c>
      <c r="B6010" t="s">
        <v>2034</v>
      </c>
      <c r="C6010">
        <v>83.33</v>
      </c>
      <c r="D6010">
        <v>5</v>
      </c>
      <c r="E6010">
        <v>6</v>
      </c>
      <c r="F6010" t="s">
        <v>3231</v>
      </c>
    </row>
    <row r="6011" spans="1:6" x14ac:dyDescent="0.35">
      <c r="A6011" t="s">
        <v>893</v>
      </c>
      <c r="B6011" t="s">
        <v>3290</v>
      </c>
      <c r="C6011">
        <v>33.33</v>
      </c>
      <c r="D6011">
        <v>2</v>
      </c>
      <c r="E6011">
        <v>6</v>
      </c>
      <c r="F6011" t="s">
        <v>3231</v>
      </c>
    </row>
    <row r="6012" spans="1:6" x14ac:dyDescent="0.35">
      <c r="A6012" t="s">
        <v>893</v>
      </c>
      <c r="B6012" t="s">
        <v>2154</v>
      </c>
      <c r="C6012">
        <v>66.67</v>
      </c>
      <c r="D6012">
        <v>4</v>
      </c>
      <c r="E6012">
        <v>6</v>
      </c>
      <c r="F6012" t="s">
        <v>3231</v>
      </c>
    </row>
    <row r="6013" spans="1:6" x14ac:dyDescent="0.35">
      <c r="A6013" t="s">
        <v>902</v>
      </c>
      <c r="B6013" t="s">
        <v>3290</v>
      </c>
      <c r="C6013">
        <v>33.33</v>
      </c>
      <c r="D6013">
        <v>2</v>
      </c>
      <c r="E6013">
        <v>6</v>
      </c>
      <c r="F6013" t="s">
        <v>3231</v>
      </c>
    </row>
    <row r="6014" spans="1:6" x14ac:dyDescent="0.35">
      <c r="A6014" t="s">
        <v>902</v>
      </c>
      <c r="B6014" t="s">
        <v>2154</v>
      </c>
      <c r="C6014">
        <v>66.67</v>
      </c>
      <c r="D6014">
        <v>4</v>
      </c>
      <c r="E6014">
        <v>6</v>
      </c>
      <c r="F6014" t="s">
        <v>3231</v>
      </c>
    </row>
    <row r="6015" spans="1:6" x14ac:dyDescent="0.35">
      <c r="A6015" t="s">
        <v>925</v>
      </c>
      <c r="B6015" t="s">
        <v>1923</v>
      </c>
      <c r="C6015">
        <v>100</v>
      </c>
      <c r="D6015">
        <v>5</v>
      </c>
      <c r="E6015">
        <v>5</v>
      </c>
      <c r="F6015" t="s">
        <v>3231</v>
      </c>
    </row>
    <row r="6016" spans="1:6" x14ac:dyDescent="0.35">
      <c r="A6016" t="s">
        <v>6149</v>
      </c>
      <c r="B6016" t="s">
        <v>2319</v>
      </c>
      <c r="C6016">
        <v>100</v>
      </c>
      <c r="D6016">
        <v>5</v>
      </c>
      <c r="E6016">
        <v>5</v>
      </c>
      <c r="F6016" t="s">
        <v>3231</v>
      </c>
    </row>
    <row r="6017" spans="1:6" x14ac:dyDescent="0.35">
      <c r="A6017" t="s">
        <v>932</v>
      </c>
      <c r="B6017" t="s">
        <v>2060</v>
      </c>
      <c r="C6017">
        <v>100</v>
      </c>
      <c r="D6017">
        <v>5</v>
      </c>
      <c r="E6017">
        <v>5</v>
      </c>
      <c r="F6017" t="s">
        <v>3231</v>
      </c>
    </row>
    <row r="6018" spans="1:6" x14ac:dyDescent="0.35">
      <c r="A6018" t="s">
        <v>947</v>
      </c>
      <c r="B6018" t="s">
        <v>2154</v>
      </c>
      <c r="C6018">
        <v>100</v>
      </c>
      <c r="D6018">
        <v>5</v>
      </c>
      <c r="E6018">
        <v>5</v>
      </c>
      <c r="F6018" t="s">
        <v>3231</v>
      </c>
    </row>
    <row r="6019" spans="1:6" x14ac:dyDescent="0.35">
      <c r="A6019" t="s">
        <v>956</v>
      </c>
      <c r="B6019" t="s">
        <v>2154</v>
      </c>
      <c r="C6019">
        <v>100</v>
      </c>
      <c r="D6019">
        <v>5</v>
      </c>
      <c r="E6019">
        <v>5</v>
      </c>
      <c r="F6019" t="s">
        <v>3231</v>
      </c>
    </row>
    <row r="6020" spans="1:6" x14ac:dyDescent="0.35">
      <c r="A6020" t="s">
        <v>979</v>
      </c>
      <c r="B6020" t="s">
        <v>1870</v>
      </c>
      <c r="C6020">
        <v>100</v>
      </c>
      <c r="D6020">
        <v>10</v>
      </c>
      <c r="E6020">
        <v>10</v>
      </c>
      <c r="F6020" t="s">
        <v>3231</v>
      </c>
    </row>
    <row r="6021" spans="1:6" x14ac:dyDescent="0.35">
      <c r="A6021" t="s">
        <v>990</v>
      </c>
      <c r="B6021" t="s">
        <v>1870</v>
      </c>
      <c r="C6021">
        <v>40</v>
      </c>
      <c r="D6021">
        <v>4</v>
      </c>
      <c r="E6021">
        <v>10</v>
      </c>
      <c r="F6021" t="s">
        <v>3231</v>
      </c>
    </row>
    <row r="6022" spans="1:6" x14ac:dyDescent="0.35">
      <c r="A6022" t="s">
        <v>990</v>
      </c>
      <c r="B6022" t="s">
        <v>1868</v>
      </c>
      <c r="C6022">
        <v>60</v>
      </c>
      <c r="D6022">
        <v>6</v>
      </c>
      <c r="E6022">
        <v>10</v>
      </c>
      <c r="F6022" t="s">
        <v>3231</v>
      </c>
    </row>
    <row r="6023" spans="1:6" x14ac:dyDescent="0.35">
      <c r="A6023" t="s">
        <v>998</v>
      </c>
      <c r="B6023" t="s">
        <v>2194</v>
      </c>
      <c r="C6023">
        <v>30</v>
      </c>
      <c r="D6023">
        <v>3</v>
      </c>
      <c r="E6023">
        <v>10</v>
      </c>
      <c r="F6023" t="s">
        <v>3231</v>
      </c>
    </row>
    <row r="6024" spans="1:6" x14ac:dyDescent="0.35">
      <c r="A6024" t="s">
        <v>998</v>
      </c>
      <c r="B6024" t="s">
        <v>2190</v>
      </c>
      <c r="C6024">
        <v>70</v>
      </c>
      <c r="D6024">
        <v>7</v>
      </c>
      <c r="E6024">
        <v>10</v>
      </c>
      <c r="F6024" t="s">
        <v>3231</v>
      </c>
    </row>
    <row r="6025" spans="1:6" x14ac:dyDescent="0.35">
      <c r="A6025" t="s">
        <v>117</v>
      </c>
      <c r="B6025" t="s">
        <v>2377</v>
      </c>
      <c r="C6025">
        <v>23.33</v>
      </c>
      <c r="D6025">
        <v>7</v>
      </c>
      <c r="E6025">
        <v>30</v>
      </c>
      <c r="F6025" t="s">
        <v>3231</v>
      </c>
    </row>
    <row r="6026" spans="1:6" x14ac:dyDescent="0.35">
      <c r="A6026" t="s">
        <v>117</v>
      </c>
      <c r="B6026" t="s">
        <v>2378</v>
      </c>
      <c r="C6026">
        <v>23.33</v>
      </c>
      <c r="D6026">
        <v>7</v>
      </c>
      <c r="E6026">
        <v>30</v>
      </c>
      <c r="F6026" t="s">
        <v>3231</v>
      </c>
    </row>
    <row r="6027" spans="1:6" x14ac:dyDescent="0.35">
      <c r="A6027" t="s">
        <v>117</v>
      </c>
      <c r="B6027" t="s">
        <v>2379</v>
      </c>
      <c r="C6027">
        <v>33.33</v>
      </c>
      <c r="D6027">
        <v>10</v>
      </c>
      <c r="E6027">
        <v>30</v>
      </c>
      <c r="F6027" t="s">
        <v>3231</v>
      </c>
    </row>
    <row r="6028" spans="1:6" x14ac:dyDescent="0.35">
      <c r="A6028" t="s">
        <v>117</v>
      </c>
      <c r="B6028" t="s">
        <v>2380</v>
      </c>
      <c r="C6028">
        <v>30</v>
      </c>
      <c r="D6028">
        <v>9</v>
      </c>
      <c r="E6028">
        <v>30</v>
      </c>
      <c r="F6028" t="s">
        <v>3231</v>
      </c>
    </row>
    <row r="6029" spans="1:6" x14ac:dyDescent="0.35">
      <c r="A6029" t="s">
        <v>117</v>
      </c>
      <c r="B6029" t="s">
        <v>2381</v>
      </c>
      <c r="C6029">
        <v>23.33</v>
      </c>
      <c r="D6029">
        <v>7</v>
      </c>
      <c r="E6029">
        <v>30</v>
      </c>
      <c r="F6029" t="s">
        <v>3231</v>
      </c>
    </row>
    <row r="6030" spans="1:6" x14ac:dyDescent="0.35">
      <c r="A6030" t="s">
        <v>117</v>
      </c>
      <c r="B6030" t="s">
        <v>2382</v>
      </c>
      <c r="C6030">
        <v>23.33</v>
      </c>
      <c r="D6030">
        <v>7</v>
      </c>
      <c r="E6030">
        <v>30</v>
      </c>
      <c r="F6030" t="s">
        <v>3231</v>
      </c>
    </row>
    <row r="6031" spans="1:6" x14ac:dyDescent="0.35">
      <c r="A6031" t="s">
        <v>3004</v>
      </c>
      <c r="B6031" t="s">
        <v>3005</v>
      </c>
      <c r="C6031">
        <v>0</v>
      </c>
      <c r="D6031">
        <v>0</v>
      </c>
      <c r="E6031">
        <v>1</v>
      </c>
      <c r="F6031" t="s">
        <v>3231</v>
      </c>
    </row>
    <row r="6032" spans="1:6" x14ac:dyDescent="0.35">
      <c r="A6032" t="s">
        <v>3004</v>
      </c>
      <c r="B6032" t="s">
        <v>3006</v>
      </c>
      <c r="C6032">
        <v>0</v>
      </c>
      <c r="D6032">
        <v>0</v>
      </c>
      <c r="E6032">
        <v>1</v>
      </c>
      <c r="F6032" t="s">
        <v>3231</v>
      </c>
    </row>
    <row r="6033" spans="1:6" x14ac:dyDescent="0.35">
      <c r="A6033" t="s">
        <v>3004</v>
      </c>
      <c r="B6033" t="s">
        <v>3007</v>
      </c>
      <c r="C6033">
        <v>0</v>
      </c>
      <c r="D6033">
        <v>0</v>
      </c>
      <c r="E6033">
        <v>1</v>
      </c>
      <c r="F6033" t="s">
        <v>3231</v>
      </c>
    </row>
    <row r="6034" spans="1:6" x14ac:dyDescent="0.35">
      <c r="A6034" t="s">
        <v>3004</v>
      </c>
      <c r="B6034" t="s">
        <v>3008</v>
      </c>
      <c r="C6034">
        <v>100</v>
      </c>
      <c r="D6034">
        <v>1</v>
      </c>
      <c r="E6034">
        <v>1</v>
      </c>
      <c r="F6034" t="s">
        <v>3231</v>
      </c>
    </row>
    <row r="6035" spans="1:6" x14ac:dyDescent="0.35">
      <c r="A6035" t="s">
        <v>3004</v>
      </c>
      <c r="B6035" t="s">
        <v>3009</v>
      </c>
      <c r="C6035">
        <v>0</v>
      </c>
      <c r="D6035">
        <v>0</v>
      </c>
      <c r="E6035">
        <v>1</v>
      </c>
      <c r="F6035" t="s">
        <v>3231</v>
      </c>
    </row>
    <row r="6036" spans="1:6" x14ac:dyDescent="0.35">
      <c r="A6036" t="s">
        <v>3004</v>
      </c>
      <c r="B6036" t="s">
        <v>3010</v>
      </c>
      <c r="C6036">
        <v>0</v>
      </c>
      <c r="D6036">
        <v>0</v>
      </c>
      <c r="E6036">
        <v>1</v>
      </c>
      <c r="F6036" t="s">
        <v>3231</v>
      </c>
    </row>
    <row r="6037" spans="1:6" x14ac:dyDescent="0.35">
      <c r="A6037" t="s">
        <v>3004</v>
      </c>
      <c r="B6037" t="s">
        <v>3011</v>
      </c>
      <c r="C6037">
        <v>0</v>
      </c>
      <c r="D6037">
        <v>0</v>
      </c>
      <c r="E6037">
        <v>1</v>
      </c>
      <c r="F6037" t="s">
        <v>3231</v>
      </c>
    </row>
    <row r="6038" spans="1:6" x14ac:dyDescent="0.35">
      <c r="A6038" t="s">
        <v>424</v>
      </c>
      <c r="B6038" t="s">
        <v>2388</v>
      </c>
      <c r="C6038">
        <v>0</v>
      </c>
      <c r="D6038">
        <v>0</v>
      </c>
      <c r="E6038">
        <v>11</v>
      </c>
      <c r="F6038" t="s">
        <v>3231</v>
      </c>
    </row>
    <row r="6039" spans="1:6" x14ac:dyDescent="0.35">
      <c r="A6039" t="s">
        <v>424</v>
      </c>
      <c r="B6039" t="s">
        <v>2389</v>
      </c>
      <c r="C6039">
        <v>9.09</v>
      </c>
      <c r="D6039">
        <v>1</v>
      </c>
      <c r="E6039">
        <v>11</v>
      </c>
      <c r="F6039" t="s">
        <v>3231</v>
      </c>
    </row>
    <row r="6040" spans="1:6" x14ac:dyDescent="0.35">
      <c r="A6040" t="s">
        <v>424</v>
      </c>
      <c r="B6040" t="s">
        <v>2390</v>
      </c>
      <c r="C6040">
        <v>18.18</v>
      </c>
      <c r="D6040">
        <v>2</v>
      </c>
      <c r="E6040">
        <v>11</v>
      </c>
      <c r="F6040" t="s">
        <v>3231</v>
      </c>
    </row>
    <row r="6041" spans="1:6" x14ac:dyDescent="0.35">
      <c r="A6041" t="s">
        <v>424</v>
      </c>
      <c r="B6041" t="s">
        <v>2391</v>
      </c>
      <c r="C6041">
        <v>54.55</v>
      </c>
      <c r="D6041">
        <v>6</v>
      </c>
      <c r="E6041">
        <v>11</v>
      </c>
      <c r="F6041" t="s">
        <v>3231</v>
      </c>
    </row>
    <row r="6042" spans="1:6" x14ac:dyDescent="0.35">
      <c r="A6042" t="s">
        <v>424</v>
      </c>
      <c r="B6042" t="s">
        <v>2392</v>
      </c>
      <c r="C6042">
        <v>0</v>
      </c>
      <c r="D6042">
        <v>0</v>
      </c>
      <c r="E6042">
        <v>11</v>
      </c>
      <c r="F6042" t="s">
        <v>3231</v>
      </c>
    </row>
    <row r="6043" spans="1:6" x14ac:dyDescent="0.35">
      <c r="A6043" t="s">
        <v>424</v>
      </c>
      <c r="B6043" t="s">
        <v>2393</v>
      </c>
      <c r="C6043">
        <v>18.18</v>
      </c>
      <c r="D6043">
        <v>2</v>
      </c>
      <c r="E6043">
        <v>11</v>
      </c>
      <c r="F6043" t="s">
        <v>3231</v>
      </c>
    </row>
    <row r="6044" spans="1:6" x14ac:dyDescent="0.35">
      <c r="A6044" t="s">
        <v>424</v>
      </c>
      <c r="B6044" t="s">
        <v>2394</v>
      </c>
      <c r="C6044">
        <v>9.09</v>
      </c>
      <c r="D6044">
        <v>1</v>
      </c>
      <c r="E6044">
        <v>11</v>
      </c>
      <c r="F6044" t="s">
        <v>3231</v>
      </c>
    </row>
    <row r="6045" spans="1:6" x14ac:dyDescent="0.35">
      <c r="A6045" t="s">
        <v>424</v>
      </c>
      <c r="B6045" t="s">
        <v>2395</v>
      </c>
      <c r="C6045">
        <v>18.18</v>
      </c>
      <c r="D6045">
        <v>2</v>
      </c>
      <c r="E6045">
        <v>11</v>
      </c>
      <c r="F6045" t="s">
        <v>3231</v>
      </c>
    </row>
    <row r="6046" spans="1:6" x14ac:dyDescent="0.35">
      <c r="A6046" t="s">
        <v>424</v>
      </c>
      <c r="B6046" t="s">
        <v>2396</v>
      </c>
      <c r="C6046">
        <v>36.36</v>
      </c>
      <c r="D6046">
        <v>4</v>
      </c>
      <c r="E6046">
        <v>11</v>
      </c>
      <c r="F6046" t="s">
        <v>3231</v>
      </c>
    </row>
    <row r="6047" spans="1:6" x14ac:dyDescent="0.35">
      <c r="A6047" t="s">
        <v>424</v>
      </c>
      <c r="B6047" t="s">
        <v>2397</v>
      </c>
      <c r="C6047">
        <v>54.55</v>
      </c>
      <c r="D6047">
        <v>6</v>
      </c>
      <c r="E6047">
        <v>11</v>
      </c>
      <c r="F6047" t="s">
        <v>3231</v>
      </c>
    </row>
    <row r="6048" spans="1:6" x14ac:dyDescent="0.35">
      <c r="A6048" t="s">
        <v>424</v>
      </c>
      <c r="B6048" t="s">
        <v>2398</v>
      </c>
      <c r="C6048">
        <v>36.36</v>
      </c>
      <c r="D6048">
        <v>4</v>
      </c>
      <c r="E6048">
        <v>11</v>
      </c>
      <c r="F6048" t="s">
        <v>3231</v>
      </c>
    </row>
    <row r="6049" spans="1:6" x14ac:dyDescent="0.35">
      <c r="A6049" t="s">
        <v>424</v>
      </c>
      <c r="B6049" t="s">
        <v>2399</v>
      </c>
      <c r="C6049">
        <v>0</v>
      </c>
      <c r="D6049">
        <v>0</v>
      </c>
      <c r="E6049">
        <v>11</v>
      </c>
      <c r="F6049" t="s">
        <v>3231</v>
      </c>
    </row>
    <row r="6050" spans="1:6" x14ac:dyDescent="0.35">
      <c r="A6050" t="s">
        <v>424</v>
      </c>
      <c r="B6050" t="s">
        <v>2400</v>
      </c>
      <c r="C6050">
        <v>0</v>
      </c>
      <c r="D6050">
        <v>0</v>
      </c>
      <c r="E6050">
        <v>11</v>
      </c>
      <c r="F6050" t="s">
        <v>3231</v>
      </c>
    </row>
    <row r="6051" spans="1:6" x14ac:dyDescent="0.35">
      <c r="A6051" t="s">
        <v>2863</v>
      </c>
      <c r="B6051" t="s">
        <v>2864</v>
      </c>
      <c r="C6051">
        <v>11.11</v>
      </c>
      <c r="D6051">
        <v>1</v>
      </c>
      <c r="E6051">
        <v>9</v>
      </c>
      <c r="F6051" t="s">
        <v>3231</v>
      </c>
    </row>
    <row r="6052" spans="1:6" x14ac:dyDescent="0.35">
      <c r="A6052" t="s">
        <v>2863</v>
      </c>
      <c r="B6052" t="s">
        <v>2865</v>
      </c>
      <c r="C6052">
        <v>33.33</v>
      </c>
      <c r="D6052">
        <v>3</v>
      </c>
      <c r="E6052">
        <v>9</v>
      </c>
      <c r="F6052" t="s">
        <v>3231</v>
      </c>
    </row>
    <row r="6053" spans="1:6" x14ac:dyDescent="0.35">
      <c r="A6053" t="s">
        <v>2863</v>
      </c>
      <c r="B6053" t="s">
        <v>2866</v>
      </c>
      <c r="C6053">
        <v>55.56</v>
      </c>
      <c r="D6053">
        <v>5</v>
      </c>
      <c r="E6053">
        <v>9</v>
      </c>
      <c r="F6053" t="s">
        <v>3231</v>
      </c>
    </row>
    <row r="6054" spans="1:6" x14ac:dyDescent="0.35">
      <c r="A6054" t="s">
        <v>2863</v>
      </c>
      <c r="B6054" t="s">
        <v>2867</v>
      </c>
      <c r="C6054">
        <v>0</v>
      </c>
      <c r="D6054">
        <v>0</v>
      </c>
      <c r="E6054">
        <v>9</v>
      </c>
      <c r="F6054" t="s">
        <v>3231</v>
      </c>
    </row>
    <row r="6055" spans="1:6" x14ac:dyDescent="0.35">
      <c r="A6055" t="s">
        <v>2863</v>
      </c>
      <c r="B6055" t="s">
        <v>2868</v>
      </c>
      <c r="C6055">
        <v>0</v>
      </c>
      <c r="D6055">
        <v>0</v>
      </c>
      <c r="E6055">
        <v>9</v>
      </c>
      <c r="F6055" t="s">
        <v>3231</v>
      </c>
    </row>
    <row r="6056" spans="1:6" x14ac:dyDescent="0.35">
      <c r="A6056" t="s">
        <v>2863</v>
      </c>
      <c r="B6056" t="s">
        <v>2869</v>
      </c>
      <c r="C6056">
        <v>0</v>
      </c>
      <c r="D6056">
        <v>0</v>
      </c>
      <c r="E6056">
        <v>9</v>
      </c>
      <c r="F6056" t="s">
        <v>3231</v>
      </c>
    </row>
    <row r="6057" spans="1:6" x14ac:dyDescent="0.35">
      <c r="A6057" t="s">
        <v>450</v>
      </c>
      <c r="B6057" t="s">
        <v>2413</v>
      </c>
      <c r="C6057">
        <v>33.33</v>
      </c>
      <c r="D6057">
        <v>3</v>
      </c>
      <c r="E6057">
        <v>9</v>
      </c>
      <c r="F6057" t="s">
        <v>3231</v>
      </c>
    </row>
    <row r="6058" spans="1:6" x14ac:dyDescent="0.35">
      <c r="A6058" t="s">
        <v>450</v>
      </c>
      <c r="B6058" t="s">
        <v>2414</v>
      </c>
      <c r="C6058">
        <v>0</v>
      </c>
      <c r="D6058">
        <v>0</v>
      </c>
      <c r="E6058">
        <v>9</v>
      </c>
      <c r="F6058" t="s">
        <v>3231</v>
      </c>
    </row>
    <row r="6059" spans="1:6" x14ac:dyDescent="0.35">
      <c r="A6059" t="s">
        <v>450</v>
      </c>
      <c r="B6059" t="s">
        <v>2415</v>
      </c>
      <c r="C6059">
        <v>55.56</v>
      </c>
      <c r="D6059">
        <v>5</v>
      </c>
      <c r="E6059">
        <v>9</v>
      </c>
      <c r="F6059" t="s">
        <v>3231</v>
      </c>
    </row>
    <row r="6060" spans="1:6" x14ac:dyDescent="0.35">
      <c r="A6060" t="s">
        <v>450</v>
      </c>
      <c r="B6060" t="s">
        <v>2416</v>
      </c>
      <c r="C6060">
        <v>100</v>
      </c>
      <c r="D6060">
        <v>9</v>
      </c>
      <c r="E6060">
        <v>9</v>
      </c>
      <c r="F6060" t="s">
        <v>3231</v>
      </c>
    </row>
    <row r="6061" spans="1:6" x14ac:dyDescent="0.35">
      <c r="A6061" t="s">
        <v>450</v>
      </c>
      <c r="B6061" t="s">
        <v>2417</v>
      </c>
      <c r="C6061">
        <v>0</v>
      </c>
      <c r="D6061">
        <v>0</v>
      </c>
      <c r="E6061">
        <v>9</v>
      </c>
      <c r="F6061" t="s">
        <v>3231</v>
      </c>
    </row>
    <row r="6062" spans="1:6" x14ac:dyDescent="0.35">
      <c r="A6062" t="s">
        <v>450</v>
      </c>
      <c r="B6062" t="s">
        <v>2418</v>
      </c>
      <c r="C6062">
        <v>55.56</v>
      </c>
      <c r="D6062">
        <v>5</v>
      </c>
      <c r="E6062">
        <v>9</v>
      </c>
      <c r="F6062" t="s">
        <v>3231</v>
      </c>
    </row>
    <row r="6063" spans="1:6" x14ac:dyDescent="0.35">
      <c r="A6063" t="s">
        <v>450</v>
      </c>
      <c r="B6063" t="s">
        <v>2419</v>
      </c>
      <c r="C6063">
        <v>11.11</v>
      </c>
      <c r="D6063">
        <v>1</v>
      </c>
      <c r="E6063">
        <v>9</v>
      </c>
      <c r="F6063" t="s">
        <v>3231</v>
      </c>
    </row>
    <row r="6064" spans="1:6" x14ac:dyDescent="0.35">
      <c r="A6064" t="s">
        <v>450</v>
      </c>
      <c r="B6064" t="s">
        <v>2420</v>
      </c>
      <c r="C6064">
        <v>11.11</v>
      </c>
      <c r="D6064">
        <v>1</v>
      </c>
      <c r="E6064">
        <v>9</v>
      </c>
      <c r="F6064" t="s">
        <v>3231</v>
      </c>
    </row>
    <row r="6065" spans="1:6" x14ac:dyDescent="0.35">
      <c r="A6065" t="s">
        <v>450</v>
      </c>
      <c r="B6065" t="s">
        <v>2421</v>
      </c>
      <c r="C6065">
        <v>0</v>
      </c>
      <c r="D6065">
        <v>0</v>
      </c>
      <c r="E6065">
        <v>9</v>
      </c>
      <c r="F6065" t="s">
        <v>3231</v>
      </c>
    </row>
    <row r="6066" spans="1:6" x14ac:dyDescent="0.35">
      <c r="A6066" t="s">
        <v>450</v>
      </c>
      <c r="B6066" t="s">
        <v>2422</v>
      </c>
      <c r="C6066">
        <v>33.33</v>
      </c>
      <c r="D6066">
        <v>3</v>
      </c>
      <c r="E6066">
        <v>9</v>
      </c>
      <c r="F6066" t="s">
        <v>3231</v>
      </c>
    </row>
    <row r="6067" spans="1:6" x14ac:dyDescent="0.35">
      <c r="A6067" t="s">
        <v>450</v>
      </c>
      <c r="B6067" t="s">
        <v>6067</v>
      </c>
      <c r="C6067">
        <v>0</v>
      </c>
      <c r="D6067">
        <v>0</v>
      </c>
      <c r="E6067">
        <v>9</v>
      </c>
      <c r="F6067" t="s">
        <v>3231</v>
      </c>
    </row>
    <row r="6068" spans="1:6" x14ac:dyDescent="0.35">
      <c r="A6068" t="s">
        <v>450</v>
      </c>
      <c r="B6068" t="s">
        <v>2423</v>
      </c>
      <c r="C6068">
        <v>0</v>
      </c>
      <c r="D6068">
        <v>0</v>
      </c>
      <c r="E6068">
        <v>9</v>
      </c>
      <c r="F6068" t="s">
        <v>3231</v>
      </c>
    </row>
    <row r="6069" spans="1:6" x14ac:dyDescent="0.35">
      <c r="A6069" t="s">
        <v>450</v>
      </c>
      <c r="B6069" t="s">
        <v>2424</v>
      </c>
      <c r="C6069">
        <v>0</v>
      </c>
      <c r="D6069">
        <v>0</v>
      </c>
      <c r="E6069">
        <v>9</v>
      </c>
      <c r="F6069" t="s">
        <v>3231</v>
      </c>
    </row>
    <row r="6070" spans="1:6" x14ac:dyDescent="0.35">
      <c r="A6070" t="s">
        <v>457</v>
      </c>
      <c r="B6070" t="s">
        <v>2425</v>
      </c>
      <c r="C6070">
        <v>33.33</v>
      </c>
      <c r="D6070">
        <v>10</v>
      </c>
      <c r="E6070">
        <v>30</v>
      </c>
      <c r="F6070" t="s">
        <v>3231</v>
      </c>
    </row>
    <row r="6071" spans="1:6" x14ac:dyDescent="0.35">
      <c r="A6071" t="s">
        <v>457</v>
      </c>
      <c r="B6071" t="s">
        <v>2426</v>
      </c>
      <c r="C6071">
        <v>33.33</v>
      </c>
      <c r="D6071">
        <v>10</v>
      </c>
      <c r="E6071">
        <v>30</v>
      </c>
      <c r="F6071" t="s">
        <v>3231</v>
      </c>
    </row>
    <row r="6072" spans="1:6" x14ac:dyDescent="0.35">
      <c r="A6072" t="s">
        <v>457</v>
      </c>
      <c r="B6072" t="s">
        <v>2427</v>
      </c>
      <c r="C6072">
        <v>23.33</v>
      </c>
      <c r="D6072">
        <v>7</v>
      </c>
      <c r="E6072">
        <v>30</v>
      </c>
      <c r="F6072" t="s">
        <v>3231</v>
      </c>
    </row>
    <row r="6073" spans="1:6" x14ac:dyDescent="0.35">
      <c r="A6073" t="s">
        <v>457</v>
      </c>
      <c r="B6073" t="s">
        <v>2428</v>
      </c>
      <c r="C6073">
        <v>20</v>
      </c>
      <c r="D6073">
        <v>6</v>
      </c>
      <c r="E6073">
        <v>30</v>
      </c>
      <c r="F6073" t="s">
        <v>3231</v>
      </c>
    </row>
    <row r="6074" spans="1:6" x14ac:dyDescent="0.35">
      <c r="A6074" t="s">
        <v>457</v>
      </c>
      <c r="B6074" t="s">
        <v>2429</v>
      </c>
      <c r="C6074">
        <v>50</v>
      </c>
      <c r="D6074">
        <v>15</v>
      </c>
      <c r="E6074">
        <v>30</v>
      </c>
      <c r="F6074" t="s">
        <v>3231</v>
      </c>
    </row>
    <row r="6075" spans="1:6" x14ac:dyDescent="0.35">
      <c r="A6075" t="s">
        <v>693</v>
      </c>
      <c r="B6075" t="s">
        <v>2434</v>
      </c>
      <c r="C6075">
        <v>0</v>
      </c>
      <c r="D6075">
        <v>0</v>
      </c>
      <c r="E6075">
        <v>8</v>
      </c>
      <c r="F6075" t="s">
        <v>3231</v>
      </c>
    </row>
    <row r="6076" spans="1:6" x14ac:dyDescent="0.35">
      <c r="A6076" t="s">
        <v>693</v>
      </c>
      <c r="B6076" t="s">
        <v>2435</v>
      </c>
      <c r="C6076">
        <v>12.5</v>
      </c>
      <c r="D6076">
        <v>1</v>
      </c>
      <c r="E6076">
        <v>8</v>
      </c>
      <c r="F6076" t="s">
        <v>3231</v>
      </c>
    </row>
    <row r="6077" spans="1:6" x14ac:dyDescent="0.35">
      <c r="A6077" t="s">
        <v>693</v>
      </c>
      <c r="B6077" t="s">
        <v>2436</v>
      </c>
      <c r="C6077">
        <v>12.5</v>
      </c>
      <c r="D6077">
        <v>1</v>
      </c>
      <c r="E6077">
        <v>8</v>
      </c>
      <c r="F6077" t="s">
        <v>3231</v>
      </c>
    </row>
    <row r="6078" spans="1:6" x14ac:dyDescent="0.35">
      <c r="A6078" t="s">
        <v>693</v>
      </c>
      <c r="B6078" t="s">
        <v>2437</v>
      </c>
      <c r="C6078">
        <v>75</v>
      </c>
      <c r="D6078">
        <v>6</v>
      </c>
      <c r="E6078">
        <v>8</v>
      </c>
      <c r="F6078" t="s">
        <v>3231</v>
      </c>
    </row>
    <row r="6079" spans="1:6" x14ac:dyDescent="0.35">
      <c r="A6079" t="s">
        <v>693</v>
      </c>
      <c r="B6079" t="s">
        <v>2438</v>
      </c>
      <c r="C6079">
        <v>0</v>
      </c>
      <c r="D6079">
        <v>0</v>
      </c>
      <c r="E6079">
        <v>8</v>
      </c>
      <c r="F6079" t="s">
        <v>3231</v>
      </c>
    </row>
    <row r="6080" spans="1:6" x14ac:dyDescent="0.35">
      <c r="A6080" t="s">
        <v>693</v>
      </c>
      <c r="B6080" t="s">
        <v>2439</v>
      </c>
      <c r="C6080">
        <v>37.5</v>
      </c>
      <c r="D6080">
        <v>3</v>
      </c>
      <c r="E6080">
        <v>8</v>
      </c>
      <c r="F6080" t="s">
        <v>3231</v>
      </c>
    </row>
    <row r="6081" spans="1:6" x14ac:dyDescent="0.35">
      <c r="A6081" t="s">
        <v>693</v>
      </c>
      <c r="B6081" t="s">
        <v>2440</v>
      </c>
      <c r="C6081">
        <v>0</v>
      </c>
      <c r="D6081">
        <v>0</v>
      </c>
      <c r="E6081">
        <v>8</v>
      </c>
      <c r="F6081" t="s">
        <v>3231</v>
      </c>
    </row>
    <row r="6082" spans="1:6" x14ac:dyDescent="0.35">
      <c r="A6082" t="s">
        <v>693</v>
      </c>
      <c r="B6082" t="s">
        <v>2441</v>
      </c>
      <c r="C6082">
        <v>37.5</v>
      </c>
      <c r="D6082">
        <v>3</v>
      </c>
      <c r="E6082">
        <v>8</v>
      </c>
      <c r="F6082" t="s">
        <v>3231</v>
      </c>
    </row>
    <row r="6083" spans="1:6" x14ac:dyDescent="0.35">
      <c r="A6083" t="s">
        <v>693</v>
      </c>
      <c r="B6083" t="s">
        <v>2442</v>
      </c>
      <c r="C6083">
        <v>25</v>
      </c>
      <c r="D6083">
        <v>2</v>
      </c>
      <c r="E6083">
        <v>8</v>
      </c>
      <c r="F6083" t="s">
        <v>3231</v>
      </c>
    </row>
    <row r="6084" spans="1:6" x14ac:dyDescent="0.35">
      <c r="A6084" t="s">
        <v>693</v>
      </c>
      <c r="B6084" t="s">
        <v>2443</v>
      </c>
      <c r="C6084">
        <v>25</v>
      </c>
      <c r="D6084">
        <v>2</v>
      </c>
      <c r="E6084">
        <v>8</v>
      </c>
      <c r="F6084" t="s">
        <v>3231</v>
      </c>
    </row>
    <row r="6085" spans="1:6" x14ac:dyDescent="0.35">
      <c r="A6085" t="s">
        <v>693</v>
      </c>
      <c r="B6085" t="s">
        <v>2444</v>
      </c>
      <c r="C6085">
        <v>37.5</v>
      </c>
      <c r="D6085">
        <v>3</v>
      </c>
      <c r="E6085">
        <v>8</v>
      </c>
      <c r="F6085" t="s">
        <v>3231</v>
      </c>
    </row>
    <row r="6086" spans="1:6" x14ac:dyDescent="0.35">
      <c r="A6086" t="s">
        <v>693</v>
      </c>
      <c r="B6086" t="s">
        <v>2445</v>
      </c>
      <c r="C6086">
        <v>12.5</v>
      </c>
      <c r="D6086">
        <v>1</v>
      </c>
      <c r="E6086">
        <v>8</v>
      </c>
      <c r="F6086" t="s">
        <v>3231</v>
      </c>
    </row>
    <row r="6087" spans="1:6" x14ac:dyDescent="0.35">
      <c r="A6087" t="s">
        <v>693</v>
      </c>
      <c r="B6087" t="s">
        <v>2446</v>
      </c>
      <c r="C6087">
        <v>0</v>
      </c>
      <c r="D6087">
        <v>0</v>
      </c>
      <c r="E6087">
        <v>8</v>
      </c>
      <c r="F6087" t="s">
        <v>3231</v>
      </c>
    </row>
    <row r="6088" spans="1:6" x14ac:dyDescent="0.35">
      <c r="A6088" t="s">
        <v>2854</v>
      </c>
      <c r="B6088" t="s">
        <v>2855</v>
      </c>
      <c r="C6088">
        <v>0</v>
      </c>
      <c r="D6088">
        <v>0</v>
      </c>
      <c r="E6088">
        <v>3</v>
      </c>
      <c r="F6088" t="s">
        <v>3231</v>
      </c>
    </row>
    <row r="6089" spans="1:6" x14ac:dyDescent="0.35">
      <c r="A6089" t="s">
        <v>2854</v>
      </c>
      <c r="B6089" t="s">
        <v>2856</v>
      </c>
      <c r="C6089">
        <v>0</v>
      </c>
      <c r="D6089">
        <v>0</v>
      </c>
      <c r="E6089">
        <v>3</v>
      </c>
      <c r="F6089" t="s">
        <v>3231</v>
      </c>
    </row>
    <row r="6090" spans="1:6" x14ac:dyDescent="0.35">
      <c r="A6090" t="s">
        <v>2854</v>
      </c>
      <c r="B6090" t="s">
        <v>2857</v>
      </c>
      <c r="C6090">
        <v>0</v>
      </c>
      <c r="D6090">
        <v>0</v>
      </c>
      <c r="E6090">
        <v>3</v>
      </c>
      <c r="F6090" t="s">
        <v>3231</v>
      </c>
    </row>
    <row r="6091" spans="1:6" x14ac:dyDescent="0.35">
      <c r="A6091" t="s">
        <v>2854</v>
      </c>
      <c r="B6091" t="s">
        <v>2858</v>
      </c>
      <c r="C6091">
        <v>100</v>
      </c>
      <c r="D6091">
        <v>3</v>
      </c>
      <c r="E6091">
        <v>3</v>
      </c>
      <c r="F6091" t="s">
        <v>3231</v>
      </c>
    </row>
    <row r="6092" spans="1:6" x14ac:dyDescent="0.35">
      <c r="A6092" t="s">
        <v>2854</v>
      </c>
      <c r="B6092" t="s">
        <v>2859</v>
      </c>
      <c r="C6092">
        <v>0</v>
      </c>
      <c r="D6092">
        <v>0</v>
      </c>
      <c r="E6092">
        <v>3</v>
      </c>
      <c r="F6092" t="s">
        <v>3231</v>
      </c>
    </row>
    <row r="6093" spans="1:6" x14ac:dyDescent="0.35">
      <c r="A6093" t="s">
        <v>710</v>
      </c>
      <c r="B6093" t="s">
        <v>2459</v>
      </c>
      <c r="C6093">
        <v>0</v>
      </c>
      <c r="D6093">
        <v>0</v>
      </c>
      <c r="E6093">
        <v>3</v>
      </c>
      <c r="F6093" t="s">
        <v>3231</v>
      </c>
    </row>
    <row r="6094" spans="1:6" x14ac:dyDescent="0.35">
      <c r="A6094" t="s">
        <v>710</v>
      </c>
      <c r="B6094" t="s">
        <v>2460</v>
      </c>
      <c r="C6094">
        <v>0</v>
      </c>
      <c r="D6094">
        <v>0</v>
      </c>
      <c r="E6094">
        <v>3</v>
      </c>
      <c r="F6094" t="s">
        <v>3231</v>
      </c>
    </row>
    <row r="6095" spans="1:6" x14ac:dyDescent="0.35">
      <c r="A6095" t="s">
        <v>710</v>
      </c>
      <c r="B6095" t="s">
        <v>2461</v>
      </c>
      <c r="C6095">
        <v>0</v>
      </c>
      <c r="D6095">
        <v>0</v>
      </c>
      <c r="E6095">
        <v>3</v>
      </c>
      <c r="F6095" t="s">
        <v>3231</v>
      </c>
    </row>
    <row r="6096" spans="1:6" x14ac:dyDescent="0.35">
      <c r="A6096" t="s">
        <v>710</v>
      </c>
      <c r="B6096" t="s">
        <v>2462</v>
      </c>
      <c r="C6096">
        <v>33.33</v>
      </c>
      <c r="D6096">
        <v>1</v>
      </c>
      <c r="E6096">
        <v>3</v>
      </c>
      <c r="F6096" t="s">
        <v>3231</v>
      </c>
    </row>
    <row r="6097" spans="1:6" x14ac:dyDescent="0.35">
      <c r="A6097" t="s">
        <v>710</v>
      </c>
      <c r="B6097" t="s">
        <v>2463</v>
      </c>
      <c r="C6097">
        <v>0</v>
      </c>
      <c r="D6097">
        <v>0</v>
      </c>
      <c r="E6097">
        <v>3</v>
      </c>
      <c r="F6097" t="s">
        <v>3231</v>
      </c>
    </row>
    <row r="6098" spans="1:6" x14ac:dyDescent="0.35">
      <c r="A6098" t="s">
        <v>710</v>
      </c>
      <c r="B6098" t="s">
        <v>2464</v>
      </c>
      <c r="C6098">
        <v>100</v>
      </c>
      <c r="D6098">
        <v>3</v>
      </c>
      <c r="E6098">
        <v>3</v>
      </c>
      <c r="F6098" t="s">
        <v>3231</v>
      </c>
    </row>
    <row r="6099" spans="1:6" x14ac:dyDescent="0.35">
      <c r="A6099" t="s">
        <v>710</v>
      </c>
      <c r="B6099" t="s">
        <v>2465</v>
      </c>
      <c r="C6099">
        <v>33.33</v>
      </c>
      <c r="D6099">
        <v>1</v>
      </c>
      <c r="E6099">
        <v>3</v>
      </c>
      <c r="F6099" t="s">
        <v>3231</v>
      </c>
    </row>
    <row r="6100" spans="1:6" x14ac:dyDescent="0.35">
      <c r="A6100" t="s">
        <v>710</v>
      </c>
      <c r="B6100" t="s">
        <v>2466</v>
      </c>
      <c r="C6100">
        <v>66.67</v>
      </c>
      <c r="D6100">
        <v>2</v>
      </c>
      <c r="E6100">
        <v>3</v>
      </c>
      <c r="F6100" t="s">
        <v>3231</v>
      </c>
    </row>
    <row r="6101" spans="1:6" x14ac:dyDescent="0.35">
      <c r="A6101" t="s">
        <v>710</v>
      </c>
      <c r="B6101" t="s">
        <v>2467</v>
      </c>
      <c r="C6101">
        <v>0</v>
      </c>
      <c r="D6101">
        <v>0</v>
      </c>
      <c r="E6101">
        <v>3</v>
      </c>
      <c r="F6101" t="s">
        <v>3231</v>
      </c>
    </row>
    <row r="6102" spans="1:6" x14ac:dyDescent="0.35">
      <c r="A6102" t="s">
        <v>710</v>
      </c>
      <c r="B6102" t="s">
        <v>2468</v>
      </c>
      <c r="C6102">
        <v>0</v>
      </c>
      <c r="D6102">
        <v>0</v>
      </c>
      <c r="E6102">
        <v>3</v>
      </c>
      <c r="F6102" t="s">
        <v>3231</v>
      </c>
    </row>
    <row r="6103" spans="1:6" x14ac:dyDescent="0.35">
      <c r="A6103" t="s">
        <v>710</v>
      </c>
      <c r="B6103" t="s">
        <v>6069</v>
      </c>
      <c r="C6103">
        <v>33.33</v>
      </c>
      <c r="D6103">
        <v>1</v>
      </c>
      <c r="E6103">
        <v>3</v>
      </c>
      <c r="F6103" t="s">
        <v>3231</v>
      </c>
    </row>
    <row r="6104" spans="1:6" x14ac:dyDescent="0.35">
      <c r="A6104" t="s">
        <v>710</v>
      </c>
      <c r="B6104" t="s">
        <v>2469</v>
      </c>
      <c r="C6104">
        <v>0</v>
      </c>
      <c r="D6104">
        <v>0</v>
      </c>
      <c r="E6104">
        <v>3</v>
      </c>
      <c r="F6104" t="s">
        <v>3231</v>
      </c>
    </row>
    <row r="6105" spans="1:6" x14ac:dyDescent="0.35">
      <c r="A6105" t="s">
        <v>710</v>
      </c>
      <c r="B6105" t="s">
        <v>2470</v>
      </c>
      <c r="C6105">
        <v>0</v>
      </c>
      <c r="D6105">
        <v>0</v>
      </c>
      <c r="E6105">
        <v>3</v>
      </c>
      <c r="F6105" t="s">
        <v>3231</v>
      </c>
    </row>
    <row r="6106" spans="1:6" x14ac:dyDescent="0.35">
      <c r="A6106" t="s">
        <v>1017</v>
      </c>
      <c r="B6106" t="s">
        <v>2519</v>
      </c>
      <c r="C6106">
        <v>96.67</v>
      </c>
      <c r="D6106">
        <v>29</v>
      </c>
      <c r="E6106">
        <v>30</v>
      </c>
      <c r="F6106" t="s">
        <v>3231</v>
      </c>
    </row>
    <row r="6107" spans="1:6" x14ac:dyDescent="0.35">
      <c r="A6107" t="s">
        <v>1017</v>
      </c>
      <c r="B6107" t="s">
        <v>2520</v>
      </c>
      <c r="C6107">
        <v>0</v>
      </c>
      <c r="D6107">
        <v>0</v>
      </c>
      <c r="E6107">
        <v>30</v>
      </c>
      <c r="F6107" t="s">
        <v>3231</v>
      </c>
    </row>
    <row r="6108" spans="1:6" x14ac:dyDescent="0.35">
      <c r="A6108" t="s">
        <v>1017</v>
      </c>
      <c r="B6108" t="s">
        <v>2521</v>
      </c>
      <c r="C6108">
        <v>0</v>
      </c>
      <c r="D6108">
        <v>0</v>
      </c>
      <c r="E6108">
        <v>30</v>
      </c>
      <c r="F6108" t="s">
        <v>3231</v>
      </c>
    </row>
    <row r="6109" spans="1:6" x14ac:dyDescent="0.35">
      <c r="A6109" t="s">
        <v>1017</v>
      </c>
      <c r="B6109" t="s">
        <v>2522</v>
      </c>
      <c r="C6109">
        <v>0</v>
      </c>
      <c r="D6109">
        <v>0</v>
      </c>
      <c r="E6109">
        <v>30</v>
      </c>
      <c r="F6109" t="s">
        <v>3231</v>
      </c>
    </row>
    <row r="6110" spans="1:6" x14ac:dyDescent="0.35">
      <c r="A6110" t="s">
        <v>1017</v>
      </c>
      <c r="B6110" t="s">
        <v>2523</v>
      </c>
      <c r="C6110">
        <v>3.33</v>
      </c>
      <c r="D6110">
        <v>1</v>
      </c>
      <c r="E6110">
        <v>30</v>
      </c>
      <c r="F6110" t="s">
        <v>3231</v>
      </c>
    </row>
    <row r="6111" spans="1:6" x14ac:dyDescent="0.35">
      <c r="A6111" t="s">
        <v>1017</v>
      </c>
      <c r="B6111" t="s">
        <v>2524</v>
      </c>
      <c r="C6111">
        <v>0</v>
      </c>
      <c r="D6111">
        <v>0</v>
      </c>
      <c r="E6111">
        <v>30</v>
      </c>
      <c r="F6111" t="s">
        <v>3231</v>
      </c>
    </row>
    <row r="6112" spans="1:6" x14ac:dyDescent="0.35">
      <c r="A6112" t="s">
        <v>1017</v>
      </c>
      <c r="B6112" t="s">
        <v>2525</v>
      </c>
      <c r="C6112">
        <v>0</v>
      </c>
      <c r="D6112">
        <v>0</v>
      </c>
      <c r="E6112">
        <v>30</v>
      </c>
      <c r="F6112" t="s">
        <v>3231</v>
      </c>
    </row>
    <row r="6113" spans="1:6" x14ac:dyDescent="0.35">
      <c r="A6113" t="s">
        <v>1017</v>
      </c>
      <c r="B6113" t="s">
        <v>2526</v>
      </c>
      <c r="C6113">
        <v>0</v>
      </c>
      <c r="D6113">
        <v>0</v>
      </c>
      <c r="E6113">
        <v>30</v>
      </c>
      <c r="F6113" t="s">
        <v>3231</v>
      </c>
    </row>
    <row r="6114" spans="1:6" x14ac:dyDescent="0.35">
      <c r="A6114" t="s">
        <v>1017</v>
      </c>
      <c r="B6114" t="s">
        <v>2527</v>
      </c>
      <c r="C6114">
        <v>0</v>
      </c>
      <c r="D6114">
        <v>0</v>
      </c>
      <c r="E6114">
        <v>30</v>
      </c>
      <c r="F6114" t="s">
        <v>3231</v>
      </c>
    </row>
    <row r="6115" spans="1:6" x14ac:dyDescent="0.35">
      <c r="A6115" t="s">
        <v>1017</v>
      </c>
      <c r="B6115" t="s">
        <v>2528</v>
      </c>
      <c r="C6115">
        <v>0</v>
      </c>
      <c r="D6115">
        <v>0</v>
      </c>
      <c r="E6115">
        <v>30</v>
      </c>
      <c r="F6115" t="s">
        <v>3231</v>
      </c>
    </row>
    <row r="6116" spans="1:6" x14ac:dyDescent="0.35">
      <c r="A6116" t="s">
        <v>1017</v>
      </c>
      <c r="B6116" t="s">
        <v>2529</v>
      </c>
      <c r="C6116">
        <v>0</v>
      </c>
      <c r="D6116">
        <v>0</v>
      </c>
      <c r="E6116">
        <v>30</v>
      </c>
      <c r="F6116" t="s">
        <v>3231</v>
      </c>
    </row>
    <row r="6117" spans="1:6" x14ac:dyDescent="0.35">
      <c r="A6117" t="s">
        <v>1017</v>
      </c>
      <c r="B6117" t="s">
        <v>2530</v>
      </c>
      <c r="C6117">
        <v>0</v>
      </c>
      <c r="D6117">
        <v>0</v>
      </c>
      <c r="E6117">
        <v>30</v>
      </c>
      <c r="F6117" t="s">
        <v>3231</v>
      </c>
    </row>
    <row r="6118" spans="1:6" x14ac:dyDescent="0.35">
      <c r="A6118" t="s">
        <v>1017</v>
      </c>
      <c r="B6118" t="s">
        <v>2531</v>
      </c>
      <c r="C6118">
        <v>0</v>
      </c>
      <c r="D6118">
        <v>0</v>
      </c>
      <c r="E6118">
        <v>30</v>
      </c>
      <c r="F6118" t="s">
        <v>3231</v>
      </c>
    </row>
    <row r="6119" spans="1:6" x14ac:dyDescent="0.35">
      <c r="A6119" t="s">
        <v>1031</v>
      </c>
      <c r="B6119" t="s">
        <v>2532</v>
      </c>
      <c r="C6119">
        <v>100</v>
      </c>
      <c r="D6119">
        <v>30</v>
      </c>
      <c r="E6119">
        <v>30</v>
      </c>
      <c r="F6119" t="s">
        <v>3231</v>
      </c>
    </row>
    <row r="6120" spans="1:6" x14ac:dyDescent="0.35">
      <c r="A6120" t="s">
        <v>1031</v>
      </c>
      <c r="B6120" t="s">
        <v>2533</v>
      </c>
      <c r="C6120">
        <v>0</v>
      </c>
      <c r="D6120">
        <v>0</v>
      </c>
      <c r="E6120">
        <v>30</v>
      </c>
      <c r="F6120" t="s">
        <v>3231</v>
      </c>
    </row>
    <row r="6121" spans="1:6" x14ac:dyDescent="0.35">
      <c r="A6121" t="s">
        <v>1031</v>
      </c>
      <c r="B6121" t="s">
        <v>2534</v>
      </c>
      <c r="C6121">
        <v>0</v>
      </c>
      <c r="D6121">
        <v>0</v>
      </c>
      <c r="E6121">
        <v>30</v>
      </c>
      <c r="F6121" t="s">
        <v>3231</v>
      </c>
    </row>
    <row r="6122" spans="1:6" x14ac:dyDescent="0.35">
      <c r="A6122" t="s">
        <v>1031</v>
      </c>
      <c r="B6122" t="s">
        <v>2535</v>
      </c>
      <c r="C6122">
        <v>0</v>
      </c>
      <c r="D6122">
        <v>0</v>
      </c>
      <c r="E6122">
        <v>30</v>
      </c>
      <c r="F6122" t="s">
        <v>3231</v>
      </c>
    </row>
    <row r="6123" spans="1:6" x14ac:dyDescent="0.35">
      <c r="A6123" t="s">
        <v>1031</v>
      </c>
      <c r="B6123" t="s">
        <v>2536</v>
      </c>
      <c r="C6123">
        <v>0</v>
      </c>
      <c r="D6123">
        <v>0</v>
      </c>
      <c r="E6123">
        <v>30</v>
      </c>
      <c r="F6123" t="s">
        <v>3231</v>
      </c>
    </row>
    <row r="6124" spans="1:6" x14ac:dyDescent="0.35">
      <c r="A6124" t="s">
        <v>1031</v>
      </c>
      <c r="B6124" t="s">
        <v>2537</v>
      </c>
      <c r="C6124">
        <v>0</v>
      </c>
      <c r="D6124">
        <v>0</v>
      </c>
      <c r="E6124">
        <v>30</v>
      </c>
      <c r="F6124" t="s">
        <v>3231</v>
      </c>
    </row>
    <row r="6125" spans="1:6" x14ac:dyDescent="0.35">
      <c r="A6125" t="s">
        <v>1031</v>
      </c>
      <c r="B6125" t="s">
        <v>2538</v>
      </c>
      <c r="C6125">
        <v>0</v>
      </c>
      <c r="D6125">
        <v>0</v>
      </c>
      <c r="E6125">
        <v>30</v>
      </c>
      <c r="F6125" t="s">
        <v>3231</v>
      </c>
    </row>
    <row r="6126" spans="1:6" x14ac:dyDescent="0.35">
      <c r="A6126" t="s">
        <v>1031</v>
      </c>
      <c r="B6126" t="s">
        <v>2539</v>
      </c>
      <c r="C6126">
        <v>0</v>
      </c>
      <c r="D6126">
        <v>0</v>
      </c>
      <c r="E6126">
        <v>30</v>
      </c>
      <c r="F6126" t="s">
        <v>3231</v>
      </c>
    </row>
    <row r="6127" spans="1:6" x14ac:dyDescent="0.35">
      <c r="A6127" t="s">
        <v>1031</v>
      </c>
      <c r="B6127" t="s">
        <v>2540</v>
      </c>
      <c r="C6127">
        <v>0</v>
      </c>
      <c r="D6127">
        <v>0</v>
      </c>
      <c r="E6127">
        <v>30</v>
      </c>
      <c r="F6127" t="s">
        <v>3231</v>
      </c>
    </row>
    <row r="6128" spans="1:6" x14ac:dyDescent="0.35">
      <c r="A6128" t="s">
        <v>1040</v>
      </c>
      <c r="B6128" t="s">
        <v>2541</v>
      </c>
      <c r="C6128">
        <v>70</v>
      </c>
      <c r="D6128">
        <v>21</v>
      </c>
      <c r="E6128">
        <v>30</v>
      </c>
      <c r="F6128" t="s">
        <v>3231</v>
      </c>
    </row>
    <row r="6129" spans="1:6" x14ac:dyDescent="0.35">
      <c r="A6129" t="s">
        <v>1040</v>
      </c>
      <c r="B6129" t="s">
        <v>2542</v>
      </c>
      <c r="C6129">
        <v>26.67</v>
      </c>
      <c r="D6129">
        <v>8</v>
      </c>
      <c r="E6129">
        <v>30</v>
      </c>
      <c r="F6129" t="s">
        <v>3231</v>
      </c>
    </row>
    <row r="6130" spans="1:6" x14ac:dyDescent="0.35">
      <c r="A6130" t="s">
        <v>1040</v>
      </c>
      <c r="B6130" t="s">
        <v>2543</v>
      </c>
      <c r="C6130">
        <v>3.33</v>
      </c>
      <c r="D6130">
        <v>1</v>
      </c>
      <c r="E6130">
        <v>30</v>
      </c>
      <c r="F6130" t="s">
        <v>3231</v>
      </c>
    </row>
    <row r="6131" spans="1:6" x14ac:dyDescent="0.35">
      <c r="A6131" t="s">
        <v>1040</v>
      </c>
      <c r="B6131" t="s">
        <v>2544</v>
      </c>
      <c r="C6131">
        <v>3.33</v>
      </c>
      <c r="D6131">
        <v>1</v>
      </c>
      <c r="E6131">
        <v>30</v>
      </c>
      <c r="F6131" t="s">
        <v>3231</v>
      </c>
    </row>
    <row r="6132" spans="1:6" x14ac:dyDescent="0.35">
      <c r="A6132" t="s">
        <v>1040</v>
      </c>
      <c r="B6132" t="s">
        <v>2545</v>
      </c>
      <c r="C6132">
        <v>0</v>
      </c>
      <c r="D6132">
        <v>0</v>
      </c>
      <c r="E6132">
        <v>30</v>
      </c>
      <c r="F6132" t="s">
        <v>3231</v>
      </c>
    </row>
    <row r="6133" spans="1:6" x14ac:dyDescent="0.35">
      <c r="A6133" t="s">
        <v>1040</v>
      </c>
      <c r="B6133" t="s">
        <v>2546</v>
      </c>
      <c r="C6133">
        <v>0</v>
      </c>
      <c r="D6133">
        <v>0</v>
      </c>
      <c r="E6133">
        <v>30</v>
      </c>
      <c r="F6133" t="s">
        <v>3231</v>
      </c>
    </row>
    <row r="6134" spans="1:6" x14ac:dyDescent="0.35">
      <c r="A6134" t="s">
        <v>1040</v>
      </c>
      <c r="B6134" t="s">
        <v>2547</v>
      </c>
      <c r="C6134">
        <v>0</v>
      </c>
      <c r="D6134">
        <v>0</v>
      </c>
      <c r="E6134">
        <v>30</v>
      </c>
      <c r="F6134" t="s">
        <v>3231</v>
      </c>
    </row>
    <row r="6135" spans="1:6" x14ac:dyDescent="0.35">
      <c r="A6135" t="s">
        <v>1040</v>
      </c>
      <c r="B6135" t="s">
        <v>2548</v>
      </c>
      <c r="C6135">
        <v>0</v>
      </c>
      <c r="D6135">
        <v>0</v>
      </c>
      <c r="E6135">
        <v>30</v>
      </c>
      <c r="F6135" t="s">
        <v>3231</v>
      </c>
    </row>
    <row r="6136" spans="1:6" x14ac:dyDescent="0.35">
      <c r="A6136" t="s">
        <v>2847</v>
      </c>
      <c r="B6136" t="s">
        <v>2848</v>
      </c>
      <c r="C6136">
        <v>100</v>
      </c>
      <c r="D6136">
        <v>24</v>
      </c>
      <c r="E6136">
        <v>24</v>
      </c>
      <c r="F6136" t="s">
        <v>3231</v>
      </c>
    </row>
    <row r="6137" spans="1:6" x14ac:dyDescent="0.35">
      <c r="A6137" t="s">
        <v>2847</v>
      </c>
      <c r="B6137" t="s">
        <v>2849</v>
      </c>
      <c r="C6137">
        <v>37.5</v>
      </c>
      <c r="D6137">
        <v>9</v>
      </c>
      <c r="E6137">
        <v>24</v>
      </c>
      <c r="F6137" t="s">
        <v>3231</v>
      </c>
    </row>
    <row r="6138" spans="1:6" x14ac:dyDescent="0.35">
      <c r="A6138" t="s">
        <v>2847</v>
      </c>
      <c r="B6138" t="s">
        <v>2850</v>
      </c>
      <c r="C6138">
        <v>37.5</v>
      </c>
      <c r="D6138">
        <v>9</v>
      </c>
      <c r="E6138">
        <v>24</v>
      </c>
      <c r="F6138" t="s">
        <v>3231</v>
      </c>
    </row>
    <row r="6139" spans="1:6" x14ac:dyDescent="0.35">
      <c r="A6139" t="s">
        <v>2847</v>
      </c>
      <c r="B6139" t="s">
        <v>2851</v>
      </c>
      <c r="C6139">
        <v>4.17</v>
      </c>
      <c r="D6139">
        <v>1</v>
      </c>
      <c r="E6139">
        <v>24</v>
      </c>
      <c r="F6139" t="s">
        <v>3231</v>
      </c>
    </row>
    <row r="6140" spans="1:6" x14ac:dyDescent="0.35">
      <c r="A6140" t="s">
        <v>2847</v>
      </c>
      <c r="B6140" t="s">
        <v>2852</v>
      </c>
      <c r="C6140">
        <v>0</v>
      </c>
      <c r="D6140">
        <v>0</v>
      </c>
      <c r="E6140">
        <v>24</v>
      </c>
      <c r="F6140" t="s">
        <v>3231</v>
      </c>
    </row>
    <row r="6141" spans="1:6" x14ac:dyDescent="0.35">
      <c r="A6141" t="s">
        <v>2847</v>
      </c>
      <c r="B6141" t="s">
        <v>2853</v>
      </c>
      <c r="C6141">
        <v>0</v>
      </c>
      <c r="D6141">
        <v>0</v>
      </c>
      <c r="E6141">
        <v>24</v>
      </c>
      <c r="F6141" t="s">
        <v>3231</v>
      </c>
    </row>
    <row r="6142" spans="1:6" x14ac:dyDescent="0.35">
      <c r="A6142" t="s">
        <v>1059</v>
      </c>
      <c r="B6142" t="s">
        <v>2549</v>
      </c>
      <c r="C6142">
        <v>80</v>
      </c>
      <c r="D6142">
        <v>24</v>
      </c>
      <c r="E6142">
        <v>30</v>
      </c>
      <c r="F6142" t="s">
        <v>3231</v>
      </c>
    </row>
    <row r="6143" spans="1:6" x14ac:dyDescent="0.35">
      <c r="A6143" t="s">
        <v>1059</v>
      </c>
      <c r="B6143" t="s">
        <v>2550</v>
      </c>
      <c r="C6143">
        <v>13.33</v>
      </c>
      <c r="D6143">
        <v>4</v>
      </c>
      <c r="E6143">
        <v>30</v>
      </c>
      <c r="F6143" t="s">
        <v>3231</v>
      </c>
    </row>
    <row r="6144" spans="1:6" x14ac:dyDescent="0.35">
      <c r="A6144" t="s">
        <v>1059</v>
      </c>
      <c r="B6144" t="s">
        <v>2551</v>
      </c>
      <c r="C6144">
        <v>6.67</v>
      </c>
      <c r="D6144">
        <v>2</v>
      </c>
      <c r="E6144">
        <v>30</v>
      </c>
      <c r="F6144" t="s">
        <v>3231</v>
      </c>
    </row>
    <row r="6145" spans="1:6" x14ac:dyDescent="0.35">
      <c r="A6145" t="s">
        <v>1059</v>
      </c>
      <c r="B6145" t="s">
        <v>2552</v>
      </c>
      <c r="C6145">
        <v>3.33</v>
      </c>
      <c r="D6145">
        <v>1</v>
      </c>
      <c r="E6145">
        <v>30</v>
      </c>
      <c r="F6145" t="s">
        <v>3231</v>
      </c>
    </row>
    <row r="6146" spans="1:6" x14ac:dyDescent="0.35">
      <c r="A6146" t="s">
        <v>1059</v>
      </c>
      <c r="B6146" t="s">
        <v>2553</v>
      </c>
      <c r="C6146">
        <v>0</v>
      </c>
      <c r="D6146">
        <v>0</v>
      </c>
      <c r="E6146">
        <v>30</v>
      </c>
      <c r="F6146" t="s">
        <v>3231</v>
      </c>
    </row>
    <row r="6147" spans="1:6" x14ac:dyDescent="0.35">
      <c r="A6147" t="s">
        <v>1059</v>
      </c>
      <c r="B6147" t="s">
        <v>2554</v>
      </c>
      <c r="C6147">
        <v>0</v>
      </c>
      <c r="D6147">
        <v>0</v>
      </c>
      <c r="E6147">
        <v>30</v>
      </c>
      <c r="F6147" t="s">
        <v>3231</v>
      </c>
    </row>
    <row r="6148" spans="1:6" x14ac:dyDescent="0.35">
      <c r="A6148" t="s">
        <v>1059</v>
      </c>
      <c r="B6148" t="s">
        <v>2555</v>
      </c>
      <c r="C6148">
        <v>0</v>
      </c>
      <c r="D6148">
        <v>0</v>
      </c>
      <c r="E6148">
        <v>30</v>
      </c>
      <c r="F6148" t="s">
        <v>3231</v>
      </c>
    </row>
    <row r="6149" spans="1:6" x14ac:dyDescent="0.35">
      <c r="A6149" t="s">
        <v>1059</v>
      </c>
      <c r="B6149" t="s">
        <v>2556</v>
      </c>
      <c r="C6149">
        <v>3.33</v>
      </c>
      <c r="D6149">
        <v>1</v>
      </c>
      <c r="E6149">
        <v>30</v>
      </c>
      <c r="F6149" t="s">
        <v>3231</v>
      </c>
    </row>
    <row r="6150" spans="1:6" x14ac:dyDescent="0.35">
      <c r="A6150" t="s">
        <v>1059</v>
      </c>
      <c r="B6150" t="s">
        <v>2557</v>
      </c>
      <c r="C6150">
        <v>0</v>
      </c>
      <c r="D6150">
        <v>0</v>
      </c>
      <c r="E6150">
        <v>30</v>
      </c>
      <c r="F6150" t="s">
        <v>3231</v>
      </c>
    </row>
    <row r="6151" spans="1:6" x14ac:dyDescent="0.35">
      <c r="A6151" t="s">
        <v>1059</v>
      </c>
      <c r="B6151" t="s">
        <v>2558</v>
      </c>
      <c r="C6151">
        <v>0</v>
      </c>
      <c r="D6151">
        <v>0</v>
      </c>
      <c r="E6151">
        <v>30</v>
      </c>
      <c r="F6151" t="s">
        <v>3231</v>
      </c>
    </row>
    <row r="6152" spans="1:6" x14ac:dyDescent="0.35">
      <c r="A6152" t="s">
        <v>1059</v>
      </c>
      <c r="B6152" t="s">
        <v>2559</v>
      </c>
      <c r="C6152">
        <v>0</v>
      </c>
      <c r="D6152">
        <v>0</v>
      </c>
      <c r="E6152">
        <v>30</v>
      </c>
      <c r="F6152" t="s">
        <v>3231</v>
      </c>
    </row>
    <row r="6153" spans="1:6" x14ac:dyDescent="0.35">
      <c r="A6153" t="s">
        <v>1073</v>
      </c>
      <c r="B6153" t="s">
        <v>2560</v>
      </c>
      <c r="C6153">
        <v>20</v>
      </c>
      <c r="D6153">
        <v>6</v>
      </c>
      <c r="E6153">
        <v>30</v>
      </c>
      <c r="F6153" t="s">
        <v>3231</v>
      </c>
    </row>
    <row r="6154" spans="1:6" x14ac:dyDescent="0.35">
      <c r="A6154" t="s">
        <v>1073</v>
      </c>
      <c r="B6154" t="s">
        <v>2561</v>
      </c>
      <c r="C6154">
        <v>20</v>
      </c>
      <c r="D6154">
        <v>6</v>
      </c>
      <c r="E6154">
        <v>30</v>
      </c>
      <c r="F6154" t="s">
        <v>3231</v>
      </c>
    </row>
    <row r="6155" spans="1:6" x14ac:dyDescent="0.35">
      <c r="A6155" t="s">
        <v>1073</v>
      </c>
      <c r="B6155" t="s">
        <v>2562</v>
      </c>
      <c r="C6155">
        <v>100</v>
      </c>
      <c r="D6155">
        <v>30</v>
      </c>
      <c r="E6155">
        <v>30</v>
      </c>
      <c r="F6155" t="s">
        <v>3231</v>
      </c>
    </row>
    <row r="6156" spans="1:6" x14ac:dyDescent="0.35">
      <c r="A6156" t="s">
        <v>1073</v>
      </c>
      <c r="B6156" t="s">
        <v>2563</v>
      </c>
      <c r="C6156">
        <v>3.33</v>
      </c>
      <c r="D6156">
        <v>1</v>
      </c>
      <c r="E6156">
        <v>30</v>
      </c>
      <c r="F6156" t="s">
        <v>3231</v>
      </c>
    </row>
    <row r="6157" spans="1:6" x14ac:dyDescent="0.35">
      <c r="A6157" t="s">
        <v>1073</v>
      </c>
      <c r="B6157" t="s">
        <v>2564</v>
      </c>
      <c r="C6157">
        <v>0</v>
      </c>
      <c r="D6157">
        <v>0</v>
      </c>
      <c r="E6157">
        <v>30</v>
      </c>
      <c r="F6157" t="s">
        <v>3231</v>
      </c>
    </row>
    <row r="6158" spans="1:6" x14ac:dyDescent="0.35">
      <c r="A6158" t="s">
        <v>1073</v>
      </c>
      <c r="B6158" t="s">
        <v>2565</v>
      </c>
      <c r="C6158">
        <v>0</v>
      </c>
      <c r="D6158">
        <v>0</v>
      </c>
      <c r="E6158">
        <v>30</v>
      </c>
      <c r="F6158" t="s">
        <v>3231</v>
      </c>
    </row>
    <row r="6159" spans="1:6" x14ac:dyDescent="0.35">
      <c r="A6159" t="s">
        <v>1073</v>
      </c>
      <c r="B6159" t="s">
        <v>2566</v>
      </c>
      <c r="C6159">
        <v>0</v>
      </c>
      <c r="D6159">
        <v>0</v>
      </c>
      <c r="E6159">
        <v>30</v>
      </c>
      <c r="F6159" t="s">
        <v>3231</v>
      </c>
    </row>
    <row r="6160" spans="1:6" x14ac:dyDescent="0.35">
      <c r="A6160" t="s">
        <v>1073</v>
      </c>
      <c r="B6160" t="s">
        <v>2567</v>
      </c>
      <c r="C6160">
        <v>0</v>
      </c>
      <c r="D6160">
        <v>0</v>
      </c>
      <c r="E6160">
        <v>30</v>
      </c>
      <c r="F6160" t="s">
        <v>3231</v>
      </c>
    </row>
    <row r="6161" spans="1:6" x14ac:dyDescent="0.35">
      <c r="A6161" t="s">
        <v>1084</v>
      </c>
      <c r="B6161" t="s">
        <v>2568</v>
      </c>
      <c r="C6161">
        <v>81.819999999999993</v>
      </c>
      <c r="D6161">
        <v>9</v>
      </c>
      <c r="E6161">
        <v>11</v>
      </c>
      <c r="F6161" t="s">
        <v>3231</v>
      </c>
    </row>
    <row r="6162" spans="1:6" x14ac:dyDescent="0.35">
      <c r="A6162" t="s">
        <v>1084</v>
      </c>
      <c r="B6162" t="s">
        <v>2569</v>
      </c>
      <c r="C6162">
        <v>45.45</v>
      </c>
      <c r="D6162">
        <v>5</v>
      </c>
      <c r="E6162">
        <v>11</v>
      </c>
      <c r="F6162" t="s">
        <v>3231</v>
      </c>
    </row>
    <row r="6163" spans="1:6" x14ac:dyDescent="0.35">
      <c r="A6163" t="s">
        <v>1084</v>
      </c>
      <c r="B6163" t="s">
        <v>2570</v>
      </c>
      <c r="C6163">
        <v>72.73</v>
      </c>
      <c r="D6163">
        <v>8</v>
      </c>
      <c r="E6163">
        <v>11</v>
      </c>
      <c r="F6163" t="s">
        <v>3231</v>
      </c>
    </row>
    <row r="6164" spans="1:6" x14ac:dyDescent="0.35">
      <c r="A6164" t="s">
        <v>1084</v>
      </c>
      <c r="B6164" t="s">
        <v>2571</v>
      </c>
      <c r="C6164">
        <v>72.73</v>
      </c>
      <c r="D6164">
        <v>8</v>
      </c>
      <c r="E6164">
        <v>11</v>
      </c>
      <c r="F6164" t="s">
        <v>3231</v>
      </c>
    </row>
    <row r="6165" spans="1:6" x14ac:dyDescent="0.35">
      <c r="A6165" t="s">
        <v>1084</v>
      </c>
      <c r="B6165" t="s">
        <v>2572</v>
      </c>
      <c r="C6165">
        <v>0</v>
      </c>
      <c r="D6165">
        <v>0</v>
      </c>
      <c r="E6165">
        <v>11</v>
      </c>
      <c r="F6165" t="s">
        <v>3231</v>
      </c>
    </row>
    <row r="6166" spans="1:6" x14ac:dyDescent="0.35">
      <c r="A6166" t="s">
        <v>1084</v>
      </c>
      <c r="B6166" t="s">
        <v>2573</v>
      </c>
      <c r="C6166">
        <v>0</v>
      </c>
      <c r="D6166">
        <v>0</v>
      </c>
      <c r="E6166">
        <v>11</v>
      </c>
      <c r="F6166" t="s">
        <v>3231</v>
      </c>
    </row>
    <row r="6167" spans="1:6" x14ac:dyDescent="0.35">
      <c r="A6167" t="s">
        <v>1090</v>
      </c>
      <c r="B6167" t="s">
        <v>2574</v>
      </c>
      <c r="C6167">
        <v>80</v>
      </c>
      <c r="D6167">
        <v>4</v>
      </c>
      <c r="E6167">
        <v>5</v>
      </c>
      <c r="F6167" t="s">
        <v>3231</v>
      </c>
    </row>
    <row r="6168" spans="1:6" x14ac:dyDescent="0.35">
      <c r="A6168" t="s">
        <v>1090</v>
      </c>
      <c r="B6168" t="s">
        <v>2575</v>
      </c>
      <c r="C6168">
        <v>0</v>
      </c>
      <c r="D6168">
        <v>0</v>
      </c>
      <c r="E6168">
        <v>5</v>
      </c>
      <c r="F6168" t="s">
        <v>3231</v>
      </c>
    </row>
    <row r="6169" spans="1:6" x14ac:dyDescent="0.35">
      <c r="A6169" t="s">
        <v>1090</v>
      </c>
      <c r="B6169" t="s">
        <v>2576</v>
      </c>
      <c r="C6169">
        <v>0</v>
      </c>
      <c r="D6169">
        <v>0</v>
      </c>
      <c r="E6169">
        <v>5</v>
      </c>
      <c r="F6169" t="s">
        <v>3231</v>
      </c>
    </row>
    <row r="6170" spans="1:6" x14ac:dyDescent="0.35">
      <c r="A6170" t="s">
        <v>1090</v>
      </c>
      <c r="B6170" t="s">
        <v>2577</v>
      </c>
      <c r="C6170">
        <v>0</v>
      </c>
      <c r="D6170">
        <v>0</v>
      </c>
      <c r="E6170">
        <v>5</v>
      </c>
      <c r="F6170" t="s">
        <v>3231</v>
      </c>
    </row>
    <row r="6171" spans="1:6" x14ac:dyDescent="0.35">
      <c r="A6171" t="s">
        <v>1090</v>
      </c>
      <c r="B6171" t="s">
        <v>2578</v>
      </c>
      <c r="C6171">
        <v>20</v>
      </c>
      <c r="D6171">
        <v>1</v>
      </c>
      <c r="E6171">
        <v>5</v>
      </c>
      <c r="F6171" t="s">
        <v>3231</v>
      </c>
    </row>
    <row r="6172" spans="1:6" x14ac:dyDescent="0.35">
      <c r="A6172" t="s">
        <v>1090</v>
      </c>
      <c r="B6172" t="s">
        <v>2579</v>
      </c>
      <c r="C6172">
        <v>0</v>
      </c>
      <c r="D6172">
        <v>0</v>
      </c>
      <c r="E6172">
        <v>5</v>
      </c>
      <c r="F6172" t="s">
        <v>3231</v>
      </c>
    </row>
    <row r="6173" spans="1:6" x14ac:dyDescent="0.35">
      <c r="A6173" t="s">
        <v>1090</v>
      </c>
      <c r="B6173" t="s">
        <v>2580</v>
      </c>
      <c r="C6173">
        <v>0</v>
      </c>
      <c r="D6173">
        <v>0</v>
      </c>
      <c r="E6173">
        <v>5</v>
      </c>
      <c r="F6173" t="s">
        <v>3231</v>
      </c>
    </row>
    <row r="6174" spans="1:6" x14ac:dyDescent="0.35">
      <c r="A6174" t="s">
        <v>716</v>
      </c>
      <c r="B6174" t="s">
        <v>2471</v>
      </c>
      <c r="C6174">
        <v>30</v>
      </c>
      <c r="D6174">
        <v>9</v>
      </c>
      <c r="E6174">
        <v>30</v>
      </c>
      <c r="F6174" t="s">
        <v>3231</v>
      </c>
    </row>
    <row r="6175" spans="1:6" x14ac:dyDescent="0.35">
      <c r="A6175" t="s">
        <v>716</v>
      </c>
      <c r="B6175" t="s">
        <v>2472</v>
      </c>
      <c r="C6175">
        <v>26.67</v>
      </c>
      <c r="D6175">
        <v>8</v>
      </c>
      <c r="E6175">
        <v>30</v>
      </c>
      <c r="F6175" t="s">
        <v>3231</v>
      </c>
    </row>
    <row r="6176" spans="1:6" x14ac:dyDescent="0.35">
      <c r="A6176" t="s">
        <v>716</v>
      </c>
      <c r="B6176" t="s">
        <v>2473</v>
      </c>
      <c r="C6176">
        <v>0</v>
      </c>
      <c r="D6176">
        <v>0</v>
      </c>
      <c r="E6176">
        <v>30</v>
      </c>
      <c r="F6176" t="s">
        <v>3231</v>
      </c>
    </row>
    <row r="6177" spans="1:6" x14ac:dyDescent="0.35">
      <c r="A6177" t="s">
        <v>716</v>
      </c>
      <c r="B6177" t="s">
        <v>2474</v>
      </c>
      <c r="C6177">
        <v>16.670000000000002</v>
      </c>
      <c r="D6177">
        <v>5</v>
      </c>
      <c r="E6177">
        <v>30</v>
      </c>
      <c r="F6177" t="s">
        <v>3231</v>
      </c>
    </row>
    <row r="6178" spans="1:6" x14ac:dyDescent="0.35">
      <c r="A6178" t="s">
        <v>716</v>
      </c>
      <c r="B6178" t="s">
        <v>2475</v>
      </c>
      <c r="C6178">
        <v>20</v>
      </c>
      <c r="D6178">
        <v>6</v>
      </c>
      <c r="E6178">
        <v>30</v>
      </c>
      <c r="F6178" t="s">
        <v>3231</v>
      </c>
    </row>
    <row r="6179" spans="1:6" x14ac:dyDescent="0.35">
      <c r="A6179" t="s">
        <v>716</v>
      </c>
      <c r="B6179" t="s">
        <v>2476</v>
      </c>
      <c r="C6179">
        <v>66.67</v>
      </c>
      <c r="D6179">
        <v>20</v>
      </c>
      <c r="E6179">
        <v>30</v>
      </c>
      <c r="F6179" t="s">
        <v>3231</v>
      </c>
    </row>
    <row r="6180" spans="1:6" x14ac:dyDescent="0.35">
      <c r="A6180" t="s">
        <v>992</v>
      </c>
      <c r="B6180" t="s">
        <v>2482</v>
      </c>
      <c r="C6180">
        <v>0</v>
      </c>
      <c r="D6180">
        <v>0</v>
      </c>
      <c r="E6180">
        <v>6</v>
      </c>
      <c r="F6180" t="s">
        <v>3231</v>
      </c>
    </row>
    <row r="6181" spans="1:6" x14ac:dyDescent="0.35">
      <c r="A6181" t="s">
        <v>992</v>
      </c>
      <c r="B6181" t="s">
        <v>2483</v>
      </c>
      <c r="C6181">
        <v>16.670000000000002</v>
      </c>
      <c r="D6181">
        <v>1</v>
      </c>
      <c r="E6181">
        <v>6</v>
      </c>
      <c r="F6181" t="s">
        <v>3231</v>
      </c>
    </row>
    <row r="6182" spans="1:6" x14ac:dyDescent="0.35">
      <c r="A6182" t="s">
        <v>992</v>
      </c>
      <c r="B6182" t="s">
        <v>2484</v>
      </c>
      <c r="C6182">
        <v>0</v>
      </c>
      <c r="D6182">
        <v>0</v>
      </c>
      <c r="E6182">
        <v>6</v>
      </c>
      <c r="F6182" t="s">
        <v>3231</v>
      </c>
    </row>
    <row r="6183" spans="1:6" x14ac:dyDescent="0.35">
      <c r="A6183" t="s">
        <v>992</v>
      </c>
      <c r="B6183" t="s">
        <v>2485</v>
      </c>
      <c r="C6183">
        <v>33.33</v>
      </c>
      <c r="D6183">
        <v>2</v>
      </c>
      <c r="E6183">
        <v>6</v>
      </c>
      <c r="F6183" t="s">
        <v>3231</v>
      </c>
    </row>
    <row r="6184" spans="1:6" x14ac:dyDescent="0.35">
      <c r="A6184" t="s">
        <v>992</v>
      </c>
      <c r="B6184" t="s">
        <v>2486</v>
      </c>
      <c r="C6184">
        <v>0</v>
      </c>
      <c r="D6184">
        <v>0</v>
      </c>
      <c r="E6184">
        <v>6</v>
      </c>
      <c r="F6184" t="s">
        <v>3231</v>
      </c>
    </row>
    <row r="6185" spans="1:6" x14ac:dyDescent="0.35">
      <c r="A6185" t="s">
        <v>992</v>
      </c>
      <c r="B6185" t="s">
        <v>2487</v>
      </c>
      <c r="C6185">
        <v>16.670000000000002</v>
      </c>
      <c r="D6185">
        <v>1</v>
      </c>
      <c r="E6185">
        <v>6</v>
      </c>
      <c r="F6185" t="s">
        <v>3231</v>
      </c>
    </row>
    <row r="6186" spans="1:6" x14ac:dyDescent="0.35">
      <c r="A6186" t="s">
        <v>992</v>
      </c>
      <c r="B6186" t="s">
        <v>2488</v>
      </c>
      <c r="C6186">
        <v>16.670000000000002</v>
      </c>
      <c r="D6186">
        <v>1</v>
      </c>
      <c r="E6186">
        <v>6</v>
      </c>
      <c r="F6186" t="s">
        <v>3231</v>
      </c>
    </row>
    <row r="6187" spans="1:6" x14ac:dyDescent="0.35">
      <c r="A6187" t="s">
        <v>992</v>
      </c>
      <c r="B6187" t="s">
        <v>2489</v>
      </c>
      <c r="C6187">
        <v>33.33</v>
      </c>
      <c r="D6187">
        <v>2</v>
      </c>
      <c r="E6187">
        <v>6</v>
      </c>
      <c r="F6187" t="s">
        <v>3231</v>
      </c>
    </row>
    <row r="6188" spans="1:6" x14ac:dyDescent="0.35">
      <c r="A6188" t="s">
        <v>992</v>
      </c>
      <c r="B6188" t="s">
        <v>2490</v>
      </c>
      <c r="C6188">
        <v>50</v>
      </c>
      <c r="D6188">
        <v>3</v>
      </c>
      <c r="E6188">
        <v>6</v>
      </c>
      <c r="F6188" t="s">
        <v>3231</v>
      </c>
    </row>
    <row r="6189" spans="1:6" x14ac:dyDescent="0.35">
      <c r="A6189" t="s">
        <v>992</v>
      </c>
      <c r="B6189" t="s">
        <v>2491</v>
      </c>
      <c r="C6189">
        <v>33.33</v>
      </c>
      <c r="D6189">
        <v>2</v>
      </c>
      <c r="E6189">
        <v>6</v>
      </c>
      <c r="F6189" t="s">
        <v>3231</v>
      </c>
    </row>
    <row r="6190" spans="1:6" x14ac:dyDescent="0.35">
      <c r="A6190" t="s">
        <v>992</v>
      </c>
      <c r="B6190" t="s">
        <v>2492</v>
      </c>
      <c r="C6190">
        <v>33.33</v>
      </c>
      <c r="D6190">
        <v>2</v>
      </c>
      <c r="E6190">
        <v>6</v>
      </c>
      <c r="F6190" t="s">
        <v>3231</v>
      </c>
    </row>
    <row r="6191" spans="1:6" x14ac:dyDescent="0.35">
      <c r="A6191" t="s">
        <v>992</v>
      </c>
      <c r="B6191" t="s">
        <v>2493</v>
      </c>
      <c r="C6191">
        <v>0</v>
      </c>
      <c r="D6191">
        <v>0</v>
      </c>
      <c r="E6191">
        <v>6</v>
      </c>
      <c r="F6191" t="s">
        <v>3231</v>
      </c>
    </row>
    <row r="6192" spans="1:6" x14ac:dyDescent="0.35">
      <c r="A6192" t="s">
        <v>992</v>
      </c>
      <c r="B6192" t="s">
        <v>2494</v>
      </c>
      <c r="C6192">
        <v>0</v>
      </c>
      <c r="D6192">
        <v>0</v>
      </c>
      <c r="E6192">
        <v>6</v>
      </c>
      <c r="F6192" t="s">
        <v>3231</v>
      </c>
    </row>
    <row r="6193" spans="1:6" x14ac:dyDescent="0.35">
      <c r="A6193" t="s">
        <v>6167</v>
      </c>
      <c r="B6193" t="s">
        <v>6168</v>
      </c>
      <c r="C6193">
        <v>0</v>
      </c>
      <c r="D6193">
        <v>0</v>
      </c>
      <c r="E6193">
        <v>3</v>
      </c>
      <c r="F6193" t="s">
        <v>3231</v>
      </c>
    </row>
    <row r="6194" spans="1:6" x14ac:dyDescent="0.35">
      <c r="A6194" t="s">
        <v>6167</v>
      </c>
      <c r="B6194" t="s">
        <v>6169</v>
      </c>
      <c r="C6194">
        <v>0</v>
      </c>
      <c r="D6194">
        <v>0</v>
      </c>
      <c r="E6194">
        <v>3</v>
      </c>
      <c r="F6194" t="s">
        <v>3231</v>
      </c>
    </row>
    <row r="6195" spans="1:6" x14ac:dyDescent="0.35">
      <c r="A6195" t="s">
        <v>6167</v>
      </c>
      <c r="B6195" t="s">
        <v>6170</v>
      </c>
      <c r="C6195">
        <v>0</v>
      </c>
      <c r="D6195">
        <v>0</v>
      </c>
      <c r="E6195">
        <v>3</v>
      </c>
      <c r="F6195" t="s">
        <v>3231</v>
      </c>
    </row>
    <row r="6196" spans="1:6" x14ac:dyDescent="0.35">
      <c r="A6196" t="s">
        <v>6167</v>
      </c>
      <c r="B6196" t="s">
        <v>6171</v>
      </c>
      <c r="C6196">
        <v>100</v>
      </c>
      <c r="D6196">
        <v>3</v>
      </c>
      <c r="E6196">
        <v>3</v>
      </c>
      <c r="F6196" t="s">
        <v>3231</v>
      </c>
    </row>
    <row r="6197" spans="1:6" x14ac:dyDescent="0.35">
      <c r="A6197" t="s">
        <v>6167</v>
      </c>
      <c r="B6197" t="s">
        <v>6172</v>
      </c>
      <c r="C6197">
        <v>0</v>
      </c>
      <c r="D6197">
        <v>0</v>
      </c>
      <c r="E6197">
        <v>3</v>
      </c>
      <c r="F6197" t="s">
        <v>3231</v>
      </c>
    </row>
    <row r="6198" spans="1:6" x14ac:dyDescent="0.35">
      <c r="A6198" t="s">
        <v>6167</v>
      </c>
      <c r="B6198" t="s">
        <v>6173</v>
      </c>
      <c r="C6198">
        <v>0</v>
      </c>
      <c r="D6198">
        <v>0</v>
      </c>
      <c r="E6198">
        <v>3</v>
      </c>
      <c r="F6198" t="s">
        <v>3231</v>
      </c>
    </row>
    <row r="6199" spans="1:6" x14ac:dyDescent="0.35">
      <c r="A6199" t="s">
        <v>1008</v>
      </c>
      <c r="B6199" t="s">
        <v>2507</v>
      </c>
      <c r="C6199">
        <v>0</v>
      </c>
      <c r="D6199">
        <v>0</v>
      </c>
      <c r="E6199">
        <v>3</v>
      </c>
      <c r="F6199" t="s">
        <v>3231</v>
      </c>
    </row>
    <row r="6200" spans="1:6" x14ac:dyDescent="0.35">
      <c r="A6200" t="s">
        <v>1008</v>
      </c>
      <c r="B6200" t="s">
        <v>2508</v>
      </c>
      <c r="C6200">
        <v>0</v>
      </c>
      <c r="D6200">
        <v>0</v>
      </c>
      <c r="E6200">
        <v>3</v>
      </c>
      <c r="F6200" t="s">
        <v>3231</v>
      </c>
    </row>
    <row r="6201" spans="1:6" x14ac:dyDescent="0.35">
      <c r="A6201" t="s">
        <v>1008</v>
      </c>
      <c r="B6201" t="s">
        <v>2509</v>
      </c>
      <c r="C6201">
        <v>100</v>
      </c>
      <c r="D6201">
        <v>3</v>
      </c>
      <c r="E6201">
        <v>3</v>
      </c>
      <c r="F6201" t="s">
        <v>3231</v>
      </c>
    </row>
    <row r="6202" spans="1:6" x14ac:dyDescent="0.35">
      <c r="A6202" t="s">
        <v>1008</v>
      </c>
      <c r="B6202" t="s">
        <v>2510</v>
      </c>
      <c r="C6202">
        <v>0</v>
      </c>
      <c r="D6202">
        <v>0</v>
      </c>
      <c r="E6202">
        <v>3</v>
      </c>
      <c r="F6202" t="s">
        <v>3231</v>
      </c>
    </row>
    <row r="6203" spans="1:6" x14ac:dyDescent="0.35">
      <c r="A6203" t="s">
        <v>1008</v>
      </c>
      <c r="B6203" t="s">
        <v>2511</v>
      </c>
      <c r="C6203">
        <v>0</v>
      </c>
      <c r="D6203">
        <v>0</v>
      </c>
      <c r="E6203">
        <v>3</v>
      </c>
      <c r="F6203" t="s">
        <v>3231</v>
      </c>
    </row>
    <row r="6204" spans="1:6" x14ac:dyDescent="0.35">
      <c r="A6204" t="s">
        <v>1008</v>
      </c>
      <c r="B6204" t="s">
        <v>2512</v>
      </c>
      <c r="C6204">
        <v>33.33</v>
      </c>
      <c r="D6204">
        <v>1</v>
      </c>
      <c r="E6204">
        <v>3</v>
      </c>
      <c r="F6204" t="s">
        <v>3231</v>
      </c>
    </row>
    <row r="6205" spans="1:6" x14ac:dyDescent="0.35">
      <c r="A6205" t="s">
        <v>1008</v>
      </c>
      <c r="B6205" t="s">
        <v>2513</v>
      </c>
      <c r="C6205">
        <v>0</v>
      </c>
      <c r="D6205">
        <v>0</v>
      </c>
      <c r="E6205">
        <v>3</v>
      </c>
      <c r="F6205" t="s">
        <v>3231</v>
      </c>
    </row>
    <row r="6206" spans="1:6" x14ac:dyDescent="0.35">
      <c r="A6206" t="s">
        <v>1008</v>
      </c>
      <c r="B6206" t="s">
        <v>2514</v>
      </c>
      <c r="C6206">
        <v>0</v>
      </c>
      <c r="D6206">
        <v>0</v>
      </c>
      <c r="E6206">
        <v>3</v>
      </c>
      <c r="F6206" t="s">
        <v>3231</v>
      </c>
    </row>
    <row r="6207" spans="1:6" x14ac:dyDescent="0.35">
      <c r="A6207" t="s">
        <v>1008</v>
      </c>
      <c r="B6207" t="s">
        <v>2515</v>
      </c>
      <c r="C6207">
        <v>0</v>
      </c>
      <c r="D6207">
        <v>0</v>
      </c>
      <c r="E6207">
        <v>3</v>
      </c>
      <c r="F6207" t="s">
        <v>3231</v>
      </c>
    </row>
    <row r="6208" spans="1:6" x14ac:dyDescent="0.35">
      <c r="A6208" t="s">
        <v>1008</v>
      </c>
      <c r="B6208" t="s">
        <v>2516</v>
      </c>
      <c r="C6208">
        <v>0</v>
      </c>
      <c r="D6208">
        <v>0</v>
      </c>
      <c r="E6208">
        <v>3</v>
      </c>
      <c r="F6208" t="s">
        <v>3231</v>
      </c>
    </row>
    <row r="6209" spans="1:6" x14ac:dyDescent="0.35">
      <c r="A6209" t="s">
        <v>1008</v>
      </c>
      <c r="B6209" t="s">
        <v>6071</v>
      </c>
      <c r="C6209">
        <v>0</v>
      </c>
      <c r="D6209">
        <v>0</v>
      </c>
      <c r="E6209">
        <v>3</v>
      </c>
      <c r="F6209" t="s">
        <v>3231</v>
      </c>
    </row>
    <row r="6210" spans="1:6" x14ac:dyDescent="0.35">
      <c r="A6210" t="s">
        <v>1008</v>
      </c>
      <c r="B6210" t="s">
        <v>2517</v>
      </c>
      <c r="C6210">
        <v>0</v>
      </c>
      <c r="D6210">
        <v>0</v>
      </c>
      <c r="E6210">
        <v>3</v>
      </c>
      <c r="F6210" t="s">
        <v>3231</v>
      </c>
    </row>
    <row r="6211" spans="1:6" x14ac:dyDescent="0.35">
      <c r="A6211" t="s">
        <v>1008</v>
      </c>
      <c r="B6211" t="s">
        <v>2518</v>
      </c>
      <c r="C6211">
        <v>0</v>
      </c>
      <c r="D6211">
        <v>0</v>
      </c>
      <c r="E6211">
        <v>3</v>
      </c>
      <c r="F6211" t="s">
        <v>3231</v>
      </c>
    </row>
    <row r="6212" spans="1:6" x14ac:dyDescent="0.35">
      <c r="A6212" t="s">
        <v>46</v>
      </c>
      <c r="B6212" t="s">
        <v>3212</v>
      </c>
      <c r="C6212">
        <v>100</v>
      </c>
      <c r="D6212">
        <v>37</v>
      </c>
      <c r="E6212">
        <v>37</v>
      </c>
      <c r="F6212" t="s">
        <v>3227</v>
      </c>
    </row>
    <row r="6213" spans="1:6" x14ac:dyDescent="0.35">
      <c r="A6213" t="s">
        <v>53</v>
      </c>
      <c r="B6213" t="s">
        <v>2833</v>
      </c>
      <c r="C6213">
        <v>100</v>
      </c>
      <c r="D6213">
        <v>37</v>
      </c>
      <c r="E6213">
        <v>37</v>
      </c>
      <c r="F6213" t="s">
        <v>3227</v>
      </c>
    </row>
    <row r="6214" spans="1:6" x14ac:dyDescent="0.35">
      <c r="A6214" t="s">
        <v>59</v>
      </c>
      <c r="B6214" t="s">
        <v>3216</v>
      </c>
      <c r="C6214">
        <v>100</v>
      </c>
      <c r="D6214">
        <v>37</v>
      </c>
      <c r="E6214">
        <v>37</v>
      </c>
      <c r="F6214" t="s">
        <v>3227</v>
      </c>
    </row>
    <row r="6215" spans="1:6" x14ac:dyDescent="0.35">
      <c r="A6215" t="s">
        <v>65</v>
      </c>
      <c r="B6215" t="s">
        <v>3215</v>
      </c>
      <c r="C6215">
        <v>100</v>
      </c>
      <c r="D6215">
        <v>37</v>
      </c>
      <c r="E6215">
        <v>37</v>
      </c>
      <c r="F6215" t="s">
        <v>3227</v>
      </c>
    </row>
    <row r="6216" spans="1:6" x14ac:dyDescent="0.35">
      <c r="A6216" t="s">
        <v>71</v>
      </c>
      <c r="B6216" t="s">
        <v>3226</v>
      </c>
      <c r="C6216">
        <v>100</v>
      </c>
      <c r="D6216">
        <v>37</v>
      </c>
      <c r="E6216">
        <v>37</v>
      </c>
      <c r="F6216" t="s">
        <v>3227</v>
      </c>
    </row>
    <row r="6217" spans="1:6" x14ac:dyDescent="0.35">
      <c r="A6217" t="s">
        <v>78</v>
      </c>
      <c r="B6217" t="s">
        <v>3227</v>
      </c>
      <c r="C6217">
        <v>100</v>
      </c>
      <c r="D6217">
        <v>37</v>
      </c>
      <c r="E6217">
        <v>37</v>
      </c>
      <c r="F6217" t="s">
        <v>3227</v>
      </c>
    </row>
    <row r="6218" spans="1:6" x14ac:dyDescent="0.35">
      <c r="A6218" t="s">
        <v>83</v>
      </c>
      <c r="B6218" t="s">
        <v>1878</v>
      </c>
      <c r="C6218">
        <v>100</v>
      </c>
      <c r="D6218">
        <v>37</v>
      </c>
      <c r="E6218">
        <v>37</v>
      </c>
      <c r="F6218" t="s">
        <v>3227</v>
      </c>
    </row>
    <row r="6219" spans="1:6" x14ac:dyDescent="0.35">
      <c r="A6219" t="s">
        <v>93</v>
      </c>
      <c r="B6219" t="s">
        <v>1868</v>
      </c>
      <c r="C6219">
        <v>100</v>
      </c>
      <c r="D6219">
        <v>37</v>
      </c>
      <c r="E6219">
        <v>37</v>
      </c>
      <c r="F6219" t="s">
        <v>3227</v>
      </c>
    </row>
    <row r="6220" spans="1:6" x14ac:dyDescent="0.35">
      <c r="A6220" t="s">
        <v>102</v>
      </c>
      <c r="B6220" t="s">
        <v>1911</v>
      </c>
      <c r="C6220">
        <v>27.03</v>
      </c>
      <c r="D6220">
        <v>10</v>
      </c>
      <c r="E6220">
        <v>37</v>
      </c>
      <c r="F6220" t="s">
        <v>3227</v>
      </c>
    </row>
    <row r="6221" spans="1:6" x14ac:dyDescent="0.35">
      <c r="A6221" t="s">
        <v>102</v>
      </c>
      <c r="B6221" t="s">
        <v>1909</v>
      </c>
      <c r="C6221">
        <v>72.97</v>
      </c>
      <c r="D6221">
        <v>27</v>
      </c>
      <c r="E6221">
        <v>37</v>
      </c>
      <c r="F6221" t="s">
        <v>3227</v>
      </c>
    </row>
    <row r="6222" spans="1:6" x14ac:dyDescent="0.35">
      <c r="A6222" t="s">
        <v>106</v>
      </c>
      <c r="B6222" t="s">
        <v>1916</v>
      </c>
      <c r="C6222">
        <v>5.41</v>
      </c>
      <c r="D6222">
        <v>2</v>
      </c>
      <c r="E6222">
        <v>37</v>
      </c>
      <c r="F6222" t="s">
        <v>3227</v>
      </c>
    </row>
    <row r="6223" spans="1:6" x14ac:dyDescent="0.35">
      <c r="A6223" t="s">
        <v>106</v>
      </c>
      <c r="B6223" t="s">
        <v>1914</v>
      </c>
      <c r="C6223">
        <v>37.840000000000003</v>
      </c>
      <c r="D6223">
        <v>14</v>
      </c>
      <c r="E6223">
        <v>37</v>
      </c>
      <c r="F6223" t="s">
        <v>3227</v>
      </c>
    </row>
    <row r="6224" spans="1:6" x14ac:dyDescent="0.35">
      <c r="A6224" t="s">
        <v>106</v>
      </c>
      <c r="B6224" t="s">
        <v>1300</v>
      </c>
      <c r="C6224">
        <v>56.76</v>
      </c>
      <c r="D6224">
        <v>21</v>
      </c>
      <c r="E6224">
        <v>37</v>
      </c>
      <c r="F6224" t="s">
        <v>3227</v>
      </c>
    </row>
    <row r="6225" spans="1:6" x14ac:dyDescent="0.35">
      <c r="A6225" t="s">
        <v>126</v>
      </c>
      <c r="B6225" t="s">
        <v>1921</v>
      </c>
      <c r="C6225">
        <v>66.67</v>
      </c>
      <c r="D6225">
        <v>2</v>
      </c>
      <c r="E6225">
        <v>3</v>
      </c>
      <c r="F6225" t="s">
        <v>3227</v>
      </c>
    </row>
    <row r="6226" spans="1:6" x14ac:dyDescent="0.35">
      <c r="A6226" t="s">
        <v>126</v>
      </c>
      <c r="B6226" t="s">
        <v>1923</v>
      </c>
      <c r="C6226">
        <v>33.33</v>
      </c>
      <c r="D6226">
        <v>1</v>
      </c>
      <c r="E6226">
        <v>3</v>
      </c>
      <c r="F6226" t="s">
        <v>3227</v>
      </c>
    </row>
    <row r="6227" spans="1:6" x14ac:dyDescent="0.35">
      <c r="A6227" t="s">
        <v>2874</v>
      </c>
      <c r="B6227" t="s">
        <v>2319</v>
      </c>
      <c r="C6227">
        <v>100</v>
      </c>
      <c r="D6227">
        <v>3</v>
      </c>
      <c r="E6227">
        <v>3</v>
      </c>
      <c r="F6227" t="s">
        <v>3227</v>
      </c>
    </row>
    <row r="6228" spans="1:6" x14ac:dyDescent="0.35">
      <c r="A6228" t="s">
        <v>135</v>
      </c>
      <c r="B6228" t="s">
        <v>3664</v>
      </c>
      <c r="C6228">
        <v>100</v>
      </c>
      <c r="D6228">
        <v>3</v>
      </c>
      <c r="E6228">
        <v>3</v>
      </c>
      <c r="F6228" t="s">
        <v>3227</v>
      </c>
    </row>
    <row r="6229" spans="1:6" x14ac:dyDescent="0.35">
      <c r="A6229" t="s">
        <v>152</v>
      </c>
      <c r="B6229" t="s">
        <v>2154</v>
      </c>
      <c r="C6229">
        <v>100</v>
      </c>
      <c r="D6229">
        <v>3</v>
      </c>
      <c r="E6229">
        <v>3</v>
      </c>
      <c r="F6229" t="s">
        <v>3227</v>
      </c>
    </row>
    <row r="6230" spans="1:6" x14ac:dyDescent="0.35">
      <c r="A6230" t="s">
        <v>166</v>
      </c>
      <c r="B6230" t="s">
        <v>2154</v>
      </c>
      <c r="C6230">
        <v>100</v>
      </c>
      <c r="D6230">
        <v>3</v>
      </c>
      <c r="E6230">
        <v>3</v>
      </c>
      <c r="F6230" t="s">
        <v>3227</v>
      </c>
    </row>
    <row r="6231" spans="1:6" x14ac:dyDescent="0.35">
      <c r="A6231" t="s">
        <v>194</v>
      </c>
      <c r="B6231" t="s">
        <v>1921</v>
      </c>
      <c r="C6231">
        <v>100</v>
      </c>
      <c r="D6231">
        <v>3</v>
      </c>
      <c r="E6231">
        <v>3</v>
      </c>
      <c r="F6231" t="s">
        <v>3227</v>
      </c>
    </row>
    <row r="6232" spans="1:6" x14ac:dyDescent="0.35">
      <c r="A6232" t="s">
        <v>2875</v>
      </c>
      <c r="B6232" t="s">
        <v>2319</v>
      </c>
      <c r="C6232">
        <v>100</v>
      </c>
      <c r="D6232">
        <v>3</v>
      </c>
      <c r="E6232">
        <v>3</v>
      </c>
      <c r="F6232" t="s">
        <v>3227</v>
      </c>
    </row>
    <row r="6233" spans="1:6" x14ac:dyDescent="0.35">
      <c r="A6233" t="s">
        <v>200</v>
      </c>
      <c r="B6233" t="s">
        <v>3664</v>
      </c>
      <c r="C6233">
        <v>100</v>
      </c>
      <c r="D6233">
        <v>3</v>
      </c>
      <c r="E6233">
        <v>3</v>
      </c>
      <c r="F6233" t="s">
        <v>3227</v>
      </c>
    </row>
    <row r="6234" spans="1:6" x14ac:dyDescent="0.35">
      <c r="A6234" t="s">
        <v>213</v>
      </c>
      <c r="B6234" t="s">
        <v>2146</v>
      </c>
      <c r="C6234">
        <v>100</v>
      </c>
      <c r="D6234">
        <v>3</v>
      </c>
      <c r="E6234">
        <v>3</v>
      </c>
      <c r="F6234" t="s">
        <v>3227</v>
      </c>
    </row>
    <row r="6235" spans="1:6" x14ac:dyDescent="0.35">
      <c r="A6235" t="s">
        <v>215</v>
      </c>
      <c r="B6235" t="s">
        <v>2833</v>
      </c>
      <c r="C6235">
        <v>100</v>
      </c>
      <c r="D6235">
        <v>3</v>
      </c>
      <c r="E6235">
        <v>3</v>
      </c>
      <c r="F6235" t="s">
        <v>3227</v>
      </c>
    </row>
    <row r="6236" spans="1:6" x14ac:dyDescent="0.35">
      <c r="A6236" t="s">
        <v>217</v>
      </c>
      <c r="B6236" t="s">
        <v>3216</v>
      </c>
      <c r="C6236">
        <v>100</v>
      </c>
      <c r="D6236">
        <v>3</v>
      </c>
      <c r="E6236">
        <v>3</v>
      </c>
      <c r="F6236" t="s">
        <v>3227</v>
      </c>
    </row>
    <row r="6237" spans="1:6" x14ac:dyDescent="0.35">
      <c r="A6237" t="s">
        <v>219</v>
      </c>
      <c r="B6237" t="s">
        <v>3215</v>
      </c>
      <c r="C6237">
        <v>100</v>
      </c>
      <c r="D6237">
        <v>3</v>
      </c>
      <c r="E6237">
        <v>3</v>
      </c>
      <c r="F6237" t="s">
        <v>3227</v>
      </c>
    </row>
    <row r="6238" spans="1:6" x14ac:dyDescent="0.35">
      <c r="A6238" t="s">
        <v>223</v>
      </c>
      <c r="B6238" t="s">
        <v>2146</v>
      </c>
      <c r="C6238">
        <v>100</v>
      </c>
      <c r="D6238">
        <v>3</v>
      </c>
      <c r="E6238">
        <v>3</v>
      </c>
      <c r="F6238" t="s">
        <v>3227</v>
      </c>
    </row>
    <row r="6239" spans="1:6" x14ac:dyDescent="0.35">
      <c r="A6239" t="s">
        <v>225</v>
      </c>
      <c r="B6239" t="s">
        <v>2833</v>
      </c>
      <c r="C6239">
        <v>100</v>
      </c>
      <c r="D6239">
        <v>3</v>
      </c>
      <c r="E6239">
        <v>3</v>
      </c>
      <c r="F6239" t="s">
        <v>3227</v>
      </c>
    </row>
    <row r="6240" spans="1:6" x14ac:dyDescent="0.35">
      <c r="A6240" t="s">
        <v>228</v>
      </c>
      <c r="B6240" t="s">
        <v>3216</v>
      </c>
      <c r="C6240">
        <v>100</v>
      </c>
      <c r="D6240">
        <v>3</v>
      </c>
      <c r="E6240">
        <v>3</v>
      </c>
      <c r="F6240" t="s">
        <v>3227</v>
      </c>
    </row>
    <row r="6241" spans="1:6" x14ac:dyDescent="0.35">
      <c r="A6241" t="s">
        <v>231</v>
      </c>
      <c r="B6241" t="s">
        <v>3215</v>
      </c>
      <c r="C6241">
        <v>100</v>
      </c>
      <c r="D6241">
        <v>3</v>
      </c>
      <c r="E6241">
        <v>3</v>
      </c>
      <c r="F6241" t="s">
        <v>3227</v>
      </c>
    </row>
    <row r="6242" spans="1:6" x14ac:dyDescent="0.35">
      <c r="A6242" t="s">
        <v>247</v>
      </c>
      <c r="B6242" t="s">
        <v>1921</v>
      </c>
      <c r="C6242">
        <v>100</v>
      </c>
      <c r="D6242">
        <v>3</v>
      </c>
      <c r="E6242">
        <v>3</v>
      </c>
      <c r="F6242" t="s">
        <v>3227</v>
      </c>
    </row>
    <row r="6243" spans="1:6" x14ac:dyDescent="0.35">
      <c r="A6243" t="s">
        <v>2876</v>
      </c>
      <c r="B6243" t="s">
        <v>2319</v>
      </c>
      <c r="C6243">
        <v>100</v>
      </c>
      <c r="D6243">
        <v>3</v>
      </c>
      <c r="E6243">
        <v>3</v>
      </c>
      <c r="F6243" t="s">
        <v>3227</v>
      </c>
    </row>
    <row r="6244" spans="1:6" x14ac:dyDescent="0.35">
      <c r="A6244" t="s">
        <v>254</v>
      </c>
      <c r="B6244" t="s">
        <v>3671</v>
      </c>
      <c r="C6244">
        <v>100</v>
      </c>
      <c r="D6244">
        <v>3</v>
      </c>
      <c r="E6244">
        <v>3</v>
      </c>
      <c r="F6244" t="s">
        <v>3227</v>
      </c>
    </row>
    <row r="6245" spans="1:6" x14ac:dyDescent="0.35">
      <c r="A6245" t="s">
        <v>267</v>
      </c>
      <c r="B6245" t="s">
        <v>2041</v>
      </c>
      <c r="C6245">
        <v>100</v>
      </c>
      <c r="D6245">
        <v>3</v>
      </c>
      <c r="E6245">
        <v>3</v>
      </c>
      <c r="F6245" t="s">
        <v>3227</v>
      </c>
    </row>
    <row r="6246" spans="1:6" x14ac:dyDescent="0.35">
      <c r="A6246" t="s">
        <v>272</v>
      </c>
      <c r="B6246" t="s">
        <v>2146</v>
      </c>
      <c r="C6246">
        <v>100</v>
      </c>
      <c r="D6246">
        <v>3</v>
      </c>
      <c r="E6246">
        <v>3</v>
      </c>
      <c r="F6246" t="s">
        <v>3227</v>
      </c>
    </row>
    <row r="6247" spans="1:6" x14ac:dyDescent="0.35">
      <c r="A6247" t="s">
        <v>273</v>
      </c>
      <c r="B6247" t="s">
        <v>2833</v>
      </c>
      <c r="C6247">
        <v>100</v>
      </c>
      <c r="D6247">
        <v>3</v>
      </c>
      <c r="E6247">
        <v>3</v>
      </c>
      <c r="F6247" t="s">
        <v>3227</v>
      </c>
    </row>
    <row r="6248" spans="1:6" x14ac:dyDescent="0.35">
      <c r="A6248" t="s">
        <v>275</v>
      </c>
      <c r="B6248" t="s">
        <v>3216</v>
      </c>
      <c r="C6248">
        <v>100</v>
      </c>
      <c r="D6248">
        <v>3</v>
      </c>
      <c r="E6248">
        <v>3</v>
      </c>
      <c r="F6248" t="s">
        <v>3227</v>
      </c>
    </row>
    <row r="6249" spans="1:6" x14ac:dyDescent="0.35">
      <c r="A6249" t="s">
        <v>277</v>
      </c>
      <c r="B6249" t="s">
        <v>3217</v>
      </c>
      <c r="C6249">
        <v>100</v>
      </c>
      <c r="D6249">
        <v>3</v>
      </c>
      <c r="E6249">
        <v>3</v>
      </c>
      <c r="F6249" t="s">
        <v>3227</v>
      </c>
    </row>
    <row r="6250" spans="1:6" x14ac:dyDescent="0.35">
      <c r="A6250" t="s">
        <v>280</v>
      </c>
      <c r="B6250" t="s">
        <v>2146</v>
      </c>
      <c r="C6250">
        <v>100</v>
      </c>
      <c r="D6250">
        <v>3</v>
      </c>
      <c r="E6250">
        <v>3</v>
      </c>
      <c r="F6250" t="s">
        <v>3227</v>
      </c>
    </row>
    <row r="6251" spans="1:6" x14ac:dyDescent="0.35">
      <c r="A6251" t="s">
        <v>282</v>
      </c>
      <c r="B6251" t="s">
        <v>2833</v>
      </c>
      <c r="C6251">
        <v>100</v>
      </c>
      <c r="D6251">
        <v>3</v>
      </c>
      <c r="E6251">
        <v>3</v>
      </c>
      <c r="F6251" t="s">
        <v>3227</v>
      </c>
    </row>
    <row r="6252" spans="1:6" x14ac:dyDescent="0.35">
      <c r="A6252" t="s">
        <v>285</v>
      </c>
      <c r="B6252" t="s">
        <v>3216</v>
      </c>
      <c r="C6252">
        <v>100</v>
      </c>
      <c r="D6252">
        <v>3</v>
      </c>
      <c r="E6252">
        <v>3</v>
      </c>
      <c r="F6252" t="s">
        <v>3227</v>
      </c>
    </row>
    <row r="6253" spans="1:6" x14ac:dyDescent="0.35">
      <c r="A6253" t="s">
        <v>288</v>
      </c>
      <c r="B6253" t="s">
        <v>3217</v>
      </c>
      <c r="C6253">
        <v>66.67</v>
      </c>
      <c r="D6253">
        <v>2</v>
      </c>
      <c r="E6253">
        <v>3</v>
      </c>
      <c r="F6253" t="s">
        <v>3227</v>
      </c>
    </row>
    <row r="6254" spans="1:6" x14ac:dyDescent="0.35">
      <c r="A6254" t="s">
        <v>288</v>
      </c>
      <c r="B6254" t="s">
        <v>3669</v>
      </c>
      <c r="C6254">
        <v>33.33</v>
      </c>
      <c r="D6254">
        <v>1</v>
      </c>
      <c r="E6254">
        <v>3</v>
      </c>
      <c r="F6254" t="s">
        <v>3227</v>
      </c>
    </row>
    <row r="6255" spans="1:6" x14ac:dyDescent="0.35">
      <c r="A6255" t="s">
        <v>303</v>
      </c>
      <c r="B6255" t="s">
        <v>1921</v>
      </c>
      <c r="C6255">
        <v>100</v>
      </c>
      <c r="D6255">
        <v>3</v>
      </c>
      <c r="E6255">
        <v>3</v>
      </c>
      <c r="F6255" t="s">
        <v>3227</v>
      </c>
    </row>
    <row r="6256" spans="1:6" x14ac:dyDescent="0.35">
      <c r="A6256" t="s">
        <v>2877</v>
      </c>
      <c r="B6256" t="s">
        <v>2319</v>
      </c>
      <c r="C6256">
        <v>100</v>
      </c>
      <c r="D6256">
        <v>3</v>
      </c>
      <c r="E6256">
        <v>3</v>
      </c>
      <c r="F6256" t="s">
        <v>3227</v>
      </c>
    </row>
    <row r="6257" spans="1:6" x14ac:dyDescent="0.35">
      <c r="A6257" t="s">
        <v>310</v>
      </c>
      <c r="B6257" t="s">
        <v>1981</v>
      </c>
      <c r="C6257">
        <v>100</v>
      </c>
      <c r="D6257">
        <v>3</v>
      </c>
      <c r="E6257">
        <v>3</v>
      </c>
      <c r="F6257" t="s">
        <v>3227</v>
      </c>
    </row>
    <row r="6258" spans="1:6" x14ac:dyDescent="0.35">
      <c r="A6258" t="s">
        <v>325</v>
      </c>
      <c r="B6258" t="s">
        <v>2146</v>
      </c>
      <c r="C6258">
        <v>100</v>
      </c>
      <c r="D6258">
        <v>3</v>
      </c>
      <c r="E6258">
        <v>3</v>
      </c>
      <c r="F6258" t="s">
        <v>3227</v>
      </c>
    </row>
    <row r="6259" spans="1:6" x14ac:dyDescent="0.35">
      <c r="A6259" t="s">
        <v>326</v>
      </c>
      <c r="B6259" t="s">
        <v>2833</v>
      </c>
      <c r="C6259">
        <v>100</v>
      </c>
      <c r="D6259">
        <v>3</v>
      </c>
      <c r="E6259">
        <v>3</v>
      </c>
      <c r="F6259" t="s">
        <v>3227</v>
      </c>
    </row>
    <row r="6260" spans="1:6" x14ac:dyDescent="0.35">
      <c r="A6260" t="s">
        <v>328</v>
      </c>
      <c r="B6260" t="s">
        <v>3216</v>
      </c>
      <c r="C6260">
        <v>100</v>
      </c>
      <c r="D6260">
        <v>3</v>
      </c>
      <c r="E6260">
        <v>3</v>
      </c>
      <c r="F6260" t="s">
        <v>3227</v>
      </c>
    </row>
    <row r="6261" spans="1:6" x14ac:dyDescent="0.35">
      <c r="A6261" t="s">
        <v>330</v>
      </c>
      <c r="B6261" t="s">
        <v>3215</v>
      </c>
      <c r="C6261">
        <v>100</v>
      </c>
      <c r="D6261">
        <v>3</v>
      </c>
      <c r="E6261">
        <v>3</v>
      </c>
      <c r="F6261" t="s">
        <v>3227</v>
      </c>
    </row>
    <row r="6262" spans="1:6" x14ac:dyDescent="0.35">
      <c r="A6262" t="s">
        <v>333</v>
      </c>
      <c r="B6262" t="s">
        <v>2146</v>
      </c>
      <c r="C6262">
        <v>100</v>
      </c>
      <c r="D6262">
        <v>3</v>
      </c>
      <c r="E6262">
        <v>3</v>
      </c>
      <c r="F6262" t="s">
        <v>3227</v>
      </c>
    </row>
    <row r="6263" spans="1:6" x14ac:dyDescent="0.35">
      <c r="A6263" t="s">
        <v>335</v>
      </c>
      <c r="B6263" t="s">
        <v>2833</v>
      </c>
      <c r="C6263">
        <v>100</v>
      </c>
      <c r="D6263">
        <v>3</v>
      </c>
      <c r="E6263">
        <v>3</v>
      </c>
      <c r="F6263" t="s">
        <v>3227</v>
      </c>
    </row>
    <row r="6264" spans="1:6" x14ac:dyDescent="0.35">
      <c r="A6264" t="s">
        <v>338</v>
      </c>
      <c r="B6264" t="s">
        <v>3216</v>
      </c>
      <c r="C6264">
        <v>100</v>
      </c>
      <c r="D6264">
        <v>3</v>
      </c>
      <c r="E6264">
        <v>3</v>
      </c>
      <c r="F6264" t="s">
        <v>3227</v>
      </c>
    </row>
    <row r="6265" spans="1:6" x14ac:dyDescent="0.35">
      <c r="A6265" t="s">
        <v>341</v>
      </c>
      <c r="B6265" t="s">
        <v>3215</v>
      </c>
      <c r="C6265">
        <v>100</v>
      </c>
      <c r="D6265">
        <v>3</v>
      </c>
      <c r="E6265">
        <v>3</v>
      </c>
      <c r="F6265" t="s">
        <v>3227</v>
      </c>
    </row>
    <row r="6266" spans="1:6" x14ac:dyDescent="0.35">
      <c r="A6266" t="s">
        <v>356</v>
      </c>
      <c r="B6266" t="s">
        <v>1921</v>
      </c>
      <c r="C6266">
        <v>66.67</v>
      </c>
      <c r="D6266">
        <v>2</v>
      </c>
      <c r="E6266">
        <v>3</v>
      </c>
      <c r="F6266" t="s">
        <v>3227</v>
      </c>
    </row>
    <row r="6267" spans="1:6" x14ac:dyDescent="0.35">
      <c r="A6267" t="s">
        <v>356</v>
      </c>
      <c r="B6267" t="s">
        <v>1300</v>
      </c>
      <c r="C6267">
        <v>33.33</v>
      </c>
      <c r="D6267">
        <v>1</v>
      </c>
      <c r="E6267">
        <v>3</v>
      </c>
      <c r="F6267" t="s">
        <v>3227</v>
      </c>
    </row>
    <row r="6268" spans="1:6" x14ac:dyDescent="0.35">
      <c r="A6268" t="s">
        <v>2878</v>
      </c>
      <c r="B6268" t="s">
        <v>2319</v>
      </c>
      <c r="C6268">
        <v>100</v>
      </c>
      <c r="D6268">
        <v>3</v>
      </c>
      <c r="E6268">
        <v>3</v>
      </c>
      <c r="F6268" t="s">
        <v>3227</v>
      </c>
    </row>
    <row r="6269" spans="1:6" x14ac:dyDescent="0.35">
      <c r="A6269" t="s">
        <v>363</v>
      </c>
      <c r="B6269" t="s">
        <v>1995</v>
      </c>
      <c r="C6269">
        <v>100</v>
      </c>
      <c r="D6269">
        <v>3</v>
      </c>
      <c r="E6269">
        <v>3</v>
      </c>
      <c r="F6269" t="s">
        <v>3227</v>
      </c>
    </row>
    <row r="6270" spans="1:6" x14ac:dyDescent="0.35">
      <c r="A6270" t="s">
        <v>376</v>
      </c>
      <c r="B6270" t="s">
        <v>2944</v>
      </c>
      <c r="C6270">
        <v>66.67</v>
      </c>
      <c r="D6270">
        <v>2</v>
      </c>
      <c r="E6270">
        <v>3</v>
      </c>
      <c r="F6270" t="s">
        <v>3227</v>
      </c>
    </row>
    <row r="6271" spans="1:6" x14ac:dyDescent="0.35">
      <c r="A6271" t="s">
        <v>376</v>
      </c>
      <c r="B6271" t="s">
        <v>2154</v>
      </c>
      <c r="C6271">
        <v>33.33</v>
      </c>
      <c r="D6271">
        <v>1</v>
      </c>
      <c r="E6271">
        <v>3</v>
      </c>
      <c r="F6271" t="s">
        <v>3227</v>
      </c>
    </row>
    <row r="6272" spans="1:6" x14ac:dyDescent="0.35">
      <c r="A6272" t="s">
        <v>384</v>
      </c>
      <c r="B6272" t="s">
        <v>2944</v>
      </c>
      <c r="C6272">
        <v>100</v>
      </c>
      <c r="D6272">
        <v>3</v>
      </c>
      <c r="E6272">
        <v>3</v>
      </c>
      <c r="F6272" t="s">
        <v>3227</v>
      </c>
    </row>
    <row r="6273" spans="1:6" x14ac:dyDescent="0.35">
      <c r="A6273" t="s">
        <v>408</v>
      </c>
      <c r="B6273" t="s">
        <v>1870</v>
      </c>
      <c r="C6273">
        <v>100</v>
      </c>
      <c r="D6273">
        <v>15</v>
      </c>
      <c r="E6273">
        <v>15</v>
      </c>
      <c r="F6273" t="s">
        <v>3227</v>
      </c>
    </row>
    <row r="6274" spans="1:6" x14ac:dyDescent="0.35">
      <c r="A6274" t="s">
        <v>421</v>
      </c>
      <c r="B6274" t="s">
        <v>1870</v>
      </c>
      <c r="C6274">
        <v>40</v>
      </c>
      <c r="D6274">
        <v>6</v>
      </c>
      <c r="E6274">
        <v>15</v>
      </c>
      <c r="F6274" t="s">
        <v>3227</v>
      </c>
    </row>
    <row r="6275" spans="1:6" x14ac:dyDescent="0.35">
      <c r="A6275" t="s">
        <v>421</v>
      </c>
      <c r="B6275" t="s">
        <v>1868</v>
      </c>
      <c r="C6275">
        <v>60</v>
      </c>
      <c r="D6275">
        <v>9</v>
      </c>
      <c r="E6275">
        <v>15</v>
      </c>
      <c r="F6275" t="s">
        <v>3227</v>
      </c>
    </row>
    <row r="6276" spans="1:6" x14ac:dyDescent="0.35">
      <c r="A6276" t="s">
        <v>433</v>
      </c>
      <c r="B6276" t="s">
        <v>2194</v>
      </c>
      <c r="C6276">
        <v>20</v>
      </c>
      <c r="D6276">
        <v>3</v>
      </c>
      <c r="E6276">
        <v>15</v>
      </c>
      <c r="F6276" t="s">
        <v>3227</v>
      </c>
    </row>
    <row r="6277" spans="1:6" x14ac:dyDescent="0.35">
      <c r="A6277" t="s">
        <v>433</v>
      </c>
      <c r="B6277" t="s">
        <v>2190</v>
      </c>
      <c r="C6277">
        <v>40</v>
      </c>
      <c r="D6277">
        <v>6</v>
      </c>
      <c r="E6277">
        <v>15</v>
      </c>
      <c r="F6277" t="s">
        <v>3227</v>
      </c>
    </row>
    <row r="6278" spans="1:6" x14ac:dyDescent="0.35">
      <c r="A6278" t="s">
        <v>433</v>
      </c>
      <c r="B6278" t="s">
        <v>2192</v>
      </c>
      <c r="C6278">
        <v>40</v>
      </c>
      <c r="D6278">
        <v>6</v>
      </c>
      <c r="E6278">
        <v>15</v>
      </c>
      <c r="F6278" t="s">
        <v>3227</v>
      </c>
    </row>
    <row r="6279" spans="1:6" x14ac:dyDescent="0.35">
      <c r="A6279" t="s">
        <v>462</v>
      </c>
      <c r="B6279" t="s">
        <v>1921</v>
      </c>
      <c r="C6279">
        <v>100</v>
      </c>
      <c r="D6279">
        <v>3</v>
      </c>
      <c r="E6279">
        <v>3</v>
      </c>
      <c r="F6279" t="s">
        <v>3227</v>
      </c>
    </row>
    <row r="6280" spans="1:6" x14ac:dyDescent="0.35">
      <c r="A6280" t="s">
        <v>2879</v>
      </c>
      <c r="B6280" t="s">
        <v>2319</v>
      </c>
      <c r="C6280">
        <v>100</v>
      </c>
      <c r="D6280">
        <v>3</v>
      </c>
      <c r="E6280">
        <v>3</v>
      </c>
      <c r="F6280" t="s">
        <v>3227</v>
      </c>
    </row>
    <row r="6281" spans="1:6" x14ac:dyDescent="0.35">
      <c r="A6281" t="s">
        <v>469</v>
      </c>
      <c r="B6281" t="s">
        <v>2000</v>
      </c>
      <c r="C6281">
        <v>100</v>
      </c>
      <c r="D6281">
        <v>3</v>
      </c>
      <c r="E6281">
        <v>3</v>
      </c>
      <c r="F6281" t="s">
        <v>3227</v>
      </c>
    </row>
    <row r="6282" spans="1:6" x14ac:dyDescent="0.35">
      <c r="A6282" t="s">
        <v>481</v>
      </c>
      <c r="B6282" t="s">
        <v>3287</v>
      </c>
      <c r="C6282">
        <v>100</v>
      </c>
      <c r="D6282">
        <v>3</v>
      </c>
      <c r="E6282">
        <v>3</v>
      </c>
      <c r="F6282" t="s">
        <v>3227</v>
      </c>
    </row>
    <row r="6283" spans="1:6" x14ac:dyDescent="0.35">
      <c r="A6283" t="s">
        <v>486</v>
      </c>
      <c r="B6283" t="s">
        <v>2154</v>
      </c>
      <c r="C6283">
        <v>100</v>
      </c>
      <c r="D6283">
        <v>3</v>
      </c>
      <c r="E6283">
        <v>3</v>
      </c>
      <c r="F6283" t="s">
        <v>3227</v>
      </c>
    </row>
    <row r="6284" spans="1:6" x14ac:dyDescent="0.35">
      <c r="A6284" t="s">
        <v>494</v>
      </c>
      <c r="B6284" t="s">
        <v>2154</v>
      </c>
      <c r="C6284">
        <v>100</v>
      </c>
      <c r="D6284">
        <v>3</v>
      </c>
      <c r="E6284">
        <v>3</v>
      </c>
      <c r="F6284" t="s">
        <v>3227</v>
      </c>
    </row>
    <row r="6285" spans="1:6" x14ac:dyDescent="0.35">
      <c r="A6285" t="s">
        <v>517</v>
      </c>
      <c r="B6285" t="s">
        <v>1921</v>
      </c>
      <c r="C6285">
        <v>100</v>
      </c>
      <c r="D6285">
        <v>3</v>
      </c>
      <c r="E6285">
        <v>3</v>
      </c>
      <c r="F6285" t="s">
        <v>3227</v>
      </c>
    </row>
    <row r="6286" spans="1:6" x14ac:dyDescent="0.35">
      <c r="A6286" t="s">
        <v>2880</v>
      </c>
      <c r="B6286" t="s">
        <v>2319</v>
      </c>
      <c r="C6286">
        <v>100</v>
      </c>
      <c r="D6286">
        <v>3</v>
      </c>
      <c r="E6286">
        <v>3</v>
      </c>
      <c r="F6286" t="s">
        <v>3227</v>
      </c>
    </row>
    <row r="6287" spans="1:6" x14ac:dyDescent="0.35">
      <c r="A6287" t="s">
        <v>524</v>
      </c>
      <c r="B6287" t="s">
        <v>3679</v>
      </c>
      <c r="C6287">
        <v>100</v>
      </c>
      <c r="D6287">
        <v>3</v>
      </c>
      <c r="E6287">
        <v>3</v>
      </c>
      <c r="F6287" t="s">
        <v>3227</v>
      </c>
    </row>
    <row r="6288" spans="1:6" x14ac:dyDescent="0.35">
      <c r="A6288" t="s">
        <v>536</v>
      </c>
      <c r="B6288" t="s">
        <v>3289</v>
      </c>
      <c r="C6288">
        <v>100</v>
      </c>
      <c r="D6288">
        <v>3</v>
      </c>
      <c r="E6288">
        <v>3</v>
      </c>
      <c r="F6288" t="s">
        <v>3227</v>
      </c>
    </row>
    <row r="6289" spans="1:6" x14ac:dyDescent="0.35">
      <c r="A6289" t="s">
        <v>540</v>
      </c>
      <c r="B6289" t="s">
        <v>2154</v>
      </c>
      <c r="C6289">
        <v>100</v>
      </c>
      <c r="D6289">
        <v>3</v>
      </c>
      <c r="E6289">
        <v>3</v>
      </c>
      <c r="F6289" t="s">
        <v>3227</v>
      </c>
    </row>
    <row r="6290" spans="1:6" x14ac:dyDescent="0.35">
      <c r="A6290" t="s">
        <v>548</v>
      </c>
      <c r="B6290" t="s">
        <v>2154</v>
      </c>
      <c r="C6290">
        <v>100</v>
      </c>
      <c r="D6290">
        <v>3</v>
      </c>
      <c r="E6290">
        <v>3</v>
      </c>
      <c r="F6290" t="s">
        <v>3227</v>
      </c>
    </row>
    <row r="6291" spans="1:6" x14ac:dyDescent="0.35">
      <c r="A6291" t="s">
        <v>571</v>
      </c>
      <c r="B6291" t="s">
        <v>1921</v>
      </c>
      <c r="C6291">
        <v>100</v>
      </c>
      <c r="D6291">
        <v>3</v>
      </c>
      <c r="E6291">
        <v>3</v>
      </c>
      <c r="F6291" t="s">
        <v>3227</v>
      </c>
    </row>
    <row r="6292" spans="1:6" x14ac:dyDescent="0.35">
      <c r="A6292" t="s">
        <v>2881</v>
      </c>
      <c r="B6292" t="s">
        <v>2319</v>
      </c>
      <c r="C6292">
        <v>100</v>
      </c>
      <c r="D6292">
        <v>3</v>
      </c>
      <c r="E6292">
        <v>3</v>
      </c>
      <c r="F6292" t="s">
        <v>3227</v>
      </c>
    </row>
    <row r="6293" spans="1:6" x14ac:dyDescent="0.35">
      <c r="A6293" t="s">
        <v>578</v>
      </c>
      <c r="B6293" t="s">
        <v>2022</v>
      </c>
      <c r="C6293">
        <v>100</v>
      </c>
      <c r="D6293">
        <v>3</v>
      </c>
      <c r="E6293">
        <v>3</v>
      </c>
      <c r="F6293" t="s">
        <v>3227</v>
      </c>
    </row>
    <row r="6294" spans="1:6" x14ac:dyDescent="0.35">
      <c r="A6294" t="s">
        <v>591</v>
      </c>
      <c r="B6294" t="s">
        <v>2100</v>
      </c>
      <c r="C6294">
        <v>100</v>
      </c>
      <c r="D6294">
        <v>3</v>
      </c>
      <c r="E6294">
        <v>3</v>
      </c>
      <c r="F6294" t="s">
        <v>3227</v>
      </c>
    </row>
    <row r="6295" spans="1:6" x14ac:dyDescent="0.35">
      <c r="A6295" t="s">
        <v>596</v>
      </c>
      <c r="B6295" t="s">
        <v>2944</v>
      </c>
      <c r="C6295">
        <v>33.33</v>
      </c>
      <c r="D6295">
        <v>1</v>
      </c>
      <c r="E6295">
        <v>3</v>
      </c>
      <c r="F6295" t="s">
        <v>3227</v>
      </c>
    </row>
    <row r="6296" spans="1:6" x14ac:dyDescent="0.35">
      <c r="A6296" t="s">
        <v>596</v>
      </c>
      <c r="B6296" t="s">
        <v>2154</v>
      </c>
      <c r="C6296">
        <v>66.67</v>
      </c>
      <c r="D6296">
        <v>2</v>
      </c>
      <c r="E6296">
        <v>3</v>
      </c>
      <c r="F6296" t="s">
        <v>3227</v>
      </c>
    </row>
    <row r="6297" spans="1:6" x14ac:dyDescent="0.35">
      <c r="A6297" t="s">
        <v>604</v>
      </c>
      <c r="B6297" t="s">
        <v>2944</v>
      </c>
      <c r="C6297">
        <v>100</v>
      </c>
      <c r="D6297">
        <v>3</v>
      </c>
      <c r="E6297">
        <v>3</v>
      </c>
      <c r="F6297" t="s">
        <v>3227</v>
      </c>
    </row>
    <row r="6298" spans="1:6" x14ac:dyDescent="0.35">
      <c r="A6298" t="s">
        <v>627</v>
      </c>
      <c r="B6298" t="s">
        <v>1921</v>
      </c>
      <c r="C6298">
        <v>33.33</v>
      </c>
      <c r="D6298">
        <v>1</v>
      </c>
      <c r="E6298">
        <v>3</v>
      </c>
      <c r="F6298" t="s">
        <v>3227</v>
      </c>
    </row>
    <row r="6299" spans="1:6" x14ac:dyDescent="0.35">
      <c r="A6299" t="s">
        <v>627</v>
      </c>
      <c r="B6299" t="s">
        <v>1923</v>
      </c>
      <c r="C6299">
        <v>66.67</v>
      </c>
      <c r="D6299">
        <v>2</v>
      </c>
      <c r="E6299">
        <v>3</v>
      </c>
      <c r="F6299" t="s">
        <v>3227</v>
      </c>
    </row>
    <row r="6300" spans="1:6" x14ac:dyDescent="0.35">
      <c r="A6300" t="s">
        <v>2882</v>
      </c>
      <c r="B6300" t="s">
        <v>2319</v>
      </c>
      <c r="C6300">
        <v>100</v>
      </c>
      <c r="D6300">
        <v>3</v>
      </c>
      <c r="E6300">
        <v>3</v>
      </c>
      <c r="F6300" t="s">
        <v>3227</v>
      </c>
    </row>
    <row r="6301" spans="1:6" x14ac:dyDescent="0.35">
      <c r="A6301" t="s">
        <v>643</v>
      </c>
      <c r="B6301" t="s">
        <v>2066</v>
      </c>
      <c r="C6301">
        <v>100</v>
      </c>
      <c r="D6301">
        <v>3</v>
      </c>
      <c r="E6301">
        <v>3</v>
      </c>
      <c r="F6301" t="s">
        <v>3227</v>
      </c>
    </row>
    <row r="6302" spans="1:6" x14ac:dyDescent="0.35">
      <c r="A6302" t="s">
        <v>648</v>
      </c>
      <c r="B6302" t="s">
        <v>2146</v>
      </c>
      <c r="C6302">
        <v>100</v>
      </c>
      <c r="D6302">
        <v>3</v>
      </c>
      <c r="E6302">
        <v>3</v>
      </c>
      <c r="F6302" t="s">
        <v>3227</v>
      </c>
    </row>
    <row r="6303" spans="1:6" x14ac:dyDescent="0.35">
      <c r="A6303" t="s">
        <v>650</v>
      </c>
      <c r="B6303" t="s">
        <v>2833</v>
      </c>
      <c r="C6303">
        <v>100</v>
      </c>
      <c r="D6303">
        <v>3</v>
      </c>
      <c r="E6303">
        <v>3</v>
      </c>
      <c r="F6303" t="s">
        <v>3227</v>
      </c>
    </row>
    <row r="6304" spans="1:6" x14ac:dyDescent="0.35">
      <c r="A6304" t="s">
        <v>652</v>
      </c>
      <c r="B6304" t="s">
        <v>3216</v>
      </c>
      <c r="C6304">
        <v>100</v>
      </c>
      <c r="D6304">
        <v>3</v>
      </c>
      <c r="E6304">
        <v>3</v>
      </c>
      <c r="F6304" t="s">
        <v>3227</v>
      </c>
    </row>
    <row r="6305" spans="1:6" x14ac:dyDescent="0.35">
      <c r="A6305" t="s">
        <v>654</v>
      </c>
      <c r="B6305" t="s">
        <v>3215</v>
      </c>
      <c r="C6305">
        <v>100</v>
      </c>
      <c r="D6305">
        <v>3</v>
      </c>
      <c r="E6305">
        <v>3</v>
      </c>
      <c r="F6305" t="s">
        <v>3227</v>
      </c>
    </row>
    <row r="6306" spans="1:6" x14ac:dyDescent="0.35">
      <c r="A6306" t="s">
        <v>657</v>
      </c>
      <c r="B6306" t="s">
        <v>2146</v>
      </c>
      <c r="C6306">
        <v>100</v>
      </c>
      <c r="D6306">
        <v>3</v>
      </c>
      <c r="E6306">
        <v>3</v>
      </c>
      <c r="F6306" t="s">
        <v>3227</v>
      </c>
    </row>
    <row r="6307" spans="1:6" x14ac:dyDescent="0.35">
      <c r="A6307" t="s">
        <v>659</v>
      </c>
      <c r="B6307" t="s">
        <v>2833</v>
      </c>
      <c r="C6307">
        <v>100</v>
      </c>
      <c r="D6307">
        <v>3</v>
      </c>
      <c r="E6307">
        <v>3</v>
      </c>
      <c r="F6307" t="s">
        <v>3227</v>
      </c>
    </row>
    <row r="6308" spans="1:6" x14ac:dyDescent="0.35">
      <c r="A6308" t="s">
        <v>662</v>
      </c>
      <c r="B6308" t="s">
        <v>3216</v>
      </c>
      <c r="C6308">
        <v>100</v>
      </c>
      <c r="D6308">
        <v>3</v>
      </c>
      <c r="E6308">
        <v>3</v>
      </c>
      <c r="F6308" t="s">
        <v>3227</v>
      </c>
    </row>
    <row r="6309" spans="1:6" x14ac:dyDescent="0.35">
      <c r="A6309" t="s">
        <v>665</v>
      </c>
      <c r="B6309" t="s">
        <v>3215</v>
      </c>
      <c r="C6309">
        <v>100</v>
      </c>
      <c r="D6309">
        <v>3</v>
      </c>
      <c r="E6309">
        <v>3</v>
      </c>
      <c r="F6309" t="s">
        <v>3227</v>
      </c>
    </row>
    <row r="6310" spans="1:6" x14ac:dyDescent="0.35">
      <c r="A6310" t="s">
        <v>680</v>
      </c>
      <c r="B6310" t="s">
        <v>1870</v>
      </c>
      <c r="C6310">
        <v>91.67</v>
      </c>
      <c r="D6310">
        <v>11</v>
      </c>
      <c r="E6310">
        <v>12</v>
      </c>
      <c r="F6310" t="s">
        <v>3227</v>
      </c>
    </row>
    <row r="6311" spans="1:6" x14ac:dyDescent="0.35">
      <c r="A6311" t="s">
        <v>680</v>
      </c>
      <c r="B6311" t="s">
        <v>1868</v>
      </c>
      <c r="C6311">
        <v>8.33</v>
      </c>
      <c r="D6311">
        <v>1</v>
      </c>
      <c r="E6311">
        <v>12</v>
      </c>
      <c r="F6311" t="s">
        <v>3227</v>
      </c>
    </row>
    <row r="6312" spans="1:6" x14ac:dyDescent="0.35">
      <c r="A6312" t="s">
        <v>691</v>
      </c>
      <c r="B6312" t="s">
        <v>1870</v>
      </c>
      <c r="C6312">
        <v>41.67</v>
      </c>
      <c r="D6312">
        <v>5</v>
      </c>
      <c r="E6312">
        <v>12</v>
      </c>
      <c r="F6312" t="s">
        <v>3227</v>
      </c>
    </row>
    <row r="6313" spans="1:6" x14ac:dyDescent="0.35">
      <c r="A6313" t="s">
        <v>691</v>
      </c>
      <c r="B6313" t="s">
        <v>1868</v>
      </c>
      <c r="C6313">
        <v>58.33</v>
      </c>
      <c r="D6313">
        <v>7</v>
      </c>
      <c r="E6313">
        <v>12</v>
      </c>
      <c r="F6313" t="s">
        <v>3227</v>
      </c>
    </row>
    <row r="6314" spans="1:6" x14ac:dyDescent="0.35">
      <c r="A6314" t="s">
        <v>700</v>
      </c>
      <c r="B6314" t="s">
        <v>2190</v>
      </c>
      <c r="C6314">
        <v>83.33</v>
      </c>
      <c r="D6314">
        <v>10</v>
      </c>
      <c r="E6314">
        <v>12</v>
      </c>
      <c r="F6314" t="s">
        <v>3227</v>
      </c>
    </row>
    <row r="6315" spans="1:6" x14ac:dyDescent="0.35">
      <c r="A6315" t="s">
        <v>700</v>
      </c>
      <c r="B6315" t="s">
        <v>2192</v>
      </c>
      <c r="C6315">
        <v>16.670000000000002</v>
      </c>
      <c r="D6315">
        <v>2</v>
      </c>
      <c r="E6315">
        <v>12</v>
      </c>
      <c r="F6315" t="s">
        <v>3227</v>
      </c>
    </row>
    <row r="6316" spans="1:6" x14ac:dyDescent="0.35">
      <c r="A6316" t="s">
        <v>1025</v>
      </c>
      <c r="B6316" t="s">
        <v>1870</v>
      </c>
      <c r="C6316">
        <v>66.67</v>
      </c>
      <c r="D6316">
        <v>10</v>
      </c>
      <c r="E6316">
        <v>15</v>
      </c>
      <c r="F6316" t="s">
        <v>3227</v>
      </c>
    </row>
    <row r="6317" spans="1:6" x14ac:dyDescent="0.35">
      <c r="A6317" t="s">
        <v>1025</v>
      </c>
      <c r="B6317" t="s">
        <v>1300</v>
      </c>
      <c r="C6317">
        <v>33.33</v>
      </c>
      <c r="D6317">
        <v>5</v>
      </c>
      <c r="E6317">
        <v>15</v>
      </c>
      <c r="F6317" t="s">
        <v>3227</v>
      </c>
    </row>
    <row r="6318" spans="1:6" x14ac:dyDescent="0.35">
      <c r="A6318" t="s">
        <v>1046</v>
      </c>
      <c r="B6318" t="s">
        <v>1870</v>
      </c>
      <c r="C6318">
        <v>73.33</v>
      </c>
      <c r="D6318">
        <v>11</v>
      </c>
      <c r="E6318">
        <v>15</v>
      </c>
      <c r="F6318" t="s">
        <v>3227</v>
      </c>
    </row>
    <row r="6319" spans="1:6" x14ac:dyDescent="0.35">
      <c r="A6319" t="s">
        <v>1046</v>
      </c>
      <c r="B6319" t="s">
        <v>1300</v>
      </c>
      <c r="C6319">
        <v>13.33</v>
      </c>
      <c r="D6319">
        <v>2</v>
      </c>
      <c r="E6319">
        <v>15</v>
      </c>
      <c r="F6319" t="s">
        <v>3227</v>
      </c>
    </row>
    <row r="6320" spans="1:6" x14ac:dyDescent="0.35">
      <c r="A6320" t="s">
        <v>1046</v>
      </c>
      <c r="B6320" t="s">
        <v>1868</v>
      </c>
      <c r="C6320">
        <v>13.33</v>
      </c>
      <c r="D6320">
        <v>2</v>
      </c>
      <c r="E6320">
        <v>15</v>
      </c>
      <c r="F6320" t="s">
        <v>3227</v>
      </c>
    </row>
    <row r="6321" spans="1:6" x14ac:dyDescent="0.35">
      <c r="A6321" t="s">
        <v>1068</v>
      </c>
      <c r="B6321" t="s">
        <v>2257</v>
      </c>
      <c r="C6321">
        <v>6.67</v>
      </c>
      <c r="D6321">
        <v>1</v>
      </c>
      <c r="E6321">
        <v>15</v>
      </c>
      <c r="F6321" t="s">
        <v>3227</v>
      </c>
    </row>
    <row r="6322" spans="1:6" x14ac:dyDescent="0.35">
      <c r="A6322" t="s">
        <v>1068</v>
      </c>
      <c r="B6322" t="s">
        <v>2263</v>
      </c>
      <c r="C6322">
        <v>93.33</v>
      </c>
      <c r="D6322">
        <v>14</v>
      </c>
      <c r="E6322">
        <v>15</v>
      </c>
      <c r="F6322" t="s">
        <v>3227</v>
      </c>
    </row>
    <row r="6323" spans="1:6" x14ac:dyDescent="0.35">
      <c r="A6323" t="s">
        <v>1081</v>
      </c>
      <c r="B6323" t="s">
        <v>2330</v>
      </c>
      <c r="C6323">
        <v>60</v>
      </c>
      <c r="D6323">
        <v>9</v>
      </c>
      <c r="E6323">
        <v>15</v>
      </c>
      <c r="F6323" t="s">
        <v>3227</v>
      </c>
    </row>
    <row r="6324" spans="1:6" x14ac:dyDescent="0.35">
      <c r="A6324" t="s">
        <v>1081</v>
      </c>
      <c r="B6324" t="s">
        <v>1300</v>
      </c>
      <c r="C6324">
        <v>13.33</v>
      </c>
      <c r="D6324">
        <v>2</v>
      </c>
      <c r="E6324">
        <v>15</v>
      </c>
      <c r="F6324" t="s">
        <v>3227</v>
      </c>
    </row>
    <row r="6325" spans="1:6" x14ac:dyDescent="0.35">
      <c r="A6325" t="s">
        <v>1081</v>
      </c>
      <c r="B6325" t="s">
        <v>2334</v>
      </c>
      <c r="C6325">
        <v>20</v>
      </c>
      <c r="D6325">
        <v>3</v>
      </c>
      <c r="E6325">
        <v>15</v>
      </c>
      <c r="F6325" t="s">
        <v>3227</v>
      </c>
    </row>
    <row r="6326" spans="1:6" x14ac:dyDescent="0.35">
      <c r="A6326" t="s">
        <v>1081</v>
      </c>
      <c r="B6326" t="s">
        <v>2332</v>
      </c>
      <c r="C6326">
        <v>6.67</v>
      </c>
      <c r="D6326">
        <v>1</v>
      </c>
      <c r="E6326">
        <v>15</v>
      </c>
      <c r="F6326" t="s">
        <v>3227</v>
      </c>
    </row>
    <row r="6327" spans="1:6" x14ac:dyDescent="0.35">
      <c r="A6327" t="s">
        <v>721</v>
      </c>
      <c r="B6327" t="s">
        <v>1921</v>
      </c>
      <c r="C6327">
        <v>100</v>
      </c>
      <c r="D6327">
        <v>3</v>
      </c>
      <c r="E6327">
        <v>3</v>
      </c>
      <c r="F6327" t="s">
        <v>3227</v>
      </c>
    </row>
    <row r="6328" spans="1:6" x14ac:dyDescent="0.35">
      <c r="A6328" t="s">
        <v>726</v>
      </c>
      <c r="B6328" t="s">
        <v>2028</v>
      </c>
      <c r="C6328">
        <v>100</v>
      </c>
      <c r="D6328">
        <v>3</v>
      </c>
      <c r="E6328">
        <v>3</v>
      </c>
      <c r="F6328" t="s">
        <v>3227</v>
      </c>
    </row>
    <row r="6329" spans="1:6" x14ac:dyDescent="0.35">
      <c r="A6329" t="s">
        <v>6145</v>
      </c>
      <c r="B6329" t="s">
        <v>2319</v>
      </c>
      <c r="C6329">
        <v>100</v>
      </c>
      <c r="D6329">
        <v>3</v>
      </c>
      <c r="E6329">
        <v>3</v>
      </c>
      <c r="F6329" t="s">
        <v>3227</v>
      </c>
    </row>
    <row r="6330" spans="1:6" x14ac:dyDescent="0.35">
      <c r="A6330" t="s">
        <v>741</v>
      </c>
      <c r="B6330" t="s">
        <v>2146</v>
      </c>
      <c r="C6330">
        <v>100</v>
      </c>
      <c r="D6330">
        <v>3</v>
      </c>
      <c r="E6330">
        <v>3</v>
      </c>
      <c r="F6330" t="s">
        <v>3227</v>
      </c>
    </row>
    <row r="6331" spans="1:6" x14ac:dyDescent="0.35">
      <c r="A6331" t="s">
        <v>742</v>
      </c>
      <c r="B6331" t="s">
        <v>2833</v>
      </c>
      <c r="C6331">
        <v>100</v>
      </c>
      <c r="D6331">
        <v>3</v>
      </c>
      <c r="E6331">
        <v>3</v>
      </c>
      <c r="F6331" t="s">
        <v>3227</v>
      </c>
    </row>
    <row r="6332" spans="1:6" x14ac:dyDescent="0.35">
      <c r="A6332" t="s">
        <v>744</v>
      </c>
      <c r="B6332" t="s">
        <v>3216</v>
      </c>
      <c r="C6332">
        <v>100</v>
      </c>
      <c r="D6332">
        <v>3</v>
      </c>
      <c r="E6332">
        <v>3</v>
      </c>
      <c r="F6332" t="s">
        <v>3227</v>
      </c>
    </row>
    <row r="6333" spans="1:6" x14ac:dyDescent="0.35">
      <c r="A6333" t="s">
        <v>746</v>
      </c>
      <c r="B6333" t="s">
        <v>3217</v>
      </c>
      <c r="C6333">
        <v>66.67</v>
      </c>
      <c r="D6333">
        <v>2</v>
      </c>
      <c r="E6333">
        <v>3</v>
      </c>
      <c r="F6333" t="s">
        <v>3227</v>
      </c>
    </row>
    <row r="6334" spans="1:6" x14ac:dyDescent="0.35">
      <c r="A6334" t="s">
        <v>746</v>
      </c>
      <c r="B6334" t="s">
        <v>3225</v>
      </c>
      <c r="C6334">
        <v>33.33</v>
      </c>
      <c r="D6334">
        <v>1</v>
      </c>
      <c r="E6334">
        <v>3</v>
      </c>
      <c r="F6334" t="s">
        <v>3227</v>
      </c>
    </row>
    <row r="6335" spans="1:6" x14ac:dyDescent="0.35">
      <c r="A6335" t="s">
        <v>749</v>
      </c>
      <c r="B6335" t="s">
        <v>2146</v>
      </c>
      <c r="C6335">
        <v>100</v>
      </c>
      <c r="D6335">
        <v>3</v>
      </c>
      <c r="E6335">
        <v>3</v>
      </c>
      <c r="F6335" t="s">
        <v>3227</v>
      </c>
    </row>
    <row r="6336" spans="1:6" x14ac:dyDescent="0.35">
      <c r="A6336" t="s">
        <v>751</v>
      </c>
      <c r="B6336" t="s">
        <v>2833</v>
      </c>
      <c r="C6336">
        <v>100</v>
      </c>
      <c r="D6336">
        <v>3</v>
      </c>
      <c r="E6336">
        <v>3</v>
      </c>
      <c r="F6336" t="s">
        <v>3227</v>
      </c>
    </row>
    <row r="6337" spans="1:6" x14ac:dyDescent="0.35">
      <c r="A6337" t="s">
        <v>754</v>
      </c>
      <c r="B6337" t="s">
        <v>3216</v>
      </c>
      <c r="C6337">
        <v>100</v>
      </c>
      <c r="D6337">
        <v>3</v>
      </c>
      <c r="E6337">
        <v>3</v>
      </c>
      <c r="F6337" t="s">
        <v>3227</v>
      </c>
    </row>
    <row r="6338" spans="1:6" x14ac:dyDescent="0.35">
      <c r="A6338" t="s">
        <v>757</v>
      </c>
      <c r="B6338" t="s">
        <v>3217</v>
      </c>
      <c r="C6338">
        <v>66.67</v>
      </c>
      <c r="D6338">
        <v>2</v>
      </c>
      <c r="E6338">
        <v>3</v>
      </c>
      <c r="F6338" t="s">
        <v>3227</v>
      </c>
    </row>
    <row r="6339" spans="1:6" x14ac:dyDescent="0.35">
      <c r="A6339" t="s">
        <v>757</v>
      </c>
      <c r="B6339" t="s">
        <v>3225</v>
      </c>
      <c r="C6339">
        <v>33.33</v>
      </c>
      <c r="D6339">
        <v>1</v>
      </c>
      <c r="E6339">
        <v>3</v>
      </c>
      <c r="F6339" t="s">
        <v>3227</v>
      </c>
    </row>
    <row r="6340" spans="1:6" x14ac:dyDescent="0.35">
      <c r="A6340" t="s">
        <v>772</v>
      </c>
      <c r="B6340" t="s">
        <v>1921</v>
      </c>
      <c r="C6340">
        <v>100</v>
      </c>
      <c r="D6340">
        <v>2</v>
      </c>
      <c r="E6340">
        <v>2</v>
      </c>
      <c r="F6340" t="s">
        <v>3227</v>
      </c>
    </row>
    <row r="6341" spans="1:6" x14ac:dyDescent="0.35">
      <c r="A6341" t="s">
        <v>6146</v>
      </c>
      <c r="B6341" t="s">
        <v>2319</v>
      </c>
      <c r="C6341">
        <v>100</v>
      </c>
      <c r="D6341">
        <v>2</v>
      </c>
      <c r="E6341">
        <v>2</v>
      </c>
      <c r="F6341" t="s">
        <v>3227</v>
      </c>
    </row>
    <row r="6342" spans="1:6" x14ac:dyDescent="0.35">
      <c r="A6342" t="s">
        <v>778</v>
      </c>
      <c r="B6342" t="s">
        <v>1868</v>
      </c>
      <c r="C6342">
        <v>100</v>
      </c>
      <c r="D6342">
        <v>2</v>
      </c>
      <c r="E6342">
        <v>2</v>
      </c>
      <c r="F6342" t="s">
        <v>3227</v>
      </c>
    </row>
    <row r="6343" spans="1:6" x14ac:dyDescent="0.35">
      <c r="A6343" t="s">
        <v>791</v>
      </c>
      <c r="B6343" t="s">
        <v>2146</v>
      </c>
      <c r="C6343">
        <v>100</v>
      </c>
      <c r="D6343">
        <v>2</v>
      </c>
      <c r="E6343">
        <v>2</v>
      </c>
      <c r="F6343" t="s">
        <v>3227</v>
      </c>
    </row>
    <row r="6344" spans="1:6" x14ac:dyDescent="0.35">
      <c r="A6344" t="s">
        <v>793</v>
      </c>
      <c r="B6344" t="s">
        <v>4013</v>
      </c>
      <c r="C6344">
        <v>50</v>
      </c>
      <c r="D6344">
        <v>1</v>
      </c>
      <c r="E6344">
        <v>2</v>
      </c>
      <c r="F6344" t="s">
        <v>3227</v>
      </c>
    </row>
    <row r="6345" spans="1:6" x14ac:dyDescent="0.35">
      <c r="A6345" t="s">
        <v>793</v>
      </c>
      <c r="B6345" t="s">
        <v>2833</v>
      </c>
      <c r="C6345">
        <v>50</v>
      </c>
      <c r="D6345">
        <v>1</v>
      </c>
      <c r="E6345">
        <v>2</v>
      </c>
      <c r="F6345" t="s">
        <v>3227</v>
      </c>
    </row>
    <row r="6346" spans="1:6" x14ac:dyDescent="0.35">
      <c r="A6346" t="s">
        <v>795</v>
      </c>
      <c r="B6346" t="s">
        <v>4014</v>
      </c>
      <c r="C6346">
        <v>50</v>
      </c>
      <c r="D6346">
        <v>1</v>
      </c>
      <c r="E6346">
        <v>2</v>
      </c>
      <c r="F6346" t="s">
        <v>3227</v>
      </c>
    </row>
    <row r="6347" spans="1:6" x14ac:dyDescent="0.35">
      <c r="A6347" t="s">
        <v>795</v>
      </c>
      <c r="B6347" t="s">
        <v>3216</v>
      </c>
      <c r="C6347">
        <v>50</v>
      </c>
      <c r="D6347">
        <v>1</v>
      </c>
      <c r="E6347">
        <v>2</v>
      </c>
      <c r="F6347" t="s">
        <v>3227</v>
      </c>
    </row>
    <row r="6348" spans="1:6" x14ac:dyDescent="0.35">
      <c r="A6348" t="s">
        <v>797</v>
      </c>
      <c r="B6348" t="s">
        <v>4186</v>
      </c>
      <c r="C6348">
        <v>50</v>
      </c>
      <c r="D6348">
        <v>1</v>
      </c>
      <c r="E6348">
        <v>2</v>
      </c>
      <c r="F6348" t="s">
        <v>3227</v>
      </c>
    </row>
    <row r="6349" spans="1:6" x14ac:dyDescent="0.35">
      <c r="A6349" t="s">
        <v>797</v>
      </c>
      <c r="B6349" t="s">
        <v>1300</v>
      </c>
      <c r="C6349">
        <v>50</v>
      </c>
      <c r="D6349">
        <v>1</v>
      </c>
      <c r="E6349">
        <v>2</v>
      </c>
      <c r="F6349" t="s">
        <v>3227</v>
      </c>
    </row>
    <row r="6350" spans="1:6" x14ac:dyDescent="0.35">
      <c r="A6350" t="s">
        <v>800</v>
      </c>
      <c r="B6350" t="s">
        <v>2146</v>
      </c>
      <c r="C6350">
        <v>100</v>
      </c>
      <c r="D6350">
        <v>2</v>
      </c>
      <c r="E6350">
        <v>2</v>
      </c>
      <c r="F6350" t="s">
        <v>3227</v>
      </c>
    </row>
    <row r="6351" spans="1:6" x14ac:dyDescent="0.35">
      <c r="A6351" t="s">
        <v>802</v>
      </c>
      <c r="B6351" t="s">
        <v>4013</v>
      </c>
      <c r="C6351">
        <v>100</v>
      </c>
      <c r="D6351">
        <v>2</v>
      </c>
      <c r="E6351">
        <v>2</v>
      </c>
      <c r="F6351" t="s">
        <v>3227</v>
      </c>
    </row>
    <row r="6352" spans="1:6" x14ac:dyDescent="0.35">
      <c r="A6352" t="s">
        <v>805</v>
      </c>
      <c r="B6352" t="s">
        <v>4014</v>
      </c>
      <c r="C6352">
        <v>100</v>
      </c>
      <c r="D6352">
        <v>2</v>
      </c>
      <c r="E6352">
        <v>2</v>
      </c>
      <c r="F6352" t="s">
        <v>3227</v>
      </c>
    </row>
    <row r="6353" spans="1:6" x14ac:dyDescent="0.35">
      <c r="A6353" t="s">
        <v>808</v>
      </c>
      <c r="B6353" t="s">
        <v>3726</v>
      </c>
      <c r="C6353">
        <v>50</v>
      </c>
      <c r="D6353">
        <v>1</v>
      </c>
      <c r="E6353">
        <v>2</v>
      </c>
      <c r="F6353" t="s">
        <v>3227</v>
      </c>
    </row>
    <row r="6354" spans="1:6" x14ac:dyDescent="0.35">
      <c r="A6354" t="s">
        <v>808</v>
      </c>
      <c r="B6354" t="s">
        <v>1300</v>
      </c>
      <c r="C6354">
        <v>50</v>
      </c>
      <c r="D6354">
        <v>1</v>
      </c>
      <c r="E6354">
        <v>2</v>
      </c>
      <c r="F6354" t="s">
        <v>3227</v>
      </c>
    </row>
    <row r="6355" spans="1:6" x14ac:dyDescent="0.35">
      <c r="A6355" t="s">
        <v>872</v>
      </c>
      <c r="B6355" t="s">
        <v>1921</v>
      </c>
      <c r="C6355">
        <v>100</v>
      </c>
      <c r="D6355">
        <v>2</v>
      </c>
      <c r="E6355">
        <v>2</v>
      </c>
      <c r="F6355" t="s">
        <v>3227</v>
      </c>
    </row>
    <row r="6356" spans="1:6" x14ac:dyDescent="0.35">
      <c r="A6356" t="s">
        <v>6148</v>
      </c>
      <c r="B6356" t="s">
        <v>2319</v>
      </c>
      <c r="C6356">
        <v>100</v>
      </c>
      <c r="D6356">
        <v>2</v>
      </c>
      <c r="E6356">
        <v>2</v>
      </c>
      <c r="F6356" t="s">
        <v>3227</v>
      </c>
    </row>
    <row r="6357" spans="1:6" x14ac:dyDescent="0.35">
      <c r="A6357" t="s">
        <v>879</v>
      </c>
      <c r="B6357" t="s">
        <v>2034</v>
      </c>
      <c r="C6357">
        <v>100</v>
      </c>
      <c r="D6357">
        <v>2</v>
      </c>
      <c r="E6357">
        <v>2</v>
      </c>
      <c r="F6357" t="s">
        <v>3227</v>
      </c>
    </row>
    <row r="6358" spans="1:6" x14ac:dyDescent="0.35">
      <c r="A6358" t="s">
        <v>893</v>
      </c>
      <c r="B6358" t="s">
        <v>2154</v>
      </c>
      <c r="C6358">
        <v>100</v>
      </c>
      <c r="D6358">
        <v>2</v>
      </c>
      <c r="E6358">
        <v>2</v>
      </c>
      <c r="F6358" t="s">
        <v>3227</v>
      </c>
    </row>
    <row r="6359" spans="1:6" x14ac:dyDescent="0.35">
      <c r="A6359" t="s">
        <v>902</v>
      </c>
      <c r="B6359" t="s">
        <v>2154</v>
      </c>
      <c r="C6359">
        <v>100</v>
      </c>
      <c r="D6359">
        <v>2</v>
      </c>
      <c r="E6359">
        <v>2</v>
      </c>
      <c r="F6359" t="s">
        <v>3227</v>
      </c>
    </row>
    <row r="6360" spans="1:6" x14ac:dyDescent="0.35">
      <c r="A6360" t="s">
        <v>925</v>
      </c>
      <c r="B6360" t="s">
        <v>1921</v>
      </c>
      <c r="C6360">
        <v>100</v>
      </c>
      <c r="D6360">
        <v>3</v>
      </c>
      <c r="E6360">
        <v>3</v>
      </c>
      <c r="F6360" t="s">
        <v>3227</v>
      </c>
    </row>
    <row r="6361" spans="1:6" x14ac:dyDescent="0.35">
      <c r="A6361" t="s">
        <v>6149</v>
      </c>
      <c r="B6361" t="s">
        <v>2319</v>
      </c>
      <c r="C6361">
        <v>100</v>
      </c>
      <c r="D6361">
        <v>3</v>
      </c>
      <c r="E6361">
        <v>3</v>
      </c>
      <c r="F6361" t="s">
        <v>3227</v>
      </c>
    </row>
    <row r="6362" spans="1:6" x14ac:dyDescent="0.35">
      <c r="A6362" t="s">
        <v>932</v>
      </c>
      <c r="B6362" t="s">
        <v>2060</v>
      </c>
      <c r="C6362">
        <v>100</v>
      </c>
      <c r="D6362">
        <v>3</v>
      </c>
      <c r="E6362">
        <v>3</v>
      </c>
      <c r="F6362" t="s">
        <v>3227</v>
      </c>
    </row>
    <row r="6363" spans="1:6" x14ac:dyDescent="0.35">
      <c r="A6363" t="s">
        <v>947</v>
      </c>
      <c r="B6363" t="s">
        <v>2154</v>
      </c>
      <c r="C6363">
        <v>100</v>
      </c>
      <c r="D6363">
        <v>3</v>
      </c>
      <c r="E6363">
        <v>3</v>
      </c>
      <c r="F6363" t="s">
        <v>3227</v>
      </c>
    </row>
    <row r="6364" spans="1:6" x14ac:dyDescent="0.35">
      <c r="A6364" t="s">
        <v>956</v>
      </c>
      <c r="B6364" t="s">
        <v>2154</v>
      </c>
      <c r="C6364">
        <v>100</v>
      </c>
      <c r="D6364">
        <v>3</v>
      </c>
      <c r="E6364">
        <v>3</v>
      </c>
      <c r="F6364" t="s">
        <v>3227</v>
      </c>
    </row>
    <row r="6365" spans="1:6" x14ac:dyDescent="0.35">
      <c r="A6365" t="s">
        <v>979</v>
      </c>
      <c r="B6365" t="s">
        <v>1870</v>
      </c>
      <c r="C6365">
        <v>80</v>
      </c>
      <c r="D6365">
        <v>8</v>
      </c>
      <c r="E6365">
        <v>10</v>
      </c>
      <c r="F6365" t="s">
        <v>3227</v>
      </c>
    </row>
    <row r="6366" spans="1:6" x14ac:dyDescent="0.35">
      <c r="A6366" t="s">
        <v>979</v>
      </c>
      <c r="B6366" t="s">
        <v>1868</v>
      </c>
      <c r="C6366">
        <v>20</v>
      </c>
      <c r="D6366">
        <v>2</v>
      </c>
      <c r="E6366">
        <v>10</v>
      </c>
      <c r="F6366" t="s">
        <v>3227</v>
      </c>
    </row>
    <row r="6367" spans="1:6" x14ac:dyDescent="0.35">
      <c r="A6367" t="s">
        <v>990</v>
      </c>
      <c r="B6367" t="s">
        <v>1870</v>
      </c>
      <c r="C6367">
        <v>50</v>
      </c>
      <c r="D6367">
        <v>5</v>
      </c>
      <c r="E6367">
        <v>10</v>
      </c>
      <c r="F6367" t="s">
        <v>3227</v>
      </c>
    </row>
    <row r="6368" spans="1:6" x14ac:dyDescent="0.35">
      <c r="A6368" t="s">
        <v>990</v>
      </c>
      <c r="B6368" t="s">
        <v>1868</v>
      </c>
      <c r="C6368">
        <v>50</v>
      </c>
      <c r="D6368">
        <v>5</v>
      </c>
      <c r="E6368">
        <v>10</v>
      </c>
      <c r="F6368" t="s">
        <v>3227</v>
      </c>
    </row>
    <row r="6369" spans="1:6" x14ac:dyDescent="0.35">
      <c r="A6369" t="s">
        <v>998</v>
      </c>
      <c r="B6369" t="s">
        <v>2190</v>
      </c>
      <c r="C6369">
        <v>90</v>
      </c>
      <c r="D6369">
        <v>9</v>
      </c>
      <c r="E6369">
        <v>10</v>
      </c>
      <c r="F6369" t="s">
        <v>3227</v>
      </c>
    </row>
    <row r="6370" spans="1:6" x14ac:dyDescent="0.35">
      <c r="A6370" t="s">
        <v>998</v>
      </c>
      <c r="B6370" t="s">
        <v>2192</v>
      </c>
      <c r="C6370">
        <v>10</v>
      </c>
      <c r="D6370">
        <v>1</v>
      </c>
      <c r="E6370">
        <v>10</v>
      </c>
      <c r="F6370" t="s">
        <v>3227</v>
      </c>
    </row>
    <row r="6371" spans="1:6" x14ac:dyDescent="0.35">
      <c r="A6371" t="s">
        <v>117</v>
      </c>
      <c r="B6371" t="s">
        <v>2377</v>
      </c>
      <c r="C6371">
        <v>8.11</v>
      </c>
      <c r="D6371">
        <v>3</v>
      </c>
      <c r="E6371">
        <v>37</v>
      </c>
      <c r="F6371" t="s">
        <v>3227</v>
      </c>
    </row>
    <row r="6372" spans="1:6" x14ac:dyDescent="0.35">
      <c r="A6372" t="s">
        <v>117</v>
      </c>
      <c r="B6372" t="s">
        <v>2378</v>
      </c>
      <c r="C6372">
        <v>8.11</v>
      </c>
      <c r="D6372">
        <v>3</v>
      </c>
      <c r="E6372">
        <v>37</v>
      </c>
      <c r="F6372" t="s">
        <v>3227</v>
      </c>
    </row>
    <row r="6373" spans="1:6" x14ac:dyDescent="0.35">
      <c r="A6373" t="s">
        <v>117</v>
      </c>
      <c r="B6373" t="s">
        <v>2379</v>
      </c>
      <c r="C6373">
        <v>8.11</v>
      </c>
      <c r="D6373">
        <v>3</v>
      </c>
      <c r="E6373">
        <v>37</v>
      </c>
      <c r="F6373" t="s">
        <v>3227</v>
      </c>
    </row>
    <row r="6374" spans="1:6" x14ac:dyDescent="0.35">
      <c r="A6374" t="s">
        <v>117</v>
      </c>
      <c r="B6374" t="s">
        <v>2380</v>
      </c>
      <c r="C6374">
        <v>8.11</v>
      </c>
      <c r="D6374">
        <v>3</v>
      </c>
      <c r="E6374">
        <v>37</v>
      </c>
      <c r="F6374" t="s">
        <v>3227</v>
      </c>
    </row>
    <row r="6375" spans="1:6" x14ac:dyDescent="0.35">
      <c r="A6375" t="s">
        <v>117</v>
      </c>
      <c r="B6375" t="s">
        <v>2381</v>
      </c>
      <c r="C6375">
        <v>8.11</v>
      </c>
      <c r="D6375">
        <v>3</v>
      </c>
      <c r="E6375">
        <v>37</v>
      </c>
      <c r="F6375" t="s">
        <v>3227</v>
      </c>
    </row>
    <row r="6376" spans="1:6" x14ac:dyDescent="0.35">
      <c r="A6376" t="s">
        <v>117</v>
      </c>
      <c r="B6376" t="s">
        <v>2382</v>
      </c>
      <c r="C6376">
        <v>59.46</v>
      </c>
      <c r="D6376">
        <v>22</v>
      </c>
      <c r="E6376">
        <v>37</v>
      </c>
      <c r="F6376" t="s">
        <v>3227</v>
      </c>
    </row>
    <row r="6377" spans="1:6" x14ac:dyDescent="0.35">
      <c r="A6377" t="s">
        <v>424</v>
      </c>
      <c r="B6377" t="s">
        <v>2388</v>
      </c>
      <c r="C6377">
        <v>0</v>
      </c>
      <c r="D6377">
        <v>0</v>
      </c>
      <c r="E6377">
        <v>9</v>
      </c>
      <c r="F6377" t="s">
        <v>3227</v>
      </c>
    </row>
    <row r="6378" spans="1:6" x14ac:dyDescent="0.35">
      <c r="A6378" t="s">
        <v>424</v>
      </c>
      <c r="B6378" t="s">
        <v>2389</v>
      </c>
      <c r="C6378">
        <v>0</v>
      </c>
      <c r="D6378">
        <v>0</v>
      </c>
      <c r="E6378">
        <v>9</v>
      </c>
      <c r="F6378" t="s">
        <v>3227</v>
      </c>
    </row>
    <row r="6379" spans="1:6" x14ac:dyDescent="0.35">
      <c r="A6379" t="s">
        <v>424</v>
      </c>
      <c r="B6379" t="s">
        <v>2390</v>
      </c>
      <c r="C6379">
        <v>0</v>
      </c>
      <c r="D6379">
        <v>0</v>
      </c>
      <c r="E6379">
        <v>9</v>
      </c>
      <c r="F6379" t="s">
        <v>3227</v>
      </c>
    </row>
    <row r="6380" spans="1:6" x14ac:dyDescent="0.35">
      <c r="A6380" t="s">
        <v>424</v>
      </c>
      <c r="B6380" t="s">
        <v>2391</v>
      </c>
      <c r="C6380">
        <v>44.44</v>
      </c>
      <c r="D6380">
        <v>4</v>
      </c>
      <c r="E6380">
        <v>9</v>
      </c>
      <c r="F6380" t="s">
        <v>3227</v>
      </c>
    </row>
    <row r="6381" spans="1:6" x14ac:dyDescent="0.35">
      <c r="A6381" t="s">
        <v>424</v>
      </c>
      <c r="B6381" t="s">
        <v>2392</v>
      </c>
      <c r="C6381">
        <v>0</v>
      </c>
      <c r="D6381">
        <v>0</v>
      </c>
      <c r="E6381">
        <v>9</v>
      </c>
      <c r="F6381" t="s">
        <v>3227</v>
      </c>
    </row>
    <row r="6382" spans="1:6" x14ac:dyDescent="0.35">
      <c r="A6382" t="s">
        <v>424</v>
      </c>
      <c r="B6382" t="s">
        <v>2393</v>
      </c>
      <c r="C6382">
        <v>33.33</v>
      </c>
      <c r="D6382">
        <v>3</v>
      </c>
      <c r="E6382">
        <v>9</v>
      </c>
      <c r="F6382" t="s">
        <v>3227</v>
      </c>
    </row>
    <row r="6383" spans="1:6" x14ac:dyDescent="0.35">
      <c r="A6383" t="s">
        <v>424</v>
      </c>
      <c r="B6383" t="s">
        <v>2394</v>
      </c>
      <c r="C6383">
        <v>22.22</v>
      </c>
      <c r="D6383">
        <v>2</v>
      </c>
      <c r="E6383">
        <v>9</v>
      </c>
      <c r="F6383" t="s">
        <v>3227</v>
      </c>
    </row>
    <row r="6384" spans="1:6" x14ac:dyDescent="0.35">
      <c r="A6384" t="s">
        <v>424</v>
      </c>
      <c r="B6384" t="s">
        <v>2395</v>
      </c>
      <c r="C6384">
        <v>22.22</v>
      </c>
      <c r="D6384">
        <v>2</v>
      </c>
      <c r="E6384">
        <v>9</v>
      </c>
      <c r="F6384" t="s">
        <v>3227</v>
      </c>
    </row>
    <row r="6385" spans="1:6" x14ac:dyDescent="0.35">
      <c r="A6385" t="s">
        <v>424</v>
      </c>
      <c r="B6385" t="s">
        <v>2396</v>
      </c>
      <c r="C6385">
        <v>77.78</v>
      </c>
      <c r="D6385">
        <v>7</v>
      </c>
      <c r="E6385">
        <v>9</v>
      </c>
      <c r="F6385" t="s">
        <v>3227</v>
      </c>
    </row>
    <row r="6386" spans="1:6" x14ac:dyDescent="0.35">
      <c r="A6386" t="s">
        <v>424</v>
      </c>
      <c r="B6386" t="s">
        <v>2397</v>
      </c>
      <c r="C6386">
        <v>11.11</v>
      </c>
      <c r="D6386">
        <v>1</v>
      </c>
      <c r="E6386">
        <v>9</v>
      </c>
      <c r="F6386" t="s">
        <v>3227</v>
      </c>
    </row>
    <row r="6387" spans="1:6" x14ac:dyDescent="0.35">
      <c r="A6387" t="s">
        <v>424</v>
      </c>
      <c r="B6387" t="s">
        <v>2398</v>
      </c>
      <c r="C6387">
        <v>0</v>
      </c>
      <c r="D6387">
        <v>0</v>
      </c>
      <c r="E6387">
        <v>9</v>
      </c>
      <c r="F6387" t="s">
        <v>3227</v>
      </c>
    </row>
    <row r="6388" spans="1:6" x14ac:dyDescent="0.35">
      <c r="A6388" t="s">
        <v>424</v>
      </c>
      <c r="B6388" t="s">
        <v>2399</v>
      </c>
      <c r="C6388">
        <v>0</v>
      </c>
      <c r="D6388">
        <v>0</v>
      </c>
      <c r="E6388">
        <v>9</v>
      </c>
      <c r="F6388" t="s">
        <v>3227</v>
      </c>
    </row>
    <row r="6389" spans="1:6" x14ac:dyDescent="0.35">
      <c r="A6389" t="s">
        <v>424</v>
      </c>
      <c r="B6389" t="s">
        <v>2400</v>
      </c>
      <c r="C6389">
        <v>0</v>
      </c>
      <c r="D6389">
        <v>0</v>
      </c>
      <c r="E6389">
        <v>9</v>
      </c>
      <c r="F6389" t="s">
        <v>3227</v>
      </c>
    </row>
    <row r="6390" spans="1:6" x14ac:dyDescent="0.35">
      <c r="A6390" t="s">
        <v>2834</v>
      </c>
      <c r="B6390" t="s">
        <v>2835</v>
      </c>
      <c r="C6390">
        <v>0</v>
      </c>
      <c r="D6390">
        <v>0</v>
      </c>
      <c r="E6390">
        <v>6</v>
      </c>
      <c r="F6390" t="s">
        <v>3227</v>
      </c>
    </row>
    <row r="6391" spans="1:6" x14ac:dyDescent="0.35">
      <c r="A6391" t="s">
        <v>2834</v>
      </c>
      <c r="B6391" t="s">
        <v>2836</v>
      </c>
      <c r="C6391">
        <v>50</v>
      </c>
      <c r="D6391">
        <v>3</v>
      </c>
      <c r="E6391">
        <v>6</v>
      </c>
      <c r="F6391" t="s">
        <v>3227</v>
      </c>
    </row>
    <row r="6392" spans="1:6" x14ac:dyDescent="0.35">
      <c r="A6392" t="s">
        <v>2834</v>
      </c>
      <c r="B6392" t="s">
        <v>2837</v>
      </c>
      <c r="C6392">
        <v>0</v>
      </c>
      <c r="D6392">
        <v>0</v>
      </c>
      <c r="E6392">
        <v>6</v>
      </c>
      <c r="F6392" t="s">
        <v>3227</v>
      </c>
    </row>
    <row r="6393" spans="1:6" x14ac:dyDescent="0.35">
      <c r="A6393" t="s">
        <v>2834</v>
      </c>
      <c r="B6393" t="s">
        <v>2838</v>
      </c>
      <c r="C6393">
        <v>50</v>
      </c>
      <c r="D6393">
        <v>3</v>
      </c>
      <c r="E6393">
        <v>6</v>
      </c>
      <c r="F6393" t="s">
        <v>3227</v>
      </c>
    </row>
    <row r="6394" spans="1:6" x14ac:dyDescent="0.35">
      <c r="A6394" t="s">
        <v>2834</v>
      </c>
      <c r="B6394" t="s">
        <v>2839</v>
      </c>
      <c r="C6394">
        <v>0</v>
      </c>
      <c r="D6394">
        <v>0</v>
      </c>
      <c r="E6394">
        <v>6</v>
      </c>
      <c r="F6394" t="s">
        <v>3227</v>
      </c>
    </row>
    <row r="6395" spans="1:6" x14ac:dyDescent="0.35">
      <c r="A6395" t="s">
        <v>2834</v>
      </c>
      <c r="B6395" t="s">
        <v>2840</v>
      </c>
      <c r="C6395">
        <v>0</v>
      </c>
      <c r="D6395">
        <v>0</v>
      </c>
      <c r="E6395">
        <v>6</v>
      </c>
      <c r="F6395" t="s">
        <v>3227</v>
      </c>
    </row>
    <row r="6396" spans="1:6" x14ac:dyDescent="0.35">
      <c r="A6396" t="s">
        <v>442</v>
      </c>
      <c r="B6396" t="s">
        <v>2401</v>
      </c>
      <c r="C6396">
        <v>0</v>
      </c>
      <c r="D6396">
        <v>0</v>
      </c>
      <c r="E6396">
        <v>6</v>
      </c>
      <c r="F6396" t="s">
        <v>3227</v>
      </c>
    </row>
    <row r="6397" spans="1:6" x14ac:dyDescent="0.35">
      <c r="A6397" t="s">
        <v>442</v>
      </c>
      <c r="B6397" t="s">
        <v>2402</v>
      </c>
      <c r="C6397">
        <v>0</v>
      </c>
      <c r="D6397">
        <v>0</v>
      </c>
      <c r="E6397">
        <v>6</v>
      </c>
      <c r="F6397" t="s">
        <v>3227</v>
      </c>
    </row>
    <row r="6398" spans="1:6" x14ac:dyDescent="0.35">
      <c r="A6398" t="s">
        <v>442</v>
      </c>
      <c r="B6398" t="s">
        <v>2403</v>
      </c>
      <c r="C6398">
        <v>0</v>
      </c>
      <c r="D6398">
        <v>0</v>
      </c>
      <c r="E6398">
        <v>6</v>
      </c>
      <c r="F6398" t="s">
        <v>3227</v>
      </c>
    </row>
    <row r="6399" spans="1:6" x14ac:dyDescent="0.35">
      <c r="A6399" t="s">
        <v>442</v>
      </c>
      <c r="B6399" t="s">
        <v>2404</v>
      </c>
      <c r="C6399">
        <v>0</v>
      </c>
      <c r="D6399">
        <v>0</v>
      </c>
      <c r="E6399">
        <v>6</v>
      </c>
      <c r="F6399" t="s">
        <v>3227</v>
      </c>
    </row>
    <row r="6400" spans="1:6" x14ac:dyDescent="0.35">
      <c r="A6400" t="s">
        <v>442</v>
      </c>
      <c r="B6400" t="s">
        <v>2405</v>
      </c>
      <c r="C6400">
        <v>0</v>
      </c>
      <c r="D6400">
        <v>0</v>
      </c>
      <c r="E6400">
        <v>6</v>
      </c>
      <c r="F6400" t="s">
        <v>3227</v>
      </c>
    </row>
    <row r="6401" spans="1:6" x14ac:dyDescent="0.35">
      <c r="A6401" t="s">
        <v>442</v>
      </c>
      <c r="B6401" t="s">
        <v>2406</v>
      </c>
      <c r="C6401">
        <v>0</v>
      </c>
      <c r="D6401">
        <v>0</v>
      </c>
      <c r="E6401">
        <v>6</v>
      </c>
      <c r="F6401" t="s">
        <v>3227</v>
      </c>
    </row>
    <row r="6402" spans="1:6" x14ac:dyDescent="0.35">
      <c r="A6402" t="s">
        <v>442</v>
      </c>
      <c r="B6402" t="s">
        <v>2407</v>
      </c>
      <c r="C6402">
        <v>0</v>
      </c>
      <c r="D6402">
        <v>0</v>
      </c>
      <c r="E6402">
        <v>6</v>
      </c>
      <c r="F6402" t="s">
        <v>3227</v>
      </c>
    </row>
    <row r="6403" spans="1:6" x14ac:dyDescent="0.35">
      <c r="A6403" t="s">
        <v>442</v>
      </c>
      <c r="B6403" t="s">
        <v>2408</v>
      </c>
      <c r="C6403">
        <v>33.33</v>
      </c>
      <c r="D6403">
        <v>2</v>
      </c>
      <c r="E6403">
        <v>6</v>
      </c>
      <c r="F6403" t="s">
        <v>3227</v>
      </c>
    </row>
    <row r="6404" spans="1:6" x14ac:dyDescent="0.35">
      <c r="A6404" t="s">
        <v>442</v>
      </c>
      <c r="B6404" t="s">
        <v>2409</v>
      </c>
      <c r="C6404">
        <v>0</v>
      </c>
      <c r="D6404">
        <v>0</v>
      </c>
      <c r="E6404">
        <v>6</v>
      </c>
      <c r="F6404" t="s">
        <v>3227</v>
      </c>
    </row>
    <row r="6405" spans="1:6" x14ac:dyDescent="0.35">
      <c r="A6405" t="s">
        <v>442</v>
      </c>
      <c r="B6405" t="s">
        <v>2410</v>
      </c>
      <c r="C6405">
        <v>66.67</v>
      </c>
      <c r="D6405">
        <v>4</v>
      </c>
      <c r="E6405">
        <v>6</v>
      </c>
      <c r="F6405" t="s">
        <v>3227</v>
      </c>
    </row>
    <row r="6406" spans="1:6" x14ac:dyDescent="0.35">
      <c r="A6406" t="s">
        <v>442</v>
      </c>
      <c r="B6406" t="s">
        <v>6066</v>
      </c>
      <c r="C6406">
        <v>0</v>
      </c>
      <c r="D6406">
        <v>0</v>
      </c>
      <c r="E6406">
        <v>6</v>
      </c>
      <c r="F6406" t="s">
        <v>3227</v>
      </c>
    </row>
    <row r="6407" spans="1:6" x14ac:dyDescent="0.35">
      <c r="A6407" t="s">
        <v>442</v>
      </c>
      <c r="B6407" t="s">
        <v>2411</v>
      </c>
      <c r="C6407">
        <v>0</v>
      </c>
      <c r="D6407">
        <v>0</v>
      </c>
      <c r="E6407">
        <v>6</v>
      </c>
      <c r="F6407" t="s">
        <v>3227</v>
      </c>
    </row>
    <row r="6408" spans="1:6" x14ac:dyDescent="0.35">
      <c r="A6408" t="s">
        <v>442</v>
      </c>
      <c r="B6408" t="s">
        <v>2412</v>
      </c>
      <c r="C6408">
        <v>0</v>
      </c>
      <c r="D6408">
        <v>0</v>
      </c>
      <c r="E6408">
        <v>6</v>
      </c>
      <c r="F6408" t="s">
        <v>3227</v>
      </c>
    </row>
    <row r="6409" spans="1:6" x14ac:dyDescent="0.35">
      <c r="A6409" t="s">
        <v>2863</v>
      </c>
      <c r="B6409" t="s">
        <v>2864</v>
      </c>
      <c r="C6409">
        <v>0</v>
      </c>
      <c r="D6409">
        <v>0</v>
      </c>
      <c r="E6409">
        <v>3</v>
      </c>
      <c r="F6409" t="s">
        <v>3227</v>
      </c>
    </row>
    <row r="6410" spans="1:6" x14ac:dyDescent="0.35">
      <c r="A6410" t="s">
        <v>2863</v>
      </c>
      <c r="B6410" t="s">
        <v>2865</v>
      </c>
      <c r="C6410">
        <v>0</v>
      </c>
      <c r="D6410">
        <v>0</v>
      </c>
      <c r="E6410">
        <v>3</v>
      </c>
      <c r="F6410" t="s">
        <v>3227</v>
      </c>
    </row>
    <row r="6411" spans="1:6" x14ac:dyDescent="0.35">
      <c r="A6411" t="s">
        <v>2863</v>
      </c>
      <c r="B6411" t="s">
        <v>2866</v>
      </c>
      <c r="C6411">
        <v>100</v>
      </c>
      <c r="D6411">
        <v>3</v>
      </c>
      <c r="E6411">
        <v>3</v>
      </c>
      <c r="F6411" t="s">
        <v>3227</v>
      </c>
    </row>
    <row r="6412" spans="1:6" x14ac:dyDescent="0.35">
      <c r="A6412" t="s">
        <v>2863</v>
      </c>
      <c r="B6412" t="s">
        <v>2867</v>
      </c>
      <c r="C6412">
        <v>0</v>
      </c>
      <c r="D6412">
        <v>0</v>
      </c>
      <c r="E6412">
        <v>3</v>
      </c>
      <c r="F6412" t="s">
        <v>3227</v>
      </c>
    </row>
    <row r="6413" spans="1:6" x14ac:dyDescent="0.35">
      <c r="A6413" t="s">
        <v>2863</v>
      </c>
      <c r="B6413" t="s">
        <v>2868</v>
      </c>
      <c r="C6413">
        <v>0</v>
      </c>
      <c r="D6413">
        <v>0</v>
      </c>
      <c r="E6413">
        <v>3</v>
      </c>
      <c r="F6413" t="s">
        <v>3227</v>
      </c>
    </row>
    <row r="6414" spans="1:6" x14ac:dyDescent="0.35">
      <c r="A6414" t="s">
        <v>2863</v>
      </c>
      <c r="B6414" t="s">
        <v>2869</v>
      </c>
      <c r="C6414">
        <v>0</v>
      </c>
      <c r="D6414">
        <v>0</v>
      </c>
      <c r="E6414">
        <v>3</v>
      </c>
      <c r="F6414" t="s">
        <v>3227</v>
      </c>
    </row>
    <row r="6415" spans="1:6" x14ac:dyDescent="0.35">
      <c r="A6415" t="s">
        <v>450</v>
      </c>
      <c r="B6415" t="s">
        <v>2413</v>
      </c>
      <c r="C6415">
        <v>0</v>
      </c>
      <c r="D6415">
        <v>0</v>
      </c>
      <c r="E6415">
        <v>3</v>
      </c>
      <c r="F6415" t="s">
        <v>3227</v>
      </c>
    </row>
    <row r="6416" spans="1:6" x14ac:dyDescent="0.35">
      <c r="A6416" t="s">
        <v>450</v>
      </c>
      <c r="B6416" t="s">
        <v>2414</v>
      </c>
      <c r="C6416">
        <v>0</v>
      </c>
      <c r="D6416">
        <v>0</v>
      </c>
      <c r="E6416">
        <v>3</v>
      </c>
      <c r="F6416" t="s">
        <v>3227</v>
      </c>
    </row>
    <row r="6417" spans="1:6" x14ac:dyDescent="0.35">
      <c r="A6417" t="s">
        <v>450</v>
      </c>
      <c r="B6417" t="s">
        <v>2415</v>
      </c>
      <c r="C6417">
        <v>0</v>
      </c>
      <c r="D6417">
        <v>0</v>
      </c>
      <c r="E6417">
        <v>3</v>
      </c>
      <c r="F6417" t="s">
        <v>3227</v>
      </c>
    </row>
    <row r="6418" spans="1:6" x14ac:dyDescent="0.35">
      <c r="A6418" t="s">
        <v>450</v>
      </c>
      <c r="B6418" t="s">
        <v>2416</v>
      </c>
      <c r="C6418">
        <v>0</v>
      </c>
      <c r="D6418">
        <v>0</v>
      </c>
      <c r="E6418">
        <v>3</v>
      </c>
      <c r="F6418" t="s">
        <v>3227</v>
      </c>
    </row>
    <row r="6419" spans="1:6" x14ac:dyDescent="0.35">
      <c r="A6419" t="s">
        <v>450</v>
      </c>
      <c r="B6419" t="s">
        <v>2417</v>
      </c>
      <c r="C6419">
        <v>0</v>
      </c>
      <c r="D6419">
        <v>0</v>
      </c>
      <c r="E6419">
        <v>3</v>
      </c>
      <c r="F6419" t="s">
        <v>3227</v>
      </c>
    </row>
    <row r="6420" spans="1:6" x14ac:dyDescent="0.35">
      <c r="A6420" t="s">
        <v>450</v>
      </c>
      <c r="B6420" t="s">
        <v>2418</v>
      </c>
      <c r="C6420">
        <v>0</v>
      </c>
      <c r="D6420">
        <v>0</v>
      </c>
      <c r="E6420">
        <v>3</v>
      </c>
      <c r="F6420" t="s">
        <v>3227</v>
      </c>
    </row>
    <row r="6421" spans="1:6" x14ac:dyDescent="0.35">
      <c r="A6421" t="s">
        <v>450</v>
      </c>
      <c r="B6421" t="s">
        <v>2419</v>
      </c>
      <c r="C6421">
        <v>0</v>
      </c>
      <c r="D6421">
        <v>0</v>
      </c>
      <c r="E6421">
        <v>3</v>
      </c>
      <c r="F6421" t="s">
        <v>3227</v>
      </c>
    </row>
    <row r="6422" spans="1:6" x14ac:dyDescent="0.35">
      <c r="A6422" t="s">
        <v>450</v>
      </c>
      <c r="B6422" t="s">
        <v>2420</v>
      </c>
      <c r="C6422">
        <v>0</v>
      </c>
      <c r="D6422">
        <v>0</v>
      </c>
      <c r="E6422">
        <v>3</v>
      </c>
      <c r="F6422" t="s">
        <v>3227</v>
      </c>
    </row>
    <row r="6423" spans="1:6" x14ac:dyDescent="0.35">
      <c r="A6423" t="s">
        <v>450</v>
      </c>
      <c r="B6423" t="s">
        <v>2421</v>
      </c>
      <c r="C6423">
        <v>0</v>
      </c>
      <c r="D6423">
        <v>0</v>
      </c>
      <c r="E6423">
        <v>3</v>
      </c>
      <c r="F6423" t="s">
        <v>3227</v>
      </c>
    </row>
    <row r="6424" spans="1:6" x14ac:dyDescent="0.35">
      <c r="A6424" t="s">
        <v>450</v>
      </c>
      <c r="B6424" t="s">
        <v>2422</v>
      </c>
      <c r="C6424">
        <v>100</v>
      </c>
      <c r="D6424">
        <v>3</v>
      </c>
      <c r="E6424">
        <v>3</v>
      </c>
      <c r="F6424" t="s">
        <v>3227</v>
      </c>
    </row>
    <row r="6425" spans="1:6" x14ac:dyDescent="0.35">
      <c r="A6425" t="s">
        <v>450</v>
      </c>
      <c r="B6425" t="s">
        <v>6067</v>
      </c>
      <c r="C6425">
        <v>0</v>
      </c>
      <c r="D6425">
        <v>0</v>
      </c>
      <c r="E6425">
        <v>3</v>
      </c>
      <c r="F6425" t="s">
        <v>3227</v>
      </c>
    </row>
    <row r="6426" spans="1:6" x14ac:dyDescent="0.35">
      <c r="A6426" t="s">
        <v>450</v>
      </c>
      <c r="B6426" t="s">
        <v>2423</v>
      </c>
      <c r="C6426">
        <v>0</v>
      </c>
      <c r="D6426">
        <v>0</v>
      </c>
      <c r="E6426">
        <v>3</v>
      </c>
      <c r="F6426" t="s">
        <v>3227</v>
      </c>
    </row>
    <row r="6427" spans="1:6" x14ac:dyDescent="0.35">
      <c r="A6427" t="s">
        <v>450</v>
      </c>
      <c r="B6427" t="s">
        <v>2424</v>
      </c>
      <c r="C6427">
        <v>0</v>
      </c>
      <c r="D6427">
        <v>0</v>
      </c>
      <c r="E6427">
        <v>3</v>
      </c>
      <c r="F6427" t="s">
        <v>3227</v>
      </c>
    </row>
    <row r="6428" spans="1:6" x14ac:dyDescent="0.35">
      <c r="A6428" t="s">
        <v>457</v>
      </c>
      <c r="B6428" t="s">
        <v>2425</v>
      </c>
      <c r="C6428">
        <v>8.11</v>
      </c>
      <c r="D6428">
        <v>3</v>
      </c>
      <c r="E6428">
        <v>37</v>
      </c>
      <c r="F6428" t="s">
        <v>3227</v>
      </c>
    </row>
    <row r="6429" spans="1:6" x14ac:dyDescent="0.35">
      <c r="A6429" t="s">
        <v>457</v>
      </c>
      <c r="B6429" t="s">
        <v>2426</v>
      </c>
      <c r="C6429">
        <v>8.11</v>
      </c>
      <c r="D6429">
        <v>3</v>
      </c>
      <c r="E6429">
        <v>37</v>
      </c>
      <c r="F6429" t="s">
        <v>3227</v>
      </c>
    </row>
    <row r="6430" spans="1:6" x14ac:dyDescent="0.35">
      <c r="A6430" t="s">
        <v>457</v>
      </c>
      <c r="B6430" t="s">
        <v>2427</v>
      </c>
      <c r="C6430">
        <v>8.11</v>
      </c>
      <c r="D6430">
        <v>3</v>
      </c>
      <c r="E6430">
        <v>37</v>
      </c>
      <c r="F6430" t="s">
        <v>3227</v>
      </c>
    </row>
    <row r="6431" spans="1:6" x14ac:dyDescent="0.35">
      <c r="A6431" t="s">
        <v>457</v>
      </c>
      <c r="B6431" t="s">
        <v>2428</v>
      </c>
      <c r="C6431">
        <v>8.11</v>
      </c>
      <c r="D6431">
        <v>3</v>
      </c>
      <c r="E6431">
        <v>37</v>
      </c>
      <c r="F6431" t="s">
        <v>3227</v>
      </c>
    </row>
    <row r="6432" spans="1:6" x14ac:dyDescent="0.35">
      <c r="A6432" t="s">
        <v>457</v>
      </c>
      <c r="B6432" t="s">
        <v>2429</v>
      </c>
      <c r="C6432">
        <v>67.569999999999993</v>
      </c>
      <c r="D6432">
        <v>25</v>
      </c>
      <c r="E6432">
        <v>37</v>
      </c>
      <c r="F6432" t="s">
        <v>3227</v>
      </c>
    </row>
    <row r="6433" spans="1:6" x14ac:dyDescent="0.35">
      <c r="A6433" t="s">
        <v>3012</v>
      </c>
      <c r="B6433" t="s">
        <v>3013</v>
      </c>
      <c r="C6433">
        <v>0</v>
      </c>
      <c r="D6433">
        <v>0</v>
      </c>
      <c r="E6433">
        <v>1</v>
      </c>
      <c r="F6433" t="s">
        <v>3227</v>
      </c>
    </row>
    <row r="6434" spans="1:6" x14ac:dyDescent="0.35">
      <c r="A6434" t="s">
        <v>3012</v>
      </c>
      <c r="B6434" t="s">
        <v>3014</v>
      </c>
      <c r="C6434">
        <v>0</v>
      </c>
      <c r="D6434">
        <v>0</v>
      </c>
      <c r="E6434">
        <v>1</v>
      </c>
      <c r="F6434" t="s">
        <v>3227</v>
      </c>
    </row>
    <row r="6435" spans="1:6" x14ac:dyDescent="0.35">
      <c r="A6435" t="s">
        <v>3012</v>
      </c>
      <c r="B6435" t="s">
        <v>3015</v>
      </c>
      <c r="C6435">
        <v>0</v>
      </c>
      <c r="D6435">
        <v>0</v>
      </c>
      <c r="E6435">
        <v>1</v>
      </c>
      <c r="F6435" t="s">
        <v>3227</v>
      </c>
    </row>
    <row r="6436" spans="1:6" x14ac:dyDescent="0.35">
      <c r="A6436" t="s">
        <v>3012</v>
      </c>
      <c r="B6436" t="s">
        <v>3016</v>
      </c>
      <c r="C6436">
        <v>0</v>
      </c>
      <c r="D6436">
        <v>0</v>
      </c>
      <c r="E6436">
        <v>1</v>
      </c>
      <c r="F6436" t="s">
        <v>3227</v>
      </c>
    </row>
    <row r="6437" spans="1:6" x14ac:dyDescent="0.35">
      <c r="A6437" t="s">
        <v>3012</v>
      </c>
      <c r="B6437" t="s">
        <v>3017</v>
      </c>
      <c r="C6437">
        <v>100</v>
      </c>
      <c r="D6437">
        <v>1</v>
      </c>
      <c r="E6437">
        <v>1</v>
      </c>
      <c r="F6437" t="s">
        <v>3227</v>
      </c>
    </row>
    <row r="6438" spans="1:6" x14ac:dyDescent="0.35">
      <c r="A6438" t="s">
        <v>3012</v>
      </c>
      <c r="B6438" t="s">
        <v>3018</v>
      </c>
      <c r="C6438">
        <v>0</v>
      </c>
      <c r="D6438">
        <v>0</v>
      </c>
      <c r="E6438">
        <v>1</v>
      </c>
      <c r="F6438" t="s">
        <v>3227</v>
      </c>
    </row>
    <row r="6439" spans="1:6" x14ac:dyDescent="0.35">
      <c r="A6439" t="s">
        <v>3012</v>
      </c>
      <c r="B6439" t="s">
        <v>3019</v>
      </c>
      <c r="C6439">
        <v>0</v>
      </c>
      <c r="D6439">
        <v>0</v>
      </c>
      <c r="E6439">
        <v>1</v>
      </c>
      <c r="F6439" t="s">
        <v>3227</v>
      </c>
    </row>
    <row r="6440" spans="1:6" x14ac:dyDescent="0.35">
      <c r="A6440" t="s">
        <v>693</v>
      </c>
      <c r="B6440" t="s">
        <v>2434</v>
      </c>
      <c r="C6440">
        <v>0</v>
      </c>
      <c r="D6440">
        <v>0</v>
      </c>
      <c r="E6440">
        <v>7</v>
      </c>
      <c r="F6440" t="s">
        <v>3227</v>
      </c>
    </row>
    <row r="6441" spans="1:6" x14ac:dyDescent="0.35">
      <c r="A6441" t="s">
        <v>693</v>
      </c>
      <c r="B6441" t="s">
        <v>2435</v>
      </c>
      <c r="C6441">
        <v>0</v>
      </c>
      <c r="D6441">
        <v>0</v>
      </c>
      <c r="E6441">
        <v>7</v>
      </c>
      <c r="F6441" t="s">
        <v>3227</v>
      </c>
    </row>
    <row r="6442" spans="1:6" x14ac:dyDescent="0.35">
      <c r="A6442" t="s">
        <v>693</v>
      </c>
      <c r="B6442" t="s">
        <v>2436</v>
      </c>
      <c r="C6442">
        <v>0</v>
      </c>
      <c r="D6442">
        <v>0</v>
      </c>
      <c r="E6442">
        <v>7</v>
      </c>
      <c r="F6442" t="s">
        <v>3227</v>
      </c>
    </row>
    <row r="6443" spans="1:6" x14ac:dyDescent="0.35">
      <c r="A6443" t="s">
        <v>693</v>
      </c>
      <c r="B6443" t="s">
        <v>2437</v>
      </c>
      <c r="C6443">
        <v>28.57</v>
      </c>
      <c r="D6443">
        <v>2</v>
      </c>
      <c r="E6443">
        <v>7</v>
      </c>
      <c r="F6443" t="s">
        <v>3227</v>
      </c>
    </row>
    <row r="6444" spans="1:6" x14ac:dyDescent="0.35">
      <c r="A6444" t="s">
        <v>693</v>
      </c>
      <c r="B6444" t="s">
        <v>2438</v>
      </c>
      <c r="C6444">
        <v>0</v>
      </c>
      <c r="D6444">
        <v>0</v>
      </c>
      <c r="E6444">
        <v>7</v>
      </c>
      <c r="F6444" t="s">
        <v>3227</v>
      </c>
    </row>
    <row r="6445" spans="1:6" x14ac:dyDescent="0.35">
      <c r="A6445" t="s">
        <v>693</v>
      </c>
      <c r="B6445" t="s">
        <v>2439</v>
      </c>
      <c r="C6445">
        <v>14.29</v>
      </c>
      <c r="D6445">
        <v>1</v>
      </c>
      <c r="E6445">
        <v>7</v>
      </c>
      <c r="F6445" t="s">
        <v>3227</v>
      </c>
    </row>
    <row r="6446" spans="1:6" x14ac:dyDescent="0.35">
      <c r="A6446" t="s">
        <v>693</v>
      </c>
      <c r="B6446" t="s">
        <v>2440</v>
      </c>
      <c r="C6446">
        <v>14.29</v>
      </c>
      <c r="D6446">
        <v>1</v>
      </c>
      <c r="E6446">
        <v>7</v>
      </c>
      <c r="F6446" t="s">
        <v>3227</v>
      </c>
    </row>
    <row r="6447" spans="1:6" x14ac:dyDescent="0.35">
      <c r="A6447" t="s">
        <v>693</v>
      </c>
      <c r="B6447" t="s">
        <v>2441</v>
      </c>
      <c r="C6447">
        <v>28.57</v>
      </c>
      <c r="D6447">
        <v>2</v>
      </c>
      <c r="E6447">
        <v>7</v>
      </c>
      <c r="F6447" t="s">
        <v>3227</v>
      </c>
    </row>
    <row r="6448" spans="1:6" x14ac:dyDescent="0.35">
      <c r="A6448" t="s">
        <v>693</v>
      </c>
      <c r="B6448" t="s">
        <v>2442</v>
      </c>
      <c r="C6448">
        <v>100</v>
      </c>
      <c r="D6448">
        <v>7</v>
      </c>
      <c r="E6448">
        <v>7</v>
      </c>
      <c r="F6448" t="s">
        <v>3227</v>
      </c>
    </row>
    <row r="6449" spans="1:6" x14ac:dyDescent="0.35">
      <c r="A6449" t="s">
        <v>693</v>
      </c>
      <c r="B6449" t="s">
        <v>2443</v>
      </c>
      <c r="C6449">
        <v>42.86</v>
      </c>
      <c r="D6449">
        <v>3</v>
      </c>
      <c r="E6449">
        <v>7</v>
      </c>
      <c r="F6449" t="s">
        <v>3227</v>
      </c>
    </row>
    <row r="6450" spans="1:6" x14ac:dyDescent="0.35">
      <c r="A6450" t="s">
        <v>693</v>
      </c>
      <c r="B6450" t="s">
        <v>2444</v>
      </c>
      <c r="C6450">
        <v>0</v>
      </c>
      <c r="D6450">
        <v>0</v>
      </c>
      <c r="E6450">
        <v>7</v>
      </c>
      <c r="F6450" t="s">
        <v>3227</v>
      </c>
    </row>
    <row r="6451" spans="1:6" x14ac:dyDescent="0.35">
      <c r="A6451" t="s">
        <v>693</v>
      </c>
      <c r="B6451" t="s">
        <v>2445</v>
      </c>
      <c r="C6451">
        <v>0</v>
      </c>
      <c r="D6451">
        <v>0</v>
      </c>
      <c r="E6451">
        <v>7</v>
      </c>
      <c r="F6451" t="s">
        <v>3227</v>
      </c>
    </row>
    <row r="6452" spans="1:6" x14ac:dyDescent="0.35">
      <c r="A6452" t="s">
        <v>693</v>
      </c>
      <c r="B6452" t="s">
        <v>2446</v>
      </c>
      <c r="C6452">
        <v>0</v>
      </c>
      <c r="D6452">
        <v>0</v>
      </c>
      <c r="E6452">
        <v>7</v>
      </c>
      <c r="F6452" t="s">
        <v>3227</v>
      </c>
    </row>
    <row r="6453" spans="1:6" x14ac:dyDescent="0.35">
      <c r="A6453" t="s">
        <v>2841</v>
      </c>
      <c r="B6453" t="s">
        <v>2842</v>
      </c>
      <c r="C6453">
        <v>0</v>
      </c>
      <c r="D6453">
        <v>0</v>
      </c>
      <c r="E6453">
        <v>2</v>
      </c>
      <c r="F6453" t="s">
        <v>3227</v>
      </c>
    </row>
    <row r="6454" spans="1:6" x14ac:dyDescent="0.35">
      <c r="A6454" t="s">
        <v>2841</v>
      </c>
      <c r="B6454" t="s">
        <v>2843</v>
      </c>
      <c r="C6454">
        <v>0</v>
      </c>
      <c r="D6454">
        <v>0</v>
      </c>
      <c r="E6454">
        <v>2</v>
      </c>
      <c r="F6454" t="s">
        <v>3227</v>
      </c>
    </row>
    <row r="6455" spans="1:6" x14ac:dyDescent="0.35">
      <c r="A6455" t="s">
        <v>2841</v>
      </c>
      <c r="B6455" t="s">
        <v>2844</v>
      </c>
      <c r="C6455">
        <v>0</v>
      </c>
      <c r="D6455">
        <v>0</v>
      </c>
      <c r="E6455">
        <v>2</v>
      </c>
      <c r="F6455" t="s">
        <v>3227</v>
      </c>
    </row>
    <row r="6456" spans="1:6" x14ac:dyDescent="0.35">
      <c r="A6456" t="s">
        <v>2841</v>
      </c>
      <c r="B6456" t="s">
        <v>2845</v>
      </c>
      <c r="C6456">
        <v>100</v>
      </c>
      <c r="D6456">
        <v>2</v>
      </c>
      <c r="E6456">
        <v>2</v>
      </c>
      <c r="F6456" t="s">
        <v>3227</v>
      </c>
    </row>
    <row r="6457" spans="1:6" x14ac:dyDescent="0.35">
      <c r="A6457" t="s">
        <v>2841</v>
      </c>
      <c r="B6457" t="s">
        <v>2846</v>
      </c>
      <c r="C6457">
        <v>0</v>
      </c>
      <c r="D6457">
        <v>0</v>
      </c>
      <c r="E6457">
        <v>2</v>
      </c>
      <c r="F6457" t="s">
        <v>3227</v>
      </c>
    </row>
    <row r="6458" spans="1:6" x14ac:dyDescent="0.35">
      <c r="A6458" t="s">
        <v>705</v>
      </c>
      <c r="B6458" t="s">
        <v>2447</v>
      </c>
      <c r="C6458">
        <v>0</v>
      </c>
      <c r="D6458">
        <v>0</v>
      </c>
      <c r="E6458">
        <v>2</v>
      </c>
      <c r="F6458" t="s">
        <v>3227</v>
      </c>
    </row>
    <row r="6459" spans="1:6" x14ac:dyDescent="0.35">
      <c r="A6459" t="s">
        <v>705</v>
      </c>
      <c r="B6459" t="s">
        <v>2448</v>
      </c>
      <c r="C6459">
        <v>0</v>
      </c>
      <c r="D6459">
        <v>0</v>
      </c>
      <c r="E6459">
        <v>2</v>
      </c>
      <c r="F6459" t="s">
        <v>3227</v>
      </c>
    </row>
    <row r="6460" spans="1:6" x14ac:dyDescent="0.35">
      <c r="A6460" t="s">
        <v>705</v>
      </c>
      <c r="B6460" t="s">
        <v>2449</v>
      </c>
      <c r="C6460">
        <v>0</v>
      </c>
      <c r="D6460">
        <v>0</v>
      </c>
      <c r="E6460">
        <v>2</v>
      </c>
      <c r="F6460" t="s">
        <v>3227</v>
      </c>
    </row>
    <row r="6461" spans="1:6" x14ac:dyDescent="0.35">
      <c r="A6461" t="s">
        <v>705</v>
      </c>
      <c r="B6461" t="s">
        <v>2450</v>
      </c>
      <c r="C6461">
        <v>0</v>
      </c>
      <c r="D6461">
        <v>0</v>
      </c>
      <c r="E6461">
        <v>2</v>
      </c>
      <c r="F6461" t="s">
        <v>3227</v>
      </c>
    </row>
    <row r="6462" spans="1:6" x14ac:dyDescent="0.35">
      <c r="A6462" t="s">
        <v>705</v>
      </c>
      <c r="B6462" t="s">
        <v>2451</v>
      </c>
      <c r="C6462">
        <v>0</v>
      </c>
      <c r="D6462">
        <v>0</v>
      </c>
      <c r="E6462">
        <v>2</v>
      </c>
      <c r="F6462" t="s">
        <v>3227</v>
      </c>
    </row>
    <row r="6463" spans="1:6" x14ac:dyDescent="0.35">
      <c r="A6463" t="s">
        <v>705</v>
      </c>
      <c r="B6463" t="s">
        <v>2452</v>
      </c>
      <c r="C6463">
        <v>0</v>
      </c>
      <c r="D6463">
        <v>0</v>
      </c>
      <c r="E6463">
        <v>2</v>
      </c>
      <c r="F6463" t="s">
        <v>3227</v>
      </c>
    </row>
    <row r="6464" spans="1:6" x14ac:dyDescent="0.35">
      <c r="A6464" t="s">
        <v>705</v>
      </c>
      <c r="B6464" t="s">
        <v>2453</v>
      </c>
      <c r="C6464">
        <v>0</v>
      </c>
      <c r="D6464">
        <v>0</v>
      </c>
      <c r="E6464">
        <v>2</v>
      </c>
      <c r="F6464" t="s">
        <v>3227</v>
      </c>
    </row>
    <row r="6465" spans="1:6" x14ac:dyDescent="0.35">
      <c r="A6465" t="s">
        <v>705</v>
      </c>
      <c r="B6465" t="s">
        <v>2454</v>
      </c>
      <c r="C6465">
        <v>100</v>
      </c>
      <c r="D6465">
        <v>2</v>
      </c>
      <c r="E6465">
        <v>2</v>
      </c>
      <c r="F6465" t="s">
        <v>3227</v>
      </c>
    </row>
    <row r="6466" spans="1:6" x14ac:dyDescent="0.35">
      <c r="A6466" t="s">
        <v>705</v>
      </c>
      <c r="B6466" t="s">
        <v>2455</v>
      </c>
      <c r="C6466">
        <v>0</v>
      </c>
      <c r="D6466">
        <v>0</v>
      </c>
      <c r="E6466">
        <v>2</v>
      </c>
      <c r="F6466" t="s">
        <v>3227</v>
      </c>
    </row>
    <row r="6467" spans="1:6" x14ac:dyDescent="0.35">
      <c r="A6467" t="s">
        <v>705</v>
      </c>
      <c r="B6467" t="s">
        <v>2456</v>
      </c>
      <c r="C6467">
        <v>0</v>
      </c>
      <c r="D6467">
        <v>0</v>
      </c>
      <c r="E6467">
        <v>2</v>
      </c>
      <c r="F6467" t="s">
        <v>3227</v>
      </c>
    </row>
    <row r="6468" spans="1:6" x14ac:dyDescent="0.35">
      <c r="A6468" t="s">
        <v>705</v>
      </c>
      <c r="B6468" t="s">
        <v>6068</v>
      </c>
      <c r="C6468">
        <v>0</v>
      </c>
      <c r="D6468">
        <v>0</v>
      </c>
      <c r="E6468">
        <v>2</v>
      </c>
      <c r="F6468" t="s">
        <v>3227</v>
      </c>
    </row>
    <row r="6469" spans="1:6" x14ac:dyDescent="0.35">
      <c r="A6469" t="s">
        <v>705</v>
      </c>
      <c r="B6469" t="s">
        <v>2457</v>
      </c>
      <c r="C6469">
        <v>0</v>
      </c>
      <c r="D6469">
        <v>0</v>
      </c>
      <c r="E6469">
        <v>2</v>
      </c>
      <c r="F6469" t="s">
        <v>3227</v>
      </c>
    </row>
    <row r="6470" spans="1:6" x14ac:dyDescent="0.35">
      <c r="A6470" t="s">
        <v>705</v>
      </c>
      <c r="B6470" t="s">
        <v>2458</v>
      </c>
      <c r="C6470">
        <v>0</v>
      </c>
      <c r="D6470">
        <v>0</v>
      </c>
      <c r="E6470">
        <v>2</v>
      </c>
      <c r="F6470" t="s">
        <v>3227</v>
      </c>
    </row>
    <row r="6471" spans="1:6" x14ac:dyDescent="0.35">
      <c r="A6471" t="s">
        <v>1017</v>
      </c>
      <c r="B6471" t="s">
        <v>2519</v>
      </c>
      <c r="C6471">
        <v>80</v>
      </c>
      <c r="D6471">
        <v>12</v>
      </c>
      <c r="E6471">
        <v>15</v>
      </c>
      <c r="F6471" t="s">
        <v>3227</v>
      </c>
    </row>
    <row r="6472" spans="1:6" x14ac:dyDescent="0.35">
      <c r="A6472" t="s">
        <v>1017</v>
      </c>
      <c r="B6472" t="s">
        <v>2520</v>
      </c>
      <c r="C6472">
        <v>0</v>
      </c>
      <c r="D6472">
        <v>0</v>
      </c>
      <c r="E6472">
        <v>15</v>
      </c>
      <c r="F6472" t="s">
        <v>3227</v>
      </c>
    </row>
    <row r="6473" spans="1:6" x14ac:dyDescent="0.35">
      <c r="A6473" t="s">
        <v>1017</v>
      </c>
      <c r="B6473" t="s">
        <v>2521</v>
      </c>
      <c r="C6473">
        <v>0</v>
      </c>
      <c r="D6473">
        <v>0</v>
      </c>
      <c r="E6473">
        <v>15</v>
      </c>
      <c r="F6473" t="s">
        <v>3227</v>
      </c>
    </row>
    <row r="6474" spans="1:6" x14ac:dyDescent="0.35">
      <c r="A6474" t="s">
        <v>1017</v>
      </c>
      <c r="B6474" t="s">
        <v>2522</v>
      </c>
      <c r="C6474">
        <v>0</v>
      </c>
      <c r="D6474">
        <v>0</v>
      </c>
      <c r="E6474">
        <v>15</v>
      </c>
      <c r="F6474" t="s">
        <v>3227</v>
      </c>
    </row>
    <row r="6475" spans="1:6" x14ac:dyDescent="0.35">
      <c r="A6475" t="s">
        <v>1017</v>
      </c>
      <c r="B6475" t="s">
        <v>2523</v>
      </c>
      <c r="C6475">
        <v>0</v>
      </c>
      <c r="D6475">
        <v>0</v>
      </c>
      <c r="E6475">
        <v>15</v>
      </c>
      <c r="F6475" t="s">
        <v>3227</v>
      </c>
    </row>
    <row r="6476" spans="1:6" x14ac:dyDescent="0.35">
      <c r="A6476" t="s">
        <v>1017</v>
      </c>
      <c r="B6476" t="s">
        <v>2524</v>
      </c>
      <c r="C6476">
        <v>0</v>
      </c>
      <c r="D6476">
        <v>0</v>
      </c>
      <c r="E6476">
        <v>15</v>
      </c>
      <c r="F6476" t="s">
        <v>3227</v>
      </c>
    </row>
    <row r="6477" spans="1:6" x14ac:dyDescent="0.35">
      <c r="A6477" t="s">
        <v>1017</v>
      </c>
      <c r="B6477" t="s">
        <v>2525</v>
      </c>
      <c r="C6477">
        <v>13.33</v>
      </c>
      <c r="D6477">
        <v>2</v>
      </c>
      <c r="E6477">
        <v>15</v>
      </c>
      <c r="F6477" t="s">
        <v>3227</v>
      </c>
    </row>
    <row r="6478" spans="1:6" x14ac:dyDescent="0.35">
      <c r="A6478" t="s">
        <v>1017</v>
      </c>
      <c r="B6478" t="s">
        <v>2526</v>
      </c>
      <c r="C6478">
        <v>6.67</v>
      </c>
      <c r="D6478">
        <v>1</v>
      </c>
      <c r="E6478">
        <v>15</v>
      </c>
      <c r="F6478" t="s">
        <v>3227</v>
      </c>
    </row>
    <row r="6479" spans="1:6" x14ac:dyDescent="0.35">
      <c r="A6479" t="s">
        <v>1017</v>
      </c>
      <c r="B6479" t="s">
        <v>2527</v>
      </c>
      <c r="C6479">
        <v>0</v>
      </c>
      <c r="D6479">
        <v>0</v>
      </c>
      <c r="E6479">
        <v>15</v>
      </c>
      <c r="F6479" t="s">
        <v>3227</v>
      </c>
    </row>
    <row r="6480" spans="1:6" x14ac:dyDescent="0.35">
      <c r="A6480" t="s">
        <v>1017</v>
      </c>
      <c r="B6480" t="s">
        <v>2528</v>
      </c>
      <c r="C6480">
        <v>0</v>
      </c>
      <c r="D6480">
        <v>0</v>
      </c>
      <c r="E6480">
        <v>15</v>
      </c>
      <c r="F6480" t="s">
        <v>3227</v>
      </c>
    </row>
    <row r="6481" spans="1:6" x14ac:dyDescent="0.35">
      <c r="A6481" t="s">
        <v>1017</v>
      </c>
      <c r="B6481" t="s">
        <v>2529</v>
      </c>
      <c r="C6481">
        <v>0</v>
      </c>
      <c r="D6481">
        <v>0</v>
      </c>
      <c r="E6481">
        <v>15</v>
      </c>
      <c r="F6481" t="s">
        <v>3227</v>
      </c>
    </row>
    <row r="6482" spans="1:6" x14ac:dyDescent="0.35">
      <c r="A6482" t="s">
        <v>1017</v>
      </c>
      <c r="B6482" t="s">
        <v>2530</v>
      </c>
      <c r="C6482">
        <v>6.67</v>
      </c>
      <c r="D6482">
        <v>1</v>
      </c>
      <c r="E6482">
        <v>15</v>
      </c>
      <c r="F6482" t="s">
        <v>3227</v>
      </c>
    </row>
    <row r="6483" spans="1:6" x14ac:dyDescent="0.35">
      <c r="A6483" t="s">
        <v>1017</v>
      </c>
      <c r="B6483" t="s">
        <v>2531</v>
      </c>
      <c r="C6483">
        <v>0</v>
      </c>
      <c r="D6483">
        <v>0</v>
      </c>
      <c r="E6483">
        <v>15</v>
      </c>
      <c r="F6483" t="s">
        <v>3227</v>
      </c>
    </row>
    <row r="6484" spans="1:6" x14ac:dyDescent="0.35">
      <c r="A6484" t="s">
        <v>1031</v>
      </c>
      <c r="B6484" t="s">
        <v>2532</v>
      </c>
      <c r="C6484">
        <v>100</v>
      </c>
      <c r="D6484">
        <v>15</v>
      </c>
      <c r="E6484">
        <v>15</v>
      </c>
      <c r="F6484" t="s">
        <v>3227</v>
      </c>
    </row>
    <row r="6485" spans="1:6" x14ac:dyDescent="0.35">
      <c r="A6485" t="s">
        <v>1031</v>
      </c>
      <c r="B6485" t="s">
        <v>2533</v>
      </c>
      <c r="C6485">
        <v>0</v>
      </c>
      <c r="D6485">
        <v>0</v>
      </c>
      <c r="E6485">
        <v>15</v>
      </c>
      <c r="F6485" t="s">
        <v>3227</v>
      </c>
    </row>
    <row r="6486" spans="1:6" x14ac:dyDescent="0.35">
      <c r="A6486" t="s">
        <v>1031</v>
      </c>
      <c r="B6486" t="s">
        <v>2534</v>
      </c>
      <c r="C6486">
        <v>0</v>
      </c>
      <c r="D6486">
        <v>0</v>
      </c>
      <c r="E6486">
        <v>15</v>
      </c>
      <c r="F6486" t="s">
        <v>3227</v>
      </c>
    </row>
    <row r="6487" spans="1:6" x14ac:dyDescent="0.35">
      <c r="A6487" t="s">
        <v>1031</v>
      </c>
      <c r="B6487" t="s">
        <v>2535</v>
      </c>
      <c r="C6487">
        <v>0</v>
      </c>
      <c r="D6487">
        <v>0</v>
      </c>
      <c r="E6487">
        <v>15</v>
      </c>
      <c r="F6487" t="s">
        <v>3227</v>
      </c>
    </row>
    <row r="6488" spans="1:6" x14ac:dyDescent="0.35">
      <c r="A6488" t="s">
        <v>1031</v>
      </c>
      <c r="B6488" t="s">
        <v>2536</v>
      </c>
      <c r="C6488">
        <v>0</v>
      </c>
      <c r="D6488">
        <v>0</v>
      </c>
      <c r="E6488">
        <v>15</v>
      </c>
      <c r="F6488" t="s">
        <v>3227</v>
      </c>
    </row>
    <row r="6489" spans="1:6" x14ac:dyDescent="0.35">
      <c r="A6489" t="s">
        <v>1031</v>
      </c>
      <c r="B6489" t="s">
        <v>2537</v>
      </c>
      <c r="C6489">
        <v>0</v>
      </c>
      <c r="D6489">
        <v>0</v>
      </c>
      <c r="E6489">
        <v>15</v>
      </c>
      <c r="F6489" t="s">
        <v>3227</v>
      </c>
    </row>
    <row r="6490" spans="1:6" x14ac:dyDescent="0.35">
      <c r="A6490" t="s">
        <v>1031</v>
      </c>
      <c r="B6490" t="s">
        <v>2538</v>
      </c>
      <c r="C6490">
        <v>0</v>
      </c>
      <c r="D6490">
        <v>0</v>
      </c>
      <c r="E6490">
        <v>15</v>
      </c>
      <c r="F6490" t="s">
        <v>3227</v>
      </c>
    </row>
    <row r="6491" spans="1:6" x14ac:dyDescent="0.35">
      <c r="A6491" t="s">
        <v>1031</v>
      </c>
      <c r="B6491" t="s">
        <v>2539</v>
      </c>
      <c r="C6491">
        <v>0</v>
      </c>
      <c r="D6491">
        <v>0</v>
      </c>
      <c r="E6491">
        <v>15</v>
      </c>
      <c r="F6491" t="s">
        <v>3227</v>
      </c>
    </row>
    <row r="6492" spans="1:6" x14ac:dyDescent="0.35">
      <c r="A6492" t="s">
        <v>1031</v>
      </c>
      <c r="B6492" t="s">
        <v>2540</v>
      </c>
      <c r="C6492">
        <v>0</v>
      </c>
      <c r="D6492">
        <v>0</v>
      </c>
      <c r="E6492">
        <v>15</v>
      </c>
      <c r="F6492" t="s">
        <v>3227</v>
      </c>
    </row>
    <row r="6493" spans="1:6" x14ac:dyDescent="0.35">
      <c r="A6493" t="s">
        <v>1040</v>
      </c>
      <c r="B6493" t="s">
        <v>2541</v>
      </c>
      <c r="C6493">
        <v>46.67</v>
      </c>
      <c r="D6493">
        <v>7</v>
      </c>
      <c r="E6493">
        <v>15</v>
      </c>
      <c r="F6493" t="s">
        <v>3227</v>
      </c>
    </row>
    <row r="6494" spans="1:6" x14ac:dyDescent="0.35">
      <c r="A6494" t="s">
        <v>1040</v>
      </c>
      <c r="B6494" t="s">
        <v>2542</v>
      </c>
      <c r="C6494">
        <v>13.33</v>
      </c>
      <c r="D6494">
        <v>2</v>
      </c>
      <c r="E6494">
        <v>15</v>
      </c>
      <c r="F6494" t="s">
        <v>3227</v>
      </c>
    </row>
    <row r="6495" spans="1:6" x14ac:dyDescent="0.35">
      <c r="A6495" t="s">
        <v>1040</v>
      </c>
      <c r="B6495" t="s">
        <v>2543</v>
      </c>
      <c r="C6495">
        <v>13.33</v>
      </c>
      <c r="D6495">
        <v>2</v>
      </c>
      <c r="E6495">
        <v>15</v>
      </c>
      <c r="F6495" t="s">
        <v>3227</v>
      </c>
    </row>
    <row r="6496" spans="1:6" x14ac:dyDescent="0.35">
      <c r="A6496" t="s">
        <v>1040</v>
      </c>
      <c r="B6496" t="s">
        <v>2544</v>
      </c>
      <c r="C6496">
        <v>13.33</v>
      </c>
      <c r="D6496">
        <v>2</v>
      </c>
      <c r="E6496">
        <v>15</v>
      </c>
      <c r="F6496" t="s">
        <v>3227</v>
      </c>
    </row>
    <row r="6497" spans="1:6" x14ac:dyDescent="0.35">
      <c r="A6497" t="s">
        <v>1040</v>
      </c>
      <c r="B6497" t="s">
        <v>2545</v>
      </c>
      <c r="C6497">
        <v>0</v>
      </c>
      <c r="D6497">
        <v>0</v>
      </c>
      <c r="E6497">
        <v>15</v>
      </c>
      <c r="F6497" t="s">
        <v>3227</v>
      </c>
    </row>
    <row r="6498" spans="1:6" x14ac:dyDescent="0.35">
      <c r="A6498" t="s">
        <v>1040</v>
      </c>
      <c r="B6498" t="s">
        <v>2546</v>
      </c>
      <c r="C6498">
        <v>0</v>
      </c>
      <c r="D6498">
        <v>0</v>
      </c>
      <c r="E6498">
        <v>15</v>
      </c>
      <c r="F6498" t="s">
        <v>3227</v>
      </c>
    </row>
    <row r="6499" spans="1:6" x14ac:dyDescent="0.35">
      <c r="A6499" t="s">
        <v>1040</v>
      </c>
      <c r="B6499" t="s">
        <v>2547</v>
      </c>
      <c r="C6499">
        <v>13.33</v>
      </c>
      <c r="D6499">
        <v>2</v>
      </c>
      <c r="E6499">
        <v>15</v>
      </c>
      <c r="F6499" t="s">
        <v>3227</v>
      </c>
    </row>
    <row r="6500" spans="1:6" x14ac:dyDescent="0.35">
      <c r="A6500" t="s">
        <v>1040</v>
      </c>
      <c r="B6500" t="s">
        <v>2548</v>
      </c>
      <c r="C6500">
        <v>0</v>
      </c>
      <c r="D6500">
        <v>0</v>
      </c>
      <c r="E6500">
        <v>15</v>
      </c>
      <c r="F6500" t="s">
        <v>3227</v>
      </c>
    </row>
    <row r="6501" spans="1:6" x14ac:dyDescent="0.35">
      <c r="A6501" t="s">
        <v>2847</v>
      </c>
      <c r="B6501" t="s">
        <v>2848</v>
      </c>
      <c r="C6501">
        <v>36.36</v>
      </c>
      <c r="D6501">
        <v>4</v>
      </c>
      <c r="E6501">
        <v>11</v>
      </c>
      <c r="F6501" t="s">
        <v>3227</v>
      </c>
    </row>
    <row r="6502" spans="1:6" x14ac:dyDescent="0.35">
      <c r="A6502" t="s">
        <v>2847</v>
      </c>
      <c r="B6502" t="s">
        <v>2849</v>
      </c>
      <c r="C6502">
        <v>9.09</v>
      </c>
      <c r="D6502">
        <v>1</v>
      </c>
      <c r="E6502">
        <v>11</v>
      </c>
      <c r="F6502" t="s">
        <v>3227</v>
      </c>
    </row>
    <row r="6503" spans="1:6" x14ac:dyDescent="0.35">
      <c r="A6503" t="s">
        <v>2847</v>
      </c>
      <c r="B6503" t="s">
        <v>2850</v>
      </c>
      <c r="C6503">
        <v>45.45</v>
      </c>
      <c r="D6503">
        <v>5</v>
      </c>
      <c r="E6503">
        <v>11</v>
      </c>
      <c r="F6503" t="s">
        <v>3227</v>
      </c>
    </row>
    <row r="6504" spans="1:6" x14ac:dyDescent="0.35">
      <c r="A6504" t="s">
        <v>2847</v>
      </c>
      <c r="B6504" t="s">
        <v>2851</v>
      </c>
      <c r="C6504">
        <v>0</v>
      </c>
      <c r="D6504">
        <v>0</v>
      </c>
      <c r="E6504">
        <v>11</v>
      </c>
      <c r="F6504" t="s">
        <v>3227</v>
      </c>
    </row>
    <row r="6505" spans="1:6" x14ac:dyDescent="0.35">
      <c r="A6505" t="s">
        <v>2847</v>
      </c>
      <c r="B6505" t="s">
        <v>2852</v>
      </c>
      <c r="C6505">
        <v>0</v>
      </c>
      <c r="D6505">
        <v>0</v>
      </c>
      <c r="E6505">
        <v>11</v>
      </c>
      <c r="F6505" t="s">
        <v>3227</v>
      </c>
    </row>
    <row r="6506" spans="1:6" x14ac:dyDescent="0.35">
      <c r="A6506" t="s">
        <v>2847</v>
      </c>
      <c r="B6506" t="s">
        <v>2853</v>
      </c>
      <c r="C6506">
        <v>9.09</v>
      </c>
      <c r="D6506">
        <v>1</v>
      </c>
      <c r="E6506">
        <v>11</v>
      </c>
      <c r="F6506" t="s">
        <v>3227</v>
      </c>
    </row>
    <row r="6507" spans="1:6" x14ac:dyDescent="0.35">
      <c r="A6507" t="s">
        <v>1059</v>
      </c>
      <c r="B6507" t="s">
        <v>2549</v>
      </c>
      <c r="C6507">
        <v>80</v>
      </c>
      <c r="D6507">
        <v>12</v>
      </c>
      <c r="E6507">
        <v>15</v>
      </c>
      <c r="F6507" t="s">
        <v>3227</v>
      </c>
    </row>
    <row r="6508" spans="1:6" x14ac:dyDescent="0.35">
      <c r="A6508" t="s">
        <v>1059</v>
      </c>
      <c r="B6508" t="s">
        <v>2550</v>
      </c>
      <c r="C6508">
        <v>6.67</v>
      </c>
      <c r="D6508">
        <v>1</v>
      </c>
      <c r="E6508">
        <v>15</v>
      </c>
      <c r="F6508" t="s">
        <v>3227</v>
      </c>
    </row>
    <row r="6509" spans="1:6" x14ac:dyDescent="0.35">
      <c r="A6509" t="s">
        <v>1059</v>
      </c>
      <c r="B6509" t="s">
        <v>2551</v>
      </c>
      <c r="C6509">
        <v>0</v>
      </c>
      <c r="D6509">
        <v>0</v>
      </c>
      <c r="E6509">
        <v>15</v>
      </c>
      <c r="F6509" t="s">
        <v>3227</v>
      </c>
    </row>
    <row r="6510" spans="1:6" x14ac:dyDescent="0.35">
      <c r="A6510" t="s">
        <v>1059</v>
      </c>
      <c r="B6510" t="s">
        <v>2552</v>
      </c>
      <c r="C6510">
        <v>6.67</v>
      </c>
      <c r="D6510">
        <v>1</v>
      </c>
      <c r="E6510">
        <v>15</v>
      </c>
      <c r="F6510" t="s">
        <v>3227</v>
      </c>
    </row>
    <row r="6511" spans="1:6" x14ac:dyDescent="0.35">
      <c r="A6511" t="s">
        <v>1059</v>
      </c>
      <c r="B6511" t="s">
        <v>2553</v>
      </c>
      <c r="C6511">
        <v>0</v>
      </c>
      <c r="D6511">
        <v>0</v>
      </c>
      <c r="E6511">
        <v>15</v>
      </c>
      <c r="F6511" t="s">
        <v>3227</v>
      </c>
    </row>
    <row r="6512" spans="1:6" x14ac:dyDescent="0.35">
      <c r="A6512" t="s">
        <v>1059</v>
      </c>
      <c r="B6512" t="s">
        <v>2554</v>
      </c>
      <c r="C6512">
        <v>0</v>
      </c>
      <c r="D6512">
        <v>0</v>
      </c>
      <c r="E6512">
        <v>15</v>
      </c>
      <c r="F6512" t="s">
        <v>3227</v>
      </c>
    </row>
    <row r="6513" spans="1:6" x14ac:dyDescent="0.35">
      <c r="A6513" t="s">
        <v>1059</v>
      </c>
      <c r="B6513" t="s">
        <v>2555</v>
      </c>
      <c r="C6513">
        <v>6.67</v>
      </c>
      <c r="D6513">
        <v>1</v>
      </c>
      <c r="E6513">
        <v>15</v>
      </c>
      <c r="F6513" t="s">
        <v>3227</v>
      </c>
    </row>
    <row r="6514" spans="1:6" x14ac:dyDescent="0.35">
      <c r="A6514" t="s">
        <v>1059</v>
      </c>
      <c r="B6514" t="s">
        <v>2556</v>
      </c>
      <c r="C6514">
        <v>6.67</v>
      </c>
      <c r="D6514">
        <v>1</v>
      </c>
      <c r="E6514">
        <v>15</v>
      </c>
      <c r="F6514" t="s">
        <v>3227</v>
      </c>
    </row>
    <row r="6515" spans="1:6" x14ac:dyDescent="0.35">
      <c r="A6515" t="s">
        <v>1059</v>
      </c>
      <c r="B6515" t="s">
        <v>2557</v>
      </c>
      <c r="C6515">
        <v>0</v>
      </c>
      <c r="D6515">
        <v>0</v>
      </c>
      <c r="E6515">
        <v>15</v>
      </c>
      <c r="F6515" t="s">
        <v>3227</v>
      </c>
    </row>
    <row r="6516" spans="1:6" x14ac:dyDescent="0.35">
      <c r="A6516" t="s">
        <v>1059</v>
      </c>
      <c r="B6516" t="s">
        <v>2558</v>
      </c>
      <c r="C6516">
        <v>0</v>
      </c>
      <c r="D6516">
        <v>0</v>
      </c>
      <c r="E6516">
        <v>15</v>
      </c>
      <c r="F6516" t="s">
        <v>3227</v>
      </c>
    </row>
    <row r="6517" spans="1:6" x14ac:dyDescent="0.35">
      <c r="A6517" t="s">
        <v>1059</v>
      </c>
      <c r="B6517" t="s">
        <v>2559</v>
      </c>
      <c r="C6517">
        <v>0</v>
      </c>
      <c r="D6517">
        <v>0</v>
      </c>
      <c r="E6517">
        <v>15</v>
      </c>
      <c r="F6517" t="s">
        <v>3227</v>
      </c>
    </row>
    <row r="6518" spans="1:6" x14ac:dyDescent="0.35">
      <c r="A6518" t="s">
        <v>1073</v>
      </c>
      <c r="B6518" t="s">
        <v>2560</v>
      </c>
      <c r="C6518">
        <v>0</v>
      </c>
      <c r="D6518">
        <v>0</v>
      </c>
      <c r="E6518">
        <v>15</v>
      </c>
      <c r="F6518" t="s">
        <v>3227</v>
      </c>
    </row>
    <row r="6519" spans="1:6" x14ac:dyDescent="0.35">
      <c r="A6519" t="s">
        <v>1073</v>
      </c>
      <c r="B6519" t="s">
        <v>2561</v>
      </c>
      <c r="C6519">
        <v>0</v>
      </c>
      <c r="D6519">
        <v>0</v>
      </c>
      <c r="E6519">
        <v>15</v>
      </c>
      <c r="F6519" t="s">
        <v>3227</v>
      </c>
    </row>
    <row r="6520" spans="1:6" x14ac:dyDescent="0.35">
      <c r="A6520" t="s">
        <v>1073</v>
      </c>
      <c r="B6520" t="s">
        <v>2562</v>
      </c>
      <c r="C6520">
        <v>100</v>
      </c>
      <c r="D6520">
        <v>15</v>
      </c>
      <c r="E6520">
        <v>15</v>
      </c>
      <c r="F6520" t="s">
        <v>3227</v>
      </c>
    </row>
    <row r="6521" spans="1:6" x14ac:dyDescent="0.35">
      <c r="A6521" t="s">
        <v>1073</v>
      </c>
      <c r="B6521" t="s">
        <v>2563</v>
      </c>
      <c r="C6521">
        <v>0</v>
      </c>
      <c r="D6521">
        <v>0</v>
      </c>
      <c r="E6521">
        <v>15</v>
      </c>
      <c r="F6521" t="s">
        <v>3227</v>
      </c>
    </row>
    <row r="6522" spans="1:6" x14ac:dyDescent="0.35">
      <c r="A6522" t="s">
        <v>1073</v>
      </c>
      <c r="B6522" t="s">
        <v>2564</v>
      </c>
      <c r="C6522">
        <v>0</v>
      </c>
      <c r="D6522">
        <v>0</v>
      </c>
      <c r="E6522">
        <v>15</v>
      </c>
      <c r="F6522" t="s">
        <v>3227</v>
      </c>
    </row>
    <row r="6523" spans="1:6" x14ac:dyDescent="0.35">
      <c r="A6523" t="s">
        <v>1073</v>
      </c>
      <c r="B6523" t="s">
        <v>2565</v>
      </c>
      <c r="C6523">
        <v>0</v>
      </c>
      <c r="D6523">
        <v>0</v>
      </c>
      <c r="E6523">
        <v>15</v>
      </c>
      <c r="F6523" t="s">
        <v>3227</v>
      </c>
    </row>
    <row r="6524" spans="1:6" x14ac:dyDescent="0.35">
      <c r="A6524" t="s">
        <v>1073</v>
      </c>
      <c r="B6524" t="s">
        <v>2566</v>
      </c>
      <c r="C6524">
        <v>0</v>
      </c>
      <c r="D6524">
        <v>0</v>
      </c>
      <c r="E6524">
        <v>15</v>
      </c>
      <c r="F6524" t="s">
        <v>3227</v>
      </c>
    </row>
    <row r="6525" spans="1:6" x14ac:dyDescent="0.35">
      <c r="A6525" t="s">
        <v>1073</v>
      </c>
      <c r="B6525" t="s">
        <v>2567</v>
      </c>
      <c r="C6525">
        <v>0</v>
      </c>
      <c r="D6525">
        <v>0</v>
      </c>
      <c r="E6525">
        <v>15</v>
      </c>
      <c r="F6525" t="s">
        <v>3227</v>
      </c>
    </row>
    <row r="6526" spans="1:6" x14ac:dyDescent="0.35">
      <c r="A6526" t="s">
        <v>1084</v>
      </c>
      <c r="B6526" t="s">
        <v>2568</v>
      </c>
      <c r="C6526">
        <v>0</v>
      </c>
      <c r="D6526">
        <v>0</v>
      </c>
      <c r="E6526">
        <v>1</v>
      </c>
      <c r="F6526" t="s">
        <v>3227</v>
      </c>
    </row>
    <row r="6527" spans="1:6" x14ac:dyDescent="0.35">
      <c r="A6527" t="s">
        <v>1084</v>
      </c>
      <c r="B6527" t="s">
        <v>2569</v>
      </c>
      <c r="C6527">
        <v>0</v>
      </c>
      <c r="D6527">
        <v>0</v>
      </c>
      <c r="E6527">
        <v>1</v>
      </c>
      <c r="F6527" t="s">
        <v>3227</v>
      </c>
    </row>
    <row r="6528" spans="1:6" x14ac:dyDescent="0.35">
      <c r="A6528" t="s">
        <v>1084</v>
      </c>
      <c r="B6528" t="s">
        <v>2570</v>
      </c>
      <c r="C6528">
        <v>0</v>
      </c>
      <c r="D6528">
        <v>0</v>
      </c>
      <c r="E6528">
        <v>1</v>
      </c>
      <c r="F6528" t="s">
        <v>3227</v>
      </c>
    </row>
    <row r="6529" spans="1:6" x14ac:dyDescent="0.35">
      <c r="A6529" t="s">
        <v>1084</v>
      </c>
      <c r="B6529" t="s">
        <v>2571</v>
      </c>
      <c r="C6529">
        <v>0</v>
      </c>
      <c r="D6529">
        <v>0</v>
      </c>
      <c r="E6529">
        <v>1</v>
      </c>
      <c r="F6529" t="s">
        <v>3227</v>
      </c>
    </row>
    <row r="6530" spans="1:6" x14ac:dyDescent="0.35">
      <c r="A6530" t="s">
        <v>1084</v>
      </c>
      <c r="B6530" t="s">
        <v>2572</v>
      </c>
      <c r="C6530">
        <v>0</v>
      </c>
      <c r="D6530">
        <v>0</v>
      </c>
      <c r="E6530">
        <v>1</v>
      </c>
      <c r="F6530" t="s">
        <v>3227</v>
      </c>
    </row>
    <row r="6531" spans="1:6" x14ac:dyDescent="0.35">
      <c r="A6531" t="s">
        <v>1084</v>
      </c>
      <c r="B6531" t="s">
        <v>2573</v>
      </c>
      <c r="C6531">
        <v>100</v>
      </c>
      <c r="D6531">
        <v>1</v>
      </c>
      <c r="E6531">
        <v>1</v>
      </c>
      <c r="F6531" t="s">
        <v>3227</v>
      </c>
    </row>
    <row r="6532" spans="1:6" x14ac:dyDescent="0.35">
      <c r="A6532" t="s">
        <v>1090</v>
      </c>
      <c r="B6532" t="s">
        <v>2574</v>
      </c>
      <c r="C6532">
        <v>0</v>
      </c>
      <c r="D6532">
        <v>0</v>
      </c>
      <c r="E6532">
        <v>3</v>
      </c>
      <c r="F6532" t="s">
        <v>3227</v>
      </c>
    </row>
    <row r="6533" spans="1:6" x14ac:dyDescent="0.35">
      <c r="A6533" t="s">
        <v>1090</v>
      </c>
      <c r="B6533" t="s">
        <v>2575</v>
      </c>
      <c r="C6533">
        <v>0</v>
      </c>
      <c r="D6533">
        <v>0</v>
      </c>
      <c r="E6533">
        <v>3</v>
      </c>
      <c r="F6533" t="s">
        <v>3227</v>
      </c>
    </row>
    <row r="6534" spans="1:6" x14ac:dyDescent="0.35">
      <c r="A6534" t="s">
        <v>1090</v>
      </c>
      <c r="B6534" t="s">
        <v>2576</v>
      </c>
      <c r="C6534">
        <v>0</v>
      </c>
      <c r="D6534">
        <v>0</v>
      </c>
      <c r="E6534">
        <v>3</v>
      </c>
      <c r="F6534" t="s">
        <v>3227</v>
      </c>
    </row>
    <row r="6535" spans="1:6" x14ac:dyDescent="0.35">
      <c r="A6535" t="s">
        <v>1090</v>
      </c>
      <c r="B6535" t="s">
        <v>2577</v>
      </c>
      <c r="C6535">
        <v>0</v>
      </c>
      <c r="D6535">
        <v>0</v>
      </c>
      <c r="E6535">
        <v>3</v>
      </c>
      <c r="F6535" t="s">
        <v>3227</v>
      </c>
    </row>
    <row r="6536" spans="1:6" x14ac:dyDescent="0.35">
      <c r="A6536" t="s">
        <v>1090</v>
      </c>
      <c r="B6536" t="s">
        <v>2578</v>
      </c>
      <c r="C6536">
        <v>0</v>
      </c>
      <c r="D6536">
        <v>0</v>
      </c>
      <c r="E6536">
        <v>3</v>
      </c>
      <c r="F6536" t="s">
        <v>3227</v>
      </c>
    </row>
    <row r="6537" spans="1:6" x14ac:dyDescent="0.35">
      <c r="A6537" t="s">
        <v>1090</v>
      </c>
      <c r="B6537" t="s">
        <v>2579</v>
      </c>
      <c r="C6537">
        <v>0</v>
      </c>
      <c r="D6537">
        <v>0</v>
      </c>
      <c r="E6537">
        <v>3</v>
      </c>
      <c r="F6537" t="s">
        <v>3227</v>
      </c>
    </row>
    <row r="6538" spans="1:6" x14ac:dyDescent="0.35">
      <c r="A6538" t="s">
        <v>1090</v>
      </c>
      <c r="B6538" t="s">
        <v>2580</v>
      </c>
      <c r="C6538">
        <v>100</v>
      </c>
      <c r="D6538">
        <v>3</v>
      </c>
      <c r="E6538">
        <v>3</v>
      </c>
      <c r="F6538" t="s">
        <v>3227</v>
      </c>
    </row>
    <row r="6539" spans="1:6" x14ac:dyDescent="0.35">
      <c r="A6539" t="s">
        <v>716</v>
      </c>
      <c r="B6539" t="s">
        <v>2471</v>
      </c>
      <c r="C6539">
        <v>8.11</v>
      </c>
      <c r="D6539">
        <v>3</v>
      </c>
      <c r="E6539">
        <v>37</v>
      </c>
      <c r="F6539" t="s">
        <v>3227</v>
      </c>
    </row>
    <row r="6540" spans="1:6" x14ac:dyDescent="0.35">
      <c r="A6540" t="s">
        <v>716</v>
      </c>
      <c r="B6540" t="s">
        <v>2472</v>
      </c>
      <c r="C6540">
        <v>5.41</v>
      </c>
      <c r="D6540">
        <v>2</v>
      </c>
      <c r="E6540">
        <v>37</v>
      </c>
      <c r="F6540" t="s">
        <v>3227</v>
      </c>
    </row>
    <row r="6541" spans="1:6" x14ac:dyDescent="0.35">
      <c r="A6541" t="s">
        <v>716</v>
      </c>
      <c r="B6541" t="s">
        <v>2473</v>
      </c>
      <c r="C6541">
        <v>0</v>
      </c>
      <c r="D6541">
        <v>0</v>
      </c>
      <c r="E6541">
        <v>37</v>
      </c>
      <c r="F6541" t="s">
        <v>3227</v>
      </c>
    </row>
    <row r="6542" spans="1:6" x14ac:dyDescent="0.35">
      <c r="A6542" t="s">
        <v>716</v>
      </c>
      <c r="B6542" t="s">
        <v>2474</v>
      </c>
      <c r="C6542">
        <v>8.11</v>
      </c>
      <c r="D6542">
        <v>3</v>
      </c>
      <c r="E6542">
        <v>37</v>
      </c>
      <c r="F6542" t="s">
        <v>3227</v>
      </c>
    </row>
    <row r="6543" spans="1:6" x14ac:dyDescent="0.35">
      <c r="A6543" t="s">
        <v>716</v>
      </c>
      <c r="B6543" t="s">
        <v>2475</v>
      </c>
      <c r="C6543">
        <v>5.41</v>
      </c>
      <c r="D6543">
        <v>2</v>
      </c>
      <c r="E6543">
        <v>37</v>
      </c>
      <c r="F6543" t="s">
        <v>3227</v>
      </c>
    </row>
    <row r="6544" spans="1:6" x14ac:dyDescent="0.35">
      <c r="A6544" t="s">
        <v>716</v>
      </c>
      <c r="B6544" t="s">
        <v>2476</v>
      </c>
      <c r="C6544">
        <v>72.97</v>
      </c>
      <c r="D6544">
        <v>27</v>
      </c>
      <c r="E6544">
        <v>37</v>
      </c>
      <c r="F6544" t="s">
        <v>3227</v>
      </c>
    </row>
    <row r="6545" spans="1:6" x14ac:dyDescent="0.35">
      <c r="A6545" t="s">
        <v>6158</v>
      </c>
      <c r="B6545" t="s">
        <v>6159</v>
      </c>
      <c r="C6545">
        <v>0</v>
      </c>
      <c r="D6545">
        <v>0</v>
      </c>
      <c r="E6545">
        <v>2</v>
      </c>
      <c r="F6545" t="s">
        <v>3227</v>
      </c>
    </row>
    <row r="6546" spans="1:6" x14ac:dyDescent="0.35">
      <c r="A6546" t="s">
        <v>6158</v>
      </c>
      <c r="B6546" t="s">
        <v>6160</v>
      </c>
      <c r="C6546">
        <v>0</v>
      </c>
      <c r="D6546">
        <v>0</v>
      </c>
      <c r="E6546">
        <v>2</v>
      </c>
      <c r="F6546" t="s">
        <v>3227</v>
      </c>
    </row>
    <row r="6547" spans="1:6" x14ac:dyDescent="0.35">
      <c r="A6547" t="s">
        <v>6158</v>
      </c>
      <c r="B6547" t="s">
        <v>6161</v>
      </c>
      <c r="C6547">
        <v>0</v>
      </c>
      <c r="D6547">
        <v>0</v>
      </c>
      <c r="E6547">
        <v>2</v>
      </c>
      <c r="F6547" t="s">
        <v>3227</v>
      </c>
    </row>
    <row r="6548" spans="1:6" x14ac:dyDescent="0.35">
      <c r="A6548" t="s">
        <v>6158</v>
      </c>
      <c r="B6548" t="s">
        <v>6162</v>
      </c>
      <c r="C6548">
        <v>0</v>
      </c>
      <c r="D6548">
        <v>0</v>
      </c>
      <c r="E6548">
        <v>2</v>
      </c>
      <c r="F6548" t="s">
        <v>3227</v>
      </c>
    </row>
    <row r="6549" spans="1:6" x14ac:dyDescent="0.35">
      <c r="A6549" t="s">
        <v>6158</v>
      </c>
      <c r="B6549" t="s">
        <v>6163</v>
      </c>
      <c r="C6549">
        <v>100</v>
      </c>
      <c r="D6549">
        <v>2</v>
      </c>
      <c r="E6549">
        <v>2</v>
      </c>
      <c r="F6549" t="s">
        <v>3227</v>
      </c>
    </row>
    <row r="6550" spans="1:6" x14ac:dyDescent="0.35">
      <c r="A6550" t="s">
        <v>6158</v>
      </c>
      <c r="B6550" t="s">
        <v>6164</v>
      </c>
      <c r="C6550">
        <v>0</v>
      </c>
      <c r="D6550">
        <v>0</v>
      </c>
      <c r="E6550">
        <v>2</v>
      </c>
      <c r="F6550" t="s">
        <v>3227</v>
      </c>
    </row>
    <row r="6551" spans="1:6" x14ac:dyDescent="0.35">
      <c r="A6551" t="s">
        <v>6158</v>
      </c>
      <c r="B6551" t="s">
        <v>6165</v>
      </c>
      <c r="C6551">
        <v>0</v>
      </c>
      <c r="D6551">
        <v>0</v>
      </c>
      <c r="E6551">
        <v>2</v>
      </c>
      <c r="F6551" t="s">
        <v>3227</v>
      </c>
    </row>
    <row r="6552" spans="1:6" x14ac:dyDescent="0.35">
      <c r="A6552" t="s">
        <v>992</v>
      </c>
      <c r="B6552" t="s">
        <v>2482</v>
      </c>
      <c r="C6552">
        <v>0</v>
      </c>
      <c r="D6552">
        <v>0</v>
      </c>
      <c r="E6552">
        <v>5</v>
      </c>
      <c r="F6552" t="s">
        <v>3227</v>
      </c>
    </row>
    <row r="6553" spans="1:6" x14ac:dyDescent="0.35">
      <c r="A6553" t="s">
        <v>992</v>
      </c>
      <c r="B6553" t="s">
        <v>2483</v>
      </c>
      <c r="C6553">
        <v>0</v>
      </c>
      <c r="D6553">
        <v>0</v>
      </c>
      <c r="E6553">
        <v>5</v>
      </c>
      <c r="F6553" t="s">
        <v>3227</v>
      </c>
    </row>
    <row r="6554" spans="1:6" x14ac:dyDescent="0.35">
      <c r="A6554" t="s">
        <v>992</v>
      </c>
      <c r="B6554" t="s">
        <v>2484</v>
      </c>
      <c r="C6554">
        <v>0</v>
      </c>
      <c r="D6554">
        <v>0</v>
      </c>
      <c r="E6554">
        <v>5</v>
      </c>
      <c r="F6554" t="s">
        <v>3227</v>
      </c>
    </row>
    <row r="6555" spans="1:6" x14ac:dyDescent="0.35">
      <c r="A6555" t="s">
        <v>992</v>
      </c>
      <c r="B6555" t="s">
        <v>2485</v>
      </c>
      <c r="C6555">
        <v>80</v>
      </c>
      <c r="D6555">
        <v>4</v>
      </c>
      <c r="E6555">
        <v>5</v>
      </c>
      <c r="F6555" t="s">
        <v>3227</v>
      </c>
    </row>
    <row r="6556" spans="1:6" x14ac:dyDescent="0.35">
      <c r="A6556" t="s">
        <v>992</v>
      </c>
      <c r="B6556" t="s">
        <v>2486</v>
      </c>
      <c r="C6556">
        <v>0</v>
      </c>
      <c r="D6556">
        <v>0</v>
      </c>
      <c r="E6556">
        <v>5</v>
      </c>
      <c r="F6556" t="s">
        <v>3227</v>
      </c>
    </row>
    <row r="6557" spans="1:6" x14ac:dyDescent="0.35">
      <c r="A6557" t="s">
        <v>992</v>
      </c>
      <c r="B6557" t="s">
        <v>2487</v>
      </c>
      <c r="C6557">
        <v>0</v>
      </c>
      <c r="D6557">
        <v>0</v>
      </c>
      <c r="E6557">
        <v>5</v>
      </c>
      <c r="F6557" t="s">
        <v>3227</v>
      </c>
    </row>
    <row r="6558" spans="1:6" x14ac:dyDescent="0.35">
      <c r="A6558" t="s">
        <v>992</v>
      </c>
      <c r="B6558" t="s">
        <v>2488</v>
      </c>
      <c r="C6558">
        <v>20</v>
      </c>
      <c r="D6558">
        <v>1</v>
      </c>
      <c r="E6558">
        <v>5</v>
      </c>
      <c r="F6558" t="s">
        <v>3227</v>
      </c>
    </row>
    <row r="6559" spans="1:6" x14ac:dyDescent="0.35">
      <c r="A6559" t="s">
        <v>992</v>
      </c>
      <c r="B6559" t="s">
        <v>2489</v>
      </c>
      <c r="C6559">
        <v>20</v>
      </c>
      <c r="D6559">
        <v>1</v>
      </c>
      <c r="E6559">
        <v>5</v>
      </c>
      <c r="F6559" t="s">
        <v>3227</v>
      </c>
    </row>
    <row r="6560" spans="1:6" x14ac:dyDescent="0.35">
      <c r="A6560" t="s">
        <v>992</v>
      </c>
      <c r="B6560" t="s">
        <v>2490</v>
      </c>
      <c r="C6560">
        <v>100</v>
      </c>
      <c r="D6560">
        <v>5</v>
      </c>
      <c r="E6560">
        <v>5</v>
      </c>
      <c r="F6560" t="s">
        <v>3227</v>
      </c>
    </row>
    <row r="6561" spans="1:6" x14ac:dyDescent="0.35">
      <c r="A6561" t="s">
        <v>992</v>
      </c>
      <c r="B6561" t="s">
        <v>2491</v>
      </c>
      <c r="C6561">
        <v>0</v>
      </c>
      <c r="D6561">
        <v>0</v>
      </c>
      <c r="E6561">
        <v>5</v>
      </c>
      <c r="F6561" t="s">
        <v>3227</v>
      </c>
    </row>
    <row r="6562" spans="1:6" x14ac:dyDescent="0.35">
      <c r="A6562" t="s">
        <v>992</v>
      </c>
      <c r="B6562" t="s">
        <v>2492</v>
      </c>
      <c r="C6562">
        <v>0</v>
      </c>
      <c r="D6562">
        <v>0</v>
      </c>
      <c r="E6562">
        <v>5</v>
      </c>
      <c r="F6562" t="s">
        <v>3227</v>
      </c>
    </row>
    <row r="6563" spans="1:6" x14ac:dyDescent="0.35">
      <c r="A6563" t="s">
        <v>992</v>
      </c>
      <c r="B6563" t="s">
        <v>2493</v>
      </c>
      <c r="C6563">
        <v>0</v>
      </c>
      <c r="D6563">
        <v>0</v>
      </c>
      <c r="E6563">
        <v>5</v>
      </c>
      <c r="F6563" t="s">
        <v>3227</v>
      </c>
    </row>
    <row r="6564" spans="1:6" x14ac:dyDescent="0.35">
      <c r="A6564" t="s">
        <v>992</v>
      </c>
      <c r="B6564" t="s">
        <v>2494</v>
      </c>
      <c r="C6564">
        <v>0</v>
      </c>
      <c r="D6564">
        <v>0</v>
      </c>
      <c r="E6564">
        <v>5</v>
      </c>
      <c r="F6564" t="s">
        <v>3227</v>
      </c>
    </row>
    <row r="6565" spans="1:6" x14ac:dyDescent="0.35">
      <c r="A6565" t="s">
        <v>6150</v>
      </c>
      <c r="B6565" t="s">
        <v>6151</v>
      </c>
      <c r="C6565">
        <v>100</v>
      </c>
      <c r="D6565">
        <v>1</v>
      </c>
      <c r="E6565">
        <v>1</v>
      </c>
      <c r="F6565" t="s">
        <v>3227</v>
      </c>
    </row>
    <row r="6566" spans="1:6" x14ac:dyDescent="0.35">
      <c r="A6566" t="s">
        <v>6150</v>
      </c>
      <c r="B6566" t="s">
        <v>6152</v>
      </c>
      <c r="C6566">
        <v>0</v>
      </c>
      <c r="D6566">
        <v>0</v>
      </c>
      <c r="E6566">
        <v>1</v>
      </c>
      <c r="F6566" t="s">
        <v>3227</v>
      </c>
    </row>
    <row r="6567" spans="1:6" x14ac:dyDescent="0.35">
      <c r="A6567" t="s">
        <v>6150</v>
      </c>
      <c r="B6567" t="s">
        <v>6153</v>
      </c>
      <c r="C6567">
        <v>0</v>
      </c>
      <c r="D6567">
        <v>0</v>
      </c>
      <c r="E6567">
        <v>1</v>
      </c>
      <c r="F6567" t="s">
        <v>3227</v>
      </c>
    </row>
    <row r="6568" spans="1:6" x14ac:dyDescent="0.35">
      <c r="A6568" t="s">
        <v>6150</v>
      </c>
      <c r="B6568" t="s">
        <v>6154</v>
      </c>
      <c r="C6568">
        <v>0</v>
      </c>
      <c r="D6568">
        <v>0</v>
      </c>
      <c r="E6568">
        <v>1</v>
      </c>
      <c r="F6568" t="s">
        <v>3227</v>
      </c>
    </row>
    <row r="6569" spans="1:6" x14ac:dyDescent="0.35">
      <c r="A6569" t="s">
        <v>6150</v>
      </c>
      <c r="B6569" t="s">
        <v>6155</v>
      </c>
      <c r="C6569">
        <v>0</v>
      </c>
      <c r="D6569">
        <v>0</v>
      </c>
      <c r="E6569">
        <v>1</v>
      </c>
      <c r="F6569" t="s">
        <v>3227</v>
      </c>
    </row>
    <row r="6570" spans="1:6" x14ac:dyDescent="0.35">
      <c r="A6570" t="s">
        <v>6150</v>
      </c>
      <c r="B6570" t="s">
        <v>6156</v>
      </c>
      <c r="C6570">
        <v>0</v>
      </c>
      <c r="D6570">
        <v>0</v>
      </c>
      <c r="E6570">
        <v>1</v>
      </c>
      <c r="F6570" t="s">
        <v>3227</v>
      </c>
    </row>
    <row r="6571" spans="1:6" x14ac:dyDescent="0.35">
      <c r="A6571" t="s">
        <v>1003</v>
      </c>
      <c r="B6571" t="s">
        <v>2495</v>
      </c>
      <c r="C6571">
        <v>0</v>
      </c>
      <c r="D6571">
        <v>0</v>
      </c>
      <c r="E6571">
        <v>1</v>
      </c>
      <c r="F6571" t="s">
        <v>3227</v>
      </c>
    </row>
    <row r="6572" spans="1:6" x14ac:dyDescent="0.35">
      <c r="A6572" t="s">
        <v>1003</v>
      </c>
      <c r="B6572" t="s">
        <v>2496</v>
      </c>
      <c r="C6572">
        <v>0</v>
      </c>
      <c r="D6572">
        <v>0</v>
      </c>
      <c r="E6572">
        <v>1</v>
      </c>
      <c r="F6572" t="s">
        <v>3227</v>
      </c>
    </row>
    <row r="6573" spans="1:6" x14ac:dyDescent="0.35">
      <c r="A6573" t="s">
        <v>1003</v>
      </c>
      <c r="B6573" t="s">
        <v>2497</v>
      </c>
      <c r="C6573">
        <v>0</v>
      </c>
      <c r="D6573">
        <v>0</v>
      </c>
      <c r="E6573">
        <v>1</v>
      </c>
      <c r="F6573" t="s">
        <v>3227</v>
      </c>
    </row>
    <row r="6574" spans="1:6" x14ac:dyDescent="0.35">
      <c r="A6574" t="s">
        <v>1003</v>
      </c>
      <c r="B6574" t="s">
        <v>2498</v>
      </c>
      <c r="C6574">
        <v>0</v>
      </c>
      <c r="D6574">
        <v>0</v>
      </c>
      <c r="E6574">
        <v>1</v>
      </c>
      <c r="F6574" t="s">
        <v>3227</v>
      </c>
    </row>
    <row r="6575" spans="1:6" x14ac:dyDescent="0.35">
      <c r="A6575" t="s">
        <v>1003</v>
      </c>
      <c r="B6575" t="s">
        <v>2499</v>
      </c>
      <c r="C6575">
        <v>0</v>
      </c>
      <c r="D6575">
        <v>0</v>
      </c>
      <c r="E6575">
        <v>1</v>
      </c>
      <c r="F6575" t="s">
        <v>3227</v>
      </c>
    </row>
    <row r="6576" spans="1:6" x14ac:dyDescent="0.35">
      <c r="A6576" t="s">
        <v>1003</v>
      </c>
      <c r="B6576" t="s">
        <v>2500</v>
      </c>
      <c r="C6576">
        <v>0</v>
      </c>
      <c r="D6576">
        <v>0</v>
      </c>
      <c r="E6576">
        <v>1</v>
      </c>
      <c r="F6576" t="s">
        <v>3227</v>
      </c>
    </row>
    <row r="6577" spans="1:6" x14ac:dyDescent="0.35">
      <c r="A6577" t="s">
        <v>1003</v>
      </c>
      <c r="B6577" t="s">
        <v>2501</v>
      </c>
      <c r="C6577">
        <v>0</v>
      </c>
      <c r="D6577">
        <v>0</v>
      </c>
      <c r="E6577">
        <v>1</v>
      </c>
      <c r="F6577" t="s">
        <v>3227</v>
      </c>
    </row>
    <row r="6578" spans="1:6" x14ac:dyDescent="0.35">
      <c r="A6578" t="s">
        <v>1003</v>
      </c>
      <c r="B6578" t="s">
        <v>2502</v>
      </c>
      <c r="C6578">
        <v>100</v>
      </c>
      <c r="D6578">
        <v>1</v>
      </c>
      <c r="E6578">
        <v>1</v>
      </c>
      <c r="F6578" t="s">
        <v>3227</v>
      </c>
    </row>
    <row r="6579" spans="1:6" x14ac:dyDescent="0.35">
      <c r="A6579" t="s">
        <v>1003</v>
      </c>
      <c r="B6579" t="s">
        <v>2503</v>
      </c>
      <c r="C6579">
        <v>0</v>
      </c>
      <c r="D6579">
        <v>0</v>
      </c>
      <c r="E6579">
        <v>1</v>
      </c>
      <c r="F6579" t="s">
        <v>3227</v>
      </c>
    </row>
    <row r="6580" spans="1:6" x14ac:dyDescent="0.35">
      <c r="A6580" t="s">
        <v>1003</v>
      </c>
      <c r="B6580" t="s">
        <v>2504</v>
      </c>
      <c r="C6580">
        <v>0</v>
      </c>
      <c r="D6580">
        <v>0</v>
      </c>
      <c r="E6580">
        <v>1</v>
      </c>
      <c r="F6580" t="s">
        <v>3227</v>
      </c>
    </row>
    <row r="6581" spans="1:6" x14ac:dyDescent="0.35">
      <c r="A6581" t="s">
        <v>1003</v>
      </c>
      <c r="B6581" t="s">
        <v>6070</v>
      </c>
      <c r="C6581">
        <v>0</v>
      </c>
      <c r="D6581">
        <v>0</v>
      </c>
      <c r="E6581">
        <v>1</v>
      </c>
      <c r="F6581" t="s">
        <v>3227</v>
      </c>
    </row>
    <row r="6582" spans="1:6" x14ac:dyDescent="0.35">
      <c r="A6582" t="s">
        <v>1003</v>
      </c>
      <c r="B6582" t="s">
        <v>2505</v>
      </c>
      <c r="C6582">
        <v>0</v>
      </c>
      <c r="D6582">
        <v>0</v>
      </c>
      <c r="E6582">
        <v>1</v>
      </c>
      <c r="F6582" t="s">
        <v>3227</v>
      </c>
    </row>
    <row r="6583" spans="1:6" x14ac:dyDescent="0.35">
      <c r="A6583" t="s">
        <v>1003</v>
      </c>
      <c r="B6583" t="s">
        <v>2506</v>
      </c>
      <c r="C6583">
        <v>0</v>
      </c>
      <c r="D6583">
        <v>0</v>
      </c>
      <c r="E6583">
        <v>1</v>
      </c>
      <c r="F6583" t="s">
        <v>3227</v>
      </c>
    </row>
    <row r="6584" spans="1:6" x14ac:dyDescent="0.35">
      <c r="A6584" t="s">
        <v>46</v>
      </c>
      <c r="B6584" t="s">
        <v>3212</v>
      </c>
      <c r="C6584">
        <v>100</v>
      </c>
      <c r="D6584">
        <v>36</v>
      </c>
      <c r="E6584">
        <v>36</v>
      </c>
      <c r="F6584" t="s">
        <v>3214</v>
      </c>
    </row>
    <row r="6585" spans="1:6" x14ac:dyDescent="0.35">
      <c r="A6585" t="s">
        <v>53</v>
      </c>
      <c r="B6585" t="s">
        <v>2833</v>
      </c>
      <c r="C6585">
        <v>100</v>
      </c>
      <c r="D6585">
        <v>36</v>
      </c>
      <c r="E6585">
        <v>36</v>
      </c>
      <c r="F6585" t="s">
        <v>3214</v>
      </c>
    </row>
    <row r="6586" spans="1:6" x14ac:dyDescent="0.35">
      <c r="A6586" t="s">
        <v>59</v>
      </c>
      <c r="B6586" t="s">
        <v>3216</v>
      </c>
      <c r="C6586">
        <v>100</v>
      </c>
      <c r="D6586">
        <v>36</v>
      </c>
      <c r="E6586">
        <v>36</v>
      </c>
      <c r="F6586" t="s">
        <v>3214</v>
      </c>
    </row>
    <row r="6587" spans="1:6" x14ac:dyDescent="0.35">
      <c r="A6587" t="s">
        <v>65</v>
      </c>
      <c r="B6587" t="s">
        <v>3215</v>
      </c>
      <c r="C6587">
        <v>100</v>
      </c>
      <c r="D6587">
        <v>36</v>
      </c>
      <c r="E6587">
        <v>36</v>
      </c>
      <c r="F6587" t="s">
        <v>3214</v>
      </c>
    </row>
    <row r="6588" spans="1:6" x14ac:dyDescent="0.35">
      <c r="A6588" t="s">
        <v>71</v>
      </c>
      <c r="B6588" t="s">
        <v>3213</v>
      </c>
      <c r="C6588">
        <v>100</v>
      </c>
      <c r="D6588">
        <v>36</v>
      </c>
      <c r="E6588">
        <v>36</v>
      </c>
      <c r="F6588" t="s">
        <v>3214</v>
      </c>
    </row>
    <row r="6589" spans="1:6" x14ac:dyDescent="0.35">
      <c r="A6589" t="s">
        <v>78</v>
      </c>
      <c r="B6589" t="s">
        <v>3214</v>
      </c>
      <c r="C6589">
        <v>100</v>
      </c>
      <c r="D6589">
        <v>36</v>
      </c>
      <c r="E6589">
        <v>36</v>
      </c>
      <c r="F6589" t="s">
        <v>3214</v>
      </c>
    </row>
    <row r="6590" spans="1:6" x14ac:dyDescent="0.35">
      <c r="A6590" t="s">
        <v>83</v>
      </c>
      <c r="B6590" t="s">
        <v>1878</v>
      </c>
      <c r="C6590">
        <v>100</v>
      </c>
      <c r="D6590">
        <v>36</v>
      </c>
      <c r="E6590">
        <v>36</v>
      </c>
      <c r="F6590" t="s">
        <v>3214</v>
      </c>
    </row>
    <row r="6591" spans="1:6" x14ac:dyDescent="0.35">
      <c r="A6591" t="s">
        <v>93</v>
      </c>
      <c r="B6591" t="s">
        <v>1868</v>
      </c>
      <c r="C6591">
        <v>100</v>
      </c>
      <c r="D6591">
        <v>36</v>
      </c>
      <c r="E6591">
        <v>36</v>
      </c>
      <c r="F6591" t="s">
        <v>3214</v>
      </c>
    </row>
    <row r="6592" spans="1:6" x14ac:dyDescent="0.35">
      <c r="A6592" t="s">
        <v>102</v>
      </c>
      <c r="B6592" t="s">
        <v>1911</v>
      </c>
      <c r="C6592">
        <v>55.56</v>
      </c>
      <c r="D6592">
        <v>20</v>
      </c>
      <c r="E6592">
        <v>36</v>
      </c>
      <c r="F6592" t="s">
        <v>3214</v>
      </c>
    </row>
    <row r="6593" spans="1:6" x14ac:dyDescent="0.35">
      <c r="A6593" t="s">
        <v>102</v>
      </c>
      <c r="B6593" t="s">
        <v>1909</v>
      </c>
      <c r="C6593">
        <v>44.44</v>
      </c>
      <c r="D6593">
        <v>16</v>
      </c>
      <c r="E6593">
        <v>36</v>
      </c>
      <c r="F6593" t="s">
        <v>3214</v>
      </c>
    </row>
    <row r="6594" spans="1:6" x14ac:dyDescent="0.35">
      <c r="A6594" t="s">
        <v>106</v>
      </c>
      <c r="B6594" t="s">
        <v>1916</v>
      </c>
      <c r="C6594">
        <v>44.44</v>
      </c>
      <c r="D6594">
        <v>16</v>
      </c>
      <c r="E6594">
        <v>36</v>
      </c>
      <c r="F6594" t="s">
        <v>3214</v>
      </c>
    </row>
    <row r="6595" spans="1:6" x14ac:dyDescent="0.35">
      <c r="A6595" t="s">
        <v>106</v>
      </c>
      <c r="B6595" t="s">
        <v>1914</v>
      </c>
      <c r="C6595">
        <v>36.11</v>
      </c>
      <c r="D6595">
        <v>13</v>
      </c>
      <c r="E6595">
        <v>36</v>
      </c>
      <c r="F6595" t="s">
        <v>3214</v>
      </c>
    </row>
    <row r="6596" spans="1:6" x14ac:dyDescent="0.35">
      <c r="A6596" t="s">
        <v>106</v>
      </c>
      <c r="B6596" t="s">
        <v>1918</v>
      </c>
      <c r="C6596">
        <v>19.440000000000001</v>
      </c>
      <c r="D6596">
        <v>7</v>
      </c>
      <c r="E6596">
        <v>36</v>
      </c>
      <c r="F6596" t="s">
        <v>3214</v>
      </c>
    </row>
    <row r="6597" spans="1:6" x14ac:dyDescent="0.35">
      <c r="A6597" t="s">
        <v>126</v>
      </c>
      <c r="B6597" t="s">
        <v>1923</v>
      </c>
      <c r="C6597">
        <v>100</v>
      </c>
      <c r="D6597">
        <v>3</v>
      </c>
      <c r="E6597">
        <v>3</v>
      </c>
      <c r="F6597" t="s">
        <v>3214</v>
      </c>
    </row>
    <row r="6598" spans="1:6" x14ac:dyDescent="0.35">
      <c r="A6598" t="s">
        <v>2874</v>
      </c>
      <c r="B6598" t="s">
        <v>2319</v>
      </c>
      <c r="C6598">
        <v>100</v>
      </c>
      <c r="D6598">
        <v>3</v>
      </c>
      <c r="E6598">
        <v>3</v>
      </c>
      <c r="F6598" t="s">
        <v>3214</v>
      </c>
    </row>
    <row r="6599" spans="1:6" x14ac:dyDescent="0.35">
      <c r="A6599" t="s">
        <v>135</v>
      </c>
      <c r="B6599" t="s">
        <v>3664</v>
      </c>
      <c r="C6599">
        <v>100</v>
      </c>
      <c r="D6599">
        <v>3</v>
      </c>
      <c r="E6599">
        <v>3</v>
      </c>
      <c r="F6599" t="s">
        <v>3214</v>
      </c>
    </row>
    <row r="6600" spans="1:6" x14ac:dyDescent="0.35">
      <c r="A6600" t="s">
        <v>152</v>
      </c>
      <c r="B6600" t="s">
        <v>2146</v>
      </c>
      <c r="C6600">
        <v>100</v>
      </c>
      <c r="D6600">
        <v>3</v>
      </c>
      <c r="E6600">
        <v>3</v>
      </c>
      <c r="F6600" t="s">
        <v>3214</v>
      </c>
    </row>
    <row r="6601" spans="1:6" x14ac:dyDescent="0.35">
      <c r="A6601" t="s">
        <v>155</v>
      </c>
      <c r="B6601" t="s">
        <v>2833</v>
      </c>
      <c r="C6601">
        <v>100</v>
      </c>
      <c r="D6601">
        <v>3</v>
      </c>
      <c r="E6601">
        <v>3</v>
      </c>
      <c r="F6601" t="s">
        <v>3214</v>
      </c>
    </row>
    <row r="6602" spans="1:6" x14ac:dyDescent="0.35">
      <c r="A6602" t="s">
        <v>158</v>
      </c>
      <c r="B6602" t="s">
        <v>3216</v>
      </c>
      <c r="C6602">
        <v>100</v>
      </c>
      <c r="D6602">
        <v>3</v>
      </c>
      <c r="E6602">
        <v>3</v>
      </c>
      <c r="F6602" t="s">
        <v>3214</v>
      </c>
    </row>
    <row r="6603" spans="1:6" x14ac:dyDescent="0.35">
      <c r="A6603" t="s">
        <v>161</v>
      </c>
      <c r="B6603" t="s">
        <v>3215</v>
      </c>
      <c r="C6603">
        <v>100</v>
      </c>
      <c r="D6603">
        <v>3</v>
      </c>
      <c r="E6603">
        <v>3</v>
      </c>
      <c r="F6603" t="s">
        <v>3214</v>
      </c>
    </row>
    <row r="6604" spans="1:6" x14ac:dyDescent="0.35">
      <c r="A6604" t="s">
        <v>166</v>
      </c>
      <c r="B6604" t="s">
        <v>2154</v>
      </c>
      <c r="C6604">
        <v>100</v>
      </c>
      <c r="D6604">
        <v>3</v>
      </c>
      <c r="E6604">
        <v>3</v>
      </c>
      <c r="F6604" t="s">
        <v>3214</v>
      </c>
    </row>
    <row r="6605" spans="1:6" x14ac:dyDescent="0.35">
      <c r="A6605" t="s">
        <v>194</v>
      </c>
      <c r="B6605" t="s">
        <v>1921</v>
      </c>
      <c r="C6605">
        <v>66.67</v>
      </c>
      <c r="D6605">
        <v>2</v>
      </c>
      <c r="E6605">
        <v>3</v>
      </c>
      <c r="F6605" t="s">
        <v>3214</v>
      </c>
    </row>
    <row r="6606" spans="1:6" x14ac:dyDescent="0.35">
      <c r="A6606" t="s">
        <v>194</v>
      </c>
      <c r="B6606" t="s">
        <v>1923</v>
      </c>
      <c r="C6606">
        <v>33.33</v>
      </c>
      <c r="D6606">
        <v>1</v>
      </c>
      <c r="E6606">
        <v>3</v>
      </c>
      <c r="F6606" t="s">
        <v>3214</v>
      </c>
    </row>
    <row r="6607" spans="1:6" x14ac:dyDescent="0.35">
      <c r="A6607" t="s">
        <v>2875</v>
      </c>
      <c r="B6607" t="s">
        <v>2319</v>
      </c>
      <c r="C6607">
        <v>100</v>
      </c>
      <c r="D6607">
        <v>3</v>
      </c>
      <c r="E6607">
        <v>3</v>
      </c>
      <c r="F6607" t="s">
        <v>3214</v>
      </c>
    </row>
    <row r="6608" spans="1:6" x14ac:dyDescent="0.35">
      <c r="A6608" t="s">
        <v>200</v>
      </c>
      <c r="B6608" t="s">
        <v>3664</v>
      </c>
      <c r="C6608">
        <v>100</v>
      </c>
      <c r="D6608">
        <v>3</v>
      </c>
      <c r="E6608">
        <v>3</v>
      </c>
      <c r="F6608" t="s">
        <v>3214</v>
      </c>
    </row>
    <row r="6609" spans="1:6" x14ac:dyDescent="0.35">
      <c r="A6609" t="s">
        <v>213</v>
      </c>
      <c r="B6609" t="s">
        <v>2146</v>
      </c>
      <c r="C6609">
        <v>100</v>
      </c>
      <c r="D6609">
        <v>3</v>
      </c>
      <c r="E6609">
        <v>3</v>
      </c>
      <c r="F6609" t="s">
        <v>3214</v>
      </c>
    </row>
    <row r="6610" spans="1:6" x14ac:dyDescent="0.35">
      <c r="A6610" t="s">
        <v>215</v>
      </c>
      <c r="B6610" t="s">
        <v>2833</v>
      </c>
      <c r="C6610">
        <v>100</v>
      </c>
      <c r="D6610">
        <v>3</v>
      </c>
      <c r="E6610">
        <v>3</v>
      </c>
      <c r="F6610" t="s">
        <v>3214</v>
      </c>
    </row>
    <row r="6611" spans="1:6" x14ac:dyDescent="0.35">
      <c r="A6611" t="s">
        <v>217</v>
      </c>
      <c r="B6611" t="s">
        <v>3216</v>
      </c>
      <c r="C6611">
        <v>100</v>
      </c>
      <c r="D6611">
        <v>3</v>
      </c>
      <c r="E6611">
        <v>3</v>
      </c>
      <c r="F6611" t="s">
        <v>3214</v>
      </c>
    </row>
    <row r="6612" spans="1:6" x14ac:dyDescent="0.35">
      <c r="A6612" t="s">
        <v>219</v>
      </c>
      <c r="B6612" t="s">
        <v>3215</v>
      </c>
      <c r="C6612">
        <v>100</v>
      </c>
      <c r="D6612">
        <v>3</v>
      </c>
      <c r="E6612">
        <v>3</v>
      </c>
      <c r="F6612" t="s">
        <v>3214</v>
      </c>
    </row>
    <row r="6613" spans="1:6" x14ac:dyDescent="0.35">
      <c r="A6613" t="s">
        <v>223</v>
      </c>
      <c r="B6613" t="s">
        <v>2146</v>
      </c>
      <c r="C6613">
        <v>100</v>
      </c>
      <c r="D6613">
        <v>3</v>
      </c>
      <c r="E6613">
        <v>3</v>
      </c>
      <c r="F6613" t="s">
        <v>3214</v>
      </c>
    </row>
    <row r="6614" spans="1:6" x14ac:dyDescent="0.35">
      <c r="A6614" t="s">
        <v>225</v>
      </c>
      <c r="B6614" t="s">
        <v>2833</v>
      </c>
      <c r="C6614">
        <v>100</v>
      </c>
      <c r="D6614">
        <v>3</v>
      </c>
      <c r="E6614">
        <v>3</v>
      </c>
      <c r="F6614" t="s">
        <v>3214</v>
      </c>
    </row>
    <row r="6615" spans="1:6" x14ac:dyDescent="0.35">
      <c r="A6615" t="s">
        <v>228</v>
      </c>
      <c r="B6615" t="s">
        <v>3216</v>
      </c>
      <c r="C6615">
        <v>100</v>
      </c>
      <c r="D6615">
        <v>3</v>
      </c>
      <c r="E6615">
        <v>3</v>
      </c>
      <c r="F6615" t="s">
        <v>3214</v>
      </c>
    </row>
    <row r="6616" spans="1:6" x14ac:dyDescent="0.35">
      <c r="A6616" t="s">
        <v>231</v>
      </c>
      <c r="B6616" t="s">
        <v>3215</v>
      </c>
      <c r="C6616">
        <v>100</v>
      </c>
      <c r="D6616">
        <v>3</v>
      </c>
      <c r="E6616">
        <v>3</v>
      </c>
      <c r="F6616" t="s">
        <v>3214</v>
      </c>
    </row>
    <row r="6617" spans="1:6" x14ac:dyDescent="0.35">
      <c r="A6617" t="s">
        <v>2871</v>
      </c>
      <c r="B6617" t="s">
        <v>1868</v>
      </c>
      <c r="C6617">
        <v>100</v>
      </c>
      <c r="D6617">
        <v>1</v>
      </c>
      <c r="E6617">
        <v>1</v>
      </c>
      <c r="F6617" t="s">
        <v>3214</v>
      </c>
    </row>
    <row r="6618" spans="1:6" x14ac:dyDescent="0.35">
      <c r="A6618" t="s">
        <v>247</v>
      </c>
      <c r="B6618" t="s">
        <v>1921</v>
      </c>
      <c r="C6618">
        <v>100</v>
      </c>
      <c r="D6618">
        <v>3</v>
      </c>
      <c r="E6618">
        <v>3</v>
      </c>
      <c r="F6618" t="s">
        <v>3214</v>
      </c>
    </row>
    <row r="6619" spans="1:6" x14ac:dyDescent="0.35">
      <c r="A6619" t="s">
        <v>2876</v>
      </c>
      <c r="B6619" t="s">
        <v>2319</v>
      </c>
      <c r="C6619">
        <v>100</v>
      </c>
      <c r="D6619">
        <v>3</v>
      </c>
      <c r="E6619">
        <v>3</v>
      </c>
      <c r="F6619" t="s">
        <v>3214</v>
      </c>
    </row>
    <row r="6620" spans="1:6" x14ac:dyDescent="0.35">
      <c r="A6620" t="s">
        <v>254</v>
      </c>
      <c r="B6620" t="s">
        <v>1728</v>
      </c>
      <c r="C6620">
        <v>100</v>
      </c>
      <c r="D6620">
        <v>3</v>
      </c>
      <c r="E6620">
        <v>3</v>
      </c>
      <c r="F6620" t="s">
        <v>3214</v>
      </c>
    </row>
    <row r="6621" spans="1:6" x14ac:dyDescent="0.35">
      <c r="A6621" t="s">
        <v>267</v>
      </c>
      <c r="B6621" t="s">
        <v>2051</v>
      </c>
      <c r="C6621">
        <v>33.33</v>
      </c>
      <c r="D6621">
        <v>1</v>
      </c>
      <c r="E6621">
        <v>3</v>
      </c>
      <c r="F6621" t="s">
        <v>3214</v>
      </c>
    </row>
    <row r="6622" spans="1:6" x14ac:dyDescent="0.35">
      <c r="A6622" t="s">
        <v>267</v>
      </c>
      <c r="B6622" t="s">
        <v>2041</v>
      </c>
      <c r="C6622">
        <v>33.33</v>
      </c>
      <c r="D6622">
        <v>1</v>
      </c>
      <c r="E6622">
        <v>3</v>
      </c>
      <c r="F6622" t="s">
        <v>3214</v>
      </c>
    </row>
    <row r="6623" spans="1:6" x14ac:dyDescent="0.35">
      <c r="A6623" t="s">
        <v>267</v>
      </c>
      <c r="B6623" t="s">
        <v>2055</v>
      </c>
      <c r="C6623">
        <v>33.33</v>
      </c>
      <c r="D6623">
        <v>1</v>
      </c>
      <c r="E6623">
        <v>3</v>
      </c>
      <c r="F6623" t="s">
        <v>3214</v>
      </c>
    </row>
    <row r="6624" spans="1:6" x14ac:dyDescent="0.35">
      <c r="A6624" t="s">
        <v>272</v>
      </c>
      <c r="B6624" t="s">
        <v>2146</v>
      </c>
      <c r="C6624">
        <v>100</v>
      </c>
      <c r="D6624">
        <v>3</v>
      </c>
      <c r="E6624">
        <v>3</v>
      </c>
      <c r="F6624" t="s">
        <v>3214</v>
      </c>
    </row>
    <row r="6625" spans="1:6" x14ac:dyDescent="0.35">
      <c r="A6625" t="s">
        <v>273</v>
      </c>
      <c r="B6625" t="s">
        <v>2833</v>
      </c>
      <c r="C6625">
        <v>100</v>
      </c>
      <c r="D6625">
        <v>3</v>
      </c>
      <c r="E6625">
        <v>3</v>
      </c>
      <c r="F6625" t="s">
        <v>3214</v>
      </c>
    </row>
    <row r="6626" spans="1:6" x14ac:dyDescent="0.35">
      <c r="A6626" t="s">
        <v>275</v>
      </c>
      <c r="B6626" t="s">
        <v>3216</v>
      </c>
      <c r="C6626">
        <v>100</v>
      </c>
      <c r="D6626">
        <v>3</v>
      </c>
      <c r="E6626">
        <v>3</v>
      </c>
      <c r="F6626" t="s">
        <v>3214</v>
      </c>
    </row>
    <row r="6627" spans="1:6" x14ac:dyDescent="0.35">
      <c r="A6627" t="s">
        <v>277</v>
      </c>
      <c r="B6627" t="s">
        <v>3215</v>
      </c>
      <c r="C6627">
        <v>66.67</v>
      </c>
      <c r="D6627">
        <v>2</v>
      </c>
      <c r="E6627">
        <v>3</v>
      </c>
      <c r="F6627" t="s">
        <v>3214</v>
      </c>
    </row>
    <row r="6628" spans="1:6" x14ac:dyDescent="0.35">
      <c r="A6628" t="s">
        <v>277</v>
      </c>
      <c r="B6628" t="s">
        <v>3217</v>
      </c>
      <c r="C6628">
        <v>33.33</v>
      </c>
      <c r="D6628">
        <v>1</v>
      </c>
      <c r="E6628">
        <v>3</v>
      </c>
      <c r="F6628" t="s">
        <v>3214</v>
      </c>
    </row>
    <row r="6629" spans="1:6" x14ac:dyDescent="0.35">
      <c r="A6629" t="s">
        <v>280</v>
      </c>
      <c r="B6629" t="s">
        <v>2146</v>
      </c>
      <c r="C6629">
        <v>100</v>
      </c>
      <c r="D6629">
        <v>3</v>
      </c>
      <c r="E6629">
        <v>3</v>
      </c>
      <c r="F6629" t="s">
        <v>3214</v>
      </c>
    </row>
    <row r="6630" spans="1:6" x14ac:dyDescent="0.35">
      <c r="A6630" t="s">
        <v>282</v>
      </c>
      <c r="B6630" t="s">
        <v>2833</v>
      </c>
      <c r="C6630">
        <v>100</v>
      </c>
      <c r="D6630">
        <v>3</v>
      </c>
      <c r="E6630">
        <v>3</v>
      </c>
      <c r="F6630" t="s">
        <v>3214</v>
      </c>
    </row>
    <row r="6631" spans="1:6" x14ac:dyDescent="0.35">
      <c r="A6631" t="s">
        <v>285</v>
      </c>
      <c r="B6631" t="s">
        <v>3216</v>
      </c>
      <c r="C6631">
        <v>100</v>
      </c>
      <c r="D6631">
        <v>3</v>
      </c>
      <c r="E6631">
        <v>3</v>
      </c>
      <c r="F6631" t="s">
        <v>3214</v>
      </c>
    </row>
    <row r="6632" spans="1:6" x14ac:dyDescent="0.35">
      <c r="A6632" t="s">
        <v>288</v>
      </c>
      <c r="B6632" t="s">
        <v>3215</v>
      </c>
      <c r="C6632">
        <v>66.67</v>
      </c>
      <c r="D6632">
        <v>2</v>
      </c>
      <c r="E6632">
        <v>3</v>
      </c>
      <c r="F6632" t="s">
        <v>3214</v>
      </c>
    </row>
    <row r="6633" spans="1:6" x14ac:dyDescent="0.35">
      <c r="A6633" t="s">
        <v>288</v>
      </c>
      <c r="B6633" t="s">
        <v>3217</v>
      </c>
      <c r="C6633">
        <v>33.33</v>
      </c>
      <c r="D6633">
        <v>1</v>
      </c>
      <c r="E6633">
        <v>3</v>
      </c>
      <c r="F6633" t="s">
        <v>3214</v>
      </c>
    </row>
    <row r="6634" spans="1:6" x14ac:dyDescent="0.35">
      <c r="A6634" t="s">
        <v>303</v>
      </c>
      <c r="B6634" t="s">
        <v>1921</v>
      </c>
      <c r="C6634">
        <v>100</v>
      </c>
      <c r="D6634">
        <v>3</v>
      </c>
      <c r="E6634">
        <v>3</v>
      </c>
      <c r="F6634" t="s">
        <v>3214</v>
      </c>
    </row>
    <row r="6635" spans="1:6" x14ac:dyDescent="0.35">
      <c r="A6635" t="s">
        <v>2877</v>
      </c>
      <c r="B6635" t="s">
        <v>2319</v>
      </c>
      <c r="C6635">
        <v>100</v>
      </c>
      <c r="D6635">
        <v>3</v>
      </c>
      <c r="E6635">
        <v>3</v>
      </c>
      <c r="F6635" t="s">
        <v>3214</v>
      </c>
    </row>
    <row r="6636" spans="1:6" x14ac:dyDescent="0.35">
      <c r="A6636" t="s">
        <v>310</v>
      </c>
      <c r="B6636" t="s">
        <v>1981</v>
      </c>
      <c r="C6636">
        <v>100</v>
      </c>
      <c r="D6636">
        <v>3</v>
      </c>
      <c r="E6636">
        <v>3</v>
      </c>
      <c r="F6636" t="s">
        <v>3214</v>
      </c>
    </row>
    <row r="6637" spans="1:6" x14ac:dyDescent="0.35">
      <c r="A6637" t="s">
        <v>325</v>
      </c>
      <c r="B6637" t="s">
        <v>2146</v>
      </c>
      <c r="C6637">
        <v>100</v>
      </c>
      <c r="D6637">
        <v>3</v>
      </c>
      <c r="E6637">
        <v>3</v>
      </c>
      <c r="F6637" t="s">
        <v>3214</v>
      </c>
    </row>
    <row r="6638" spans="1:6" x14ac:dyDescent="0.35">
      <c r="A6638" t="s">
        <v>326</v>
      </c>
      <c r="B6638" t="s">
        <v>2833</v>
      </c>
      <c r="C6638">
        <v>100</v>
      </c>
      <c r="D6638">
        <v>3</v>
      </c>
      <c r="E6638">
        <v>3</v>
      </c>
      <c r="F6638" t="s">
        <v>3214</v>
      </c>
    </row>
    <row r="6639" spans="1:6" x14ac:dyDescent="0.35">
      <c r="A6639" t="s">
        <v>328</v>
      </c>
      <c r="B6639" t="s">
        <v>3216</v>
      </c>
      <c r="C6639">
        <v>100</v>
      </c>
      <c r="D6639">
        <v>3</v>
      </c>
      <c r="E6639">
        <v>3</v>
      </c>
      <c r="F6639" t="s">
        <v>3214</v>
      </c>
    </row>
    <row r="6640" spans="1:6" x14ac:dyDescent="0.35">
      <c r="A6640" t="s">
        <v>330</v>
      </c>
      <c r="B6640" t="s">
        <v>3215</v>
      </c>
      <c r="C6640">
        <v>100</v>
      </c>
      <c r="D6640">
        <v>3</v>
      </c>
      <c r="E6640">
        <v>3</v>
      </c>
      <c r="F6640" t="s">
        <v>3214</v>
      </c>
    </row>
    <row r="6641" spans="1:6" x14ac:dyDescent="0.35">
      <c r="A6641" t="s">
        <v>333</v>
      </c>
      <c r="B6641" t="s">
        <v>2146</v>
      </c>
      <c r="C6641">
        <v>100</v>
      </c>
      <c r="D6641">
        <v>3</v>
      </c>
      <c r="E6641">
        <v>3</v>
      </c>
      <c r="F6641" t="s">
        <v>3214</v>
      </c>
    </row>
    <row r="6642" spans="1:6" x14ac:dyDescent="0.35">
      <c r="A6642" t="s">
        <v>335</v>
      </c>
      <c r="B6642" t="s">
        <v>2833</v>
      </c>
      <c r="C6642">
        <v>100</v>
      </c>
      <c r="D6642">
        <v>3</v>
      </c>
      <c r="E6642">
        <v>3</v>
      </c>
      <c r="F6642" t="s">
        <v>3214</v>
      </c>
    </row>
    <row r="6643" spans="1:6" x14ac:dyDescent="0.35">
      <c r="A6643" t="s">
        <v>338</v>
      </c>
      <c r="B6643" t="s">
        <v>3216</v>
      </c>
      <c r="C6643">
        <v>100</v>
      </c>
      <c r="D6643">
        <v>3</v>
      </c>
      <c r="E6643">
        <v>3</v>
      </c>
      <c r="F6643" t="s">
        <v>3214</v>
      </c>
    </row>
    <row r="6644" spans="1:6" x14ac:dyDescent="0.35">
      <c r="A6644" t="s">
        <v>341</v>
      </c>
      <c r="B6644" t="s">
        <v>3215</v>
      </c>
      <c r="C6644">
        <v>100</v>
      </c>
      <c r="D6644">
        <v>3</v>
      </c>
      <c r="E6644">
        <v>3</v>
      </c>
      <c r="F6644" t="s">
        <v>3214</v>
      </c>
    </row>
    <row r="6645" spans="1:6" x14ac:dyDescent="0.35">
      <c r="A6645" t="s">
        <v>356</v>
      </c>
      <c r="B6645" t="s">
        <v>1921</v>
      </c>
      <c r="C6645">
        <v>100</v>
      </c>
      <c r="D6645">
        <v>3</v>
      </c>
      <c r="E6645">
        <v>3</v>
      </c>
      <c r="F6645" t="s">
        <v>3214</v>
      </c>
    </row>
    <row r="6646" spans="1:6" x14ac:dyDescent="0.35">
      <c r="A6646" t="s">
        <v>2878</v>
      </c>
      <c r="B6646" t="s">
        <v>2319</v>
      </c>
      <c r="C6646">
        <v>100</v>
      </c>
      <c r="D6646">
        <v>3</v>
      </c>
      <c r="E6646">
        <v>3</v>
      </c>
      <c r="F6646" t="s">
        <v>3214</v>
      </c>
    </row>
    <row r="6647" spans="1:6" x14ac:dyDescent="0.35">
      <c r="A6647" t="s">
        <v>363</v>
      </c>
      <c r="B6647" t="s">
        <v>1995</v>
      </c>
      <c r="C6647">
        <v>100</v>
      </c>
      <c r="D6647">
        <v>3</v>
      </c>
      <c r="E6647">
        <v>3</v>
      </c>
      <c r="F6647" t="s">
        <v>3214</v>
      </c>
    </row>
    <row r="6648" spans="1:6" x14ac:dyDescent="0.35">
      <c r="A6648" t="s">
        <v>376</v>
      </c>
      <c r="B6648" t="s">
        <v>2146</v>
      </c>
      <c r="C6648">
        <v>100</v>
      </c>
      <c r="D6648">
        <v>3</v>
      </c>
      <c r="E6648">
        <v>3</v>
      </c>
      <c r="F6648" t="s">
        <v>3214</v>
      </c>
    </row>
    <row r="6649" spans="1:6" x14ac:dyDescent="0.35">
      <c r="A6649" t="s">
        <v>377</v>
      </c>
      <c r="B6649" t="s">
        <v>2833</v>
      </c>
      <c r="C6649">
        <v>100</v>
      </c>
      <c r="D6649">
        <v>3</v>
      </c>
      <c r="E6649">
        <v>3</v>
      </c>
      <c r="F6649" t="s">
        <v>3214</v>
      </c>
    </row>
    <row r="6650" spans="1:6" x14ac:dyDescent="0.35">
      <c r="A6650" t="s">
        <v>379</v>
      </c>
      <c r="B6650" t="s">
        <v>3216</v>
      </c>
      <c r="C6650">
        <v>100</v>
      </c>
      <c r="D6650">
        <v>3</v>
      </c>
      <c r="E6650">
        <v>3</v>
      </c>
      <c r="F6650" t="s">
        <v>3214</v>
      </c>
    </row>
    <row r="6651" spans="1:6" x14ac:dyDescent="0.35">
      <c r="A6651" t="s">
        <v>381</v>
      </c>
      <c r="B6651" t="s">
        <v>3215</v>
      </c>
      <c r="C6651">
        <v>100</v>
      </c>
      <c r="D6651">
        <v>3</v>
      </c>
      <c r="E6651">
        <v>3</v>
      </c>
      <c r="F6651" t="s">
        <v>3214</v>
      </c>
    </row>
    <row r="6652" spans="1:6" x14ac:dyDescent="0.35">
      <c r="A6652" t="s">
        <v>384</v>
      </c>
      <c r="B6652" t="s">
        <v>2944</v>
      </c>
      <c r="C6652">
        <v>100</v>
      </c>
      <c r="D6652">
        <v>3</v>
      </c>
      <c r="E6652">
        <v>3</v>
      </c>
      <c r="F6652" t="s">
        <v>3214</v>
      </c>
    </row>
    <row r="6653" spans="1:6" x14ac:dyDescent="0.35">
      <c r="A6653" t="s">
        <v>408</v>
      </c>
      <c r="B6653" t="s">
        <v>1870</v>
      </c>
      <c r="C6653">
        <v>100</v>
      </c>
      <c r="D6653">
        <v>15</v>
      </c>
      <c r="E6653">
        <v>15</v>
      </c>
      <c r="F6653" t="s">
        <v>3214</v>
      </c>
    </row>
    <row r="6654" spans="1:6" x14ac:dyDescent="0.35">
      <c r="A6654" t="s">
        <v>421</v>
      </c>
      <c r="B6654" t="s">
        <v>1870</v>
      </c>
      <c r="C6654">
        <v>66.67</v>
      </c>
      <c r="D6654">
        <v>10</v>
      </c>
      <c r="E6654">
        <v>15</v>
      </c>
      <c r="F6654" t="s">
        <v>3214</v>
      </c>
    </row>
    <row r="6655" spans="1:6" x14ac:dyDescent="0.35">
      <c r="A6655" t="s">
        <v>421</v>
      </c>
      <c r="B6655" t="s">
        <v>1868</v>
      </c>
      <c r="C6655">
        <v>33.33</v>
      </c>
      <c r="D6655">
        <v>5</v>
      </c>
      <c r="E6655">
        <v>15</v>
      </c>
      <c r="F6655" t="s">
        <v>3214</v>
      </c>
    </row>
    <row r="6656" spans="1:6" x14ac:dyDescent="0.35">
      <c r="A6656" t="s">
        <v>433</v>
      </c>
      <c r="B6656" t="s">
        <v>2194</v>
      </c>
      <c r="C6656">
        <v>33.33</v>
      </c>
      <c r="D6656">
        <v>5</v>
      </c>
      <c r="E6656">
        <v>15</v>
      </c>
      <c r="F6656" t="s">
        <v>3214</v>
      </c>
    </row>
    <row r="6657" spans="1:6" x14ac:dyDescent="0.35">
      <c r="A6657" t="s">
        <v>433</v>
      </c>
      <c r="B6657" t="s">
        <v>2190</v>
      </c>
      <c r="C6657">
        <v>13.33</v>
      </c>
      <c r="D6657">
        <v>2</v>
      </c>
      <c r="E6657">
        <v>15</v>
      </c>
      <c r="F6657" t="s">
        <v>3214</v>
      </c>
    </row>
    <row r="6658" spans="1:6" x14ac:dyDescent="0.35">
      <c r="A6658" t="s">
        <v>433</v>
      </c>
      <c r="B6658" t="s">
        <v>2192</v>
      </c>
      <c r="C6658">
        <v>53.33</v>
      </c>
      <c r="D6658">
        <v>8</v>
      </c>
      <c r="E6658">
        <v>15</v>
      </c>
      <c r="F6658" t="s">
        <v>3214</v>
      </c>
    </row>
    <row r="6659" spans="1:6" x14ac:dyDescent="0.35">
      <c r="A6659" t="s">
        <v>462</v>
      </c>
      <c r="B6659" t="s">
        <v>1921</v>
      </c>
      <c r="C6659">
        <v>100</v>
      </c>
      <c r="D6659">
        <v>3</v>
      </c>
      <c r="E6659">
        <v>3</v>
      </c>
      <c r="F6659" t="s">
        <v>3214</v>
      </c>
    </row>
    <row r="6660" spans="1:6" x14ac:dyDescent="0.35">
      <c r="A6660" t="s">
        <v>2879</v>
      </c>
      <c r="B6660" t="s">
        <v>2319</v>
      </c>
      <c r="C6660">
        <v>100</v>
      </c>
      <c r="D6660">
        <v>3</v>
      </c>
      <c r="E6660">
        <v>3</v>
      </c>
      <c r="F6660" t="s">
        <v>3214</v>
      </c>
    </row>
    <row r="6661" spans="1:6" x14ac:dyDescent="0.35">
      <c r="A6661" t="s">
        <v>469</v>
      </c>
      <c r="B6661" t="s">
        <v>2000</v>
      </c>
      <c r="C6661">
        <v>66.67</v>
      </c>
      <c r="D6661">
        <v>2</v>
      </c>
      <c r="E6661">
        <v>3</v>
      </c>
      <c r="F6661" t="s">
        <v>3214</v>
      </c>
    </row>
    <row r="6662" spans="1:6" x14ac:dyDescent="0.35">
      <c r="A6662" t="s">
        <v>469</v>
      </c>
      <c r="B6662" t="s">
        <v>1998</v>
      </c>
      <c r="C6662">
        <v>33.33</v>
      </c>
      <c r="D6662">
        <v>1</v>
      </c>
      <c r="E6662">
        <v>3</v>
      </c>
      <c r="F6662" t="s">
        <v>3214</v>
      </c>
    </row>
    <row r="6663" spans="1:6" x14ac:dyDescent="0.35">
      <c r="A6663" t="s">
        <v>481</v>
      </c>
      <c r="B6663" t="s">
        <v>2079</v>
      </c>
      <c r="C6663">
        <v>33.33</v>
      </c>
      <c r="D6663">
        <v>1</v>
      </c>
      <c r="E6663">
        <v>3</v>
      </c>
      <c r="F6663" t="s">
        <v>3214</v>
      </c>
    </row>
    <row r="6664" spans="1:6" x14ac:dyDescent="0.35">
      <c r="A6664" t="s">
        <v>481</v>
      </c>
      <c r="B6664" t="s">
        <v>3287</v>
      </c>
      <c r="C6664">
        <v>66.67</v>
      </c>
      <c r="D6664">
        <v>2</v>
      </c>
      <c r="E6664">
        <v>3</v>
      </c>
      <c r="F6664" t="s">
        <v>3214</v>
      </c>
    </row>
    <row r="6665" spans="1:6" x14ac:dyDescent="0.35">
      <c r="A6665" t="s">
        <v>486</v>
      </c>
      <c r="B6665" t="s">
        <v>2146</v>
      </c>
      <c r="C6665">
        <v>100</v>
      </c>
      <c r="D6665">
        <v>3</v>
      </c>
      <c r="E6665">
        <v>3</v>
      </c>
      <c r="F6665" t="s">
        <v>3214</v>
      </c>
    </row>
    <row r="6666" spans="1:6" x14ac:dyDescent="0.35">
      <c r="A6666" t="s">
        <v>487</v>
      </c>
      <c r="B6666" t="s">
        <v>2833</v>
      </c>
      <c r="C6666">
        <v>100</v>
      </c>
      <c r="D6666">
        <v>3</v>
      </c>
      <c r="E6666">
        <v>3</v>
      </c>
      <c r="F6666" t="s">
        <v>3214</v>
      </c>
    </row>
    <row r="6667" spans="1:6" x14ac:dyDescent="0.35">
      <c r="A6667" t="s">
        <v>489</v>
      </c>
      <c r="B6667" t="s">
        <v>3216</v>
      </c>
      <c r="C6667">
        <v>100</v>
      </c>
      <c r="D6667">
        <v>3</v>
      </c>
      <c r="E6667">
        <v>3</v>
      </c>
      <c r="F6667" t="s">
        <v>3214</v>
      </c>
    </row>
    <row r="6668" spans="1:6" x14ac:dyDescent="0.35">
      <c r="A6668" t="s">
        <v>491</v>
      </c>
      <c r="B6668" t="s">
        <v>3215</v>
      </c>
      <c r="C6668">
        <v>100</v>
      </c>
      <c r="D6668">
        <v>3</v>
      </c>
      <c r="E6668">
        <v>3</v>
      </c>
      <c r="F6668" t="s">
        <v>3214</v>
      </c>
    </row>
    <row r="6669" spans="1:6" x14ac:dyDescent="0.35">
      <c r="A6669" t="s">
        <v>494</v>
      </c>
      <c r="B6669" t="s">
        <v>2146</v>
      </c>
      <c r="C6669">
        <v>33.33</v>
      </c>
      <c r="D6669">
        <v>1</v>
      </c>
      <c r="E6669">
        <v>3</v>
      </c>
      <c r="F6669" t="s">
        <v>3214</v>
      </c>
    </row>
    <row r="6670" spans="1:6" x14ac:dyDescent="0.35">
      <c r="A6670" t="s">
        <v>494</v>
      </c>
      <c r="B6670" t="s">
        <v>2154</v>
      </c>
      <c r="C6670">
        <v>66.67</v>
      </c>
      <c r="D6670">
        <v>2</v>
      </c>
      <c r="E6670">
        <v>3</v>
      </c>
      <c r="F6670" t="s">
        <v>3214</v>
      </c>
    </row>
    <row r="6671" spans="1:6" x14ac:dyDescent="0.35">
      <c r="A6671" t="s">
        <v>496</v>
      </c>
      <c r="B6671" t="s">
        <v>2833</v>
      </c>
      <c r="C6671">
        <v>100</v>
      </c>
      <c r="D6671">
        <v>1</v>
      </c>
      <c r="E6671">
        <v>1</v>
      </c>
      <c r="F6671" t="s">
        <v>3214</v>
      </c>
    </row>
    <row r="6672" spans="1:6" x14ac:dyDescent="0.35">
      <c r="A6672" t="s">
        <v>499</v>
      </c>
      <c r="B6672" t="s">
        <v>3216</v>
      </c>
      <c r="C6672">
        <v>100</v>
      </c>
      <c r="D6672">
        <v>1</v>
      </c>
      <c r="E6672">
        <v>1</v>
      </c>
      <c r="F6672" t="s">
        <v>3214</v>
      </c>
    </row>
    <row r="6673" spans="1:6" x14ac:dyDescent="0.35">
      <c r="A6673" t="s">
        <v>502</v>
      </c>
      <c r="B6673" t="s">
        <v>3217</v>
      </c>
      <c r="C6673">
        <v>100</v>
      </c>
      <c r="D6673">
        <v>1</v>
      </c>
      <c r="E6673">
        <v>1</v>
      </c>
      <c r="F6673" t="s">
        <v>3214</v>
      </c>
    </row>
    <row r="6674" spans="1:6" x14ac:dyDescent="0.35">
      <c r="A6674" t="s">
        <v>517</v>
      </c>
      <c r="B6674" t="s">
        <v>1921</v>
      </c>
      <c r="C6674">
        <v>100</v>
      </c>
      <c r="D6674">
        <v>3</v>
      </c>
      <c r="E6674">
        <v>3</v>
      </c>
      <c r="F6674" t="s">
        <v>3214</v>
      </c>
    </row>
    <row r="6675" spans="1:6" x14ac:dyDescent="0.35">
      <c r="A6675" t="s">
        <v>2880</v>
      </c>
      <c r="B6675" t="s">
        <v>2319</v>
      </c>
      <c r="C6675">
        <v>100</v>
      </c>
      <c r="D6675">
        <v>3</v>
      </c>
      <c r="E6675">
        <v>3</v>
      </c>
      <c r="F6675" t="s">
        <v>3214</v>
      </c>
    </row>
    <row r="6676" spans="1:6" x14ac:dyDescent="0.35">
      <c r="A6676" t="s">
        <v>524</v>
      </c>
      <c r="B6676" t="s">
        <v>3679</v>
      </c>
      <c r="C6676">
        <v>100</v>
      </c>
      <c r="D6676">
        <v>3</v>
      </c>
      <c r="E6676">
        <v>3</v>
      </c>
      <c r="F6676" t="s">
        <v>3214</v>
      </c>
    </row>
    <row r="6677" spans="1:6" x14ac:dyDescent="0.35">
      <c r="A6677" t="s">
        <v>536</v>
      </c>
      <c r="B6677" t="s">
        <v>3289</v>
      </c>
      <c r="C6677">
        <v>100</v>
      </c>
      <c r="D6677">
        <v>3</v>
      </c>
      <c r="E6677">
        <v>3</v>
      </c>
      <c r="F6677" t="s">
        <v>3214</v>
      </c>
    </row>
    <row r="6678" spans="1:6" x14ac:dyDescent="0.35">
      <c r="A6678" t="s">
        <v>540</v>
      </c>
      <c r="B6678" t="s">
        <v>2146</v>
      </c>
      <c r="C6678">
        <v>100</v>
      </c>
      <c r="D6678">
        <v>3</v>
      </c>
      <c r="E6678">
        <v>3</v>
      </c>
      <c r="F6678" t="s">
        <v>3214</v>
      </c>
    </row>
    <row r="6679" spans="1:6" x14ac:dyDescent="0.35">
      <c r="A6679" t="s">
        <v>541</v>
      </c>
      <c r="B6679" t="s">
        <v>2833</v>
      </c>
      <c r="C6679">
        <v>100</v>
      </c>
      <c r="D6679">
        <v>3</v>
      </c>
      <c r="E6679">
        <v>3</v>
      </c>
      <c r="F6679" t="s">
        <v>3214</v>
      </c>
    </row>
    <row r="6680" spans="1:6" x14ac:dyDescent="0.35">
      <c r="A6680" t="s">
        <v>543</v>
      </c>
      <c r="B6680" t="s">
        <v>3216</v>
      </c>
      <c r="C6680">
        <v>100</v>
      </c>
      <c r="D6680">
        <v>3</v>
      </c>
      <c r="E6680">
        <v>3</v>
      </c>
      <c r="F6680" t="s">
        <v>3214</v>
      </c>
    </row>
    <row r="6681" spans="1:6" x14ac:dyDescent="0.35">
      <c r="A6681" t="s">
        <v>545</v>
      </c>
      <c r="B6681" t="s">
        <v>3215</v>
      </c>
      <c r="C6681">
        <v>100</v>
      </c>
      <c r="D6681">
        <v>3</v>
      </c>
      <c r="E6681">
        <v>3</v>
      </c>
      <c r="F6681" t="s">
        <v>3214</v>
      </c>
    </row>
    <row r="6682" spans="1:6" x14ac:dyDescent="0.35">
      <c r="A6682" t="s">
        <v>548</v>
      </c>
      <c r="B6682" t="s">
        <v>2154</v>
      </c>
      <c r="C6682">
        <v>100</v>
      </c>
      <c r="D6682">
        <v>3</v>
      </c>
      <c r="E6682">
        <v>3</v>
      </c>
      <c r="F6682" t="s">
        <v>3214</v>
      </c>
    </row>
    <row r="6683" spans="1:6" x14ac:dyDescent="0.35">
      <c r="A6683" t="s">
        <v>627</v>
      </c>
      <c r="B6683" t="s">
        <v>1921</v>
      </c>
      <c r="C6683">
        <v>66.67</v>
      </c>
      <c r="D6683">
        <v>2</v>
      </c>
      <c r="E6683">
        <v>3</v>
      </c>
      <c r="F6683" t="s">
        <v>3214</v>
      </c>
    </row>
    <row r="6684" spans="1:6" x14ac:dyDescent="0.35">
      <c r="A6684" t="s">
        <v>627</v>
      </c>
      <c r="B6684" t="s">
        <v>1923</v>
      </c>
      <c r="C6684">
        <v>33.33</v>
      </c>
      <c r="D6684">
        <v>1</v>
      </c>
      <c r="E6684">
        <v>3</v>
      </c>
      <c r="F6684" t="s">
        <v>3214</v>
      </c>
    </row>
    <row r="6685" spans="1:6" x14ac:dyDescent="0.35">
      <c r="A6685" t="s">
        <v>2882</v>
      </c>
      <c r="B6685" t="s">
        <v>2319</v>
      </c>
      <c r="C6685">
        <v>100</v>
      </c>
      <c r="D6685">
        <v>3</v>
      </c>
      <c r="E6685">
        <v>3</v>
      </c>
      <c r="F6685" t="s">
        <v>3214</v>
      </c>
    </row>
    <row r="6686" spans="1:6" x14ac:dyDescent="0.35">
      <c r="A6686" t="s">
        <v>643</v>
      </c>
      <c r="B6686" t="s">
        <v>2049</v>
      </c>
      <c r="C6686">
        <v>100</v>
      </c>
      <c r="D6686">
        <v>3</v>
      </c>
      <c r="E6686">
        <v>3</v>
      </c>
      <c r="F6686" t="s">
        <v>3214</v>
      </c>
    </row>
    <row r="6687" spans="1:6" x14ac:dyDescent="0.35">
      <c r="A6687" t="s">
        <v>648</v>
      </c>
      <c r="B6687" t="s">
        <v>2146</v>
      </c>
      <c r="C6687">
        <v>100</v>
      </c>
      <c r="D6687">
        <v>3</v>
      </c>
      <c r="E6687">
        <v>3</v>
      </c>
      <c r="F6687" t="s">
        <v>3214</v>
      </c>
    </row>
    <row r="6688" spans="1:6" x14ac:dyDescent="0.35">
      <c r="A6688" t="s">
        <v>650</v>
      </c>
      <c r="B6688" t="s">
        <v>2833</v>
      </c>
      <c r="C6688">
        <v>100</v>
      </c>
      <c r="D6688">
        <v>3</v>
      </c>
      <c r="E6688">
        <v>3</v>
      </c>
      <c r="F6688" t="s">
        <v>3214</v>
      </c>
    </row>
    <row r="6689" spans="1:6" x14ac:dyDescent="0.35">
      <c r="A6689" t="s">
        <v>652</v>
      </c>
      <c r="B6689" t="s">
        <v>3216</v>
      </c>
      <c r="C6689">
        <v>100</v>
      </c>
      <c r="D6689">
        <v>3</v>
      </c>
      <c r="E6689">
        <v>3</v>
      </c>
      <c r="F6689" t="s">
        <v>3214</v>
      </c>
    </row>
    <row r="6690" spans="1:6" x14ac:dyDescent="0.35">
      <c r="A6690" t="s">
        <v>654</v>
      </c>
      <c r="B6690" t="s">
        <v>3215</v>
      </c>
      <c r="C6690">
        <v>100</v>
      </c>
      <c r="D6690">
        <v>3</v>
      </c>
      <c r="E6690">
        <v>3</v>
      </c>
      <c r="F6690" t="s">
        <v>3214</v>
      </c>
    </row>
    <row r="6691" spans="1:6" x14ac:dyDescent="0.35">
      <c r="A6691" t="s">
        <v>657</v>
      </c>
      <c r="B6691" t="s">
        <v>2146</v>
      </c>
      <c r="C6691">
        <v>100</v>
      </c>
      <c r="D6691">
        <v>3</v>
      </c>
      <c r="E6691">
        <v>3</v>
      </c>
      <c r="F6691" t="s">
        <v>3214</v>
      </c>
    </row>
    <row r="6692" spans="1:6" x14ac:dyDescent="0.35">
      <c r="A6692" t="s">
        <v>659</v>
      </c>
      <c r="B6692" t="s">
        <v>2833</v>
      </c>
      <c r="C6692">
        <v>100</v>
      </c>
      <c r="D6692">
        <v>3</v>
      </c>
      <c r="E6692">
        <v>3</v>
      </c>
      <c r="F6692" t="s">
        <v>3214</v>
      </c>
    </row>
    <row r="6693" spans="1:6" x14ac:dyDescent="0.35">
      <c r="A6693" t="s">
        <v>662</v>
      </c>
      <c r="B6693" t="s">
        <v>3216</v>
      </c>
      <c r="C6693">
        <v>100</v>
      </c>
      <c r="D6693">
        <v>3</v>
      </c>
      <c r="E6693">
        <v>3</v>
      </c>
      <c r="F6693" t="s">
        <v>3214</v>
      </c>
    </row>
    <row r="6694" spans="1:6" x14ac:dyDescent="0.35">
      <c r="A6694" t="s">
        <v>665</v>
      </c>
      <c r="B6694" t="s">
        <v>3215</v>
      </c>
      <c r="C6694">
        <v>100</v>
      </c>
      <c r="D6694">
        <v>3</v>
      </c>
      <c r="E6694">
        <v>3</v>
      </c>
      <c r="F6694" t="s">
        <v>3214</v>
      </c>
    </row>
    <row r="6695" spans="1:6" x14ac:dyDescent="0.35">
      <c r="A6695" t="s">
        <v>680</v>
      </c>
      <c r="B6695" t="s">
        <v>1870</v>
      </c>
      <c r="C6695">
        <v>100</v>
      </c>
      <c r="D6695">
        <v>9</v>
      </c>
      <c r="E6695">
        <v>9</v>
      </c>
      <c r="F6695" t="s">
        <v>3214</v>
      </c>
    </row>
    <row r="6696" spans="1:6" x14ac:dyDescent="0.35">
      <c r="A6696" t="s">
        <v>691</v>
      </c>
      <c r="B6696" t="s">
        <v>1870</v>
      </c>
      <c r="C6696">
        <v>77.78</v>
      </c>
      <c r="D6696">
        <v>7</v>
      </c>
      <c r="E6696">
        <v>9</v>
      </c>
      <c r="F6696" t="s">
        <v>3214</v>
      </c>
    </row>
    <row r="6697" spans="1:6" x14ac:dyDescent="0.35">
      <c r="A6697" t="s">
        <v>691</v>
      </c>
      <c r="B6697" t="s">
        <v>1868</v>
      </c>
      <c r="C6697">
        <v>22.22</v>
      </c>
      <c r="D6697">
        <v>2</v>
      </c>
      <c r="E6697">
        <v>9</v>
      </c>
      <c r="F6697" t="s">
        <v>3214</v>
      </c>
    </row>
    <row r="6698" spans="1:6" x14ac:dyDescent="0.35">
      <c r="A6698" t="s">
        <v>700</v>
      </c>
      <c r="B6698" t="s">
        <v>2190</v>
      </c>
      <c r="C6698">
        <v>100</v>
      </c>
      <c r="D6698">
        <v>9</v>
      </c>
      <c r="E6698">
        <v>9</v>
      </c>
      <c r="F6698" t="s">
        <v>3214</v>
      </c>
    </row>
    <row r="6699" spans="1:6" x14ac:dyDescent="0.35">
      <c r="A6699" t="s">
        <v>1025</v>
      </c>
      <c r="B6699" t="s">
        <v>1870</v>
      </c>
      <c r="C6699">
        <v>100</v>
      </c>
      <c r="D6699">
        <v>15</v>
      </c>
      <c r="E6699">
        <v>15</v>
      </c>
      <c r="F6699" t="s">
        <v>3214</v>
      </c>
    </row>
    <row r="6700" spans="1:6" x14ac:dyDescent="0.35">
      <c r="A6700" t="s">
        <v>1046</v>
      </c>
      <c r="B6700" t="s">
        <v>1870</v>
      </c>
      <c r="C6700">
        <v>100</v>
      </c>
      <c r="D6700">
        <v>15</v>
      </c>
      <c r="E6700">
        <v>15</v>
      </c>
      <c r="F6700" t="s">
        <v>3214</v>
      </c>
    </row>
    <row r="6701" spans="1:6" x14ac:dyDescent="0.35">
      <c r="A6701" t="s">
        <v>1068</v>
      </c>
      <c r="B6701" t="s">
        <v>2257</v>
      </c>
      <c r="C6701">
        <v>53.33</v>
      </c>
      <c r="D6701">
        <v>8</v>
      </c>
      <c r="E6701">
        <v>15</v>
      </c>
      <c r="F6701" t="s">
        <v>3214</v>
      </c>
    </row>
    <row r="6702" spans="1:6" x14ac:dyDescent="0.35">
      <c r="A6702" t="s">
        <v>1068</v>
      </c>
      <c r="B6702" t="s">
        <v>2263</v>
      </c>
      <c r="C6702">
        <v>46.67</v>
      </c>
      <c r="D6702">
        <v>7</v>
      </c>
      <c r="E6702">
        <v>15</v>
      </c>
      <c r="F6702" t="s">
        <v>3214</v>
      </c>
    </row>
    <row r="6703" spans="1:6" x14ac:dyDescent="0.35">
      <c r="A6703" t="s">
        <v>1081</v>
      </c>
      <c r="B6703" t="s">
        <v>2330</v>
      </c>
      <c r="C6703">
        <v>100</v>
      </c>
      <c r="D6703">
        <v>15</v>
      </c>
      <c r="E6703">
        <v>15</v>
      </c>
      <c r="F6703" t="s">
        <v>3214</v>
      </c>
    </row>
    <row r="6704" spans="1:6" x14ac:dyDescent="0.35">
      <c r="A6704" t="s">
        <v>721</v>
      </c>
      <c r="B6704" t="s">
        <v>1921</v>
      </c>
      <c r="C6704">
        <v>100</v>
      </c>
      <c r="D6704">
        <v>3</v>
      </c>
      <c r="E6704">
        <v>3</v>
      </c>
      <c r="F6704" t="s">
        <v>3214</v>
      </c>
    </row>
    <row r="6705" spans="1:6" x14ac:dyDescent="0.35">
      <c r="A6705" t="s">
        <v>726</v>
      </c>
      <c r="B6705" t="s">
        <v>2028</v>
      </c>
      <c r="C6705">
        <v>100</v>
      </c>
      <c r="D6705">
        <v>3</v>
      </c>
      <c r="E6705">
        <v>3</v>
      </c>
      <c r="F6705" t="s">
        <v>3214</v>
      </c>
    </row>
    <row r="6706" spans="1:6" x14ac:dyDescent="0.35">
      <c r="A6706" t="s">
        <v>6145</v>
      </c>
      <c r="B6706" t="s">
        <v>2319</v>
      </c>
      <c r="C6706">
        <v>100</v>
      </c>
      <c r="D6706">
        <v>3</v>
      </c>
      <c r="E6706">
        <v>3</v>
      </c>
      <c r="F6706" t="s">
        <v>3214</v>
      </c>
    </row>
    <row r="6707" spans="1:6" x14ac:dyDescent="0.35">
      <c r="A6707" t="s">
        <v>741</v>
      </c>
      <c r="B6707" t="s">
        <v>2146</v>
      </c>
      <c r="C6707">
        <v>33.33</v>
      </c>
      <c r="D6707">
        <v>1</v>
      </c>
      <c r="E6707">
        <v>3</v>
      </c>
      <c r="F6707" t="s">
        <v>3214</v>
      </c>
    </row>
    <row r="6708" spans="1:6" x14ac:dyDescent="0.35">
      <c r="A6708" t="s">
        <v>741</v>
      </c>
      <c r="B6708" t="s">
        <v>2154</v>
      </c>
      <c r="C6708">
        <v>66.67</v>
      </c>
      <c r="D6708">
        <v>2</v>
      </c>
      <c r="E6708">
        <v>3</v>
      </c>
      <c r="F6708" t="s">
        <v>3214</v>
      </c>
    </row>
    <row r="6709" spans="1:6" x14ac:dyDescent="0.35">
      <c r="A6709" t="s">
        <v>742</v>
      </c>
      <c r="B6709" t="s">
        <v>2833</v>
      </c>
      <c r="C6709">
        <v>100</v>
      </c>
      <c r="D6709">
        <v>1</v>
      </c>
      <c r="E6709">
        <v>1</v>
      </c>
      <c r="F6709" t="s">
        <v>3214</v>
      </c>
    </row>
    <row r="6710" spans="1:6" x14ac:dyDescent="0.35">
      <c r="A6710" t="s">
        <v>744</v>
      </c>
      <c r="B6710" t="s">
        <v>3216</v>
      </c>
      <c r="C6710">
        <v>100</v>
      </c>
      <c r="D6710">
        <v>1</v>
      </c>
      <c r="E6710">
        <v>1</v>
      </c>
      <c r="F6710" t="s">
        <v>3214</v>
      </c>
    </row>
    <row r="6711" spans="1:6" x14ac:dyDescent="0.35">
      <c r="A6711" t="s">
        <v>746</v>
      </c>
      <c r="B6711" t="s">
        <v>3215</v>
      </c>
      <c r="C6711">
        <v>100</v>
      </c>
      <c r="D6711">
        <v>1</v>
      </c>
      <c r="E6711">
        <v>1</v>
      </c>
      <c r="F6711" t="s">
        <v>3214</v>
      </c>
    </row>
    <row r="6712" spans="1:6" x14ac:dyDescent="0.35">
      <c r="A6712" t="s">
        <v>749</v>
      </c>
      <c r="B6712" t="s">
        <v>2154</v>
      </c>
      <c r="C6712">
        <v>100</v>
      </c>
      <c r="D6712">
        <v>3</v>
      </c>
      <c r="E6712">
        <v>3</v>
      </c>
      <c r="F6712" t="s">
        <v>3214</v>
      </c>
    </row>
    <row r="6713" spans="1:6" x14ac:dyDescent="0.35">
      <c r="A6713" t="s">
        <v>772</v>
      </c>
      <c r="B6713" t="s">
        <v>1921</v>
      </c>
      <c r="C6713">
        <v>66.67</v>
      </c>
      <c r="D6713">
        <v>2</v>
      </c>
      <c r="E6713">
        <v>3</v>
      </c>
      <c r="F6713" t="s">
        <v>3214</v>
      </c>
    </row>
    <row r="6714" spans="1:6" x14ac:dyDescent="0.35">
      <c r="A6714" t="s">
        <v>772</v>
      </c>
      <c r="B6714" t="s">
        <v>1923</v>
      </c>
      <c r="C6714">
        <v>33.33</v>
      </c>
      <c r="D6714">
        <v>1</v>
      </c>
      <c r="E6714">
        <v>3</v>
      </c>
      <c r="F6714" t="s">
        <v>3214</v>
      </c>
    </row>
    <row r="6715" spans="1:6" x14ac:dyDescent="0.35">
      <c r="A6715" t="s">
        <v>6146</v>
      </c>
      <c r="B6715" t="s">
        <v>2319</v>
      </c>
      <c r="C6715">
        <v>100</v>
      </c>
      <c r="D6715">
        <v>3</v>
      </c>
      <c r="E6715">
        <v>3</v>
      </c>
      <c r="F6715" t="s">
        <v>3214</v>
      </c>
    </row>
    <row r="6716" spans="1:6" x14ac:dyDescent="0.35">
      <c r="A6716" t="s">
        <v>778</v>
      </c>
      <c r="B6716" t="s">
        <v>1868</v>
      </c>
      <c r="C6716">
        <v>100</v>
      </c>
      <c r="D6716">
        <v>3</v>
      </c>
      <c r="E6716">
        <v>3</v>
      </c>
      <c r="F6716" t="s">
        <v>3214</v>
      </c>
    </row>
    <row r="6717" spans="1:6" x14ac:dyDescent="0.35">
      <c r="A6717" t="s">
        <v>791</v>
      </c>
      <c r="B6717" t="s">
        <v>2146</v>
      </c>
      <c r="C6717">
        <v>100</v>
      </c>
      <c r="D6717">
        <v>3</v>
      </c>
      <c r="E6717">
        <v>3</v>
      </c>
      <c r="F6717" t="s">
        <v>3214</v>
      </c>
    </row>
    <row r="6718" spans="1:6" x14ac:dyDescent="0.35">
      <c r="A6718" t="s">
        <v>793</v>
      </c>
      <c r="B6718" t="s">
        <v>2823</v>
      </c>
      <c r="C6718">
        <v>100</v>
      </c>
      <c r="D6718">
        <v>3</v>
      </c>
      <c r="E6718">
        <v>3</v>
      </c>
      <c r="F6718" t="s">
        <v>3214</v>
      </c>
    </row>
    <row r="6719" spans="1:6" x14ac:dyDescent="0.35">
      <c r="A6719" t="s">
        <v>795</v>
      </c>
      <c r="B6719" t="s">
        <v>2634</v>
      </c>
      <c r="C6719">
        <v>100</v>
      </c>
      <c r="D6719">
        <v>3</v>
      </c>
      <c r="E6719">
        <v>3</v>
      </c>
      <c r="F6719" t="s">
        <v>3214</v>
      </c>
    </row>
    <row r="6720" spans="1:6" x14ac:dyDescent="0.35">
      <c r="A6720" t="s">
        <v>797</v>
      </c>
      <c r="B6720" t="s">
        <v>2659</v>
      </c>
      <c r="C6720">
        <v>100</v>
      </c>
      <c r="D6720">
        <v>3</v>
      </c>
      <c r="E6720">
        <v>3</v>
      </c>
      <c r="F6720" t="s">
        <v>3214</v>
      </c>
    </row>
    <row r="6721" spans="1:6" x14ac:dyDescent="0.35">
      <c r="A6721" t="s">
        <v>800</v>
      </c>
      <c r="B6721" t="s">
        <v>2146</v>
      </c>
      <c r="C6721">
        <v>100</v>
      </c>
      <c r="D6721">
        <v>3</v>
      </c>
      <c r="E6721">
        <v>3</v>
      </c>
      <c r="F6721" t="s">
        <v>3214</v>
      </c>
    </row>
    <row r="6722" spans="1:6" x14ac:dyDescent="0.35">
      <c r="A6722" t="s">
        <v>802</v>
      </c>
      <c r="B6722" t="s">
        <v>2823</v>
      </c>
      <c r="C6722">
        <v>100</v>
      </c>
      <c r="D6722">
        <v>3</v>
      </c>
      <c r="E6722">
        <v>3</v>
      </c>
      <c r="F6722" t="s">
        <v>3214</v>
      </c>
    </row>
    <row r="6723" spans="1:6" x14ac:dyDescent="0.35">
      <c r="A6723" t="s">
        <v>805</v>
      </c>
      <c r="B6723" t="s">
        <v>2634</v>
      </c>
      <c r="C6723">
        <v>100</v>
      </c>
      <c r="D6723">
        <v>3</v>
      </c>
      <c r="E6723">
        <v>3</v>
      </c>
      <c r="F6723" t="s">
        <v>3214</v>
      </c>
    </row>
    <row r="6724" spans="1:6" x14ac:dyDescent="0.35">
      <c r="A6724" t="s">
        <v>808</v>
      </c>
      <c r="B6724" t="s">
        <v>2659</v>
      </c>
      <c r="C6724">
        <v>100</v>
      </c>
      <c r="D6724">
        <v>3</v>
      </c>
      <c r="E6724">
        <v>3</v>
      </c>
      <c r="F6724" t="s">
        <v>3214</v>
      </c>
    </row>
    <row r="6725" spans="1:6" x14ac:dyDescent="0.35">
      <c r="A6725" t="s">
        <v>872</v>
      </c>
      <c r="B6725" t="s">
        <v>1921</v>
      </c>
      <c r="C6725">
        <v>100</v>
      </c>
      <c r="D6725">
        <v>3</v>
      </c>
      <c r="E6725">
        <v>3</v>
      </c>
      <c r="F6725" t="s">
        <v>3214</v>
      </c>
    </row>
    <row r="6726" spans="1:6" x14ac:dyDescent="0.35">
      <c r="A6726" t="s">
        <v>6148</v>
      </c>
      <c r="B6726" t="s">
        <v>2319</v>
      </c>
      <c r="C6726">
        <v>100</v>
      </c>
      <c r="D6726">
        <v>3</v>
      </c>
      <c r="E6726">
        <v>3</v>
      </c>
      <c r="F6726" t="s">
        <v>3214</v>
      </c>
    </row>
    <row r="6727" spans="1:6" x14ac:dyDescent="0.35">
      <c r="A6727" t="s">
        <v>879</v>
      </c>
      <c r="B6727" t="s">
        <v>2038</v>
      </c>
      <c r="C6727">
        <v>66.67</v>
      </c>
      <c r="D6727">
        <v>2</v>
      </c>
      <c r="E6727">
        <v>3</v>
      </c>
      <c r="F6727" t="s">
        <v>3214</v>
      </c>
    </row>
    <row r="6728" spans="1:6" x14ac:dyDescent="0.35">
      <c r="A6728" t="s">
        <v>879</v>
      </c>
      <c r="B6728" t="s">
        <v>2034</v>
      </c>
      <c r="C6728">
        <v>33.33</v>
      </c>
      <c r="D6728">
        <v>1</v>
      </c>
      <c r="E6728">
        <v>3</v>
      </c>
      <c r="F6728" t="s">
        <v>3214</v>
      </c>
    </row>
    <row r="6729" spans="1:6" x14ac:dyDescent="0.35">
      <c r="A6729" t="s">
        <v>893</v>
      </c>
      <c r="B6729" t="s">
        <v>2146</v>
      </c>
      <c r="C6729">
        <v>33.33</v>
      </c>
      <c r="D6729">
        <v>1</v>
      </c>
      <c r="E6729">
        <v>3</v>
      </c>
      <c r="F6729" t="s">
        <v>3214</v>
      </c>
    </row>
    <row r="6730" spans="1:6" x14ac:dyDescent="0.35">
      <c r="A6730" t="s">
        <v>893</v>
      </c>
      <c r="B6730" t="s">
        <v>2154</v>
      </c>
      <c r="C6730">
        <v>66.67</v>
      </c>
      <c r="D6730">
        <v>2</v>
      </c>
      <c r="E6730">
        <v>3</v>
      </c>
      <c r="F6730" t="s">
        <v>3214</v>
      </c>
    </row>
    <row r="6731" spans="1:6" x14ac:dyDescent="0.35">
      <c r="A6731" t="s">
        <v>895</v>
      </c>
      <c r="B6731" t="s">
        <v>2833</v>
      </c>
      <c r="C6731">
        <v>100</v>
      </c>
      <c r="D6731">
        <v>1</v>
      </c>
      <c r="E6731">
        <v>1</v>
      </c>
      <c r="F6731" t="s">
        <v>3214</v>
      </c>
    </row>
    <row r="6732" spans="1:6" x14ac:dyDescent="0.35">
      <c r="A6732" t="s">
        <v>897</v>
      </c>
      <c r="B6732" t="s">
        <v>3216</v>
      </c>
      <c r="C6732">
        <v>100</v>
      </c>
      <c r="D6732">
        <v>1</v>
      </c>
      <c r="E6732">
        <v>1</v>
      </c>
      <c r="F6732" t="s">
        <v>3214</v>
      </c>
    </row>
    <row r="6733" spans="1:6" x14ac:dyDescent="0.35">
      <c r="A6733" t="s">
        <v>899</v>
      </c>
      <c r="B6733" t="s">
        <v>3215</v>
      </c>
      <c r="C6733">
        <v>100</v>
      </c>
      <c r="D6733">
        <v>1</v>
      </c>
      <c r="E6733">
        <v>1</v>
      </c>
      <c r="F6733" t="s">
        <v>3214</v>
      </c>
    </row>
    <row r="6734" spans="1:6" x14ac:dyDescent="0.35">
      <c r="A6734" t="s">
        <v>902</v>
      </c>
      <c r="B6734" t="s">
        <v>3290</v>
      </c>
      <c r="C6734">
        <v>100</v>
      </c>
      <c r="D6734">
        <v>3</v>
      </c>
      <c r="E6734">
        <v>3</v>
      </c>
      <c r="F6734" t="s">
        <v>3214</v>
      </c>
    </row>
    <row r="6735" spans="1:6" x14ac:dyDescent="0.35">
      <c r="A6735" t="s">
        <v>925</v>
      </c>
      <c r="B6735" t="s">
        <v>1921</v>
      </c>
      <c r="C6735">
        <v>33.33</v>
      </c>
      <c r="D6735">
        <v>1</v>
      </c>
      <c r="E6735">
        <v>3</v>
      </c>
      <c r="F6735" t="s">
        <v>3214</v>
      </c>
    </row>
    <row r="6736" spans="1:6" x14ac:dyDescent="0.35">
      <c r="A6736" t="s">
        <v>925</v>
      </c>
      <c r="B6736" t="s">
        <v>1923</v>
      </c>
      <c r="C6736">
        <v>66.67</v>
      </c>
      <c r="D6736">
        <v>2</v>
      </c>
      <c r="E6736">
        <v>3</v>
      </c>
      <c r="F6736" t="s">
        <v>3214</v>
      </c>
    </row>
    <row r="6737" spans="1:6" x14ac:dyDescent="0.35">
      <c r="A6737" t="s">
        <v>6149</v>
      </c>
      <c r="B6737" t="s">
        <v>2319</v>
      </c>
      <c r="C6737">
        <v>100</v>
      </c>
      <c r="D6737">
        <v>3</v>
      </c>
      <c r="E6737">
        <v>3</v>
      </c>
      <c r="F6737" t="s">
        <v>3214</v>
      </c>
    </row>
    <row r="6738" spans="1:6" x14ac:dyDescent="0.35">
      <c r="A6738" t="s">
        <v>932</v>
      </c>
      <c r="B6738" t="s">
        <v>2060</v>
      </c>
      <c r="C6738">
        <v>100</v>
      </c>
      <c r="D6738">
        <v>3</v>
      </c>
      <c r="E6738">
        <v>3</v>
      </c>
      <c r="F6738" t="s">
        <v>3214</v>
      </c>
    </row>
    <row r="6739" spans="1:6" x14ac:dyDescent="0.35">
      <c r="A6739" t="s">
        <v>947</v>
      </c>
      <c r="B6739" t="s">
        <v>2154</v>
      </c>
      <c r="C6739">
        <v>100</v>
      </c>
      <c r="D6739">
        <v>3</v>
      </c>
      <c r="E6739">
        <v>3</v>
      </c>
      <c r="F6739" t="s">
        <v>3214</v>
      </c>
    </row>
    <row r="6740" spans="1:6" x14ac:dyDescent="0.35">
      <c r="A6740" t="s">
        <v>956</v>
      </c>
      <c r="B6740" t="s">
        <v>2154</v>
      </c>
      <c r="C6740">
        <v>100</v>
      </c>
      <c r="D6740">
        <v>3</v>
      </c>
      <c r="E6740">
        <v>3</v>
      </c>
      <c r="F6740" t="s">
        <v>3214</v>
      </c>
    </row>
    <row r="6741" spans="1:6" x14ac:dyDescent="0.35">
      <c r="A6741" t="s">
        <v>979</v>
      </c>
      <c r="B6741" t="s">
        <v>1870</v>
      </c>
      <c r="C6741">
        <v>100</v>
      </c>
      <c r="D6741">
        <v>12</v>
      </c>
      <c r="E6741">
        <v>12</v>
      </c>
      <c r="F6741" t="s">
        <v>3214</v>
      </c>
    </row>
    <row r="6742" spans="1:6" x14ac:dyDescent="0.35">
      <c r="A6742" t="s">
        <v>990</v>
      </c>
      <c r="B6742" t="s">
        <v>1870</v>
      </c>
      <c r="C6742">
        <v>91.67</v>
      </c>
      <c r="D6742">
        <v>11</v>
      </c>
      <c r="E6742">
        <v>12</v>
      </c>
      <c r="F6742" t="s">
        <v>3214</v>
      </c>
    </row>
    <row r="6743" spans="1:6" x14ac:dyDescent="0.35">
      <c r="A6743" t="s">
        <v>990</v>
      </c>
      <c r="B6743" t="s">
        <v>1868</v>
      </c>
      <c r="C6743">
        <v>8.33</v>
      </c>
      <c r="D6743">
        <v>1</v>
      </c>
      <c r="E6743">
        <v>12</v>
      </c>
      <c r="F6743" t="s">
        <v>3214</v>
      </c>
    </row>
    <row r="6744" spans="1:6" x14ac:dyDescent="0.35">
      <c r="A6744" t="s">
        <v>998</v>
      </c>
      <c r="B6744" t="s">
        <v>2190</v>
      </c>
      <c r="C6744">
        <v>83.33</v>
      </c>
      <c r="D6744">
        <v>10</v>
      </c>
      <c r="E6744">
        <v>12</v>
      </c>
      <c r="F6744" t="s">
        <v>3214</v>
      </c>
    </row>
    <row r="6745" spans="1:6" x14ac:dyDescent="0.35">
      <c r="A6745" t="s">
        <v>998</v>
      </c>
      <c r="B6745" t="s">
        <v>2192</v>
      </c>
      <c r="C6745">
        <v>16.670000000000002</v>
      </c>
      <c r="D6745">
        <v>2</v>
      </c>
      <c r="E6745">
        <v>12</v>
      </c>
      <c r="F6745" t="s">
        <v>3214</v>
      </c>
    </row>
    <row r="6746" spans="1:6" x14ac:dyDescent="0.35">
      <c r="A6746" t="s">
        <v>117</v>
      </c>
      <c r="B6746" t="s">
        <v>2377</v>
      </c>
      <c r="C6746">
        <v>8.33</v>
      </c>
      <c r="D6746">
        <v>3</v>
      </c>
      <c r="E6746">
        <v>36</v>
      </c>
      <c r="F6746" t="s">
        <v>3214</v>
      </c>
    </row>
    <row r="6747" spans="1:6" x14ac:dyDescent="0.35">
      <c r="A6747" t="s">
        <v>117</v>
      </c>
      <c r="B6747" t="s">
        <v>2378</v>
      </c>
      <c r="C6747">
        <v>8.33</v>
      </c>
      <c r="D6747">
        <v>3</v>
      </c>
      <c r="E6747">
        <v>36</v>
      </c>
      <c r="F6747" t="s">
        <v>3214</v>
      </c>
    </row>
    <row r="6748" spans="1:6" x14ac:dyDescent="0.35">
      <c r="A6748" t="s">
        <v>117</v>
      </c>
      <c r="B6748" t="s">
        <v>2379</v>
      </c>
      <c r="C6748">
        <v>8.33</v>
      </c>
      <c r="D6748">
        <v>3</v>
      </c>
      <c r="E6748">
        <v>36</v>
      </c>
      <c r="F6748" t="s">
        <v>3214</v>
      </c>
    </row>
    <row r="6749" spans="1:6" x14ac:dyDescent="0.35">
      <c r="A6749" t="s">
        <v>117</v>
      </c>
      <c r="B6749" t="s">
        <v>2380</v>
      </c>
      <c r="C6749">
        <v>8.33</v>
      </c>
      <c r="D6749">
        <v>3</v>
      </c>
      <c r="E6749">
        <v>36</v>
      </c>
      <c r="F6749" t="s">
        <v>3214</v>
      </c>
    </row>
    <row r="6750" spans="1:6" x14ac:dyDescent="0.35">
      <c r="A6750" t="s">
        <v>117</v>
      </c>
      <c r="B6750" t="s">
        <v>2381</v>
      </c>
      <c r="C6750">
        <v>8.33</v>
      </c>
      <c r="D6750">
        <v>3</v>
      </c>
      <c r="E6750">
        <v>36</v>
      </c>
      <c r="F6750" t="s">
        <v>3214</v>
      </c>
    </row>
    <row r="6751" spans="1:6" x14ac:dyDescent="0.35">
      <c r="A6751" t="s">
        <v>117</v>
      </c>
      <c r="B6751" t="s">
        <v>2382</v>
      </c>
      <c r="C6751">
        <v>58.33</v>
      </c>
      <c r="D6751">
        <v>21</v>
      </c>
      <c r="E6751">
        <v>36</v>
      </c>
      <c r="F6751" t="s">
        <v>3214</v>
      </c>
    </row>
    <row r="6752" spans="1:6" x14ac:dyDescent="0.35">
      <c r="A6752" t="s">
        <v>424</v>
      </c>
      <c r="B6752" t="s">
        <v>2388</v>
      </c>
      <c r="C6752">
        <v>0</v>
      </c>
      <c r="D6752">
        <v>0</v>
      </c>
      <c r="E6752">
        <v>5</v>
      </c>
      <c r="F6752" t="s">
        <v>3214</v>
      </c>
    </row>
    <row r="6753" spans="1:6" x14ac:dyDescent="0.35">
      <c r="A6753" t="s">
        <v>424</v>
      </c>
      <c r="B6753" t="s">
        <v>2389</v>
      </c>
      <c r="C6753">
        <v>0</v>
      </c>
      <c r="D6753">
        <v>0</v>
      </c>
      <c r="E6753">
        <v>5</v>
      </c>
      <c r="F6753" t="s">
        <v>3214</v>
      </c>
    </row>
    <row r="6754" spans="1:6" x14ac:dyDescent="0.35">
      <c r="A6754" t="s">
        <v>424</v>
      </c>
      <c r="B6754" t="s">
        <v>2390</v>
      </c>
      <c r="C6754">
        <v>0</v>
      </c>
      <c r="D6754">
        <v>0</v>
      </c>
      <c r="E6754">
        <v>5</v>
      </c>
      <c r="F6754" t="s">
        <v>3214</v>
      </c>
    </row>
    <row r="6755" spans="1:6" x14ac:dyDescent="0.35">
      <c r="A6755" t="s">
        <v>424</v>
      </c>
      <c r="B6755" t="s">
        <v>2391</v>
      </c>
      <c r="C6755">
        <v>20</v>
      </c>
      <c r="D6755">
        <v>1</v>
      </c>
      <c r="E6755">
        <v>5</v>
      </c>
      <c r="F6755" t="s">
        <v>3214</v>
      </c>
    </row>
    <row r="6756" spans="1:6" x14ac:dyDescent="0.35">
      <c r="A6756" t="s">
        <v>424</v>
      </c>
      <c r="B6756" t="s">
        <v>2392</v>
      </c>
      <c r="C6756">
        <v>20</v>
      </c>
      <c r="D6756">
        <v>1</v>
      </c>
      <c r="E6756">
        <v>5</v>
      </c>
      <c r="F6756" t="s">
        <v>3214</v>
      </c>
    </row>
    <row r="6757" spans="1:6" x14ac:dyDescent="0.35">
      <c r="A6757" t="s">
        <v>424</v>
      </c>
      <c r="B6757" t="s">
        <v>2393</v>
      </c>
      <c r="C6757">
        <v>80</v>
      </c>
      <c r="D6757">
        <v>4</v>
      </c>
      <c r="E6757">
        <v>5</v>
      </c>
      <c r="F6757" t="s">
        <v>3214</v>
      </c>
    </row>
    <row r="6758" spans="1:6" x14ac:dyDescent="0.35">
      <c r="A6758" t="s">
        <v>424</v>
      </c>
      <c r="B6758" t="s">
        <v>2394</v>
      </c>
      <c r="C6758">
        <v>0</v>
      </c>
      <c r="D6758">
        <v>0</v>
      </c>
      <c r="E6758">
        <v>5</v>
      </c>
      <c r="F6758" t="s">
        <v>3214</v>
      </c>
    </row>
    <row r="6759" spans="1:6" x14ac:dyDescent="0.35">
      <c r="A6759" t="s">
        <v>424</v>
      </c>
      <c r="B6759" t="s">
        <v>2395</v>
      </c>
      <c r="C6759">
        <v>20</v>
      </c>
      <c r="D6759">
        <v>1</v>
      </c>
      <c r="E6759">
        <v>5</v>
      </c>
      <c r="F6759" t="s">
        <v>3214</v>
      </c>
    </row>
    <row r="6760" spans="1:6" x14ac:dyDescent="0.35">
      <c r="A6760" t="s">
        <v>424</v>
      </c>
      <c r="B6760" t="s">
        <v>2396</v>
      </c>
      <c r="C6760">
        <v>20</v>
      </c>
      <c r="D6760">
        <v>1</v>
      </c>
      <c r="E6760">
        <v>5</v>
      </c>
      <c r="F6760" t="s">
        <v>3214</v>
      </c>
    </row>
    <row r="6761" spans="1:6" x14ac:dyDescent="0.35">
      <c r="A6761" t="s">
        <v>424</v>
      </c>
      <c r="B6761" t="s">
        <v>2397</v>
      </c>
      <c r="C6761">
        <v>40</v>
      </c>
      <c r="D6761">
        <v>2</v>
      </c>
      <c r="E6761">
        <v>5</v>
      </c>
      <c r="F6761" t="s">
        <v>3214</v>
      </c>
    </row>
    <row r="6762" spans="1:6" x14ac:dyDescent="0.35">
      <c r="A6762" t="s">
        <v>424</v>
      </c>
      <c r="B6762" t="s">
        <v>2398</v>
      </c>
      <c r="C6762">
        <v>0</v>
      </c>
      <c r="D6762">
        <v>0</v>
      </c>
      <c r="E6762">
        <v>5</v>
      </c>
      <c r="F6762" t="s">
        <v>3214</v>
      </c>
    </row>
    <row r="6763" spans="1:6" x14ac:dyDescent="0.35">
      <c r="A6763" t="s">
        <v>424</v>
      </c>
      <c r="B6763" t="s">
        <v>2399</v>
      </c>
      <c r="C6763">
        <v>0</v>
      </c>
      <c r="D6763">
        <v>0</v>
      </c>
      <c r="E6763">
        <v>5</v>
      </c>
      <c r="F6763" t="s">
        <v>3214</v>
      </c>
    </row>
    <row r="6764" spans="1:6" x14ac:dyDescent="0.35">
      <c r="A6764" t="s">
        <v>424</v>
      </c>
      <c r="B6764" t="s">
        <v>2400</v>
      </c>
      <c r="C6764">
        <v>0</v>
      </c>
      <c r="D6764">
        <v>0</v>
      </c>
      <c r="E6764">
        <v>5</v>
      </c>
      <c r="F6764" t="s">
        <v>3214</v>
      </c>
    </row>
    <row r="6765" spans="1:6" x14ac:dyDescent="0.35">
      <c r="A6765" t="s">
        <v>2834</v>
      </c>
      <c r="B6765" t="s">
        <v>2835</v>
      </c>
      <c r="C6765">
        <v>37.5</v>
      </c>
      <c r="D6765">
        <v>3</v>
      </c>
      <c r="E6765">
        <v>8</v>
      </c>
      <c r="F6765" t="s">
        <v>3214</v>
      </c>
    </row>
    <row r="6766" spans="1:6" x14ac:dyDescent="0.35">
      <c r="A6766" t="s">
        <v>2834</v>
      </c>
      <c r="B6766" t="s">
        <v>2836</v>
      </c>
      <c r="C6766">
        <v>25</v>
      </c>
      <c r="D6766">
        <v>2</v>
      </c>
      <c r="E6766">
        <v>8</v>
      </c>
      <c r="F6766" t="s">
        <v>3214</v>
      </c>
    </row>
    <row r="6767" spans="1:6" x14ac:dyDescent="0.35">
      <c r="A6767" t="s">
        <v>2834</v>
      </c>
      <c r="B6767" t="s">
        <v>2837</v>
      </c>
      <c r="C6767">
        <v>0</v>
      </c>
      <c r="D6767">
        <v>0</v>
      </c>
      <c r="E6767">
        <v>8</v>
      </c>
      <c r="F6767" t="s">
        <v>3214</v>
      </c>
    </row>
    <row r="6768" spans="1:6" x14ac:dyDescent="0.35">
      <c r="A6768" t="s">
        <v>2834</v>
      </c>
      <c r="B6768" t="s">
        <v>2838</v>
      </c>
      <c r="C6768">
        <v>37.5</v>
      </c>
      <c r="D6768">
        <v>3</v>
      </c>
      <c r="E6768">
        <v>8</v>
      </c>
      <c r="F6768" t="s">
        <v>3214</v>
      </c>
    </row>
    <row r="6769" spans="1:6" x14ac:dyDescent="0.35">
      <c r="A6769" t="s">
        <v>2834</v>
      </c>
      <c r="B6769" t="s">
        <v>2839</v>
      </c>
      <c r="C6769">
        <v>0</v>
      </c>
      <c r="D6769">
        <v>0</v>
      </c>
      <c r="E6769">
        <v>8</v>
      </c>
      <c r="F6769" t="s">
        <v>3214</v>
      </c>
    </row>
    <row r="6770" spans="1:6" x14ac:dyDescent="0.35">
      <c r="A6770" t="s">
        <v>2834</v>
      </c>
      <c r="B6770" t="s">
        <v>2840</v>
      </c>
      <c r="C6770">
        <v>0</v>
      </c>
      <c r="D6770">
        <v>0</v>
      </c>
      <c r="E6770">
        <v>8</v>
      </c>
      <c r="F6770" t="s">
        <v>3214</v>
      </c>
    </row>
    <row r="6771" spans="1:6" x14ac:dyDescent="0.35">
      <c r="A6771" t="s">
        <v>442</v>
      </c>
      <c r="B6771" t="s">
        <v>2401</v>
      </c>
      <c r="C6771">
        <v>0</v>
      </c>
      <c r="D6771">
        <v>0</v>
      </c>
      <c r="E6771">
        <v>8</v>
      </c>
      <c r="F6771" t="s">
        <v>3214</v>
      </c>
    </row>
    <row r="6772" spans="1:6" x14ac:dyDescent="0.35">
      <c r="A6772" t="s">
        <v>442</v>
      </c>
      <c r="B6772" t="s">
        <v>2402</v>
      </c>
      <c r="C6772">
        <v>0</v>
      </c>
      <c r="D6772">
        <v>0</v>
      </c>
      <c r="E6772">
        <v>8</v>
      </c>
      <c r="F6772" t="s">
        <v>3214</v>
      </c>
    </row>
    <row r="6773" spans="1:6" x14ac:dyDescent="0.35">
      <c r="A6773" t="s">
        <v>442</v>
      </c>
      <c r="B6773" t="s">
        <v>2403</v>
      </c>
      <c r="C6773">
        <v>0</v>
      </c>
      <c r="D6773">
        <v>0</v>
      </c>
      <c r="E6773">
        <v>8</v>
      </c>
      <c r="F6773" t="s">
        <v>3214</v>
      </c>
    </row>
    <row r="6774" spans="1:6" x14ac:dyDescent="0.35">
      <c r="A6774" t="s">
        <v>442</v>
      </c>
      <c r="B6774" t="s">
        <v>2404</v>
      </c>
      <c r="C6774">
        <v>12.5</v>
      </c>
      <c r="D6774">
        <v>1</v>
      </c>
      <c r="E6774">
        <v>8</v>
      </c>
      <c r="F6774" t="s">
        <v>3214</v>
      </c>
    </row>
    <row r="6775" spans="1:6" x14ac:dyDescent="0.35">
      <c r="A6775" t="s">
        <v>442</v>
      </c>
      <c r="B6775" t="s">
        <v>2405</v>
      </c>
      <c r="C6775">
        <v>0</v>
      </c>
      <c r="D6775">
        <v>0</v>
      </c>
      <c r="E6775">
        <v>8</v>
      </c>
      <c r="F6775" t="s">
        <v>3214</v>
      </c>
    </row>
    <row r="6776" spans="1:6" x14ac:dyDescent="0.35">
      <c r="A6776" t="s">
        <v>442</v>
      </c>
      <c r="B6776" t="s">
        <v>2406</v>
      </c>
      <c r="C6776">
        <v>50</v>
      </c>
      <c r="D6776">
        <v>4</v>
      </c>
      <c r="E6776">
        <v>8</v>
      </c>
      <c r="F6776" t="s">
        <v>3214</v>
      </c>
    </row>
    <row r="6777" spans="1:6" x14ac:dyDescent="0.35">
      <c r="A6777" t="s">
        <v>442</v>
      </c>
      <c r="B6777" t="s">
        <v>2407</v>
      </c>
      <c r="C6777">
        <v>12.5</v>
      </c>
      <c r="D6777">
        <v>1</v>
      </c>
      <c r="E6777">
        <v>8</v>
      </c>
      <c r="F6777" t="s">
        <v>3214</v>
      </c>
    </row>
    <row r="6778" spans="1:6" x14ac:dyDescent="0.35">
      <c r="A6778" t="s">
        <v>442</v>
      </c>
      <c r="B6778" t="s">
        <v>2408</v>
      </c>
      <c r="C6778">
        <v>12.5</v>
      </c>
      <c r="D6778">
        <v>1</v>
      </c>
      <c r="E6778">
        <v>8</v>
      </c>
      <c r="F6778" t="s">
        <v>3214</v>
      </c>
    </row>
    <row r="6779" spans="1:6" x14ac:dyDescent="0.35">
      <c r="A6779" t="s">
        <v>442</v>
      </c>
      <c r="B6779" t="s">
        <v>2409</v>
      </c>
      <c r="C6779">
        <v>0</v>
      </c>
      <c r="D6779">
        <v>0</v>
      </c>
      <c r="E6779">
        <v>8</v>
      </c>
      <c r="F6779" t="s">
        <v>3214</v>
      </c>
    </row>
    <row r="6780" spans="1:6" x14ac:dyDescent="0.35">
      <c r="A6780" t="s">
        <v>442</v>
      </c>
      <c r="B6780" t="s">
        <v>2410</v>
      </c>
      <c r="C6780">
        <v>37.5</v>
      </c>
      <c r="D6780">
        <v>3</v>
      </c>
      <c r="E6780">
        <v>8</v>
      </c>
      <c r="F6780" t="s">
        <v>3214</v>
      </c>
    </row>
    <row r="6781" spans="1:6" x14ac:dyDescent="0.35">
      <c r="A6781" t="s">
        <v>442</v>
      </c>
      <c r="B6781" t="s">
        <v>6066</v>
      </c>
      <c r="C6781">
        <v>0</v>
      </c>
      <c r="D6781">
        <v>0</v>
      </c>
      <c r="E6781">
        <v>8</v>
      </c>
      <c r="F6781" t="s">
        <v>3214</v>
      </c>
    </row>
    <row r="6782" spans="1:6" x14ac:dyDescent="0.35">
      <c r="A6782" t="s">
        <v>442</v>
      </c>
      <c r="B6782" t="s">
        <v>2411</v>
      </c>
      <c r="C6782">
        <v>0</v>
      </c>
      <c r="D6782">
        <v>0</v>
      </c>
      <c r="E6782">
        <v>8</v>
      </c>
      <c r="F6782" t="s">
        <v>3214</v>
      </c>
    </row>
    <row r="6783" spans="1:6" x14ac:dyDescent="0.35">
      <c r="A6783" t="s">
        <v>442</v>
      </c>
      <c r="B6783" t="s">
        <v>2412</v>
      </c>
      <c r="C6783">
        <v>0</v>
      </c>
      <c r="D6783">
        <v>0</v>
      </c>
      <c r="E6783">
        <v>8</v>
      </c>
      <c r="F6783" t="s">
        <v>3214</v>
      </c>
    </row>
    <row r="6784" spans="1:6" x14ac:dyDescent="0.35">
      <c r="A6784" t="s">
        <v>2863</v>
      </c>
      <c r="B6784" t="s">
        <v>2864</v>
      </c>
      <c r="C6784">
        <v>0</v>
      </c>
      <c r="D6784">
        <v>0</v>
      </c>
      <c r="E6784">
        <v>5</v>
      </c>
      <c r="F6784" t="s">
        <v>3214</v>
      </c>
    </row>
    <row r="6785" spans="1:6" x14ac:dyDescent="0.35">
      <c r="A6785" t="s">
        <v>2863</v>
      </c>
      <c r="B6785" t="s">
        <v>2865</v>
      </c>
      <c r="C6785">
        <v>0</v>
      </c>
      <c r="D6785">
        <v>0</v>
      </c>
      <c r="E6785">
        <v>5</v>
      </c>
      <c r="F6785" t="s">
        <v>3214</v>
      </c>
    </row>
    <row r="6786" spans="1:6" x14ac:dyDescent="0.35">
      <c r="A6786" t="s">
        <v>2863</v>
      </c>
      <c r="B6786" t="s">
        <v>2866</v>
      </c>
      <c r="C6786">
        <v>60</v>
      </c>
      <c r="D6786">
        <v>3</v>
      </c>
      <c r="E6786">
        <v>5</v>
      </c>
      <c r="F6786" t="s">
        <v>3214</v>
      </c>
    </row>
    <row r="6787" spans="1:6" x14ac:dyDescent="0.35">
      <c r="A6787" t="s">
        <v>2863</v>
      </c>
      <c r="B6787" t="s">
        <v>2867</v>
      </c>
      <c r="C6787">
        <v>0</v>
      </c>
      <c r="D6787">
        <v>0</v>
      </c>
      <c r="E6787">
        <v>5</v>
      </c>
      <c r="F6787" t="s">
        <v>3214</v>
      </c>
    </row>
    <row r="6788" spans="1:6" x14ac:dyDescent="0.35">
      <c r="A6788" t="s">
        <v>2863</v>
      </c>
      <c r="B6788" t="s">
        <v>2868</v>
      </c>
      <c r="C6788">
        <v>40</v>
      </c>
      <c r="D6788">
        <v>2</v>
      </c>
      <c r="E6788">
        <v>5</v>
      </c>
      <c r="F6788" t="s">
        <v>3214</v>
      </c>
    </row>
    <row r="6789" spans="1:6" x14ac:dyDescent="0.35">
      <c r="A6789" t="s">
        <v>2863</v>
      </c>
      <c r="B6789" t="s">
        <v>2869</v>
      </c>
      <c r="C6789">
        <v>0</v>
      </c>
      <c r="D6789">
        <v>0</v>
      </c>
      <c r="E6789">
        <v>5</v>
      </c>
      <c r="F6789" t="s">
        <v>3214</v>
      </c>
    </row>
    <row r="6790" spans="1:6" x14ac:dyDescent="0.35">
      <c r="A6790" t="s">
        <v>450</v>
      </c>
      <c r="B6790" t="s">
        <v>2413</v>
      </c>
      <c r="C6790">
        <v>0</v>
      </c>
      <c r="D6790">
        <v>0</v>
      </c>
      <c r="E6790">
        <v>5</v>
      </c>
      <c r="F6790" t="s">
        <v>3214</v>
      </c>
    </row>
    <row r="6791" spans="1:6" x14ac:dyDescent="0.35">
      <c r="A6791" t="s">
        <v>450</v>
      </c>
      <c r="B6791" t="s">
        <v>2414</v>
      </c>
      <c r="C6791">
        <v>0</v>
      </c>
      <c r="D6791">
        <v>0</v>
      </c>
      <c r="E6791">
        <v>5</v>
      </c>
      <c r="F6791" t="s">
        <v>3214</v>
      </c>
    </row>
    <row r="6792" spans="1:6" x14ac:dyDescent="0.35">
      <c r="A6792" t="s">
        <v>450</v>
      </c>
      <c r="B6792" t="s">
        <v>2415</v>
      </c>
      <c r="C6792">
        <v>40</v>
      </c>
      <c r="D6792">
        <v>2</v>
      </c>
      <c r="E6792">
        <v>5</v>
      </c>
      <c r="F6792" t="s">
        <v>3214</v>
      </c>
    </row>
    <row r="6793" spans="1:6" x14ac:dyDescent="0.35">
      <c r="A6793" t="s">
        <v>450</v>
      </c>
      <c r="B6793" t="s">
        <v>2416</v>
      </c>
      <c r="C6793">
        <v>0</v>
      </c>
      <c r="D6793">
        <v>0</v>
      </c>
      <c r="E6793">
        <v>5</v>
      </c>
      <c r="F6793" t="s">
        <v>3214</v>
      </c>
    </row>
    <row r="6794" spans="1:6" x14ac:dyDescent="0.35">
      <c r="A6794" t="s">
        <v>450</v>
      </c>
      <c r="B6794" t="s">
        <v>2417</v>
      </c>
      <c r="C6794">
        <v>0</v>
      </c>
      <c r="D6794">
        <v>0</v>
      </c>
      <c r="E6794">
        <v>5</v>
      </c>
      <c r="F6794" t="s">
        <v>3214</v>
      </c>
    </row>
    <row r="6795" spans="1:6" x14ac:dyDescent="0.35">
      <c r="A6795" t="s">
        <v>450</v>
      </c>
      <c r="B6795" t="s">
        <v>2418</v>
      </c>
      <c r="C6795">
        <v>60</v>
      </c>
      <c r="D6795">
        <v>3</v>
      </c>
      <c r="E6795">
        <v>5</v>
      </c>
      <c r="F6795" t="s">
        <v>3214</v>
      </c>
    </row>
    <row r="6796" spans="1:6" x14ac:dyDescent="0.35">
      <c r="A6796" t="s">
        <v>450</v>
      </c>
      <c r="B6796" t="s">
        <v>2419</v>
      </c>
      <c r="C6796">
        <v>40</v>
      </c>
      <c r="D6796">
        <v>2</v>
      </c>
      <c r="E6796">
        <v>5</v>
      </c>
      <c r="F6796" t="s">
        <v>3214</v>
      </c>
    </row>
    <row r="6797" spans="1:6" x14ac:dyDescent="0.35">
      <c r="A6797" t="s">
        <v>450</v>
      </c>
      <c r="B6797" t="s">
        <v>2420</v>
      </c>
      <c r="C6797">
        <v>40</v>
      </c>
      <c r="D6797">
        <v>2</v>
      </c>
      <c r="E6797">
        <v>5</v>
      </c>
      <c r="F6797" t="s">
        <v>3214</v>
      </c>
    </row>
    <row r="6798" spans="1:6" x14ac:dyDescent="0.35">
      <c r="A6798" t="s">
        <v>450</v>
      </c>
      <c r="B6798" t="s">
        <v>2421</v>
      </c>
      <c r="C6798">
        <v>0</v>
      </c>
      <c r="D6798">
        <v>0</v>
      </c>
      <c r="E6798">
        <v>5</v>
      </c>
      <c r="F6798" t="s">
        <v>3214</v>
      </c>
    </row>
    <row r="6799" spans="1:6" x14ac:dyDescent="0.35">
      <c r="A6799" t="s">
        <v>450</v>
      </c>
      <c r="B6799" t="s">
        <v>2422</v>
      </c>
      <c r="C6799">
        <v>20</v>
      </c>
      <c r="D6799">
        <v>1</v>
      </c>
      <c r="E6799">
        <v>5</v>
      </c>
      <c r="F6799" t="s">
        <v>3214</v>
      </c>
    </row>
    <row r="6800" spans="1:6" x14ac:dyDescent="0.35">
      <c r="A6800" t="s">
        <v>450</v>
      </c>
      <c r="B6800" t="s">
        <v>6067</v>
      </c>
      <c r="C6800">
        <v>0</v>
      </c>
      <c r="D6800">
        <v>0</v>
      </c>
      <c r="E6800">
        <v>5</v>
      </c>
      <c r="F6800" t="s">
        <v>3214</v>
      </c>
    </row>
    <row r="6801" spans="1:6" x14ac:dyDescent="0.35">
      <c r="A6801" t="s">
        <v>450</v>
      </c>
      <c r="B6801" t="s">
        <v>2423</v>
      </c>
      <c r="C6801">
        <v>0</v>
      </c>
      <c r="D6801">
        <v>0</v>
      </c>
      <c r="E6801">
        <v>5</v>
      </c>
      <c r="F6801" t="s">
        <v>3214</v>
      </c>
    </row>
    <row r="6802" spans="1:6" x14ac:dyDescent="0.35">
      <c r="A6802" t="s">
        <v>450</v>
      </c>
      <c r="B6802" t="s">
        <v>2424</v>
      </c>
      <c r="C6802">
        <v>0</v>
      </c>
      <c r="D6802">
        <v>0</v>
      </c>
      <c r="E6802">
        <v>5</v>
      </c>
      <c r="F6802" t="s">
        <v>3214</v>
      </c>
    </row>
    <row r="6803" spans="1:6" x14ac:dyDescent="0.35">
      <c r="A6803" t="s">
        <v>457</v>
      </c>
      <c r="B6803" t="s">
        <v>2425</v>
      </c>
      <c r="C6803">
        <v>8.33</v>
      </c>
      <c r="D6803">
        <v>3</v>
      </c>
      <c r="E6803">
        <v>36</v>
      </c>
      <c r="F6803" t="s">
        <v>3214</v>
      </c>
    </row>
    <row r="6804" spans="1:6" x14ac:dyDescent="0.35">
      <c r="A6804" t="s">
        <v>457</v>
      </c>
      <c r="B6804" t="s">
        <v>2426</v>
      </c>
      <c r="C6804">
        <v>8.33</v>
      </c>
      <c r="D6804">
        <v>3</v>
      </c>
      <c r="E6804">
        <v>36</v>
      </c>
      <c r="F6804" t="s">
        <v>3214</v>
      </c>
    </row>
    <row r="6805" spans="1:6" x14ac:dyDescent="0.35">
      <c r="A6805" t="s">
        <v>457</v>
      </c>
      <c r="B6805" t="s">
        <v>2427</v>
      </c>
      <c r="C6805">
        <v>0</v>
      </c>
      <c r="D6805">
        <v>0</v>
      </c>
      <c r="E6805">
        <v>36</v>
      </c>
      <c r="F6805" t="s">
        <v>3214</v>
      </c>
    </row>
    <row r="6806" spans="1:6" x14ac:dyDescent="0.35">
      <c r="A6806" t="s">
        <v>457</v>
      </c>
      <c r="B6806" t="s">
        <v>2428</v>
      </c>
      <c r="C6806">
        <v>8.33</v>
      </c>
      <c r="D6806">
        <v>3</v>
      </c>
      <c r="E6806">
        <v>36</v>
      </c>
      <c r="F6806" t="s">
        <v>3214</v>
      </c>
    </row>
    <row r="6807" spans="1:6" x14ac:dyDescent="0.35">
      <c r="A6807" t="s">
        <v>457</v>
      </c>
      <c r="B6807" t="s">
        <v>2429</v>
      </c>
      <c r="C6807">
        <v>75</v>
      </c>
      <c r="D6807">
        <v>27</v>
      </c>
      <c r="E6807">
        <v>36</v>
      </c>
      <c r="F6807" t="s">
        <v>3214</v>
      </c>
    </row>
    <row r="6808" spans="1:6" x14ac:dyDescent="0.35">
      <c r="A6808" t="s">
        <v>693</v>
      </c>
      <c r="B6808" t="s">
        <v>2434</v>
      </c>
      <c r="C6808">
        <v>0</v>
      </c>
      <c r="D6808">
        <v>0</v>
      </c>
      <c r="E6808">
        <v>2</v>
      </c>
      <c r="F6808" t="s">
        <v>3214</v>
      </c>
    </row>
    <row r="6809" spans="1:6" x14ac:dyDescent="0.35">
      <c r="A6809" t="s">
        <v>693</v>
      </c>
      <c r="B6809" t="s">
        <v>2435</v>
      </c>
      <c r="C6809">
        <v>0</v>
      </c>
      <c r="D6809">
        <v>0</v>
      </c>
      <c r="E6809">
        <v>2</v>
      </c>
      <c r="F6809" t="s">
        <v>3214</v>
      </c>
    </row>
    <row r="6810" spans="1:6" x14ac:dyDescent="0.35">
      <c r="A6810" t="s">
        <v>693</v>
      </c>
      <c r="B6810" t="s">
        <v>2436</v>
      </c>
      <c r="C6810">
        <v>0</v>
      </c>
      <c r="D6810">
        <v>0</v>
      </c>
      <c r="E6810">
        <v>2</v>
      </c>
      <c r="F6810" t="s">
        <v>3214</v>
      </c>
    </row>
    <row r="6811" spans="1:6" x14ac:dyDescent="0.35">
      <c r="A6811" t="s">
        <v>693</v>
      </c>
      <c r="B6811" t="s">
        <v>2437</v>
      </c>
      <c r="C6811">
        <v>100</v>
      </c>
      <c r="D6811">
        <v>2</v>
      </c>
      <c r="E6811">
        <v>2</v>
      </c>
      <c r="F6811" t="s">
        <v>3214</v>
      </c>
    </row>
    <row r="6812" spans="1:6" x14ac:dyDescent="0.35">
      <c r="A6812" t="s">
        <v>693</v>
      </c>
      <c r="B6812" t="s">
        <v>2438</v>
      </c>
      <c r="C6812">
        <v>100</v>
      </c>
      <c r="D6812">
        <v>2</v>
      </c>
      <c r="E6812">
        <v>2</v>
      </c>
      <c r="F6812" t="s">
        <v>3214</v>
      </c>
    </row>
    <row r="6813" spans="1:6" x14ac:dyDescent="0.35">
      <c r="A6813" t="s">
        <v>693</v>
      </c>
      <c r="B6813" t="s">
        <v>2439</v>
      </c>
      <c r="C6813">
        <v>100</v>
      </c>
      <c r="D6813">
        <v>2</v>
      </c>
      <c r="E6813">
        <v>2</v>
      </c>
      <c r="F6813" t="s">
        <v>3214</v>
      </c>
    </row>
    <row r="6814" spans="1:6" x14ac:dyDescent="0.35">
      <c r="A6814" t="s">
        <v>693</v>
      </c>
      <c r="B6814" t="s">
        <v>2440</v>
      </c>
      <c r="C6814">
        <v>0</v>
      </c>
      <c r="D6814">
        <v>0</v>
      </c>
      <c r="E6814">
        <v>2</v>
      </c>
      <c r="F6814" t="s">
        <v>3214</v>
      </c>
    </row>
    <row r="6815" spans="1:6" x14ac:dyDescent="0.35">
      <c r="A6815" t="s">
        <v>693</v>
      </c>
      <c r="B6815" t="s">
        <v>2441</v>
      </c>
      <c r="C6815">
        <v>0</v>
      </c>
      <c r="D6815">
        <v>0</v>
      </c>
      <c r="E6815">
        <v>2</v>
      </c>
      <c r="F6815" t="s">
        <v>3214</v>
      </c>
    </row>
    <row r="6816" spans="1:6" x14ac:dyDescent="0.35">
      <c r="A6816" t="s">
        <v>693</v>
      </c>
      <c r="B6816" t="s">
        <v>2442</v>
      </c>
      <c r="C6816">
        <v>0</v>
      </c>
      <c r="D6816">
        <v>0</v>
      </c>
      <c r="E6816">
        <v>2</v>
      </c>
      <c r="F6816" t="s">
        <v>3214</v>
      </c>
    </row>
    <row r="6817" spans="1:6" x14ac:dyDescent="0.35">
      <c r="A6817" t="s">
        <v>693</v>
      </c>
      <c r="B6817" t="s">
        <v>2443</v>
      </c>
      <c r="C6817">
        <v>0</v>
      </c>
      <c r="D6817">
        <v>0</v>
      </c>
      <c r="E6817">
        <v>2</v>
      </c>
      <c r="F6817" t="s">
        <v>3214</v>
      </c>
    </row>
    <row r="6818" spans="1:6" x14ac:dyDescent="0.35">
      <c r="A6818" t="s">
        <v>693</v>
      </c>
      <c r="B6818" t="s">
        <v>2444</v>
      </c>
      <c r="C6818">
        <v>0</v>
      </c>
      <c r="D6818">
        <v>0</v>
      </c>
      <c r="E6818">
        <v>2</v>
      </c>
      <c r="F6818" t="s">
        <v>3214</v>
      </c>
    </row>
    <row r="6819" spans="1:6" x14ac:dyDescent="0.35">
      <c r="A6819" t="s">
        <v>693</v>
      </c>
      <c r="B6819" t="s">
        <v>2445</v>
      </c>
      <c r="C6819">
        <v>0</v>
      </c>
      <c r="D6819">
        <v>0</v>
      </c>
      <c r="E6819">
        <v>2</v>
      </c>
      <c r="F6819" t="s">
        <v>3214</v>
      </c>
    </row>
    <row r="6820" spans="1:6" x14ac:dyDescent="0.35">
      <c r="A6820" t="s">
        <v>693</v>
      </c>
      <c r="B6820" t="s">
        <v>2446</v>
      </c>
      <c r="C6820">
        <v>0</v>
      </c>
      <c r="D6820">
        <v>0</v>
      </c>
      <c r="E6820">
        <v>2</v>
      </c>
      <c r="F6820" t="s">
        <v>3214</v>
      </c>
    </row>
    <row r="6821" spans="1:6" x14ac:dyDescent="0.35">
      <c r="A6821" t="s">
        <v>1017</v>
      </c>
      <c r="B6821" t="s">
        <v>2519</v>
      </c>
      <c r="C6821">
        <v>100</v>
      </c>
      <c r="D6821">
        <v>15</v>
      </c>
      <c r="E6821">
        <v>15</v>
      </c>
      <c r="F6821" t="s">
        <v>3214</v>
      </c>
    </row>
    <row r="6822" spans="1:6" x14ac:dyDescent="0.35">
      <c r="A6822" t="s">
        <v>1017</v>
      </c>
      <c r="B6822" t="s">
        <v>2520</v>
      </c>
      <c r="C6822">
        <v>0</v>
      </c>
      <c r="D6822">
        <v>0</v>
      </c>
      <c r="E6822">
        <v>15</v>
      </c>
      <c r="F6822" t="s">
        <v>3214</v>
      </c>
    </row>
    <row r="6823" spans="1:6" x14ac:dyDescent="0.35">
      <c r="A6823" t="s">
        <v>1017</v>
      </c>
      <c r="B6823" t="s">
        <v>2521</v>
      </c>
      <c r="C6823">
        <v>0</v>
      </c>
      <c r="D6823">
        <v>0</v>
      </c>
      <c r="E6823">
        <v>15</v>
      </c>
      <c r="F6823" t="s">
        <v>3214</v>
      </c>
    </row>
    <row r="6824" spans="1:6" x14ac:dyDescent="0.35">
      <c r="A6824" t="s">
        <v>1017</v>
      </c>
      <c r="B6824" t="s">
        <v>2522</v>
      </c>
      <c r="C6824">
        <v>0</v>
      </c>
      <c r="D6824">
        <v>0</v>
      </c>
      <c r="E6824">
        <v>15</v>
      </c>
      <c r="F6824" t="s">
        <v>3214</v>
      </c>
    </row>
    <row r="6825" spans="1:6" x14ac:dyDescent="0.35">
      <c r="A6825" t="s">
        <v>1017</v>
      </c>
      <c r="B6825" t="s">
        <v>2523</v>
      </c>
      <c r="C6825">
        <v>0</v>
      </c>
      <c r="D6825">
        <v>0</v>
      </c>
      <c r="E6825">
        <v>15</v>
      </c>
      <c r="F6825" t="s">
        <v>3214</v>
      </c>
    </row>
    <row r="6826" spans="1:6" x14ac:dyDescent="0.35">
      <c r="A6826" t="s">
        <v>1017</v>
      </c>
      <c r="B6826" t="s">
        <v>2524</v>
      </c>
      <c r="C6826">
        <v>0</v>
      </c>
      <c r="D6826">
        <v>0</v>
      </c>
      <c r="E6826">
        <v>15</v>
      </c>
      <c r="F6826" t="s">
        <v>3214</v>
      </c>
    </row>
    <row r="6827" spans="1:6" x14ac:dyDescent="0.35">
      <c r="A6827" t="s">
        <v>1017</v>
      </c>
      <c r="B6827" t="s">
        <v>2525</v>
      </c>
      <c r="C6827">
        <v>0</v>
      </c>
      <c r="D6827">
        <v>0</v>
      </c>
      <c r="E6827">
        <v>15</v>
      </c>
      <c r="F6827" t="s">
        <v>3214</v>
      </c>
    </row>
    <row r="6828" spans="1:6" x14ac:dyDescent="0.35">
      <c r="A6828" t="s">
        <v>1017</v>
      </c>
      <c r="B6828" t="s">
        <v>2526</v>
      </c>
      <c r="C6828">
        <v>0</v>
      </c>
      <c r="D6828">
        <v>0</v>
      </c>
      <c r="E6828">
        <v>15</v>
      </c>
      <c r="F6828" t="s">
        <v>3214</v>
      </c>
    </row>
    <row r="6829" spans="1:6" x14ac:dyDescent="0.35">
      <c r="A6829" t="s">
        <v>1017</v>
      </c>
      <c r="B6829" t="s">
        <v>2527</v>
      </c>
      <c r="C6829">
        <v>0</v>
      </c>
      <c r="D6829">
        <v>0</v>
      </c>
      <c r="E6829">
        <v>15</v>
      </c>
      <c r="F6829" t="s">
        <v>3214</v>
      </c>
    </row>
    <row r="6830" spans="1:6" x14ac:dyDescent="0.35">
      <c r="A6830" t="s">
        <v>1017</v>
      </c>
      <c r="B6830" t="s">
        <v>2528</v>
      </c>
      <c r="C6830">
        <v>0</v>
      </c>
      <c r="D6830">
        <v>0</v>
      </c>
      <c r="E6830">
        <v>15</v>
      </c>
      <c r="F6830" t="s">
        <v>3214</v>
      </c>
    </row>
    <row r="6831" spans="1:6" x14ac:dyDescent="0.35">
      <c r="A6831" t="s">
        <v>1017</v>
      </c>
      <c r="B6831" t="s">
        <v>2529</v>
      </c>
      <c r="C6831">
        <v>0</v>
      </c>
      <c r="D6831">
        <v>0</v>
      </c>
      <c r="E6831">
        <v>15</v>
      </c>
      <c r="F6831" t="s">
        <v>3214</v>
      </c>
    </row>
    <row r="6832" spans="1:6" x14ac:dyDescent="0.35">
      <c r="A6832" t="s">
        <v>1017</v>
      </c>
      <c r="B6832" t="s">
        <v>2530</v>
      </c>
      <c r="C6832">
        <v>0</v>
      </c>
      <c r="D6832">
        <v>0</v>
      </c>
      <c r="E6832">
        <v>15</v>
      </c>
      <c r="F6832" t="s">
        <v>3214</v>
      </c>
    </row>
    <row r="6833" spans="1:6" x14ac:dyDescent="0.35">
      <c r="A6833" t="s">
        <v>1017</v>
      </c>
      <c r="B6833" t="s">
        <v>2531</v>
      </c>
      <c r="C6833">
        <v>0</v>
      </c>
      <c r="D6833">
        <v>0</v>
      </c>
      <c r="E6833">
        <v>15</v>
      </c>
      <c r="F6833" t="s">
        <v>3214</v>
      </c>
    </row>
    <row r="6834" spans="1:6" x14ac:dyDescent="0.35">
      <c r="A6834" t="s">
        <v>1031</v>
      </c>
      <c r="B6834" t="s">
        <v>2532</v>
      </c>
      <c r="C6834">
        <v>100</v>
      </c>
      <c r="D6834">
        <v>15</v>
      </c>
      <c r="E6834">
        <v>15</v>
      </c>
      <c r="F6834" t="s">
        <v>3214</v>
      </c>
    </row>
    <row r="6835" spans="1:6" x14ac:dyDescent="0.35">
      <c r="A6835" t="s">
        <v>1031</v>
      </c>
      <c r="B6835" t="s">
        <v>2533</v>
      </c>
      <c r="C6835">
        <v>0</v>
      </c>
      <c r="D6835">
        <v>0</v>
      </c>
      <c r="E6835">
        <v>15</v>
      </c>
      <c r="F6835" t="s">
        <v>3214</v>
      </c>
    </row>
    <row r="6836" spans="1:6" x14ac:dyDescent="0.35">
      <c r="A6836" t="s">
        <v>1031</v>
      </c>
      <c r="B6836" t="s">
        <v>2534</v>
      </c>
      <c r="C6836">
        <v>0</v>
      </c>
      <c r="D6836">
        <v>0</v>
      </c>
      <c r="E6836">
        <v>15</v>
      </c>
      <c r="F6836" t="s">
        <v>3214</v>
      </c>
    </row>
    <row r="6837" spans="1:6" x14ac:dyDescent="0.35">
      <c r="A6837" t="s">
        <v>1031</v>
      </c>
      <c r="B6837" t="s">
        <v>2535</v>
      </c>
      <c r="C6837">
        <v>0</v>
      </c>
      <c r="D6837">
        <v>0</v>
      </c>
      <c r="E6837">
        <v>15</v>
      </c>
      <c r="F6837" t="s">
        <v>3214</v>
      </c>
    </row>
    <row r="6838" spans="1:6" x14ac:dyDescent="0.35">
      <c r="A6838" t="s">
        <v>1031</v>
      </c>
      <c r="B6838" t="s">
        <v>2536</v>
      </c>
      <c r="C6838">
        <v>0</v>
      </c>
      <c r="D6838">
        <v>0</v>
      </c>
      <c r="E6838">
        <v>15</v>
      </c>
      <c r="F6838" t="s">
        <v>3214</v>
      </c>
    </row>
    <row r="6839" spans="1:6" x14ac:dyDescent="0.35">
      <c r="A6839" t="s">
        <v>1031</v>
      </c>
      <c r="B6839" t="s">
        <v>2537</v>
      </c>
      <c r="C6839">
        <v>0</v>
      </c>
      <c r="D6839">
        <v>0</v>
      </c>
      <c r="E6839">
        <v>15</v>
      </c>
      <c r="F6839" t="s">
        <v>3214</v>
      </c>
    </row>
    <row r="6840" spans="1:6" x14ac:dyDescent="0.35">
      <c r="A6840" t="s">
        <v>1031</v>
      </c>
      <c r="B6840" t="s">
        <v>2538</v>
      </c>
      <c r="C6840">
        <v>0</v>
      </c>
      <c r="D6840">
        <v>0</v>
      </c>
      <c r="E6840">
        <v>15</v>
      </c>
      <c r="F6840" t="s">
        <v>3214</v>
      </c>
    </row>
    <row r="6841" spans="1:6" x14ac:dyDescent="0.35">
      <c r="A6841" t="s">
        <v>1031</v>
      </c>
      <c r="B6841" t="s">
        <v>2539</v>
      </c>
      <c r="C6841">
        <v>0</v>
      </c>
      <c r="D6841">
        <v>0</v>
      </c>
      <c r="E6841">
        <v>15</v>
      </c>
      <c r="F6841" t="s">
        <v>3214</v>
      </c>
    </row>
    <row r="6842" spans="1:6" x14ac:dyDescent="0.35">
      <c r="A6842" t="s">
        <v>1031</v>
      </c>
      <c r="B6842" t="s">
        <v>2540</v>
      </c>
      <c r="C6842">
        <v>0</v>
      </c>
      <c r="D6842">
        <v>0</v>
      </c>
      <c r="E6842">
        <v>15</v>
      </c>
      <c r="F6842" t="s">
        <v>3214</v>
      </c>
    </row>
    <row r="6843" spans="1:6" x14ac:dyDescent="0.35">
      <c r="A6843" t="s">
        <v>1040</v>
      </c>
      <c r="B6843" t="s">
        <v>2541</v>
      </c>
      <c r="C6843">
        <v>100</v>
      </c>
      <c r="D6843">
        <v>15</v>
      </c>
      <c r="E6843">
        <v>15</v>
      </c>
      <c r="F6843" t="s">
        <v>3214</v>
      </c>
    </row>
    <row r="6844" spans="1:6" x14ac:dyDescent="0.35">
      <c r="A6844" t="s">
        <v>1040</v>
      </c>
      <c r="B6844" t="s">
        <v>2542</v>
      </c>
      <c r="C6844">
        <v>0</v>
      </c>
      <c r="D6844">
        <v>0</v>
      </c>
      <c r="E6844">
        <v>15</v>
      </c>
      <c r="F6844" t="s">
        <v>3214</v>
      </c>
    </row>
    <row r="6845" spans="1:6" x14ac:dyDescent="0.35">
      <c r="A6845" t="s">
        <v>1040</v>
      </c>
      <c r="B6845" t="s">
        <v>2543</v>
      </c>
      <c r="C6845">
        <v>0</v>
      </c>
      <c r="D6845">
        <v>0</v>
      </c>
      <c r="E6845">
        <v>15</v>
      </c>
      <c r="F6845" t="s">
        <v>3214</v>
      </c>
    </row>
    <row r="6846" spans="1:6" x14ac:dyDescent="0.35">
      <c r="A6846" t="s">
        <v>1040</v>
      </c>
      <c r="B6846" t="s">
        <v>2544</v>
      </c>
      <c r="C6846">
        <v>0</v>
      </c>
      <c r="D6846">
        <v>0</v>
      </c>
      <c r="E6846">
        <v>15</v>
      </c>
      <c r="F6846" t="s">
        <v>3214</v>
      </c>
    </row>
    <row r="6847" spans="1:6" x14ac:dyDescent="0.35">
      <c r="A6847" t="s">
        <v>1040</v>
      </c>
      <c r="B6847" t="s">
        <v>2545</v>
      </c>
      <c r="C6847">
        <v>0</v>
      </c>
      <c r="D6847">
        <v>0</v>
      </c>
      <c r="E6847">
        <v>15</v>
      </c>
      <c r="F6847" t="s">
        <v>3214</v>
      </c>
    </row>
    <row r="6848" spans="1:6" x14ac:dyDescent="0.35">
      <c r="A6848" t="s">
        <v>1040</v>
      </c>
      <c r="B6848" t="s">
        <v>2546</v>
      </c>
      <c r="C6848">
        <v>0</v>
      </c>
      <c r="D6848">
        <v>0</v>
      </c>
      <c r="E6848">
        <v>15</v>
      </c>
      <c r="F6848" t="s">
        <v>3214</v>
      </c>
    </row>
    <row r="6849" spans="1:6" x14ac:dyDescent="0.35">
      <c r="A6849" t="s">
        <v>1040</v>
      </c>
      <c r="B6849" t="s">
        <v>2547</v>
      </c>
      <c r="C6849">
        <v>0</v>
      </c>
      <c r="D6849">
        <v>0</v>
      </c>
      <c r="E6849">
        <v>15</v>
      </c>
      <c r="F6849" t="s">
        <v>3214</v>
      </c>
    </row>
    <row r="6850" spans="1:6" x14ac:dyDescent="0.35">
      <c r="A6850" t="s">
        <v>1040</v>
      </c>
      <c r="B6850" t="s">
        <v>2548</v>
      </c>
      <c r="C6850">
        <v>0</v>
      </c>
      <c r="D6850">
        <v>0</v>
      </c>
      <c r="E6850">
        <v>15</v>
      </c>
      <c r="F6850" t="s">
        <v>3214</v>
      </c>
    </row>
    <row r="6851" spans="1:6" x14ac:dyDescent="0.35">
      <c r="A6851" t="s">
        <v>2847</v>
      </c>
      <c r="B6851" t="s">
        <v>2848</v>
      </c>
      <c r="C6851">
        <v>73.33</v>
      </c>
      <c r="D6851">
        <v>11</v>
      </c>
      <c r="E6851">
        <v>15</v>
      </c>
      <c r="F6851" t="s">
        <v>3214</v>
      </c>
    </row>
    <row r="6852" spans="1:6" x14ac:dyDescent="0.35">
      <c r="A6852" t="s">
        <v>2847</v>
      </c>
      <c r="B6852" t="s">
        <v>2849</v>
      </c>
      <c r="C6852">
        <v>33.33</v>
      </c>
      <c r="D6852">
        <v>5</v>
      </c>
      <c r="E6852">
        <v>15</v>
      </c>
      <c r="F6852" t="s">
        <v>3214</v>
      </c>
    </row>
    <row r="6853" spans="1:6" x14ac:dyDescent="0.35">
      <c r="A6853" t="s">
        <v>2847</v>
      </c>
      <c r="B6853" t="s">
        <v>2850</v>
      </c>
      <c r="C6853">
        <v>60</v>
      </c>
      <c r="D6853">
        <v>9</v>
      </c>
      <c r="E6853">
        <v>15</v>
      </c>
      <c r="F6853" t="s">
        <v>3214</v>
      </c>
    </row>
    <row r="6854" spans="1:6" x14ac:dyDescent="0.35">
      <c r="A6854" t="s">
        <v>2847</v>
      </c>
      <c r="B6854" t="s">
        <v>2851</v>
      </c>
      <c r="C6854">
        <v>0</v>
      </c>
      <c r="D6854">
        <v>0</v>
      </c>
      <c r="E6854">
        <v>15</v>
      </c>
      <c r="F6854" t="s">
        <v>3214</v>
      </c>
    </row>
    <row r="6855" spans="1:6" x14ac:dyDescent="0.35">
      <c r="A6855" t="s">
        <v>2847</v>
      </c>
      <c r="B6855" t="s">
        <v>2852</v>
      </c>
      <c r="C6855">
        <v>0</v>
      </c>
      <c r="D6855">
        <v>0</v>
      </c>
      <c r="E6855">
        <v>15</v>
      </c>
      <c r="F6855" t="s">
        <v>3214</v>
      </c>
    </row>
    <row r="6856" spans="1:6" x14ac:dyDescent="0.35">
      <c r="A6856" t="s">
        <v>2847</v>
      </c>
      <c r="B6856" t="s">
        <v>2853</v>
      </c>
      <c r="C6856">
        <v>0</v>
      </c>
      <c r="D6856">
        <v>0</v>
      </c>
      <c r="E6856">
        <v>15</v>
      </c>
      <c r="F6856" t="s">
        <v>3214</v>
      </c>
    </row>
    <row r="6857" spans="1:6" x14ac:dyDescent="0.35">
      <c r="A6857" t="s">
        <v>1059</v>
      </c>
      <c r="B6857" t="s">
        <v>2549</v>
      </c>
      <c r="C6857">
        <v>20</v>
      </c>
      <c r="D6857">
        <v>3</v>
      </c>
      <c r="E6857">
        <v>15</v>
      </c>
      <c r="F6857" t="s">
        <v>3214</v>
      </c>
    </row>
    <row r="6858" spans="1:6" x14ac:dyDescent="0.35">
      <c r="A6858" t="s">
        <v>1059</v>
      </c>
      <c r="B6858" t="s">
        <v>2550</v>
      </c>
      <c r="C6858">
        <v>66.67</v>
      </c>
      <c r="D6858">
        <v>10</v>
      </c>
      <c r="E6858">
        <v>15</v>
      </c>
      <c r="F6858" t="s">
        <v>3214</v>
      </c>
    </row>
    <row r="6859" spans="1:6" x14ac:dyDescent="0.35">
      <c r="A6859" t="s">
        <v>1059</v>
      </c>
      <c r="B6859" t="s">
        <v>2551</v>
      </c>
      <c r="C6859">
        <v>33.33</v>
      </c>
      <c r="D6859">
        <v>5</v>
      </c>
      <c r="E6859">
        <v>15</v>
      </c>
      <c r="F6859" t="s">
        <v>3214</v>
      </c>
    </row>
    <row r="6860" spans="1:6" x14ac:dyDescent="0.35">
      <c r="A6860" t="s">
        <v>1059</v>
      </c>
      <c r="B6860" t="s">
        <v>2552</v>
      </c>
      <c r="C6860">
        <v>33.33</v>
      </c>
      <c r="D6860">
        <v>5</v>
      </c>
      <c r="E6860">
        <v>15</v>
      </c>
      <c r="F6860" t="s">
        <v>3214</v>
      </c>
    </row>
    <row r="6861" spans="1:6" x14ac:dyDescent="0.35">
      <c r="A6861" t="s">
        <v>1059</v>
      </c>
      <c r="B6861" t="s">
        <v>2553</v>
      </c>
      <c r="C6861">
        <v>0</v>
      </c>
      <c r="D6861">
        <v>0</v>
      </c>
      <c r="E6861">
        <v>15</v>
      </c>
      <c r="F6861" t="s">
        <v>3214</v>
      </c>
    </row>
    <row r="6862" spans="1:6" x14ac:dyDescent="0.35">
      <c r="A6862" t="s">
        <v>1059</v>
      </c>
      <c r="B6862" t="s">
        <v>2554</v>
      </c>
      <c r="C6862">
        <v>0</v>
      </c>
      <c r="D6862">
        <v>0</v>
      </c>
      <c r="E6862">
        <v>15</v>
      </c>
      <c r="F6862" t="s">
        <v>3214</v>
      </c>
    </row>
    <row r="6863" spans="1:6" x14ac:dyDescent="0.35">
      <c r="A6863" t="s">
        <v>1059</v>
      </c>
      <c r="B6863" t="s">
        <v>2555</v>
      </c>
      <c r="C6863">
        <v>0</v>
      </c>
      <c r="D6863">
        <v>0</v>
      </c>
      <c r="E6863">
        <v>15</v>
      </c>
      <c r="F6863" t="s">
        <v>3214</v>
      </c>
    </row>
    <row r="6864" spans="1:6" x14ac:dyDescent="0.35">
      <c r="A6864" t="s">
        <v>1059</v>
      </c>
      <c r="B6864" t="s">
        <v>2556</v>
      </c>
      <c r="C6864">
        <v>6.67</v>
      </c>
      <c r="D6864">
        <v>1</v>
      </c>
      <c r="E6864">
        <v>15</v>
      </c>
      <c r="F6864" t="s">
        <v>3214</v>
      </c>
    </row>
    <row r="6865" spans="1:6" x14ac:dyDescent="0.35">
      <c r="A6865" t="s">
        <v>1059</v>
      </c>
      <c r="B6865" t="s">
        <v>2557</v>
      </c>
      <c r="C6865">
        <v>0</v>
      </c>
      <c r="D6865">
        <v>0</v>
      </c>
      <c r="E6865">
        <v>15</v>
      </c>
      <c r="F6865" t="s">
        <v>3214</v>
      </c>
    </row>
    <row r="6866" spans="1:6" x14ac:dyDescent="0.35">
      <c r="A6866" t="s">
        <v>1059</v>
      </c>
      <c r="B6866" t="s">
        <v>2558</v>
      </c>
      <c r="C6866">
        <v>0</v>
      </c>
      <c r="D6866">
        <v>0</v>
      </c>
      <c r="E6866">
        <v>15</v>
      </c>
      <c r="F6866" t="s">
        <v>3214</v>
      </c>
    </row>
    <row r="6867" spans="1:6" x14ac:dyDescent="0.35">
      <c r="A6867" t="s">
        <v>1059</v>
      </c>
      <c r="B6867" t="s">
        <v>2559</v>
      </c>
      <c r="C6867">
        <v>0</v>
      </c>
      <c r="D6867">
        <v>0</v>
      </c>
      <c r="E6867">
        <v>15</v>
      </c>
      <c r="F6867" t="s">
        <v>3214</v>
      </c>
    </row>
    <row r="6868" spans="1:6" x14ac:dyDescent="0.35">
      <c r="A6868" t="s">
        <v>1073</v>
      </c>
      <c r="B6868" t="s">
        <v>2560</v>
      </c>
      <c r="C6868">
        <v>0</v>
      </c>
      <c r="D6868">
        <v>0</v>
      </c>
      <c r="E6868">
        <v>15</v>
      </c>
      <c r="F6868" t="s">
        <v>3214</v>
      </c>
    </row>
    <row r="6869" spans="1:6" x14ac:dyDescent="0.35">
      <c r="A6869" t="s">
        <v>1073</v>
      </c>
      <c r="B6869" t="s">
        <v>2561</v>
      </c>
      <c r="C6869">
        <v>0</v>
      </c>
      <c r="D6869">
        <v>0</v>
      </c>
      <c r="E6869">
        <v>15</v>
      </c>
      <c r="F6869" t="s">
        <v>3214</v>
      </c>
    </row>
    <row r="6870" spans="1:6" x14ac:dyDescent="0.35">
      <c r="A6870" t="s">
        <v>1073</v>
      </c>
      <c r="B6870" t="s">
        <v>2562</v>
      </c>
      <c r="C6870">
        <v>100</v>
      </c>
      <c r="D6870">
        <v>15</v>
      </c>
      <c r="E6870">
        <v>15</v>
      </c>
      <c r="F6870" t="s">
        <v>3214</v>
      </c>
    </row>
    <row r="6871" spans="1:6" x14ac:dyDescent="0.35">
      <c r="A6871" t="s">
        <v>1073</v>
      </c>
      <c r="B6871" t="s">
        <v>2563</v>
      </c>
      <c r="C6871">
        <v>0</v>
      </c>
      <c r="D6871">
        <v>0</v>
      </c>
      <c r="E6871">
        <v>15</v>
      </c>
      <c r="F6871" t="s">
        <v>3214</v>
      </c>
    </row>
    <row r="6872" spans="1:6" x14ac:dyDescent="0.35">
      <c r="A6872" t="s">
        <v>1073</v>
      </c>
      <c r="B6872" t="s">
        <v>2564</v>
      </c>
      <c r="C6872">
        <v>0</v>
      </c>
      <c r="D6872">
        <v>0</v>
      </c>
      <c r="E6872">
        <v>15</v>
      </c>
      <c r="F6872" t="s">
        <v>3214</v>
      </c>
    </row>
    <row r="6873" spans="1:6" x14ac:dyDescent="0.35">
      <c r="A6873" t="s">
        <v>1073</v>
      </c>
      <c r="B6873" t="s">
        <v>2565</v>
      </c>
      <c r="C6873">
        <v>0</v>
      </c>
      <c r="D6873">
        <v>0</v>
      </c>
      <c r="E6873">
        <v>15</v>
      </c>
      <c r="F6873" t="s">
        <v>3214</v>
      </c>
    </row>
    <row r="6874" spans="1:6" x14ac:dyDescent="0.35">
      <c r="A6874" t="s">
        <v>1073</v>
      </c>
      <c r="B6874" t="s">
        <v>2566</v>
      </c>
      <c r="C6874">
        <v>0</v>
      </c>
      <c r="D6874">
        <v>0</v>
      </c>
      <c r="E6874">
        <v>15</v>
      </c>
      <c r="F6874" t="s">
        <v>3214</v>
      </c>
    </row>
    <row r="6875" spans="1:6" x14ac:dyDescent="0.35">
      <c r="A6875" t="s">
        <v>1073</v>
      </c>
      <c r="B6875" t="s">
        <v>2567</v>
      </c>
      <c r="C6875">
        <v>0</v>
      </c>
      <c r="D6875">
        <v>0</v>
      </c>
      <c r="E6875">
        <v>15</v>
      </c>
      <c r="F6875" t="s">
        <v>3214</v>
      </c>
    </row>
    <row r="6876" spans="1:6" x14ac:dyDescent="0.35">
      <c r="A6876" t="s">
        <v>716</v>
      </c>
      <c r="B6876" t="s">
        <v>2471</v>
      </c>
      <c r="C6876">
        <v>8.33</v>
      </c>
      <c r="D6876">
        <v>3</v>
      </c>
      <c r="E6876">
        <v>36</v>
      </c>
      <c r="F6876" t="s">
        <v>3214</v>
      </c>
    </row>
    <row r="6877" spans="1:6" x14ac:dyDescent="0.35">
      <c r="A6877" t="s">
        <v>716</v>
      </c>
      <c r="B6877" t="s">
        <v>2472</v>
      </c>
      <c r="C6877">
        <v>8.33</v>
      </c>
      <c r="D6877">
        <v>3</v>
      </c>
      <c r="E6877">
        <v>36</v>
      </c>
      <c r="F6877" t="s">
        <v>3214</v>
      </c>
    </row>
    <row r="6878" spans="1:6" x14ac:dyDescent="0.35">
      <c r="A6878" t="s">
        <v>716</v>
      </c>
      <c r="B6878" t="s">
        <v>2473</v>
      </c>
      <c r="C6878">
        <v>0</v>
      </c>
      <c r="D6878">
        <v>0</v>
      </c>
      <c r="E6878">
        <v>36</v>
      </c>
      <c r="F6878" t="s">
        <v>3214</v>
      </c>
    </row>
    <row r="6879" spans="1:6" x14ac:dyDescent="0.35">
      <c r="A6879" t="s">
        <v>716</v>
      </c>
      <c r="B6879" t="s">
        <v>2474</v>
      </c>
      <c r="C6879">
        <v>8.33</v>
      </c>
      <c r="D6879">
        <v>3</v>
      </c>
      <c r="E6879">
        <v>36</v>
      </c>
      <c r="F6879" t="s">
        <v>3214</v>
      </c>
    </row>
    <row r="6880" spans="1:6" x14ac:dyDescent="0.35">
      <c r="A6880" t="s">
        <v>716</v>
      </c>
      <c r="B6880" t="s">
        <v>2475</v>
      </c>
      <c r="C6880">
        <v>8.33</v>
      </c>
      <c r="D6880">
        <v>3</v>
      </c>
      <c r="E6880">
        <v>36</v>
      </c>
      <c r="F6880" t="s">
        <v>3214</v>
      </c>
    </row>
    <row r="6881" spans="1:6" x14ac:dyDescent="0.35">
      <c r="A6881" t="s">
        <v>716</v>
      </c>
      <c r="B6881" t="s">
        <v>2476</v>
      </c>
      <c r="C6881">
        <v>66.67</v>
      </c>
      <c r="D6881">
        <v>24</v>
      </c>
      <c r="E6881">
        <v>36</v>
      </c>
      <c r="F6881" t="s">
        <v>3214</v>
      </c>
    </row>
    <row r="6882" spans="1:6" x14ac:dyDescent="0.35">
      <c r="A6882" t="s">
        <v>992</v>
      </c>
      <c r="B6882" t="s">
        <v>2482</v>
      </c>
      <c r="C6882">
        <v>100</v>
      </c>
      <c r="D6882">
        <v>1</v>
      </c>
      <c r="E6882">
        <v>1</v>
      </c>
      <c r="F6882" t="s">
        <v>3214</v>
      </c>
    </row>
    <row r="6883" spans="1:6" x14ac:dyDescent="0.35">
      <c r="A6883" t="s">
        <v>992</v>
      </c>
      <c r="B6883" t="s">
        <v>2483</v>
      </c>
      <c r="C6883">
        <v>0</v>
      </c>
      <c r="D6883">
        <v>0</v>
      </c>
      <c r="E6883">
        <v>1</v>
      </c>
      <c r="F6883" t="s">
        <v>3214</v>
      </c>
    </row>
    <row r="6884" spans="1:6" x14ac:dyDescent="0.35">
      <c r="A6884" t="s">
        <v>992</v>
      </c>
      <c r="B6884" t="s">
        <v>2484</v>
      </c>
      <c r="C6884">
        <v>0</v>
      </c>
      <c r="D6884">
        <v>0</v>
      </c>
      <c r="E6884">
        <v>1</v>
      </c>
      <c r="F6884" t="s">
        <v>3214</v>
      </c>
    </row>
    <row r="6885" spans="1:6" x14ac:dyDescent="0.35">
      <c r="A6885" t="s">
        <v>992</v>
      </c>
      <c r="B6885" t="s">
        <v>2485</v>
      </c>
      <c r="C6885">
        <v>100</v>
      </c>
      <c r="D6885">
        <v>1</v>
      </c>
      <c r="E6885">
        <v>1</v>
      </c>
      <c r="F6885" t="s">
        <v>3214</v>
      </c>
    </row>
    <row r="6886" spans="1:6" x14ac:dyDescent="0.35">
      <c r="A6886" t="s">
        <v>992</v>
      </c>
      <c r="B6886" t="s">
        <v>2486</v>
      </c>
      <c r="C6886">
        <v>0</v>
      </c>
      <c r="D6886">
        <v>0</v>
      </c>
      <c r="E6886">
        <v>1</v>
      </c>
      <c r="F6886" t="s">
        <v>3214</v>
      </c>
    </row>
    <row r="6887" spans="1:6" x14ac:dyDescent="0.35">
      <c r="A6887" t="s">
        <v>992</v>
      </c>
      <c r="B6887" t="s">
        <v>2487</v>
      </c>
      <c r="C6887">
        <v>0</v>
      </c>
      <c r="D6887">
        <v>0</v>
      </c>
      <c r="E6887">
        <v>1</v>
      </c>
      <c r="F6887" t="s">
        <v>3214</v>
      </c>
    </row>
    <row r="6888" spans="1:6" x14ac:dyDescent="0.35">
      <c r="A6888" t="s">
        <v>992</v>
      </c>
      <c r="B6888" t="s">
        <v>2488</v>
      </c>
      <c r="C6888">
        <v>100</v>
      </c>
      <c r="D6888">
        <v>1</v>
      </c>
      <c r="E6888">
        <v>1</v>
      </c>
      <c r="F6888" t="s">
        <v>3214</v>
      </c>
    </row>
    <row r="6889" spans="1:6" x14ac:dyDescent="0.35">
      <c r="A6889" t="s">
        <v>992</v>
      </c>
      <c r="B6889" t="s">
        <v>2489</v>
      </c>
      <c r="C6889">
        <v>100</v>
      </c>
      <c r="D6889">
        <v>1</v>
      </c>
      <c r="E6889">
        <v>1</v>
      </c>
      <c r="F6889" t="s">
        <v>3214</v>
      </c>
    </row>
    <row r="6890" spans="1:6" x14ac:dyDescent="0.35">
      <c r="A6890" t="s">
        <v>992</v>
      </c>
      <c r="B6890" t="s">
        <v>2490</v>
      </c>
      <c r="C6890">
        <v>100</v>
      </c>
      <c r="D6890">
        <v>1</v>
      </c>
      <c r="E6890">
        <v>1</v>
      </c>
      <c r="F6890" t="s">
        <v>3214</v>
      </c>
    </row>
    <row r="6891" spans="1:6" x14ac:dyDescent="0.35">
      <c r="A6891" t="s">
        <v>992</v>
      </c>
      <c r="B6891" t="s">
        <v>2491</v>
      </c>
      <c r="C6891">
        <v>100</v>
      </c>
      <c r="D6891">
        <v>1</v>
      </c>
      <c r="E6891">
        <v>1</v>
      </c>
      <c r="F6891" t="s">
        <v>3214</v>
      </c>
    </row>
    <row r="6892" spans="1:6" x14ac:dyDescent="0.35">
      <c r="A6892" t="s">
        <v>992</v>
      </c>
      <c r="B6892" t="s">
        <v>2492</v>
      </c>
      <c r="C6892">
        <v>0</v>
      </c>
      <c r="D6892">
        <v>0</v>
      </c>
      <c r="E6892">
        <v>1</v>
      </c>
      <c r="F6892" t="s">
        <v>3214</v>
      </c>
    </row>
    <row r="6893" spans="1:6" x14ac:dyDescent="0.35">
      <c r="A6893" t="s">
        <v>992</v>
      </c>
      <c r="B6893" t="s">
        <v>2493</v>
      </c>
      <c r="C6893">
        <v>0</v>
      </c>
      <c r="D6893">
        <v>0</v>
      </c>
      <c r="E6893">
        <v>1</v>
      </c>
      <c r="F6893" t="s">
        <v>3214</v>
      </c>
    </row>
    <row r="6894" spans="1:6" x14ac:dyDescent="0.35">
      <c r="A6894" t="s">
        <v>992</v>
      </c>
      <c r="B6894" t="s">
        <v>2494</v>
      </c>
      <c r="C6894">
        <v>0</v>
      </c>
      <c r="D6894">
        <v>0</v>
      </c>
      <c r="E6894">
        <v>1</v>
      </c>
      <c r="F6894" t="s">
        <v>3214</v>
      </c>
    </row>
    <row r="6895" spans="1:6" x14ac:dyDescent="0.35">
      <c r="A6895" t="s">
        <v>6150</v>
      </c>
      <c r="B6895" t="s">
        <v>6151</v>
      </c>
      <c r="C6895">
        <v>0</v>
      </c>
      <c r="D6895">
        <v>0</v>
      </c>
      <c r="E6895">
        <v>2</v>
      </c>
      <c r="F6895" t="s">
        <v>3214</v>
      </c>
    </row>
    <row r="6896" spans="1:6" x14ac:dyDescent="0.35">
      <c r="A6896" t="s">
        <v>6150</v>
      </c>
      <c r="B6896" t="s">
        <v>6152</v>
      </c>
      <c r="C6896">
        <v>0</v>
      </c>
      <c r="D6896">
        <v>0</v>
      </c>
      <c r="E6896">
        <v>2</v>
      </c>
      <c r="F6896" t="s">
        <v>3214</v>
      </c>
    </row>
    <row r="6897" spans="1:6" x14ac:dyDescent="0.35">
      <c r="A6897" t="s">
        <v>6150</v>
      </c>
      <c r="B6897" t="s">
        <v>6153</v>
      </c>
      <c r="C6897">
        <v>0</v>
      </c>
      <c r="D6897">
        <v>0</v>
      </c>
      <c r="E6897">
        <v>2</v>
      </c>
      <c r="F6897" t="s">
        <v>3214</v>
      </c>
    </row>
    <row r="6898" spans="1:6" x14ac:dyDescent="0.35">
      <c r="A6898" t="s">
        <v>6150</v>
      </c>
      <c r="B6898" t="s">
        <v>6154</v>
      </c>
      <c r="C6898">
        <v>100</v>
      </c>
      <c r="D6898">
        <v>2</v>
      </c>
      <c r="E6898">
        <v>2</v>
      </c>
      <c r="F6898" t="s">
        <v>3214</v>
      </c>
    </row>
    <row r="6899" spans="1:6" x14ac:dyDescent="0.35">
      <c r="A6899" t="s">
        <v>6150</v>
      </c>
      <c r="B6899" t="s">
        <v>6155</v>
      </c>
      <c r="C6899">
        <v>0</v>
      </c>
      <c r="D6899">
        <v>0</v>
      </c>
      <c r="E6899">
        <v>2</v>
      </c>
      <c r="F6899" t="s">
        <v>3214</v>
      </c>
    </row>
    <row r="6900" spans="1:6" x14ac:dyDescent="0.35">
      <c r="A6900" t="s">
        <v>6150</v>
      </c>
      <c r="B6900" t="s">
        <v>6156</v>
      </c>
      <c r="C6900">
        <v>0</v>
      </c>
      <c r="D6900">
        <v>0</v>
      </c>
      <c r="E6900">
        <v>2</v>
      </c>
      <c r="F6900" t="s">
        <v>3214</v>
      </c>
    </row>
    <row r="6901" spans="1:6" x14ac:dyDescent="0.35">
      <c r="A6901" t="s">
        <v>1003</v>
      </c>
      <c r="B6901" t="s">
        <v>2495</v>
      </c>
      <c r="C6901">
        <v>0</v>
      </c>
      <c r="D6901">
        <v>0</v>
      </c>
      <c r="E6901">
        <v>2</v>
      </c>
      <c r="F6901" t="s">
        <v>3214</v>
      </c>
    </row>
    <row r="6902" spans="1:6" x14ac:dyDescent="0.35">
      <c r="A6902" t="s">
        <v>1003</v>
      </c>
      <c r="B6902" t="s">
        <v>2496</v>
      </c>
      <c r="C6902">
        <v>0</v>
      </c>
      <c r="D6902">
        <v>0</v>
      </c>
      <c r="E6902">
        <v>2</v>
      </c>
      <c r="F6902" t="s">
        <v>3214</v>
      </c>
    </row>
    <row r="6903" spans="1:6" x14ac:dyDescent="0.35">
      <c r="A6903" t="s">
        <v>1003</v>
      </c>
      <c r="B6903" t="s">
        <v>2497</v>
      </c>
      <c r="C6903">
        <v>0</v>
      </c>
      <c r="D6903">
        <v>0</v>
      </c>
      <c r="E6903">
        <v>2</v>
      </c>
      <c r="F6903" t="s">
        <v>3214</v>
      </c>
    </row>
    <row r="6904" spans="1:6" x14ac:dyDescent="0.35">
      <c r="A6904" t="s">
        <v>1003</v>
      </c>
      <c r="B6904" t="s">
        <v>2498</v>
      </c>
      <c r="C6904">
        <v>0</v>
      </c>
      <c r="D6904">
        <v>0</v>
      </c>
      <c r="E6904">
        <v>2</v>
      </c>
      <c r="F6904" t="s">
        <v>3214</v>
      </c>
    </row>
    <row r="6905" spans="1:6" x14ac:dyDescent="0.35">
      <c r="A6905" t="s">
        <v>1003</v>
      </c>
      <c r="B6905" t="s">
        <v>2499</v>
      </c>
      <c r="C6905">
        <v>0</v>
      </c>
      <c r="D6905">
        <v>0</v>
      </c>
      <c r="E6905">
        <v>2</v>
      </c>
      <c r="F6905" t="s">
        <v>3214</v>
      </c>
    </row>
    <row r="6906" spans="1:6" x14ac:dyDescent="0.35">
      <c r="A6906" t="s">
        <v>1003</v>
      </c>
      <c r="B6906" t="s">
        <v>2500</v>
      </c>
      <c r="C6906">
        <v>100</v>
      </c>
      <c r="D6906">
        <v>2</v>
      </c>
      <c r="E6906">
        <v>2</v>
      </c>
      <c r="F6906" t="s">
        <v>3214</v>
      </c>
    </row>
    <row r="6907" spans="1:6" x14ac:dyDescent="0.35">
      <c r="A6907" t="s">
        <v>1003</v>
      </c>
      <c r="B6907" t="s">
        <v>2501</v>
      </c>
      <c r="C6907">
        <v>0</v>
      </c>
      <c r="D6907">
        <v>0</v>
      </c>
      <c r="E6907">
        <v>2</v>
      </c>
      <c r="F6907" t="s">
        <v>3214</v>
      </c>
    </row>
    <row r="6908" spans="1:6" x14ac:dyDescent="0.35">
      <c r="A6908" t="s">
        <v>1003</v>
      </c>
      <c r="B6908" t="s">
        <v>2502</v>
      </c>
      <c r="C6908">
        <v>0</v>
      </c>
      <c r="D6908">
        <v>0</v>
      </c>
      <c r="E6908">
        <v>2</v>
      </c>
      <c r="F6908" t="s">
        <v>3214</v>
      </c>
    </row>
    <row r="6909" spans="1:6" x14ac:dyDescent="0.35">
      <c r="A6909" t="s">
        <v>1003</v>
      </c>
      <c r="B6909" t="s">
        <v>2503</v>
      </c>
      <c r="C6909">
        <v>0</v>
      </c>
      <c r="D6909">
        <v>0</v>
      </c>
      <c r="E6909">
        <v>2</v>
      </c>
      <c r="F6909" t="s">
        <v>3214</v>
      </c>
    </row>
    <row r="6910" spans="1:6" x14ac:dyDescent="0.35">
      <c r="A6910" t="s">
        <v>1003</v>
      </c>
      <c r="B6910" t="s">
        <v>2504</v>
      </c>
      <c r="C6910">
        <v>0</v>
      </c>
      <c r="D6910">
        <v>0</v>
      </c>
      <c r="E6910">
        <v>2</v>
      </c>
      <c r="F6910" t="s">
        <v>3214</v>
      </c>
    </row>
    <row r="6911" spans="1:6" x14ac:dyDescent="0.35">
      <c r="A6911" t="s">
        <v>1003</v>
      </c>
      <c r="B6911" t="s">
        <v>6070</v>
      </c>
      <c r="C6911">
        <v>0</v>
      </c>
      <c r="D6911">
        <v>0</v>
      </c>
      <c r="E6911">
        <v>2</v>
      </c>
      <c r="F6911" t="s">
        <v>3214</v>
      </c>
    </row>
    <row r="6912" spans="1:6" x14ac:dyDescent="0.35">
      <c r="A6912" t="s">
        <v>1003</v>
      </c>
      <c r="B6912" t="s">
        <v>2505</v>
      </c>
      <c r="C6912">
        <v>0</v>
      </c>
      <c r="D6912">
        <v>0</v>
      </c>
      <c r="E6912">
        <v>2</v>
      </c>
      <c r="F6912" t="s">
        <v>3214</v>
      </c>
    </row>
    <row r="6913" spans="1:6" x14ac:dyDescent="0.35">
      <c r="A6913" t="s">
        <v>1003</v>
      </c>
      <c r="B6913" t="s">
        <v>2506</v>
      </c>
      <c r="C6913">
        <v>0</v>
      </c>
      <c r="D6913">
        <v>0</v>
      </c>
      <c r="E6913">
        <v>2</v>
      </c>
      <c r="F6913" t="s">
        <v>3214</v>
      </c>
    </row>
    <row r="6914" spans="1:6" x14ac:dyDescent="0.35">
      <c r="A6914" t="s">
        <v>46</v>
      </c>
      <c r="B6914" t="s">
        <v>1843</v>
      </c>
      <c r="C6914">
        <v>100</v>
      </c>
      <c r="D6914">
        <v>40</v>
      </c>
      <c r="E6914">
        <v>40</v>
      </c>
      <c r="F6914" t="s">
        <v>1812</v>
      </c>
    </row>
    <row r="6915" spans="1:6" x14ac:dyDescent="0.35">
      <c r="A6915" t="s">
        <v>53</v>
      </c>
      <c r="B6915" t="s">
        <v>2823</v>
      </c>
      <c r="C6915">
        <v>100</v>
      </c>
      <c r="D6915">
        <v>40</v>
      </c>
      <c r="E6915">
        <v>40</v>
      </c>
      <c r="F6915" t="s">
        <v>1812</v>
      </c>
    </row>
    <row r="6916" spans="1:6" x14ac:dyDescent="0.35">
      <c r="A6916" t="s">
        <v>59</v>
      </c>
      <c r="B6916" t="s">
        <v>2732</v>
      </c>
      <c r="C6916">
        <v>100</v>
      </c>
      <c r="D6916">
        <v>40</v>
      </c>
      <c r="E6916">
        <v>40</v>
      </c>
      <c r="F6916" t="s">
        <v>1812</v>
      </c>
    </row>
    <row r="6917" spans="1:6" x14ac:dyDescent="0.35">
      <c r="A6917" t="s">
        <v>65</v>
      </c>
      <c r="B6917" t="s">
        <v>2733</v>
      </c>
      <c r="C6917">
        <v>100</v>
      </c>
      <c r="D6917">
        <v>40</v>
      </c>
      <c r="E6917">
        <v>40</v>
      </c>
      <c r="F6917" t="s">
        <v>1812</v>
      </c>
    </row>
    <row r="6918" spans="1:6" x14ac:dyDescent="0.35">
      <c r="A6918" t="s">
        <v>71</v>
      </c>
      <c r="B6918" t="s">
        <v>3926</v>
      </c>
      <c r="C6918">
        <v>100</v>
      </c>
      <c r="D6918">
        <v>40</v>
      </c>
      <c r="E6918">
        <v>40</v>
      </c>
      <c r="F6918" t="s">
        <v>1812</v>
      </c>
    </row>
    <row r="6919" spans="1:6" x14ac:dyDescent="0.35">
      <c r="A6919" t="s">
        <v>78</v>
      </c>
      <c r="B6919" t="s">
        <v>1812</v>
      </c>
      <c r="C6919">
        <v>100</v>
      </c>
      <c r="D6919">
        <v>40</v>
      </c>
      <c r="E6919">
        <v>40</v>
      </c>
      <c r="F6919" t="s">
        <v>1812</v>
      </c>
    </row>
    <row r="6920" spans="1:6" x14ac:dyDescent="0.35">
      <c r="A6920" t="s">
        <v>83</v>
      </c>
      <c r="B6920" t="s">
        <v>1878</v>
      </c>
      <c r="C6920">
        <v>100</v>
      </c>
      <c r="D6920">
        <v>40</v>
      </c>
      <c r="E6920">
        <v>40</v>
      </c>
      <c r="F6920" t="s">
        <v>1812</v>
      </c>
    </row>
    <row r="6921" spans="1:6" x14ac:dyDescent="0.35">
      <c r="A6921" t="s">
        <v>93</v>
      </c>
      <c r="B6921" t="s">
        <v>1868</v>
      </c>
      <c r="C6921">
        <v>100</v>
      </c>
      <c r="D6921">
        <v>40</v>
      </c>
      <c r="E6921">
        <v>40</v>
      </c>
      <c r="F6921" t="s">
        <v>1812</v>
      </c>
    </row>
    <row r="6922" spans="1:6" x14ac:dyDescent="0.35">
      <c r="A6922" t="s">
        <v>102</v>
      </c>
      <c r="B6922" t="s">
        <v>1911</v>
      </c>
      <c r="C6922">
        <v>62.5</v>
      </c>
      <c r="D6922">
        <v>25</v>
      </c>
      <c r="E6922">
        <v>40</v>
      </c>
      <c r="F6922" t="s">
        <v>1812</v>
      </c>
    </row>
    <row r="6923" spans="1:6" x14ac:dyDescent="0.35">
      <c r="A6923" t="s">
        <v>102</v>
      </c>
      <c r="B6923" t="s">
        <v>1909</v>
      </c>
      <c r="C6923">
        <v>37.5</v>
      </c>
      <c r="D6923">
        <v>15</v>
      </c>
      <c r="E6923">
        <v>40</v>
      </c>
      <c r="F6923" t="s">
        <v>1812</v>
      </c>
    </row>
    <row r="6924" spans="1:6" x14ac:dyDescent="0.35">
      <c r="A6924" t="s">
        <v>106</v>
      </c>
      <c r="B6924" t="s">
        <v>1916</v>
      </c>
      <c r="C6924">
        <v>17.5</v>
      </c>
      <c r="D6924">
        <v>7</v>
      </c>
      <c r="E6924">
        <v>40</v>
      </c>
      <c r="F6924" t="s">
        <v>1812</v>
      </c>
    </row>
    <row r="6925" spans="1:6" x14ac:dyDescent="0.35">
      <c r="A6925" t="s">
        <v>106</v>
      </c>
      <c r="B6925" t="s">
        <v>1914</v>
      </c>
      <c r="C6925">
        <v>82.5</v>
      </c>
      <c r="D6925">
        <v>33</v>
      </c>
      <c r="E6925">
        <v>40</v>
      </c>
      <c r="F6925" t="s">
        <v>1812</v>
      </c>
    </row>
    <row r="6926" spans="1:6" x14ac:dyDescent="0.35">
      <c r="A6926" t="s">
        <v>126</v>
      </c>
      <c r="B6926" t="s">
        <v>1921</v>
      </c>
      <c r="C6926">
        <v>25</v>
      </c>
      <c r="D6926">
        <v>1</v>
      </c>
      <c r="E6926">
        <v>4</v>
      </c>
      <c r="F6926" t="s">
        <v>1812</v>
      </c>
    </row>
    <row r="6927" spans="1:6" x14ac:dyDescent="0.35">
      <c r="A6927" t="s">
        <v>126</v>
      </c>
      <c r="B6927" t="s">
        <v>1923</v>
      </c>
      <c r="C6927">
        <v>75</v>
      </c>
      <c r="D6927">
        <v>3</v>
      </c>
      <c r="E6927">
        <v>4</v>
      </c>
      <c r="F6927" t="s">
        <v>1812</v>
      </c>
    </row>
    <row r="6928" spans="1:6" x14ac:dyDescent="0.35">
      <c r="A6928" t="s">
        <v>2874</v>
      </c>
      <c r="B6928" t="s">
        <v>2315</v>
      </c>
      <c r="C6928">
        <v>100</v>
      </c>
      <c r="D6928">
        <v>4</v>
      </c>
      <c r="E6928">
        <v>4</v>
      </c>
      <c r="F6928" t="s">
        <v>1812</v>
      </c>
    </row>
    <row r="6929" spans="1:6" x14ac:dyDescent="0.35">
      <c r="A6929" t="s">
        <v>135</v>
      </c>
      <c r="B6929" t="s">
        <v>1937</v>
      </c>
      <c r="C6929">
        <v>100</v>
      </c>
      <c r="D6929">
        <v>4</v>
      </c>
      <c r="E6929">
        <v>4</v>
      </c>
      <c r="F6929" t="s">
        <v>1812</v>
      </c>
    </row>
    <row r="6930" spans="1:6" x14ac:dyDescent="0.35">
      <c r="A6930" t="s">
        <v>152</v>
      </c>
      <c r="B6930" t="s">
        <v>2146</v>
      </c>
      <c r="C6930">
        <v>100</v>
      </c>
      <c r="D6930">
        <v>4</v>
      </c>
      <c r="E6930">
        <v>4</v>
      </c>
      <c r="F6930" t="s">
        <v>1812</v>
      </c>
    </row>
    <row r="6931" spans="1:6" x14ac:dyDescent="0.35">
      <c r="A6931" t="s">
        <v>155</v>
      </c>
      <c r="B6931" t="s">
        <v>2823</v>
      </c>
      <c r="C6931">
        <v>100</v>
      </c>
      <c r="D6931">
        <v>4</v>
      </c>
      <c r="E6931">
        <v>4</v>
      </c>
      <c r="F6931" t="s">
        <v>1812</v>
      </c>
    </row>
    <row r="6932" spans="1:6" x14ac:dyDescent="0.35">
      <c r="A6932" t="s">
        <v>158</v>
      </c>
      <c r="B6932" t="s">
        <v>2732</v>
      </c>
      <c r="C6932">
        <v>100</v>
      </c>
      <c r="D6932">
        <v>4</v>
      </c>
      <c r="E6932">
        <v>4</v>
      </c>
      <c r="F6932" t="s">
        <v>1812</v>
      </c>
    </row>
    <row r="6933" spans="1:6" x14ac:dyDescent="0.35">
      <c r="A6933" t="s">
        <v>161</v>
      </c>
      <c r="B6933" t="s">
        <v>2733</v>
      </c>
      <c r="C6933">
        <v>100</v>
      </c>
      <c r="D6933">
        <v>4</v>
      </c>
      <c r="E6933">
        <v>4</v>
      </c>
      <c r="F6933" t="s">
        <v>1812</v>
      </c>
    </row>
    <row r="6934" spans="1:6" x14ac:dyDescent="0.35">
      <c r="A6934" t="s">
        <v>166</v>
      </c>
      <c r="B6934" t="s">
        <v>2154</v>
      </c>
      <c r="C6934">
        <v>100</v>
      </c>
      <c r="D6934">
        <v>4</v>
      </c>
      <c r="E6934">
        <v>4</v>
      </c>
      <c r="F6934" t="s">
        <v>1812</v>
      </c>
    </row>
    <row r="6935" spans="1:6" x14ac:dyDescent="0.35">
      <c r="A6935" t="s">
        <v>2884</v>
      </c>
      <c r="B6935" t="s">
        <v>1868</v>
      </c>
      <c r="C6935">
        <v>100</v>
      </c>
      <c r="D6935">
        <v>1</v>
      </c>
      <c r="E6935">
        <v>1</v>
      </c>
      <c r="F6935" t="s">
        <v>1812</v>
      </c>
    </row>
    <row r="6936" spans="1:6" x14ac:dyDescent="0.35">
      <c r="A6936" t="s">
        <v>194</v>
      </c>
      <c r="B6936" t="s">
        <v>1921</v>
      </c>
      <c r="C6936">
        <v>100</v>
      </c>
      <c r="D6936">
        <v>3</v>
      </c>
      <c r="E6936">
        <v>3</v>
      </c>
      <c r="F6936" t="s">
        <v>1812</v>
      </c>
    </row>
    <row r="6937" spans="1:6" x14ac:dyDescent="0.35">
      <c r="A6937" t="s">
        <v>2875</v>
      </c>
      <c r="B6937" t="s">
        <v>2315</v>
      </c>
      <c r="C6937">
        <v>100</v>
      </c>
      <c r="D6937">
        <v>3</v>
      </c>
      <c r="E6937">
        <v>3</v>
      </c>
      <c r="F6937" t="s">
        <v>1812</v>
      </c>
    </row>
    <row r="6938" spans="1:6" x14ac:dyDescent="0.35">
      <c r="A6938" t="s">
        <v>200</v>
      </c>
      <c r="B6938" t="s">
        <v>1962</v>
      </c>
      <c r="C6938">
        <v>100</v>
      </c>
      <c r="D6938">
        <v>3</v>
      </c>
      <c r="E6938">
        <v>3</v>
      </c>
      <c r="F6938" t="s">
        <v>1812</v>
      </c>
    </row>
    <row r="6939" spans="1:6" x14ac:dyDescent="0.35">
      <c r="A6939" t="s">
        <v>213</v>
      </c>
      <c r="B6939" t="s">
        <v>2146</v>
      </c>
      <c r="C6939">
        <v>100</v>
      </c>
      <c r="D6939">
        <v>3</v>
      </c>
      <c r="E6939">
        <v>3</v>
      </c>
      <c r="F6939" t="s">
        <v>1812</v>
      </c>
    </row>
    <row r="6940" spans="1:6" x14ac:dyDescent="0.35">
      <c r="A6940" t="s">
        <v>215</v>
      </c>
      <c r="B6940" t="s">
        <v>2823</v>
      </c>
      <c r="C6940">
        <v>100</v>
      </c>
      <c r="D6940">
        <v>3</v>
      </c>
      <c r="E6940">
        <v>3</v>
      </c>
      <c r="F6940" t="s">
        <v>1812</v>
      </c>
    </row>
    <row r="6941" spans="1:6" x14ac:dyDescent="0.35">
      <c r="A6941" t="s">
        <v>217</v>
      </c>
      <c r="B6941" t="s">
        <v>2732</v>
      </c>
      <c r="C6941">
        <v>100</v>
      </c>
      <c r="D6941">
        <v>3</v>
      </c>
      <c r="E6941">
        <v>3</v>
      </c>
      <c r="F6941" t="s">
        <v>1812</v>
      </c>
    </row>
    <row r="6942" spans="1:6" x14ac:dyDescent="0.35">
      <c r="A6942" t="s">
        <v>219</v>
      </c>
      <c r="B6942" t="s">
        <v>2733</v>
      </c>
      <c r="C6942">
        <v>100</v>
      </c>
      <c r="D6942">
        <v>3</v>
      </c>
      <c r="E6942">
        <v>3</v>
      </c>
      <c r="F6942" t="s">
        <v>1812</v>
      </c>
    </row>
    <row r="6943" spans="1:6" x14ac:dyDescent="0.35">
      <c r="A6943" t="s">
        <v>223</v>
      </c>
      <c r="B6943" t="s">
        <v>2146</v>
      </c>
      <c r="C6943">
        <v>100</v>
      </c>
      <c r="D6943">
        <v>3</v>
      </c>
      <c r="E6943">
        <v>3</v>
      </c>
      <c r="F6943" t="s">
        <v>1812</v>
      </c>
    </row>
    <row r="6944" spans="1:6" x14ac:dyDescent="0.35">
      <c r="A6944" t="s">
        <v>225</v>
      </c>
      <c r="B6944" t="s">
        <v>2823</v>
      </c>
      <c r="C6944">
        <v>100</v>
      </c>
      <c r="D6944">
        <v>3</v>
      </c>
      <c r="E6944">
        <v>3</v>
      </c>
      <c r="F6944" t="s">
        <v>1812</v>
      </c>
    </row>
    <row r="6945" spans="1:6" x14ac:dyDescent="0.35">
      <c r="A6945" t="s">
        <v>228</v>
      </c>
      <c r="B6945" t="s">
        <v>2732</v>
      </c>
      <c r="C6945">
        <v>100</v>
      </c>
      <c r="D6945">
        <v>3</v>
      </c>
      <c r="E6945">
        <v>3</v>
      </c>
      <c r="F6945" t="s">
        <v>1812</v>
      </c>
    </row>
    <row r="6946" spans="1:6" x14ac:dyDescent="0.35">
      <c r="A6946" t="s">
        <v>231</v>
      </c>
      <c r="B6946" t="s">
        <v>2733</v>
      </c>
      <c r="C6946">
        <v>100</v>
      </c>
      <c r="D6946">
        <v>3</v>
      </c>
      <c r="E6946">
        <v>3</v>
      </c>
      <c r="F6946" t="s">
        <v>1812</v>
      </c>
    </row>
    <row r="6947" spans="1:6" x14ac:dyDescent="0.35">
      <c r="A6947" t="s">
        <v>2871</v>
      </c>
      <c r="B6947" t="s">
        <v>1868</v>
      </c>
      <c r="C6947">
        <v>100</v>
      </c>
      <c r="D6947">
        <v>1</v>
      </c>
      <c r="E6947">
        <v>1</v>
      </c>
      <c r="F6947" t="s">
        <v>1812</v>
      </c>
    </row>
    <row r="6948" spans="1:6" x14ac:dyDescent="0.35">
      <c r="A6948" t="s">
        <v>247</v>
      </c>
      <c r="B6948" t="s">
        <v>1921</v>
      </c>
      <c r="C6948">
        <v>25</v>
      </c>
      <c r="D6948">
        <v>1</v>
      </c>
      <c r="E6948">
        <v>4</v>
      </c>
      <c r="F6948" t="s">
        <v>1812</v>
      </c>
    </row>
    <row r="6949" spans="1:6" x14ac:dyDescent="0.35">
      <c r="A6949" t="s">
        <v>247</v>
      </c>
      <c r="B6949" t="s">
        <v>1923</v>
      </c>
      <c r="C6949">
        <v>75</v>
      </c>
      <c r="D6949">
        <v>3</v>
      </c>
      <c r="E6949">
        <v>4</v>
      </c>
      <c r="F6949" t="s">
        <v>1812</v>
      </c>
    </row>
    <row r="6950" spans="1:6" x14ac:dyDescent="0.35">
      <c r="A6950" t="s">
        <v>2876</v>
      </c>
      <c r="B6950" t="s">
        <v>2315</v>
      </c>
      <c r="C6950">
        <v>100</v>
      </c>
      <c r="D6950">
        <v>4</v>
      </c>
      <c r="E6950">
        <v>4</v>
      </c>
      <c r="F6950" t="s">
        <v>1812</v>
      </c>
    </row>
    <row r="6951" spans="1:6" x14ac:dyDescent="0.35">
      <c r="A6951" t="s">
        <v>254</v>
      </c>
      <c r="B6951" t="s">
        <v>1962</v>
      </c>
      <c r="C6951">
        <v>100</v>
      </c>
      <c r="D6951">
        <v>4</v>
      </c>
      <c r="E6951">
        <v>4</v>
      </c>
      <c r="F6951" t="s">
        <v>1812</v>
      </c>
    </row>
    <row r="6952" spans="1:6" x14ac:dyDescent="0.35">
      <c r="A6952" t="s">
        <v>267</v>
      </c>
      <c r="B6952" t="s">
        <v>2041</v>
      </c>
      <c r="C6952">
        <v>25</v>
      </c>
      <c r="D6952">
        <v>1</v>
      </c>
      <c r="E6952">
        <v>4</v>
      </c>
      <c r="F6952" t="s">
        <v>1812</v>
      </c>
    </row>
    <row r="6953" spans="1:6" x14ac:dyDescent="0.35">
      <c r="A6953" t="s">
        <v>267</v>
      </c>
      <c r="B6953" t="s">
        <v>2049</v>
      </c>
      <c r="C6953">
        <v>50</v>
      </c>
      <c r="D6953">
        <v>2</v>
      </c>
      <c r="E6953">
        <v>4</v>
      </c>
      <c r="F6953" t="s">
        <v>1812</v>
      </c>
    </row>
    <row r="6954" spans="1:6" x14ac:dyDescent="0.35">
      <c r="A6954" t="s">
        <v>267</v>
      </c>
      <c r="B6954" t="s">
        <v>3749</v>
      </c>
      <c r="C6954">
        <v>25</v>
      </c>
      <c r="D6954">
        <v>1</v>
      </c>
      <c r="E6954">
        <v>4</v>
      </c>
      <c r="F6954" t="s">
        <v>1812</v>
      </c>
    </row>
    <row r="6955" spans="1:6" x14ac:dyDescent="0.35">
      <c r="A6955" t="s">
        <v>272</v>
      </c>
      <c r="B6955" t="s">
        <v>2146</v>
      </c>
      <c r="C6955">
        <v>100</v>
      </c>
      <c r="D6955">
        <v>4</v>
      </c>
      <c r="E6955">
        <v>4</v>
      </c>
      <c r="F6955" t="s">
        <v>1812</v>
      </c>
    </row>
    <row r="6956" spans="1:6" x14ac:dyDescent="0.35">
      <c r="A6956" t="s">
        <v>273</v>
      </c>
      <c r="B6956" t="s">
        <v>2823</v>
      </c>
      <c r="C6956">
        <v>100</v>
      </c>
      <c r="D6956">
        <v>4</v>
      </c>
      <c r="E6956">
        <v>4</v>
      </c>
      <c r="F6956" t="s">
        <v>1812</v>
      </c>
    </row>
    <row r="6957" spans="1:6" x14ac:dyDescent="0.35">
      <c r="A6957" t="s">
        <v>275</v>
      </c>
      <c r="B6957" t="s">
        <v>2732</v>
      </c>
      <c r="C6957">
        <v>100</v>
      </c>
      <c r="D6957">
        <v>4</v>
      </c>
      <c r="E6957">
        <v>4</v>
      </c>
      <c r="F6957" t="s">
        <v>1812</v>
      </c>
    </row>
    <row r="6958" spans="1:6" x14ac:dyDescent="0.35">
      <c r="A6958" t="s">
        <v>277</v>
      </c>
      <c r="B6958" t="s">
        <v>2733</v>
      </c>
      <c r="C6958">
        <v>100</v>
      </c>
      <c r="D6958">
        <v>4</v>
      </c>
      <c r="E6958">
        <v>4</v>
      </c>
      <c r="F6958" t="s">
        <v>1812</v>
      </c>
    </row>
    <row r="6959" spans="1:6" x14ac:dyDescent="0.35">
      <c r="A6959" t="s">
        <v>280</v>
      </c>
      <c r="B6959" t="s">
        <v>2146</v>
      </c>
      <c r="C6959">
        <v>100</v>
      </c>
      <c r="D6959">
        <v>4</v>
      </c>
      <c r="E6959">
        <v>4</v>
      </c>
      <c r="F6959" t="s">
        <v>1812</v>
      </c>
    </row>
    <row r="6960" spans="1:6" x14ac:dyDescent="0.35">
      <c r="A6960" t="s">
        <v>282</v>
      </c>
      <c r="B6960" t="s">
        <v>2823</v>
      </c>
      <c r="C6960">
        <v>100</v>
      </c>
      <c r="D6960">
        <v>4</v>
      </c>
      <c r="E6960">
        <v>4</v>
      </c>
      <c r="F6960" t="s">
        <v>1812</v>
      </c>
    </row>
    <row r="6961" spans="1:6" x14ac:dyDescent="0.35">
      <c r="A6961" t="s">
        <v>285</v>
      </c>
      <c r="B6961" t="s">
        <v>2732</v>
      </c>
      <c r="C6961">
        <v>100</v>
      </c>
      <c r="D6961">
        <v>4</v>
      </c>
      <c r="E6961">
        <v>4</v>
      </c>
      <c r="F6961" t="s">
        <v>1812</v>
      </c>
    </row>
    <row r="6962" spans="1:6" x14ac:dyDescent="0.35">
      <c r="A6962" t="s">
        <v>288</v>
      </c>
      <c r="B6962" t="s">
        <v>2733</v>
      </c>
      <c r="C6962">
        <v>100</v>
      </c>
      <c r="D6962">
        <v>4</v>
      </c>
      <c r="E6962">
        <v>4</v>
      </c>
      <c r="F6962" t="s">
        <v>1812</v>
      </c>
    </row>
    <row r="6963" spans="1:6" x14ac:dyDescent="0.35">
      <c r="A6963" t="s">
        <v>6166</v>
      </c>
      <c r="B6963" t="s">
        <v>1868</v>
      </c>
      <c r="C6963">
        <v>100</v>
      </c>
      <c r="D6963">
        <v>1</v>
      </c>
      <c r="E6963">
        <v>1</v>
      </c>
      <c r="F6963" t="s">
        <v>1812</v>
      </c>
    </row>
    <row r="6964" spans="1:6" x14ac:dyDescent="0.35">
      <c r="A6964" t="s">
        <v>303</v>
      </c>
      <c r="B6964" t="s">
        <v>1921</v>
      </c>
      <c r="C6964">
        <v>100</v>
      </c>
      <c r="D6964">
        <v>3</v>
      </c>
      <c r="E6964">
        <v>3</v>
      </c>
      <c r="F6964" t="s">
        <v>1812</v>
      </c>
    </row>
    <row r="6965" spans="1:6" x14ac:dyDescent="0.35">
      <c r="A6965" t="s">
        <v>2877</v>
      </c>
      <c r="B6965" t="s">
        <v>2315</v>
      </c>
      <c r="C6965">
        <v>100</v>
      </c>
      <c r="D6965">
        <v>3</v>
      </c>
      <c r="E6965">
        <v>3</v>
      </c>
      <c r="F6965" t="s">
        <v>1812</v>
      </c>
    </row>
    <row r="6966" spans="1:6" x14ac:dyDescent="0.35">
      <c r="A6966" t="s">
        <v>310</v>
      </c>
      <c r="B6966" t="s">
        <v>1981</v>
      </c>
      <c r="C6966">
        <v>100</v>
      </c>
      <c r="D6966">
        <v>3</v>
      </c>
      <c r="E6966">
        <v>3</v>
      </c>
      <c r="F6966" t="s">
        <v>1812</v>
      </c>
    </row>
    <row r="6967" spans="1:6" x14ac:dyDescent="0.35">
      <c r="A6967" t="s">
        <v>325</v>
      </c>
      <c r="B6967" t="s">
        <v>2146</v>
      </c>
      <c r="C6967">
        <v>100</v>
      </c>
      <c r="D6967">
        <v>3</v>
      </c>
      <c r="E6967">
        <v>3</v>
      </c>
      <c r="F6967" t="s">
        <v>1812</v>
      </c>
    </row>
    <row r="6968" spans="1:6" x14ac:dyDescent="0.35">
      <c r="A6968" t="s">
        <v>326</v>
      </c>
      <c r="B6968" t="s">
        <v>2823</v>
      </c>
      <c r="C6968">
        <v>100</v>
      </c>
      <c r="D6968">
        <v>3</v>
      </c>
      <c r="E6968">
        <v>3</v>
      </c>
      <c r="F6968" t="s">
        <v>1812</v>
      </c>
    </row>
    <row r="6969" spans="1:6" x14ac:dyDescent="0.35">
      <c r="A6969" t="s">
        <v>328</v>
      </c>
      <c r="B6969" t="s">
        <v>2732</v>
      </c>
      <c r="C6969">
        <v>100</v>
      </c>
      <c r="D6969">
        <v>3</v>
      </c>
      <c r="E6969">
        <v>3</v>
      </c>
      <c r="F6969" t="s">
        <v>1812</v>
      </c>
    </row>
    <row r="6970" spans="1:6" x14ac:dyDescent="0.35">
      <c r="A6970" t="s">
        <v>330</v>
      </c>
      <c r="B6970" t="s">
        <v>2733</v>
      </c>
      <c r="C6970">
        <v>100</v>
      </c>
      <c r="D6970">
        <v>3</v>
      </c>
      <c r="E6970">
        <v>3</v>
      </c>
      <c r="F6970" t="s">
        <v>1812</v>
      </c>
    </row>
    <row r="6971" spans="1:6" x14ac:dyDescent="0.35">
      <c r="A6971" t="s">
        <v>333</v>
      </c>
      <c r="B6971" t="s">
        <v>2146</v>
      </c>
      <c r="C6971">
        <v>100</v>
      </c>
      <c r="D6971">
        <v>3</v>
      </c>
      <c r="E6971">
        <v>3</v>
      </c>
      <c r="F6971" t="s">
        <v>1812</v>
      </c>
    </row>
    <row r="6972" spans="1:6" x14ac:dyDescent="0.35">
      <c r="A6972" t="s">
        <v>335</v>
      </c>
      <c r="B6972" t="s">
        <v>2823</v>
      </c>
      <c r="C6972">
        <v>100</v>
      </c>
      <c r="D6972">
        <v>3</v>
      </c>
      <c r="E6972">
        <v>3</v>
      </c>
      <c r="F6972" t="s">
        <v>1812</v>
      </c>
    </row>
    <row r="6973" spans="1:6" x14ac:dyDescent="0.35">
      <c r="A6973" t="s">
        <v>338</v>
      </c>
      <c r="B6973" t="s">
        <v>2870</v>
      </c>
      <c r="C6973">
        <v>100</v>
      </c>
      <c r="D6973">
        <v>3</v>
      </c>
      <c r="E6973">
        <v>3</v>
      </c>
      <c r="F6973" t="s">
        <v>1812</v>
      </c>
    </row>
    <row r="6974" spans="1:6" x14ac:dyDescent="0.35">
      <c r="A6974" t="s">
        <v>341</v>
      </c>
      <c r="B6974" t="s">
        <v>3170</v>
      </c>
      <c r="C6974">
        <v>33.33</v>
      </c>
      <c r="D6974">
        <v>1</v>
      </c>
      <c r="E6974">
        <v>3</v>
      </c>
      <c r="F6974" t="s">
        <v>1812</v>
      </c>
    </row>
    <row r="6975" spans="1:6" x14ac:dyDescent="0.35">
      <c r="A6975" t="s">
        <v>341</v>
      </c>
      <c r="B6975" t="s">
        <v>2781</v>
      </c>
      <c r="C6975">
        <v>66.67</v>
      </c>
      <c r="D6975">
        <v>2</v>
      </c>
      <c r="E6975">
        <v>3</v>
      </c>
      <c r="F6975" t="s">
        <v>1812</v>
      </c>
    </row>
    <row r="6976" spans="1:6" x14ac:dyDescent="0.35">
      <c r="A6976" t="s">
        <v>2832</v>
      </c>
      <c r="B6976" t="s">
        <v>1868</v>
      </c>
      <c r="C6976">
        <v>100</v>
      </c>
      <c r="D6976">
        <v>1</v>
      </c>
      <c r="E6976">
        <v>1</v>
      </c>
      <c r="F6976" t="s">
        <v>1812</v>
      </c>
    </row>
    <row r="6977" spans="1:6" x14ac:dyDescent="0.35">
      <c r="A6977" t="s">
        <v>356</v>
      </c>
      <c r="B6977" t="s">
        <v>1921</v>
      </c>
      <c r="C6977">
        <v>100</v>
      </c>
      <c r="D6977">
        <v>3</v>
      </c>
      <c r="E6977">
        <v>3</v>
      </c>
      <c r="F6977" t="s">
        <v>1812</v>
      </c>
    </row>
    <row r="6978" spans="1:6" x14ac:dyDescent="0.35">
      <c r="A6978" t="s">
        <v>2878</v>
      </c>
      <c r="B6978" t="s">
        <v>2315</v>
      </c>
      <c r="C6978">
        <v>100</v>
      </c>
      <c r="D6978">
        <v>3</v>
      </c>
      <c r="E6978">
        <v>3</v>
      </c>
      <c r="F6978" t="s">
        <v>1812</v>
      </c>
    </row>
    <row r="6979" spans="1:6" x14ac:dyDescent="0.35">
      <c r="A6979" t="s">
        <v>363</v>
      </c>
      <c r="B6979" t="s">
        <v>1995</v>
      </c>
      <c r="C6979">
        <v>100</v>
      </c>
      <c r="D6979">
        <v>3</v>
      </c>
      <c r="E6979">
        <v>3</v>
      </c>
      <c r="F6979" t="s">
        <v>1812</v>
      </c>
    </row>
    <row r="6980" spans="1:6" x14ac:dyDescent="0.35">
      <c r="A6980" t="s">
        <v>376</v>
      </c>
      <c r="B6980" t="s">
        <v>2146</v>
      </c>
      <c r="C6980">
        <v>100</v>
      </c>
      <c r="D6980">
        <v>3</v>
      </c>
      <c r="E6980">
        <v>3</v>
      </c>
      <c r="F6980" t="s">
        <v>1812</v>
      </c>
    </row>
    <row r="6981" spans="1:6" x14ac:dyDescent="0.35">
      <c r="A6981" t="s">
        <v>377</v>
      </c>
      <c r="B6981" t="s">
        <v>2823</v>
      </c>
      <c r="C6981">
        <v>100</v>
      </c>
      <c r="D6981">
        <v>3</v>
      </c>
      <c r="E6981">
        <v>3</v>
      </c>
      <c r="F6981" t="s">
        <v>1812</v>
      </c>
    </row>
    <row r="6982" spans="1:6" x14ac:dyDescent="0.35">
      <c r="A6982" t="s">
        <v>379</v>
      </c>
      <c r="B6982" t="s">
        <v>2732</v>
      </c>
      <c r="C6982">
        <v>100</v>
      </c>
      <c r="D6982">
        <v>3</v>
      </c>
      <c r="E6982">
        <v>3</v>
      </c>
      <c r="F6982" t="s">
        <v>1812</v>
      </c>
    </row>
    <row r="6983" spans="1:6" x14ac:dyDescent="0.35">
      <c r="A6983" t="s">
        <v>381</v>
      </c>
      <c r="B6983" t="s">
        <v>2733</v>
      </c>
      <c r="C6983">
        <v>100</v>
      </c>
      <c r="D6983">
        <v>3</v>
      </c>
      <c r="E6983">
        <v>3</v>
      </c>
      <c r="F6983" t="s">
        <v>1812</v>
      </c>
    </row>
    <row r="6984" spans="1:6" x14ac:dyDescent="0.35">
      <c r="A6984" t="s">
        <v>384</v>
      </c>
      <c r="B6984" t="s">
        <v>2154</v>
      </c>
      <c r="C6984">
        <v>100</v>
      </c>
      <c r="D6984">
        <v>3</v>
      </c>
      <c r="E6984">
        <v>3</v>
      </c>
      <c r="F6984" t="s">
        <v>1812</v>
      </c>
    </row>
    <row r="6985" spans="1:6" x14ac:dyDescent="0.35">
      <c r="A6985" t="s">
        <v>4018</v>
      </c>
      <c r="B6985" t="s">
        <v>1868</v>
      </c>
      <c r="C6985">
        <v>100</v>
      </c>
      <c r="D6985">
        <v>2</v>
      </c>
      <c r="E6985">
        <v>2</v>
      </c>
      <c r="F6985" t="s">
        <v>1812</v>
      </c>
    </row>
    <row r="6986" spans="1:6" x14ac:dyDescent="0.35">
      <c r="A6986" t="s">
        <v>408</v>
      </c>
      <c r="B6986" t="s">
        <v>1870</v>
      </c>
      <c r="C6986">
        <v>100</v>
      </c>
      <c r="D6986">
        <v>17</v>
      </c>
      <c r="E6986">
        <v>17</v>
      </c>
      <c r="F6986" t="s">
        <v>1812</v>
      </c>
    </row>
    <row r="6987" spans="1:6" x14ac:dyDescent="0.35">
      <c r="A6987" t="s">
        <v>421</v>
      </c>
      <c r="B6987" t="s">
        <v>1870</v>
      </c>
      <c r="C6987">
        <v>52.94</v>
      </c>
      <c r="D6987">
        <v>9</v>
      </c>
      <c r="E6987">
        <v>17</v>
      </c>
      <c r="F6987" t="s">
        <v>1812</v>
      </c>
    </row>
    <row r="6988" spans="1:6" x14ac:dyDescent="0.35">
      <c r="A6988" t="s">
        <v>421</v>
      </c>
      <c r="B6988" t="s">
        <v>1868</v>
      </c>
      <c r="C6988">
        <v>47.06</v>
      </c>
      <c r="D6988">
        <v>8</v>
      </c>
      <c r="E6988">
        <v>17</v>
      </c>
      <c r="F6988" t="s">
        <v>1812</v>
      </c>
    </row>
    <row r="6989" spans="1:6" x14ac:dyDescent="0.35">
      <c r="A6989" t="s">
        <v>433</v>
      </c>
      <c r="B6989" t="s">
        <v>2194</v>
      </c>
      <c r="C6989">
        <v>17.649999999999999</v>
      </c>
      <c r="D6989">
        <v>3</v>
      </c>
      <c r="E6989">
        <v>17</v>
      </c>
      <c r="F6989" t="s">
        <v>1812</v>
      </c>
    </row>
    <row r="6990" spans="1:6" x14ac:dyDescent="0.35">
      <c r="A6990" t="s">
        <v>433</v>
      </c>
      <c r="B6990" t="s">
        <v>2190</v>
      </c>
      <c r="C6990">
        <v>47.06</v>
      </c>
      <c r="D6990">
        <v>8</v>
      </c>
      <c r="E6990">
        <v>17</v>
      </c>
      <c r="F6990" t="s">
        <v>1812</v>
      </c>
    </row>
    <row r="6991" spans="1:6" x14ac:dyDescent="0.35">
      <c r="A6991" t="s">
        <v>433</v>
      </c>
      <c r="B6991" t="s">
        <v>2192</v>
      </c>
      <c r="C6991">
        <v>35.29</v>
      </c>
      <c r="D6991">
        <v>6</v>
      </c>
      <c r="E6991">
        <v>17</v>
      </c>
      <c r="F6991" t="s">
        <v>1812</v>
      </c>
    </row>
    <row r="6992" spans="1:6" x14ac:dyDescent="0.35">
      <c r="A6992" t="s">
        <v>462</v>
      </c>
      <c r="B6992" t="s">
        <v>1921</v>
      </c>
      <c r="C6992">
        <v>100</v>
      </c>
      <c r="D6992">
        <v>2</v>
      </c>
      <c r="E6992">
        <v>2</v>
      </c>
      <c r="F6992" t="s">
        <v>1812</v>
      </c>
    </row>
    <row r="6993" spans="1:6" x14ac:dyDescent="0.35">
      <c r="A6993" t="s">
        <v>2879</v>
      </c>
      <c r="B6993" t="s">
        <v>2315</v>
      </c>
      <c r="C6993">
        <v>100</v>
      </c>
      <c r="D6993">
        <v>2</v>
      </c>
      <c r="E6993">
        <v>2</v>
      </c>
      <c r="F6993" t="s">
        <v>1812</v>
      </c>
    </row>
    <row r="6994" spans="1:6" x14ac:dyDescent="0.35">
      <c r="A6994" t="s">
        <v>469</v>
      </c>
      <c r="B6994" t="s">
        <v>1998</v>
      </c>
      <c r="C6994">
        <v>100</v>
      </c>
      <c r="D6994">
        <v>2</v>
      </c>
      <c r="E6994">
        <v>2</v>
      </c>
      <c r="F6994" t="s">
        <v>1812</v>
      </c>
    </row>
    <row r="6995" spans="1:6" x14ac:dyDescent="0.35">
      <c r="A6995" t="s">
        <v>481</v>
      </c>
      <c r="B6995" t="s">
        <v>2117</v>
      </c>
      <c r="C6995">
        <v>100</v>
      </c>
      <c r="D6995">
        <v>2</v>
      </c>
      <c r="E6995">
        <v>2</v>
      </c>
      <c r="F6995" t="s">
        <v>1812</v>
      </c>
    </row>
    <row r="6996" spans="1:6" x14ac:dyDescent="0.35">
      <c r="A6996" t="s">
        <v>486</v>
      </c>
      <c r="B6996" t="s">
        <v>2146</v>
      </c>
      <c r="C6996">
        <v>100</v>
      </c>
      <c r="D6996">
        <v>2</v>
      </c>
      <c r="E6996">
        <v>2</v>
      </c>
      <c r="F6996" t="s">
        <v>1812</v>
      </c>
    </row>
    <row r="6997" spans="1:6" x14ac:dyDescent="0.35">
      <c r="A6997" t="s">
        <v>487</v>
      </c>
      <c r="B6997" t="s">
        <v>2823</v>
      </c>
      <c r="C6997">
        <v>100</v>
      </c>
      <c r="D6997">
        <v>2</v>
      </c>
      <c r="E6997">
        <v>2</v>
      </c>
      <c r="F6997" t="s">
        <v>1812</v>
      </c>
    </row>
    <row r="6998" spans="1:6" x14ac:dyDescent="0.35">
      <c r="A6998" t="s">
        <v>489</v>
      </c>
      <c r="B6998" t="s">
        <v>2732</v>
      </c>
      <c r="C6998">
        <v>100</v>
      </c>
      <c r="D6998">
        <v>2</v>
      </c>
      <c r="E6998">
        <v>2</v>
      </c>
      <c r="F6998" t="s">
        <v>1812</v>
      </c>
    </row>
    <row r="6999" spans="1:6" x14ac:dyDescent="0.35">
      <c r="A6999" t="s">
        <v>491</v>
      </c>
      <c r="B6999" t="s">
        <v>2733</v>
      </c>
      <c r="C6999">
        <v>100</v>
      </c>
      <c r="D6999">
        <v>2</v>
      </c>
      <c r="E6999">
        <v>2</v>
      </c>
      <c r="F6999" t="s">
        <v>1812</v>
      </c>
    </row>
    <row r="7000" spans="1:6" x14ac:dyDescent="0.35">
      <c r="A7000" t="s">
        <v>494</v>
      </c>
      <c r="B7000" t="s">
        <v>2146</v>
      </c>
      <c r="C7000">
        <v>100</v>
      </c>
      <c r="D7000">
        <v>2</v>
      </c>
      <c r="E7000">
        <v>2</v>
      </c>
      <c r="F7000" t="s">
        <v>1812</v>
      </c>
    </row>
    <row r="7001" spans="1:6" x14ac:dyDescent="0.35">
      <c r="A7001" t="s">
        <v>496</v>
      </c>
      <c r="B7001" t="s">
        <v>2823</v>
      </c>
      <c r="C7001">
        <v>100</v>
      </c>
      <c r="D7001">
        <v>2</v>
      </c>
      <c r="E7001">
        <v>2</v>
      </c>
      <c r="F7001" t="s">
        <v>1812</v>
      </c>
    </row>
    <row r="7002" spans="1:6" x14ac:dyDescent="0.35">
      <c r="A7002" t="s">
        <v>499</v>
      </c>
      <c r="B7002" t="s">
        <v>2732</v>
      </c>
      <c r="C7002">
        <v>100</v>
      </c>
      <c r="D7002">
        <v>2</v>
      </c>
      <c r="E7002">
        <v>2</v>
      </c>
      <c r="F7002" t="s">
        <v>1812</v>
      </c>
    </row>
    <row r="7003" spans="1:6" x14ac:dyDescent="0.35">
      <c r="A7003" t="s">
        <v>502</v>
      </c>
      <c r="B7003" t="s">
        <v>2733</v>
      </c>
      <c r="C7003">
        <v>100</v>
      </c>
      <c r="D7003">
        <v>2</v>
      </c>
      <c r="E7003">
        <v>2</v>
      </c>
      <c r="F7003" t="s">
        <v>1812</v>
      </c>
    </row>
    <row r="7004" spans="1:6" x14ac:dyDescent="0.35">
      <c r="A7004" t="s">
        <v>4016</v>
      </c>
      <c r="B7004" t="s">
        <v>1868</v>
      </c>
      <c r="C7004">
        <v>100</v>
      </c>
      <c r="D7004">
        <v>2</v>
      </c>
      <c r="E7004">
        <v>2</v>
      </c>
      <c r="F7004" t="s">
        <v>1812</v>
      </c>
    </row>
    <row r="7005" spans="1:6" x14ac:dyDescent="0.35">
      <c r="A7005" t="s">
        <v>517</v>
      </c>
      <c r="B7005" t="s">
        <v>1921</v>
      </c>
      <c r="C7005">
        <v>100</v>
      </c>
      <c r="D7005">
        <v>2</v>
      </c>
      <c r="E7005">
        <v>2</v>
      </c>
      <c r="F7005" t="s">
        <v>1812</v>
      </c>
    </row>
    <row r="7006" spans="1:6" x14ac:dyDescent="0.35">
      <c r="A7006" t="s">
        <v>2880</v>
      </c>
      <c r="B7006" t="s">
        <v>2315</v>
      </c>
      <c r="C7006">
        <v>100</v>
      </c>
      <c r="D7006">
        <v>2</v>
      </c>
      <c r="E7006">
        <v>2</v>
      </c>
      <c r="F7006" t="s">
        <v>1812</v>
      </c>
    </row>
    <row r="7007" spans="1:6" x14ac:dyDescent="0.35">
      <c r="A7007" t="s">
        <v>524</v>
      </c>
      <c r="B7007" t="s">
        <v>2009</v>
      </c>
      <c r="C7007">
        <v>100</v>
      </c>
      <c r="D7007">
        <v>2</v>
      </c>
      <c r="E7007">
        <v>2</v>
      </c>
      <c r="F7007" t="s">
        <v>1812</v>
      </c>
    </row>
    <row r="7008" spans="1:6" x14ac:dyDescent="0.35">
      <c r="A7008" t="s">
        <v>536</v>
      </c>
      <c r="B7008" t="s">
        <v>2135</v>
      </c>
      <c r="C7008">
        <v>100</v>
      </c>
      <c r="D7008">
        <v>2</v>
      </c>
      <c r="E7008">
        <v>2</v>
      </c>
      <c r="F7008" t="s">
        <v>1812</v>
      </c>
    </row>
    <row r="7009" spans="1:6" x14ac:dyDescent="0.35">
      <c r="A7009" t="s">
        <v>540</v>
      </c>
      <c r="B7009" t="s">
        <v>2146</v>
      </c>
      <c r="C7009">
        <v>100</v>
      </c>
      <c r="D7009">
        <v>2</v>
      </c>
      <c r="E7009">
        <v>2</v>
      </c>
      <c r="F7009" t="s">
        <v>1812</v>
      </c>
    </row>
    <row r="7010" spans="1:6" x14ac:dyDescent="0.35">
      <c r="A7010" t="s">
        <v>541</v>
      </c>
      <c r="B7010" t="s">
        <v>2823</v>
      </c>
      <c r="C7010">
        <v>100</v>
      </c>
      <c r="D7010">
        <v>2</v>
      </c>
      <c r="E7010">
        <v>2</v>
      </c>
      <c r="F7010" t="s">
        <v>1812</v>
      </c>
    </row>
    <row r="7011" spans="1:6" x14ac:dyDescent="0.35">
      <c r="A7011" t="s">
        <v>543</v>
      </c>
      <c r="B7011" t="s">
        <v>2683</v>
      </c>
      <c r="C7011">
        <v>50</v>
      </c>
      <c r="D7011">
        <v>1</v>
      </c>
      <c r="E7011">
        <v>2</v>
      </c>
      <c r="F7011" t="s">
        <v>1812</v>
      </c>
    </row>
    <row r="7012" spans="1:6" x14ac:dyDescent="0.35">
      <c r="A7012" t="s">
        <v>543</v>
      </c>
      <c r="B7012" t="s">
        <v>2732</v>
      </c>
      <c r="C7012">
        <v>50</v>
      </c>
      <c r="D7012">
        <v>1</v>
      </c>
      <c r="E7012">
        <v>2</v>
      </c>
      <c r="F7012" t="s">
        <v>1812</v>
      </c>
    </row>
    <row r="7013" spans="1:6" x14ac:dyDescent="0.35">
      <c r="A7013" t="s">
        <v>545</v>
      </c>
      <c r="B7013" t="s">
        <v>2731</v>
      </c>
      <c r="C7013">
        <v>50</v>
      </c>
      <c r="D7013">
        <v>1</v>
      </c>
      <c r="E7013">
        <v>2</v>
      </c>
      <c r="F7013" t="s">
        <v>1812</v>
      </c>
    </row>
    <row r="7014" spans="1:6" x14ac:dyDescent="0.35">
      <c r="A7014" t="s">
        <v>545</v>
      </c>
      <c r="B7014" t="s">
        <v>2733</v>
      </c>
      <c r="C7014">
        <v>50</v>
      </c>
      <c r="D7014">
        <v>1</v>
      </c>
      <c r="E7014">
        <v>2</v>
      </c>
      <c r="F7014" t="s">
        <v>1812</v>
      </c>
    </row>
    <row r="7015" spans="1:6" x14ac:dyDescent="0.35">
      <c r="A7015" t="s">
        <v>548</v>
      </c>
      <c r="B7015" t="s">
        <v>2944</v>
      </c>
      <c r="C7015">
        <v>100</v>
      </c>
      <c r="D7015">
        <v>2</v>
      </c>
      <c r="E7015">
        <v>2</v>
      </c>
      <c r="F7015" t="s">
        <v>1812</v>
      </c>
    </row>
    <row r="7016" spans="1:6" x14ac:dyDescent="0.35">
      <c r="A7016" t="s">
        <v>627</v>
      </c>
      <c r="B7016" t="s">
        <v>1921</v>
      </c>
      <c r="C7016">
        <v>66.67</v>
      </c>
      <c r="D7016">
        <v>2</v>
      </c>
      <c r="E7016">
        <v>3</v>
      </c>
      <c r="F7016" t="s">
        <v>1812</v>
      </c>
    </row>
    <row r="7017" spans="1:6" x14ac:dyDescent="0.35">
      <c r="A7017" t="s">
        <v>627</v>
      </c>
      <c r="B7017" t="s">
        <v>1923</v>
      </c>
      <c r="C7017">
        <v>33.33</v>
      </c>
      <c r="D7017">
        <v>1</v>
      </c>
      <c r="E7017">
        <v>3</v>
      </c>
      <c r="F7017" t="s">
        <v>1812</v>
      </c>
    </row>
    <row r="7018" spans="1:6" x14ac:dyDescent="0.35">
      <c r="A7018" t="s">
        <v>2882</v>
      </c>
      <c r="B7018" t="s">
        <v>2315</v>
      </c>
      <c r="C7018">
        <v>100</v>
      </c>
      <c r="D7018">
        <v>3</v>
      </c>
      <c r="E7018">
        <v>3</v>
      </c>
      <c r="F7018" t="s">
        <v>1812</v>
      </c>
    </row>
    <row r="7019" spans="1:6" x14ac:dyDescent="0.35">
      <c r="A7019" t="s">
        <v>643</v>
      </c>
      <c r="B7019" t="s">
        <v>2066</v>
      </c>
      <c r="C7019">
        <v>33.33</v>
      </c>
      <c r="D7019">
        <v>1</v>
      </c>
      <c r="E7019">
        <v>3</v>
      </c>
      <c r="F7019" t="s">
        <v>1812</v>
      </c>
    </row>
    <row r="7020" spans="1:6" x14ac:dyDescent="0.35">
      <c r="A7020" t="s">
        <v>643</v>
      </c>
      <c r="B7020" t="s">
        <v>2956</v>
      </c>
      <c r="C7020">
        <v>66.67</v>
      </c>
      <c r="D7020">
        <v>2</v>
      </c>
      <c r="E7020">
        <v>3</v>
      </c>
      <c r="F7020" t="s">
        <v>1812</v>
      </c>
    </row>
    <row r="7021" spans="1:6" x14ac:dyDescent="0.35">
      <c r="A7021" t="s">
        <v>648</v>
      </c>
      <c r="B7021" t="s">
        <v>2146</v>
      </c>
      <c r="C7021">
        <v>100</v>
      </c>
      <c r="D7021">
        <v>3</v>
      </c>
      <c r="E7021">
        <v>3</v>
      </c>
      <c r="F7021" t="s">
        <v>1812</v>
      </c>
    </row>
    <row r="7022" spans="1:6" x14ac:dyDescent="0.35">
      <c r="A7022" t="s">
        <v>650</v>
      </c>
      <c r="B7022" t="s">
        <v>2823</v>
      </c>
      <c r="C7022">
        <v>100</v>
      </c>
      <c r="D7022">
        <v>3</v>
      </c>
      <c r="E7022">
        <v>3</v>
      </c>
      <c r="F7022" t="s">
        <v>1812</v>
      </c>
    </row>
    <row r="7023" spans="1:6" x14ac:dyDescent="0.35">
      <c r="A7023" t="s">
        <v>652</v>
      </c>
      <c r="B7023" t="s">
        <v>2732</v>
      </c>
      <c r="C7023">
        <v>100</v>
      </c>
      <c r="D7023">
        <v>3</v>
      </c>
      <c r="E7023">
        <v>3</v>
      </c>
      <c r="F7023" t="s">
        <v>1812</v>
      </c>
    </row>
    <row r="7024" spans="1:6" x14ac:dyDescent="0.35">
      <c r="A7024" t="s">
        <v>654</v>
      </c>
      <c r="B7024" t="s">
        <v>2733</v>
      </c>
      <c r="C7024">
        <v>100</v>
      </c>
      <c r="D7024">
        <v>3</v>
      </c>
      <c r="E7024">
        <v>3</v>
      </c>
      <c r="F7024" t="s">
        <v>1812</v>
      </c>
    </row>
    <row r="7025" spans="1:6" x14ac:dyDescent="0.35">
      <c r="A7025" t="s">
        <v>657</v>
      </c>
      <c r="B7025" t="s">
        <v>2146</v>
      </c>
      <c r="C7025">
        <v>100</v>
      </c>
      <c r="D7025">
        <v>3</v>
      </c>
      <c r="E7025">
        <v>3</v>
      </c>
      <c r="F7025" t="s">
        <v>1812</v>
      </c>
    </row>
    <row r="7026" spans="1:6" x14ac:dyDescent="0.35">
      <c r="A7026" t="s">
        <v>659</v>
      </c>
      <c r="B7026" t="s">
        <v>2823</v>
      </c>
      <c r="C7026">
        <v>100</v>
      </c>
      <c r="D7026">
        <v>3</v>
      </c>
      <c r="E7026">
        <v>3</v>
      </c>
      <c r="F7026" t="s">
        <v>1812</v>
      </c>
    </row>
    <row r="7027" spans="1:6" x14ac:dyDescent="0.35">
      <c r="A7027" t="s">
        <v>662</v>
      </c>
      <c r="B7027" t="s">
        <v>2732</v>
      </c>
      <c r="C7027">
        <v>100</v>
      </c>
      <c r="D7027">
        <v>3</v>
      </c>
      <c r="E7027">
        <v>3</v>
      </c>
      <c r="F7027" t="s">
        <v>1812</v>
      </c>
    </row>
    <row r="7028" spans="1:6" x14ac:dyDescent="0.35">
      <c r="A7028" t="s">
        <v>665</v>
      </c>
      <c r="B7028" t="s">
        <v>2733</v>
      </c>
      <c r="C7028">
        <v>100</v>
      </c>
      <c r="D7028">
        <v>3</v>
      </c>
      <c r="E7028">
        <v>3</v>
      </c>
      <c r="F7028" t="s">
        <v>1812</v>
      </c>
    </row>
    <row r="7029" spans="1:6" x14ac:dyDescent="0.35">
      <c r="A7029" t="s">
        <v>680</v>
      </c>
      <c r="B7029" t="s">
        <v>1870</v>
      </c>
      <c r="C7029">
        <v>100</v>
      </c>
      <c r="D7029">
        <v>7</v>
      </c>
      <c r="E7029">
        <v>7</v>
      </c>
      <c r="F7029" t="s">
        <v>1812</v>
      </c>
    </row>
    <row r="7030" spans="1:6" x14ac:dyDescent="0.35">
      <c r="A7030" t="s">
        <v>691</v>
      </c>
      <c r="B7030" t="s">
        <v>1870</v>
      </c>
      <c r="C7030">
        <v>42.86</v>
      </c>
      <c r="D7030">
        <v>3</v>
      </c>
      <c r="E7030">
        <v>7</v>
      </c>
      <c r="F7030" t="s">
        <v>1812</v>
      </c>
    </row>
    <row r="7031" spans="1:6" x14ac:dyDescent="0.35">
      <c r="A7031" t="s">
        <v>691</v>
      </c>
      <c r="B7031" t="s">
        <v>1868</v>
      </c>
      <c r="C7031">
        <v>57.14</v>
      </c>
      <c r="D7031">
        <v>4</v>
      </c>
      <c r="E7031">
        <v>7</v>
      </c>
      <c r="F7031" t="s">
        <v>1812</v>
      </c>
    </row>
    <row r="7032" spans="1:6" x14ac:dyDescent="0.35">
      <c r="A7032" t="s">
        <v>700</v>
      </c>
      <c r="B7032" t="s">
        <v>2194</v>
      </c>
      <c r="C7032">
        <v>42.86</v>
      </c>
      <c r="D7032">
        <v>3</v>
      </c>
      <c r="E7032">
        <v>7</v>
      </c>
      <c r="F7032" t="s">
        <v>1812</v>
      </c>
    </row>
    <row r="7033" spans="1:6" x14ac:dyDescent="0.35">
      <c r="A7033" t="s">
        <v>700</v>
      </c>
      <c r="B7033" t="s">
        <v>2190</v>
      </c>
      <c r="C7033">
        <v>42.86</v>
      </c>
      <c r="D7033">
        <v>3</v>
      </c>
      <c r="E7033">
        <v>7</v>
      </c>
      <c r="F7033" t="s">
        <v>1812</v>
      </c>
    </row>
    <row r="7034" spans="1:6" x14ac:dyDescent="0.35">
      <c r="A7034" t="s">
        <v>700</v>
      </c>
      <c r="B7034" t="s">
        <v>2192</v>
      </c>
      <c r="C7034">
        <v>14.29</v>
      </c>
      <c r="D7034">
        <v>1</v>
      </c>
      <c r="E7034">
        <v>7</v>
      </c>
      <c r="F7034" t="s">
        <v>1812</v>
      </c>
    </row>
    <row r="7035" spans="1:6" x14ac:dyDescent="0.35">
      <c r="A7035" t="s">
        <v>1025</v>
      </c>
      <c r="B7035" t="s">
        <v>1870</v>
      </c>
      <c r="C7035">
        <v>95</v>
      </c>
      <c r="D7035">
        <v>38</v>
      </c>
      <c r="E7035">
        <v>40</v>
      </c>
      <c r="F7035" t="s">
        <v>1812</v>
      </c>
    </row>
    <row r="7036" spans="1:6" x14ac:dyDescent="0.35">
      <c r="A7036" t="s">
        <v>1025</v>
      </c>
      <c r="B7036" t="s">
        <v>1300</v>
      </c>
      <c r="C7036">
        <v>5</v>
      </c>
      <c r="D7036">
        <v>2</v>
      </c>
      <c r="E7036">
        <v>40</v>
      </c>
      <c r="F7036" t="s">
        <v>1812</v>
      </c>
    </row>
    <row r="7037" spans="1:6" x14ac:dyDescent="0.35">
      <c r="A7037" t="s">
        <v>1046</v>
      </c>
      <c r="B7037" t="s">
        <v>1870</v>
      </c>
      <c r="C7037">
        <v>72.5</v>
      </c>
      <c r="D7037">
        <v>29</v>
      </c>
      <c r="E7037">
        <v>40</v>
      </c>
      <c r="F7037" t="s">
        <v>1812</v>
      </c>
    </row>
    <row r="7038" spans="1:6" x14ac:dyDescent="0.35">
      <c r="A7038" t="s">
        <v>1046</v>
      </c>
      <c r="B7038" t="s">
        <v>1868</v>
      </c>
      <c r="C7038">
        <v>27.5</v>
      </c>
      <c r="D7038">
        <v>11</v>
      </c>
      <c r="E7038">
        <v>40</v>
      </c>
      <c r="F7038" t="s">
        <v>1812</v>
      </c>
    </row>
    <row r="7039" spans="1:6" x14ac:dyDescent="0.35">
      <c r="A7039" t="s">
        <v>1068</v>
      </c>
      <c r="B7039" t="s">
        <v>2257</v>
      </c>
      <c r="C7039">
        <v>50</v>
      </c>
      <c r="D7039">
        <v>20</v>
      </c>
      <c r="E7039">
        <v>40</v>
      </c>
      <c r="F7039" t="s">
        <v>1812</v>
      </c>
    </row>
    <row r="7040" spans="1:6" x14ac:dyDescent="0.35">
      <c r="A7040" t="s">
        <v>1068</v>
      </c>
      <c r="B7040" t="s">
        <v>2263</v>
      </c>
      <c r="C7040">
        <v>35</v>
      </c>
      <c r="D7040">
        <v>14</v>
      </c>
      <c r="E7040">
        <v>40</v>
      </c>
      <c r="F7040" t="s">
        <v>1812</v>
      </c>
    </row>
    <row r="7041" spans="1:6" x14ac:dyDescent="0.35">
      <c r="A7041" t="s">
        <v>1068</v>
      </c>
      <c r="B7041" t="s">
        <v>2261</v>
      </c>
      <c r="C7041">
        <v>5</v>
      </c>
      <c r="D7041">
        <v>2</v>
      </c>
      <c r="E7041">
        <v>40</v>
      </c>
      <c r="F7041" t="s">
        <v>1812</v>
      </c>
    </row>
    <row r="7042" spans="1:6" x14ac:dyDescent="0.35">
      <c r="A7042" t="s">
        <v>1068</v>
      </c>
      <c r="B7042" t="s">
        <v>2259</v>
      </c>
      <c r="C7042">
        <v>10</v>
      </c>
      <c r="D7042">
        <v>4</v>
      </c>
      <c r="E7042">
        <v>40</v>
      </c>
      <c r="F7042" t="s">
        <v>1812</v>
      </c>
    </row>
    <row r="7043" spans="1:6" x14ac:dyDescent="0.35">
      <c r="A7043" t="s">
        <v>1081</v>
      </c>
      <c r="B7043" t="s">
        <v>2330</v>
      </c>
      <c r="C7043">
        <v>52.5</v>
      </c>
      <c r="D7043">
        <v>21</v>
      </c>
      <c r="E7043">
        <v>40</v>
      </c>
      <c r="F7043" t="s">
        <v>1812</v>
      </c>
    </row>
    <row r="7044" spans="1:6" x14ac:dyDescent="0.35">
      <c r="A7044" t="s">
        <v>1081</v>
      </c>
      <c r="B7044" t="s">
        <v>2334</v>
      </c>
      <c r="C7044">
        <v>22.5</v>
      </c>
      <c r="D7044">
        <v>9</v>
      </c>
      <c r="E7044">
        <v>40</v>
      </c>
      <c r="F7044" t="s">
        <v>1812</v>
      </c>
    </row>
    <row r="7045" spans="1:6" x14ac:dyDescent="0.35">
      <c r="A7045" t="s">
        <v>1081</v>
      </c>
      <c r="B7045" t="s">
        <v>2332</v>
      </c>
      <c r="C7045">
        <v>25</v>
      </c>
      <c r="D7045">
        <v>10</v>
      </c>
      <c r="E7045">
        <v>40</v>
      </c>
      <c r="F7045" t="s">
        <v>1812</v>
      </c>
    </row>
    <row r="7046" spans="1:6" x14ac:dyDescent="0.35">
      <c r="A7046" t="s">
        <v>721</v>
      </c>
      <c r="B7046" t="s">
        <v>1923</v>
      </c>
      <c r="C7046">
        <v>100</v>
      </c>
      <c r="D7046">
        <v>1</v>
      </c>
      <c r="E7046">
        <v>1</v>
      </c>
      <c r="F7046" t="s">
        <v>1812</v>
      </c>
    </row>
    <row r="7047" spans="1:6" x14ac:dyDescent="0.35">
      <c r="A7047" t="s">
        <v>726</v>
      </c>
      <c r="B7047" t="s">
        <v>2028</v>
      </c>
      <c r="C7047">
        <v>100</v>
      </c>
      <c r="D7047">
        <v>1</v>
      </c>
      <c r="E7047">
        <v>1</v>
      </c>
      <c r="F7047" t="s">
        <v>1812</v>
      </c>
    </row>
    <row r="7048" spans="1:6" x14ac:dyDescent="0.35">
      <c r="A7048" t="s">
        <v>6145</v>
      </c>
      <c r="B7048" t="s">
        <v>2315</v>
      </c>
      <c r="C7048">
        <v>100</v>
      </c>
      <c r="D7048">
        <v>1</v>
      </c>
      <c r="E7048">
        <v>1</v>
      </c>
      <c r="F7048" t="s">
        <v>1812</v>
      </c>
    </row>
    <row r="7049" spans="1:6" x14ac:dyDescent="0.35">
      <c r="A7049" t="s">
        <v>741</v>
      </c>
      <c r="B7049" t="s">
        <v>2146</v>
      </c>
      <c r="C7049">
        <v>100</v>
      </c>
      <c r="D7049">
        <v>1</v>
      </c>
      <c r="E7049">
        <v>1</v>
      </c>
      <c r="F7049" t="s">
        <v>1812</v>
      </c>
    </row>
    <row r="7050" spans="1:6" x14ac:dyDescent="0.35">
      <c r="A7050" t="s">
        <v>742</v>
      </c>
      <c r="B7050" t="s">
        <v>2823</v>
      </c>
      <c r="C7050">
        <v>100</v>
      </c>
      <c r="D7050">
        <v>1</v>
      </c>
      <c r="E7050">
        <v>1</v>
      </c>
      <c r="F7050" t="s">
        <v>1812</v>
      </c>
    </row>
    <row r="7051" spans="1:6" x14ac:dyDescent="0.35">
      <c r="A7051" t="s">
        <v>744</v>
      </c>
      <c r="B7051" t="s">
        <v>2683</v>
      </c>
      <c r="C7051">
        <v>100</v>
      </c>
      <c r="D7051">
        <v>1</v>
      </c>
      <c r="E7051">
        <v>1</v>
      </c>
      <c r="F7051" t="s">
        <v>1812</v>
      </c>
    </row>
    <row r="7052" spans="1:6" x14ac:dyDescent="0.35">
      <c r="A7052" t="s">
        <v>746</v>
      </c>
      <c r="B7052" t="s">
        <v>2731</v>
      </c>
      <c r="C7052">
        <v>100</v>
      </c>
      <c r="D7052">
        <v>1</v>
      </c>
      <c r="E7052">
        <v>1</v>
      </c>
      <c r="F7052" t="s">
        <v>1812</v>
      </c>
    </row>
    <row r="7053" spans="1:6" x14ac:dyDescent="0.35">
      <c r="A7053" t="s">
        <v>749</v>
      </c>
      <c r="B7053" t="s">
        <v>1300</v>
      </c>
      <c r="C7053">
        <v>100</v>
      </c>
      <c r="D7053">
        <v>1</v>
      </c>
      <c r="E7053">
        <v>1</v>
      </c>
      <c r="F7053" t="s">
        <v>1812</v>
      </c>
    </row>
    <row r="7054" spans="1:6" x14ac:dyDescent="0.35">
      <c r="A7054" t="s">
        <v>772</v>
      </c>
      <c r="B7054" t="s">
        <v>1921</v>
      </c>
      <c r="C7054">
        <v>66.67</v>
      </c>
      <c r="D7054">
        <v>6</v>
      </c>
      <c r="E7054">
        <v>9</v>
      </c>
      <c r="F7054" t="s">
        <v>1812</v>
      </c>
    </row>
    <row r="7055" spans="1:6" x14ac:dyDescent="0.35">
      <c r="A7055" t="s">
        <v>772</v>
      </c>
      <c r="B7055" t="s">
        <v>1923</v>
      </c>
      <c r="C7055">
        <v>33.33</v>
      </c>
      <c r="D7055">
        <v>3</v>
      </c>
      <c r="E7055">
        <v>9</v>
      </c>
      <c r="F7055" t="s">
        <v>1812</v>
      </c>
    </row>
    <row r="7056" spans="1:6" x14ac:dyDescent="0.35">
      <c r="A7056" t="s">
        <v>6146</v>
      </c>
      <c r="B7056" t="s">
        <v>2315</v>
      </c>
      <c r="C7056">
        <v>100</v>
      </c>
      <c r="D7056">
        <v>9</v>
      </c>
      <c r="E7056">
        <v>9</v>
      </c>
      <c r="F7056" t="s">
        <v>1812</v>
      </c>
    </row>
    <row r="7057" spans="1:6" x14ac:dyDescent="0.35">
      <c r="A7057" t="s">
        <v>778</v>
      </c>
      <c r="B7057" t="s">
        <v>1868</v>
      </c>
      <c r="C7057">
        <v>100</v>
      </c>
      <c r="D7057">
        <v>9</v>
      </c>
      <c r="E7057">
        <v>9</v>
      </c>
      <c r="F7057" t="s">
        <v>1812</v>
      </c>
    </row>
    <row r="7058" spans="1:6" x14ac:dyDescent="0.35">
      <c r="A7058" t="s">
        <v>791</v>
      </c>
      <c r="B7058" t="s">
        <v>2152</v>
      </c>
      <c r="C7058">
        <v>33.33</v>
      </c>
      <c r="D7058">
        <v>3</v>
      </c>
      <c r="E7058">
        <v>9</v>
      </c>
      <c r="F7058" t="s">
        <v>1812</v>
      </c>
    </row>
    <row r="7059" spans="1:6" x14ac:dyDescent="0.35">
      <c r="A7059" t="s">
        <v>791</v>
      </c>
      <c r="B7059" t="s">
        <v>2146</v>
      </c>
      <c r="C7059">
        <v>66.67</v>
      </c>
      <c r="D7059">
        <v>6</v>
      </c>
      <c r="E7059">
        <v>9</v>
      </c>
      <c r="F7059" t="s">
        <v>1812</v>
      </c>
    </row>
    <row r="7060" spans="1:6" x14ac:dyDescent="0.35">
      <c r="A7060" t="s">
        <v>793</v>
      </c>
      <c r="B7060" t="s">
        <v>2823</v>
      </c>
      <c r="C7060">
        <v>100</v>
      </c>
      <c r="D7060">
        <v>6</v>
      </c>
      <c r="E7060">
        <v>6</v>
      </c>
      <c r="F7060" t="s">
        <v>1812</v>
      </c>
    </row>
    <row r="7061" spans="1:6" x14ac:dyDescent="0.35">
      <c r="A7061" t="s">
        <v>795</v>
      </c>
      <c r="B7061" t="s">
        <v>2683</v>
      </c>
      <c r="C7061">
        <v>50</v>
      </c>
      <c r="D7061">
        <v>3</v>
      </c>
      <c r="E7061">
        <v>6</v>
      </c>
      <c r="F7061" t="s">
        <v>1812</v>
      </c>
    </row>
    <row r="7062" spans="1:6" x14ac:dyDescent="0.35">
      <c r="A7062" t="s">
        <v>795</v>
      </c>
      <c r="B7062" t="s">
        <v>2732</v>
      </c>
      <c r="C7062">
        <v>50</v>
      </c>
      <c r="D7062">
        <v>3</v>
      </c>
      <c r="E7062">
        <v>6</v>
      </c>
      <c r="F7062" t="s">
        <v>1812</v>
      </c>
    </row>
    <row r="7063" spans="1:6" x14ac:dyDescent="0.35">
      <c r="A7063" t="s">
        <v>797</v>
      </c>
      <c r="B7063" t="s">
        <v>2731</v>
      </c>
      <c r="C7063">
        <v>50</v>
      </c>
      <c r="D7063">
        <v>3</v>
      </c>
      <c r="E7063">
        <v>6</v>
      </c>
      <c r="F7063" t="s">
        <v>1812</v>
      </c>
    </row>
    <row r="7064" spans="1:6" x14ac:dyDescent="0.35">
      <c r="A7064" t="s">
        <v>797</v>
      </c>
      <c r="B7064" t="s">
        <v>2733</v>
      </c>
      <c r="C7064">
        <v>50</v>
      </c>
      <c r="D7064">
        <v>3</v>
      </c>
      <c r="E7064">
        <v>6</v>
      </c>
      <c r="F7064" t="s">
        <v>1812</v>
      </c>
    </row>
    <row r="7065" spans="1:6" x14ac:dyDescent="0.35">
      <c r="A7065" t="s">
        <v>800</v>
      </c>
      <c r="B7065" t="s">
        <v>1728</v>
      </c>
      <c r="C7065">
        <v>11.11</v>
      </c>
      <c r="D7065">
        <v>1</v>
      </c>
      <c r="E7065">
        <v>9</v>
      </c>
      <c r="F7065" t="s">
        <v>1812</v>
      </c>
    </row>
    <row r="7066" spans="1:6" x14ac:dyDescent="0.35">
      <c r="A7066" t="s">
        <v>800</v>
      </c>
      <c r="B7066" t="s">
        <v>2146</v>
      </c>
      <c r="C7066">
        <v>88.89</v>
      </c>
      <c r="D7066">
        <v>8</v>
      </c>
      <c r="E7066">
        <v>9</v>
      </c>
      <c r="F7066" t="s">
        <v>1812</v>
      </c>
    </row>
    <row r="7067" spans="1:6" x14ac:dyDescent="0.35">
      <c r="A7067" t="s">
        <v>802</v>
      </c>
      <c r="B7067" t="s">
        <v>2823</v>
      </c>
      <c r="C7067">
        <v>75</v>
      </c>
      <c r="D7067">
        <v>6</v>
      </c>
      <c r="E7067">
        <v>8</v>
      </c>
      <c r="F7067" t="s">
        <v>1812</v>
      </c>
    </row>
    <row r="7068" spans="1:6" x14ac:dyDescent="0.35">
      <c r="A7068" t="s">
        <v>802</v>
      </c>
      <c r="B7068" t="s">
        <v>2861</v>
      </c>
      <c r="C7068">
        <v>25</v>
      </c>
      <c r="D7068">
        <v>2</v>
      </c>
      <c r="E7068">
        <v>8</v>
      </c>
      <c r="F7068" t="s">
        <v>1812</v>
      </c>
    </row>
    <row r="7069" spans="1:6" x14ac:dyDescent="0.35">
      <c r="A7069" t="s">
        <v>805</v>
      </c>
      <c r="B7069" t="s">
        <v>2732</v>
      </c>
      <c r="C7069">
        <v>75</v>
      </c>
      <c r="D7069">
        <v>6</v>
      </c>
      <c r="E7069">
        <v>8</v>
      </c>
      <c r="F7069" t="s">
        <v>1812</v>
      </c>
    </row>
    <row r="7070" spans="1:6" x14ac:dyDescent="0.35">
      <c r="A7070" t="s">
        <v>805</v>
      </c>
      <c r="B7070" t="s">
        <v>2688</v>
      </c>
      <c r="C7070">
        <v>25</v>
      </c>
      <c r="D7070">
        <v>2</v>
      </c>
      <c r="E7070">
        <v>8</v>
      </c>
      <c r="F7070" t="s">
        <v>1812</v>
      </c>
    </row>
    <row r="7071" spans="1:6" x14ac:dyDescent="0.35">
      <c r="A7071" t="s">
        <v>808</v>
      </c>
      <c r="B7071" t="s">
        <v>2733</v>
      </c>
      <c r="C7071">
        <v>75</v>
      </c>
      <c r="D7071">
        <v>6</v>
      </c>
      <c r="E7071">
        <v>8</v>
      </c>
      <c r="F7071" t="s">
        <v>1812</v>
      </c>
    </row>
    <row r="7072" spans="1:6" x14ac:dyDescent="0.35">
      <c r="A7072" t="s">
        <v>808</v>
      </c>
      <c r="B7072" t="s">
        <v>2687</v>
      </c>
      <c r="C7072">
        <v>25</v>
      </c>
      <c r="D7072">
        <v>2</v>
      </c>
      <c r="E7072">
        <v>8</v>
      </c>
      <c r="F7072" t="s">
        <v>1812</v>
      </c>
    </row>
    <row r="7073" spans="1:6" x14ac:dyDescent="0.35">
      <c r="A7073" t="s">
        <v>872</v>
      </c>
      <c r="B7073" t="s">
        <v>1921</v>
      </c>
      <c r="C7073">
        <v>83.33</v>
      </c>
      <c r="D7073">
        <v>5</v>
      </c>
      <c r="E7073">
        <v>6</v>
      </c>
      <c r="F7073" t="s">
        <v>1812</v>
      </c>
    </row>
    <row r="7074" spans="1:6" x14ac:dyDescent="0.35">
      <c r="A7074" t="s">
        <v>872</v>
      </c>
      <c r="B7074" t="s">
        <v>1923</v>
      </c>
      <c r="C7074">
        <v>16.670000000000002</v>
      </c>
      <c r="D7074">
        <v>1</v>
      </c>
      <c r="E7074">
        <v>6</v>
      </c>
      <c r="F7074" t="s">
        <v>1812</v>
      </c>
    </row>
    <row r="7075" spans="1:6" x14ac:dyDescent="0.35">
      <c r="A7075" t="s">
        <v>6148</v>
      </c>
      <c r="B7075" t="s">
        <v>2315</v>
      </c>
      <c r="C7075">
        <v>100</v>
      </c>
      <c r="D7075">
        <v>6</v>
      </c>
      <c r="E7075">
        <v>6</v>
      </c>
      <c r="F7075" t="s">
        <v>1812</v>
      </c>
    </row>
    <row r="7076" spans="1:6" x14ac:dyDescent="0.35">
      <c r="A7076" t="s">
        <v>879</v>
      </c>
      <c r="B7076" t="s">
        <v>2036</v>
      </c>
      <c r="C7076">
        <v>100</v>
      </c>
      <c r="D7076">
        <v>6</v>
      </c>
      <c r="E7076">
        <v>6</v>
      </c>
      <c r="F7076" t="s">
        <v>1812</v>
      </c>
    </row>
    <row r="7077" spans="1:6" x14ac:dyDescent="0.35">
      <c r="A7077" t="s">
        <v>893</v>
      </c>
      <c r="B7077" t="s">
        <v>2146</v>
      </c>
      <c r="C7077">
        <v>100</v>
      </c>
      <c r="D7077">
        <v>6</v>
      </c>
      <c r="E7077">
        <v>6</v>
      </c>
      <c r="F7077" t="s">
        <v>1812</v>
      </c>
    </row>
    <row r="7078" spans="1:6" x14ac:dyDescent="0.35">
      <c r="A7078" t="s">
        <v>895</v>
      </c>
      <c r="B7078" t="s">
        <v>2823</v>
      </c>
      <c r="C7078">
        <v>100</v>
      </c>
      <c r="D7078">
        <v>6</v>
      </c>
      <c r="E7078">
        <v>6</v>
      </c>
      <c r="F7078" t="s">
        <v>1812</v>
      </c>
    </row>
    <row r="7079" spans="1:6" x14ac:dyDescent="0.35">
      <c r="A7079" t="s">
        <v>897</v>
      </c>
      <c r="B7079" t="s">
        <v>2683</v>
      </c>
      <c r="C7079">
        <v>50</v>
      </c>
      <c r="D7079">
        <v>3</v>
      </c>
      <c r="E7079">
        <v>6</v>
      </c>
      <c r="F7079" t="s">
        <v>1812</v>
      </c>
    </row>
    <row r="7080" spans="1:6" x14ac:dyDescent="0.35">
      <c r="A7080" t="s">
        <v>897</v>
      </c>
      <c r="B7080" t="s">
        <v>2732</v>
      </c>
      <c r="C7080">
        <v>50</v>
      </c>
      <c r="D7080">
        <v>3</v>
      </c>
      <c r="E7080">
        <v>6</v>
      </c>
      <c r="F7080" t="s">
        <v>1812</v>
      </c>
    </row>
    <row r="7081" spans="1:6" x14ac:dyDescent="0.35">
      <c r="A7081" t="s">
        <v>899</v>
      </c>
      <c r="B7081" t="s">
        <v>2731</v>
      </c>
      <c r="C7081">
        <v>50</v>
      </c>
      <c r="D7081">
        <v>3</v>
      </c>
      <c r="E7081">
        <v>6</v>
      </c>
      <c r="F7081" t="s">
        <v>1812</v>
      </c>
    </row>
    <row r="7082" spans="1:6" x14ac:dyDescent="0.35">
      <c r="A7082" t="s">
        <v>899</v>
      </c>
      <c r="B7082" t="s">
        <v>2733</v>
      </c>
      <c r="C7082">
        <v>50</v>
      </c>
      <c r="D7082">
        <v>3</v>
      </c>
      <c r="E7082">
        <v>6</v>
      </c>
      <c r="F7082" t="s">
        <v>1812</v>
      </c>
    </row>
    <row r="7083" spans="1:6" x14ac:dyDescent="0.35">
      <c r="A7083" t="s">
        <v>902</v>
      </c>
      <c r="B7083" t="s">
        <v>3290</v>
      </c>
      <c r="C7083">
        <v>100</v>
      </c>
      <c r="D7083">
        <v>6</v>
      </c>
      <c r="E7083">
        <v>6</v>
      </c>
      <c r="F7083" t="s">
        <v>1812</v>
      </c>
    </row>
    <row r="7084" spans="1:6" x14ac:dyDescent="0.35">
      <c r="A7084" t="s">
        <v>6175</v>
      </c>
      <c r="B7084" t="s">
        <v>1868</v>
      </c>
      <c r="C7084">
        <v>100</v>
      </c>
      <c r="D7084">
        <v>1</v>
      </c>
      <c r="E7084">
        <v>1</v>
      </c>
      <c r="F7084" t="s">
        <v>1812</v>
      </c>
    </row>
    <row r="7085" spans="1:6" x14ac:dyDescent="0.35">
      <c r="A7085" t="s">
        <v>979</v>
      </c>
      <c r="B7085" t="s">
        <v>1870</v>
      </c>
      <c r="C7085">
        <v>93.75</v>
      </c>
      <c r="D7085">
        <v>15</v>
      </c>
      <c r="E7085">
        <v>16</v>
      </c>
      <c r="F7085" t="s">
        <v>1812</v>
      </c>
    </row>
    <row r="7086" spans="1:6" x14ac:dyDescent="0.35">
      <c r="A7086" t="s">
        <v>979</v>
      </c>
      <c r="B7086" t="s">
        <v>1868</v>
      </c>
      <c r="C7086">
        <v>6.25</v>
      </c>
      <c r="D7086">
        <v>1</v>
      </c>
      <c r="E7086">
        <v>16</v>
      </c>
      <c r="F7086" t="s">
        <v>1812</v>
      </c>
    </row>
    <row r="7087" spans="1:6" x14ac:dyDescent="0.35">
      <c r="A7087" t="s">
        <v>990</v>
      </c>
      <c r="B7087" t="s">
        <v>1870</v>
      </c>
      <c r="C7087">
        <v>18.75</v>
      </c>
      <c r="D7087">
        <v>3</v>
      </c>
      <c r="E7087">
        <v>16</v>
      </c>
      <c r="F7087" t="s">
        <v>1812</v>
      </c>
    </row>
    <row r="7088" spans="1:6" x14ac:dyDescent="0.35">
      <c r="A7088" t="s">
        <v>990</v>
      </c>
      <c r="B7088" t="s">
        <v>1868</v>
      </c>
      <c r="C7088">
        <v>81.25</v>
      </c>
      <c r="D7088">
        <v>13</v>
      </c>
      <c r="E7088">
        <v>16</v>
      </c>
      <c r="F7088" t="s">
        <v>1812</v>
      </c>
    </row>
    <row r="7089" spans="1:6" x14ac:dyDescent="0.35">
      <c r="A7089" t="s">
        <v>998</v>
      </c>
      <c r="B7089" t="s">
        <v>2194</v>
      </c>
      <c r="C7089">
        <v>18.75</v>
      </c>
      <c r="D7089">
        <v>3</v>
      </c>
      <c r="E7089">
        <v>16</v>
      </c>
      <c r="F7089" t="s">
        <v>1812</v>
      </c>
    </row>
    <row r="7090" spans="1:6" x14ac:dyDescent="0.35">
      <c r="A7090" t="s">
        <v>998</v>
      </c>
      <c r="B7090" t="s">
        <v>2190</v>
      </c>
      <c r="C7090">
        <v>68.75</v>
      </c>
      <c r="D7090">
        <v>11</v>
      </c>
      <c r="E7090">
        <v>16</v>
      </c>
      <c r="F7090" t="s">
        <v>1812</v>
      </c>
    </row>
    <row r="7091" spans="1:6" x14ac:dyDescent="0.35">
      <c r="A7091" t="s">
        <v>998</v>
      </c>
      <c r="B7091" t="s">
        <v>2192</v>
      </c>
      <c r="C7091">
        <v>12.5</v>
      </c>
      <c r="D7091">
        <v>2</v>
      </c>
      <c r="E7091">
        <v>16</v>
      </c>
      <c r="F7091" t="s">
        <v>1812</v>
      </c>
    </row>
    <row r="7092" spans="1:6" x14ac:dyDescent="0.35">
      <c r="A7092" t="s">
        <v>117</v>
      </c>
      <c r="B7092" t="s">
        <v>2377</v>
      </c>
      <c r="C7092">
        <v>10</v>
      </c>
      <c r="D7092">
        <v>4</v>
      </c>
      <c r="E7092">
        <v>40</v>
      </c>
      <c r="F7092" t="s">
        <v>1812</v>
      </c>
    </row>
    <row r="7093" spans="1:6" x14ac:dyDescent="0.35">
      <c r="A7093" t="s">
        <v>117</v>
      </c>
      <c r="B7093" t="s">
        <v>2378</v>
      </c>
      <c r="C7093">
        <v>7.5</v>
      </c>
      <c r="D7093">
        <v>3</v>
      </c>
      <c r="E7093">
        <v>40</v>
      </c>
      <c r="F7093" t="s">
        <v>1812</v>
      </c>
    </row>
    <row r="7094" spans="1:6" x14ac:dyDescent="0.35">
      <c r="A7094" t="s">
        <v>117</v>
      </c>
      <c r="B7094" t="s">
        <v>2379</v>
      </c>
      <c r="C7094">
        <v>10</v>
      </c>
      <c r="D7094">
        <v>4</v>
      </c>
      <c r="E7094">
        <v>40</v>
      </c>
      <c r="F7094" t="s">
        <v>1812</v>
      </c>
    </row>
    <row r="7095" spans="1:6" x14ac:dyDescent="0.35">
      <c r="A7095" t="s">
        <v>117</v>
      </c>
      <c r="B7095" t="s">
        <v>2380</v>
      </c>
      <c r="C7095">
        <v>7.5</v>
      </c>
      <c r="D7095">
        <v>3</v>
      </c>
      <c r="E7095">
        <v>40</v>
      </c>
      <c r="F7095" t="s">
        <v>1812</v>
      </c>
    </row>
    <row r="7096" spans="1:6" x14ac:dyDescent="0.35">
      <c r="A7096" t="s">
        <v>117</v>
      </c>
      <c r="B7096" t="s">
        <v>2381</v>
      </c>
      <c r="C7096">
        <v>7.5</v>
      </c>
      <c r="D7096">
        <v>3</v>
      </c>
      <c r="E7096">
        <v>40</v>
      </c>
      <c r="F7096" t="s">
        <v>1812</v>
      </c>
    </row>
    <row r="7097" spans="1:6" x14ac:dyDescent="0.35">
      <c r="A7097" t="s">
        <v>117</v>
      </c>
      <c r="B7097" t="s">
        <v>2382</v>
      </c>
      <c r="C7097">
        <v>57.5</v>
      </c>
      <c r="D7097">
        <v>23</v>
      </c>
      <c r="E7097">
        <v>40</v>
      </c>
      <c r="F7097" t="s">
        <v>1812</v>
      </c>
    </row>
    <row r="7098" spans="1:6" x14ac:dyDescent="0.35">
      <c r="A7098" t="s">
        <v>424</v>
      </c>
      <c r="B7098" t="s">
        <v>2388</v>
      </c>
      <c r="C7098">
        <v>50</v>
      </c>
      <c r="D7098">
        <v>4</v>
      </c>
      <c r="E7098">
        <v>8</v>
      </c>
      <c r="F7098" t="s">
        <v>1812</v>
      </c>
    </row>
    <row r="7099" spans="1:6" x14ac:dyDescent="0.35">
      <c r="A7099" t="s">
        <v>424</v>
      </c>
      <c r="B7099" t="s">
        <v>2389</v>
      </c>
      <c r="C7099">
        <v>12.5</v>
      </c>
      <c r="D7099">
        <v>1</v>
      </c>
      <c r="E7099">
        <v>8</v>
      </c>
      <c r="F7099" t="s">
        <v>1812</v>
      </c>
    </row>
    <row r="7100" spans="1:6" x14ac:dyDescent="0.35">
      <c r="A7100" t="s">
        <v>424</v>
      </c>
      <c r="B7100" t="s">
        <v>2390</v>
      </c>
      <c r="C7100">
        <v>0</v>
      </c>
      <c r="D7100">
        <v>0</v>
      </c>
      <c r="E7100">
        <v>8</v>
      </c>
      <c r="F7100" t="s">
        <v>1812</v>
      </c>
    </row>
    <row r="7101" spans="1:6" x14ac:dyDescent="0.35">
      <c r="A7101" t="s">
        <v>424</v>
      </c>
      <c r="B7101" t="s">
        <v>2391</v>
      </c>
      <c r="C7101">
        <v>25</v>
      </c>
      <c r="D7101">
        <v>2</v>
      </c>
      <c r="E7101">
        <v>8</v>
      </c>
      <c r="F7101" t="s">
        <v>1812</v>
      </c>
    </row>
    <row r="7102" spans="1:6" x14ac:dyDescent="0.35">
      <c r="A7102" t="s">
        <v>424</v>
      </c>
      <c r="B7102" t="s">
        <v>2392</v>
      </c>
      <c r="C7102">
        <v>12.5</v>
      </c>
      <c r="D7102">
        <v>1</v>
      </c>
      <c r="E7102">
        <v>8</v>
      </c>
      <c r="F7102" t="s">
        <v>1812</v>
      </c>
    </row>
    <row r="7103" spans="1:6" x14ac:dyDescent="0.35">
      <c r="A7103" t="s">
        <v>424</v>
      </c>
      <c r="B7103" t="s">
        <v>2393</v>
      </c>
      <c r="C7103">
        <v>25</v>
      </c>
      <c r="D7103">
        <v>2</v>
      </c>
      <c r="E7103">
        <v>8</v>
      </c>
      <c r="F7103" t="s">
        <v>1812</v>
      </c>
    </row>
    <row r="7104" spans="1:6" x14ac:dyDescent="0.35">
      <c r="A7104" t="s">
        <v>424</v>
      </c>
      <c r="B7104" t="s">
        <v>2394</v>
      </c>
      <c r="C7104">
        <v>25</v>
      </c>
      <c r="D7104">
        <v>2</v>
      </c>
      <c r="E7104">
        <v>8</v>
      </c>
      <c r="F7104" t="s">
        <v>1812</v>
      </c>
    </row>
    <row r="7105" spans="1:6" x14ac:dyDescent="0.35">
      <c r="A7105" t="s">
        <v>424</v>
      </c>
      <c r="B7105" t="s">
        <v>2395</v>
      </c>
      <c r="C7105">
        <v>25</v>
      </c>
      <c r="D7105">
        <v>2</v>
      </c>
      <c r="E7105">
        <v>8</v>
      </c>
      <c r="F7105" t="s">
        <v>1812</v>
      </c>
    </row>
    <row r="7106" spans="1:6" x14ac:dyDescent="0.35">
      <c r="A7106" t="s">
        <v>424</v>
      </c>
      <c r="B7106" t="s">
        <v>2396</v>
      </c>
      <c r="C7106">
        <v>50</v>
      </c>
      <c r="D7106">
        <v>4</v>
      </c>
      <c r="E7106">
        <v>8</v>
      </c>
      <c r="F7106" t="s">
        <v>1812</v>
      </c>
    </row>
    <row r="7107" spans="1:6" x14ac:dyDescent="0.35">
      <c r="A7107" t="s">
        <v>424</v>
      </c>
      <c r="B7107" t="s">
        <v>2397</v>
      </c>
      <c r="C7107">
        <v>12.5</v>
      </c>
      <c r="D7107">
        <v>1</v>
      </c>
      <c r="E7107">
        <v>8</v>
      </c>
      <c r="F7107" t="s">
        <v>1812</v>
      </c>
    </row>
    <row r="7108" spans="1:6" x14ac:dyDescent="0.35">
      <c r="A7108" t="s">
        <v>424</v>
      </c>
      <c r="B7108" t="s">
        <v>2398</v>
      </c>
      <c r="C7108">
        <v>0</v>
      </c>
      <c r="D7108">
        <v>0</v>
      </c>
      <c r="E7108">
        <v>8</v>
      </c>
      <c r="F7108" t="s">
        <v>1812</v>
      </c>
    </row>
    <row r="7109" spans="1:6" x14ac:dyDescent="0.35">
      <c r="A7109" t="s">
        <v>424</v>
      </c>
      <c r="B7109" t="s">
        <v>2399</v>
      </c>
      <c r="C7109">
        <v>0</v>
      </c>
      <c r="D7109">
        <v>0</v>
      </c>
      <c r="E7109">
        <v>8</v>
      </c>
      <c r="F7109" t="s">
        <v>1812</v>
      </c>
    </row>
    <row r="7110" spans="1:6" x14ac:dyDescent="0.35">
      <c r="A7110" t="s">
        <v>424</v>
      </c>
      <c r="B7110" t="s">
        <v>2400</v>
      </c>
      <c r="C7110">
        <v>0</v>
      </c>
      <c r="D7110">
        <v>0</v>
      </c>
      <c r="E7110">
        <v>8</v>
      </c>
      <c r="F7110" t="s">
        <v>1812</v>
      </c>
    </row>
    <row r="7111" spans="1:6" x14ac:dyDescent="0.35">
      <c r="A7111" t="s">
        <v>2834</v>
      </c>
      <c r="B7111" t="s">
        <v>2835</v>
      </c>
      <c r="C7111">
        <v>16.670000000000002</v>
      </c>
      <c r="D7111">
        <v>1</v>
      </c>
      <c r="E7111">
        <v>6</v>
      </c>
      <c r="F7111" t="s">
        <v>1812</v>
      </c>
    </row>
    <row r="7112" spans="1:6" x14ac:dyDescent="0.35">
      <c r="A7112" t="s">
        <v>2834</v>
      </c>
      <c r="B7112" t="s">
        <v>2836</v>
      </c>
      <c r="C7112">
        <v>16.670000000000002</v>
      </c>
      <c r="D7112">
        <v>1</v>
      </c>
      <c r="E7112">
        <v>6</v>
      </c>
      <c r="F7112" t="s">
        <v>1812</v>
      </c>
    </row>
    <row r="7113" spans="1:6" x14ac:dyDescent="0.35">
      <c r="A7113" t="s">
        <v>2834</v>
      </c>
      <c r="B7113" t="s">
        <v>2837</v>
      </c>
      <c r="C7113">
        <v>66.67</v>
      </c>
      <c r="D7113">
        <v>4</v>
      </c>
      <c r="E7113">
        <v>6</v>
      </c>
      <c r="F7113" t="s">
        <v>1812</v>
      </c>
    </row>
    <row r="7114" spans="1:6" x14ac:dyDescent="0.35">
      <c r="A7114" t="s">
        <v>2834</v>
      </c>
      <c r="B7114" t="s">
        <v>2838</v>
      </c>
      <c r="C7114">
        <v>0</v>
      </c>
      <c r="D7114">
        <v>0</v>
      </c>
      <c r="E7114">
        <v>6</v>
      </c>
      <c r="F7114" t="s">
        <v>1812</v>
      </c>
    </row>
    <row r="7115" spans="1:6" x14ac:dyDescent="0.35">
      <c r="A7115" t="s">
        <v>2834</v>
      </c>
      <c r="B7115" t="s">
        <v>2839</v>
      </c>
      <c r="C7115">
        <v>0</v>
      </c>
      <c r="D7115">
        <v>0</v>
      </c>
      <c r="E7115">
        <v>6</v>
      </c>
      <c r="F7115" t="s">
        <v>1812</v>
      </c>
    </row>
    <row r="7116" spans="1:6" x14ac:dyDescent="0.35">
      <c r="A7116" t="s">
        <v>2834</v>
      </c>
      <c r="B7116" t="s">
        <v>2840</v>
      </c>
      <c r="C7116">
        <v>0</v>
      </c>
      <c r="D7116">
        <v>0</v>
      </c>
      <c r="E7116">
        <v>6</v>
      </c>
      <c r="F7116" t="s">
        <v>1812</v>
      </c>
    </row>
    <row r="7117" spans="1:6" x14ac:dyDescent="0.35">
      <c r="A7117" t="s">
        <v>442</v>
      </c>
      <c r="B7117" t="s">
        <v>2401</v>
      </c>
      <c r="C7117">
        <v>16.670000000000002</v>
      </c>
      <c r="D7117">
        <v>1</v>
      </c>
      <c r="E7117">
        <v>6</v>
      </c>
      <c r="F7117" t="s">
        <v>1812</v>
      </c>
    </row>
    <row r="7118" spans="1:6" x14ac:dyDescent="0.35">
      <c r="A7118" t="s">
        <v>442</v>
      </c>
      <c r="B7118" t="s">
        <v>2402</v>
      </c>
      <c r="C7118">
        <v>0</v>
      </c>
      <c r="D7118">
        <v>0</v>
      </c>
      <c r="E7118">
        <v>6</v>
      </c>
      <c r="F7118" t="s">
        <v>1812</v>
      </c>
    </row>
    <row r="7119" spans="1:6" x14ac:dyDescent="0.35">
      <c r="A7119" t="s">
        <v>442</v>
      </c>
      <c r="B7119" t="s">
        <v>2403</v>
      </c>
      <c r="C7119">
        <v>33.33</v>
      </c>
      <c r="D7119">
        <v>2</v>
      </c>
      <c r="E7119">
        <v>6</v>
      </c>
      <c r="F7119" t="s">
        <v>1812</v>
      </c>
    </row>
    <row r="7120" spans="1:6" x14ac:dyDescent="0.35">
      <c r="A7120" t="s">
        <v>442</v>
      </c>
      <c r="B7120" t="s">
        <v>2404</v>
      </c>
      <c r="C7120">
        <v>0</v>
      </c>
      <c r="D7120">
        <v>0</v>
      </c>
      <c r="E7120">
        <v>6</v>
      </c>
      <c r="F7120" t="s">
        <v>1812</v>
      </c>
    </row>
    <row r="7121" spans="1:6" x14ac:dyDescent="0.35">
      <c r="A7121" t="s">
        <v>442</v>
      </c>
      <c r="B7121" t="s">
        <v>2405</v>
      </c>
      <c r="C7121">
        <v>16.670000000000002</v>
      </c>
      <c r="D7121">
        <v>1</v>
      </c>
      <c r="E7121">
        <v>6</v>
      </c>
      <c r="F7121" t="s">
        <v>1812</v>
      </c>
    </row>
    <row r="7122" spans="1:6" x14ac:dyDescent="0.35">
      <c r="A7122" t="s">
        <v>442</v>
      </c>
      <c r="B7122" t="s">
        <v>2406</v>
      </c>
      <c r="C7122">
        <v>33.33</v>
      </c>
      <c r="D7122">
        <v>2</v>
      </c>
      <c r="E7122">
        <v>6</v>
      </c>
      <c r="F7122" t="s">
        <v>1812</v>
      </c>
    </row>
    <row r="7123" spans="1:6" x14ac:dyDescent="0.35">
      <c r="A7123" t="s">
        <v>442</v>
      </c>
      <c r="B7123" t="s">
        <v>2407</v>
      </c>
      <c r="C7123">
        <v>16.670000000000002</v>
      </c>
      <c r="D7123">
        <v>1</v>
      </c>
      <c r="E7123">
        <v>6</v>
      </c>
      <c r="F7123" t="s">
        <v>1812</v>
      </c>
    </row>
    <row r="7124" spans="1:6" x14ac:dyDescent="0.35">
      <c r="A7124" t="s">
        <v>442</v>
      </c>
      <c r="B7124" t="s">
        <v>2408</v>
      </c>
      <c r="C7124">
        <v>33.33</v>
      </c>
      <c r="D7124">
        <v>2</v>
      </c>
      <c r="E7124">
        <v>6</v>
      </c>
      <c r="F7124" t="s">
        <v>1812</v>
      </c>
    </row>
    <row r="7125" spans="1:6" x14ac:dyDescent="0.35">
      <c r="A7125" t="s">
        <v>442</v>
      </c>
      <c r="B7125" t="s">
        <v>2409</v>
      </c>
      <c r="C7125">
        <v>0</v>
      </c>
      <c r="D7125">
        <v>0</v>
      </c>
      <c r="E7125">
        <v>6</v>
      </c>
      <c r="F7125" t="s">
        <v>1812</v>
      </c>
    </row>
    <row r="7126" spans="1:6" x14ac:dyDescent="0.35">
      <c r="A7126" t="s">
        <v>442</v>
      </c>
      <c r="B7126" t="s">
        <v>2410</v>
      </c>
      <c r="C7126">
        <v>50</v>
      </c>
      <c r="D7126">
        <v>3</v>
      </c>
      <c r="E7126">
        <v>6</v>
      </c>
      <c r="F7126" t="s">
        <v>1812</v>
      </c>
    </row>
    <row r="7127" spans="1:6" x14ac:dyDescent="0.35">
      <c r="A7127" t="s">
        <v>442</v>
      </c>
      <c r="B7127" t="s">
        <v>6066</v>
      </c>
      <c r="C7127">
        <v>0</v>
      </c>
      <c r="D7127">
        <v>0</v>
      </c>
      <c r="E7127">
        <v>6</v>
      </c>
      <c r="F7127" t="s">
        <v>1812</v>
      </c>
    </row>
    <row r="7128" spans="1:6" x14ac:dyDescent="0.35">
      <c r="A7128" t="s">
        <v>442</v>
      </c>
      <c r="B7128" t="s">
        <v>2411</v>
      </c>
      <c r="C7128">
        <v>33.33</v>
      </c>
      <c r="D7128">
        <v>2</v>
      </c>
      <c r="E7128">
        <v>6</v>
      </c>
      <c r="F7128" t="s">
        <v>1812</v>
      </c>
    </row>
    <row r="7129" spans="1:6" x14ac:dyDescent="0.35">
      <c r="A7129" t="s">
        <v>442</v>
      </c>
      <c r="B7129" t="s">
        <v>2412</v>
      </c>
      <c r="C7129">
        <v>0</v>
      </c>
      <c r="D7129">
        <v>0</v>
      </c>
      <c r="E7129">
        <v>6</v>
      </c>
      <c r="F7129" t="s">
        <v>1812</v>
      </c>
    </row>
    <row r="7130" spans="1:6" x14ac:dyDescent="0.35">
      <c r="A7130" t="s">
        <v>2863</v>
      </c>
      <c r="B7130" t="s">
        <v>2864</v>
      </c>
      <c r="C7130">
        <v>66.67</v>
      </c>
      <c r="D7130">
        <v>2</v>
      </c>
      <c r="E7130">
        <v>3</v>
      </c>
      <c r="F7130" t="s">
        <v>1812</v>
      </c>
    </row>
    <row r="7131" spans="1:6" x14ac:dyDescent="0.35">
      <c r="A7131" t="s">
        <v>2863</v>
      </c>
      <c r="B7131" t="s">
        <v>2865</v>
      </c>
      <c r="C7131">
        <v>0</v>
      </c>
      <c r="D7131">
        <v>0</v>
      </c>
      <c r="E7131">
        <v>3</v>
      </c>
      <c r="F7131" t="s">
        <v>1812</v>
      </c>
    </row>
    <row r="7132" spans="1:6" x14ac:dyDescent="0.35">
      <c r="A7132" t="s">
        <v>2863</v>
      </c>
      <c r="B7132" t="s">
        <v>2866</v>
      </c>
      <c r="C7132">
        <v>0</v>
      </c>
      <c r="D7132">
        <v>0</v>
      </c>
      <c r="E7132">
        <v>3</v>
      </c>
      <c r="F7132" t="s">
        <v>1812</v>
      </c>
    </row>
    <row r="7133" spans="1:6" x14ac:dyDescent="0.35">
      <c r="A7133" t="s">
        <v>2863</v>
      </c>
      <c r="B7133" t="s">
        <v>2867</v>
      </c>
      <c r="C7133">
        <v>33.33</v>
      </c>
      <c r="D7133">
        <v>1</v>
      </c>
      <c r="E7133">
        <v>3</v>
      </c>
      <c r="F7133" t="s">
        <v>1812</v>
      </c>
    </row>
    <row r="7134" spans="1:6" x14ac:dyDescent="0.35">
      <c r="A7134" t="s">
        <v>2863</v>
      </c>
      <c r="B7134" t="s">
        <v>2868</v>
      </c>
      <c r="C7134">
        <v>0</v>
      </c>
      <c r="D7134">
        <v>0</v>
      </c>
      <c r="E7134">
        <v>3</v>
      </c>
      <c r="F7134" t="s">
        <v>1812</v>
      </c>
    </row>
    <row r="7135" spans="1:6" x14ac:dyDescent="0.35">
      <c r="A7135" t="s">
        <v>2863</v>
      </c>
      <c r="B7135" t="s">
        <v>2869</v>
      </c>
      <c r="C7135">
        <v>0</v>
      </c>
      <c r="D7135">
        <v>0</v>
      </c>
      <c r="E7135">
        <v>3</v>
      </c>
      <c r="F7135" t="s">
        <v>1812</v>
      </c>
    </row>
    <row r="7136" spans="1:6" x14ac:dyDescent="0.35">
      <c r="A7136" t="s">
        <v>450</v>
      </c>
      <c r="B7136" t="s">
        <v>2413</v>
      </c>
      <c r="C7136">
        <v>0</v>
      </c>
      <c r="D7136">
        <v>0</v>
      </c>
      <c r="E7136">
        <v>3</v>
      </c>
      <c r="F7136" t="s">
        <v>1812</v>
      </c>
    </row>
    <row r="7137" spans="1:6" x14ac:dyDescent="0.35">
      <c r="A7137" t="s">
        <v>450</v>
      </c>
      <c r="B7137" t="s">
        <v>2414</v>
      </c>
      <c r="C7137">
        <v>66.67</v>
      </c>
      <c r="D7137">
        <v>2</v>
      </c>
      <c r="E7137">
        <v>3</v>
      </c>
      <c r="F7137" t="s">
        <v>1812</v>
      </c>
    </row>
    <row r="7138" spans="1:6" x14ac:dyDescent="0.35">
      <c r="A7138" t="s">
        <v>450</v>
      </c>
      <c r="B7138" t="s">
        <v>2415</v>
      </c>
      <c r="C7138">
        <v>0</v>
      </c>
      <c r="D7138">
        <v>0</v>
      </c>
      <c r="E7138">
        <v>3</v>
      </c>
      <c r="F7138" t="s">
        <v>1812</v>
      </c>
    </row>
    <row r="7139" spans="1:6" x14ac:dyDescent="0.35">
      <c r="A7139" t="s">
        <v>450</v>
      </c>
      <c r="B7139" t="s">
        <v>2416</v>
      </c>
      <c r="C7139">
        <v>0</v>
      </c>
      <c r="D7139">
        <v>0</v>
      </c>
      <c r="E7139">
        <v>3</v>
      </c>
      <c r="F7139" t="s">
        <v>1812</v>
      </c>
    </row>
    <row r="7140" spans="1:6" x14ac:dyDescent="0.35">
      <c r="A7140" t="s">
        <v>450</v>
      </c>
      <c r="B7140" t="s">
        <v>2417</v>
      </c>
      <c r="C7140">
        <v>0</v>
      </c>
      <c r="D7140">
        <v>0</v>
      </c>
      <c r="E7140">
        <v>3</v>
      </c>
      <c r="F7140" t="s">
        <v>1812</v>
      </c>
    </row>
    <row r="7141" spans="1:6" x14ac:dyDescent="0.35">
      <c r="A7141" t="s">
        <v>450</v>
      </c>
      <c r="B7141" t="s">
        <v>2418</v>
      </c>
      <c r="C7141">
        <v>0</v>
      </c>
      <c r="D7141">
        <v>0</v>
      </c>
      <c r="E7141">
        <v>3</v>
      </c>
      <c r="F7141" t="s">
        <v>1812</v>
      </c>
    </row>
    <row r="7142" spans="1:6" x14ac:dyDescent="0.35">
      <c r="A7142" t="s">
        <v>450</v>
      </c>
      <c r="B7142" t="s">
        <v>2419</v>
      </c>
      <c r="C7142">
        <v>33.33</v>
      </c>
      <c r="D7142">
        <v>1</v>
      </c>
      <c r="E7142">
        <v>3</v>
      </c>
      <c r="F7142" t="s">
        <v>1812</v>
      </c>
    </row>
    <row r="7143" spans="1:6" x14ac:dyDescent="0.35">
      <c r="A7143" t="s">
        <v>450</v>
      </c>
      <c r="B7143" t="s">
        <v>2420</v>
      </c>
      <c r="C7143">
        <v>0</v>
      </c>
      <c r="D7143">
        <v>0</v>
      </c>
      <c r="E7143">
        <v>3</v>
      </c>
      <c r="F7143" t="s">
        <v>1812</v>
      </c>
    </row>
    <row r="7144" spans="1:6" x14ac:dyDescent="0.35">
      <c r="A7144" t="s">
        <v>450</v>
      </c>
      <c r="B7144" t="s">
        <v>2421</v>
      </c>
      <c r="C7144">
        <v>33.33</v>
      </c>
      <c r="D7144">
        <v>1</v>
      </c>
      <c r="E7144">
        <v>3</v>
      </c>
      <c r="F7144" t="s">
        <v>1812</v>
      </c>
    </row>
    <row r="7145" spans="1:6" x14ac:dyDescent="0.35">
      <c r="A7145" t="s">
        <v>450</v>
      </c>
      <c r="B7145" t="s">
        <v>2422</v>
      </c>
      <c r="C7145">
        <v>0</v>
      </c>
      <c r="D7145">
        <v>0</v>
      </c>
      <c r="E7145">
        <v>3</v>
      </c>
      <c r="F7145" t="s">
        <v>1812</v>
      </c>
    </row>
    <row r="7146" spans="1:6" x14ac:dyDescent="0.35">
      <c r="A7146" t="s">
        <v>450</v>
      </c>
      <c r="B7146" t="s">
        <v>6067</v>
      </c>
      <c r="C7146">
        <v>0</v>
      </c>
      <c r="D7146">
        <v>0</v>
      </c>
      <c r="E7146">
        <v>3</v>
      </c>
      <c r="F7146" t="s">
        <v>1812</v>
      </c>
    </row>
    <row r="7147" spans="1:6" x14ac:dyDescent="0.35">
      <c r="A7147" t="s">
        <v>450</v>
      </c>
      <c r="B7147" t="s">
        <v>2423</v>
      </c>
      <c r="C7147">
        <v>0</v>
      </c>
      <c r="D7147">
        <v>0</v>
      </c>
      <c r="E7147">
        <v>3</v>
      </c>
      <c r="F7147" t="s">
        <v>1812</v>
      </c>
    </row>
    <row r="7148" spans="1:6" x14ac:dyDescent="0.35">
      <c r="A7148" t="s">
        <v>450</v>
      </c>
      <c r="B7148" t="s">
        <v>2424</v>
      </c>
      <c r="C7148">
        <v>33.33</v>
      </c>
      <c r="D7148">
        <v>1</v>
      </c>
      <c r="E7148">
        <v>3</v>
      </c>
      <c r="F7148" t="s">
        <v>1812</v>
      </c>
    </row>
    <row r="7149" spans="1:6" x14ac:dyDescent="0.35">
      <c r="A7149" t="s">
        <v>457</v>
      </c>
      <c r="B7149" t="s">
        <v>2425</v>
      </c>
      <c r="C7149">
        <v>5</v>
      </c>
      <c r="D7149">
        <v>2</v>
      </c>
      <c r="E7149">
        <v>40</v>
      </c>
      <c r="F7149" t="s">
        <v>1812</v>
      </c>
    </row>
    <row r="7150" spans="1:6" x14ac:dyDescent="0.35">
      <c r="A7150" t="s">
        <v>457</v>
      </c>
      <c r="B7150" t="s">
        <v>2426</v>
      </c>
      <c r="C7150">
        <v>5</v>
      </c>
      <c r="D7150">
        <v>2</v>
      </c>
      <c r="E7150">
        <v>40</v>
      </c>
      <c r="F7150" t="s">
        <v>1812</v>
      </c>
    </row>
    <row r="7151" spans="1:6" x14ac:dyDescent="0.35">
      <c r="A7151" t="s">
        <v>457</v>
      </c>
      <c r="B7151" t="s">
        <v>2427</v>
      </c>
      <c r="C7151">
        <v>0</v>
      </c>
      <c r="D7151">
        <v>0</v>
      </c>
      <c r="E7151">
        <v>40</v>
      </c>
      <c r="F7151" t="s">
        <v>1812</v>
      </c>
    </row>
    <row r="7152" spans="1:6" x14ac:dyDescent="0.35">
      <c r="A7152" t="s">
        <v>457</v>
      </c>
      <c r="B7152" t="s">
        <v>2428</v>
      </c>
      <c r="C7152">
        <v>7.5</v>
      </c>
      <c r="D7152">
        <v>3</v>
      </c>
      <c r="E7152">
        <v>40</v>
      </c>
      <c r="F7152" t="s">
        <v>1812</v>
      </c>
    </row>
    <row r="7153" spans="1:6" x14ac:dyDescent="0.35">
      <c r="A7153" t="s">
        <v>457</v>
      </c>
      <c r="B7153" t="s">
        <v>2429</v>
      </c>
      <c r="C7153">
        <v>82.5</v>
      </c>
      <c r="D7153">
        <v>33</v>
      </c>
      <c r="E7153">
        <v>40</v>
      </c>
      <c r="F7153" t="s">
        <v>1812</v>
      </c>
    </row>
    <row r="7154" spans="1:6" x14ac:dyDescent="0.35">
      <c r="A7154" t="s">
        <v>693</v>
      </c>
      <c r="B7154" t="s">
        <v>2434</v>
      </c>
      <c r="C7154">
        <v>25</v>
      </c>
      <c r="D7154">
        <v>1</v>
      </c>
      <c r="E7154">
        <v>4</v>
      </c>
      <c r="F7154" t="s">
        <v>1812</v>
      </c>
    </row>
    <row r="7155" spans="1:6" x14ac:dyDescent="0.35">
      <c r="A7155" t="s">
        <v>693</v>
      </c>
      <c r="B7155" t="s">
        <v>2435</v>
      </c>
      <c r="C7155">
        <v>0</v>
      </c>
      <c r="D7155">
        <v>0</v>
      </c>
      <c r="E7155">
        <v>4</v>
      </c>
      <c r="F7155" t="s">
        <v>1812</v>
      </c>
    </row>
    <row r="7156" spans="1:6" x14ac:dyDescent="0.35">
      <c r="A7156" t="s">
        <v>693</v>
      </c>
      <c r="B7156" t="s">
        <v>2436</v>
      </c>
      <c r="C7156">
        <v>0</v>
      </c>
      <c r="D7156">
        <v>0</v>
      </c>
      <c r="E7156">
        <v>4</v>
      </c>
      <c r="F7156" t="s">
        <v>1812</v>
      </c>
    </row>
    <row r="7157" spans="1:6" x14ac:dyDescent="0.35">
      <c r="A7157" t="s">
        <v>693</v>
      </c>
      <c r="B7157" t="s">
        <v>2437</v>
      </c>
      <c r="C7157">
        <v>0</v>
      </c>
      <c r="D7157">
        <v>0</v>
      </c>
      <c r="E7157">
        <v>4</v>
      </c>
      <c r="F7157" t="s">
        <v>1812</v>
      </c>
    </row>
    <row r="7158" spans="1:6" x14ac:dyDescent="0.35">
      <c r="A7158" t="s">
        <v>693</v>
      </c>
      <c r="B7158" t="s">
        <v>2438</v>
      </c>
      <c r="C7158">
        <v>50</v>
      </c>
      <c r="D7158">
        <v>2</v>
      </c>
      <c r="E7158">
        <v>4</v>
      </c>
      <c r="F7158" t="s">
        <v>1812</v>
      </c>
    </row>
    <row r="7159" spans="1:6" x14ac:dyDescent="0.35">
      <c r="A7159" t="s">
        <v>693</v>
      </c>
      <c r="B7159" t="s">
        <v>2439</v>
      </c>
      <c r="C7159">
        <v>0</v>
      </c>
      <c r="D7159">
        <v>0</v>
      </c>
      <c r="E7159">
        <v>4</v>
      </c>
      <c r="F7159" t="s">
        <v>1812</v>
      </c>
    </row>
    <row r="7160" spans="1:6" x14ac:dyDescent="0.35">
      <c r="A7160" t="s">
        <v>693</v>
      </c>
      <c r="B7160" t="s">
        <v>2440</v>
      </c>
      <c r="C7160">
        <v>0</v>
      </c>
      <c r="D7160">
        <v>0</v>
      </c>
      <c r="E7160">
        <v>4</v>
      </c>
      <c r="F7160" t="s">
        <v>1812</v>
      </c>
    </row>
    <row r="7161" spans="1:6" x14ac:dyDescent="0.35">
      <c r="A7161" t="s">
        <v>693</v>
      </c>
      <c r="B7161" t="s">
        <v>2441</v>
      </c>
      <c r="C7161">
        <v>0</v>
      </c>
      <c r="D7161">
        <v>0</v>
      </c>
      <c r="E7161">
        <v>4</v>
      </c>
      <c r="F7161" t="s">
        <v>1812</v>
      </c>
    </row>
    <row r="7162" spans="1:6" x14ac:dyDescent="0.35">
      <c r="A7162" t="s">
        <v>693</v>
      </c>
      <c r="B7162" t="s">
        <v>2442</v>
      </c>
      <c r="C7162">
        <v>50</v>
      </c>
      <c r="D7162">
        <v>2</v>
      </c>
      <c r="E7162">
        <v>4</v>
      </c>
      <c r="F7162" t="s">
        <v>1812</v>
      </c>
    </row>
    <row r="7163" spans="1:6" x14ac:dyDescent="0.35">
      <c r="A7163" t="s">
        <v>693</v>
      </c>
      <c r="B7163" t="s">
        <v>2443</v>
      </c>
      <c r="C7163">
        <v>25</v>
      </c>
      <c r="D7163">
        <v>1</v>
      </c>
      <c r="E7163">
        <v>4</v>
      </c>
      <c r="F7163" t="s">
        <v>1812</v>
      </c>
    </row>
    <row r="7164" spans="1:6" x14ac:dyDescent="0.35">
      <c r="A7164" t="s">
        <v>693</v>
      </c>
      <c r="B7164" t="s">
        <v>2444</v>
      </c>
      <c r="C7164">
        <v>0</v>
      </c>
      <c r="D7164">
        <v>0</v>
      </c>
      <c r="E7164">
        <v>4</v>
      </c>
      <c r="F7164" t="s">
        <v>1812</v>
      </c>
    </row>
    <row r="7165" spans="1:6" x14ac:dyDescent="0.35">
      <c r="A7165" t="s">
        <v>693</v>
      </c>
      <c r="B7165" t="s">
        <v>2445</v>
      </c>
      <c r="C7165">
        <v>0</v>
      </c>
      <c r="D7165">
        <v>0</v>
      </c>
      <c r="E7165">
        <v>4</v>
      </c>
      <c r="F7165" t="s">
        <v>1812</v>
      </c>
    </row>
    <row r="7166" spans="1:6" x14ac:dyDescent="0.35">
      <c r="A7166" t="s">
        <v>693</v>
      </c>
      <c r="B7166" t="s">
        <v>2446</v>
      </c>
      <c r="C7166">
        <v>0</v>
      </c>
      <c r="D7166">
        <v>0</v>
      </c>
      <c r="E7166">
        <v>4</v>
      </c>
      <c r="F7166" t="s">
        <v>1812</v>
      </c>
    </row>
    <row r="7167" spans="1:6" x14ac:dyDescent="0.35">
      <c r="A7167" t="s">
        <v>2841</v>
      </c>
      <c r="B7167" t="s">
        <v>2842</v>
      </c>
      <c r="C7167">
        <v>0</v>
      </c>
      <c r="D7167">
        <v>0</v>
      </c>
      <c r="E7167">
        <v>1</v>
      </c>
      <c r="F7167" t="s">
        <v>1812</v>
      </c>
    </row>
    <row r="7168" spans="1:6" x14ac:dyDescent="0.35">
      <c r="A7168" t="s">
        <v>2841</v>
      </c>
      <c r="B7168" t="s">
        <v>2843</v>
      </c>
      <c r="C7168">
        <v>0</v>
      </c>
      <c r="D7168">
        <v>0</v>
      </c>
      <c r="E7168">
        <v>1</v>
      </c>
      <c r="F7168" t="s">
        <v>1812</v>
      </c>
    </row>
    <row r="7169" spans="1:6" x14ac:dyDescent="0.35">
      <c r="A7169" t="s">
        <v>2841</v>
      </c>
      <c r="B7169" t="s">
        <v>2844</v>
      </c>
      <c r="C7169">
        <v>0</v>
      </c>
      <c r="D7169">
        <v>0</v>
      </c>
      <c r="E7169">
        <v>1</v>
      </c>
      <c r="F7169" t="s">
        <v>1812</v>
      </c>
    </row>
    <row r="7170" spans="1:6" x14ac:dyDescent="0.35">
      <c r="A7170" t="s">
        <v>2841</v>
      </c>
      <c r="B7170" t="s">
        <v>2845</v>
      </c>
      <c r="C7170">
        <v>100</v>
      </c>
      <c r="D7170">
        <v>1</v>
      </c>
      <c r="E7170">
        <v>1</v>
      </c>
      <c r="F7170" t="s">
        <v>1812</v>
      </c>
    </row>
    <row r="7171" spans="1:6" x14ac:dyDescent="0.35">
      <c r="A7171" t="s">
        <v>2841</v>
      </c>
      <c r="B7171" t="s">
        <v>2846</v>
      </c>
      <c r="C7171">
        <v>0</v>
      </c>
      <c r="D7171">
        <v>0</v>
      </c>
      <c r="E7171">
        <v>1</v>
      </c>
      <c r="F7171" t="s">
        <v>1812</v>
      </c>
    </row>
    <row r="7172" spans="1:6" x14ac:dyDescent="0.35">
      <c r="A7172" t="s">
        <v>705</v>
      </c>
      <c r="B7172" t="s">
        <v>2447</v>
      </c>
      <c r="C7172">
        <v>0</v>
      </c>
      <c r="D7172">
        <v>0</v>
      </c>
      <c r="E7172">
        <v>1</v>
      </c>
      <c r="F7172" t="s">
        <v>1812</v>
      </c>
    </row>
    <row r="7173" spans="1:6" x14ac:dyDescent="0.35">
      <c r="A7173" t="s">
        <v>705</v>
      </c>
      <c r="B7173" t="s">
        <v>2448</v>
      </c>
      <c r="C7173">
        <v>0</v>
      </c>
      <c r="D7173">
        <v>0</v>
      </c>
      <c r="E7173">
        <v>1</v>
      </c>
      <c r="F7173" t="s">
        <v>1812</v>
      </c>
    </row>
    <row r="7174" spans="1:6" x14ac:dyDescent="0.35">
      <c r="A7174" t="s">
        <v>705</v>
      </c>
      <c r="B7174" t="s">
        <v>2449</v>
      </c>
      <c r="C7174">
        <v>0</v>
      </c>
      <c r="D7174">
        <v>0</v>
      </c>
      <c r="E7174">
        <v>1</v>
      </c>
      <c r="F7174" t="s">
        <v>1812</v>
      </c>
    </row>
    <row r="7175" spans="1:6" x14ac:dyDescent="0.35">
      <c r="A7175" t="s">
        <v>705</v>
      </c>
      <c r="B7175" t="s">
        <v>2450</v>
      </c>
      <c r="C7175">
        <v>0</v>
      </c>
      <c r="D7175">
        <v>0</v>
      </c>
      <c r="E7175">
        <v>1</v>
      </c>
      <c r="F7175" t="s">
        <v>1812</v>
      </c>
    </row>
    <row r="7176" spans="1:6" x14ac:dyDescent="0.35">
      <c r="A7176" t="s">
        <v>705</v>
      </c>
      <c r="B7176" t="s">
        <v>2451</v>
      </c>
      <c r="C7176">
        <v>0</v>
      </c>
      <c r="D7176">
        <v>0</v>
      </c>
      <c r="E7176">
        <v>1</v>
      </c>
      <c r="F7176" t="s">
        <v>1812</v>
      </c>
    </row>
    <row r="7177" spans="1:6" x14ac:dyDescent="0.35">
      <c r="A7177" t="s">
        <v>705</v>
      </c>
      <c r="B7177" t="s">
        <v>2452</v>
      </c>
      <c r="C7177">
        <v>0</v>
      </c>
      <c r="D7177">
        <v>0</v>
      </c>
      <c r="E7177">
        <v>1</v>
      </c>
      <c r="F7177" t="s">
        <v>1812</v>
      </c>
    </row>
    <row r="7178" spans="1:6" x14ac:dyDescent="0.35">
      <c r="A7178" t="s">
        <v>705</v>
      </c>
      <c r="B7178" t="s">
        <v>2453</v>
      </c>
      <c r="C7178">
        <v>100</v>
      </c>
      <c r="D7178">
        <v>1</v>
      </c>
      <c r="E7178">
        <v>1</v>
      </c>
      <c r="F7178" t="s">
        <v>1812</v>
      </c>
    </row>
    <row r="7179" spans="1:6" x14ac:dyDescent="0.35">
      <c r="A7179" t="s">
        <v>705</v>
      </c>
      <c r="B7179" t="s">
        <v>2454</v>
      </c>
      <c r="C7179">
        <v>0</v>
      </c>
      <c r="D7179">
        <v>0</v>
      </c>
      <c r="E7179">
        <v>1</v>
      </c>
      <c r="F7179" t="s">
        <v>1812</v>
      </c>
    </row>
    <row r="7180" spans="1:6" x14ac:dyDescent="0.35">
      <c r="A7180" t="s">
        <v>705</v>
      </c>
      <c r="B7180" t="s">
        <v>2455</v>
      </c>
      <c r="C7180">
        <v>0</v>
      </c>
      <c r="D7180">
        <v>0</v>
      </c>
      <c r="E7180">
        <v>1</v>
      </c>
      <c r="F7180" t="s">
        <v>1812</v>
      </c>
    </row>
    <row r="7181" spans="1:6" x14ac:dyDescent="0.35">
      <c r="A7181" t="s">
        <v>705</v>
      </c>
      <c r="B7181" t="s">
        <v>2456</v>
      </c>
      <c r="C7181">
        <v>0</v>
      </c>
      <c r="D7181">
        <v>0</v>
      </c>
      <c r="E7181">
        <v>1</v>
      </c>
      <c r="F7181" t="s">
        <v>1812</v>
      </c>
    </row>
    <row r="7182" spans="1:6" x14ac:dyDescent="0.35">
      <c r="A7182" t="s">
        <v>705</v>
      </c>
      <c r="B7182" t="s">
        <v>6068</v>
      </c>
      <c r="C7182">
        <v>0</v>
      </c>
      <c r="D7182">
        <v>0</v>
      </c>
      <c r="E7182">
        <v>1</v>
      </c>
      <c r="F7182" t="s">
        <v>1812</v>
      </c>
    </row>
    <row r="7183" spans="1:6" x14ac:dyDescent="0.35">
      <c r="A7183" t="s">
        <v>705</v>
      </c>
      <c r="B7183" t="s">
        <v>2457</v>
      </c>
      <c r="C7183">
        <v>0</v>
      </c>
      <c r="D7183">
        <v>0</v>
      </c>
      <c r="E7183">
        <v>1</v>
      </c>
      <c r="F7183" t="s">
        <v>1812</v>
      </c>
    </row>
    <row r="7184" spans="1:6" x14ac:dyDescent="0.35">
      <c r="A7184" t="s">
        <v>705</v>
      </c>
      <c r="B7184" t="s">
        <v>2458</v>
      </c>
      <c r="C7184">
        <v>0</v>
      </c>
      <c r="D7184">
        <v>0</v>
      </c>
      <c r="E7184">
        <v>1</v>
      </c>
      <c r="F7184" t="s">
        <v>1812</v>
      </c>
    </row>
    <row r="7185" spans="1:6" x14ac:dyDescent="0.35">
      <c r="A7185" t="s">
        <v>2854</v>
      </c>
      <c r="B7185" t="s">
        <v>2855</v>
      </c>
      <c r="C7185">
        <v>33.33</v>
      </c>
      <c r="D7185">
        <v>1</v>
      </c>
      <c r="E7185">
        <v>3</v>
      </c>
      <c r="F7185" t="s">
        <v>1812</v>
      </c>
    </row>
    <row r="7186" spans="1:6" x14ac:dyDescent="0.35">
      <c r="A7186" t="s">
        <v>2854</v>
      </c>
      <c r="B7186" t="s">
        <v>2856</v>
      </c>
      <c r="C7186">
        <v>0</v>
      </c>
      <c r="D7186">
        <v>0</v>
      </c>
      <c r="E7186">
        <v>3</v>
      </c>
      <c r="F7186" t="s">
        <v>1812</v>
      </c>
    </row>
    <row r="7187" spans="1:6" x14ac:dyDescent="0.35">
      <c r="A7187" t="s">
        <v>2854</v>
      </c>
      <c r="B7187" t="s">
        <v>2857</v>
      </c>
      <c r="C7187">
        <v>0</v>
      </c>
      <c r="D7187">
        <v>0</v>
      </c>
      <c r="E7187">
        <v>3</v>
      </c>
      <c r="F7187" t="s">
        <v>1812</v>
      </c>
    </row>
    <row r="7188" spans="1:6" x14ac:dyDescent="0.35">
      <c r="A7188" t="s">
        <v>2854</v>
      </c>
      <c r="B7188" t="s">
        <v>2858</v>
      </c>
      <c r="C7188">
        <v>66.67</v>
      </c>
      <c r="D7188">
        <v>2</v>
      </c>
      <c r="E7188">
        <v>3</v>
      </c>
      <c r="F7188" t="s">
        <v>1812</v>
      </c>
    </row>
    <row r="7189" spans="1:6" x14ac:dyDescent="0.35">
      <c r="A7189" t="s">
        <v>2854</v>
      </c>
      <c r="B7189" t="s">
        <v>2859</v>
      </c>
      <c r="C7189">
        <v>0</v>
      </c>
      <c r="D7189">
        <v>0</v>
      </c>
      <c r="E7189">
        <v>3</v>
      </c>
      <c r="F7189" t="s">
        <v>1812</v>
      </c>
    </row>
    <row r="7190" spans="1:6" x14ac:dyDescent="0.35">
      <c r="A7190" t="s">
        <v>710</v>
      </c>
      <c r="B7190" t="s">
        <v>2459</v>
      </c>
      <c r="C7190">
        <v>33.33</v>
      </c>
      <c r="D7190">
        <v>1</v>
      </c>
      <c r="E7190">
        <v>3</v>
      </c>
      <c r="F7190" t="s">
        <v>1812</v>
      </c>
    </row>
    <row r="7191" spans="1:6" x14ac:dyDescent="0.35">
      <c r="A7191" t="s">
        <v>710</v>
      </c>
      <c r="B7191" t="s">
        <v>2460</v>
      </c>
      <c r="C7191">
        <v>0</v>
      </c>
      <c r="D7191">
        <v>0</v>
      </c>
      <c r="E7191">
        <v>3</v>
      </c>
      <c r="F7191" t="s">
        <v>1812</v>
      </c>
    </row>
    <row r="7192" spans="1:6" x14ac:dyDescent="0.35">
      <c r="A7192" t="s">
        <v>710</v>
      </c>
      <c r="B7192" t="s">
        <v>2461</v>
      </c>
      <c r="C7192">
        <v>0</v>
      </c>
      <c r="D7192">
        <v>0</v>
      </c>
      <c r="E7192">
        <v>3</v>
      </c>
      <c r="F7192" t="s">
        <v>1812</v>
      </c>
    </row>
    <row r="7193" spans="1:6" x14ac:dyDescent="0.35">
      <c r="A7193" t="s">
        <v>710</v>
      </c>
      <c r="B7193" t="s">
        <v>2462</v>
      </c>
      <c r="C7193">
        <v>0</v>
      </c>
      <c r="D7193">
        <v>0</v>
      </c>
      <c r="E7193">
        <v>3</v>
      </c>
      <c r="F7193" t="s">
        <v>1812</v>
      </c>
    </row>
    <row r="7194" spans="1:6" x14ac:dyDescent="0.35">
      <c r="A7194" t="s">
        <v>710</v>
      </c>
      <c r="B7194" t="s">
        <v>2463</v>
      </c>
      <c r="C7194">
        <v>0</v>
      </c>
      <c r="D7194">
        <v>0</v>
      </c>
      <c r="E7194">
        <v>3</v>
      </c>
      <c r="F7194" t="s">
        <v>1812</v>
      </c>
    </row>
    <row r="7195" spans="1:6" x14ac:dyDescent="0.35">
      <c r="A7195" t="s">
        <v>710</v>
      </c>
      <c r="B7195" t="s">
        <v>2464</v>
      </c>
      <c r="C7195">
        <v>66.67</v>
      </c>
      <c r="D7195">
        <v>2</v>
      </c>
      <c r="E7195">
        <v>3</v>
      </c>
      <c r="F7195" t="s">
        <v>1812</v>
      </c>
    </row>
    <row r="7196" spans="1:6" x14ac:dyDescent="0.35">
      <c r="A7196" t="s">
        <v>710</v>
      </c>
      <c r="B7196" t="s">
        <v>2465</v>
      </c>
      <c r="C7196">
        <v>0</v>
      </c>
      <c r="D7196">
        <v>0</v>
      </c>
      <c r="E7196">
        <v>3</v>
      </c>
      <c r="F7196" t="s">
        <v>1812</v>
      </c>
    </row>
    <row r="7197" spans="1:6" x14ac:dyDescent="0.35">
      <c r="A7197" t="s">
        <v>710</v>
      </c>
      <c r="B7197" t="s">
        <v>2466</v>
      </c>
      <c r="C7197">
        <v>0</v>
      </c>
      <c r="D7197">
        <v>0</v>
      </c>
      <c r="E7197">
        <v>3</v>
      </c>
      <c r="F7197" t="s">
        <v>1812</v>
      </c>
    </row>
    <row r="7198" spans="1:6" x14ac:dyDescent="0.35">
      <c r="A7198" t="s">
        <v>710</v>
      </c>
      <c r="B7198" t="s">
        <v>2467</v>
      </c>
      <c r="C7198">
        <v>33.33</v>
      </c>
      <c r="D7198">
        <v>1</v>
      </c>
      <c r="E7198">
        <v>3</v>
      </c>
      <c r="F7198" t="s">
        <v>1812</v>
      </c>
    </row>
    <row r="7199" spans="1:6" x14ac:dyDescent="0.35">
      <c r="A7199" t="s">
        <v>710</v>
      </c>
      <c r="B7199" t="s">
        <v>2468</v>
      </c>
      <c r="C7199">
        <v>33.33</v>
      </c>
      <c r="D7199">
        <v>1</v>
      </c>
      <c r="E7199">
        <v>3</v>
      </c>
      <c r="F7199" t="s">
        <v>1812</v>
      </c>
    </row>
    <row r="7200" spans="1:6" x14ac:dyDescent="0.35">
      <c r="A7200" t="s">
        <v>710</v>
      </c>
      <c r="B7200" t="s">
        <v>6069</v>
      </c>
      <c r="C7200">
        <v>0</v>
      </c>
      <c r="D7200">
        <v>0</v>
      </c>
      <c r="E7200">
        <v>3</v>
      </c>
      <c r="F7200" t="s">
        <v>1812</v>
      </c>
    </row>
    <row r="7201" spans="1:6" x14ac:dyDescent="0.35">
      <c r="A7201" t="s">
        <v>710</v>
      </c>
      <c r="B7201" t="s">
        <v>2469</v>
      </c>
      <c r="C7201">
        <v>66.67</v>
      </c>
      <c r="D7201">
        <v>2</v>
      </c>
      <c r="E7201">
        <v>3</v>
      </c>
      <c r="F7201" t="s">
        <v>1812</v>
      </c>
    </row>
    <row r="7202" spans="1:6" x14ac:dyDescent="0.35">
      <c r="A7202" t="s">
        <v>710</v>
      </c>
      <c r="B7202" t="s">
        <v>2470</v>
      </c>
      <c r="C7202">
        <v>0</v>
      </c>
      <c r="D7202">
        <v>0</v>
      </c>
      <c r="E7202">
        <v>3</v>
      </c>
      <c r="F7202" t="s">
        <v>1812</v>
      </c>
    </row>
    <row r="7203" spans="1:6" x14ac:dyDescent="0.35">
      <c r="A7203" t="s">
        <v>1017</v>
      </c>
      <c r="B7203" t="s">
        <v>2519</v>
      </c>
      <c r="C7203">
        <v>37.5</v>
      </c>
      <c r="D7203">
        <v>15</v>
      </c>
      <c r="E7203">
        <v>40</v>
      </c>
      <c r="F7203" t="s">
        <v>1812</v>
      </c>
    </row>
    <row r="7204" spans="1:6" x14ac:dyDescent="0.35">
      <c r="A7204" t="s">
        <v>1017</v>
      </c>
      <c r="B7204" t="s">
        <v>2520</v>
      </c>
      <c r="C7204">
        <v>17.5</v>
      </c>
      <c r="D7204">
        <v>7</v>
      </c>
      <c r="E7204">
        <v>40</v>
      </c>
      <c r="F7204" t="s">
        <v>1812</v>
      </c>
    </row>
    <row r="7205" spans="1:6" x14ac:dyDescent="0.35">
      <c r="A7205" t="s">
        <v>1017</v>
      </c>
      <c r="B7205" t="s">
        <v>2521</v>
      </c>
      <c r="C7205">
        <v>42.5</v>
      </c>
      <c r="D7205">
        <v>17</v>
      </c>
      <c r="E7205">
        <v>40</v>
      </c>
      <c r="F7205" t="s">
        <v>1812</v>
      </c>
    </row>
    <row r="7206" spans="1:6" x14ac:dyDescent="0.35">
      <c r="A7206" t="s">
        <v>1017</v>
      </c>
      <c r="B7206" t="s">
        <v>2522</v>
      </c>
      <c r="C7206">
        <v>0</v>
      </c>
      <c r="D7206">
        <v>0</v>
      </c>
      <c r="E7206">
        <v>40</v>
      </c>
      <c r="F7206" t="s">
        <v>1812</v>
      </c>
    </row>
    <row r="7207" spans="1:6" x14ac:dyDescent="0.35">
      <c r="A7207" t="s">
        <v>1017</v>
      </c>
      <c r="B7207" t="s">
        <v>2523</v>
      </c>
      <c r="C7207">
        <v>17.5</v>
      </c>
      <c r="D7207">
        <v>7</v>
      </c>
      <c r="E7207">
        <v>40</v>
      </c>
      <c r="F7207" t="s">
        <v>1812</v>
      </c>
    </row>
    <row r="7208" spans="1:6" x14ac:dyDescent="0.35">
      <c r="A7208" t="s">
        <v>1017</v>
      </c>
      <c r="B7208" t="s">
        <v>2524</v>
      </c>
      <c r="C7208">
        <v>5</v>
      </c>
      <c r="D7208">
        <v>2</v>
      </c>
      <c r="E7208">
        <v>40</v>
      </c>
      <c r="F7208" t="s">
        <v>1812</v>
      </c>
    </row>
    <row r="7209" spans="1:6" x14ac:dyDescent="0.35">
      <c r="A7209" t="s">
        <v>1017</v>
      </c>
      <c r="B7209" t="s">
        <v>2525</v>
      </c>
      <c r="C7209">
        <v>2.5</v>
      </c>
      <c r="D7209">
        <v>1</v>
      </c>
      <c r="E7209">
        <v>40</v>
      </c>
      <c r="F7209" t="s">
        <v>1812</v>
      </c>
    </row>
    <row r="7210" spans="1:6" x14ac:dyDescent="0.35">
      <c r="A7210" t="s">
        <v>1017</v>
      </c>
      <c r="B7210" t="s">
        <v>2526</v>
      </c>
      <c r="C7210">
        <v>12.5</v>
      </c>
      <c r="D7210">
        <v>5</v>
      </c>
      <c r="E7210">
        <v>40</v>
      </c>
      <c r="F7210" t="s">
        <v>1812</v>
      </c>
    </row>
    <row r="7211" spans="1:6" x14ac:dyDescent="0.35">
      <c r="A7211" t="s">
        <v>1017</v>
      </c>
      <c r="B7211" t="s">
        <v>2527</v>
      </c>
      <c r="C7211">
        <v>10</v>
      </c>
      <c r="D7211">
        <v>4</v>
      </c>
      <c r="E7211">
        <v>40</v>
      </c>
      <c r="F7211" t="s">
        <v>1812</v>
      </c>
    </row>
    <row r="7212" spans="1:6" x14ac:dyDescent="0.35">
      <c r="A7212" t="s">
        <v>1017</v>
      </c>
      <c r="B7212" t="s">
        <v>2528</v>
      </c>
      <c r="C7212">
        <v>22.5</v>
      </c>
      <c r="D7212">
        <v>9</v>
      </c>
      <c r="E7212">
        <v>40</v>
      </c>
      <c r="F7212" t="s">
        <v>1812</v>
      </c>
    </row>
    <row r="7213" spans="1:6" x14ac:dyDescent="0.35">
      <c r="A7213" t="s">
        <v>1017</v>
      </c>
      <c r="B7213" t="s">
        <v>2529</v>
      </c>
      <c r="C7213">
        <v>0</v>
      </c>
      <c r="D7213">
        <v>0</v>
      </c>
      <c r="E7213">
        <v>40</v>
      </c>
      <c r="F7213" t="s">
        <v>1812</v>
      </c>
    </row>
    <row r="7214" spans="1:6" x14ac:dyDescent="0.35">
      <c r="A7214" t="s">
        <v>1017</v>
      </c>
      <c r="B7214" t="s">
        <v>2530</v>
      </c>
      <c r="C7214">
        <v>0</v>
      </c>
      <c r="D7214">
        <v>0</v>
      </c>
      <c r="E7214">
        <v>40</v>
      </c>
      <c r="F7214" t="s">
        <v>1812</v>
      </c>
    </row>
    <row r="7215" spans="1:6" x14ac:dyDescent="0.35">
      <c r="A7215" t="s">
        <v>1017</v>
      </c>
      <c r="B7215" t="s">
        <v>2531</v>
      </c>
      <c r="C7215">
        <v>0</v>
      </c>
      <c r="D7215">
        <v>0</v>
      </c>
      <c r="E7215">
        <v>40</v>
      </c>
      <c r="F7215" t="s">
        <v>1812</v>
      </c>
    </row>
    <row r="7216" spans="1:6" x14ac:dyDescent="0.35">
      <c r="A7216" t="s">
        <v>1031</v>
      </c>
      <c r="B7216" t="s">
        <v>2532</v>
      </c>
      <c r="C7216">
        <v>10</v>
      </c>
      <c r="D7216">
        <v>4</v>
      </c>
      <c r="E7216">
        <v>40</v>
      </c>
      <c r="F7216" t="s">
        <v>1812</v>
      </c>
    </row>
    <row r="7217" spans="1:6" x14ac:dyDescent="0.35">
      <c r="A7217" t="s">
        <v>1031</v>
      </c>
      <c r="B7217" t="s">
        <v>2533</v>
      </c>
      <c r="C7217">
        <v>27.5</v>
      </c>
      <c r="D7217">
        <v>11</v>
      </c>
      <c r="E7217">
        <v>40</v>
      </c>
      <c r="F7217" t="s">
        <v>1812</v>
      </c>
    </row>
    <row r="7218" spans="1:6" x14ac:dyDescent="0.35">
      <c r="A7218" t="s">
        <v>1031</v>
      </c>
      <c r="B7218" t="s">
        <v>2534</v>
      </c>
      <c r="C7218">
        <v>45</v>
      </c>
      <c r="D7218">
        <v>18</v>
      </c>
      <c r="E7218">
        <v>40</v>
      </c>
      <c r="F7218" t="s">
        <v>1812</v>
      </c>
    </row>
    <row r="7219" spans="1:6" x14ac:dyDescent="0.35">
      <c r="A7219" t="s">
        <v>1031</v>
      </c>
      <c r="B7219" t="s">
        <v>2535</v>
      </c>
      <c r="C7219">
        <v>27.5</v>
      </c>
      <c r="D7219">
        <v>11</v>
      </c>
      <c r="E7219">
        <v>40</v>
      </c>
      <c r="F7219" t="s">
        <v>1812</v>
      </c>
    </row>
    <row r="7220" spans="1:6" x14ac:dyDescent="0.35">
      <c r="A7220" t="s">
        <v>1031</v>
      </c>
      <c r="B7220" t="s">
        <v>2536</v>
      </c>
      <c r="C7220">
        <v>50</v>
      </c>
      <c r="D7220">
        <v>20</v>
      </c>
      <c r="E7220">
        <v>40</v>
      </c>
      <c r="F7220" t="s">
        <v>1812</v>
      </c>
    </row>
    <row r="7221" spans="1:6" x14ac:dyDescent="0.35">
      <c r="A7221" t="s">
        <v>1031</v>
      </c>
      <c r="B7221" t="s">
        <v>2537</v>
      </c>
      <c r="C7221">
        <v>42.5</v>
      </c>
      <c r="D7221">
        <v>17</v>
      </c>
      <c r="E7221">
        <v>40</v>
      </c>
      <c r="F7221" t="s">
        <v>1812</v>
      </c>
    </row>
    <row r="7222" spans="1:6" x14ac:dyDescent="0.35">
      <c r="A7222" t="s">
        <v>1031</v>
      </c>
      <c r="B7222" t="s">
        <v>2538</v>
      </c>
      <c r="C7222">
        <v>0</v>
      </c>
      <c r="D7222">
        <v>0</v>
      </c>
      <c r="E7222">
        <v>40</v>
      </c>
      <c r="F7222" t="s">
        <v>1812</v>
      </c>
    </row>
    <row r="7223" spans="1:6" x14ac:dyDescent="0.35">
      <c r="A7223" t="s">
        <v>1031</v>
      </c>
      <c r="B7223" t="s">
        <v>2539</v>
      </c>
      <c r="C7223">
        <v>0</v>
      </c>
      <c r="D7223">
        <v>0</v>
      </c>
      <c r="E7223">
        <v>40</v>
      </c>
      <c r="F7223" t="s">
        <v>1812</v>
      </c>
    </row>
    <row r="7224" spans="1:6" x14ac:dyDescent="0.35">
      <c r="A7224" t="s">
        <v>1031</v>
      </c>
      <c r="B7224" t="s">
        <v>2540</v>
      </c>
      <c r="C7224">
        <v>0</v>
      </c>
      <c r="D7224">
        <v>0</v>
      </c>
      <c r="E7224">
        <v>40</v>
      </c>
      <c r="F7224" t="s">
        <v>1812</v>
      </c>
    </row>
    <row r="7225" spans="1:6" x14ac:dyDescent="0.35">
      <c r="A7225" t="s">
        <v>1040</v>
      </c>
      <c r="B7225" t="s">
        <v>2541</v>
      </c>
      <c r="C7225">
        <v>42.5</v>
      </c>
      <c r="D7225">
        <v>17</v>
      </c>
      <c r="E7225">
        <v>40</v>
      </c>
      <c r="F7225" t="s">
        <v>1812</v>
      </c>
    </row>
    <row r="7226" spans="1:6" x14ac:dyDescent="0.35">
      <c r="A7226" t="s">
        <v>1040</v>
      </c>
      <c r="B7226" t="s">
        <v>2542</v>
      </c>
      <c r="C7226">
        <v>52.5</v>
      </c>
      <c r="D7226">
        <v>21</v>
      </c>
      <c r="E7226">
        <v>40</v>
      </c>
      <c r="F7226" t="s">
        <v>1812</v>
      </c>
    </row>
    <row r="7227" spans="1:6" x14ac:dyDescent="0.35">
      <c r="A7227" t="s">
        <v>1040</v>
      </c>
      <c r="B7227" t="s">
        <v>2543</v>
      </c>
      <c r="C7227">
        <v>27.5</v>
      </c>
      <c r="D7227">
        <v>11</v>
      </c>
      <c r="E7227">
        <v>40</v>
      </c>
      <c r="F7227" t="s">
        <v>1812</v>
      </c>
    </row>
    <row r="7228" spans="1:6" x14ac:dyDescent="0.35">
      <c r="A7228" t="s">
        <v>1040</v>
      </c>
      <c r="B7228" t="s">
        <v>2544</v>
      </c>
      <c r="C7228">
        <v>7.5</v>
      </c>
      <c r="D7228">
        <v>3</v>
      </c>
      <c r="E7228">
        <v>40</v>
      </c>
      <c r="F7228" t="s">
        <v>1812</v>
      </c>
    </row>
    <row r="7229" spans="1:6" x14ac:dyDescent="0.35">
      <c r="A7229" t="s">
        <v>1040</v>
      </c>
      <c r="B7229" t="s">
        <v>2545</v>
      </c>
      <c r="C7229">
        <v>0</v>
      </c>
      <c r="D7229">
        <v>0</v>
      </c>
      <c r="E7229">
        <v>40</v>
      </c>
      <c r="F7229" t="s">
        <v>1812</v>
      </c>
    </row>
    <row r="7230" spans="1:6" x14ac:dyDescent="0.35">
      <c r="A7230" t="s">
        <v>1040</v>
      </c>
      <c r="B7230" t="s">
        <v>2546</v>
      </c>
      <c r="C7230">
        <v>0</v>
      </c>
      <c r="D7230">
        <v>0</v>
      </c>
      <c r="E7230">
        <v>40</v>
      </c>
      <c r="F7230" t="s">
        <v>1812</v>
      </c>
    </row>
    <row r="7231" spans="1:6" x14ac:dyDescent="0.35">
      <c r="A7231" t="s">
        <v>1040</v>
      </c>
      <c r="B7231" t="s">
        <v>2547</v>
      </c>
      <c r="C7231">
        <v>0</v>
      </c>
      <c r="D7231">
        <v>0</v>
      </c>
      <c r="E7231">
        <v>40</v>
      </c>
      <c r="F7231" t="s">
        <v>1812</v>
      </c>
    </row>
    <row r="7232" spans="1:6" x14ac:dyDescent="0.35">
      <c r="A7232" t="s">
        <v>1040</v>
      </c>
      <c r="B7232" t="s">
        <v>2548</v>
      </c>
      <c r="C7232">
        <v>0</v>
      </c>
      <c r="D7232">
        <v>0</v>
      </c>
      <c r="E7232">
        <v>40</v>
      </c>
      <c r="F7232" t="s">
        <v>1812</v>
      </c>
    </row>
    <row r="7233" spans="1:6" x14ac:dyDescent="0.35">
      <c r="A7233" t="s">
        <v>2847</v>
      </c>
      <c r="B7233" t="s">
        <v>2848</v>
      </c>
      <c r="C7233">
        <v>65.52</v>
      </c>
      <c r="D7233">
        <v>19</v>
      </c>
      <c r="E7233">
        <v>29</v>
      </c>
      <c r="F7233" t="s">
        <v>1812</v>
      </c>
    </row>
    <row r="7234" spans="1:6" x14ac:dyDescent="0.35">
      <c r="A7234" t="s">
        <v>2847</v>
      </c>
      <c r="B7234" t="s">
        <v>2849</v>
      </c>
      <c r="C7234">
        <v>27.59</v>
      </c>
      <c r="D7234">
        <v>8</v>
      </c>
      <c r="E7234">
        <v>29</v>
      </c>
      <c r="F7234" t="s">
        <v>1812</v>
      </c>
    </row>
    <row r="7235" spans="1:6" x14ac:dyDescent="0.35">
      <c r="A7235" t="s">
        <v>2847</v>
      </c>
      <c r="B7235" t="s">
        <v>2850</v>
      </c>
      <c r="C7235">
        <v>10.34</v>
      </c>
      <c r="D7235">
        <v>3</v>
      </c>
      <c r="E7235">
        <v>29</v>
      </c>
      <c r="F7235" t="s">
        <v>1812</v>
      </c>
    </row>
    <row r="7236" spans="1:6" x14ac:dyDescent="0.35">
      <c r="A7236" t="s">
        <v>2847</v>
      </c>
      <c r="B7236" t="s">
        <v>2851</v>
      </c>
      <c r="C7236">
        <v>51.72</v>
      </c>
      <c r="D7236">
        <v>15</v>
      </c>
      <c r="E7236">
        <v>29</v>
      </c>
      <c r="F7236" t="s">
        <v>1812</v>
      </c>
    </row>
    <row r="7237" spans="1:6" x14ac:dyDescent="0.35">
      <c r="A7237" t="s">
        <v>2847</v>
      </c>
      <c r="B7237" t="s">
        <v>2852</v>
      </c>
      <c r="C7237">
        <v>0</v>
      </c>
      <c r="D7237">
        <v>0</v>
      </c>
      <c r="E7237">
        <v>29</v>
      </c>
      <c r="F7237" t="s">
        <v>1812</v>
      </c>
    </row>
    <row r="7238" spans="1:6" x14ac:dyDescent="0.35">
      <c r="A7238" t="s">
        <v>2847</v>
      </c>
      <c r="B7238" t="s">
        <v>2853</v>
      </c>
      <c r="C7238">
        <v>0</v>
      </c>
      <c r="D7238">
        <v>0</v>
      </c>
      <c r="E7238">
        <v>29</v>
      </c>
      <c r="F7238" t="s">
        <v>1812</v>
      </c>
    </row>
    <row r="7239" spans="1:6" x14ac:dyDescent="0.35">
      <c r="A7239" t="s">
        <v>1059</v>
      </c>
      <c r="B7239" t="s">
        <v>2549</v>
      </c>
      <c r="C7239">
        <v>72.5</v>
      </c>
      <c r="D7239">
        <v>29</v>
      </c>
      <c r="E7239">
        <v>40</v>
      </c>
      <c r="F7239" t="s">
        <v>1812</v>
      </c>
    </row>
    <row r="7240" spans="1:6" x14ac:dyDescent="0.35">
      <c r="A7240" t="s">
        <v>1059</v>
      </c>
      <c r="B7240" t="s">
        <v>2550</v>
      </c>
      <c r="C7240">
        <v>10</v>
      </c>
      <c r="D7240">
        <v>4</v>
      </c>
      <c r="E7240">
        <v>40</v>
      </c>
      <c r="F7240" t="s">
        <v>1812</v>
      </c>
    </row>
    <row r="7241" spans="1:6" x14ac:dyDescent="0.35">
      <c r="A7241" t="s">
        <v>1059</v>
      </c>
      <c r="B7241" t="s">
        <v>2551</v>
      </c>
      <c r="C7241">
        <v>5</v>
      </c>
      <c r="D7241">
        <v>2</v>
      </c>
      <c r="E7241">
        <v>40</v>
      </c>
      <c r="F7241" t="s">
        <v>1812</v>
      </c>
    </row>
    <row r="7242" spans="1:6" x14ac:dyDescent="0.35">
      <c r="A7242" t="s">
        <v>1059</v>
      </c>
      <c r="B7242" t="s">
        <v>2552</v>
      </c>
      <c r="C7242">
        <v>12.5</v>
      </c>
      <c r="D7242">
        <v>5</v>
      </c>
      <c r="E7242">
        <v>40</v>
      </c>
      <c r="F7242" t="s">
        <v>1812</v>
      </c>
    </row>
    <row r="7243" spans="1:6" x14ac:dyDescent="0.35">
      <c r="A7243" t="s">
        <v>1059</v>
      </c>
      <c r="B7243" t="s">
        <v>2553</v>
      </c>
      <c r="C7243">
        <v>0</v>
      </c>
      <c r="D7243">
        <v>0</v>
      </c>
      <c r="E7243">
        <v>40</v>
      </c>
      <c r="F7243" t="s">
        <v>1812</v>
      </c>
    </row>
    <row r="7244" spans="1:6" x14ac:dyDescent="0.35">
      <c r="A7244" t="s">
        <v>1059</v>
      </c>
      <c r="B7244" t="s">
        <v>2554</v>
      </c>
      <c r="C7244">
        <v>7.5</v>
      </c>
      <c r="D7244">
        <v>3</v>
      </c>
      <c r="E7244">
        <v>40</v>
      </c>
      <c r="F7244" t="s">
        <v>1812</v>
      </c>
    </row>
    <row r="7245" spans="1:6" x14ac:dyDescent="0.35">
      <c r="A7245" t="s">
        <v>1059</v>
      </c>
      <c r="B7245" t="s">
        <v>2555</v>
      </c>
      <c r="C7245">
        <v>2.5</v>
      </c>
      <c r="D7245">
        <v>1</v>
      </c>
      <c r="E7245">
        <v>40</v>
      </c>
      <c r="F7245" t="s">
        <v>1812</v>
      </c>
    </row>
    <row r="7246" spans="1:6" x14ac:dyDescent="0.35">
      <c r="A7246" t="s">
        <v>1059</v>
      </c>
      <c r="B7246" t="s">
        <v>2556</v>
      </c>
      <c r="C7246">
        <v>2.5</v>
      </c>
      <c r="D7246">
        <v>1</v>
      </c>
      <c r="E7246">
        <v>40</v>
      </c>
      <c r="F7246" t="s">
        <v>1812</v>
      </c>
    </row>
    <row r="7247" spans="1:6" x14ac:dyDescent="0.35">
      <c r="A7247" t="s">
        <v>1059</v>
      </c>
      <c r="B7247" t="s">
        <v>2557</v>
      </c>
      <c r="C7247">
        <v>0</v>
      </c>
      <c r="D7247">
        <v>0</v>
      </c>
      <c r="E7247">
        <v>40</v>
      </c>
      <c r="F7247" t="s">
        <v>1812</v>
      </c>
    </row>
    <row r="7248" spans="1:6" x14ac:dyDescent="0.35">
      <c r="A7248" t="s">
        <v>1059</v>
      </c>
      <c r="B7248" t="s">
        <v>2558</v>
      </c>
      <c r="C7248">
        <v>0</v>
      </c>
      <c r="D7248">
        <v>0</v>
      </c>
      <c r="E7248">
        <v>40</v>
      </c>
      <c r="F7248" t="s">
        <v>1812</v>
      </c>
    </row>
    <row r="7249" spans="1:6" x14ac:dyDescent="0.35">
      <c r="A7249" t="s">
        <v>1059</v>
      </c>
      <c r="B7249" t="s">
        <v>2559</v>
      </c>
      <c r="C7249">
        <v>0</v>
      </c>
      <c r="D7249">
        <v>0</v>
      </c>
      <c r="E7249">
        <v>40</v>
      </c>
      <c r="F7249" t="s">
        <v>1812</v>
      </c>
    </row>
    <row r="7250" spans="1:6" x14ac:dyDescent="0.35">
      <c r="A7250" t="s">
        <v>1073</v>
      </c>
      <c r="B7250" t="s">
        <v>2560</v>
      </c>
      <c r="C7250">
        <v>100</v>
      </c>
      <c r="D7250">
        <v>40</v>
      </c>
      <c r="E7250">
        <v>40</v>
      </c>
      <c r="F7250" t="s">
        <v>1812</v>
      </c>
    </row>
    <row r="7251" spans="1:6" x14ac:dyDescent="0.35">
      <c r="A7251" t="s">
        <v>1073</v>
      </c>
      <c r="B7251" t="s">
        <v>2561</v>
      </c>
      <c r="C7251">
        <v>15</v>
      </c>
      <c r="D7251">
        <v>6</v>
      </c>
      <c r="E7251">
        <v>40</v>
      </c>
      <c r="F7251" t="s">
        <v>1812</v>
      </c>
    </row>
    <row r="7252" spans="1:6" x14ac:dyDescent="0.35">
      <c r="A7252" t="s">
        <v>1073</v>
      </c>
      <c r="B7252" t="s">
        <v>2562</v>
      </c>
      <c r="C7252">
        <v>0</v>
      </c>
      <c r="D7252">
        <v>0</v>
      </c>
      <c r="E7252">
        <v>40</v>
      </c>
      <c r="F7252" t="s">
        <v>1812</v>
      </c>
    </row>
    <row r="7253" spans="1:6" x14ac:dyDescent="0.35">
      <c r="A7253" t="s">
        <v>1073</v>
      </c>
      <c r="B7253" t="s">
        <v>2563</v>
      </c>
      <c r="C7253">
        <v>2.5</v>
      </c>
      <c r="D7253">
        <v>1</v>
      </c>
      <c r="E7253">
        <v>40</v>
      </c>
      <c r="F7253" t="s">
        <v>1812</v>
      </c>
    </row>
    <row r="7254" spans="1:6" x14ac:dyDescent="0.35">
      <c r="A7254" t="s">
        <v>1073</v>
      </c>
      <c r="B7254" t="s">
        <v>2564</v>
      </c>
      <c r="C7254">
        <v>0</v>
      </c>
      <c r="D7254">
        <v>0</v>
      </c>
      <c r="E7254">
        <v>40</v>
      </c>
      <c r="F7254" t="s">
        <v>1812</v>
      </c>
    </row>
    <row r="7255" spans="1:6" x14ac:dyDescent="0.35">
      <c r="A7255" t="s">
        <v>1073</v>
      </c>
      <c r="B7255" t="s">
        <v>2565</v>
      </c>
      <c r="C7255">
        <v>0</v>
      </c>
      <c r="D7255">
        <v>0</v>
      </c>
      <c r="E7255">
        <v>40</v>
      </c>
      <c r="F7255" t="s">
        <v>1812</v>
      </c>
    </row>
    <row r="7256" spans="1:6" x14ac:dyDescent="0.35">
      <c r="A7256" t="s">
        <v>1073</v>
      </c>
      <c r="B7256" t="s">
        <v>2566</v>
      </c>
      <c r="C7256">
        <v>0</v>
      </c>
      <c r="D7256">
        <v>0</v>
      </c>
      <c r="E7256">
        <v>40</v>
      </c>
      <c r="F7256" t="s">
        <v>1812</v>
      </c>
    </row>
    <row r="7257" spans="1:6" x14ac:dyDescent="0.35">
      <c r="A7257" t="s">
        <v>1073</v>
      </c>
      <c r="B7257" t="s">
        <v>2567</v>
      </c>
      <c r="C7257">
        <v>0</v>
      </c>
      <c r="D7257">
        <v>0</v>
      </c>
      <c r="E7257">
        <v>40</v>
      </c>
      <c r="F7257" t="s">
        <v>1812</v>
      </c>
    </row>
    <row r="7258" spans="1:6" x14ac:dyDescent="0.35">
      <c r="A7258" t="s">
        <v>1084</v>
      </c>
      <c r="B7258" t="s">
        <v>2568</v>
      </c>
      <c r="C7258">
        <v>10</v>
      </c>
      <c r="D7258">
        <v>1</v>
      </c>
      <c r="E7258">
        <v>10</v>
      </c>
      <c r="F7258" t="s">
        <v>1812</v>
      </c>
    </row>
    <row r="7259" spans="1:6" x14ac:dyDescent="0.35">
      <c r="A7259" t="s">
        <v>1084</v>
      </c>
      <c r="B7259" t="s">
        <v>2569</v>
      </c>
      <c r="C7259">
        <v>50</v>
      </c>
      <c r="D7259">
        <v>5</v>
      </c>
      <c r="E7259">
        <v>10</v>
      </c>
      <c r="F7259" t="s">
        <v>1812</v>
      </c>
    </row>
    <row r="7260" spans="1:6" x14ac:dyDescent="0.35">
      <c r="A7260" t="s">
        <v>1084</v>
      </c>
      <c r="B7260" t="s">
        <v>2570</v>
      </c>
      <c r="C7260">
        <v>70</v>
      </c>
      <c r="D7260">
        <v>7</v>
      </c>
      <c r="E7260">
        <v>10</v>
      </c>
      <c r="F7260" t="s">
        <v>1812</v>
      </c>
    </row>
    <row r="7261" spans="1:6" x14ac:dyDescent="0.35">
      <c r="A7261" t="s">
        <v>1084</v>
      </c>
      <c r="B7261" t="s">
        <v>2571</v>
      </c>
      <c r="C7261">
        <v>20</v>
      </c>
      <c r="D7261">
        <v>2</v>
      </c>
      <c r="E7261">
        <v>10</v>
      </c>
      <c r="F7261" t="s">
        <v>1812</v>
      </c>
    </row>
    <row r="7262" spans="1:6" x14ac:dyDescent="0.35">
      <c r="A7262" t="s">
        <v>1084</v>
      </c>
      <c r="B7262" t="s">
        <v>2572</v>
      </c>
      <c r="C7262">
        <v>30</v>
      </c>
      <c r="D7262">
        <v>3</v>
      </c>
      <c r="E7262">
        <v>10</v>
      </c>
      <c r="F7262" t="s">
        <v>1812</v>
      </c>
    </row>
    <row r="7263" spans="1:6" x14ac:dyDescent="0.35">
      <c r="A7263" t="s">
        <v>1084</v>
      </c>
      <c r="B7263" t="s">
        <v>2573</v>
      </c>
      <c r="C7263">
        <v>0</v>
      </c>
      <c r="D7263">
        <v>0</v>
      </c>
      <c r="E7263">
        <v>10</v>
      </c>
      <c r="F7263" t="s">
        <v>1812</v>
      </c>
    </row>
    <row r="7264" spans="1:6" x14ac:dyDescent="0.35">
      <c r="A7264" t="s">
        <v>1090</v>
      </c>
      <c r="B7264" t="s">
        <v>2574</v>
      </c>
      <c r="C7264">
        <v>11.11</v>
      </c>
      <c r="D7264">
        <v>1</v>
      </c>
      <c r="E7264">
        <v>9</v>
      </c>
      <c r="F7264" t="s">
        <v>1812</v>
      </c>
    </row>
    <row r="7265" spans="1:6" x14ac:dyDescent="0.35">
      <c r="A7265" t="s">
        <v>1090</v>
      </c>
      <c r="B7265" t="s">
        <v>2575</v>
      </c>
      <c r="C7265">
        <v>0</v>
      </c>
      <c r="D7265">
        <v>0</v>
      </c>
      <c r="E7265">
        <v>9</v>
      </c>
      <c r="F7265" t="s">
        <v>1812</v>
      </c>
    </row>
    <row r="7266" spans="1:6" x14ac:dyDescent="0.35">
      <c r="A7266" t="s">
        <v>1090</v>
      </c>
      <c r="B7266" t="s">
        <v>2576</v>
      </c>
      <c r="C7266">
        <v>33.33</v>
      </c>
      <c r="D7266">
        <v>3</v>
      </c>
      <c r="E7266">
        <v>9</v>
      </c>
      <c r="F7266" t="s">
        <v>1812</v>
      </c>
    </row>
    <row r="7267" spans="1:6" x14ac:dyDescent="0.35">
      <c r="A7267" t="s">
        <v>1090</v>
      </c>
      <c r="B7267" t="s">
        <v>2577</v>
      </c>
      <c r="C7267">
        <v>55.56</v>
      </c>
      <c r="D7267">
        <v>5</v>
      </c>
      <c r="E7267">
        <v>9</v>
      </c>
      <c r="F7267" t="s">
        <v>1812</v>
      </c>
    </row>
    <row r="7268" spans="1:6" x14ac:dyDescent="0.35">
      <c r="A7268" t="s">
        <v>1090</v>
      </c>
      <c r="B7268" t="s">
        <v>2578</v>
      </c>
      <c r="C7268">
        <v>11.11</v>
      </c>
      <c r="D7268">
        <v>1</v>
      </c>
      <c r="E7268">
        <v>9</v>
      </c>
      <c r="F7268" t="s">
        <v>1812</v>
      </c>
    </row>
    <row r="7269" spans="1:6" x14ac:dyDescent="0.35">
      <c r="A7269" t="s">
        <v>1090</v>
      </c>
      <c r="B7269" t="s">
        <v>2579</v>
      </c>
      <c r="C7269">
        <v>0</v>
      </c>
      <c r="D7269">
        <v>0</v>
      </c>
      <c r="E7269">
        <v>9</v>
      </c>
      <c r="F7269" t="s">
        <v>1812</v>
      </c>
    </row>
    <row r="7270" spans="1:6" x14ac:dyDescent="0.35">
      <c r="A7270" t="s">
        <v>1090</v>
      </c>
      <c r="B7270" t="s">
        <v>2580</v>
      </c>
      <c r="C7270">
        <v>0</v>
      </c>
      <c r="D7270">
        <v>0</v>
      </c>
      <c r="E7270">
        <v>9</v>
      </c>
      <c r="F7270" t="s">
        <v>1812</v>
      </c>
    </row>
    <row r="7271" spans="1:6" x14ac:dyDescent="0.35">
      <c r="A7271" t="s">
        <v>716</v>
      </c>
      <c r="B7271" t="s">
        <v>2471</v>
      </c>
      <c r="C7271">
        <v>2.5</v>
      </c>
      <c r="D7271">
        <v>1</v>
      </c>
      <c r="E7271">
        <v>40</v>
      </c>
      <c r="F7271" t="s">
        <v>1812</v>
      </c>
    </row>
    <row r="7272" spans="1:6" x14ac:dyDescent="0.35">
      <c r="A7272" t="s">
        <v>716</v>
      </c>
      <c r="B7272" t="s">
        <v>2472</v>
      </c>
      <c r="C7272">
        <v>22.5</v>
      </c>
      <c r="D7272">
        <v>9</v>
      </c>
      <c r="E7272">
        <v>40</v>
      </c>
      <c r="F7272" t="s">
        <v>1812</v>
      </c>
    </row>
    <row r="7273" spans="1:6" x14ac:dyDescent="0.35">
      <c r="A7273" t="s">
        <v>716</v>
      </c>
      <c r="B7273" t="s">
        <v>2473</v>
      </c>
      <c r="C7273">
        <v>0</v>
      </c>
      <c r="D7273">
        <v>0</v>
      </c>
      <c r="E7273">
        <v>40</v>
      </c>
      <c r="F7273" t="s">
        <v>1812</v>
      </c>
    </row>
    <row r="7274" spans="1:6" x14ac:dyDescent="0.35">
      <c r="A7274" t="s">
        <v>716</v>
      </c>
      <c r="B7274" t="s">
        <v>2474</v>
      </c>
      <c r="C7274">
        <v>0</v>
      </c>
      <c r="D7274">
        <v>0</v>
      </c>
      <c r="E7274">
        <v>40</v>
      </c>
      <c r="F7274" t="s">
        <v>1812</v>
      </c>
    </row>
    <row r="7275" spans="1:6" x14ac:dyDescent="0.35">
      <c r="A7275" t="s">
        <v>716</v>
      </c>
      <c r="B7275" t="s">
        <v>2475</v>
      </c>
      <c r="C7275">
        <v>15</v>
      </c>
      <c r="D7275">
        <v>6</v>
      </c>
      <c r="E7275">
        <v>40</v>
      </c>
      <c r="F7275" t="s">
        <v>1812</v>
      </c>
    </row>
    <row r="7276" spans="1:6" x14ac:dyDescent="0.35">
      <c r="A7276" t="s">
        <v>716</v>
      </c>
      <c r="B7276" t="s">
        <v>2476</v>
      </c>
      <c r="C7276">
        <v>60</v>
      </c>
      <c r="D7276">
        <v>24</v>
      </c>
      <c r="E7276">
        <v>40</v>
      </c>
      <c r="F7276" t="s">
        <v>1812</v>
      </c>
    </row>
    <row r="7277" spans="1:6" x14ac:dyDescent="0.35">
      <c r="A7277" t="s">
        <v>6158</v>
      </c>
      <c r="B7277" t="s">
        <v>6159</v>
      </c>
      <c r="C7277">
        <v>0</v>
      </c>
      <c r="D7277">
        <v>0</v>
      </c>
      <c r="E7277">
        <v>1</v>
      </c>
      <c r="F7277" t="s">
        <v>1812</v>
      </c>
    </row>
    <row r="7278" spans="1:6" x14ac:dyDescent="0.35">
      <c r="A7278" t="s">
        <v>6158</v>
      </c>
      <c r="B7278" t="s">
        <v>6160</v>
      </c>
      <c r="C7278">
        <v>100</v>
      </c>
      <c r="D7278">
        <v>1</v>
      </c>
      <c r="E7278">
        <v>1</v>
      </c>
      <c r="F7278" t="s">
        <v>1812</v>
      </c>
    </row>
    <row r="7279" spans="1:6" x14ac:dyDescent="0.35">
      <c r="A7279" t="s">
        <v>6158</v>
      </c>
      <c r="B7279" t="s">
        <v>6161</v>
      </c>
      <c r="C7279">
        <v>0</v>
      </c>
      <c r="D7279">
        <v>0</v>
      </c>
      <c r="E7279">
        <v>1</v>
      </c>
      <c r="F7279" t="s">
        <v>1812</v>
      </c>
    </row>
    <row r="7280" spans="1:6" x14ac:dyDescent="0.35">
      <c r="A7280" t="s">
        <v>6158</v>
      </c>
      <c r="B7280" t="s">
        <v>6162</v>
      </c>
      <c r="C7280">
        <v>0</v>
      </c>
      <c r="D7280">
        <v>0</v>
      </c>
      <c r="E7280">
        <v>1</v>
      </c>
      <c r="F7280" t="s">
        <v>1812</v>
      </c>
    </row>
    <row r="7281" spans="1:6" x14ac:dyDescent="0.35">
      <c r="A7281" t="s">
        <v>6158</v>
      </c>
      <c r="B7281" t="s">
        <v>6163</v>
      </c>
      <c r="C7281">
        <v>0</v>
      </c>
      <c r="D7281">
        <v>0</v>
      </c>
      <c r="E7281">
        <v>1</v>
      </c>
      <c r="F7281" t="s">
        <v>1812</v>
      </c>
    </row>
    <row r="7282" spans="1:6" x14ac:dyDescent="0.35">
      <c r="A7282" t="s">
        <v>6158</v>
      </c>
      <c r="B7282" t="s">
        <v>6164</v>
      </c>
      <c r="C7282">
        <v>0</v>
      </c>
      <c r="D7282">
        <v>0</v>
      </c>
      <c r="E7282">
        <v>1</v>
      </c>
      <c r="F7282" t="s">
        <v>1812</v>
      </c>
    </row>
    <row r="7283" spans="1:6" x14ac:dyDescent="0.35">
      <c r="A7283" t="s">
        <v>6158</v>
      </c>
      <c r="B7283" t="s">
        <v>6165</v>
      </c>
      <c r="C7283">
        <v>0</v>
      </c>
      <c r="D7283">
        <v>0</v>
      </c>
      <c r="E7283">
        <v>1</v>
      </c>
      <c r="F7283" t="s">
        <v>1812</v>
      </c>
    </row>
    <row r="7284" spans="1:6" x14ac:dyDescent="0.35">
      <c r="A7284" t="s">
        <v>992</v>
      </c>
      <c r="B7284" t="s">
        <v>2482</v>
      </c>
      <c r="C7284">
        <v>46.15</v>
      </c>
      <c r="D7284">
        <v>6</v>
      </c>
      <c r="E7284">
        <v>13</v>
      </c>
      <c r="F7284" t="s">
        <v>1812</v>
      </c>
    </row>
    <row r="7285" spans="1:6" x14ac:dyDescent="0.35">
      <c r="A7285" t="s">
        <v>992</v>
      </c>
      <c r="B7285" t="s">
        <v>2483</v>
      </c>
      <c r="C7285">
        <v>53.85</v>
      </c>
      <c r="D7285">
        <v>7</v>
      </c>
      <c r="E7285">
        <v>13</v>
      </c>
      <c r="F7285" t="s">
        <v>1812</v>
      </c>
    </row>
    <row r="7286" spans="1:6" x14ac:dyDescent="0.35">
      <c r="A7286" t="s">
        <v>992</v>
      </c>
      <c r="B7286" t="s">
        <v>2484</v>
      </c>
      <c r="C7286">
        <v>0</v>
      </c>
      <c r="D7286">
        <v>0</v>
      </c>
      <c r="E7286">
        <v>13</v>
      </c>
      <c r="F7286" t="s">
        <v>1812</v>
      </c>
    </row>
    <row r="7287" spans="1:6" x14ac:dyDescent="0.35">
      <c r="A7287" t="s">
        <v>992</v>
      </c>
      <c r="B7287" t="s">
        <v>2485</v>
      </c>
      <c r="C7287">
        <v>7.69</v>
      </c>
      <c r="D7287">
        <v>1</v>
      </c>
      <c r="E7287">
        <v>13</v>
      </c>
      <c r="F7287" t="s">
        <v>1812</v>
      </c>
    </row>
    <row r="7288" spans="1:6" x14ac:dyDescent="0.35">
      <c r="A7288" t="s">
        <v>992</v>
      </c>
      <c r="B7288" t="s">
        <v>2486</v>
      </c>
      <c r="C7288">
        <v>0</v>
      </c>
      <c r="D7288">
        <v>0</v>
      </c>
      <c r="E7288">
        <v>13</v>
      </c>
      <c r="F7288" t="s">
        <v>1812</v>
      </c>
    </row>
    <row r="7289" spans="1:6" x14ac:dyDescent="0.35">
      <c r="A7289" t="s">
        <v>992</v>
      </c>
      <c r="B7289" t="s">
        <v>2487</v>
      </c>
      <c r="C7289">
        <v>23.08</v>
      </c>
      <c r="D7289">
        <v>3</v>
      </c>
      <c r="E7289">
        <v>13</v>
      </c>
      <c r="F7289" t="s">
        <v>1812</v>
      </c>
    </row>
    <row r="7290" spans="1:6" x14ac:dyDescent="0.35">
      <c r="A7290" t="s">
        <v>992</v>
      </c>
      <c r="B7290" t="s">
        <v>2488</v>
      </c>
      <c r="C7290">
        <v>0</v>
      </c>
      <c r="D7290">
        <v>0</v>
      </c>
      <c r="E7290">
        <v>13</v>
      </c>
      <c r="F7290" t="s">
        <v>1812</v>
      </c>
    </row>
    <row r="7291" spans="1:6" x14ac:dyDescent="0.35">
      <c r="A7291" t="s">
        <v>992</v>
      </c>
      <c r="B7291" t="s">
        <v>2489</v>
      </c>
      <c r="C7291">
        <v>7.69</v>
      </c>
      <c r="D7291">
        <v>1</v>
      </c>
      <c r="E7291">
        <v>13</v>
      </c>
      <c r="F7291" t="s">
        <v>1812</v>
      </c>
    </row>
    <row r="7292" spans="1:6" x14ac:dyDescent="0.35">
      <c r="A7292" t="s">
        <v>992</v>
      </c>
      <c r="B7292" t="s">
        <v>2490</v>
      </c>
      <c r="C7292">
        <v>30.77</v>
      </c>
      <c r="D7292">
        <v>4</v>
      </c>
      <c r="E7292">
        <v>13</v>
      </c>
      <c r="F7292" t="s">
        <v>1812</v>
      </c>
    </row>
    <row r="7293" spans="1:6" x14ac:dyDescent="0.35">
      <c r="A7293" t="s">
        <v>992</v>
      </c>
      <c r="B7293" t="s">
        <v>2491</v>
      </c>
      <c r="C7293">
        <v>61.54</v>
      </c>
      <c r="D7293">
        <v>8</v>
      </c>
      <c r="E7293">
        <v>13</v>
      </c>
      <c r="F7293" t="s">
        <v>1812</v>
      </c>
    </row>
    <row r="7294" spans="1:6" x14ac:dyDescent="0.35">
      <c r="A7294" t="s">
        <v>992</v>
      </c>
      <c r="B7294" t="s">
        <v>2492</v>
      </c>
      <c r="C7294">
        <v>23.08</v>
      </c>
      <c r="D7294">
        <v>3</v>
      </c>
      <c r="E7294">
        <v>13</v>
      </c>
      <c r="F7294" t="s">
        <v>1812</v>
      </c>
    </row>
    <row r="7295" spans="1:6" x14ac:dyDescent="0.35">
      <c r="A7295" t="s">
        <v>992</v>
      </c>
      <c r="B7295" t="s">
        <v>2493</v>
      </c>
      <c r="C7295">
        <v>0</v>
      </c>
      <c r="D7295">
        <v>0</v>
      </c>
      <c r="E7295">
        <v>13</v>
      </c>
      <c r="F7295" t="s">
        <v>1812</v>
      </c>
    </row>
    <row r="7296" spans="1:6" x14ac:dyDescent="0.35">
      <c r="A7296" t="s">
        <v>992</v>
      </c>
      <c r="B7296" t="s">
        <v>2494</v>
      </c>
      <c r="C7296">
        <v>0</v>
      </c>
      <c r="D7296">
        <v>0</v>
      </c>
      <c r="E7296">
        <v>13</v>
      </c>
      <c r="F7296" t="s">
        <v>1812</v>
      </c>
    </row>
    <row r="7297" spans="1:6" x14ac:dyDescent="0.35">
      <c r="A7297" t="s">
        <v>6150</v>
      </c>
      <c r="B7297" t="s">
        <v>6151</v>
      </c>
      <c r="C7297">
        <v>50</v>
      </c>
      <c r="D7297">
        <v>1</v>
      </c>
      <c r="E7297">
        <v>2</v>
      </c>
      <c r="F7297" t="s">
        <v>1812</v>
      </c>
    </row>
    <row r="7298" spans="1:6" x14ac:dyDescent="0.35">
      <c r="A7298" t="s">
        <v>6150</v>
      </c>
      <c r="B7298" t="s">
        <v>6152</v>
      </c>
      <c r="C7298">
        <v>50</v>
      </c>
      <c r="D7298">
        <v>1</v>
      </c>
      <c r="E7298">
        <v>2</v>
      </c>
      <c r="F7298" t="s">
        <v>1812</v>
      </c>
    </row>
    <row r="7299" spans="1:6" x14ac:dyDescent="0.35">
      <c r="A7299" t="s">
        <v>6150</v>
      </c>
      <c r="B7299" t="s">
        <v>6153</v>
      </c>
      <c r="C7299">
        <v>0</v>
      </c>
      <c r="D7299">
        <v>0</v>
      </c>
      <c r="E7299">
        <v>2</v>
      </c>
      <c r="F7299" t="s">
        <v>1812</v>
      </c>
    </row>
    <row r="7300" spans="1:6" x14ac:dyDescent="0.35">
      <c r="A7300" t="s">
        <v>6150</v>
      </c>
      <c r="B7300" t="s">
        <v>6154</v>
      </c>
      <c r="C7300">
        <v>0</v>
      </c>
      <c r="D7300">
        <v>0</v>
      </c>
      <c r="E7300">
        <v>2</v>
      </c>
      <c r="F7300" t="s">
        <v>1812</v>
      </c>
    </row>
    <row r="7301" spans="1:6" x14ac:dyDescent="0.35">
      <c r="A7301" t="s">
        <v>6150</v>
      </c>
      <c r="B7301" t="s">
        <v>6155</v>
      </c>
      <c r="C7301">
        <v>0</v>
      </c>
      <c r="D7301">
        <v>0</v>
      </c>
      <c r="E7301">
        <v>2</v>
      </c>
      <c r="F7301" t="s">
        <v>1812</v>
      </c>
    </row>
    <row r="7302" spans="1:6" x14ac:dyDescent="0.35">
      <c r="A7302" t="s">
        <v>6150</v>
      </c>
      <c r="B7302" t="s">
        <v>6156</v>
      </c>
      <c r="C7302">
        <v>0</v>
      </c>
      <c r="D7302">
        <v>0</v>
      </c>
      <c r="E7302">
        <v>2</v>
      </c>
      <c r="F7302" t="s">
        <v>1812</v>
      </c>
    </row>
    <row r="7303" spans="1:6" x14ac:dyDescent="0.35">
      <c r="A7303" t="s">
        <v>1003</v>
      </c>
      <c r="B7303" t="s">
        <v>2495</v>
      </c>
      <c r="C7303">
        <v>0</v>
      </c>
      <c r="D7303">
        <v>0</v>
      </c>
      <c r="E7303">
        <v>2</v>
      </c>
      <c r="F7303" t="s">
        <v>1812</v>
      </c>
    </row>
    <row r="7304" spans="1:6" x14ac:dyDescent="0.35">
      <c r="A7304" t="s">
        <v>1003</v>
      </c>
      <c r="B7304" t="s">
        <v>2496</v>
      </c>
      <c r="C7304">
        <v>0</v>
      </c>
      <c r="D7304">
        <v>0</v>
      </c>
      <c r="E7304">
        <v>2</v>
      </c>
      <c r="F7304" t="s">
        <v>1812</v>
      </c>
    </row>
    <row r="7305" spans="1:6" x14ac:dyDescent="0.35">
      <c r="A7305" t="s">
        <v>1003</v>
      </c>
      <c r="B7305" t="s">
        <v>2497</v>
      </c>
      <c r="C7305">
        <v>50</v>
      </c>
      <c r="D7305">
        <v>1</v>
      </c>
      <c r="E7305">
        <v>2</v>
      </c>
      <c r="F7305" t="s">
        <v>1812</v>
      </c>
    </row>
    <row r="7306" spans="1:6" x14ac:dyDescent="0.35">
      <c r="A7306" t="s">
        <v>1003</v>
      </c>
      <c r="B7306" t="s">
        <v>2498</v>
      </c>
      <c r="C7306">
        <v>50</v>
      </c>
      <c r="D7306">
        <v>1</v>
      </c>
      <c r="E7306">
        <v>2</v>
      </c>
      <c r="F7306" t="s">
        <v>1812</v>
      </c>
    </row>
    <row r="7307" spans="1:6" x14ac:dyDescent="0.35">
      <c r="A7307" t="s">
        <v>1003</v>
      </c>
      <c r="B7307" t="s">
        <v>2499</v>
      </c>
      <c r="C7307">
        <v>0</v>
      </c>
      <c r="D7307">
        <v>0</v>
      </c>
      <c r="E7307">
        <v>2</v>
      </c>
      <c r="F7307" t="s">
        <v>1812</v>
      </c>
    </row>
    <row r="7308" spans="1:6" x14ac:dyDescent="0.35">
      <c r="A7308" t="s">
        <v>1003</v>
      </c>
      <c r="B7308" t="s">
        <v>2500</v>
      </c>
      <c r="C7308">
        <v>0</v>
      </c>
      <c r="D7308">
        <v>0</v>
      </c>
      <c r="E7308">
        <v>2</v>
      </c>
      <c r="F7308" t="s">
        <v>1812</v>
      </c>
    </row>
    <row r="7309" spans="1:6" x14ac:dyDescent="0.35">
      <c r="A7309" t="s">
        <v>1003</v>
      </c>
      <c r="B7309" t="s">
        <v>2501</v>
      </c>
      <c r="C7309">
        <v>50</v>
      </c>
      <c r="D7309">
        <v>1</v>
      </c>
      <c r="E7309">
        <v>2</v>
      </c>
      <c r="F7309" t="s">
        <v>1812</v>
      </c>
    </row>
    <row r="7310" spans="1:6" x14ac:dyDescent="0.35">
      <c r="A7310" t="s">
        <v>1003</v>
      </c>
      <c r="B7310" t="s">
        <v>2502</v>
      </c>
      <c r="C7310">
        <v>0</v>
      </c>
      <c r="D7310">
        <v>0</v>
      </c>
      <c r="E7310">
        <v>2</v>
      </c>
      <c r="F7310" t="s">
        <v>1812</v>
      </c>
    </row>
    <row r="7311" spans="1:6" x14ac:dyDescent="0.35">
      <c r="A7311" t="s">
        <v>1003</v>
      </c>
      <c r="B7311" t="s">
        <v>2503</v>
      </c>
      <c r="C7311">
        <v>50</v>
      </c>
      <c r="D7311">
        <v>1</v>
      </c>
      <c r="E7311">
        <v>2</v>
      </c>
      <c r="F7311" t="s">
        <v>1812</v>
      </c>
    </row>
    <row r="7312" spans="1:6" x14ac:dyDescent="0.35">
      <c r="A7312" t="s">
        <v>1003</v>
      </c>
      <c r="B7312" t="s">
        <v>2504</v>
      </c>
      <c r="C7312">
        <v>0</v>
      </c>
      <c r="D7312">
        <v>0</v>
      </c>
      <c r="E7312">
        <v>2</v>
      </c>
      <c r="F7312" t="s">
        <v>1812</v>
      </c>
    </row>
    <row r="7313" spans="1:6" x14ac:dyDescent="0.35">
      <c r="A7313" t="s">
        <v>1003</v>
      </c>
      <c r="B7313" t="s">
        <v>6070</v>
      </c>
      <c r="C7313">
        <v>0</v>
      </c>
      <c r="D7313">
        <v>0</v>
      </c>
      <c r="E7313">
        <v>2</v>
      </c>
      <c r="F7313" t="s">
        <v>1812</v>
      </c>
    </row>
    <row r="7314" spans="1:6" x14ac:dyDescent="0.35">
      <c r="A7314" t="s">
        <v>1003</v>
      </c>
      <c r="B7314" t="s">
        <v>2505</v>
      </c>
      <c r="C7314">
        <v>0</v>
      </c>
      <c r="D7314">
        <v>0</v>
      </c>
      <c r="E7314">
        <v>2</v>
      </c>
      <c r="F7314" t="s">
        <v>1812</v>
      </c>
    </row>
    <row r="7315" spans="1:6" x14ac:dyDescent="0.35">
      <c r="A7315" t="s">
        <v>1003</v>
      </c>
      <c r="B7315" t="s">
        <v>2506</v>
      </c>
      <c r="C7315">
        <v>0</v>
      </c>
      <c r="D7315">
        <v>0</v>
      </c>
      <c r="E7315">
        <v>2</v>
      </c>
      <c r="F7315" t="s">
        <v>1812</v>
      </c>
    </row>
    <row r="7316" spans="1:6" x14ac:dyDescent="0.35">
      <c r="A7316" t="s">
        <v>6167</v>
      </c>
      <c r="B7316" t="s">
        <v>6168</v>
      </c>
      <c r="C7316">
        <v>0</v>
      </c>
      <c r="D7316">
        <v>0</v>
      </c>
      <c r="E7316">
        <v>3</v>
      </c>
      <c r="F7316" t="s">
        <v>1812</v>
      </c>
    </row>
    <row r="7317" spans="1:6" x14ac:dyDescent="0.35">
      <c r="A7317" t="s">
        <v>6167</v>
      </c>
      <c r="B7317" t="s">
        <v>6169</v>
      </c>
      <c r="C7317">
        <v>100</v>
      </c>
      <c r="D7317">
        <v>3</v>
      </c>
      <c r="E7317">
        <v>3</v>
      </c>
      <c r="F7317" t="s">
        <v>1812</v>
      </c>
    </row>
    <row r="7318" spans="1:6" x14ac:dyDescent="0.35">
      <c r="A7318" t="s">
        <v>6167</v>
      </c>
      <c r="B7318" t="s">
        <v>6170</v>
      </c>
      <c r="C7318">
        <v>0</v>
      </c>
      <c r="D7318">
        <v>0</v>
      </c>
      <c r="E7318">
        <v>3</v>
      </c>
      <c r="F7318" t="s">
        <v>1812</v>
      </c>
    </row>
    <row r="7319" spans="1:6" x14ac:dyDescent="0.35">
      <c r="A7319" t="s">
        <v>6167</v>
      </c>
      <c r="B7319" t="s">
        <v>6171</v>
      </c>
      <c r="C7319">
        <v>0</v>
      </c>
      <c r="D7319">
        <v>0</v>
      </c>
      <c r="E7319">
        <v>3</v>
      </c>
      <c r="F7319" t="s">
        <v>1812</v>
      </c>
    </row>
    <row r="7320" spans="1:6" x14ac:dyDescent="0.35">
      <c r="A7320" t="s">
        <v>6167</v>
      </c>
      <c r="B7320" t="s">
        <v>6172</v>
      </c>
      <c r="C7320">
        <v>0</v>
      </c>
      <c r="D7320">
        <v>0</v>
      </c>
      <c r="E7320">
        <v>3</v>
      </c>
      <c r="F7320" t="s">
        <v>1812</v>
      </c>
    </row>
    <row r="7321" spans="1:6" x14ac:dyDescent="0.35">
      <c r="A7321" t="s">
        <v>6167</v>
      </c>
      <c r="B7321" t="s">
        <v>6173</v>
      </c>
      <c r="C7321">
        <v>0</v>
      </c>
      <c r="D7321">
        <v>0</v>
      </c>
      <c r="E7321">
        <v>3</v>
      </c>
      <c r="F7321" t="s">
        <v>1812</v>
      </c>
    </row>
    <row r="7322" spans="1:6" x14ac:dyDescent="0.35">
      <c r="A7322" t="s">
        <v>1008</v>
      </c>
      <c r="B7322" t="s">
        <v>2507</v>
      </c>
      <c r="C7322">
        <v>0</v>
      </c>
      <c r="D7322">
        <v>0</v>
      </c>
      <c r="E7322">
        <v>3</v>
      </c>
      <c r="F7322" t="s">
        <v>1812</v>
      </c>
    </row>
    <row r="7323" spans="1:6" x14ac:dyDescent="0.35">
      <c r="A7323" t="s">
        <v>1008</v>
      </c>
      <c r="B7323" t="s">
        <v>2508</v>
      </c>
      <c r="C7323">
        <v>0</v>
      </c>
      <c r="D7323">
        <v>0</v>
      </c>
      <c r="E7323">
        <v>3</v>
      </c>
      <c r="F7323" t="s">
        <v>1812</v>
      </c>
    </row>
    <row r="7324" spans="1:6" x14ac:dyDescent="0.35">
      <c r="A7324" t="s">
        <v>1008</v>
      </c>
      <c r="B7324" t="s">
        <v>2509</v>
      </c>
      <c r="C7324">
        <v>33.33</v>
      </c>
      <c r="D7324">
        <v>1</v>
      </c>
      <c r="E7324">
        <v>3</v>
      </c>
      <c r="F7324" t="s">
        <v>1812</v>
      </c>
    </row>
    <row r="7325" spans="1:6" x14ac:dyDescent="0.35">
      <c r="A7325" t="s">
        <v>1008</v>
      </c>
      <c r="B7325" t="s">
        <v>2510</v>
      </c>
      <c r="C7325">
        <v>33.33</v>
      </c>
      <c r="D7325">
        <v>1</v>
      </c>
      <c r="E7325">
        <v>3</v>
      </c>
      <c r="F7325" t="s">
        <v>1812</v>
      </c>
    </row>
    <row r="7326" spans="1:6" x14ac:dyDescent="0.35">
      <c r="A7326" t="s">
        <v>1008</v>
      </c>
      <c r="B7326" t="s">
        <v>2511</v>
      </c>
      <c r="C7326">
        <v>0</v>
      </c>
      <c r="D7326">
        <v>0</v>
      </c>
      <c r="E7326">
        <v>3</v>
      </c>
      <c r="F7326" t="s">
        <v>1812</v>
      </c>
    </row>
    <row r="7327" spans="1:6" x14ac:dyDescent="0.35">
      <c r="A7327" t="s">
        <v>1008</v>
      </c>
      <c r="B7327" t="s">
        <v>2512</v>
      </c>
      <c r="C7327">
        <v>33.33</v>
      </c>
      <c r="D7327">
        <v>1</v>
      </c>
      <c r="E7327">
        <v>3</v>
      </c>
      <c r="F7327" t="s">
        <v>1812</v>
      </c>
    </row>
    <row r="7328" spans="1:6" x14ac:dyDescent="0.35">
      <c r="A7328" t="s">
        <v>1008</v>
      </c>
      <c r="B7328" t="s">
        <v>2513</v>
      </c>
      <c r="C7328">
        <v>33.33</v>
      </c>
      <c r="D7328">
        <v>1</v>
      </c>
      <c r="E7328">
        <v>3</v>
      </c>
      <c r="F7328" t="s">
        <v>1812</v>
      </c>
    </row>
    <row r="7329" spans="1:6" x14ac:dyDescent="0.35">
      <c r="A7329" t="s">
        <v>1008</v>
      </c>
      <c r="B7329" t="s">
        <v>2514</v>
      </c>
      <c r="C7329">
        <v>33.33</v>
      </c>
      <c r="D7329">
        <v>1</v>
      </c>
      <c r="E7329">
        <v>3</v>
      </c>
      <c r="F7329" t="s">
        <v>1812</v>
      </c>
    </row>
    <row r="7330" spans="1:6" x14ac:dyDescent="0.35">
      <c r="A7330" t="s">
        <v>1008</v>
      </c>
      <c r="B7330" t="s">
        <v>2515</v>
      </c>
      <c r="C7330">
        <v>66.67</v>
      </c>
      <c r="D7330">
        <v>2</v>
      </c>
      <c r="E7330">
        <v>3</v>
      </c>
      <c r="F7330" t="s">
        <v>1812</v>
      </c>
    </row>
    <row r="7331" spans="1:6" x14ac:dyDescent="0.35">
      <c r="A7331" t="s">
        <v>1008</v>
      </c>
      <c r="B7331" t="s">
        <v>2516</v>
      </c>
      <c r="C7331">
        <v>0</v>
      </c>
      <c r="D7331">
        <v>0</v>
      </c>
      <c r="E7331">
        <v>3</v>
      </c>
      <c r="F7331" t="s">
        <v>1812</v>
      </c>
    </row>
    <row r="7332" spans="1:6" x14ac:dyDescent="0.35">
      <c r="A7332" t="s">
        <v>1008</v>
      </c>
      <c r="B7332" t="s">
        <v>6071</v>
      </c>
      <c r="C7332">
        <v>0</v>
      </c>
      <c r="D7332">
        <v>0</v>
      </c>
      <c r="E7332">
        <v>3</v>
      </c>
      <c r="F7332" t="s">
        <v>1812</v>
      </c>
    </row>
    <row r="7333" spans="1:6" x14ac:dyDescent="0.35">
      <c r="A7333" t="s">
        <v>1008</v>
      </c>
      <c r="B7333" t="s">
        <v>2517</v>
      </c>
      <c r="C7333">
        <v>0</v>
      </c>
      <c r="D7333">
        <v>0</v>
      </c>
      <c r="E7333">
        <v>3</v>
      </c>
      <c r="F7333" t="s">
        <v>1812</v>
      </c>
    </row>
    <row r="7334" spans="1:6" x14ac:dyDescent="0.35">
      <c r="A7334" t="s">
        <v>1008</v>
      </c>
      <c r="B7334" t="s">
        <v>2518</v>
      </c>
      <c r="C7334">
        <v>0</v>
      </c>
      <c r="D7334">
        <v>0</v>
      </c>
      <c r="E7334">
        <v>3</v>
      </c>
      <c r="F7334" t="s">
        <v>1812</v>
      </c>
    </row>
    <row r="7335" spans="1:6" x14ac:dyDescent="0.35">
      <c r="A7335" t="s">
        <v>46</v>
      </c>
      <c r="B7335" t="s">
        <v>3805</v>
      </c>
      <c r="C7335">
        <v>100</v>
      </c>
      <c r="D7335">
        <v>20</v>
      </c>
      <c r="E7335">
        <v>20</v>
      </c>
      <c r="F7335" t="s">
        <v>3807</v>
      </c>
    </row>
    <row r="7336" spans="1:6" x14ac:dyDescent="0.35">
      <c r="A7336" t="s">
        <v>53</v>
      </c>
      <c r="B7336" t="s">
        <v>2823</v>
      </c>
      <c r="C7336">
        <v>100</v>
      </c>
      <c r="D7336">
        <v>20</v>
      </c>
      <c r="E7336">
        <v>20</v>
      </c>
      <c r="F7336" t="s">
        <v>3807</v>
      </c>
    </row>
    <row r="7337" spans="1:6" x14ac:dyDescent="0.35">
      <c r="A7337" t="s">
        <v>59</v>
      </c>
      <c r="B7337" t="s">
        <v>2732</v>
      </c>
      <c r="C7337">
        <v>100</v>
      </c>
      <c r="D7337">
        <v>20</v>
      </c>
      <c r="E7337">
        <v>20</v>
      </c>
      <c r="F7337" t="s">
        <v>3807</v>
      </c>
    </row>
    <row r="7338" spans="1:6" x14ac:dyDescent="0.35">
      <c r="A7338" t="s">
        <v>65</v>
      </c>
      <c r="B7338" t="s">
        <v>3184</v>
      </c>
      <c r="C7338">
        <v>100</v>
      </c>
      <c r="D7338">
        <v>20</v>
      </c>
      <c r="E7338">
        <v>20</v>
      </c>
      <c r="F7338" t="s">
        <v>3807</v>
      </c>
    </row>
    <row r="7339" spans="1:6" x14ac:dyDescent="0.35">
      <c r="A7339" t="s">
        <v>71</v>
      </c>
      <c r="B7339" t="s">
        <v>3810</v>
      </c>
      <c r="C7339">
        <v>100</v>
      </c>
      <c r="D7339">
        <v>20</v>
      </c>
      <c r="E7339">
        <v>20</v>
      </c>
      <c r="F7339" t="s">
        <v>3807</v>
      </c>
    </row>
    <row r="7340" spans="1:6" x14ac:dyDescent="0.35">
      <c r="A7340" t="s">
        <v>78</v>
      </c>
      <c r="B7340" t="s">
        <v>3807</v>
      </c>
      <c r="C7340">
        <v>100</v>
      </c>
      <c r="D7340">
        <v>20</v>
      </c>
      <c r="E7340">
        <v>20</v>
      </c>
      <c r="F7340" t="s">
        <v>3807</v>
      </c>
    </row>
    <row r="7341" spans="1:6" x14ac:dyDescent="0.35">
      <c r="A7341" t="s">
        <v>83</v>
      </c>
      <c r="B7341" t="s">
        <v>1880</v>
      </c>
      <c r="C7341">
        <v>100</v>
      </c>
      <c r="D7341">
        <v>20</v>
      </c>
      <c r="E7341">
        <v>20</v>
      </c>
      <c r="F7341" t="s">
        <v>3807</v>
      </c>
    </row>
    <row r="7342" spans="1:6" x14ac:dyDescent="0.35">
      <c r="A7342" t="s">
        <v>93</v>
      </c>
      <c r="B7342" t="s">
        <v>1868</v>
      </c>
      <c r="C7342">
        <v>100</v>
      </c>
      <c r="D7342">
        <v>20</v>
      </c>
      <c r="E7342">
        <v>20</v>
      </c>
      <c r="F7342" t="s">
        <v>3807</v>
      </c>
    </row>
    <row r="7343" spans="1:6" x14ac:dyDescent="0.35">
      <c r="A7343" t="s">
        <v>102</v>
      </c>
      <c r="B7343" t="s">
        <v>1911</v>
      </c>
      <c r="C7343">
        <v>80</v>
      </c>
      <c r="D7343">
        <v>16</v>
      </c>
      <c r="E7343">
        <v>20</v>
      </c>
      <c r="F7343" t="s">
        <v>3807</v>
      </c>
    </row>
    <row r="7344" spans="1:6" x14ac:dyDescent="0.35">
      <c r="A7344" t="s">
        <v>102</v>
      </c>
      <c r="B7344" t="s">
        <v>1909</v>
      </c>
      <c r="C7344">
        <v>20</v>
      </c>
      <c r="D7344">
        <v>4</v>
      </c>
      <c r="E7344">
        <v>20</v>
      </c>
      <c r="F7344" t="s">
        <v>3807</v>
      </c>
    </row>
    <row r="7345" spans="1:6" x14ac:dyDescent="0.35">
      <c r="A7345" t="s">
        <v>106</v>
      </c>
      <c r="B7345" t="s">
        <v>1916</v>
      </c>
      <c r="C7345">
        <v>40</v>
      </c>
      <c r="D7345">
        <v>8</v>
      </c>
      <c r="E7345">
        <v>20</v>
      </c>
      <c r="F7345" t="s">
        <v>3807</v>
      </c>
    </row>
    <row r="7346" spans="1:6" x14ac:dyDescent="0.35">
      <c r="A7346" t="s">
        <v>106</v>
      </c>
      <c r="B7346" t="s">
        <v>1914</v>
      </c>
      <c r="C7346">
        <v>60</v>
      </c>
      <c r="D7346">
        <v>12</v>
      </c>
      <c r="E7346">
        <v>20</v>
      </c>
      <c r="F7346" t="s">
        <v>3807</v>
      </c>
    </row>
    <row r="7347" spans="1:6" x14ac:dyDescent="0.35">
      <c r="A7347" t="s">
        <v>126</v>
      </c>
      <c r="B7347" t="s">
        <v>1921</v>
      </c>
      <c r="C7347">
        <v>100</v>
      </c>
      <c r="D7347">
        <v>3</v>
      </c>
      <c r="E7347">
        <v>3</v>
      </c>
      <c r="F7347" t="s">
        <v>3807</v>
      </c>
    </row>
    <row r="7348" spans="1:6" x14ac:dyDescent="0.35">
      <c r="A7348" t="s">
        <v>2874</v>
      </c>
      <c r="B7348" t="s">
        <v>2315</v>
      </c>
      <c r="C7348">
        <v>100</v>
      </c>
      <c r="D7348">
        <v>3</v>
      </c>
      <c r="E7348">
        <v>3</v>
      </c>
      <c r="F7348" t="s">
        <v>3807</v>
      </c>
    </row>
    <row r="7349" spans="1:6" x14ac:dyDescent="0.35">
      <c r="A7349" t="s">
        <v>135</v>
      </c>
      <c r="B7349" t="s">
        <v>1937</v>
      </c>
      <c r="C7349">
        <v>100</v>
      </c>
      <c r="D7349">
        <v>3</v>
      </c>
      <c r="E7349">
        <v>3</v>
      </c>
      <c r="F7349" t="s">
        <v>3807</v>
      </c>
    </row>
    <row r="7350" spans="1:6" x14ac:dyDescent="0.35">
      <c r="A7350" t="s">
        <v>152</v>
      </c>
      <c r="B7350" t="s">
        <v>2146</v>
      </c>
      <c r="C7350">
        <v>100</v>
      </c>
      <c r="D7350">
        <v>3</v>
      </c>
      <c r="E7350">
        <v>3</v>
      </c>
      <c r="F7350" t="s">
        <v>3807</v>
      </c>
    </row>
    <row r="7351" spans="1:6" x14ac:dyDescent="0.35">
      <c r="A7351" t="s">
        <v>155</v>
      </c>
      <c r="B7351" t="s">
        <v>2823</v>
      </c>
      <c r="C7351">
        <v>100</v>
      </c>
      <c r="D7351">
        <v>3</v>
      </c>
      <c r="E7351">
        <v>3</v>
      </c>
      <c r="F7351" t="s">
        <v>3807</v>
      </c>
    </row>
    <row r="7352" spans="1:6" x14ac:dyDescent="0.35">
      <c r="A7352" t="s">
        <v>158</v>
      </c>
      <c r="B7352" t="s">
        <v>2732</v>
      </c>
      <c r="C7352">
        <v>100</v>
      </c>
      <c r="D7352">
        <v>3</v>
      </c>
      <c r="E7352">
        <v>3</v>
      </c>
      <c r="F7352" t="s">
        <v>3807</v>
      </c>
    </row>
    <row r="7353" spans="1:6" x14ac:dyDescent="0.35">
      <c r="A7353" t="s">
        <v>161</v>
      </c>
      <c r="B7353" t="s">
        <v>3184</v>
      </c>
      <c r="C7353">
        <v>100</v>
      </c>
      <c r="D7353">
        <v>3</v>
      </c>
      <c r="E7353">
        <v>3</v>
      </c>
      <c r="F7353" t="s">
        <v>3807</v>
      </c>
    </row>
    <row r="7354" spans="1:6" x14ac:dyDescent="0.35">
      <c r="A7354" t="s">
        <v>166</v>
      </c>
      <c r="B7354" t="s">
        <v>2146</v>
      </c>
      <c r="C7354">
        <v>100</v>
      </c>
      <c r="D7354">
        <v>3</v>
      </c>
      <c r="E7354">
        <v>3</v>
      </c>
      <c r="F7354" t="s">
        <v>3807</v>
      </c>
    </row>
    <row r="7355" spans="1:6" x14ac:dyDescent="0.35">
      <c r="A7355" t="s">
        <v>168</v>
      </c>
      <c r="B7355" t="s">
        <v>2823</v>
      </c>
      <c r="C7355">
        <v>100</v>
      </c>
      <c r="D7355">
        <v>3</v>
      </c>
      <c r="E7355">
        <v>3</v>
      </c>
      <c r="F7355" t="s">
        <v>3807</v>
      </c>
    </row>
    <row r="7356" spans="1:6" x14ac:dyDescent="0.35">
      <c r="A7356" t="s">
        <v>171</v>
      </c>
      <c r="B7356" t="s">
        <v>2732</v>
      </c>
      <c r="C7356">
        <v>100</v>
      </c>
      <c r="D7356">
        <v>3</v>
      </c>
      <c r="E7356">
        <v>3</v>
      </c>
      <c r="F7356" t="s">
        <v>3807</v>
      </c>
    </row>
    <row r="7357" spans="1:6" x14ac:dyDescent="0.35">
      <c r="A7357" t="s">
        <v>174</v>
      </c>
      <c r="B7357" t="s">
        <v>3198</v>
      </c>
      <c r="C7357">
        <v>33.33</v>
      </c>
      <c r="D7357">
        <v>1</v>
      </c>
      <c r="E7357">
        <v>3</v>
      </c>
      <c r="F7357" t="s">
        <v>3807</v>
      </c>
    </row>
    <row r="7358" spans="1:6" x14ac:dyDescent="0.35">
      <c r="A7358" t="s">
        <v>174</v>
      </c>
      <c r="B7358" t="s">
        <v>3184</v>
      </c>
      <c r="C7358">
        <v>66.67</v>
      </c>
      <c r="D7358">
        <v>2</v>
      </c>
      <c r="E7358">
        <v>3</v>
      </c>
      <c r="F7358" t="s">
        <v>3807</v>
      </c>
    </row>
    <row r="7359" spans="1:6" x14ac:dyDescent="0.35">
      <c r="A7359" t="s">
        <v>194</v>
      </c>
      <c r="B7359" t="s">
        <v>1921</v>
      </c>
      <c r="C7359">
        <v>100</v>
      </c>
      <c r="D7359">
        <v>3</v>
      </c>
      <c r="E7359">
        <v>3</v>
      </c>
      <c r="F7359" t="s">
        <v>3807</v>
      </c>
    </row>
    <row r="7360" spans="1:6" x14ac:dyDescent="0.35">
      <c r="A7360" t="s">
        <v>2875</v>
      </c>
      <c r="B7360" t="s">
        <v>2315</v>
      </c>
      <c r="C7360">
        <v>100</v>
      </c>
      <c r="D7360">
        <v>3</v>
      </c>
      <c r="E7360">
        <v>3</v>
      </c>
      <c r="F7360" t="s">
        <v>3807</v>
      </c>
    </row>
    <row r="7361" spans="1:6" x14ac:dyDescent="0.35">
      <c r="A7361" t="s">
        <v>200</v>
      </c>
      <c r="B7361" t="s">
        <v>1962</v>
      </c>
      <c r="C7361">
        <v>100</v>
      </c>
      <c r="D7361">
        <v>3</v>
      </c>
      <c r="E7361">
        <v>3</v>
      </c>
      <c r="F7361" t="s">
        <v>3807</v>
      </c>
    </row>
    <row r="7362" spans="1:6" x14ac:dyDescent="0.35">
      <c r="A7362" t="s">
        <v>213</v>
      </c>
      <c r="B7362" t="s">
        <v>2146</v>
      </c>
      <c r="C7362">
        <v>100</v>
      </c>
      <c r="D7362">
        <v>3</v>
      </c>
      <c r="E7362">
        <v>3</v>
      </c>
      <c r="F7362" t="s">
        <v>3807</v>
      </c>
    </row>
    <row r="7363" spans="1:6" x14ac:dyDescent="0.35">
      <c r="A7363" t="s">
        <v>215</v>
      </c>
      <c r="B7363" t="s">
        <v>2823</v>
      </c>
      <c r="C7363">
        <v>100</v>
      </c>
      <c r="D7363">
        <v>3</v>
      </c>
      <c r="E7363">
        <v>3</v>
      </c>
      <c r="F7363" t="s">
        <v>3807</v>
      </c>
    </row>
    <row r="7364" spans="1:6" x14ac:dyDescent="0.35">
      <c r="A7364" t="s">
        <v>217</v>
      </c>
      <c r="B7364" t="s">
        <v>2732</v>
      </c>
      <c r="C7364">
        <v>100</v>
      </c>
      <c r="D7364">
        <v>3</v>
      </c>
      <c r="E7364">
        <v>3</v>
      </c>
      <c r="F7364" t="s">
        <v>3807</v>
      </c>
    </row>
    <row r="7365" spans="1:6" x14ac:dyDescent="0.35">
      <c r="A7365" t="s">
        <v>219</v>
      </c>
      <c r="B7365" t="s">
        <v>3184</v>
      </c>
      <c r="C7365">
        <v>100</v>
      </c>
      <c r="D7365">
        <v>3</v>
      </c>
      <c r="E7365">
        <v>3</v>
      </c>
      <c r="F7365" t="s">
        <v>3807</v>
      </c>
    </row>
    <row r="7366" spans="1:6" x14ac:dyDescent="0.35">
      <c r="A7366" t="s">
        <v>223</v>
      </c>
      <c r="B7366" t="s">
        <v>2146</v>
      </c>
      <c r="C7366">
        <v>100</v>
      </c>
      <c r="D7366">
        <v>3</v>
      </c>
      <c r="E7366">
        <v>3</v>
      </c>
      <c r="F7366" t="s">
        <v>3807</v>
      </c>
    </row>
    <row r="7367" spans="1:6" x14ac:dyDescent="0.35">
      <c r="A7367" t="s">
        <v>225</v>
      </c>
      <c r="B7367" t="s">
        <v>2823</v>
      </c>
      <c r="C7367">
        <v>100</v>
      </c>
      <c r="D7367">
        <v>3</v>
      </c>
      <c r="E7367">
        <v>3</v>
      </c>
      <c r="F7367" t="s">
        <v>3807</v>
      </c>
    </row>
    <row r="7368" spans="1:6" x14ac:dyDescent="0.35">
      <c r="A7368" t="s">
        <v>228</v>
      </c>
      <c r="B7368" t="s">
        <v>2732</v>
      </c>
      <c r="C7368">
        <v>100</v>
      </c>
      <c r="D7368">
        <v>3</v>
      </c>
      <c r="E7368">
        <v>3</v>
      </c>
      <c r="F7368" t="s">
        <v>3807</v>
      </c>
    </row>
    <row r="7369" spans="1:6" x14ac:dyDescent="0.35">
      <c r="A7369" t="s">
        <v>231</v>
      </c>
      <c r="B7369" t="s">
        <v>3198</v>
      </c>
      <c r="C7369">
        <v>33.33</v>
      </c>
      <c r="D7369">
        <v>1</v>
      </c>
      <c r="E7369">
        <v>3</v>
      </c>
      <c r="F7369" t="s">
        <v>3807</v>
      </c>
    </row>
    <row r="7370" spans="1:6" x14ac:dyDescent="0.35">
      <c r="A7370" t="s">
        <v>231</v>
      </c>
      <c r="B7370" t="s">
        <v>3184</v>
      </c>
      <c r="C7370">
        <v>66.67</v>
      </c>
      <c r="D7370">
        <v>2</v>
      </c>
      <c r="E7370">
        <v>3</v>
      </c>
      <c r="F7370" t="s">
        <v>3807</v>
      </c>
    </row>
    <row r="7371" spans="1:6" x14ac:dyDescent="0.35">
      <c r="A7371" t="s">
        <v>247</v>
      </c>
      <c r="B7371" t="s">
        <v>1921</v>
      </c>
      <c r="C7371">
        <v>100</v>
      </c>
      <c r="D7371">
        <v>3</v>
      </c>
      <c r="E7371">
        <v>3</v>
      </c>
      <c r="F7371" t="s">
        <v>3807</v>
      </c>
    </row>
    <row r="7372" spans="1:6" x14ac:dyDescent="0.35">
      <c r="A7372" t="s">
        <v>2876</v>
      </c>
      <c r="B7372" t="s">
        <v>2315</v>
      </c>
      <c r="C7372">
        <v>100</v>
      </c>
      <c r="D7372">
        <v>3</v>
      </c>
      <c r="E7372">
        <v>3</v>
      </c>
      <c r="F7372" t="s">
        <v>3807</v>
      </c>
    </row>
    <row r="7373" spans="1:6" x14ac:dyDescent="0.35">
      <c r="A7373" t="s">
        <v>254</v>
      </c>
      <c r="B7373" t="s">
        <v>1962</v>
      </c>
      <c r="C7373">
        <v>100</v>
      </c>
      <c r="D7373">
        <v>3</v>
      </c>
      <c r="E7373">
        <v>3</v>
      </c>
      <c r="F7373" t="s">
        <v>3807</v>
      </c>
    </row>
    <row r="7374" spans="1:6" x14ac:dyDescent="0.35">
      <c r="A7374" t="s">
        <v>267</v>
      </c>
      <c r="B7374" t="s">
        <v>2049</v>
      </c>
      <c r="C7374">
        <v>66.67</v>
      </c>
      <c r="D7374">
        <v>2</v>
      </c>
      <c r="E7374">
        <v>3</v>
      </c>
      <c r="F7374" t="s">
        <v>3807</v>
      </c>
    </row>
    <row r="7375" spans="1:6" x14ac:dyDescent="0.35">
      <c r="A7375" t="s">
        <v>267</v>
      </c>
      <c r="B7375" t="s">
        <v>3749</v>
      </c>
      <c r="C7375">
        <v>33.33</v>
      </c>
      <c r="D7375">
        <v>1</v>
      </c>
      <c r="E7375">
        <v>3</v>
      </c>
      <c r="F7375" t="s">
        <v>3807</v>
      </c>
    </row>
    <row r="7376" spans="1:6" x14ac:dyDescent="0.35">
      <c r="A7376" t="s">
        <v>272</v>
      </c>
      <c r="B7376" t="s">
        <v>2146</v>
      </c>
      <c r="C7376">
        <v>100</v>
      </c>
      <c r="D7376">
        <v>3</v>
      </c>
      <c r="E7376">
        <v>3</v>
      </c>
      <c r="F7376" t="s">
        <v>3807</v>
      </c>
    </row>
    <row r="7377" spans="1:6" x14ac:dyDescent="0.35">
      <c r="A7377" t="s">
        <v>273</v>
      </c>
      <c r="B7377" t="s">
        <v>2823</v>
      </c>
      <c r="C7377">
        <v>100</v>
      </c>
      <c r="D7377">
        <v>3</v>
      </c>
      <c r="E7377">
        <v>3</v>
      </c>
      <c r="F7377" t="s">
        <v>3807</v>
      </c>
    </row>
    <row r="7378" spans="1:6" x14ac:dyDescent="0.35">
      <c r="A7378" t="s">
        <v>275</v>
      </c>
      <c r="B7378" t="s">
        <v>2732</v>
      </c>
      <c r="C7378">
        <v>100</v>
      </c>
      <c r="D7378">
        <v>3</v>
      </c>
      <c r="E7378">
        <v>3</v>
      </c>
      <c r="F7378" t="s">
        <v>3807</v>
      </c>
    </row>
    <row r="7379" spans="1:6" x14ac:dyDescent="0.35">
      <c r="A7379" t="s">
        <v>277</v>
      </c>
      <c r="B7379" t="s">
        <v>3184</v>
      </c>
      <c r="C7379">
        <v>66.67</v>
      </c>
      <c r="D7379">
        <v>2</v>
      </c>
      <c r="E7379">
        <v>3</v>
      </c>
      <c r="F7379" t="s">
        <v>3807</v>
      </c>
    </row>
    <row r="7380" spans="1:6" x14ac:dyDescent="0.35">
      <c r="A7380" t="s">
        <v>277</v>
      </c>
      <c r="B7380" t="s">
        <v>1300</v>
      </c>
      <c r="C7380">
        <v>33.33</v>
      </c>
      <c r="D7380">
        <v>1</v>
      </c>
      <c r="E7380">
        <v>3</v>
      </c>
      <c r="F7380" t="s">
        <v>3807</v>
      </c>
    </row>
    <row r="7381" spans="1:6" x14ac:dyDescent="0.35">
      <c r="A7381" t="s">
        <v>280</v>
      </c>
      <c r="B7381" t="s">
        <v>2146</v>
      </c>
      <c r="C7381">
        <v>100</v>
      </c>
      <c r="D7381">
        <v>3</v>
      </c>
      <c r="E7381">
        <v>3</v>
      </c>
      <c r="F7381" t="s">
        <v>3807</v>
      </c>
    </row>
    <row r="7382" spans="1:6" x14ac:dyDescent="0.35">
      <c r="A7382" t="s">
        <v>282</v>
      </c>
      <c r="B7382" t="s">
        <v>2823</v>
      </c>
      <c r="C7382">
        <v>100</v>
      </c>
      <c r="D7382">
        <v>3</v>
      </c>
      <c r="E7382">
        <v>3</v>
      </c>
      <c r="F7382" t="s">
        <v>3807</v>
      </c>
    </row>
    <row r="7383" spans="1:6" x14ac:dyDescent="0.35">
      <c r="A7383" t="s">
        <v>285</v>
      </c>
      <c r="B7383" t="s">
        <v>2732</v>
      </c>
      <c r="C7383">
        <v>100</v>
      </c>
      <c r="D7383">
        <v>3</v>
      </c>
      <c r="E7383">
        <v>3</v>
      </c>
      <c r="F7383" t="s">
        <v>3807</v>
      </c>
    </row>
    <row r="7384" spans="1:6" x14ac:dyDescent="0.35">
      <c r="A7384" t="s">
        <v>288</v>
      </c>
      <c r="B7384" t="s">
        <v>3198</v>
      </c>
      <c r="C7384">
        <v>33.33</v>
      </c>
      <c r="D7384">
        <v>1</v>
      </c>
      <c r="E7384">
        <v>3</v>
      </c>
      <c r="F7384" t="s">
        <v>3807</v>
      </c>
    </row>
    <row r="7385" spans="1:6" x14ac:dyDescent="0.35">
      <c r="A7385" t="s">
        <v>288</v>
      </c>
      <c r="B7385" t="s">
        <v>3184</v>
      </c>
      <c r="C7385">
        <v>66.67</v>
      </c>
      <c r="D7385">
        <v>2</v>
      </c>
      <c r="E7385">
        <v>3</v>
      </c>
      <c r="F7385" t="s">
        <v>3807</v>
      </c>
    </row>
    <row r="7386" spans="1:6" x14ac:dyDescent="0.35">
      <c r="A7386" t="s">
        <v>303</v>
      </c>
      <c r="B7386" t="s">
        <v>1921</v>
      </c>
      <c r="C7386">
        <v>66.67</v>
      </c>
      <c r="D7386">
        <v>2</v>
      </c>
      <c r="E7386">
        <v>3</v>
      </c>
      <c r="F7386" t="s">
        <v>3807</v>
      </c>
    </row>
    <row r="7387" spans="1:6" x14ac:dyDescent="0.35">
      <c r="A7387" t="s">
        <v>303</v>
      </c>
      <c r="B7387" t="s">
        <v>1923</v>
      </c>
      <c r="C7387">
        <v>33.33</v>
      </c>
      <c r="D7387">
        <v>1</v>
      </c>
      <c r="E7387">
        <v>3</v>
      </c>
      <c r="F7387" t="s">
        <v>3807</v>
      </c>
    </row>
    <row r="7388" spans="1:6" x14ac:dyDescent="0.35">
      <c r="A7388" t="s">
        <v>2877</v>
      </c>
      <c r="B7388" t="s">
        <v>2315</v>
      </c>
      <c r="C7388">
        <v>100</v>
      </c>
      <c r="D7388">
        <v>3</v>
      </c>
      <c r="E7388">
        <v>3</v>
      </c>
      <c r="F7388" t="s">
        <v>3807</v>
      </c>
    </row>
    <row r="7389" spans="1:6" x14ac:dyDescent="0.35">
      <c r="A7389" t="s">
        <v>310</v>
      </c>
      <c r="B7389" t="s">
        <v>1983</v>
      </c>
      <c r="C7389">
        <v>100</v>
      </c>
      <c r="D7389">
        <v>3</v>
      </c>
      <c r="E7389">
        <v>3</v>
      </c>
      <c r="F7389" t="s">
        <v>3807</v>
      </c>
    </row>
    <row r="7390" spans="1:6" x14ac:dyDescent="0.35">
      <c r="A7390" t="s">
        <v>325</v>
      </c>
      <c r="B7390" t="s">
        <v>2146</v>
      </c>
      <c r="C7390">
        <v>100</v>
      </c>
      <c r="D7390">
        <v>3</v>
      </c>
      <c r="E7390">
        <v>3</v>
      </c>
      <c r="F7390" t="s">
        <v>3807</v>
      </c>
    </row>
    <row r="7391" spans="1:6" x14ac:dyDescent="0.35">
      <c r="A7391" t="s">
        <v>326</v>
      </c>
      <c r="B7391" t="s">
        <v>2823</v>
      </c>
      <c r="C7391">
        <v>100</v>
      </c>
      <c r="D7391">
        <v>3</v>
      </c>
      <c r="E7391">
        <v>3</v>
      </c>
      <c r="F7391" t="s">
        <v>3807</v>
      </c>
    </row>
    <row r="7392" spans="1:6" x14ac:dyDescent="0.35">
      <c r="A7392" t="s">
        <v>328</v>
      </c>
      <c r="B7392" t="s">
        <v>2683</v>
      </c>
      <c r="C7392">
        <v>33.33</v>
      </c>
      <c r="D7392">
        <v>1</v>
      </c>
      <c r="E7392">
        <v>3</v>
      </c>
      <c r="F7392" t="s">
        <v>3807</v>
      </c>
    </row>
    <row r="7393" spans="1:6" x14ac:dyDescent="0.35">
      <c r="A7393" t="s">
        <v>328</v>
      </c>
      <c r="B7393" t="s">
        <v>2732</v>
      </c>
      <c r="C7393">
        <v>33.33</v>
      </c>
      <c r="D7393">
        <v>1</v>
      </c>
      <c r="E7393">
        <v>3</v>
      </c>
      <c r="F7393" t="s">
        <v>3807</v>
      </c>
    </row>
    <row r="7394" spans="1:6" x14ac:dyDescent="0.35">
      <c r="A7394" t="s">
        <v>328</v>
      </c>
      <c r="B7394" t="s">
        <v>2626</v>
      </c>
      <c r="C7394">
        <v>33.33</v>
      </c>
      <c r="D7394">
        <v>1</v>
      </c>
      <c r="E7394">
        <v>3</v>
      </c>
      <c r="F7394" t="s">
        <v>3807</v>
      </c>
    </row>
    <row r="7395" spans="1:6" x14ac:dyDescent="0.35">
      <c r="A7395" t="s">
        <v>330</v>
      </c>
      <c r="B7395" t="s">
        <v>2731</v>
      </c>
      <c r="C7395">
        <v>33.33</v>
      </c>
      <c r="D7395">
        <v>1</v>
      </c>
      <c r="E7395">
        <v>3</v>
      </c>
      <c r="F7395" t="s">
        <v>3807</v>
      </c>
    </row>
    <row r="7396" spans="1:6" x14ac:dyDescent="0.35">
      <c r="A7396" t="s">
        <v>330</v>
      </c>
      <c r="B7396" t="s">
        <v>3184</v>
      </c>
      <c r="C7396">
        <v>33.33</v>
      </c>
      <c r="D7396">
        <v>1</v>
      </c>
      <c r="E7396">
        <v>3</v>
      </c>
      <c r="F7396" t="s">
        <v>3807</v>
      </c>
    </row>
    <row r="7397" spans="1:6" x14ac:dyDescent="0.35">
      <c r="A7397" t="s">
        <v>330</v>
      </c>
      <c r="B7397" t="s">
        <v>2623</v>
      </c>
      <c r="C7397">
        <v>33.33</v>
      </c>
      <c r="D7397">
        <v>1</v>
      </c>
      <c r="E7397">
        <v>3</v>
      </c>
      <c r="F7397" t="s">
        <v>3807</v>
      </c>
    </row>
    <row r="7398" spans="1:6" x14ac:dyDescent="0.35">
      <c r="A7398" t="s">
        <v>333</v>
      </c>
      <c r="B7398" t="s">
        <v>2146</v>
      </c>
      <c r="C7398">
        <v>100</v>
      </c>
      <c r="D7398">
        <v>3</v>
      </c>
      <c r="E7398">
        <v>3</v>
      </c>
      <c r="F7398" t="s">
        <v>3807</v>
      </c>
    </row>
    <row r="7399" spans="1:6" x14ac:dyDescent="0.35">
      <c r="A7399" t="s">
        <v>335</v>
      </c>
      <c r="B7399" t="s">
        <v>2823</v>
      </c>
      <c r="C7399">
        <v>100</v>
      </c>
      <c r="D7399">
        <v>3</v>
      </c>
      <c r="E7399">
        <v>3</v>
      </c>
      <c r="F7399" t="s">
        <v>3807</v>
      </c>
    </row>
    <row r="7400" spans="1:6" x14ac:dyDescent="0.35">
      <c r="A7400" t="s">
        <v>338</v>
      </c>
      <c r="B7400" t="s">
        <v>2732</v>
      </c>
      <c r="C7400">
        <v>33.33</v>
      </c>
      <c r="D7400">
        <v>1</v>
      </c>
      <c r="E7400">
        <v>3</v>
      </c>
      <c r="F7400" t="s">
        <v>3807</v>
      </c>
    </row>
    <row r="7401" spans="1:6" x14ac:dyDescent="0.35">
      <c r="A7401" t="s">
        <v>338</v>
      </c>
      <c r="B7401" t="s">
        <v>2626</v>
      </c>
      <c r="C7401">
        <v>66.67</v>
      </c>
      <c r="D7401">
        <v>2</v>
      </c>
      <c r="E7401">
        <v>3</v>
      </c>
      <c r="F7401" t="s">
        <v>3807</v>
      </c>
    </row>
    <row r="7402" spans="1:6" x14ac:dyDescent="0.35">
      <c r="A7402" t="s">
        <v>341</v>
      </c>
      <c r="B7402" t="s">
        <v>3184</v>
      </c>
      <c r="C7402">
        <v>33.33</v>
      </c>
      <c r="D7402">
        <v>1</v>
      </c>
      <c r="E7402">
        <v>3</v>
      </c>
      <c r="F7402" t="s">
        <v>3807</v>
      </c>
    </row>
    <row r="7403" spans="1:6" x14ac:dyDescent="0.35">
      <c r="A7403" t="s">
        <v>341</v>
      </c>
      <c r="B7403" t="s">
        <v>3639</v>
      </c>
      <c r="C7403">
        <v>33.33</v>
      </c>
      <c r="D7403">
        <v>1</v>
      </c>
      <c r="E7403">
        <v>3</v>
      </c>
      <c r="F7403" t="s">
        <v>3807</v>
      </c>
    </row>
    <row r="7404" spans="1:6" x14ac:dyDescent="0.35">
      <c r="A7404" t="s">
        <v>341</v>
      </c>
      <c r="B7404" t="s">
        <v>2623</v>
      </c>
      <c r="C7404">
        <v>33.33</v>
      </c>
      <c r="D7404">
        <v>1</v>
      </c>
      <c r="E7404">
        <v>3</v>
      </c>
      <c r="F7404" t="s">
        <v>3807</v>
      </c>
    </row>
    <row r="7405" spans="1:6" x14ac:dyDescent="0.35">
      <c r="A7405" t="s">
        <v>2832</v>
      </c>
      <c r="B7405" t="s">
        <v>1868</v>
      </c>
      <c r="C7405">
        <v>100</v>
      </c>
      <c r="D7405">
        <v>1</v>
      </c>
      <c r="E7405">
        <v>1</v>
      </c>
      <c r="F7405" t="s">
        <v>3807</v>
      </c>
    </row>
    <row r="7406" spans="1:6" x14ac:dyDescent="0.35">
      <c r="A7406" t="s">
        <v>356</v>
      </c>
      <c r="B7406" t="s">
        <v>1921</v>
      </c>
      <c r="C7406">
        <v>66.67</v>
      </c>
      <c r="D7406">
        <v>2</v>
      </c>
      <c r="E7406">
        <v>3</v>
      </c>
      <c r="F7406" t="s">
        <v>3807</v>
      </c>
    </row>
    <row r="7407" spans="1:6" x14ac:dyDescent="0.35">
      <c r="A7407" t="s">
        <v>356</v>
      </c>
      <c r="B7407" t="s">
        <v>1923</v>
      </c>
      <c r="C7407">
        <v>33.33</v>
      </c>
      <c r="D7407">
        <v>1</v>
      </c>
      <c r="E7407">
        <v>3</v>
      </c>
      <c r="F7407" t="s">
        <v>3807</v>
      </c>
    </row>
    <row r="7408" spans="1:6" x14ac:dyDescent="0.35">
      <c r="A7408" t="s">
        <v>2878</v>
      </c>
      <c r="B7408" t="s">
        <v>2315</v>
      </c>
      <c r="C7408">
        <v>100</v>
      </c>
      <c r="D7408">
        <v>3</v>
      </c>
      <c r="E7408">
        <v>3</v>
      </c>
      <c r="F7408" t="s">
        <v>3807</v>
      </c>
    </row>
    <row r="7409" spans="1:6" x14ac:dyDescent="0.35">
      <c r="A7409" t="s">
        <v>363</v>
      </c>
      <c r="B7409" t="s">
        <v>1995</v>
      </c>
      <c r="C7409">
        <v>100</v>
      </c>
      <c r="D7409">
        <v>3</v>
      </c>
      <c r="E7409">
        <v>3</v>
      </c>
      <c r="F7409" t="s">
        <v>3807</v>
      </c>
    </row>
    <row r="7410" spans="1:6" x14ac:dyDescent="0.35">
      <c r="A7410" t="s">
        <v>376</v>
      </c>
      <c r="B7410" t="s">
        <v>2146</v>
      </c>
      <c r="C7410">
        <v>66.67</v>
      </c>
      <c r="D7410">
        <v>2</v>
      </c>
      <c r="E7410">
        <v>3</v>
      </c>
      <c r="F7410" t="s">
        <v>3807</v>
      </c>
    </row>
    <row r="7411" spans="1:6" x14ac:dyDescent="0.35">
      <c r="A7411" t="s">
        <v>376</v>
      </c>
      <c r="B7411" t="s">
        <v>2154</v>
      </c>
      <c r="C7411">
        <v>33.33</v>
      </c>
      <c r="D7411">
        <v>1</v>
      </c>
      <c r="E7411">
        <v>3</v>
      </c>
      <c r="F7411" t="s">
        <v>3807</v>
      </c>
    </row>
    <row r="7412" spans="1:6" x14ac:dyDescent="0.35">
      <c r="A7412" t="s">
        <v>377</v>
      </c>
      <c r="B7412" t="s">
        <v>2823</v>
      </c>
      <c r="C7412">
        <v>100</v>
      </c>
      <c r="D7412">
        <v>2</v>
      </c>
      <c r="E7412">
        <v>2</v>
      </c>
      <c r="F7412" t="s">
        <v>3807</v>
      </c>
    </row>
    <row r="7413" spans="1:6" x14ac:dyDescent="0.35">
      <c r="A7413" t="s">
        <v>379</v>
      </c>
      <c r="B7413" t="s">
        <v>2683</v>
      </c>
      <c r="C7413">
        <v>100</v>
      </c>
      <c r="D7413">
        <v>2</v>
      </c>
      <c r="E7413">
        <v>2</v>
      </c>
      <c r="F7413" t="s">
        <v>3807</v>
      </c>
    </row>
    <row r="7414" spans="1:6" x14ac:dyDescent="0.35">
      <c r="A7414" t="s">
        <v>381</v>
      </c>
      <c r="B7414" t="s">
        <v>2684</v>
      </c>
      <c r="C7414">
        <v>50</v>
      </c>
      <c r="D7414">
        <v>1</v>
      </c>
      <c r="E7414">
        <v>2</v>
      </c>
      <c r="F7414" t="s">
        <v>3807</v>
      </c>
    </row>
    <row r="7415" spans="1:6" x14ac:dyDescent="0.35">
      <c r="A7415" t="s">
        <v>381</v>
      </c>
      <c r="B7415" t="s">
        <v>2731</v>
      </c>
      <c r="C7415">
        <v>50</v>
      </c>
      <c r="D7415">
        <v>1</v>
      </c>
      <c r="E7415">
        <v>2</v>
      </c>
      <c r="F7415" t="s">
        <v>3807</v>
      </c>
    </row>
    <row r="7416" spans="1:6" x14ac:dyDescent="0.35">
      <c r="A7416" t="s">
        <v>384</v>
      </c>
      <c r="B7416" t="s">
        <v>2944</v>
      </c>
      <c r="C7416">
        <v>66.67</v>
      </c>
      <c r="D7416">
        <v>2</v>
      </c>
      <c r="E7416">
        <v>3</v>
      </c>
      <c r="F7416" t="s">
        <v>3807</v>
      </c>
    </row>
    <row r="7417" spans="1:6" x14ac:dyDescent="0.35">
      <c r="A7417" t="s">
        <v>384</v>
      </c>
      <c r="B7417" t="s">
        <v>2146</v>
      </c>
      <c r="C7417">
        <v>33.33</v>
      </c>
      <c r="D7417">
        <v>1</v>
      </c>
      <c r="E7417">
        <v>3</v>
      </c>
      <c r="F7417" t="s">
        <v>3807</v>
      </c>
    </row>
    <row r="7418" spans="1:6" x14ac:dyDescent="0.35">
      <c r="A7418" t="s">
        <v>386</v>
      </c>
      <c r="B7418" t="s">
        <v>2823</v>
      </c>
      <c r="C7418">
        <v>100</v>
      </c>
      <c r="D7418">
        <v>1</v>
      </c>
      <c r="E7418">
        <v>1</v>
      </c>
      <c r="F7418" t="s">
        <v>3807</v>
      </c>
    </row>
    <row r="7419" spans="1:6" x14ac:dyDescent="0.35">
      <c r="A7419" t="s">
        <v>389</v>
      </c>
      <c r="B7419" t="s">
        <v>2732</v>
      </c>
      <c r="C7419">
        <v>100</v>
      </c>
      <c r="D7419">
        <v>1</v>
      </c>
      <c r="E7419">
        <v>1</v>
      </c>
      <c r="F7419" t="s">
        <v>3807</v>
      </c>
    </row>
    <row r="7420" spans="1:6" x14ac:dyDescent="0.35">
      <c r="A7420" t="s">
        <v>392</v>
      </c>
      <c r="B7420" t="s">
        <v>3184</v>
      </c>
      <c r="C7420">
        <v>100</v>
      </c>
      <c r="D7420">
        <v>1</v>
      </c>
      <c r="E7420">
        <v>1</v>
      </c>
      <c r="F7420" t="s">
        <v>3807</v>
      </c>
    </row>
    <row r="7421" spans="1:6" x14ac:dyDescent="0.35">
      <c r="A7421" t="s">
        <v>408</v>
      </c>
      <c r="B7421" t="s">
        <v>1870</v>
      </c>
      <c r="C7421">
        <v>100</v>
      </c>
      <c r="D7421">
        <v>12</v>
      </c>
      <c r="E7421">
        <v>12</v>
      </c>
      <c r="F7421" t="s">
        <v>3807</v>
      </c>
    </row>
    <row r="7422" spans="1:6" x14ac:dyDescent="0.35">
      <c r="A7422" t="s">
        <v>421</v>
      </c>
      <c r="B7422" t="s">
        <v>1870</v>
      </c>
      <c r="C7422">
        <v>33.33</v>
      </c>
      <c r="D7422">
        <v>4</v>
      </c>
      <c r="E7422">
        <v>12</v>
      </c>
      <c r="F7422" t="s">
        <v>3807</v>
      </c>
    </row>
    <row r="7423" spans="1:6" x14ac:dyDescent="0.35">
      <c r="A7423" t="s">
        <v>421</v>
      </c>
      <c r="B7423" t="s">
        <v>1868</v>
      </c>
      <c r="C7423">
        <v>66.67</v>
      </c>
      <c r="D7423">
        <v>8</v>
      </c>
      <c r="E7423">
        <v>12</v>
      </c>
      <c r="F7423" t="s">
        <v>3807</v>
      </c>
    </row>
    <row r="7424" spans="1:6" x14ac:dyDescent="0.35">
      <c r="A7424" t="s">
        <v>433</v>
      </c>
      <c r="B7424" t="s">
        <v>2194</v>
      </c>
      <c r="C7424">
        <v>16.670000000000002</v>
      </c>
      <c r="D7424">
        <v>2</v>
      </c>
      <c r="E7424">
        <v>12</v>
      </c>
      <c r="F7424" t="s">
        <v>3807</v>
      </c>
    </row>
    <row r="7425" spans="1:6" x14ac:dyDescent="0.35">
      <c r="A7425" t="s">
        <v>433</v>
      </c>
      <c r="B7425" t="s">
        <v>2190</v>
      </c>
      <c r="C7425">
        <v>66.67</v>
      </c>
      <c r="D7425">
        <v>8</v>
      </c>
      <c r="E7425">
        <v>12</v>
      </c>
      <c r="F7425" t="s">
        <v>3807</v>
      </c>
    </row>
    <row r="7426" spans="1:6" x14ac:dyDescent="0.35">
      <c r="A7426" t="s">
        <v>433</v>
      </c>
      <c r="B7426" t="s">
        <v>2192</v>
      </c>
      <c r="C7426">
        <v>16.670000000000002</v>
      </c>
      <c r="D7426">
        <v>2</v>
      </c>
      <c r="E7426">
        <v>12</v>
      </c>
      <c r="F7426" t="s">
        <v>3807</v>
      </c>
    </row>
    <row r="7427" spans="1:6" x14ac:dyDescent="0.35">
      <c r="A7427" t="s">
        <v>462</v>
      </c>
      <c r="B7427" t="s">
        <v>1921</v>
      </c>
      <c r="C7427">
        <v>33.33</v>
      </c>
      <c r="D7427">
        <v>1</v>
      </c>
      <c r="E7427">
        <v>3</v>
      </c>
      <c r="F7427" t="s">
        <v>3807</v>
      </c>
    </row>
    <row r="7428" spans="1:6" x14ac:dyDescent="0.35">
      <c r="A7428" t="s">
        <v>462</v>
      </c>
      <c r="B7428" t="s">
        <v>1923</v>
      </c>
      <c r="C7428">
        <v>66.67</v>
      </c>
      <c r="D7428">
        <v>2</v>
      </c>
      <c r="E7428">
        <v>3</v>
      </c>
      <c r="F7428" t="s">
        <v>3807</v>
      </c>
    </row>
    <row r="7429" spans="1:6" x14ac:dyDescent="0.35">
      <c r="A7429" t="s">
        <v>2879</v>
      </c>
      <c r="B7429" t="s">
        <v>2315</v>
      </c>
      <c r="C7429">
        <v>100</v>
      </c>
      <c r="D7429">
        <v>3</v>
      </c>
      <c r="E7429">
        <v>3</v>
      </c>
      <c r="F7429" t="s">
        <v>3807</v>
      </c>
    </row>
    <row r="7430" spans="1:6" x14ac:dyDescent="0.35">
      <c r="A7430" t="s">
        <v>469</v>
      </c>
      <c r="B7430" t="s">
        <v>1998</v>
      </c>
      <c r="C7430">
        <v>100</v>
      </c>
      <c r="D7430">
        <v>3</v>
      </c>
      <c r="E7430">
        <v>3</v>
      </c>
      <c r="F7430" t="s">
        <v>3807</v>
      </c>
    </row>
    <row r="7431" spans="1:6" x14ac:dyDescent="0.35">
      <c r="A7431" t="s">
        <v>481</v>
      </c>
      <c r="B7431" t="s">
        <v>2079</v>
      </c>
      <c r="C7431">
        <v>33.33</v>
      </c>
      <c r="D7431">
        <v>1</v>
      </c>
      <c r="E7431">
        <v>3</v>
      </c>
      <c r="F7431" t="s">
        <v>3807</v>
      </c>
    </row>
    <row r="7432" spans="1:6" x14ac:dyDescent="0.35">
      <c r="A7432" t="s">
        <v>481</v>
      </c>
      <c r="B7432" t="s">
        <v>2121</v>
      </c>
      <c r="C7432">
        <v>33.33</v>
      </c>
      <c r="D7432">
        <v>1</v>
      </c>
      <c r="E7432">
        <v>3</v>
      </c>
      <c r="F7432" t="s">
        <v>3807</v>
      </c>
    </row>
    <row r="7433" spans="1:6" x14ac:dyDescent="0.35">
      <c r="A7433" t="s">
        <v>481</v>
      </c>
      <c r="B7433" t="s">
        <v>3200</v>
      </c>
      <c r="C7433">
        <v>33.33</v>
      </c>
      <c r="D7433">
        <v>1</v>
      </c>
      <c r="E7433">
        <v>3</v>
      </c>
      <c r="F7433" t="s">
        <v>3807</v>
      </c>
    </row>
    <row r="7434" spans="1:6" x14ac:dyDescent="0.35">
      <c r="A7434" t="s">
        <v>486</v>
      </c>
      <c r="B7434" t="s">
        <v>2152</v>
      </c>
      <c r="C7434">
        <v>33.33</v>
      </c>
      <c r="D7434">
        <v>1</v>
      </c>
      <c r="E7434">
        <v>3</v>
      </c>
      <c r="F7434" t="s">
        <v>3807</v>
      </c>
    </row>
    <row r="7435" spans="1:6" x14ac:dyDescent="0.35">
      <c r="A7435" t="s">
        <v>486</v>
      </c>
      <c r="B7435" t="s">
        <v>2146</v>
      </c>
      <c r="C7435">
        <v>66.67</v>
      </c>
      <c r="D7435">
        <v>2</v>
      </c>
      <c r="E7435">
        <v>3</v>
      </c>
      <c r="F7435" t="s">
        <v>3807</v>
      </c>
    </row>
    <row r="7436" spans="1:6" x14ac:dyDescent="0.35">
      <c r="A7436" t="s">
        <v>487</v>
      </c>
      <c r="B7436" t="s">
        <v>2823</v>
      </c>
      <c r="C7436">
        <v>100</v>
      </c>
      <c r="D7436">
        <v>2</v>
      </c>
      <c r="E7436">
        <v>2</v>
      </c>
      <c r="F7436" t="s">
        <v>3807</v>
      </c>
    </row>
    <row r="7437" spans="1:6" x14ac:dyDescent="0.35">
      <c r="A7437" t="s">
        <v>489</v>
      </c>
      <c r="B7437" t="s">
        <v>2683</v>
      </c>
      <c r="C7437">
        <v>50</v>
      </c>
      <c r="D7437">
        <v>1</v>
      </c>
      <c r="E7437">
        <v>2</v>
      </c>
      <c r="F7437" t="s">
        <v>3807</v>
      </c>
    </row>
    <row r="7438" spans="1:6" x14ac:dyDescent="0.35">
      <c r="A7438" t="s">
        <v>489</v>
      </c>
      <c r="B7438" t="s">
        <v>2732</v>
      </c>
      <c r="C7438">
        <v>50</v>
      </c>
      <c r="D7438">
        <v>1</v>
      </c>
      <c r="E7438">
        <v>2</v>
      </c>
      <c r="F7438" t="s">
        <v>3807</v>
      </c>
    </row>
    <row r="7439" spans="1:6" x14ac:dyDescent="0.35">
      <c r="A7439" t="s">
        <v>491</v>
      </c>
      <c r="B7439" t="s">
        <v>2684</v>
      </c>
      <c r="C7439">
        <v>50</v>
      </c>
      <c r="D7439">
        <v>1</v>
      </c>
      <c r="E7439">
        <v>2</v>
      </c>
      <c r="F7439" t="s">
        <v>3807</v>
      </c>
    </row>
    <row r="7440" spans="1:6" x14ac:dyDescent="0.35">
      <c r="A7440" t="s">
        <v>491</v>
      </c>
      <c r="B7440" t="s">
        <v>3184</v>
      </c>
      <c r="C7440">
        <v>50</v>
      </c>
      <c r="D7440">
        <v>1</v>
      </c>
      <c r="E7440">
        <v>2</v>
      </c>
      <c r="F7440" t="s">
        <v>3807</v>
      </c>
    </row>
    <row r="7441" spans="1:6" x14ac:dyDescent="0.35">
      <c r="A7441" t="s">
        <v>494</v>
      </c>
      <c r="B7441" t="s">
        <v>2152</v>
      </c>
      <c r="C7441">
        <v>66.67</v>
      </c>
      <c r="D7441">
        <v>2</v>
      </c>
      <c r="E7441">
        <v>3</v>
      </c>
      <c r="F7441" t="s">
        <v>3807</v>
      </c>
    </row>
    <row r="7442" spans="1:6" x14ac:dyDescent="0.35">
      <c r="A7442" t="s">
        <v>494</v>
      </c>
      <c r="B7442" t="s">
        <v>2154</v>
      </c>
      <c r="C7442">
        <v>33.33</v>
      </c>
      <c r="D7442">
        <v>1</v>
      </c>
      <c r="E7442">
        <v>3</v>
      </c>
      <c r="F7442" t="s">
        <v>3807</v>
      </c>
    </row>
    <row r="7443" spans="1:6" x14ac:dyDescent="0.35">
      <c r="A7443" t="s">
        <v>517</v>
      </c>
      <c r="B7443" t="s">
        <v>1921</v>
      </c>
      <c r="C7443">
        <v>100</v>
      </c>
      <c r="D7443">
        <v>3</v>
      </c>
      <c r="E7443">
        <v>3</v>
      </c>
      <c r="F7443" t="s">
        <v>3807</v>
      </c>
    </row>
    <row r="7444" spans="1:6" x14ac:dyDescent="0.35">
      <c r="A7444" t="s">
        <v>2880</v>
      </c>
      <c r="B7444" t="s">
        <v>2315</v>
      </c>
      <c r="C7444">
        <v>100</v>
      </c>
      <c r="D7444">
        <v>3</v>
      </c>
      <c r="E7444">
        <v>3</v>
      </c>
      <c r="F7444" t="s">
        <v>3807</v>
      </c>
    </row>
    <row r="7445" spans="1:6" x14ac:dyDescent="0.35">
      <c r="A7445" t="s">
        <v>524</v>
      </c>
      <c r="B7445" t="s">
        <v>2009</v>
      </c>
      <c r="C7445">
        <v>100</v>
      </c>
      <c r="D7445">
        <v>3</v>
      </c>
      <c r="E7445">
        <v>3</v>
      </c>
      <c r="F7445" t="s">
        <v>3807</v>
      </c>
    </row>
    <row r="7446" spans="1:6" x14ac:dyDescent="0.35">
      <c r="A7446" t="s">
        <v>536</v>
      </c>
      <c r="B7446" t="s">
        <v>2135</v>
      </c>
      <c r="C7446">
        <v>100</v>
      </c>
      <c r="D7446">
        <v>3</v>
      </c>
      <c r="E7446">
        <v>3</v>
      </c>
      <c r="F7446" t="s">
        <v>3807</v>
      </c>
    </row>
    <row r="7447" spans="1:6" x14ac:dyDescent="0.35">
      <c r="A7447" t="s">
        <v>540</v>
      </c>
      <c r="B7447" t="s">
        <v>2146</v>
      </c>
      <c r="C7447">
        <v>100</v>
      </c>
      <c r="D7447">
        <v>3</v>
      </c>
      <c r="E7447">
        <v>3</v>
      </c>
      <c r="F7447" t="s">
        <v>3807</v>
      </c>
    </row>
    <row r="7448" spans="1:6" x14ac:dyDescent="0.35">
      <c r="A7448" t="s">
        <v>541</v>
      </c>
      <c r="B7448" t="s">
        <v>2823</v>
      </c>
      <c r="C7448">
        <v>100</v>
      </c>
      <c r="D7448">
        <v>3</v>
      </c>
      <c r="E7448">
        <v>3</v>
      </c>
      <c r="F7448" t="s">
        <v>3807</v>
      </c>
    </row>
    <row r="7449" spans="1:6" x14ac:dyDescent="0.35">
      <c r="A7449" t="s">
        <v>543</v>
      </c>
      <c r="B7449" t="s">
        <v>2683</v>
      </c>
      <c r="C7449">
        <v>100</v>
      </c>
      <c r="D7449">
        <v>3</v>
      </c>
      <c r="E7449">
        <v>3</v>
      </c>
      <c r="F7449" t="s">
        <v>3807</v>
      </c>
    </row>
    <row r="7450" spans="1:6" x14ac:dyDescent="0.35">
      <c r="A7450" t="s">
        <v>545</v>
      </c>
      <c r="B7450" t="s">
        <v>2684</v>
      </c>
      <c r="C7450">
        <v>33.33</v>
      </c>
      <c r="D7450">
        <v>1</v>
      </c>
      <c r="E7450">
        <v>3</v>
      </c>
      <c r="F7450" t="s">
        <v>3807</v>
      </c>
    </row>
    <row r="7451" spans="1:6" x14ac:dyDescent="0.35">
      <c r="A7451" t="s">
        <v>545</v>
      </c>
      <c r="B7451" t="s">
        <v>2731</v>
      </c>
      <c r="C7451">
        <v>66.67</v>
      </c>
      <c r="D7451">
        <v>2</v>
      </c>
      <c r="E7451">
        <v>3</v>
      </c>
      <c r="F7451" t="s">
        <v>3807</v>
      </c>
    </row>
    <row r="7452" spans="1:6" x14ac:dyDescent="0.35">
      <c r="A7452" t="s">
        <v>548</v>
      </c>
      <c r="B7452" t="s">
        <v>2944</v>
      </c>
      <c r="C7452">
        <v>33.33</v>
      </c>
      <c r="D7452">
        <v>1</v>
      </c>
      <c r="E7452">
        <v>3</v>
      </c>
      <c r="F7452" t="s">
        <v>3807</v>
      </c>
    </row>
    <row r="7453" spans="1:6" x14ac:dyDescent="0.35">
      <c r="A7453" t="s">
        <v>548</v>
      </c>
      <c r="B7453" t="s">
        <v>1300</v>
      </c>
      <c r="C7453">
        <v>33.33</v>
      </c>
      <c r="D7453">
        <v>1</v>
      </c>
      <c r="E7453">
        <v>3</v>
      </c>
      <c r="F7453" t="s">
        <v>3807</v>
      </c>
    </row>
    <row r="7454" spans="1:6" x14ac:dyDescent="0.35">
      <c r="A7454" t="s">
        <v>548</v>
      </c>
      <c r="B7454" t="s">
        <v>2148</v>
      </c>
      <c r="C7454">
        <v>33.33</v>
      </c>
      <c r="D7454">
        <v>1</v>
      </c>
      <c r="E7454">
        <v>3</v>
      </c>
      <c r="F7454" t="s">
        <v>3807</v>
      </c>
    </row>
    <row r="7455" spans="1:6" x14ac:dyDescent="0.35">
      <c r="A7455" t="s">
        <v>571</v>
      </c>
      <c r="B7455" t="s">
        <v>1923</v>
      </c>
      <c r="C7455">
        <v>100</v>
      </c>
      <c r="D7455">
        <v>3</v>
      </c>
      <c r="E7455">
        <v>3</v>
      </c>
      <c r="F7455" t="s">
        <v>3807</v>
      </c>
    </row>
    <row r="7456" spans="1:6" x14ac:dyDescent="0.35">
      <c r="A7456" t="s">
        <v>2881</v>
      </c>
      <c r="B7456" t="s">
        <v>2315</v>
      </c>
      <c r="C7456">
        <v>100</v>
      </c>
      <c r="D7456">
        <v>3</v>
      </c>
      <c r="E7456">
        <v>3</v>
      </c>
      <c r="F7456" t="s">
        <v>3807</v>
      </c>
    </row>
    <row r="7457" spans="1:6" x14ac:dyDescent="0.35">
      <c r="A7457" t="s">
        <v>578</v>
      </c>
      <c r="B7457" t="s">
        <v>2022</v>
      </c>
      <c r="C7457">
        <v>100</v>
      </c>
      <c r="D7457">
        <v>3</v>
      </c>
      <c r="E7457">
        <v>3</v>
      </c>
      <c r="F7457" t="s">
        <v>3807</v>
      </c>
    </row>
    <row r="7458" spans="1:6" x14ac:dyDescent="0.35">
      <c r="A7458" t="s">
        <v>591</v>
      </c>
      <c r="B7458" t="s">
        <v>3143</v>
      </c>
      <c r="C7458">
        <v>100</v>
      </c>
      <c r="D7458">
        <v>3</v>
      </c>
      <c r="E7458">
        <v>3</v>
      </c>
      <c r="F7458" t="s">
        <v>3807</v>
      </c>
    </row>
    <row r="7459" spans="1:6" x14ac:dyDescent="0.35">
      <c r="A7459" t="s">
        <v>596</v>
      </c>
      <c r="B7459" t="s">
        <v>2146</v>
      </c>
      <c r="C7459">
        <v>66.67</v>
      </c>
      <c r="D7459">
        <v>2</v>
      </c>
      <c r="E7459">
        <v>3</v>
      </c>
      <c r="F7459" t="s">
        <v>3807</v>
      </c>
    </row>
    <row r="7460" spans="1:6" x14ac:dyDescent="0.35">
      <c r="A7460" t="s">
        <v>596</v>
      </c>
      <c r="B7460" t="s">
        <v>2150</v>
      </c>
      <c r="C7460">
        <v>33.33</v>
      </c>
      <c r="D7460">
        <v>1</v>
      </c>
      <c r="E7460">
        <v>3</v>
      </c>
      <c r="F7460" t="s">
        <v>3807</v>
      </c>
    </row>
    <row r="7461" spans="1:6" x14ac:dyDescent="0.35">
      <c r="A7461" t="s">
        <v>597</v>
      </c>
      <c r="B7461" t="s">
        <v>2823</v>
      </c>
      <c r="C7461">
        <v>100</v>
      </c>
      <c r="D7461">
        <v>2</v>
      </c>
      <c r="E7461">
        <v>2</v>
      </c>
      <c r="F7461" t="s">
        <v>3807</v>
      </c>
    </row>
    <row r="7462" spans="1:6" x14ac:dyDescent="0.35">
      <c r="A7462" t="s">
        <v>599</v>
      </c>
      <c r="B7462" t="s">
        <v>2683</v>
      </c>
      <c r="C7462">
        <v>100</v>
      </c>
      <c r="D7462">
        <v>2</v>
      </c>
      <c r="E7462">
        <v>2</v>
      </c>
      <c r="F7462" t="s">
        <v>3807</v>
      </c>
    </row>
    <row r="7463" spans="1:6" x14ac:dyDescent="0.35">
      <c r="A7463" t="s">
        <v>601</v>
      </c>
      <c r="B7463" t="s">
        <v>2684</v>
      </c>
      <c r="C7463">
        <v>50</v>
      </c>
      <c r="D7463">
        <v>1</v>
      </c>
      <c r="E7463">
        <v>2</v>
      </c>
      <c r="F7463" t="s">
        <v>3807</v>
      </c>
    </row>
    <row r="7464" spans="1:6" x14ac:dyDescent="0.35">
      <c r="A7464" t="s">
        <v>601</v>
      </c>
      <c r="B7464" t="s">
        <v>2731</v>
      </c>
      <c r="C7464">
        <v>50</v>
      </c>
      <c r="D7464">
        <v>1</v>
      </c>
      <c r="E7464">
        <v>2</v>
      </c>
      <c r="F7464" t="s">
        <v>3807</v>
      </c>
    </row>
    <row r="7465" spans="1:6" x14ac:dyDescent="0.35">
      <c r="A7465" t="s">
        <v>604</v>
      </c>
      <c r="B7465" t="s">
        <v>2944</v>
      </c>
      <c r="C7465">
        <v>33.33</v>
      </c>
      <c r="D7465">
        <v>1</v>
      </c>
      <c r="E7465">
        <v>3</v>
      </c>
      <c r="F7465" t="s">
        <v>3807</v>
      </c>
    </row>
    <row r="7466" spans="1:6" x14ac:dyDescent="0.35">
      <c r="A7466" t="s">
        <v>604</v>
      </c>
      <c r="B7466" t="s">
        <v>2146</v>
      </c>
      <c r="C7466">
        <v>33.33</v>
      </c>
      <c r="D7466">
        <v>1</v>
      </c>
      <c r="E7466">
        <v>3</v>
      </c>
      <c r="F7466" t="s">
        <v>3807</v>
      </c>
    </row>
    <row r="7467" spans="1:6" x14ac:dyDescent="0.35">
      <c r="A7467" t="s">
        <v>604</v>
      </c>
      <c r="B7467" t="s">
        <v>2150</v>
      </c>
      <c r="C7467">
        <v>33.33</v>
      </c>
      <c r="D7467">
        <v>1</v>
      </c>
      <c r="E7467">
        <v>3</v>
      </c>
      <c r="F7467" t="s">
        <v>3807</v>
      </c>
    </row>
    <row r="7468" spans="1:6" x14ac:dyDescent="0.35">
      <c r="A7468" t="s">
        <v>606</v>
      </c>
      <c r="B7468" t="s">
        <v>2823</v>
      </c>
      <c r="C7468">
        <v>100</v>
      </c>
      <c r="D7468">
        <v>1</v>
      </c>
      <c r="E7468">
        <v>1</v>
      </c>
      <c r="F7468" t="s">
        <v>3807</v>
      </c>
    </row>
    <row r="7469" spans="1:6" x14ac:dyDescent="0.35">
      <c r="A7469" t="s">
        <v>609</v>
      </c>
      <c r="B7469" t="s">
        <v>2683</v>
      </c>
      <c r="C7469">
        <v>100</v>
      </c>
      <c r="D7469">
        <v>1</v>
      </c>
      <c r="E7469">
        <v>1</v>
      </c>
      <c r="F7469" t="s">
        <v>3807</v>
      </c>
    </row>
    <row r="7470" spans="1:6" x14ac:dyDescent="0.35">
      <c r="A7470" t="s">
        <v>612</v>
      </c>
      <c r="B7470" t="s">
        <v>2731</v>
      </c>
      <c r="C7470">
        <v>100</v>
      </c>
      <c r="D7470">
        <v>1</v>
      </c>
      <c r="E7470">
        <v>1</v>
      </c>
      <c r="F7470" t="s">
        <v>3807</v>
      </c>
    </row>
    <row r="7471" spans="1:6" x14ac:dyDescent="0.35">
      <c r="A7471" t="s">
        <v>627</v>
      </c>
      <c r="B7471" t="s">
        <v>1921</v>
      </c>
      <c r="C7471">
        <v>100</v>
      </c>
      <c r="D7471">
        <v>3</v>
      </c>
      <c r="E7471">
        <v>3</v>
      </c>
      <c r="F7471" t="s">
        <v>3807</v>
      </c>
    </row>
    <row r="7472" spans="1:6" x14ac:dyDescent="0.35">
      <c r="A7472" t="s">
        <v>2882</v>
      </c>
      <c r="B7472" t="s">
        <v>2315</v>
      </c>
      <c r="C7472">
        <v>100</v>
      </c>
      <c r="D7472">
        <v>3</v>
      </c>
      <c r="E7472">
        <v>3</v>
      </c>
      <c r="F7472" t="s">
        <v>3807</v>
      </c>
    </row>
    <row r="7473" spans="1:6" x14ac:dyDescent="0.35">
      <c r="A7473" t="s">
        <v>643</v>
      </c>
      <c r="B7473" t="s">
        <v>2066</v>
      </c>
      <c r="C7473">
        <v>100</v>
      </c>
      <c r="D7473">
        <v>3</v>
      </c>
      <c r="E7473">
        <v>3</v>
      </c>
      <c r="F7473" t="s">
        <v>3807</v>
      </c>
    </row>
    <row r="7474" spans="1:6" x14ac:dyDescent="0.35">
      <c r="A7474" t="s">
        <v>648</v>
      </c>
      <c r="B7474" t="s">
        <v>2146</v>
      </c>
      <c r="C7474">
        <v>100</v>
      </c>
      <c r="D7474">
        <v>3</v>
      </c>
      <c r="E7474">
        <v>3</v>
      </c>
      <c r="F7474" t="s">
        <v>3807</v>
      </c>
    </row>
    <row r="7475" spans="1:6" x14ac:dyDescent="0.35">
      <c r="A7475" t="s">
        <v>650</v>
      </c>
      <c r="B7475" t="s">
        <v>2823</v>
      </c>
      <c r="C7475">
        <v>100</v>
      </c>
      <c r="D7475">
        <v>3</v>
      </c>
      <c r="E7475">
        <v>3</v>
      </c>
      <c r="F7475" t="s">
        <v>3807</v>
      </c>
    </row>
    <row r="7476" spans="1:6" x14ac:dyDescent="0.35">
      <c r="A7476" t="s">
        <v>652</v>
      </c>
      <c r="B7476" t="s">
        <v>2732</v>
      </c>
      <c r="C7476">
        <v>100</v>
      </c>
      <c r="D7476">
        <v>3</v>
      </c>
      <c r="E7476">
        <v>3</v>
      </c>
      <c r="F7476" t="s">
        <v>3807</v>
      </c>
    </row>
    <row r="7477" spans="1:6" x14ac:dyDescent="0.35">
      <c r="A7477" t="s">
        <v>654</v>
      </c>
      <c r="B7477" t="s">
        <v>3184</v>
      </c>
      <c r="C7477">
        <v>100</v>
      </c>
      <c r="D7477">
        <v>3</v>
      </c>
      <c r="E7477">
        <v>3</v>
      </c>
      <c r="F7477" t="s">
        <v>3807</v>
      </c>
    </row>
    <row r="7478" spans="1:6" x14ac:dyDescent="0.35">
      <c r="A7478" t="s">
        <v>657</v>
      </c>
      <c r="B7478" t="s">
        <v>2146</v>
      </c>
      <c r="C7478">
        <v>100</v>
      </c>
      <c r="D7478">
        <v>3</v>
      </c>
      <c r="E7478">
        <v>3</v>
      </c>
      <c r="F7478" t="s">
        <v>3807</v>
      </c>
    </row>
    <row r="7479" spans="1:6" x14ac:dyDescent="0.35">
      <c r="A7479" t="s">
        <v>659</v>
      </c>
      <c r="B7479" t="s">
        <v>2823</v>
      </c>
      <c r="C7479">
        <v>100</v>
      </c>
      <c r="D7479">
        <v>3</v>
      </c>
      <c r="E7479">
        <v>3</v>
      </c>
      <c r="F7479" t="s">
        <v>3807</v>
      </c>
    </row>
    <row r="7480" spans="1:6" x14ac:dyDescent="0.35">
      <c r="A7480" t="s">
        <v>662</v>
      </c>
      <c r="B7480" t="s">
        <v>2732</v>
      </c>
      <c r="C7480">
        <v>100</v>
      </c>
      <c r="D7480">
        <v>3</v>
      </c>
      <c r="E7480">
        <v>3</v>
      </c>
      <c r="F7480" t="s">
        <v>3807</v>
      </c>
    </row>
    <row r="7481" spans="1:6" x14ac:dyDescent="0.35">
      <c r="A7481" t="s">
        <v>665</v>
      </c>
      <c r="B7481" t="s">
        <v>3184</v>
      </c>
      <c r="C7481">
        <v>66.67</v>
      </c>
      <c r="D7481">
        <v>2</v>
      </c>
      <c r="E7481">
        <v>3</v>
      </c>
      <c r="F7481" t="s">
        <v>3807</v>
      </c>
    </row>
    <row r="7482" spans="1:6" x14ac:dyDescent="0.35">
      <c r="A7482" t="s">
        <v>665</v>
      </c>
      <c r="B7482" t="s">
        <v>2733</v>
      </c>
      <c r="C7482">
        <v>33.33</v>
      </c>
      <c r="D7482">
        <v>1</v>
      </c>
      <c r="E7482">
        <v>3</v>
      </c>
      <c r="F7482" t="s">
        <v>3807</v>
      </c>
    </row>
    <row r="7483" spans="1:6" x14ac:dyDescent="0.35">
      <c r="A7483" t="s">
        <v>680</v>
      </c>
      <c r="B7483" t="s">
        <v>1870</v>
      </c>
      <c r="C7483">
        <v>100</v>
      </c>
      <c r="D7483">
        <v>10</v>
      </c>
      <c r="E7483">
        <v>10</v>
      </c>
      <c r="F7483" t="s">
        <v>3807</v>
      </c>
    </row>
    <row r="7484" spans="1:6" x14ac:dyDescent="0.35">
      <c r="A7484" t="s">
        <v>691</v>
      </c>
      <c r="B7484" t="s">
        <v>1870</v>
      </c>
      <c r="C7484">
        <v>50</v>
      </c>
      <c r="D7484">
        <v>5</v>
      </c>
      <c r="E7484">
        <v>10</v>
      </c>
      <c r="F7484" t="s">
        <v>3807</v>
      </c>
    </row>
    <row r="7485" spans="1:6" x14ac:dyDescent="0.35">
      <c r="A7485" t="s">
        <v>691</v>
      </c>
      <c r="B7485" t="s">
        <v>1868</v>
      </c>
      <c r="C7485">
        <v>50</v>
      </c>
      <c r="D7485">
        <v>5</v>
      </c>
      <c r="E7485">
        <v>10</v>
      </c>
      <c r="F7485" t="s">
        <v>3807</v>
      </c>
    </row>
    <row r="7486" spans="1:6" x14ac:dyDescent="0.35">
      <c r="A7486" t="s">
        <v>700</v>
      </c>
      <c r="B7486" t="s">
        <v>1300</v>
      </c>
      <c r="C7486">
        <v>10</v>
      </c>
      <c r="D7486">
        <v>1</v>
      </c>
      <c r="E7486">
        <v>10</v>
      </c>
      <c r="F7486" t="s">
        <v>3807</v>
      </c>
    </row>
    <row r="7487" spans="1:6" x14ac:dyDescent="0.35">
      <c r="A7487" t="s">
        <v>700</v>
      </c>
      <c r="B7487" t="s">
        <v>2194</v>
      </c>
      <c r="C7487">
        <v>20</v>
      </c>
      <c r="D7487">
        <v>2</v>
      </c>
      <c r="E7487">
        <v>10</v>
      </c>
      <c r="F7487" t="s">
        <v>3807</v>
      </c>
    </row>
    <row r="7488" spans="1:6" x14ac:dyDescent="0.35">
      <c r="A7488" t="s">
        <v>700</v>
      </c>
      <c r="B7488" t="s">
        <v>2190</v>
      </c>
      <c r="C7488">
        <v>50</v>
      </c>
      <c r="D7488">
        <v>5</v>
      </c>
      <c r="E7488">
        <v>10</v>
      </c>
      <c r="F7488" t="s">
        <v>3807</v>
      </c>
    </row>
    <row r="7489" spans="1:6" x14ac:dyDescent="0.35">
      <c r="A7489" t="s">
        <v>700</v>
      </c>
      <c r="B7489" t="s">
        <v>2192</v>
      </c>
      <c r="C7489">
        <v>20</v>
      </c>
      <c r="D7489">
        <v>2</v>
      </c>
      <c r="E7489">
        <v>10</v>
      </c>
      <c r="F7489" t="s">
        <v>3807</v>
      </c>
    </row>
    <row r="7490" spans="1:6" x14ac:dyDescent="0.35">
      <c r="A7490" t="s">
        <v>1025</v>
      </c>
      <c r="B7490" t="s">
        <v>1870</v>
      </c>
      <c r="C7490">
        <v>100</v>
      </c>
      <c r="D7490">
        <v>20</v>
      </c>
      <c r="E7490">
        <v>20</v>
      </c>
      <c r="F7490" t="s">
        <v>3807</v>
      </c>
    </row>
    <row r="7491" spans="1:6" x14ac:dyDescent="0.35">
      <c r="A7491" t="s">
        <v>1046</v>
      </c>
      <c r="B7491" t="s">
        <v>1870</v>
      </c>
      <c r="C7491">
        <v>80</v>
      </c>
      <c r="D7491">
        <v>16</v>
      </c>
      <c r="E7491">
        <v>20</v>
      </c>
      <c r="F7491" t="s">
        <v>3807</v>
      </c>
    </row>
    <row r="7492" spans="1:6" x14ac:dyDescent="0.35">
      <c r="A7492" t="s">
        <v>1046</v>
      </c>
      <c r="B7492" t="s">
        <v>1868</v>
      </c>
      <c r="C7492">
        <v>20</v>
      </c>
      <c r="D7492">
        <v>4</v>
      </c>
      <c r="E7492">
        <v>20</v>
      </c>
      <c r="F7492" t="s">
        <v>3807</v>
      </c>
    </row>
    <row r="7493" spans="1:6" x14ac:dyDescent="0.35">
      <c r="A7493" t="s">
        <v>1068</v>
      </c>
      <c r="B7493" t="s">
        <v>2257</v>
      </c>
      <c r="C7493">
        <v>25</v>
      </c>
      <c r="D7493">
        <v>5</v>
      </c>
      <c r="E7493">
        <v>20</v>
      </c>
      <c r="F7493" t="s">
        <v>3807</v>
      </c>
    </row>
    <row r="7494" spans="1:6" x14ac:dyDescent="0.35">
      <c r="A7494" t="s">
        <v>1068</v>
      </c>
      <c r="B7494" t="s">
        <v>2263</v>
      </c>
      <c r="C7494">
        <v>45</v>
      </c>
      <c r="D7494">
        <v>9</v>
      </c>
      <c r="E7494">
        <v>20</v>
      </c>
      <c r="F7494" t="s">
        <v>3807</v>
      </c>
    </row>
    <row r="7495" spans="1:6" x14ac:dyDescent="0.35">
      <c r="A7495" t="s">
        <v>1068</v>
      </c>
      <c r="B7495" t="s">
        <v>2261</v>
      </c>
      <c r="C7495">
        <v>10</v>
      </c>
      <c r="D7495">
        <v>2</v>
      </c>
      <c r="E7495">
        <v>20</v>
      </c>
      <c r="F7495" t="s">
        <v>3807</v>
      </c>
    </row>
    <row r="7496" spans="1:6" x14ac:dyDescent="0.35">
      <c r="A7496" t="s">
        <v>1068</v>
      </c>
      <c r="B7496" t="s">
        <v>2259</v>
      </c>
      <c r="C7496">
        <v>20</v>
      </c>
      <c r="D7496">
        <v>4</v>
      </c>
      <c r="E7496">
        <v>20</v>
      </c>
      <c r="F7496" t="s">
        <v>3807</v>
      </c>
    </row>
    <row r="7497" spans="1:6" x14ac:dyDescent="0.35">
      <c r="A7497" t="s">
        <v>1081</v>
      </c>
      <c r="B7497" t="s">
        <v>2330</v>
      </c>
      <c r="C7497">
        <v>25</v>
      </c>
      <c r="D7497">
        <v>5</v>
      </c>
      <c r="E7497">
        <v>20</v>
      </c>
      <c r="F7497" t="s">
        <v>3807</v>
      </c>
    </row>
    <row r="7498" spans="1:6" x14ac:dyDescent="0.35">
      <c r="A7498" t="s">
        <v>1081</v>
      </c>
      <c r="B7498" t="s">
        <v>2334</v>
      </c>
      <c r="C7498">
        <v>75</v>
      </c>
      <c r="D7498">
        <v>15</v>
      </c>
      <c r="E7498">
        <v>20</v>
      </c>
      <c r="F7498" t="s">
        <v>3807</v>
      </c>
    </row>
    <row r="7499" spans="1:6" x14ac:dyDescent="0.35">
      <c r="A7499" t="s">
        <v>4012</v>
      </c>
      <c r="B7499" t="s">
        <v>1868</v>
      </c>
      <c r="C7499">
        <v>100</v>
      </c>
      <c r="D7499">
        <v>1</v>
      </c>
      <c r="E7499">
        <v>1</v>
      </c>
      <c r="F7499" t="s">
        <v>3807</v>
      </c>
    </row>
    <row r="7500" spans="1:6" x14ac:dyDescent="0.35">
      <c r="A7500" t="s">
        <v>117</v>
      </c>
      <c r="B7500" t="s">
        <v>2377</v>
      </c>
      <c r="C7500">
        <v>15</v>
      </c>
      <c r="D7500">
        <v>3</v>
      </c>
      <c r="E7500">
        <v>20</v>
      </c>
      <c r="F7500" t="s">
        <v>3807</v>
      </c>
    </row>
    <row r="7501" spans="1:6" x14ac:dyDescent="0.35">
      <c r="A7501" t="s">
        <v>117</v>
      </c>
      <c r="B7501" t="s">
        <v>2378</v>
      </c>
      <c r="C7501">
        <v>15</v>
      </c>
      <c r="D7501">
        <v>3</v>
      </c>
      <c r="E7501">
        <v>20</v>
      </c>
      <c r="F7501" t="s">
        <v>3807</v>
      </c>
    </row>
    <row r="7502" spans="1:6" x14ac:dyDescent="0.35">
      <c r="A7502" t="s">
        <v>117</v>
      </c>
      <c r="B7502" t="s">
        <v>2379</v>
      </c>
      <c r="C7502">
        <v>15</v>
      </c>
      <c r="D7502">
        <v>3</v>
      </c>
      <c r="E7502">
        <v>20</v>
      </c>
      <c r="F7502" t="s">
        <v>3807</v>
      </c>
    </row>
    <row r="7503" spans="1:6" x14ac:dyDescent="0.35">
      <c r="A7503" t="s">
        <v>117</v>
      </c>
      <c r="B7503" t="s">
        <v>2380</v>
      </c>
      <c r="C7503">
        <v>15</v>
      </c>
      <c r="D7503">
        <v>3</v>
      </c>
      <c r="E7503">
        <v>20</v>
      </c>
      <c r="F7503" t="s">
        <v>3807</v>
      </c>
    </row>
    <row r="7504" spans="1:6" x14ac:dyDescent="0.35">
      <c r="A7504" t="s">
        <v>117</v>
      </c>
      <c r="B7504" t="s">
        <v>2381</v>
      </c>
      <c r="C7504">
        <v>15</v>
      </c>
      <c r="D7504">
        <v>3</v>
      </c>
      <c r="E7504">
        <v>20</v>
      </c>
      <c r="F7504" t="s">
        <v>3807</v>
      </c>
    </row>
    <row r="7505" spans="1:6" x14ac:dyDescent="0.35">
      <c r="A7505" t="s">
        <v>117</v>
      </c>
      <c r="B7505" t="s">
        <v>2382</v>
      </c>
      <c r="C7505">
        <v>40</v>
      </c>
      <c r="D7505">
        <v>8</v>
      </c>
      <c r="E7505">
        <v>20</v>
      </c>
      <c r="F7505" t="s">
        <v>3807</v>
      </c>
    </row>
    <row r="7506" spans="1:6" x14ac:dyDescent="0.35">
      <c r="A7506" t="s">
        <v>424</v>
      </c>
      <c r="B7506" t="s">
        <v>2388</v>
      </c>
      <c r="C7506">
        <v>50</v>
      </c>
      <c r="D7506">
        <v>4</v>
      </c>
      <c r="E7506">
        <v>8</v>
      </c>
      <c r="F7506" t="s">
        <v>3807</v>
      </c>
    </row>
    <row r="7507" spans="1:6" x14ac:dyDescent="0.35">
      <c r="A7507" t="s">
        <v>424</v>
      </c>
      <c r="B7507" t="s">
        <v>2389</v>
      </c>
      <c r="C7507">
        <v>12.5</v>
      </c>
      <c r="D7507">
        <v>1</v>
      </c>
      <c r="E7507">
        <v>8</v>
      </c>
      <c r="F7507" t="s">
        <v>3807</v>
      </c>
    </row>
    <row r="7508" spans="1:6" x14ac:dyDescent="0.35">
      <c r="A7508" t="s">
        <v>424</v>
      </c>
      <c r="B7508" t="s">
        <v>2390</v>
      </c>
      <c r="C7508">
        <v>12.5</v>
      </c>
      <c r="D7508">
        <v>1</v>
      </c>
      <c r="E7508">
        <v>8</v>
      </c>
      <c r="F7508" t="s">
        <v>3807</v>
      </c>
    </row>
    <row r="7509" spans="1:6" x14ac:dyDescent="0.35">
      <c r="A7509" t="s">
        <v>424</v>
      </c>
      <c r="B7509" t="s">
        <v>2391</v>
      </c>
      <c r="C7509">
        <v>0</v>
      </c>
      <c r="D7509">
        <v>0</v>
      </c>
      <c r="E7509">
        <v>8</v>
      </c>
      <c r="F7509" t="s">
        <v>3807</v>
      </c>
    </row>
    <row r="7510" spans="1:6" x14ac:dyDescent="0.35">
      <c r="A7510" t="s">
        <v>424</v>
      </c>
      <c r="B7510" t="s">
        <v>2392</v>
      </c>
      <c r="C7510">
        <v>0</v>
      </c>
      <c r="D7510">
        <v>0</v>
      </c>
      <c r="E7510">
        <v>8</v>
      </c>
      <c r="F7510" t="s">
        <v>3807</v>
      </c>
    </row>
    <row r="7511" spans="1:6" x14ac:dyDescent="0.35">
      <c r="A7511" t="s">
        <v>424</v>
      </c>
      <c r="B7511" t="s">
        <v>2393</v>
      </c>
      <c r="C7511">
        <v>25</v>
      </c>
      <c r="D7511">
        <v>2</v>
      </c>
      <c r="E7511">
        <v>8</v>
      </c>
      <c r="F7511" t="s">
        <v>3807</v>
      </c>
    </row>
    <row r="7512" spans="1:6" x14ac:dyDescent="0.35">
      <c r="A7512" t="s">
        <v>424</v>
      </c>
      <c r="B7512" t="s">
        <v>2394</v>
      </c>
      <c r="C7512">
        <v>0</v>
      </c>
      <c r="D7512">
        <v>0</v>
      </c>
      <c r="E7512">
        <v>8</v>
      </c>
      <c r="F7512" t="s">
        <v>3807</v>
      </c>
    </row>
    <row r="7513" spans="1:6" x14ac:dyDescent="0.35">
      <c r="A7513" t="s">
        <v>424</v>
      </c>
      <c r="B7513" t="s">
        <v>2395</v>
      </c>
      <c r="C7513">
        <v>0</v>
      </c>
      <c r="D7513">
        <v>0</v>
      </c>
      <c r="E7513">
        <v>8</v>
      </c>
      <c r="F7513" t="s">
        <v>3807</v>
      </c>
    </row>
    <row r="7514" spans="1:6" x14ac:dyDescent="0.35">
      <c r="A7514" t="s">
        <v>424</v>
      </c>
      <c r="B7514" t="s">
        <v>2396</v>
      </c>
      <c r="C7514">
        <v>12.5</v>
      </c>
      <c r="D7514">
        <v>1</v>
      </c>
      <c r="E7514">
        <v>8</v>
      </c>
      <c r="F7514" t="s">
        <v>3807</v>
      </c>
    </row>
    <row r="7515" spans="1:6" x14ac:dyDescent="0.35">
      <c r="A7515" t="s">
        <v>424</v>
      </c>
      <c r="B7515" t="s">
        <v>2397</v>
      </c>
      <c r="C7515">
        <v>12.5</v>
      </c>
      <c r="D7515">
        <v>1</v>
      </c>
      <c r="E7515">
        <v>8</v>
      </c>
      <c r="F7515" t="s">
        <v>3807</v>
      </c>
    </row>
    <row r="7516" spans="1:6" x14ac:dyDescent="0.35">
      <c r="A7516" t="s">
        <v>424</v>
      </c>
      <c r="B7516" t="s">
        <v>2398</v>
      </c>
      <c r="C7516">
        <v>0</v>
      </c>
      <c r="D7516">
        <v>0</v>
      </c>
      <c r="E7516">
        <v>8</v>
      </c>
      <c r="F7516" t="s">
        <v>3807</v>
      </c>
    </row>
    <row r="7517" spans="1:6" x14ac:dyDescent="0.35">
      <c r="A7517" t="s">
        <v>424</v>
      </c>
      <c r="B7517" t="s">
        <v>2399</v>
      </c>
      <c r="C7517">
        <v>12.5</v>
      </c>
      <c r="D7517">
        <v>1</v>
      </c>
      <c r="E7517">
        <v>8</v>
      </c>
      <c r="F7517" t="s">
        <v>3807</v>
      </c>
    </row>
    <row r="7518" spans="1:6" x14ac:dyDescent="0.35">
      <c r="A7518" t="s">
        <v>424</v>
      </c>
      <c r="B7518" t="s">
        <v>2400</v>
      </c>
      <c r="C7518">
        <v>0</v>
      </c>
      <c r="D7518">
        <v>0</v>
      </c>
      <c r="E7518">
        <v>8</v>
      </c>
      <c r="F7518" t="s">
        <v>3807</v>
      </c>
    </row>
    <row r="7519" spans="1:6" x14ac:dyDescent="0.35">
      <c r="A7519" t="s">
        <v>2834</v>
      </c>
      <c r="B7519" t="s">
        <v>2835</v>
      </c>
      <c r="C7519">
        <v>0</v>
      </c>
      <c r="D7519">
        <v>0</v>
      </c>
      <c r="E7519">
        <v>2</v>
      </c>
      <c r="F7519" t="s">
        <v>3807</v>
      </c>
    </row>
    <row r="7520" spans="1:6" x14ac:dyDescent="0.35">
      <c r="A7520" t="s">
        <v>2834</v>
      </c>
      <c r="B7520" t="s">
        <v>2836</v>
      </c>
      <c r="C7520">
        <v>0</v>
      </c>
      <c r="D7520">
        <v>0</v>
      </c>
      <c r="E7520">
        <v>2</v>
      </c>
      <c r="F7520" t="s">
        <v>3807</v>
      </c>
    </row>
    <row r="7521" spans="1:6" x14ac:dyDescent="0.35">
      <c r="A7521" t="s">
        <v>2834</v>
      </c>
      <c r="B7521" t="s">
        <v>2837</v>
      </c>
      <c r="C7521">
        <v>50</v>
      </c>
      <c r="D7521">
        <v>1</v>
      </c>
      <c r="E7521">
        <v>2</v>
      </c>
      <c r="F7521" t="s">
        <v>3807</v>
      </c>
    </row>
    <row r="7522" spans="1:6" x14ac:dyDescent="0.35">
      <c r="A7522" t="s">
        <v>2834</v>
      </c>
      <c r="B7522" t="s">
        <v>2838</v>
      </c>
      <c r="C7522">
        <v>50</v>
      </c>
      <c r="D7522">
        <v>1</v>
      </c>
      <c r="E7522">
        <v>2</v>
      </c>
      <c r="F7522" t="s">
        <v>3807</v>
      </c>
    </row>
    <row r="7523" spans="1:6" x14ac:dyDescent="0.35">
      <c r="A7523" t="s">
        <v>2834</v>
      </c>
      <c r="B7523" t="s">
        <v>2839</v>
      </c>
      <c r="C7523">
        <v>0</v>
      </c>
      <c r="D7523">
        <v>0</v>
      </c>
      <c r="E7523">
        <v>2</v>
      </c>
      <c r="F7523" t="s">
        <v>3807</v>
      </c>
    </row>
    <row r="7524" spans="1:6" x14ac:dyDescent="0.35">
      <c r="A7524" t="s">
        <v>2834</v>
      </c>
      <c r="B7524" t="s">
        <v>2840</v>
      </c>
      <c r="C7524">
        <v>0</v>
      </c>
      <c r="D7524">
        <v>0</v>
      </c>
      <c r="E7524">
        <v>2</v>
      </c>
      <c r="F7524" t="s">
        <v>3807</v>
      </c>
    </row>
    <row r="7525" spans="1:6" x14ac:dyDescent="0.35">
      <c r="A7525" t="s">
        <v>442</v>
      </c>
      <c r="B7525" t="s">
        <v>2401</v>
      </c>
      <c r="C7525">
        <v>100</v>
      </c>
      <c r="D7525">
        <v>2</v>
      </c>
      <c r="E7525">
        <v>2</v>
      </c>
      <c r="F7525" t="s">
        <v>3807</v>
      </c>
    </row>
    <row r="7526" spans="1:6" x14ac:dyDescent="0.35">
      <c r="A7526" t="s">
        <v>442</v>
      </c>
      <c r="B7526" t="s">
        <v>2402</v>
      </c>
      <c r="C7526">
        <v>0</v>
      </c>
      <c r="D7526">
        <v>0</v>
      </c>
      <c r="E7526">
        <v>2</v>
      </c>
      <c r="F7526" t="s">
        <v>3807</v>
      </c>
    </row>
    <row r="7527" spans="1:6" x14ac:dyDescent="0.35">
      <c r="A7527" t="s">
        <v>442</v>
      </c>
      <c r="B7527" t="s">
        <v>2403</v>
      </c>
      <c r="C7527">
        <v>0</v>
      </c>
      <c r="D7527">
        <v>0</v>
      </c>
      <c r="E7527">
        <v>2</v>
      </c>
      <c r="F7527" t="s">
        <v>3807</v>
      </c>
    </row>
    <row r="7528" spans="1:6" x14ac:dyDescent="0.35">
      <c r="A7528" t="s">
        <v>442</v>
      </c>
      <c r="B7528" t="s">
        <v>2404</v>
      </c>
      <c r="C7528">
        <v>0</v>
      </c>
      <c r="D7528">
        <v>0</v>
      </c>
      <c r="E7528">
        <v>2</v>
      </c>
      <c r="F7528" t="s">
        <v>3807</v>
      </c>
    </row>
    <row r="7529" spans="1:6" x14ac:dyDescent="0.35">
      <c r="A7529" t="s">
        <v>442</v>
      </c>
      <c r="B7529" t="s">
        <v>2405</v>
      </c>
      <c r="C7529">
        <v>0</v>
      </c>
      <c r="D7529">
        <v>0</v>
      </c>
      <c r="E7529">
        <v>2</v>
      </c>
      <c r="F7529" t="s">
        <v>3807</v>
      </c>
    </row>
    <row r="7530" spans="1:6" x14ac:dyDescent="0.35">
      <c r="A7530" t="s">
        <v>442</v>
      </c>
      <c r="B7530" t="s">
        <v>2406</v>
      </c>
      <c r="C7530">
        <v>0</v>
      </c>
      <c r="D7530">
        <v>0</v>
      </c>
      <c r="E7530">
        <v>2</v>
      </c>
      <c r="F7530" t="s">
        <v>3807</v>
      </c>
    </row>
    <row r="7531" spans="1:6" x14ac:dyDescent="0.35">
      <c r="A7531" t="s">
        <v>442</v>
      </c>
      <c r="B7531" t="s">
        <v>2407</v>
      </c>
      <c r="C7531">
        <v>0</v>
      </c>
      <c r="D7531">
        <v>0</v>
      </c>
      <c r="E7531">
        <v>2</v>
      </c>
      <c r="F7531" t="s">
        <v>3807</v>
      </c>
    </row>
    <row r="7532" spans="1:6" x14ac:dyDescent="0.35">
      <c r="A7532" t="s">
        <v>442</v>
      </c>
      <c r="B7532" t="s">
        <v>2408</v>
      </c>
      <c r="C7532">
        <v>0</v>
      </c>
      <c r="D7532">
        <v>0</v>
      </c>
      <c r="E7532">
        <v>2</v>
      </c>
      <c r="F7532" t="s">
        <v>3807</v>
      </c>
    </row>
    <row r="7533" spans="1:6" x14ac:dyDescent="0.35">
      <c r="A7533" t="s">
        <v>442</v>
      </c>
      <c r="B7533" t="s">
        <v>2409</v>
      </c>
      <c r="C7533">
        <v>0</v>
      </c>
      <c r="D7533">
        <v>0</v>
      </c>
      <c r="E7533">
        <v>2</v>
      </c>
      <c r="F7533" t="s">
        <v>3807</v>
      </c>
    </row>
    <row r="7534" spans="1:6" x14ac:dyDescent="0.35">
      <c r="A7534" t="s">
        <v>442</v>
      </c>
      <c r="B7534" t="s">
        <v>2410</v>
      </c>
      <c r="C7534">
        <v>0</v>
      </c>
      <c r="D7534">
        <v>0</v>
      </c>
      <c r="E7534">
        <v>2</v>
      </c>
      <c r="F7534" t="s">
        <v>3807</v>
      </c>
    </row>
    <row r="7535" spans="1:6" x14ac:dyDescent="0.35">
      <c r="A7535" t="s">
        <v>442</v>
      </c>
      <c r="B7535" t="s">
        <v>6066</v>
      </c>
      <c r="C7535">
        <v>0</v>
      </c>
      <c r="D7535">
        <v>0</v>
      </c>
      <c r="E7535">
        <v>2</v>
      </c>
      <c r="F7535" t="s">
        <v>3807</v>
      </c>
    </row>
    <row r="7536" spans="1:6" x14ac:dyDescent="0.35">
      <c r="A7536" t="s">
        <v>442</v>
      </c>
      <c r="B7536" t="s">
        <v>2411</v>
      </c>
      <c r="C7536">
        <v>0</v>
      </c>
      <c r="D7536">
        <v>0</v>
      </c>
      <c r="E7536">
        <v>2</v>
      </c>
      <c r="F7536" t="s">
        <v>3807</v>
      </c>
    </row>
    <row r="7537" spans="1:6" x14ac:dyDescent="0.35">
      <c r="A7537" t="s">
        <v>442</v>
      </c>
      <c r="B7537" t="s">
        <v>2412</v>
      </c>
      <c r="C7537">
        <v>0</v>
      </c>
      <c r="D7537">
        <v>0</v>
      </c>
      <c r="E7537">
        <v>2</v>
      </c>
      <c r="F7537" t="s">
        <v>3807</v>
      </c>
    </row>
    <row r="7538" spans="1:6" x14ac:dyDescent="0.35">
      <c r="A7538" t="s">
        <v>2863</v>
      </c>
      <c r="B7538" t="s">
        <v>2864</v>
      </c>
      <c r="C7538">
        <v>0</v>
      </c>
      <c r="D7538">
        <v>0</v>
      </c>
      <c r="E7538">
        <v>2</v>
      </c>
      <c r="F7538" t="s">
        <v>3807</v>
      </c>
    </row>
    <row r="7539" spans="1:6" x14ac:dyDescent="0.35">
      <c r="A7539" t="s">
        <v>2863</v>
      </c>
      <c r="B7539" t="s">
        <v>2865</v>
      </c>
      <c r="C7539">
        <v>0</v>
      </c>
      <c r="D7539">
        <v>0</v>
      </c>
      <c r="E7539">
        <v>2</v>
      </c>
      <c r="F7539" t="s">
        <v>3807</v>
      </c>
    </row>
    <row r="7540" spans="1:6" x14ac:dyDescent="0.35">
      <c r="A7540" t="s">
        <v>2863</v>
      </c>
      <c r="B7540" t="s">
        <v>2866</v>
      </c>
      <c r="C7540">
        <v>50</v>
      </c>
      <c r="D7540">
        <v>1</v>
      </c>
      <c r="E7540">
        <v>2</v>
      </c>
      <c r="F7540" t="s">
        <v>3807</v>
      </c>
    </row>
    <row r="7541" spans="1:6" x14ac:dyDescent="0.35">
      <c r="A7541" t="s">
        <v>2863</v>
      </c>
      <c r="B7541" t="s">
        <v>2867</v>
      </c>
      <c r="C7541">
        <v>50</v>
      </c>
      <c r="D7541">
        <v>1</v>
      </c>
      <c r="E7541">
        <v>2</v>
      </c>
      <c r="F7541" t="s">
        <v>3807</v>
      </c>
    </row>
    <row r="7542" spans="1:6" x14ac:dyDescent="0.35">
      <c r="A7542" t="s">
        <v>2863</v>
      </c>
      <c r="B7542" t="s">
        <v>2868</v>
      </c>
      <c r="C7542">
        <v>50</v>
      </c>
      <c r="D7542">
        <v>1</v>
      </c>
      <c r="E7542">
        <v>2</v>
      </c>
      <c r="F7542" t="s">
        <v>3807</v>
      </c>
    </row>
    <row r="7543" spans="1:6" x14ac:dyDescent="0.35">
      <c r="A7543" t="s">
        <v>2863</v>
      </c>
      <c r="B7543" t="s">
        <v>2869</v>
      </c>
      <c r="C7543">
        <v>0</v>
      </c>
      <c r="D7543">
        <v>0</v>
      </c>
      <c r="E7543">
        <v>2</v>
      </c>
      <c r="F7543" t="s">
        <v>3807</v>
      </c>
    </row>
    <row r="7544" spans="1:6" x14ac:dyDescent="0.35">
      <c r="A7544" t="s">
        <v>450</v>
      </c>
      <c r="B7544" t="s">
        <v>2413</v>
      </c>
      <c r="C7544">
        <v>0</v>
      </c>
      <c r="D7544">
        <v>0</v>
      </c>
      <c r="E7544">
        <v>2</v>
      </c>
      <c r="F7544" t="s">
        <v>3807</v>
      </c>
    </row>
    <row r="7545" spans="1:6" x14ac:dyDescent="0.35">
      <c r="A7545" t="s">
        <v>450</v>
      </c>
      <c r="B7545" t="s">
        <v>2414</v>
      </c>
      <c r="C7545">
        <v>0</v>
      </c>
      <c r="D7545">
        <v>0</v>
      </c>
      <c r="E7545">
        <v>2</v>
      </c>
      <c r="F7545" t="s">
        <v>3807</v>
      </c>
    </row>
    <row r="7546" spans="1:6" x14ac:dyDescent="0.35">
      <c r="A7546" t="s">
        <v>450</v>
      </c>
      <c r="B7546" t="s">
        <v>2415</v>
      </c>
      <c r="C7546">
        <v>0</v>
      </c>
      <c r="D7546">
        <v>0</v>
      </c>
      <c r="E7546">
        <v>2</v>
      </c>
      <c r="F7546" t="s">
        <v>3807</v>
      </c>
    </row>
    <row r="7547" spans="1:6" x14ac:dyDescent="0.35">
      <c r="A7547" t="s">
        <v>450</v>
      </c>
      <c r="B7547" t="s">
        <v>2416</v>
      </c>
      <c r="C7547">
        <v>0</v>
      </c>
      <c r="D7547">
        <v>0</v>
      </c>
      <c r="E7547">
        <v>2</v>
      </c>
      <c r="F7547" t="s">
        <v>3807</v>
      </c>
    </row>
    <row r="7548" spans="1:6" x14ac:dyDescent="0.35">
      <c r="A7548" t="s">
        <v>450</v>
      </c>
      <c r="B7548" t="s">
        <v>2417</v>
      </c>
      <c r="C7548">
        <v>0</v>
      </c>
      <c r="D7548">
        <v>0</v>
      </c>
      <c r="E7548">
        <v>2</v>
      </c>
      <c r="F7548" t="s">
        <v>3807</v>
      </c>
    </row>
    <row r="7549" spans="1:6" x14ac:dyDescent="0.35">
      <c r="A7549" t="s">
        <v>450</v>
      </c>
      <c r="B7549" t="s">
        <v>2418</v>
      </c>
      <c r="C7549">
        <v>50</v>
      </c>
      <c r="D7549">
        <v>1</v>
      </c>
      <c r="E7549">
        <v>2</v>
      </c>
      <c r="F7549" t="s">
        <v>3807</v>
      </c>
    </row>
    <row r="7550" spans="1:6" x14ac:dyDescent="0.35">
      <c r="A7550" t="s">
        <v>450</v>
      </c>
      <c r="B7550" t="s">
        <v>2419</v>
      </c>
      <c r="C7550">
        <v>0</v>
      </c>
      <c r="D7550">
        <v>0</v>
      </c>
      <c r="E7550">
        <v>2</v>
      </c>
      <c r="F7550" t="s">
        <v>3807</v>
      </c>
    </row>
    <row r="7551" spans="1:6" x14ac:dyDescent="0.35">
      <c r="A7551" t="s">
        <v>450</v>
      </c>
      <c r="B7551" t="s">
        <v>2420</v>
      </c>
      <c r="C7551">
        <v>50</v>
      </c>
      <c r="D7551">
        <v>1</v>
      </c>
      <c r="E7551">
        <v>2</v>
      </c>
      <c r="F7551" t="s">
        <v>3807</v>
      </c>
    </row>
    <row r="7552" spans="1:6" x14ac:dyDescent="0.35">
      <c r="A7552" t="s">
        <v>450</v>
      </c>
      <c r="B7552" t="s">
        <v>2421</v>
      </c>
      <c r="C7552">
        <v>0</v>
      </c>
      <c r="D7552">
        <v>0</v>
      </c>
      <c r="E7552">
        <v>2</v>
      </c>
      <c r="F7552" t="s">
        <v>3807</v>
      </c>
    </row>
    <row r="7553" spans="1:6" x14ac:dyDescent="0.35">
      <c r="A7553" t="s">
        <v>450</v>
      </c>
      <c r="B7553" t="s">
        <v>2422</v>
      </c>
      <c r="C7553">
        <v>0</v>
      </c>
      <c r="D7553">
        <v>0</v>
      </c>
      <c r="E7553">
        <v>2</v>
      </c>
      <c r="F7553" t="s">
        <v>3807</v>
      </c>
    </row>
    <row r="7554" spans="1:6" x14ac:dyDescent="0.35">
      <c r="A7554" t="s">
        <v>450</v>
      </c>
      <c r="B7554" t="s">
        <v>6067</v>
      </c>
      <c r="C7554">
        <v>0</v>
      </c>
      <c r="D7554">
        <v>0</v>
      </c>
      <c r="E7554">
        <v>2</v>
      </c>
      <c r="F7554" t="s">
        <v>3807</v>
      </c>
    </row>
    <row r="7555" spans="1:6" x14ac:dyDescent="0.35">
      <c r="A7555" t="s">
        <v>450</v>
      </c>
      <c r="B7555" t="s">
        <v>2423</v>
      </c>
      <c r="C7555">
        <v>0</v>
      </c>
      <c r="D7555">
        <v>0</v>
      </c>
      <c r="E7555">
        <v>2</v>
      </c>
      <c r="F7555" t="s">
        <v>3807</v>
      </c>
    </row>
    <row r="7556" spans="1:6" x14ac:dyDescent="0.35">
      <c r="A7556" t="s">
        <v>450</v>
      </c>
      <c r="B7556" t="s">
        <v>2424</v>
      </c>
      <c r="C7556">
        <v>0</v>
      </c>
      <c r="D7556">
        <v>0</v>
      </c>
      <c r="E7556">
        <v>2</v>
      </c>
      <c r="F7556" t="s">
        <v>3807</v>
      </c>
    </row>
    <row r="7557" spans="1:6" x14ac:dyDescent="0.35">
      <c r="A7557" t="s">
        <v>457</v>
      </c>
      <c r="B7557" t="s">
        <v>2425</v>
      </c>
      <c r="C7557">
        <v>15</v>
      </c>
      <c r="D7557">
        <v>3</v>
      </c>
      <c r="E7557">
        <v>20</v>
      </c>
      <c r="F7557" t="s">
        <v>3807</v>
      </c>
    </row>
    <row r="7558" spans="1:6" x14ac:dyDescent="0.35">
      <c r="A7558" t="s">
        <v>457</v>
      </c>
      <c r="B7558" t="s">
        <v>2426</v>
      </c>
      <c r="C7558">
        <v>15</v>
      </c>
      <c r="D7558">
        <v>3</v>
      </c>
      <c r="E7558">
        <v>20</v>
      </c>
      <c r="F7558" t="s">
        <v>3807</v>
      </c>
    </row>
    <row r="7559" spans="1:6" x14ac:dyDescent="0.35">
      <c r="A7559" t="s">
        <v>457</v>
      </c>
      <c r="B7559" t="s">
        <v>2427</v>
      </c>
      <c r="C7559">
        <v>15</v>
      </c>
      <c r="D7559">
        <v>3</v>
      </c>
      <c r="E7559">
        <v>20</v>
      </c>
      <c r="F7559" t="s">
        <v>3807</v>
      </c>
    </row>
    <row r="7560" spans="1:6" x14ac:dyDescent="0.35">
      <c r="A7560" t="s">
        <v>457</v>
      </c>
      <c r="B7560" t="s">
        <v>2428</v>
      </c>
      <c r="C7560">
        <v>15</v>
      </c>
      <c r="D7560">
        <v>3</v>
      </c>
      <c r="E7560">
        <v>20</v>
      </c>
      <c r="F7560" t="s">
        <v>3807</v>
      </c>
    </row>
    <row r="7561" spans="1:6" x14ac:dyDescent="0.35">
      <c r="A7561" t="s">
        <v>457</v>
      </c>
      <c r="B7561" t="s">
        <v>2429</v>
      </c>
      <c r="C7561">
        <v>50</v>
      </c>
      <c r="D7561">
        <v>10</v>
      </c>
      <c r="E7561">
        <v>20</v>
      </c>
      <c r="F7561" t="s">
        <v>3807</v>
      </c>
    </row>
    <row r="7562" spans="1:6" x14ac:dyDescent="0.35">
      <c r="A7562" t="s">
        <v>693</v>
      </c>
      <c r="B7562" t="s">
        <v>2434</v>
      </c>
      <c r="C7562">
        <v>20</v>
      </c>
      <c r="D7562">
        <v>1</v>
      </c>
      <c r="E7562">
        <v>5</v>
      </c>
      <c r="F7562" t="s">
        <v>3807</v>
      </c>
    </row>
    <row r="7563" spans="1:6" x14ac:dyDescent="0.35">
      <c r="A7563" t="s">
        <v>693</v>
      </c>
      <c r="B7563" t="s">
        <v>2435</v>
      </c>
      <c r="C7563">
        <v>20</v>
      </c>
      <c r="D7563">
        <v>1</v>
      </c>
      <c r="E7563">
        <v>5</v>
      </c>
      <c r="F7563" t="s">
        <v>3807</v>
      </c>
    </row>
    <row r="7564" spans="1:6" x14ac:dyDescent="0.35">
      <c r="A7564" t="s">
        <v>693</v>
      </c>
      <c r="B7564" t="s">
        <v>2436</v>
      </c>
      <c r="C7564">
        <v>0</v>
      </c>
      <c r="D7564">
        <v>0</v>
      </c>
      <c r="E7564">
        <v>5</v>
      </c>
      <c r="F7564" t="s">
        <v>3807</v>
      </c>
    </row>
    <row r="7565" spans="1:6" x14ac:dyDescent="0.35">
      <c r="A7565" t="s">
        <v>693</v>
      </c>
      <c r="B7565" t="s">
        <v>2437</v>
      </c>
      <c r="C7565">
        <v>0</v>
      </c>
      <c r="D7565">
        <v>0</v>
      </c>
      <c r="E7565">
        <v>5</v>
      </c>
      <c r="F7565" t="s">
        <v>3807</v>
      </c>
    </row>
    <row r="7566" spans="1:6" x14ac:dyDescent="0.35">
      <c r="A7566" t="s">
        <v>693</v>
      </c>
      <c r="B7566" t="s">
        <v>2438</v>
      </c>
      <c r="C7566">
        <v>20</v>
      </c>
      <c r="D7566">
        <v>1</v>
      </c>
      <c r="E7566">
        <v>5</v>
      </c>
      <c r="F7566" t="s">
        <v>3807</v>
      </c>
    </row>
    <row r="7567" spans="1:6" x14ac:dyDescent="0.35">
      <c r="A7567" t="s">
        <v>693</v>
      </c>
      <c r="B7567" t="s">
        <v>2439</v>
      </c>
      <c r="C7567">
        <v>0</v>
      </c>
      <c r="D7567">
        <v>0</v>
      </c>
      <c r="E7567">
        <v>5</v>
      </c>
      <c r="F7567" t="s">
        <v>3807</v>
      </c>
    </row>
    <row r="7568" spans="1:6" x14ac:dyDescent="0.35">
      <c r="A7568" t="s">
        <v>693</v>
      </c>
      <c r="B7568" t="s">
        <v>2440</v>
      </c>
      <c r="C7568">
        <v>0</v>
      </c>
      <c r="D7568">
        <v>0</v>
      </c>
      <c r="E7568">
        <v>5</v>
      </c>
      <c r="F7568" t="s">
        <v>3807</v>
      </c>
    </row>
    <row r="7569" spans="1:6" x14ac:dyDescent="0.35">
      <c r="A7569" t="s">
        <v>693</v>
      </c>
      <c r="B7569" t="s">
        <v>2441</v>
      </c>
      <c r="C7569">
        <v>0</v>
      </c>
      <c r="D7569">
        <v>0</v>
      </c>
      <c r="E7569">
        <v>5</v>
      </c>
      <c r="F7569" t="s">
        <v>3807</v>
      </c>
    </row>
    <row r="7570" spans="1:6" x14ac:dyDescent="0.35">
      <c r="A7570" t="s">
        <v>693</v>
      </c>
      <c r="B7570" t="s">
        <v>2442</v>
      </c>
      <c r="C7570">
        <v>20</v>
      </c>
      <c r="D7570">
        <v>1</v>
      </c>
      <c r="E7570">
        <v>5</v>
      </c>
      <c r="F7570" t="s">
        <v>3807</v>
      </c>
    </row>
    <row r="7571" spans="1:6" x14ac:dyDescent="0.35">
      <c r="A7571" t="s">
        <v>693</v>
      </c>
      <c r="B7571" t="s">
        <v>2443</v>
      </c>
      <c r="C7571">
        <v>0</v>
      </c>
      <c r="D7571">
        <v>0</v>
      </c>
      <c r="E7571">
        <v>5</v>
      </c>
      <c r="F7571" t="s">
        <v>3807</v>
      </c>
    </row>
    <row r="7572" spans="1:6" x14ac:dyDescent="0.35">
      <c r="A7572" t="s">
        <v>693</v>
      </c>
      <c r="B7572" t="s">
        <v>2444</v>
      </c>
      <c r="C7572">
        <v>0</v>
      </c>
      <c r="D7572">
        <v>0</v>
      </c>
      <c r="E7572">
        <v>5</v>
      </c>
      <c r="F7572" t="s">
        <v>3807</v>
      </c>
    </row>
    <row r="7573" spans="1:6" x14ac:dyDescent="0.35">
      <c r="A7573" t="s">
        <v>693</v>
      </c>
      <c r="B7573" t="s">
        <v>2445</v>
      </c>
      <c r="C7573">
        <v>20</v>
      </c>
      <c r="D7573">
        <v>1</v>
      </c>
      <c r="E7573">
        <v>5</v>
      </c>
      <c r="F7573" t="s">
        <v>3807</v>
      </c>
    </row>
    <row r="7574" spans="1:6" x14ac:dyDescent="0.35">
      <c r="A7574" t="s">
        <v>693</v>
      </c>
      <c r="B7574" t="s">
        <v>2446</v>
      </c>
      <c r="C7574">
        <v>0</v>
      </c>
      <c r="D7574">
        <v>0</v>
      </c>
      <c r="E7574">
        <v>5</v>
      </c>
      <c r="F7574" t="s">
        <v>3807</v>
      </c>
    </row>
    <row r="7575" spans="1:6" x14ac:dyDescent="0.35">
      <c r="A7575" t="s">
        <v>2841</v>
      </c>
      <c r="B7575" t="s">
        <v>2842</v>
      </c>
      <c r="C7575">
        <v>0</v>
      </c>
      <c r="D7575">
        <v>0</v>
      </c>
      <c r="E7575">
        <v>2</v>
      </c>
      <c r="F7575" t="s">
        <v>3807</v>
      </c>
    </row>
    <row r="7576" spans="1:6" x14ac:dyDescent="0.35">
      <c r="A7576" t="s">
        <v>2841</v>
      </c>
      <c r="B7576" t="s">
        <v>2843</v>
      </c>
      <c r="C7576">
        <v>0</v>
      </c>
      <c r="D7576">
        <v>0</v>
      </c>
      <c r="E7576">
        <v>2</v>
      </c>
      <c r="F7576" t="s">
        <v>3807</v>
      </c>
    </row>
    <row r="7577" spans="1:6" x14ac:dyDescent="0.35">
      <c r="A7577" t="s">
        <v>2841</v>
      </c>
      <c r="B7577" t="s">
        <v>2844</v>
      </c>
      <c r="C7577">
        <v>50</v>
      </c>
      <c r="D7577">
        <v>1</v>
      </c>
      <c r="E7577">
        <v>2</v>
      </c>
      <c r="F7577" t="s">
        <v>3807</v>
      </c>
    </row>
    <row r="7578" spans="1:6" x14ac:dyDescent="0.35">
      <c r="A7578" t="s">
        <v>2841</v>
      </c>
      <c r="B7578" t="s">
        <v>2845</v>
      </c>
      <c r="C7578">
        <v>50</v>
      </c>
      <c r="D7578">
        <v>1</v>
      </c>
      <c r="E7578">
        <v>2</v>
      </c>
      <c r="F7578" t="s">
        <v>3807</v>
      </c>
    </row>
    <row r="7579" spans="1:6" x14ac:dyDescent="0.35">
      <c r="A7579" t="s">
        <v>2841</v>
      </c>
      <c r="B7579" t="s">
        <v>2846</v>
      </c>
      <c r="C7579">
        <v>0</v>
      </c>
      <c r="D7579">
        <v>0</v>
      </c>
      <c r="E7579">
        <v>2</v>
      </c>
      <c r="F7579" t="s">
        <v>3807</v>
      </c>
    </row>
    <row r="7580" spans="1:6" x14ac:dyDescent="0.35">
      <c r="A7580" t="s">
        <v>705</v>
      </c>
      <c r="B7580" t="s">
        <v>2447</v>
      </c>
      <c r="C7580">
        <v>0</v>
      </c>
      <c r="D7580">
        <v>0</v>
      </c>
      <c r="E7580">
        <v>2</v>
      </c>
      <c r="F7580" t="s">
        <v>3807</v>
      </c>
    </row>
    <row r="7581" spans="1:6" x14ac:dyDescent="0.35">
      <c r="A7581" t="s">
        <v>705</v>
      </c>
      <c r="B7581" t="s">
        <v>2448</v>
      </c>
      <c r="C7581">
        <v>0</v>
      </c>
      <c r="D7581">
        <v>0</v>
      </c>
      <c r="E7581">
        <v>2</v>
      </c>
      <c r="F7581" t="s">
        <v>3807</v>
      </c>
    </row>
    <row r="7582" spans="1:6" x14ac:dyDescent="0.35">
      <c r="A7582" t="s">
        <v>705</v>
      </c>
      <c r="B7582" t="s">
        <v>2449</v>
      </c>
      <c r="C7582">
        <v>50</v>
      </c>
      <c r="D7582">
        <v>1</v>
      </c>
      <c r="E7582">
        <v>2</v>
      </c>
      <c r="F7582" t="s">
        <v>3807</v>
      </c>
    </row>
    <row r="7583" spans="1:6" x14ac:dyDescent="0.35">
      <c r="A7583" t="s">
        <v>705</v>
      </c>
      <c r="B7583" t="s">
        <v>2450</v>
      </c>
      <c r="C7583">
        <v>0</v>
      </c>
      <c r="D7583">
        <v>0</v>
      </c>
      <c r="E7583">
        <v>2</v>
      </c>
      <c r="F7583" t="s">
        <v>3807</v>
      </c>
    </row>
    <row r="7584" spans="1:6" x14ac:dyDescent="0.35">
      <c r="A7584" t="s">
        <v>705</v>
      </c>
      <c r="B7584" t="s">
        <v>2451</v>
      </c>
      <c r="C7584">
        <v>0</v>
      </c>
      <c r="D7584">
        <v>0</v>
      </c>
      <c r="E7584">
        <v>2</v>
      </c>
      <c r="F7584" t="s">
        <v>3807</v>
      </c>
    </row>
    <row r="7585" spans="1:6" x14ac:dyDescent="0.35">
      <c r="A7585" t="s">
        <v>705</v>
      </c>
      <c r="B7585" t="s">
        <v>2452</v>
      </c>
      <c r="C7585">
        <v>0</v>
      </c>
      <c r="D7585">
        <v>0</v>
      </c>
      <c r="E7585">
        <v>2</v>
      </c>
      <c r="F7585" t="s">
        <v>3807</v>
      </c>
    </row>
    <row r="7586" spans="1:6" x14ac:dyDescent="0.35">
      <c r="A7586" t="s">
        <v>705</v>
      </c>
      <c r="B7586" t="s">
        <v>2453</v>
      </c>
      <c r="C7586">
        <v>50</v>
      </c>
      <c r="D7586">
        <v>1</v>
      </c>
      <c r="E7586">
        <v>2</v>
      </c>
      <c r="F7586" t="s">
        <v>3807</v>
      </c>
    </row>
    <row r="7587" spans="1:6" x14ac:dyDescent="0.35">
      <c r="A7587" t="s">
        <v>705</v>
      </c>
      <c r="B7587" t="s">
        <v>2454</v>
      </c>
      <c r="C7587">
        <v>0</v>
      </c>
      <c r="D7587">
        <v>0</v>
      </c>
      <c r="E7587">
        <v>2</v>
      </c>
      <c r="F7587" t="s">
        <v>3807</v>
      </c>
    </row>
    <row r="7588" spans="1:6" x14ac:dyDescent="0.35">
      <c r="A7588" t="s">
        <v>705</v>
      </c>
      <c r="B7588" t="s">
        <v>2455</v>
      </c>
      <c r="C7588">
        <v>0</v>
      </c>
      <c r="D7588">
        <v>0</v>
      </c>
      <c r="E7588">
        <v>2</v>
      </c>
      <c r="F7588" t="s">
        <v>3807</v>
      </c>
    </row>
    <row r="7589" spans="1:6" x14ac:dyDescent="0.35">
      <c r="A7589" t="s">
        <v>705</v>
      </c>
      <c r="B7589" t="s">
        <v>2456</v>
      </c>
      <c r="C7589">
        <v>0</v>
      </c>
      <c r="D7589">
        <v>0</v>
      </c>
      <c r="E7589">
        <v>2</v>
      </c>
      <c r="F7589" t="s">
        <v>3807</v>
      </c>
    </row>
    <row r="7590" spans="1:6" x14ac:dyDescent="0.35">
      <c r="A7590" t="s">
        <v>705</v>
      </c>
      <c r="B7590" t="s">
        <v>6068</v>
      </c>
      <c r="C7590">
        <v>0</v>
      </c>
      <c r="D7590">
        <v>0</v>
      </c>
      <c r="E7590">
        <v>2</v>
      </c>
      <c r="F7590" t="s">
        <v>3807</v>
      </c>
    </row>
    <row r="7591" spans="1:6" x14ac:dyDescent="0.35">
      <c r="A7591" t="s">
        <v>705</v>
      </c>
      <c r="B7591" t="s">
        <v>2457</v>
      </c>
      <c r="C7591">
        <v>0</v>
      </c>
      <c r="D7591">
        <v>0</v>
      </c>
      <c r="E7591">
        <v>2</v>
      </c>
      <c r="F7591" t="s">
        <v>3807</v>
      </c>
    </row>
    <row r="7592" spans="1:6" x14ac:dyDescent="0.35">
      <c r="A7592" t="s">
        <v>705</v>
      </c>
      <c r="B7592" t="s">
        <v>2458</v>
      </c>
      <c r="C7592">
        <v>0</v>
      </c>
      <c r="D7592">
        <v>0</v>
      </c>
      <c r="E7592">
        <v>2</v>
      </c>
      <c r="F7592" t="s">
        <v>3807</v>
      </c>
    </row>
    <row r="7593" spans="1:6" x14ac:dyDescent="0.35">
      <c r="A7593" t="s">
        <v>2854</v>
      </c>
      <c r="B7593" t="s">
        <v>2855</v>
      </c>
      <c r="C7593">
        <v>0</v>
      </c>
      <c r="D7593">
        <v>0</v>
      </c>
      <c r="E7593">
        <v>2</v>
      </c>
      <c r="F7593" t="s">
        <v>3807</v>
      </c>
    </row>
    <row r="7594" spans="1:6" x14ac:dyDescent="0.35">
      <c r="A7594" t="s">
        <v>2854</v>
      </c>
      <c r="B7594" t="s">
        <v>2856</v>
      </c>
      <c r="C7594">
        <v>0</v>
      </c>
      <c r="D7594">
        <v>0</v>
      </c>
      <c r="E7594">
        <v>2</v>
      </c>
      <c r="F7594" t="s">
        <v>3807</v>
      </c>
    </row>
    <row r="7595" spans="1:6" x14ac:dyDescent="0.35">
      <c r="A7595" t="s">
        <v>2854</v>
      </c>
      <c r="B7595" t="s">
        <v>2857</v>
      </c>
      <c r="C7595">
        <v>0</v>
      </c>
      <c r="D7595">
        <v>0</v>
      </c>
      <c r="E7595">
        <v>2</v>
      </c>
      <c r="F7595" t="s">
        <v>3807</v>
      </c>
    </row>
    <row r="7596" spans="1:6" x14ac:dyDescent="0.35">
      <c r="A7596" t="s">
        <v>2854</v>
      </c>
      <c r="B7596" t="s">
        <v>2858</v>
      </c>
      <c r="C7596">
        <v>100</v>
      </c>
      <c r="D7596">
        <v>2</v>
      </c>
      <c r="E7596">
        <v>2</v>
      </c>
      <c r="F7596" t="s">
        <v>3807</v>
      </c>
    </row>
    <row r="7597" spans="1:6" x14ac:dyDescent="0.35">
      <c r="A7597" t="s">
        <v>2854</v>
      </c>
      <c r="B7597" t="s">
        <v>2859</v>
      </c>
      <c r="C7597">
        <v>0</v>
      </c>
      <c r="D7597">
        <v>0</v>
      </c>
      <c r="E7597">
        <v>2</v>
      </c>
      <c r="F7597" t="s">
        <v>3807</v>
      </c>
    </row>
    <row r="7598" spans="1:6" x14ac:dyDescent="0.35">
      <c r="A7598" t="s">
        <v>710</v>
      </c>
      <c r="B7598" t="s">
        <v>2459</v>
      </c>
      <c r="C7598">
        <v>0</v>
      </c>
      <c r="D7598">
        <v>0</v>
      </c>
      <c r="E7598">
        <v>2</v>
      </c>
      <c r="F7598" t="s">
        <v>3807</v>
      </c>
    </row>
    <row r="7599" spans="1:6" x14ac:dyDescent="0.35">
      <c r="A7599" t="s">
        <v>710</v>
      </c>
      <c r="B7599" t="s">
        <v>2460</v>
      </c>
      <c r="C7599">
        <v>0</v>
      </c>
      <c r="D7599">
        <v>0</v>
      </c>
      <c r="E7599">
        <v>2</v>
      </c>
      <c r="F7599" t="s">
        <v>3807</v>
      </c>
    </row>
    <row r="7600" spans="1:6" x14ac:dyDescent="0.35">
      <c r="A7600" t="s">
        <v>710</v>
      </c>
      <c r="B7600" t="s">
        <v>2461</v>
      </c>
      <c r="C7600">
        <v>0</v>
      </c>
      <c r="D7600">
        <v>0</v>
      </c>
      <c r="E7600">
        <v>2</v>
      </c>
      <c r="F7600" t="s">
        <v>3807</v>
      </c>
    </row>
    <row r="7601" spans="1:6" x14ac:dyDescent="0.35">
      <c r="A7601" t="s">
        <v>710</v>
      </c>
      <c r="B7601" t="s">
        <v>2462</v>
      </c>
      <c r="C7601">
        <v>0</v>
      </c>
      <c r="D7601">
        <v>0</v>
      </c>
      <c r="E7601">
        <v>2</v>
      </c>
      <c r="F7601" t="s">
        <v>3807</v>
      </c>
    </row>
    <row r="7602" spans="1:6" x14ac:dyDescent="0.35">
      <c r="A7602" t="s">
        <v>710</v>
      </c>
      <c r="B7602" t="s">
        <v>2463</v>
      </c>
      <c r="C7602">
        <v>0</v>
      </c>
      <c r="D7602">
        <v>0</v>
      </c>
      <c r="E7602">
        <v>2</v>
      </c>
      <c r="F7602" t="s">
        <v>3807</v>
      </c>
    </row>
    <row r="7603" spans="1:6" x14ac:dyDescent="0.35">
      <c r="A7603" t="s">
        <v>710</v>
      </c>
      <c r="B7603" t="s">
        <v>2464</v>
      </c>
      <c r="C7603">
        <v>0</v>
      </c>
      <c r="D7603">
        <v>0</v>
      </c>
      <c r="E7603">
        <v>2</v>
      </c>
      <c r="F7603" t="s">
        <v>3807</v>
      </c>
    </row>
    <row r="7604" spans="1:6" x14ac:dyDescent="0.35">
      <c r="A7604" t="s">
        <v>710</v>
      </c>
      <c r="B7604" t="s">
        <v>2465</v>
      </c>
      <c r="C7604">
        <v>50</v>
      </c>
      <c r="D7604">
        <v>1</v>
      </c>
      <c r="E7604">
        <v>2</v>
      </c>
      <c r="F7604" t="s">
        <v>3807</v>
      </c>
    </row>
    <row r="7605" spans="1:6" x14ac:dyDescent="0.35">
      <c r="A7605" t="s">
        <v>710</v>
      </c>
      <c r="B7605" t="s">
        <v>2466</v>
      </c>
      <c r="C7605">
        <v>0</v>
      </c>
      <c r="D7605">
        <v>0</v>
      </c>
      <c r="E7605">
        <v>2</v>
      </c>
      <c r="F7605" t="s">
        <v>3807</v>
      </c>
    </row>
    <row r="7606" spans="1:6" x14ac:dyDescent="0.35">
      <c r="A7606" t="s">
        <v>710</v>
      </c>
      <c r="B7606" t="s">
        <v>2467</v>
      </c>
      <c r="C7606">
        <v>0</v>
      </c>
      <c r="D7606">
        <v>0</v>
      </c>
      <c r="E7606">
        <v>2</v>
      </c>
      <c r="F7606" t="s">
        <v>3807</v>
      </c>
    </row>
    <row r="7607" spans="1:6" x14ac:dyDescent="0.35">
      <c r="A7607" t="s">
        <v>710</v>
      </c>
      <c r="B7607" t="s">
        <v>2468</v>
      </c>
      <c r="C7607">
        <v>0</v>
      </c>
      <c r="D7607">
        <v>0</v>
      </c>
      <c r="E7607">
        <v>2</v>
      </c>
      <c r="F7607" t="s">
        <v>3807</v>
      </c>
    </row>
    <row r="7608" spans="1:6" x14ac:dyDescent="0.35">
      <c r="A7608" t="s">
        <v>710</v>
      </c>
      <c r="B7608" t="s">
        <v>6069</v>
      </c>
      <c r="C7608">
        <v>0</v>
      </c>
      <c r="D7608">
        <v>0</v>
      </c>
      <c r="E7608">
        <v>2</v>
      </c>
      <c r="F7608" t="s">
        <v>3807</v>
      </c>
    </row>
    <row r="7609" spans="1:6" x14ac:dyDescent="0.35">
      <c r="A7609" t="s">
        <v>710</v>
      </c>
      <c r="B7609" t="s">
        <v>2469</v>
      </c>
      <c r="C7609">
        <v>50</v>
      </c>
      <c r="D7609">
        <v>1</v>
      </c>
      <c r="E7609">
        <v>2</v>
      </c>
      <c r="F7609" t="s">
        <v>3807</v>
      </c>
    </row>
    <row r="7610" spans="1:6" x14ac:dyDescent="0.35">
      <c r="A7610" t="s">
        <v>710</v>
      </c>
      <c r="B7610" t="s">
        <v>2470</v>
      </c>
      <c r="C7610">
        <v>0</v>
      </c>
      <c r="D7610">
        <v>0</v>
      </c>
      <c r="E7610">
        <v>2</v>
      </c>
      <c r="F7610" t="s">
        <v>3807</v>
      </c>
    </row>
    <row r="7611" spans="1:6" x14ac:dyDescent="0.35">
      <c r="A7611" t="s">
        <v>1017</v>
      </c>
      <c r="B7611" t="s">
        <v>2519</v>
      </c>
      <c r="C7611">
        <v>100</v>
      </c>
      <c r="D7611">
        <v>20</v>
      </c>
      <c r="E7611">
        <v>20</v>
      </c>
      <c r="F7611" t="s">
        <v>3807</v>
      </c>
    </row>
    <row r="7612" spans="1:6" x14ac:dyDescent="0.35">
      <c r="A7612" t="s">
        <v>1017</v>
      </c>
      <c r="B7612" t="s">
        <v>2520</v>
      </c>
      <c r="C7612">
        <v>0</v>
      </c>
      <c r="D7612">
        <v>0</v>
      </c>
      <c r="E7612">
        <v>20</v>
      </c>
      <c r="F7612" t="s">
        <v>3807</v>
      </c>
    </row>
    <row r="7613" spans="1:6" x14ac:dyDescent="0.35">
      <c r="A7613" t="s">
        <v>1017</v>
      </c>
      <c r="B7613" t="s">
        <v>2521</v>
      </c>
      <c r="C7613">
        <v>0</v>
      </c>
      <c r="D7613">
        <v>0</v>
      </c>
      <c r="E7613">
        <v>20</v>
      </c>
      <c r="F7613" t="s">
        <v>3807</v>
      </c>
    </row>
    <row r="7614" spans="1:6" x14ac:dyDescent="0.35">
      <c r="A7614" t="s">
        <v>1017</v>
      </c>
      <c r="B7614" t="s">
        <v>2522</v>
      </c>
      <c r="C7614">
        <v>0</v>
      </c>
      <c r="D7614">
        <v>0</v>
      </c>
      <c r="E7614">
        <v>20</v>
      </c>
      <c r="F7614" t="s">
        <v>3807</v>
      </c>
    </row>
    <row r="7615" spans="1:6" x14ac:dyDescent="0.35">
      <c r="A7615" t="s">
        <v>1017</v>
      </c>
      <c r="B7615" t="s">
        <v>2523</v>
      </c>
      <c r="C7615">
        <v>0</v>
      </c>
      <c r="D7615">
        <v>0</v>
      </c>
      <c r="E7615">
        <v>20</v>
      </c>
      <c r="F7615" t="s">
        <v>3807</v>
      </c>
    </row>
    <row r="7616" spans="1:6" x14ac:dyDescent="0.35">
      <c r="A7616" t="s">
        <v>1017</v>
      </c>
      <c r="B7616" t="s">
        <v>2524</v>
      </c>
      <c r="C7616">
        <v>0</v>
      </c>
      <c r="D7616">
        <v>0</v>
      </c>
      <c r="E7616">
        <v>20</v>
      </c>
      <c r="F7616" t="s">
        <v>3807</v>
      </c>
    </row>
    <row r="7617" spans="1:6" x14ac:dyDescent="0.35">
      <c r="A7617" t="s">
        <v>1017</v>
      </c>
      <c r="B7617" t="s">
        <v>2525</v>
      </c>
      <c r="C7617">
        <v>0</v>
      </c>
      <c r="D7617">
        <v>0</v>
      </c>
      <c r="E7617">
        <v>20</v>
      </c>
      <c r="F7617" t="s">
        <v>3807</v>
      </c>
    </row>
    <row r="7618" spans="1:6" x14ac:dyDescent="0.35">
      <c r="A7618" t="s">
        <v>1017</v>
      </c>
      <c r="B7618" t="s">
        <v>2526</v>
      </c>
      <c r="C7618">
        <v>0</v>
      </c>
      <c r="D7618">
        <v>0</v>
      </c>
      <c r="E7618">
        <v>20</v>
      </c>
      <c r="F7618" t="s">
        <v>3807</v>
      </c>
    </row>
    <row r="7619" spans="1:6" x14ac:dyDescent="0.35">
      <c r="A7619" t="s">
        <v>1017</v>
      </c>
      <c r="B7619" t="s">
        <v>2527</v>
      </c>
      <c r="C7619">
        <v>0</v>
      </c>
      <c r="D7619">
        <v>0</v>
      </c>
      <c r="E7619">
        <v>20</v>
      </c>
      <c r="F7619" t="s">
        <v>3807</v>
      </c>
    </row>
    <row r="7620" spans="1:6" x14ac:dyDescent="0.35">
      <c r="A7620" t="s">
        <v>1017</v>
      </c>
      <c r="B7620" t="s">
        <v>2528</v>
      </c>
      <c r="C7620">
        <v>0</v>
      </c>
      <c r="D7620">
        <v>0</v>
      </c>
      <c r="E7620">
        <v>20</v>
      </c>
      <c r="F7620" t="s">
        <v>3807</v>
      </c>
    </row>
    <row r="7621" spans="1:6" x14ac:dyDescent="0.35">
      <c r="A7621" t="s">
        <v>1017</v>
      </c>
      <c r="B7621" t="s">
        <v>2529</v>
      </c>
      <c r="C7621">
        <v>0</v>
      </c>
      <c r="D7621">
        <v>0</v>
      </c>
      <c r="E7621">
        <v>20</v>
      </c>
      <c r="F7621" t="s">
        <v>3807</v>
      </c>
    </row>
    <row r="7622" spans="1:6" x14ac:dyDescent="0.35">
      <c r="A7622" t="s">
        <v>1017</v>
      </c>
      <c r="B7622" t="s">
        <v>2530</v>
      </c>
      <c r="C7622">
        <v>0</v>
      </c>
      <c r="D7622">
        <v>0</v>
      </c>
      <c r="E7622">
        <v>20</v>
      </c>
      <c r="F7622" t="s">
        <v>3807</v>
      </c>
    </row>
    <row r="7623" spans="1:6" x14ac:dyDescent="0.35">
      <c r="A7623" t="s">
        <v>1017</v>
      </c>
      <c r="B7623" t="s">
        <v>2531</v>
      </c>
      <c r="C7623">
        <v>0</v>
      </c>
      <c r="D7623">
        <v>0</v>
      </c>
      <c r="E7623">
        <v>20</v>
      </c>
      <c r="F7623" t="s">
        <v>3807</v>
      </c>
    </row>
    <row r="7624" spans="1:6" x14ac:dyDescent="0.35">
      <c r="A7624" t="s">
        <v>1031</v>
      </c>
      <c r="B7624" t="s">
        <v>2532</v>
      </c>
      <c r="C7624">
        <v>100</v>
      </c>
      <c r="D7624">
        <v>20</v>
      </c>
      <c r="E7624">
        <v>20</v>
      </c>
      <c r="F7624" t="s">
        <v>3807</v>
      </c>
    </row>
    <row r="7625" spans="1:6" x14ac:dyDescent="0.35">
      <c r="A7625" t="s">
        <v>1031</v>
      </c>
      <c r="B7625" t="s">
        <v>2533</v>
      </c>
      <c r="C7625">
        <v>0</v>
      </c>
      <c r="D7625">
        <v>0</v>
      </c>
      <c r="E7625">
        <v>20</v>
      </c>
      <c r="F7625" t="s">
        <v>3807</v>
      </c>
    </row>
    <row r="7626" spans="1:6" x14ac:dyDescent="0.35">
      <c r="A7626" t="s">
        <v>1031</v>
      </c>
      <c r="B7626" t="s">
        <v>2534</v>
      </c>
      <c r="C7626">
        <v>0</v>
      </c>
      <c r="D7626">
        <v>0</v>
      </c>
      <c r="E7626">
        <v>20</v>
      </c>
      <c r="F7626" t="s">
        <v>3807</v>
      </c>
    </row>
    <row r="7627" spans="1:6" x14ac:dyDescent="0.35">
      <c r="A7627" t="s">
        <v>1031</v>
      </c>
      <c r="B7627" t="s">
        <v>2535</v>
      </c>
      <c r="C7627">
        <v>0</v>
      </c>
      <c r="D7627">
        <v>0</v>
      </c>
      <c r="E7627">
        <v>20</v>
      </c>
      <c r="F7627" t="s">
        <v>3807</v>
      </c>
    </row>
    <row r="7628" spans="1:6" x14ac:dyDescent="0.35">
      <c r="A7628" t="s">
        <v>1031</v>
      </c>
      <c r="B7628" t="s">
        <v>2536</v>
      </c>
      <c r="C7628">
        <v>0</v>
      </c>
      <c r="D7628">
        <v>0</v>
      </c>
      <c r="E7628">
        <v>20</v>
      </c>
      <c r="F7628" t="s">
        <v>3807</v>
      </c>
    </row>
    <row r="7629" spans="1:6" x14ac:dyDescent="0.35">
      <c r="A7629" t="s">
        <v>1031</v>
      </c>
      <c r="B7629" t="s">
        <v>2537</v>
      </c>
      <c r="C7629">
        <v>0</v>
      </c>
      <c r="D7629">
        <v>0</v>
      </c>
      <c r="E7629">
        <v>20</v>
      </c>
      <c r="F7629" t="s">
        <v>3807</v>
      </c>
    </row>
    <row r="7630" spans="1:6" x14ac:dyDescent="0.35">
      <c r="A7630" t="s">
        <v>1031</v>
      </c>
      <c r="B7630" t="s">
        <v>2538</v>
      </c>
      <c r="C7630">
        <v>0</v>
      </c>
      <c r="D7630">
        <v>0</v>
      </c>
      <c r="E7630">
        <v>20</v>
      </c>
      <c r="F7630" t="s">
        <v>3807</v>
      </c>
    </row>
    <row r="7631" spans="1:6" x14ac:dyDescent="0.35">
      <c r="A7631" t="s">
        <v>1031</v>
      </c>
      <c r="B7631" t="s">
        <v>2539</v>
      </c>
      <c r="C7631">
        <v>0</v>
      </c>
      <c r="D7631">
        <v>0</v>
      </c>
      <c r="E7631">
        <v>20</v>
      </c>
      <c r="F7631" t="s">
        <v>3807</v>
      </c>
    </row>
    <row r="7632" spans="1:6" x14ac:dyDescent="0.35">
      <c r="A7632" t="s">
        <v>1031</v>
      </c>
      <c r="B7632" t="s">
        <v>2540</v>
      </c>
      <c r="C7632">
        <v>0</v>
      </c>
      <c r="D7632">
        <v>0</v>
      </c>
      <c r="E7632">
        <v>20</v>
      </c>
      <c r="F7632" t="s">
        <v>3807</v>
      </c>
    </row>
    <row r="7633" spans="1:6" x14ac:dyDescent="0.35">
      <c r="A7633" t="s">
        <v>1040</v>
      </c>
      <c r="B7633" t="s">
        <v>2541</v>
      </c>
      <c r="C7633">
        <v>10</v>
      </c>
      <c r="D7633">
        <v>2</v>
      </c>
      <c r="E7633">
        <v>20</v>
      </c>
      <c r="F7633" t="s">
        <v>3807</v>
      </c>
    </row>
    <row r="7634" spans="1:6" x14ac:dyDescent="0.35">
      <c r="A7634" t="s">
        <v>1040</v>
      </c>
      <c r="B7634" t="s">
        <v>2542</v>
      </c>
      <c r="C7634">
        <v>80</v>
      </c>
      <c r="D7634">
        <v>16</v>
      </c>
      <c r="E7634">
        <v>20</v>
      </c>
      <c r="F7634" t="s">
        <v>3807</v>
      </c>
    </row>
    <row r="7635" spans="1:6" x14ac:dyDescent="0.35">
      <c r="A7635" t="s">
        <v>1040</v>
      </c>
      <c r="B7635" t="s">
        <v>2543</v>
      </c>
      <c r="C7635">
        <v>15</v>
      </c>
      <c r="D7635">
        <v>3</v>
      </c>
      <c r="E7635">
        <v>20</v>
      </c>
      <c r="F7635" t="s">
        <v>3807</v>
      </c>
    </row>
    <row r="7636" spans="1:6" x14ac:dyDescent="0.35">
      <c r="A7636" t="s">
        <v>1040</v>
      </c>
      <c r="B7636" t="s">
        <v>2544</v>
      </c>
      <c r="C7636">
        <v>0</v>
      </c>
      <c r="D7636">
        <v>0</v>
      </c>
      <c r="E7636">
        <v>20</v>
      </c>
      <c r="F7636" t="s">
        <v>3807</v>
      </c>
    </row>
    <row r="7637" spans="1:6" x14ac:dyDescent="0.35">
      <c r="A7637" t="s">
        <v>1040</v>
      </c>
      <c r="B7637" t="s">
        <v>2545</v>
      </c>
      <c r="C7637">
        <v>0</v>
      </c>
      <c r="D7637">
        <v>0</v>
      </c>
      <c r="E7637">
        <v>20</v>
      </c>
      <c r="F7637" t="s">
        <v>3807</v>
      </c>
    </row>
    <row r="7638" spans="1:6" x14ac:dyDescent="0.35">
      <c r="A7638" t="s">
        <v>1040</v>
      </c>
      <c r="B7638" t="s">
        <v>2546</v>
      </c>
      <c r="C7638">
        <v>0</v>
      </c>
      <c r="D7638">
        <v>0</v>
      </c>
      <c r="E7638">
        <v>20</v>
      </c>
      <c r="F7638" t="s">
        <v>3807</v>
      </c>
    </row>
    <row r="7639" spans="1:6" x14ac:dyDescent="0.35">
      <c r="A7639" t="s">
        <v>1040</v>
      </c>
      <c r="B7639" t="s">
        <v>2547</v>
      </c>
      <c r="C7639">
        <v>0</v>
      </c>
      <c r="D7639">
        <v>0</v>
      </c>
      <c r="E7639">
        <v>20</v>
      </c>
      <c r="F7639" t="s">
        <v>3807</v>
      </c>
    </row>
    <row r="7640" spans="1:6" x14ac:dyDescent="0.35">
      <c r="A7640" t="s">
        <v>1040</v>
      </c>
      <c r="B7640" t="s">
        <v>2548</v>
      </c>
      <c r="C7640">
        <v>0</v>
      </c>
      <c r="D7640">
        <v>0</v>
      </c>
      <c r="E7640">
        <v>20</v>
      </c>
      <c r="F7640" t="s">
        <v>3807</v>
      </c>
    </row>
    <row r="7641" spans="1:6" x14ac:dyDescent="0.35">
      <c r="A7641" t="s">
        <v>2847</v>
      </c>
      <c r="B7641" t="s">
        <v>2848</v>
      </c>
      <c r="C7641">
        <v>93.75</v>
      </c>
      <c r="D7641">
        <v>15</v>
      </c>
      <c r="E7641">
        <v>16</v>
      </c>
      <c r="F7641" t="s">
        <v>3807</v>
      </c>
    </row>
    <row r="7642" spans="1:6" x14ac:dyDescent="0.35">
      <c r="A7642" t="s">
        <v>2847</v>
      </c>
      <c r="B7642" t="s">
        <v>2849</v>
      </c>
      <c r="C7642">
        <v>12.5</v>
      </c>
      <c r="D7642">
        <v>2</v>
      </c>
      <c r="E7642">
        <v>16</v>
      </c>
      <c r="F7642" t="s">
        <v>3807</v>
      </c>
    </row>
    <row r="7643" spans="1:6" x14ac:dyDescent="0.35">
      <c r="A7643" t="s">
        <v>2847</v>
      </c>
      <c r="B7643" t="s">
        <v>2850</v>
      </c>
      <c r="C7643">
        <v>25</v>
      </c>
      <c r="D7643">
        <v>4</v>
      </c>
      <c r="E7643">
        <v>16</v>
      </c>
      <c r="F7643" t="s">
        <v>3807</v>
      </c>
    </row>
    <row r="7644" spans="1:6" x14ac:dyDescent="0.35">
      <c r="A7644" t="s">
        <v>2847</v>
      </c>
      <c r="B7644" t="s">
        <v>2851</v>
      </c>
      <c r="C7644">
        <v>18.75</v>
      </c>
      <c r="D7644">
        <v>3</v>
      </c>
      <c r="E7644">
        <v>16</v>
      </c>
      <c r="F7644" t="s">
        <v>3807</v>
      </c>
    </row>
    <row r="7645" spans="1:6" x14ac:dyDescent="0.35">
      <c r="A7645" t="s">
        <v>2847</v>
      </c>
      <c r="B7645" t="s">
        <v>2852</v>
      </c>
      <c r="C7645">
        <v>0</v>
      </c>
      <c r="D7645">
        <v>0</v>
      </c>
      <c r="E7645">
        <v>16</v>
      </c>
      <c r="F7645" t="s">
        <v>3807</v>
      </c>
    </row>
    <row r="7646" spans="1:6" x14ac:dyDescent="0.35">
      <c r="A7646" t="s">
        <v>2847</v>
      </c>
      <c r="B7646" t="s">
        <v>2853</v>
      </c>
      <c r="C7646">
        <v>0</v>
      </c>
      <c r="D7646">
        <v>0</v>
      </c>
      <c r="E7646">
        <v>16</v>
      </c>
      <c r="F7646" t="s">
        <v>3807</v>
      </c>
    </row>
    <row r="7647" spans="1:6" x14ac:dyDescent="0.35">
      <c r="A7647" t="s">
        <v>1059</v>
      </c>
      <c r="B7647" t="s">
        <v>2549</v>
      </c>
      <c r="C7647">
        <v>45</v>
      </c>
      <c r="D7647">
        <v>9</v>
      </c>
      <c r="E7647">
        <v>20</v>
      </c>
      <c r="F7647" t="s">
        <v>3807</v>
      </c>
    </row>
    <row r="7648" spans="1:6" x14ac:dyDescent="0.35">
      <c r="A7648" t="s">
        <v>1059</v>
      </c>
      <c r="B7648" t="s">
        <v>2550</v>
      </c>
      <c r="C7648">
        <v>10</v>
      </c>
      <c r="D7648">
        <v>2</v>
      </c>
      <c r="E7648">
        <v>20</v>
      </c>
      <c r="F7648" t="s">
        <v>3807</v>
      </c>
    </row>
    <row r="7649" spans="1:6" x14ac:dyDescent="0.35">
      <c r="A7649" t="s">
        <v>1059</v>
      </c>
      <c r="B7649" t="s">
        <v>2551</v>
      </c>
      <c r="C7649">
        <v>20</v>
      </c>
      <c r="D7649">
        <v>4</v>
      </c>
      <c r="E7649">
        <v>20</v>
      </c>
      <c r="F7649" t="s">
        <v>3807</v>
      </c>
    </row>
    <row r="7650" spans="1:6" x14ac:dyDescent="0.35">
      <c r="A7650" t="s">
        <v>1059</v>
      </c>
      <c r="B7650" t="s">
        <v>2552</v>
      </c>
      <c r="C7650">
        <v>45</v>
      </c>
      <c r="D7650">
        <v>9</v>
      </c>
      <c r="E7650">
        <v>20</v>
      </c>
      <c r="F7650" t="s">
        <v>3807</v>
      </c>
    </row>
    <row r="7651" spans="1:6" x14ac:dyDescent="0.35">
      <c r="A7651" t="s">
        <v>1059</v>
      </c>
      <c r="B7651" t="s">
        <v>2553</v>
      </c>
      <c r="C7651">
        <v>0</v>
      </c>
      <c r="D7651">
        <v>0</v>
      </c>
      <c r="E7651">
        <v>20</v>
      </c>
      <c r="F7651" t="s">
        <v>3807</v>
      </c>
    </row>
    <row r="7652" spans="1:6" x14ac:dyDescent="0.35">
      <c r="A7652" t="s">
        <v>1059</v>
      </c>
      <c r="B7652" t="s">
        <v>2554</v>
      </c>
      <c r="C7652">
        <v>0</v>
      </c>
      <c r="D7652">
        <v>0</v>
      </c>
      <c r="E7652">
        <v>20</v>
      </c>
      <c r="F7652" t="s">
        <v>3807</v>
      </c>
    </row>
    <row r="7653" spans="1:6" x14ac:dyDescent="0.35">
      <c r="A7653" t="s">
        <v>1059</v>
      </c>
      <c r="B7653" t="s">
        <v>2555</v>
      </c>
      <c r="C7653">
        <v>0</v>
      </c>
      <c r="D7653">
        <v>0</v>
      </c>
      <c r="E7653">
        <v>20</v>
      </c>
      <c r="F7653" t="s">
        <v>3807</v>
      </c>
    </row>
    <row r="7654" spans="1:6" x14ac:dyDescent="0.35">
      <c r="A7654" t="s">
        <v>1059</v>
      </c>
      <c r="B7654" t="s">
        <v>2556</v>
      </c>
      <c r="C7654">
        <v>0</v>
      </c>
      <c r="D7654">
        <v>0</v>
      </c>
      <c r="E7654">
        <v>20</v>
      </c>
      <c r="F7654" t="s">
        <v>3807</v>
      </c>
    </row>
    <row r="7655" spans="1:6" x14ac:dyDescent="0.35">
      <c r="A7655" t="s">
        <v>1059</v>
      </c>
      <c r="B7655" t="s">
        <v>2557</v>
      </c>
      <c r="C7655">
        <v>0</v>
      </c>
      <c r="D7655">
        <v>0</v>
      </c>
      <c r="E7655">
        <v>20</v>
      </c>
      <c r="F7655" t="s">
        <v>3807</v>
      </c>
    </row>
    <row r="7656" spans="1:6" x14ac:dyDescent="0.35">
      <c r="A7656" t="s">
        <v>1059</v>
      </c>
      <c r="B7656" t="s">
        <v>2558</v>
      </c>
      <c r="C7656">
        <v>0</v>
      </c>
      <c r="D7656">
        <v>0</v>
      </c>
      <c r="E7656">
        <v>20</v>
      </c>
      <c r="F7656" t="s">
        <v>3807</v>
      </c>
    </row>
    <row r="7657" spans="1:6" x14ac:dyDescent="0.35">
      <c r="A7657" t="s">
        <v>1059</v>
      </c>
      <c r="B7657" t="s">
        <v>2559</v>
      </c>
      <c r="C7657">
        <v>0</v>
      </c>
      <c r="D7657">
        <v>0</v>
      </c>
      <c r="E7657">
        <v>20</v>
      </c>
      <c r="F7657" t="s">
        <v>3807</v>
      </c>
    </row>
    <row r="7658" spans="1:6" x14ac:dyDescent="0.35">
      <c r="A7658" t="s">
        <v>1073</v>
      </c>
      <c r="B7658" t="s">
        <v>2560</v>
      </c>
      <c r="C7658">
        <v>100</v>
      </c>
      <c r="D7658">
        <v>20</v>
      </c>
      <c r="E7658">
        <v>20</v>
      </c>
      <c r="F7658" t="s">
        <v>3807</v>
      </c>
    </row>
    <row r="7659" spans="1:6" x14ac:dyDescent="0.35">
      <c r="A7659" t="s">
        <v>1073</v>
      </c>
      <c r="B7659" t="s">
        <v>2561</v>
      </c>
      <c r="C7659">
        <v>35</v>
      </c>
      <c r="D7659">
        <v>7</v>
      </c>
      <c r="E7659">
        <v>20</v>
      </c>
      <c r="F7659" t="s">
        <v>3807</v>
      </c>
    </row>
    <row r="7660" spans="1:6" x14ac:dyDescent="0.35">
      <c r="A7660" t="s">
        <v>1073</v>
      </c>
      <c r="B7660" t="s">
        <v>2562</v>
      </c>
      <c r="C7660">
        <v>0</v>
      </c>
      <c r="D7660">
        <v>0</v>
      </c>
      <c r="E7660">
        <v>20</v>
      </c>
      <c r="F7660" t="s">
        <v>3807</v>
      </c>
    </row>
    <row r="7661" spans="1:6" x14ac:dyDescent="0.35">
      <c r="A7661" t="s">
        <v>1073</v>
      </c>
      <c r="B7661" t="s">
        <v>2563</v>
      </c>
      <c r="C7661">
        <v>0</v>
      </c>
      <c r="D7661">
        <v>0</v>
      </c>
      <c r="E7661">
        <v>20</v>
      </c>
      <c r="F7661" t="s">
        <v>3807</v>
      </c>
    </row>
    <row r="7662" spans="1:6" x14ac:dyDescent="0.35">
      <c r="A7662" t="s">
        <v>1073</v>
      </c>
      <c r="B7662" t="s">
        <v>2564</v>
      </c>
      <c r="C7662">
        <v>0</v>
      </c>
      <c r="D7662">
        <v>0</v>
      </c>
      <c r="E7662">
        <v>20</v>
      </c>
      <c r="F7662" t="s">
        <v>3807</v>
      </c>
    </row>
    <row r="7663" spans="1:6" x14ac:dyDescent="0.35">
      <c r="A7663" t="s">
        <v>1073</v>
      </c>
      <c r="B7663" t="s">
        <v>2565</v>
      </c>
      <c r="C7663">
        <v>0</v>
      </c>
      <c r="D7663">
        <v>0</v>
      </c>
      <c r="E7663">
        <v>20</v>
      </c>
      <c r="F7663" t="s">
        <v>3807</v>
      </c>
    </row>
    <row r="7664" spans="1:6" x14ac:dyDescent="0.35">
      <c r="A7664" t="s">
        <v>1073</v>
      </c>
      <c r="B7664" t="s">
        <v>2566</v>
      </c>
      <c r="C7664">
        <v>0</v>
      </c>
      <c r="D7664">
        <v>0</v>
      </c>
      <c r="E7664">
        <v>20</v>
      </c>
      <c r="F7664" t="s">
        <v>3807</v>
      </c>
    </row>
    <row r="7665" spans="1:6" x14ac:dyDescent="0.35">
      <c r="A7665" t="s">
        <v>1073</v>
      </c>
      <c r="B7665" t="s">
        <v>2567</v>
      </c>
      <c r="C7665">
        <v>0</v>
      </c>
      <c r="D7665">
        <v>0</v>
      </c>
      <c r="E7665">
        <v>20</v>
      </c>
      <c r="F7665" t="s">
        <v>3807</v>
      </c>
    </row>
    <row r="7666" spans="1:6" x14ac:dyDescent="0.35">
      <c r="A7666" t="s">
        <v>1090</v>
      </c>
      <c r="B7666" t="s">
        <v>2574</v>
      </c>
      <c r="C7666">
        <v>13.33</v>
      </c>
      <c r="D7666">
        <v>2</v>
      </c>
      <c r="E7666">
        <v>15</v>
      </c>
      <c r="F7666" t="s">
        <v>3807</v>
      </c>
    </row>
    <row r="7667" spans="1:6" x14ac:dyDescent="0.35">
      <c r="A7667" t="s">
        <v>1090</v>
      </c>
      <c r="B7667" t="s">
        <v>2575</v>
      </c>
      <c r="C7667">
        <v>0</v>
      </c>
      <c r="D7667">
        <v>0</v>
      </c>
      <c r="E7667">
        <v>15</v>
      </c>
      <c r="F7667" t="s">
        <v>3807</v>
      </c>
    </row>
    <row r="7668" spans="1:6" x14ac:dyDescent="0.35">
      <c r="A7668" t="s">
        <v>1090</v>
      </c>
      <c r="B7668" t="s">
        <v>2576</v>
      </c>
      <c r="C7668">
        <v>0</v>
      </c>
      <c r="D7668">
        <v>0</v>
      </c>
      <c r="E7668">
        <v>15</v>
      </c>
      <c r="F7668" t="s">
        <v>3807</v>
      </c>
    </row>
    <row r="7669" spans="1:6" x14ac:dyDescent="0.35">
      <c r="A7669" t="s">
        <v>1090</v>
      </c>
      <c r="B7669" t="s">
        <v>2577</v>
      </c>
      <c r="C7669">
        <v>0</v>
      </c>
      <c r="D7669">
        <v>0</v>
      </c>
      <c r="E7669">
        <v>15</v>
      </c>
      <c r="F7669" t="s">
        <v>3807</v>
      </c>
    </row>
    <row r="7670" spans="1:6" x14ac:dyDescent="0.35">
      <c r="A7670" t="s">
        <v>1090</v>
      </c>
      <c r="B7670" t="s">
        <v>2578</v>
      </c>
      <c r="C7670">
        <v>86.67</v>
      </c>
      <c r="D7670">
        <v>13</v>
      </c>
      <c r="E7670">
        <v>15</v>
      </c>
      <c r="F7670" t="s">
        <v>3807</v>
      </c>
    </row>
    <row r="7671" spans="1:6" x14ac:dyDescent="0.35">
      <c r="A7671" t="s">
        <v>1090</v>
      </c>
      <c r="B7671" t="s">
        <v>2579</v>
      </c>
      <c r="C7671">
        <v>0</v>
      </c>
      <c r="D7671">
        <v>0</v>
      </c>
      <c r="E7671">
        <v>15</v>
      </c>
      <c r="F7671" t="s">
        <v>3807</v>
      </c>
    </row>
    <row r="7672" spans="1:6" x14ac:dyDescent="0.35">
      <c r="A7672" t="s">
        <v>1090</v>
      </c>
      <c r="B7672" t="s">
        <v>2580</v>
      </c>
      <c r="C7672">
        <v>0</v>
      </c>
      <c r="D7672">
        <v>0</v>
      </c>
      <c r="E7672">
        <v>15</v>
      </c>
      <c r="F7672" t="s">
        <v>3807</v>
      </c>
    </row>
    <row r="7673" spans="1:6" x14ac:dyDescent="0.35">
      <c r="A7673" t="s">
        <v>46</v>
      </c>
      <c r="B7673" t="s">
        <v>3805</v>
      </c>
      <c r="C7673">
        <v>100</v>
      </c>
      <c r="D7673">
        <v>19</v>
      </c>
      <c r="E7673">
        <v>19</v>
      </c>
      <c r="F7673" t="s">
        <v>3816</v>
      </c>
    </row>
    <row r="7674" spans="1:6" x14ac:dyDescent="0.35">
      <c r="A7674" t="s">
        <v>53</v>
      </c>
      <c r="B7674" t="s">
        <v>2823</v>
      </c>
      <c r="C7674">
        <v>100</v>
      </c>
      <c r="D7674">
        <v>19</v>
      </c>
      <c r="E7674">
        <v>19</v>
      </c>
      <c r="F7674" t="s">
        <v>3816</v>
      </c>
    </row>
    <row r="7675" spans="1:6" x14ac:dyDescent="0.35">
      <c r="A7675" t="s">
        <v>59</v>
      </c>
      <c r="B7675" t="s">
        <v>2732</v>
      </c>
      <c r="C7675">
        <v>100</v>
      </c>
      <c r="D7675">
        <v>19</v>
      </c>
      <c r="E7675">
        <v>19</v>
      </c>
      <c r="F7675" t="s">
        <v>3816</v>
      </c>
    </row>
    <row r="7676" spans="1:6" x14ac:dyDescent="0.35">
      <c r="A7676" t="s">
        <v>65</v>
      </c>
      <c r="B7676" t="s">
        <v>3184</v>
      </c>
      <c r="C7676">
        <v>100</v>
      </c>
      <c r="D7676">
        <v>19</v>
      </c>
      <c r="E7676">
        <v>19</v>
      </c>
      <c r="F7676" t="s">
        <v>3816</v>
      </c>
    </row>
    <row r="7677" spans="1:6" x14ac:dyDescent="0.35">
      <c r="A7677" t="s">
        <v>71</v>
      </c>
      <c r="B7677" t="s">
        <v>3806</v>
      </c>
      <c r="C7677">
        <v>100</v>
      </c>
      <c r="D7677">
        <v>19</v>
      </c>
      <c r="E7677">
        <v>19</v>
      </c>
      <c r="F7677" t="s">
        <v>3816</v>
      </c>
    </row>
    <row r="7678" spans="1:6" x14ac:dyDescent="0.35">
      <c r="A7678" t="s">
        <v>78</v>
      </c>
      <c r="B7678" t="s">
        <v>3816</v>
      </c>
      <c r="C7678">
        <v>100</v>
      </c>
      <c r="D7678">
        <v>19</v>
      </c>
      <c r="E7678">
        <v>19</v>
      </c>
      <c r="F7678" t="s">
        <v>3816</v>
      </c>
    </row>
    <row r="7679" spans="1:6" x14ac:dyDescent="0.35">
      <c r="A7679" t="s">
        <v>83</v>
      </c>
      <c r="B7679" t="s">
        <v>1880</v>
      </c>
      <c r="C7679">
        <v>100</v>
      </c>
      <c r="D7679">
        <v>19</v>
      </c>
      <c r="E7679">
        <v>19</v>
      </c>
      <c r="F7679" t="s">
        <v>3816</v>
      </c>
    </row>
    <row r="7680" spans="1:6" x14ac:dyDescent="0.35">
      <c r="A7680" t="s">
        <v>93</v>
      </c>
      <c r="B7680" t="s">
        <v>1868</v>
      </c>
      <c r="C7680">
        <v>100</v>
      </c>
      <c r="D7680">
        <v>19</v>
      </c>
      <c r="E7680">
        <v>19</v>
      </c>
      <c r="F7680" t="s">
        <v>3816</v>
      </c>
    </row>
    <row r="7681" spans="1:6" x14ac:dyDescent="0.35">
      <c r="A7681" t="s">
        <v>102</v>
      </c>
      <c r="B7681" t="s">
        <v>1911</v>
      </c>
      <c r="C7681">
        <v>84.21</v>
      </c>
      <c r="D7681">
        <v>16</v>
      </c>
      <c r="E7681">
        <v>19</v>
      </c>
      <c r="F7681" t="s">
        <v>3816</v>
      </c>
    </row>
    <row r="7682" spans="1:6" x14ac:dyDescent="0.35">
      <c r="A7682" t="s">
        <v>102</v>
      </c>
      <c r="B7682" t="s">
        <v>1909</v>
      </c>
      <c r="C7682">
        <v>15.79</v>
      </c>
      <c r="D7682">
        <v>3</v>
      </c>
      <c r="E7682">
        <v>19</v>
      </c>
      <c r="F7682" t="s">
        <v>3816</v>
      </c>
    </row>
    <row r="7683" spans="1:6" x14ac:dyDescent="0.35">
      <c r="A7683" t="s">
        <v>106</v>
      </c>
      <c r="B7683" t="s">
        <v>1916</v>
      </c>
      <c r="C7683">
        <v>5.26</v>
      </c>
      <c r="D7683">
        <v>1</v>
      </c>
      <c r="E7683">
        <v>19</v>
      </c>
      <c r="F7683" t="s">
        <v>3816</v>
      </c>
    </row>
    <row r="7684" spans="1:6" x14ac:dyDescent="0.35">
      <c r="A7684" t="s">
        <v>106</v>
      </c>
      <c r="B7684" t="s">
        <v>1914</v>
      </c>
      <c r="C7684">
        <v>94.74</v>
      </c>
      <c r="D7684">
        <v>18</v>
      </c>
      <c r="E7684">
        <v>19</v>
      </c>
      <c r="F7684" t="s">
        <v>3816</v>
      </c>
    </row>
    <row r="7685" spans="1:6" x14ac:dyDescent="0.35">
      <c r="A7685" t="s">
        <v>126</v>
      </c>
      <c r="B7685" t="s">
        <v>1921</v>
      </c>
      <c r="C7685">
        <v>100</v>
      </c>
      <c r="D7685">
        <v>3</v>
      </c>
      <c r="E7685">
        <v>3</v>
      </c>
      <c r="F7685" t="s">
        <v>3816</v>
      </c>
    </row>
    <row r="7686" spans="1:6" x14ac:dyDescent="0.35">
      <c r="A7686" t="s">
        <v>2874</v>
      </c>
      <c r="B7686" t="s">
        <v>2315</v>
      </c>
      <c r="C7686">
        <v>100</v>
      </c>
      <c r="D7686">
        <v>3</v>
      </c>
      <c r="E7686">
        <v>3</v>
      </c>
      <c r="F7686" t="s">
        <v>3816</v>
      </c>
    </row>
    <row r="7687" spans="1:6" x14ac:dyDescent="0.35">
      <c r="A7687" t="s">
        <v>135</v>
      </c>
      <c r="B7687" t="s">
        <v>1937</v>
      </c>
      <c r="C7687">
        <v>100</v>
      </c>
      <c r="D7687">
        <v>3</v>
      </c>
      <c r="E7687">
        <v>3</v>
      </c>
      <c r="F7687" t="s">
        <v>3816</v>
      </c>
    </row>
    <row r="7688" spans="1:6" x14ac:dyDescent="0.35">
      <c r="A7688" t="s">
        <v>152</v>
      </c>
      <c r="B7688" t="s">
        <v>2146</v>
      </c>
      <c r="C7688">
        <v>100</v>
      </c>
      <c r="D7688">
        <v>3</v>
      </c>
      <c r="E7688">
        <v>3</v>
      </c>
      <c r="F7688" t="s">
        <v>3816</v>
      </c>
    </row>
    <row r="7689" spans="1:6" x14ac:dyDescent="0.35">
      <c r="A7689" t="s">
        <v>155</v>
      </c>
      <c r="B7689" t="s">
        <v>2823</v>
      </c>
      <c r="C7689">
        <v>100</v>
      </c>
      <c r="D7689">
        <v>3</v>
      </c>
      <c r="E7689">
        <v>3</v>
      </c>
      <c r="F7689" t="s">
        <v>3816</v>
      </c>
    </row>
    <row r="7690" spans="1:6" x14ac:dyDescent="0.35">
      <c r="A7690" t="s">
        <v>158</v>
      </c>
      <c r="B7690" t="s">
        <v>2732</v>
      </c>
      <c r="C7690">
        <v>100</v>
      </c>
      <c r="D7690">
        <v>3</v>
      </c>
      <c r="E7690">
        <v>3</v>
      </c>
      <c r="F7690" t="s">
        <v>3816</v>
      </c>
    </row>
    <row r="7691" spans="1:6" x14ac:dyDescent="0.35">
      <c r="A7691" t="s">
        <v>161</v>
      </c>
      <c r="B7691" t="s">
        <v>3184</v>
      </c>
      <c r="C7691">
        <v>100</v>
      </c>
      <c r="D7691">
        <v>3</v>
      </c>
      <c r="E7691">
        <v>3</v>
      </c>
      <c r="F7691" t="s">
        <v>3816</v>
      </c>
    </row>
    <row r="7692" spans="1:6" x14ac:dyDescent="0.35">
      <c r="A7692" t="s">
        <v>166</v>
      </c>
      <c r="B7692" t="s">
        <v>1300</v>
      </c>
      <c r="C7692">
        <v>33.33</v>
      </c>
      <c r="D7692">
        <v>1</v>
      </c>
      <c r="E7692">
        <v>3</v>
      </c>
      <c r="F7692" t="s">
        <v>3816</v>
      </c>
    </row>
    <row r="7693" spans="1:6" x14ac:dyDescent="0.35">
      <c r="A7693" t="s">
        <v>166</v>
      </c>
      <c r="B7693" t="s">
        <v>2146</v>
      </c>
      <c r="C7693">
        <v>66.67</v>
      </c>
      <c r="D7693">
        <v>2</v>
      </c>
      <c r="E7693">
        <v>3</v>
      </c>
      <c r="F7693" t="s">
        <v>3816</v>
      </c>
    </row>
    <row r="7694" spans="1:6" x14ac:dyDescent="0.35">
      <c r="A7694" t="s">
        <v>168</v>
      </c>
      <c r="B7694" t="s">
        <v>2823</v>
      </c>
      <c r="C7694">
        <v>100</v>
      </c>
      <c r="D7694">
        <v>2</v>
      </c>
      <c r="E7694">
        <v>2</v>
      </c>
      <c r="F7694" t="s">
        <v>3816</v>
      </c>
    </row>
    <row r="7695" spans="1:6" x14ac:dyDescent="0.35">
      <c r="A7695" t="s">
        <v>171</v>
      </c>
      <c r="B7695" t="s">
        <v>2732</v>
      </c>
      <c r="C7695">
        <v>50</v>
      </c>
      <c r="D7695">
        <v>1</v>
      </c>
      <c r="E7695">
        <v>2</v>
      </c>
      <c r="F7695" t="s">
        <v>3816</v>
      </c>
    </row>
    <row r="7696" spans="1:6" x14ac:dyDescent="0.35">
      <c r="A7696" t="s">
        <v>171</v>
      </c>
      <c r="B7696" t="s">
        <v>1303</v>
      </c>
      <c r="C7696">
        <v>50</v>
      </c>
      <c r="D7696">
        <v>1</v>
      </c>
      <c r="E7696">
        <v>2</v>
      </c>
      <c r="F7696" t="s">
        <v>3816</v>
      </c>
    </row>
    <row r="7697" spans="1:6" x14ac:dyDescent="0.35">
      <c r="A7697" t="s">
        <v>174</v>
      </c>
      <c r="B7697" t="s">
        <v>3184</v>
      </c>
      <c r="C7697">
        <v>50</v>
      </c>
      <c r="D7697">
        <v>1</v>
      </c>
      <c r="E7697">
        <v>2</v>
      </c>
      <c r="F7697" t="s">
        <v>3816</v>
      </c>
    </row>
    <row r="7698" spans="1:6" x14ac:dyDescent="0.35">
      <c r="A7698" t="s">
        <v>174</v>
      </c>
      <c r="B7698" t="s">
        <v>1300</v>
      </c>
      <c r="C7698">
        <v>50</v>
      </c>
      <c r="D7698">
        <v>1</v>
      </c>
      <c r="E7698">
        <v>2</v>
      </c>
      <c r="F7698" t="s">
        <v>3816</v>
      </c>
    </row>
    <row r="7699" spans="1:6" x14ac:dyDescent="0.35">
      <c r="A7699" t="s">
        <v>194</v>
      </c>
      <c r="B7699" t="s">
        <v>1921</v>
      </c>
      <c r="C7699">
        <v>100</v>
      </c>
      <c r="D7699">
        <v>3</v>
      </c>
      <c r="E7699">
        <v>3</v>
      </c>
      <c r="F7699" t="s">
        <v>3816</v>
      </c>
    </row>
    <row r="7700" spans="1:6" x14ac:dyDescent="0.35">
      <c r="A7700" t="s">
        <v>2875</v>
      </c>
      <c r="B7700" t="s">
        <v>2315</v>
      </c>
      <c r="C7700">
        <v>100</v>
      </c>
      <c r="D7700">
        <v>3</v>
      </c>
      <c r="E7700">
        <v>3</v>
      </c>
      <c r="F7700" t="s">
        <v>3816</v>
      </c>
    </row>
    <row r="7701" spans="1:6" x14ac:dyDescent="0.35">
      <c r="A7701" t="s">
        <v>200</v>
      </c>
      <c r="B7701" t="s">
        <v>1728</v>
      </c>
      <c r="C7701">
        <v>100</v>
      </c>
      <c r="D7701">
        <v>3</v>
      </c>
      <c r="E7701">
        <v>3</v>
      </c>
      <c r="F7701" t="s">
        <v>3816</v>
      </c>
    </row>
    <row r="7702" spans="1:6" x14ac:dyDescent="0.35">
      <c r="A7702" t="s">
        <v>213</v>
      </c>
      <c r="B7702" t="s">
        <v>2146</v>
      </c>
      <c r="C7702">
        <v>100</v>
      </c>
      <c r="D7702">
        <v>3</v>
      </c>
      <c r="E7702">
        <v>3</v>
      </c>
      <c r="F7702" t="s">
        <v>3816</v>
      </c>
    </row>
    <row r="7703" spans="1:6" x14ac:dyDescent="0.35">
      <c r="A7703" t="s">
        <v>215</v>
      </c>
      <c r="B7703" t="s">
        <v>2823</v>
      </c>
      <c r="C7703">
        <v>100</v>
      </c>
      <c r="D7703">
        <v>3</v>
      </c>
      <c r="E7703">
        <v>3</v>
      </c>
      <c r="F7703" t="s">
        <v>3816</v>
      </c>
    </row>
    <row r="7704" spans="1:6" x14ac:dyDescent="0.35">
      <c r="A7704" t="s">
        <v>217</v>
      </c>
      <c r="B7704" t="s">
        <v>2732</v>
      </c>
      <c r="C7704">
        <v>100</v>
      </c>
      <c r="D7704">
        <v>3</v>
      </c>
      <c r="E7704">
        <v>3</v>
      </c>
      <c r="F7704" t="s">
        <v>3816</v>
      </c>
    </row>
    <row r="7705" spans="1:6" x14ac:dyDescent="0.35">
      <c r="A7705" t="s">
        <v>219</v>
      </c>
      <c r="B7705" t="s">
        <v>3184</v>
      </c>
      <c r="C7705">
        <v>100</v>
      </c>
      <c r="D7705">
        <v>3</v>
      </c>
      <c r="E7705">
        <v>3</v>
      </c>
      <c r="F7705" t="s">
        <v>3816</v>
      </c>
    </row>
    <row r="7706" spans="1:6" x14ac:dyDescent="0.35">
      <c r="A7706" t="s">
        <v>223</v>
      </c>
      <c r="B7706" t="s">
        <v>2146</v>
      </c>
      <c r="C7706">
        <v>100</v>
      </c>
      <c r="D7706">
        <v>3</v>
      </c>
      <c r="E7706">
        <v>3</v>
      </c>
      <c r="F7706" t="s">
        <v>3816</v>
      </c>
    </row>
    <row r="7707" spans="1:6" x14ac:dyDescent="0.35">
      <c r="A7707" t="s">
        <v>225</v>
      </c>
      <c r="B7707" t="s">
        <v>2823</v>
      </c>
      <c r="C7707">
        <v>100</v>
      </c>
      <c r="D7707">
        <v>3</v>
      </c>
      <c r="E7707">
        <v>3</v>
      </c>
      <c r="F7707" t="s">
        <v>3816</v>
      </c>
    </row>
    <row r="7708" spans="1:6" x14ac:dyDescent="0.35">
      <c r="A7708" t="s">
        <v>228</v>
      </c>
      <c r="B7708" t="s">
        <v>2732</v>
      </c>
      <c r="C7708">
        <v>100</v>
      </c>
      <c r="D7708">
        <v>3</v>
      </c>
      <c r="E7708">
        <v>3</v>
      </c>
      <c r="F7708" t="s">
        <v>3816</v>
      </c>
    </row>
    <row r="7709" spans="1:6" x14ac:dyDescent="0.35">
      <c r="A7709" t="s">
        <v>231</v>
      </c>
      <c r="B7709" t="s">
        <v>3184</v>
      </c>
      <c r="C7709">
        <v>100</v>
      </c>
      <c r="D7709">
        <v>3</v>
      </c>
      <c r="E7709">
        <v>3</v>
      </c>
      <c r="F7709" t="s">
        <v>3816</v>
      </c>
    </row>
    <row r="7710" spans="1:6" x14ac:dyDescent="0.35">
      <c r="A7710" t="s">
        <v>247</v>
      </c>
      <c r="B7710" t="s">
        <v>1921</v>
      </c>
      <c r="C7710">
        <v>100</v>
      </c>
      <c r="D7710">
        <v>2</v>
      </c>
      <c r="E7710">
        <v>2</v>
      </c>
      <c r="F7710" t="s">
        <v>3816</v>
      </c>
    </row>
    <row r="7711" spans="1:6" x14ac:dyDescent="0.35">
      <c r="A7711" t="s">
        <v>2876</v>
      </c>
      <c r="B7711" t="s">
        <v>2315</v>
      </c>
      <c r="C7711">
        <v>100</v>
      </c>
      <c r="D7711">
        <v>2</v>
      </c>
      <c r="E7711">
        <v>2</v>
      </c>
      <c r="F7711" t="s">
        <v>3816</v>
      </c>
    </row>
    <row r="7712" spans="1:6" x14ac:dyDescent="0.35">
      <c r="A7712" t="s">
        <v>254</v>
      </c>
      <c r="B7712" t="s">
        <v>1728</v>
      </c>
      <c r="C7712">
        <v>100</v>
      </c>
      <c r="D7712">
        <v>2</v>
      </c>
      <c r="E7712">
        <v>2</v>
      </c>
      <c r="F7712" t="s">
        <v>3816</v>
      </c>
    </row>
    <row r="7713" spans="1:6" x14ac:dyDescent="0.35">
      <c r="A7713" t="s">
        <v>267</v>
      </c>
      <c r="B7713" t="s">
        <v>3137</v>
      </c>
      <c r="C7713">
        <v>100</v>
      </c>
      <c r="D7713">
        <v>2</v>
      </c>
      <c r="E7713">
        <v>2</v>
      </c>
      <c r="F7713" t="s">
        <v>3816</v>
      </c>
    </row>
    <row r="7714" spans="1:6" x14ac:dyDescent="0.35">
      <c r="A7714" t="s">
        <v>272</v>
      </c>
      <c r="B7714" t="s">
        <v>2146</v>
      </c>
      <c r="C7714">
        <v>100</v>
      </c>
      <c r="D7714">
        <v>2</v>
      </c>
      <c r="E7714">
        <v>2</v>
      </c>
      <c r="F7714" t="s">
        <v>3816</v>
      </c>
    </row>
    <row r="7715" spans="1:6" x14ac:dyDescent="0.35">
      <c r="A7715" t="s">
        <v>273</v>
      </c>
      <c r="B7715" t="s">
        <v>2823</v>
      </c>
      <c r="C7715">
        <v>100</v>
      </c>
      <c r="D7715">
        <v>2</v>
      </c>
      <c r="E7715">
        <v>2</v>
      </c>
      <c r="F7715" t="s">
        <v>3816</v>
      </c>
    </row>
    <row r="7716" spans="1:6" x14ac:dyDescent="0.35">
      <c r="A7716" t="s">
        <v>275</v>
      </c>
      <c r="B7716" t="s">
        <v>2732</v>
      </c>
      <c r="C7716">
        <v>100</v>
      </c>
      <c r="D7716">
        <v>2</v>
      </c>
      <c r="E7716">
        <v>2</v>
      </c>
      <c r="F7716" t="s">
        <v>3816</v>
      </c>
    </row>
    <row r="7717" spans="1:6" x14ac:dyDescent="0.35">
      <c r="A7717" t="s">
        <v>277</v>
      </c>
      <c r="B7717" t="s">
        <v>3184</v>
      </c>
      <c r="C7717">
        <v>100</v>
      </c>
      <c r="D7717">
        <v>2</v>
      </c>
      <c r="E7717">
        <v>2</v>
      </c>
      <c r="F7717" t="s">
        <v>3816</v>
      </c>
    </row>
    <row r="7718" spans="1:6" x14ac:dyDescent="0.35">
      <c r="A7718" t="s">
        <v>280</v>
      </c>
      <c r="B7718" t="s">
        <v>2146</v>
      </c>
      <c r="C7718">
        <v>100</v>
      </c>
      <c r="D7718">
        <v>2</v>
      </c>
      <c r="E7718">
        <v>2</v>
      </c>
      <c r="F7718" t="s">
        <v>3816</v>
      </c>
    </row>
    <row r="7719" spans="1:6" x14ac:dyDescent="0.35">
      <c r="A7719" t="s">
        <v>282</v>
      </c>
      <c r="B7719" t="s">
        <v>2823</v>
      </c>
      <c r="C7719">
        <v>100</v>
      </c>
      <c r="D7719">
        <v>2</v>
      </c>
      <c r="E7719">
        <v>2</v>
      </c>
      <c r="F7719" t="s">
        <v>3816</v>
      </c>
    </row>
    <row r="7720" spans="1:6" x14ac:dyDescent="0.35">
      <c r="A7720" t="s">
        <v>285</v>
      </c>
      <c r="B7720" t="s">
        <v>2732</v>
      </c>
      <c r="C7720">
        <v>100</v>
      </c>
      <c r="D7720">
        <v>2</v>
      </c>
      <c r="E7720">
        <v>2</v>
      </c>
      <c r="F7720" t="s">
        <v>3816</v>
      </c>
    </row>
    <row r="7721" spans="1:6" x14ac:dyDescent="0.35">
      <c r="A7721" t="s">
        <v>288</v>
      </c>
      <c r="B7721" t="s">
        <v>3198</v>
      </c>
      <c r="C7721">
        <v>50</v>
      </c>
      <c r="D7721">
        <v>1</v>
      </c>
      <c r="E7721">
        <v>2</v>
      </c>
      <c r="F7721" t="s">
        <v>3816</v>
      </c>
    </row>
    <row r="7722" spans="1:6" x14ac:dyDescent="0.35">
      <c r="A7722" t="s">
        <v>288</v>
      </c>
      <c r="B7722" t="s">
        <v>3165</v>
      </c>
      <c r="C7722">
        <v>50</v>
      </c>
      <c r="D7722">
        <v>1</v>
      </c>
      <c r="E7722">
        <v>2</v>
      </c>
      <c r="F7722" t="s">
        <v>3816</v>
      </c>
    </row>
    <row r="7723" spans="1:6" x14ac:dyDescent="0.35">
      <c r="A7723" t="s">
        <v>303</v>
      </c>
      <c r="B7723" t="s">
        <v>1921</v>
      </c>
      <c r="C7723">
        <v>100</v>
      </c>
      <c r="D7723">
        <v>2</v>
      </c>
      <c r="E7723">
        <v>2</v>
      </c>
      <c r="F7723" t="s">
        <v>3816</v>
      </c>
    </row>
    <row r="7724" spans="1:6" x14ac:dyDescent="0.35">
      <c r="A7724" t="s">
        <v>2877</v>
      </c>
      <c r="B7724" t="s">
        <v>2315</v>
      </c>
      <c r="C7724">
        <v>100</v>
      </c>
      <c r="D7724">
        <v>2</v>
      </c>
      <c r="E7724">
        <v>2</v>
      </c>
      <c r="F7724" t="s">
        <v>3816</v>
      </c>
    </row>
    <row r="7725" spans="1:6" x14ac:dyDescent="0.35">
      <c r="A7725" t="s">
        <v>310</v>
      </c>
      <c r="B7725" t="s">
        <v>1983</v>
      </c>
      <c r="C7725">
        <v>100</v>
      </c>
      <c r="D7725">
        <v>2</v>
      </c>
      <c r="E7725">
        <v>2</v>
      </c>
      <c r="F7725" t="s">
        <v>3816</v>
      </c>
    </row>
    <row r="7726" spans="1:6" x14ac:dyDescent="0.35">
      <c r="A7726" t="s">
        <v>325</v>
      </c>
      <c r="B7726" t="s">
        <v>2146</v>
      </c>
      <c r="C7726">
        <v>100</v>
      </c>
      <c r="D7726">
        <v>2</v>
      </c>
      <c r="E7726">
        <v>2</v>
      </c>
      <c r="F7726" t="s">
        <v>3816</v>
      </c>
    </row>
    <row r="7727" spans="1:6" x14ac:dyDescent="0.35">
      <c r="A7727" t="s">
        <v>326</v>
      </c>
      <c r="B7727" t="s">
        <v>2823</v>
      </c>
      <c r="C7727">
        <v>100</v>
      </c>
      <c r="D7727">
        <v>2</v>
      </c>
      <c r="E7727">
        <v>2</v>
      </c>
      <c r="F7727" t="s">
        <v>3816</v>
      </c>
    </row>
    <row r="7728" spans="1:6" x14ac:dyDescent="0.35">
      <c r="A7728" t="s">
        <v>328</v>
      </c>
      <c r="B7728" t="s">
        <v>2683</v>
      </c>
      <c r="C7728">
        <v>100</v>
      </c>
      <c r="D7728">
        <v>2</v>
      </c>
      <c r="E7728">
        <v>2</v>
      </c>
      <c r="F7728" t="s">
        <v>3816</v>
      </c>
    </row>
    <row r="7729" spans="1:6" x14ac:dyDescent="0.35">
      <c r="A7729" t="s">
        <v>330</v>
      </c>
      <c r="B7729" t="s">
        <v>2731</v>
      </c>
      <c r="C7729">
        <v>100</v>
      </c>
      <c r="D7729">
        <v>2</v>
      </c>
      <c r="E7729">
        <v>2</v>
      </c>
      <c r="F7729" t="s">
        <v>3816</v>
      </c>
    </row>
    <row r="7730" spans="1:6" x14ac:dyDescent="0.35">
      <c r="A7730" t="s">
        <v>333</v>
      </c>
      <c r="B7730" t="s">
        <v>2146</v>
      </c>
      <c r="C7730">
        <v>50</v>
      </c>
      <c r="D7730">
        <v>1</v>
      </c>
      <c r="E7730">
        <v>2</v>
      </c>
      <c r="F7730" t="s">
        <v>3816</v>
      </c>
    </row>
    <row r="7731" spans="1:6" x14ac:dyDescent="0.35">
      <c r="A7731" t="s">
        <v>333</v>
      </c>
      <c r="B7731" t="s">
        <v>2150</v>
      </c>
      <c r="C7731">
        <v>50</v>
      </c>
      <c r="D7731">
        <v>1</v>
      </c>
      <c r="E7731">
        <v>2</v>
      </c>
      <c r="F7731" t="s">
        <v>3816</v>
      </c>
    </row>
    <row r="7732" spans="1:6" x14ac:dyDescent="0.35">
      <c r="A7732" t="s">
        <v>335</v>
      </c>
      <c r="B7732" t="s">
        <v>2823</v>
      </c>
      <c r="C7732">
        <v>100</v>
      </c>
      <c r="D7732">
        <v>1</v>
      </c>
      <c r="E7732">
        <v>1</v>
      </c>
      <c r="F7732" t="s">
        <v>3816</v>
      </c>
    </row>
    <row r="7733" spans="1:6" x14ac:dyDescent="0.35">
      <c r="A7733" t="s">
        <v>338</v>
      </c>
      <c r="B7733" t="s">
        <v>2626</v>
      </c>
      <c r="C7733">
        <v>100</v>
      </c>
      <c r="D7733">
        <v>1</v>
      </c>
      <c r="E7733">
        <v>1</v>
      </c>
      <c r="F7733" t="s">
        <v>3816</v>
      </c>
    </row>
    <row r="7734" spans="1:6" x14ac:dyDescent="0.35">
      <c r="A7734" t="s">
        <v>341</v>
      </c>
      <c r="B7734" t="s">
        <v>2663</v>
      </c>
      <c r="C7734">
        <v>100</v>
      </c>
      <c r="D7734">
        <v>1</v>
      </c>
      <c r="E7734">
        <v>1</v>
      </c>
      <c r="F7734" t="s">
        <v>3816</v>
      </c>
    </row>
    <row r="7735" spans="1:6" x14ac:dyDescent="0.35">
      <c r="A7735" t="s">
        <v>356</v>
      </c>
      <c r="B7735" t="s">
        <v>1921</v>
      </c>
      <c r="C7735">
        <v>100</v>
      </c>
      <c r="D7735">
        <v>2</v>
      </c>
      <c r="E7735">
        <v>2</v>
      </c>
      <c r="F7735" t="s">
        <v>3816</v>
      </c>
    </row>
    <row r="7736" spans="1:6" x14ac:dyDescent="0.35">
      <c r="A7736" t="s">
        <v>2878</v>
      </c>
      <c r="B7736" t="s">
        <v>2315</v>
      </c>
      <c r="C7736">
        <v>100</v>
      </c>
      <c r="D7736">
        <v>2</v>
      </c>
      <c r="E7736">
        <v>2</v>
      </c>
      <c r="F7736" t="s">
        <v>3816</v>
      </c>
    </row>
    <row r="7737" spans="1:6" x14ac:dyDescent="0.35">
      <c r="A7737" t="s">
        <v>363</v>
      </c>
      <c r="B7737" t="s">
        <v>1995</v>
      </c>
      <c r="C7737">
        <v>100</v>
      </c>
      <c r="D7737">
        <v>2</v>
      </c>
      <c r="E7737">
        <v>2</v>
      </c>
      <c r="F7737" t="s">
        <v>3816</v>
      </c>
    </row>
    <row r="7738" spans="1:6" x14ac:dyDescent="0.35">
      <c r="A7738" t="s">
        <v>376</v>
      </c>
      <c r="B7738" t="s">
        <v>2146</v>
      </c>
      <c r="C7738">
        <v>100</v>
      </c>
      <c r="D7738">
        <v>2</v>
      </c>
      <c r="E7738">
        <v>2</v>
      </c>
      <c r="F7738" t="s">
        <v>3816</v>
      </c>
    </row>
    <row r="7739" spans="1:6" x14ac:dyDescent="0.35">
      <c r="A7739" t="s">
        <v>377</v>
      </c>
      <c r="B7739" t="s">
        <v>2823</v>
      </c>
      <c r="C7739">
        <v>100</v>
      </c>
      <c r="D7739">
        <v>2</v>
      </c>
      <c r="E7739">
        <v>2</v>
      </c>
      <c r="F7739" t="s">
        <v>3816</v>
      </c>
    </row>
    <row r="7740" spans="1:6" x14ac:dyDescent="0.35">
      <c r="A7740" t="s">
        <v>379</v>
      </c>
      <c r="B7740" t="s">
        <v>2683</v>
      </c>
      <c r="C7740">
        <v>100</v>
      </c>
      <c r="D7740">
        <v>2</v>
      </c>
      <c r="E7740">
        <v>2</v>
      </c>
      <c r="F7740" t="s">
        <v>3816</v>
      </c>
    </row>
    <row r="7741" spans="1:6" x14ac:dyDescent="0.35">
      <c r="A7741" t="s">
        <v>381</v>
      </c>
      <c r="B7741" t="s">
        <v>2731</v>
      </c>
      <c r="C7741">
        <v>100</v>
      </c>
      <c r="D7741">
        <v>2</v>
      </c>
      <c r="E7741">
        <v>2</v>
      </c>
      <c r="F7741" t="s">
        <v>3816</v>
      </c>
    </row>
    <row r="7742" spans="1:6" x14ac:dyDescent="0.35">
      <c r="A7742" t="s">
        <v>384</v>
      </c>
      <c r="B7742" t="s">
        <v>2944</v>
      </c>
      <c r="C7742">
        <v>100</v>
      </c>
      <c r="D7742">
        <v>2</v>
      </c>
      <c r="E7742">
        <v>2</v>
      </c>
      <c r="F7742" t="s">
        <v>3816</v>
      </c>
    </row>
    <row r="7743" spans="1:6" x14ac:dyDescent="0.35">
      <c r="A7743" t="s">
        <v>408</v>
      </c>
      <c r="B7743" t="s">
        <v>1870</v>
      </c>
      <c r="C7743">
        <v>90</v>
      </c>
      <c r="D7743">
        <v>9</v>
      </c>
      <c r="E7743">
        <v>10</v>
      </c>
      <c r="F7743" t="s">
        <v>3816</v>
      </c>
    </row>
    <row r="7744" spans="1:6" x14ac:dyDescent="0.35">
      <c r="A7744" t="s">
        <v>408</v>
      </c>
      <c r="B7744" t="s">
        <v>1868</v>
      </c>
      <c r="C7744">
        <v>10</v>
      </c>
      <c r="D7744">
        <v>1</v>
      </c>
      <c r="E7744">
        <v>10</v>
      </c>
      <c r="F7744" t="s">
        <v>3816</v>
      </c>
    </row>
    <row r="7745" spans="1:6" x14ac:dyDescent="0.35">
      <c r="A7745" t="s">
        <v>421</v>
      </c>
      <c r="B7745" t="s">
        <v>1870</v>
      </c>
      <c r="C7745">
        <v>50</v>
      </c>
      <c r="D7745">
        <v>5</v>
      </c>
      <c r="E7745">
        <v>10</v>
      </c>
      <c r="F7745" t="s">
        <v>3816</v>
      </c>
    </row>
    <row r="7746" spans="1:6" x14ac:dyDescent="0.35">
      <c r="A7746" t="s">
        <v>421</v>
      </c>
      <c r="B7746" t="s">
        <v>1868</v>
      </c>
      <c r="C7746">
        <v>50</v>
      </c>
      <c r="D7746">
        <v>5</v>
      </c>
      <c r="E7746">
        <v>10</v>
      </c>
      <c r="F7746" t="s">
        <v>3816</v>
      </c>
    </row>
    <row r="7747" spans="1:6" x14ac:dyDescent="0.35">
      <c r="A7747" t="s">
        <v>433</v>
      </c>
      <c r="B7747" t="s">
        <v>2194</v>
      </c>
      <c r="C7747">
        <v>10</v>
      </c>
      <c r="D7747">
        <v>1</v>
      </c>
      <c r="E7747">
        <v>10</v>
      </c>
      <c r="F7747" t="s">
        <v>3816</v>
      </c>
    </row>
    <row r="7748" spans="1:6" x14ac:dyDescent="0.35">
      <c r="A7748" t="s">
        <v>433</v>
      </c>
      <c r="B7748" t="s">
        <v>2190</v>
      </c>
      <c r="C7748">
        <v>60</v>
      </c>
      <c r="D7748">
        <v>6</v>
      </c>
      <c r="E7748">
        <v>10</v>
      </c>
      <c r="F7748" t="s">
        <v>3816</v>
      </c>
    </row>
    <row r="7749" spans="1:6" x14ac:dyDescent="0.35">
      <c r="A7749" t="s">
        <v>433</v>
      </c>
      <c r="B7749" t="s">
        <v>2192</v>
      </c>
      <c r="C7749">
        <v>30</v>
      </c>
      <c r="D7749">
        <v>3</v>
      </c>
      <c r="E7749">
        <v>10</v>
      </c>
      <c r="F7749" t="s">
        <v>3816</v>
      </c>
    </row>
    <row r="7750" spans="1:6" x14ac:dyDescent="0.35">
      <c r="A7750" t="s">
        <v>462</v>
      </c>
      <c r="B7750" t="s">
        <v>1921</v>
      </c>
      <c r="C7750">
        <v>100</v>
      </c>
      <c r="D7750">
        <v>3</v>
      </c>
      <c r="E7750">
        <v>3</v>
      </c>
      <c r="F7750" t="s">
        <v>3816</v>
      </c>
    </row>
    <row r="7751" spans="1:6" x14ac:dyDescent="0.35">
      <c r="A7751" t="s">
        <v>2879</v>
      </c>
      <c r="B7751" t="s">
        <v>2315</v>
      </c>
      <c r="C7751">
        <v>100</v>
      </c>
      <c r="D7751">
        <v>3</v>
      </c>
      <c r="E7751">
        <v>3</v>
      </c>
      <c r="F7751" t="s">
        <v>3816</v>
      </c>
    </row>
    <row r="7752" spans="1:6" x14ac:dyDescent="0.35">
      <c r="A7752" t="s">
        <v>469</v>
      </c>
      <c r="B7752" t="s">
        <v>1998</v>
      </c>
      <c r="C7752">
        <v>100</v>
      </c>
      <c r="D7752">
        <v>3</v>
      </c>
      <c r="E7752">
        <v>3</v>
      </c>
      <c r="F7752" t="s">
        <v>3816</v>
      </c>
    </row>
    <row r="7753" spans="1:6" x14ac:dyDescent="0.35">
      <c r="A7753" t="s">
        <v>481</v>
      </c>
      <c r="B7753" t="s">
        <v>2117</v>
      </c>
      <c r="C7753">
        <v>66.67</v>
      </c>
      <c r="D7753">
        <v>2</v>
      </c>
      <c r="E7753">
        <v>3</v>
      </c>
      <c r="F7753" t="s">
        <v>3816</v>
      </c>
    </row>
    <row r="7754" spans="1:6" x14ac:dyDescent="0.35">
      <c r="A7754" t="s">
        <v>481</v>
      </c>
      <c r="B7754" t="s">
        <v>3200</v>
      </c>
      <c r="C7754">
        <v>33.33</v>
      </c>
      <c r="D7754">
        <v>1</v>
      </c>
      <c r="E7754">
        <v>3</v>
      </c>
      <c r="F7754" t="s">
        <v>3816</v>
      </c>
    </row>
    <row r="7755" spans="1:6" x14ac:dyDescent="0.35">
      <c r="A7755" t="s">
        <v>486</v>
      </c>
      <c r="B7755" t="s">
        <v>2146</v>
      </c>
      <c r="C7755">
        <v>33.33</v>
      </c>
      <c r="D7755">
        <v>1</v>
      </c>
      <c r="E7755">
        <v>3</v>
      </c>
      <c r="F7755" t="s">
        <v>3816</v>
      </c>
    </row>
    <row r="7756" spans="1:6" x14ac:dyDescent="0.35">
      <c r="A7756" t="s">
        <v>486</v>
      </c>
      <c r="B7756" t="s">
        <v>2150</v>
      </c>
      <c r="C7756">
        <v>33.33</v>
      </c>
      <c r="D7756">
        <v>1</v>
      </c>
      <c r="E7756">
        <v>3</v>
      </c>
      <c r="F7756" t="s">
        <v>3816</v>
      </c>
    </row>
    <row r="7757" spans="1:6" x14ac:dyDescent="0.35">
      <c r="A7757" t="s">
        <v>486</v>
      </c>
      <c r="B7757" t="s">
        <v>2154</v>
      </c>
      <c r="C7757">
        <v>33.33</v>
      </c>
      <c r="D7757">
        <v>1</v>
      </c>
      <c r="E7757">
        <v>3</v>
      </c>
      <c r="F7757" t="s">
        <v>3816</v>
      </c>
    </row>
    <row r="7758" spans="1:6" x14ac:dyDescent="0.35">
      <c r="A7758" t="s">
        <v>487</v>
      </c>
      <c r="B7758" t="s">
        <v>2823</v>
      </c>
      <c r="C7758">
        <v>100</v>
      </c>
      <c r="D7758">
        <v>1</v>
      </c>
      <c r="E7758">
        <v>1</v>
      </c>
      <c r="F7758" t="s">
        <v>3816</v>
      </c>
    </row>
    <row r="7759" spans="1:6" x14ac:dyDescent="0.35">
      <c r="A7759" t="s">
        <v>489</v>
      </c>
      <c r="B7759" t="s">
        <v>2683</v>
      </c>
      <c r="C7759">
        <v>100</v>
      </c>
      <c r="D7759">
        <v>1</v>
      </c>
      <c r="E7759">
        <v>1</v>
      </c>
      <c r="F7759" t="s">
        <v>3816</v>
      </c>
    </row>
    <row r="7760" spans="1:6" x14ac:dyDescent="0.35">
      <c r="A7760" t="s">
        <v>491</v>
      </c>
      <c r="B7760" t="s">
        <v>2731</v>
      </c>
      <c r="C7760">
        <v>100</v>
      </c>
      <c r="D7760">
        <v>1</v>
      </c>
      <c r="E7760">
        <v>1</v>
      </c>
      <c r="F7760" t="s">
        <v>3816</v>
      </c>
    </row>
    <row r="7761" spans="1:6" x14ac:dyDescent="0.35">
      <c r="A7761" t="s">
        <v>494</v>
      </c>
      <c r="B7761" t="s">
        <v>2146</v>
      </c>
      <c r="C7761">
        <v>66.67</v>
      </c>
      <c r="D7761">
        <v>2</v>
      </c>
      <c r="E7761">
        <v>3</v>
      </c>
      <c r="F7761" t="s">
        <v>3816</v>
      </c>
    </row>
    <row r="7762" spans="1:6" x14ac:dyDescent="0.35">
      <c r="A7762" t="s">
        <v>494</v>
      </c>
      <c r="B7762" t="s">
        <v>2150</v>
      </c>
      <c r="C7762">
        <v>33.33</v>
      </c>
      <c r="D7762">
        <v>1</v>
      </c>
      <c r="E7762">
        <v>3</v>
      </c>
      <c r="F7762" t="s">
        <v>3816</v>
      </c>
    </row>
    <row r="7763" spans="1:6" x14ac:dyDescent="0.35">
      <c r="A7763" t="s">
        <v>496</v>
      </c>
      <c r="B7763" t="s">
        <v>2823</v>
      </c>
      <c r="C7763">
        <v>100</v>
      </c>
      <c r="D7763">
        <v>2</v>
      </c>
      <c r="E7763">
        <v>2</v>
      </c>
      <c r="F7763" t="s">
        <v>3816</v>
      </c>
    </row>
    <row r="7764" spans="1:6" x14ac:dyDescent="0.35">
      <c r="A7764" t="s">
        <v>499</v>
      </c>
      <c r="B7764" t="s">
        <v>2732</v>
      </c>
      <c r="C7764">
        <v>100</v>
      </c>
      <c r="D7764">
        <v>2</v>
      </c>
      <c r="E7764">
        <v>2</v>
      </c>
      <c r="F7764" t="s">
        <v>3816</v>
      </c>
    </row>
    <row r="7765" spans="1:6" x14ac:dyDescent="0.35">
      <c r="A7765" t="s">
        <v>502</v>
      </c>
      <c r="B7765" t="s">
        <v>3184</v>
      </c>
      <c r="C7765">
        <v>100</v>
      </c>
      <c r="D7765">
        <v>2</v>
      </c>
      <c r="E7765">
        <v>2</v>
      </c>
      <c r="F7765" t="s">
        <v>3816</v>
      </c>
    </row>
    <row r="7766" spans="1:6" x14ac:dyDescent="0.35">
      <c r="A7766" t="s">
        <v>517</v>
      </c>
      <c r="B7766" t="s">
        <v>1921</v>
      </c>
      <c r="C7766">
        <v>100</v>
      </c>
      <c r="D7766">
        <v>3</v>
      </c>
      <c r="E7766">
        <v>3</v>
      </c>
      <c r="F7766" t="s">
        <v>3816</v>
      </c>
    </row>
    <row r="7767" spans="1:6" x14ac:dyDescent="0.35">
      <c r="A7767" t="s">
        <v>2880</v>
      </c>
      <c r="B7767" t="s">
        <v>2315</v>
      </c>
      <c r="C7767">
        <v>100</v>
      </c>
      <c r="D7767">
        <v>3</v>
      </c>
      <c r="E7767">
        <v>3</v>
      </c>
      <c r="F7767" t="s">
        <v>3816</v>
      </c>
    </row>
    <row r="7768" spans="1:6" x14ac:dyDescent="0.35">
      <c r="A7768" t="s">
        <v>524</v>
      </c>
      <c r="B7768" t="s">
        <v>2011</v>
      </c>
      <c r="C7768">
        <v>100</v>
      </c>
      <c r="D7768">
        <v>3</v>
      </c>
      <c r="E7768">
        <v>3</v>
      </c>
      <c r="F7768" t="s">
        <v>3816</v>
      </c>
    </row>
    <row r="7769" spans="1:6" x14ac:dyDescent="0.35">
      <c r="A7769" t="s">
        <v>536</v>
      </c>
      <c r="B7769" t="s">
        <v>2135</v>
      </c>
      <c r="C7769">
        <v>100</v>
      </c>
      <c r="D7769">
        <v>3</v>
      </c>
      <c r="E7769">
        <v>3</v>
      </c>
      <c r="F7769" t="s">
        <v>3816</v>
      </c>
    </row>
    <row r="7770" spans="1:6" x14ac:dyDescent="0.35">
      <c r="A7770" t="s">
        <v>540</v>
      </c>
      <c r="B7770" t="s">
        <v>2146</v>
      </c>
      <c r="C7770">
        <v>100</v>
      </c>
      <c r="D7770">
        <v>3</v>
      </c>
      <c r="E7770">
        <v>3</v>
      </c>
      <c r="F7770" t="s">
        <v>3816</v>
      </c>
    </row>
    <row r="7771" spans="1:6" x14ac:dyDescent="0.35">
      <c r="A7771" t="s">
        <v>541</v>
      </c>
      <c r="B7771" t="s">
        <v>2823</v>
      </c>
      <c r="C7771">
        <v>100</v>
      </c>
      <c r="D7771">
        <v>3</v>
      </c>
      <c r="E7771">
        <v>3</v>
      </c>
      <c r="F7771" t="s">
        <v>3816</v>
      </c>
    </row>
    <row r="7772" spans="1:6" x14ac:dyDescent="0.35">
      <c r="A7772" t="s">
        <v>543</v>
      </c>
      <c r="B7772" t="s">
        <v>2683</v>
      </c>
      <c r="C7772">
        <v>66.67</v>
      </c>
      <c r="D7772">
        <v>2</v>
      </c>
      <c r="E7772">
        <v>3</v>
      </c>
      <c r="F7772" t="s">
        <v>3816</v>
      </c>
    </row>
    <row r="7773" spans="1:6" x14ac:dyDescent="0.35">
      <c r="A7773" t="s">
        <v>543</v>
      </c>
      <c r="B7773" t="s">
        <v>2732</v>
      </c>
      <c r="C7773">
        <v>33.33</v>
      </c>
      <c r="D7773">
        <v>1</v>
      </c>
      <c r="E7773">
        <v>3</v>
      </c>
      <c r="F7773" t="s">
        <v>3816</v>
      </c>
    </row>
    <row r="7774" spans="1:6" x14ac:dyDescent="0.35">
      <c r="A7774" t="s">
        <v>545</v>
      </c>
      <c r="B7774" t="s">
        <v>2731</v>
      </c>
      <c r="C7774">
        <v>66.67</v>
      </c>
      <c r="D7774">
        <v>2</v>
      </c>
      <c r="E7774">
        <v>3</v>
      </c>
      <c r="F7774" t="s">
        <v>3816</v>
      </c>
    </row>
    <row r="7775" spans="1:6" x14ac:dyDescent="0.35">
      <c r="A7775" t="s">
        <v>545</v>
      </c>
      <c r="B7775" t="s">
        <v>3184</v>
      </c>
      <c r="C7775">
        <v>33.33</v>
      </c>
      <c r="D7775">
        <v>1</v>
      </c>
      <c r="E7775">
        <v>3</v>
      </c>
      <c r="F7775" t="s">
        <v>3816</v>
      </c>
    </row>
    <row r="7776" spans="1:6" x14ac:dyDescent="0.35">
      <c r="A7776" t="s">
        <v>548</v>
      </c>
      <c r="B7776" t="s">
        <v>2152</v>
      </c>
      <c r="C7776">
        <v>33.33</v>
      </c>
      <c r="D7776">
        <v>1</v>
      </c>
      <c r="E7776">
        <v>3</v>
      </c>
      <c r="F7776" t="s">
        <v>3816</v>
      </c>
    </row>
    <row r="7777" spans="1:6" x14ac:dyDescent="0.35">
      <c r="A7777" t="s">
        <v>548</v>
      </c>
      <c r="B7777" t="s">
        <v>1300</v>
      </c>
      <c r="C7777">
        <v>33.33</v>
      </c>
      <c r="D7777">
        <v>1</v>
      </c>
      <c r="E7777">
        <v>3</v>
      </c>
      <c r="F7777" t="s">
        <v>3816</v>
      </c>
    </row>
    <row r="7778" spans="1:6" x14ac:dyDescent="0.35">
      <c r="A7778" t="s">
        <v>548</v>
      </c>
      <c r="B7778" t="s">
        <v>2148</v>
      </c>
      <c r="C7778">
        <v>33.33</v>
      </c>
      <c r="D7778">
        <v>1</v>
      </c>
      <c r="E7778">
        <v>3</v>
      </c>
      <c r="F7778" t="s">
        <v>3816</v>
      </c>
    </row>
    <row r="7779" spans="1:6" x14ac:dyDescent="0.35">
      <c r="A7779" t="s">
        <v>571</v>
      </c>
      <c r="B7779" t="s">
        <v>1921</v>
      </c>
      <c r="C7779">
        <v>100</v>
      </c>
      <c r="D7779">
        <v>2</v>
      </c>
      <c r="E7779">
        <v>2</v>
      </c>
      <c r="F7779" t="s">
        <v>3816</v>
      </c>
    </row>
    <row r="7780" spans="1:6" x14ac:dyDescent="0.35">
      <c r="A7780" t="s">
        <v>2881</v>
      </c>
      <c r="B7780" t="s">
        <v>2315</v>
      </c>
      <c r="C7780">
        <v>100</v>
      </c>
      <c r="D7780">
        <v>2</v>
      </c>
      <c r="E7780">
        <v>2</v>
      </c>
      <c r="F7780" t="s">
        <v>3816</v>
      </c>
    </row>
    <row r="7781" spans="1:6" x14ac:dyDescent="0.35">
      <c r="A7781" t="s">
        <v>578</v>
      </c>
      <c r="B7781" t="s">
        <v>2022</v>
      </c>
      <c r="C7781">
        <v>100</v>
      </c>
      <c r="D7781">
        <v>2</v>
      </c>
      <c r="E7781">
        <v>2</v>
      </c>
      <c r="F7781" t="s">
        <v>3816</v>
      </c>
    </row>
    <row r="7782" spans="1:6" x14ac:dyDescent="0.35">
      <c r="A7782" t="s">
        <v>591</v>
      </c>
      <c r="B7782" t="s">
        <v>3143</v>
      </c>
      <c r="C7782">
        <v>100</v>
      </c>
      <c r="D7782">
        <v>2</v>
      </c>
      <c r="E7782">
        <v>2</v>
      </c>
      <c r="F7782" t="s">
        <v>3816</v>
      </c>
    </row>
    <row r="7783" spans="1:6" x14ac:dyDescent="0.35">
      <c r="A7783" t="s">
        <v>596</v>
      </c>
      <c r="B7783" t="s">
        <v>2146</v>
      </c>
      <c r="C7783">
        <v>100</v>
      </c>
      <c r="D7783">
        <v>2</v>
      </c>
      <c r="E7783">
        <v>2</v>
      </c>
      <c r="F7783" t="s">
        <v>3816</v>
      </c>
    </row>
    <row r="7784" spans="1:6" x14ac:dyDescent="0.35">
      <c r="A7784" t="s">
        <v>597</v>
      </c>
      <c r="B7784" t="s">
        <v>2823</v>
      </c>
      <c r="C7784">
        <v>100</v>
      </c>
      <c r="D7784">
        <v>2</v>
      </c>
      <c r="E7784">
        <v>2</v>
      </c>
      <c r="F7784" t="s">
        <v>3816</v>
      </c>
    </row>
    <row r="7785" spans="1:6" x14ac:dyDescent="0.35">
      <c r="A7785" t="s">
        <v>599</v>
      </c>
      <c r="B7785" t="s">
        <v>2683</v>
      </c>
      <c r="C7785">
        <v>100</v>
      </c>
      <c r="D7785">
        <v>2</v>
      </c>
      <c r="E7785">
        <v>2</v>
      </c>
      <c r="F7785" t="s">
        <v>3816</v>
      </c>
    </row>
    <row r="7786" spans="1:6" x14ac:dyDescent="0.35">
      <c r="A7786" t="s">
        <v>601</v>
      </c>
      <c r="B7786" t="s">
        <v>2731</v>
      </c>
      <c r="C7786">
        <v>100</v>
      </c>
      <c r="D7786">
        <v>2</v>
      </c>
      <c r="E7786">
        <v>2</v>
      </c>
      <c r="F7786" t="s">
        <v>3816</v>
      </c>
    </row>
    <row r="7787" spans="1:6" x14ac:dyDescent="0.35">
      <c r="A7787" t="s">
        <v>604</v>
      </c>
      <c r="B7787" t="s">
        <v>2150</v>
      </c>
      <c r="C7787">
        <v>100</v>
      </c>
      <c r="D7787">
        <v>2</v>
      </c>
      <c r="E7787">
        <v>2</v>
      </c>
      <c r="F7787" t="s">
        <v>3816</v>
      </c>
    </row>
    <row r="7788" spans="1:6" x14ac:dyDescent="0.35">
      <c r="A7788" t="s">
        <v>627</v>
      </c>
      <c r="B7788" t="s">
        <v>1921</v>
      </c>
      <c r="C7788">
        <v>100</v>
      </c>
      <c r="D7788">
        <v>2</v>
      </c>
      <c r="E7788">
        <v>2</v>
      </c>
      <c r="F7788" t="s">
        <v>3816</v>
      </c>
    </row>
    <row r="7789" spans="1:6" x14ac:dyDescent="0.35">
      <c r="A7789" t="s">
        <v>2882</v>
      </c>
      <c r="B7789" t="s">
        <v>2315</v>
      </c>
      <c r="C7789">
        <v>100</v>
      </c>
      <c r="D7789">
        <v>2</v>
      </c>
      <c r="E7789">
        <v>2</v>
      </c>
      <c r="F7789" t="s">
        <v>3816</v>
      </c>
    </row>
    <row r="7790" spans="1:6" x14ac:dyDescent="0.35">
      <c r="A7790" t="s">
        <v>643</v>
      </c>
      <c r="B7790" t="s">
        <v>2066</v>
      </c>
      <c r="C7790">
        <v>100</v>
      </c>
      <c r="D7790">
        <v>2</v>
      </c>
      <c r="E7790">
        <v>2</v>
      </c>
      <c r="F7790" t="s">
        <v>3816</v>
      </c>
    </row>
    <row r="7791" spans="1:6" x14ac:dyDescent="0.35">
      <c r="A7791" t="s">
        <v>648</v>
      </c>
      <c r="B7791" t="s">
        <v>2146</v>
      </c>
      <c r="C7791">
        <v>100</v>
      </c>
      <c r="D7791">
        <v>2</v>
      </c>
      <c r="E7791">
        <v>2</v>
      </c>
      <c r="F7791" t="s">
        <v>3816</v>
      </c>
    </row>
    <row r="7792" spans="1:6" x14ac:dyDescent="0.35">
      <c r="A7792" t="s">
        <v>650</v>
      </c>
      <c r="B7792" t="s">
        <v>2823</v>
      </c>
      <c r="C7792">
        <v>100</v>
      </c>
      <c r="D7792">
        <v>2</v>
      </c>
      <c r="E7792">
        <v>2</v>
      </c>
      <c r="F7792" t="s">
        <v>3816</v>
      </c>
    </row>
    <row r="7793" spans="1:6" x14ac:dyDescent="0.35">
      <c r="A7793" t="s">
        <v>652</v>
      </c>
      <c r="B7793" t="s">
        <v>2732</v>
      </c>
      <c r="C7793">
        <v>100</v>
      </c>
      <c r="D7793">
        <v>2</v>
      </c>
      <c r="E7793">
        <v>2</v>
      </c>
      <c r="F7793" t="s">
        <v>3816</v>
      </c>
    </row>
    <row r="7794" spans="1:6" x14ac:dyDescent="0.35">
      <c r="A7794" t="s">
        <v>654</v>
      </c>
      <c r="B7794" t="s">
        <v>3184</v>
      </c>
      <c r="C7794">
        <v>100</v>
      </c>
      <c r="D7794">
        <v>2</v>
      </c>
      <c r="E7794">
        <v>2</v>
      </c>
      <c r="F7794" t="s">
        <v>3816</v>
      </c>
    </row>
    <row r="7795" spans="1:6" x14ac:dyDescent="0.35">
      <c r="A7795" t="s">
        <v>657</v>
      </c>
      <c r="B7795" t="s">
        <v>2146</v>
      </c>
      <c r="C7795">
        <v>100</v>
      </c>
      <c r="D7795">
        <v>2</v>
      </c>
      <c r="E7795">
        <v>2</v>
      </c>
      <c r="F7795" t="s">
        <v>3816</v>
      </c>
    </row>
    <row r="7796" spans="1:6" x14ac:dyDescent="0.35">
      <c r="A7796" t="s">
        <v>659</v>
      </c>
      <c r="B7796" t="s">
        <v>2823</v>
      </c>
      <c r="C7796">
        <v>100</v>
      </c>
      <c r="D7796">
        <v>2</v>
      </c>
      <c r="E7796">
        <v>2</v>
      </c>
      <c r="F7796" t="s">
        <v>3816</v>
      </c>
    </row>
    <row r="7797" spans="1:6" x14ac:dyDescent="0.35">
      <c r="A7797" t="s">
        <v>662</v>
      </c>
      <c r="B7797" t="s">
        <v>2732</v>
      </c>
      <c r="C7797">
        <v>50</v>
      </c>
      <c r="D7797">
        <v>1</v>
      </c>
      <c r="E7797">
        <v>2</v>
      </c>
      <c r="F7797" t="s">
        <v>3816</v>
      </c>
    </row>
    <row r="7798" spans="1:6" x14ac:dyDescent="0.35">
      <c r="A7798" t="s">
        <v>662</v>
      </c>
      <c r="B7798" t="s">
        <v>2729</v>
      </c>
      <c r="C7798">
        <v>50</v>
      </c>
      <c r="D7798">
        <v>1</v>
      </c>
      <c r="E7798">
        <v>2</v>
      </c>
      <c r="F7798" t="s">
        <v>3816</v>
      </c>
    </row>
    <row r="7799" spans="1:6" x14ac:dyDescent="0.35">
      <c r="A7799" t="s">
        <v>665</v>
      </c>
      <c r="B7799" t="s">
        <v>3198</v>
      </c>
      <c r="C7799">
        <v>50</v>
      </c>
      <c r="D7799">
        <v>1</v>
      </c>
      <c r="E7799">
        <v>2</v>
      </c>
      <c r="F7799" t="s">
        <v>3816</v>
      </c>
    </row>
    <row r="7800" spans="1:6" x14ac:dyDescent="0.35">
      <c r="A7800" t="s">
        <v>665</v>
      </c>
      <c r="B7800" t="s">
        <v>3825</v>
      </c>
      <c r="C7800">
        <v>50</v>
      </c>
      <c r="D7800">
        <v>1</v>
      </c>
      <c r="E7800">
        <v>2</v>
      </c>
      <c r="F7800" t="s">
        <v>3816</v>
      </c>
    </row>
    <row r="7801" spans="1:6" x14ac:dyDescent="0.35">
      <c r="A7801" t="s">
        <v>680</v>
      </c>
      <c r="B7801" t="s">
        <v>1870</v>
      </c>
      <c r="C7801">
        <v>88.89</v>
      </c>
      <c r="D7801">
        <v>8</v>
      </c>
      <c r="E7801">
        <v>9</v>
      </c>
      <c r="F7801" t="s">
        <v>3816</v>
      </c>
    </row>
    <row r="7802" spans="1:6" x14ac:dyDescent="0.35">
      <c r="A7802" t="s">
        <v>680</v>
      </c>
      <c r="B7802" t="s">
        <v>1868</v>
      </c>
      <c r="C7802">
        <v>11.11</v>
      </c>
      <c r="D7802">
        <v>1</v>
      </c>
      <c r="E7802">
        <v>9</v>
      </c>
      <c r="F7802" t="s">
        <v>3816</v>
      </c>
    </row>
    <row r="7803" spans="1:6" x14ac:dyDescent="0.35">
      <c r="A7803" t="s">
        <v>691</v>
      </c>
      <c r="B7803" t="s">
        <v>1870</v>
      </c>
      <c r="C7803">
        <v>55.56</v>
      </c>
      <c r="D7803">
        <v>5</v>
      </c>
      <c r="E7803">
        <v>9</v>
      </c>
      <c r="F7803" t="s">
        <v>3816</v>
      </c>
    </row>
    <row r="7804" spans="1:6" x14ac:dyDescent="0.35">
      <c r="A7804" t="s">
        <v>691</v>
      </c>
      <c r="B7804" t="s">
        <v>1868</v>
      </c>
      <c r="C7804">
        <v>44.44</v>
      </c>
      <c r="D7804">
        <v>4</v>
      </c>
      <c r="E7804">
        <v>9</v>
      </c>
      <c r="F7804" t="s">
        <v>3816</v>
      </c>
    </row>
    <row r="7805" spans="1:6" x14ac:dyDescent="0.35">
      <c r="A7805" t="s">
        <v>700</v>
      </c>
      <c r="B7805" t="s">
        <v>2194</v>
      </c>
      <c r="C7805">
        <v>11.11</v>
      </c>
      <c r="D7805">
        <v>1</v>
      </c>
      <c r="E7805">
        <v>9</v>
      </c>
      <c r="F7805" t="s">
        <v>3816</v>
      </c>
    </row>
    <row r="7806" spans="1:6" x14ac:dyDescent="0.35">
      <c r="A7806" t="s">
        <v>700</v>
      </c>
      <c r="B7806" t="s">
        <v>2190</v>
      </c>
      <c r="C7806">
        <v>66.67</v>
      </c>
      <c r="D7806">
        <v>6</v>
      </c>
      <c r="E7806">
        <v>9</v>
      </c>
      <c r="F7806" t="s">
        <v>3816</v>
      </c>
    </row>
    <row r="7807" spans="1:6" x14ac:dyDescent="0.35">
      <c r="A7807" t="s">
        <v>700</v>
      </c>
      <c r="B7807" t="s">
        <v>2192</v>
      </c>
      <c r="C7807">
        <v>22.22</v>
      </c>
      <c r="D7807">
        <v>2</v>
      </c>
      <c r="E7807">
        <v>9</v>
      </c>
      <c r="F7807" t="s">
        <v>3816</v>
      </c>
    </row>
    <row r="7808" spans="1:6" x14ac:dyDescent="0.35">
      <c r="A7808" t="s">
        <v>1025</v>
      </c>
      <c r="B7808" t="s">
        <v>1870</v>
      </c>
      <c r="C7808">
        <v>100</v>
      </c>
      <c r="D7808">
        <v>19</v>
      </c>
      <c r="E7808">
        <v>19</v>
      </c>
      <c r="F7808" t="s">
        <v>3816</v>
      </c>
    </row>
    <row r="7809" spans="1:6" x14ac:dyDescent="0.35">
      <c r="A7809" t="s">
        <v>1046</v>
      </c>
      <c r="B7809" t="s">
        <v>1870</v>
      </c>
      <c r="C7809">
        <v>36.840000000000003</v>
      </c>
      <c r="D7809">
        <v>7</v>
      </c>
      <c r="E7809">
        <v>19</v>
      </c>
      <c r="F7809" t="s">
        <v>3816</v>
      </c>
    </row>
    <row r="7810" spans="1:6" x14ac:dyDescent="0.35">
      <c r="A7810" t="s">
        <v>1046</v>
      </c>
      <c r="B7810" t="s">
        <v>1868</v>
      </c>
      <c r="C7810">
        <v>63.16</v>
      </c>
      <c r="D7810">
        <v>12</v>
      </c>
      <c r="E7810">
        <v>19</v>
      </c>
      <c r="F7810" t="s">
        <v>3816</v>
      </c>
    </row>
    <row r="7811" spans="1:6" x14ac:dyDescent="0.35">
      <c r="A7811" t="s">
        <v>1068</v>
      </c>
      <c r="B7811" t="s">
        <v>2257</v>
      </c>
      <c r="C7811">
        <v>10.53</v>
      </c>
      <c r="D7811">
        <v>2</v>
      </c>
      <c r="E7811">
        <v>19</v>
      </c>
      <c r="F7811" t="s">
        <v>3816</v>
      </c>
    </row>
    <row r="7812" spans="1:6" x14ac:dyDescent="0.35">
      <c r="A7812" t="s">
        <v>1068</v>
      </c>
      <c r="B7812" t="s">
        <v>2263</v>
      </c>
      <c r="C7812">
        <v>89.47</v>
      </c>
      <c r="D7812">
        <v>17</v>
      </c>
      <c r="E7812">
        <v>19</v>
      </c>
      <c r="F7812" t="s">
        <v>3816</v>
      </c>
    </row>
    <row r="7813" spans="1:6" x14ac:dyDescent="0.35">
      <c r="A7813" t="s">
        <v>1081</v>
      </c>
      <c r="B7813" t="s">
        <v>2330</v>
      </c>
      <c r="C7813">
        <v>52.63</v>
      </c>
      <c r="D7813">
        <v>10</v>
      </c>
      <c r="E7813">
        <v>19</v>
      </c>
      <c r="F7813" t="s">
        <v>3816</v>
      </c>
    </row>
    <row r="7814" spans="1:6" x14ac:dyDescent="0.35">
      <c r="A7814" t="s">
        <v>1081</v>
      </c>
      <c r="B7814" t="s">
        <v>2334</v>
      </c>
      <c r="C7814">
        <v>36.840000000000003</v>
      </c>
      <c r="D7814">
        <v>7</v>
      </c>
      <c r="E7814">
        <v>19</v>
      </c>
      <c r="F7814" t="s">
        <v>3816</v>
      </c>
    </row>
    <row r="7815" spans="1:6" x14ac:dyDescent="0.35">
      <c r="A7815" t="s">
        <v>1081</v>
      </c>
      <c r="B7815" t="s">
        <v>2332</v>
      </c>
      <c r="C7815">
        <v>10.53</v>
      </c>
      <c r="D7815">
        <v>2</v>
      </c>
      <c r="E7815">
        <v>19</v>
      </c>
      <c r="F7815" t="s">
        <v>3816</v>
      </c>
    </row>
    <row r="7816" spans="1:6" x14ac:dyDescent="0.35">
      <c r="A7816" t="s">
        <v>117</v>
      </c>
      <c r="B7816" t="s">
        <v>2377</v>
      </c>
      <c r="C7816">
        <v>15.79</v>
      </c>
      <c r="D7816">
        <v>3</v>
      </c>
      <c r="E7816">
        <v>19</v>
      </c>
      <c r="F7816" t="s">
        <v>3816</v>
      </c>
    </row>
    <row r="7817" spans="1:6" x14ac:dyDescent="0.35">
      <c r="A7817" t="s">
        <v>117</v>
      </c>
      <c r="B7817" t="s">
        <v>2378</v>
      </c>
      <c r="C7817">
        <v>15.79</v>
      </c>
      <c r="D7817">
        <v>3</v>
      </c>
      <c r="E7817">
        <v>19</v>
      </c>
      <c r="F7817" t="s">
        <v>3816</v>
      </c>
    </row>
    <row r="7818" spans="1:6" x14ac:dyDescent="0.35">
      <c r="A7818" t="s">
        <v>117</v>
      </c>
      <c r="B7818" t="s">
        <v>2379</v>
      </c>
      <c r="C7818">
        <v>10.53</v>
      </c>
      <c r="D7818">
        <v>2</v>
      </c>
      <c r="E7818">
        <v>19</v>
      </c>
      <c r="F7818" t="s">
        <v>3816</v>
      </c>
    </row>
    <row r="7819" spans="1:6" x14ac:dyDescent="0.35">
      <c r="A7819" t="s">
        <v>117</v>
      </c>
      <c r="B7819" t="s">
        <v>2380</v>
      </c>
      <c r="C7819">
        <v>10.53</v>
      </c>
      <c r="D7819">
        <v>2</v>
      </c>
      <c r="E7819">
        <v>19</v>
      </c>
      <c r="F7819" t="s">
        <v>3816</v>
      </c>
    </row>
    <row r="7820" spans="1:6" x14ac:dyDescent="0.35">
      <c r="A7820" t="s">
        <v>117</v>
      </c>
      <c r="B7820" t="s">
        <v>2381</v>
      </c>
      <c r="C7820">
        <v>10.53</v>
      </c>
      <c r="D7820">
        <v>2</v>
      </c>
      <c r="E7820">
        <v>19</v>
      </c>
      <c r="F7820" t="s">
        <v>3816</v>
      </c>
    </row>
    <row r="7821" spans="1:6" x14ac:dyDescent="0.35">
      <c r="A7821" t="s">
        <v>117</v>
      </c>
      <c r="B7821" t="s">
        <v>2382</v>
      </c>
      <c r="C7821">
        <v>47.37</v>
      </c>
      <c r="D7821">
        <v>9</v>
      </c>
      <c r="E7821">
        <v>19</v>
      </c>
      <c r="F7821" t="s">
        <v>3816</v>
      </c>
    </row>
    <row r="7822" spans="1:6" x14ac:dyDescent="0.35">
      <c r="A7822" t="s">
        <v>3004</v>
      </c>
      <c r="B7822" t="s">
        <v>3005</v>
      </c>
      <c r="C7822">
        <v>0</v>
      </c>
      <c r="D7822">
        <v>0</v>
      </c>
      <c r="E7822">
        <v>1</v>
      </c>
      <c r="F7822" t="s">
        <v>3816</v>
      </c>
    </row>
    <row r="7823" spans="1:6" x14ac:dyDescent="0.35">
      <c r="A7823" t="s">
        <v>3004</v>
      </c>
      <c r="B7823" t="s">
        <v>3006</v>
      </c>
      <c r="C7823">
        <v>0</v>
      </c>
      <c r="D7823">
        <v>0</v>
      </c>
      <c r="E7823">
        <v>1</v>
      </c>
      <c r="F7823" t="s">
        <v>3816</v>
      </c>
    </row>
    <row r="7824" spans="1:6" x14ac:dyDescent="0.35">
      <c r="A7824" t="s">
        <v>3004</v>
      </c>
      <c r="B7824" t="s">
        <v>3007</v>
      </c>
      <c r="C7824">
        <v>100</v>
      </c>
      <c r="D7824">
        <v>1</v>
      </c>
      <c r="E7824">
        <v>1</v>
      </c>
      <c r="F7824" t="s">
        <v>3816</v>
      </c>
    </row>
    <row r="7825" spans="1:6" x14ac:dyDescent="0.35">
      <c r="A7825" t="s">
        <v>3004</v>
      </c>
      <c r="B7825" t="s">
        <v>3008</v>
      </c>
      <c r="C7825">
        <v>0</v>
      </c>
      <c r="D7825">
        <v>0</v>
      </c>
      <c r="E7825">
        <v>1</v>
      </c>
      <c r="F7825" t="s">
        <v>3816</v>
      </c>
    </row>
    <row r="7826" spans="1:6" x14ac:dyDescent="0.35">
      <c r="A7826" t="s">
        <v>3004</v>
      </c>
      <c r="B7826" t="s">
        <v>3009</v>
      </c>
      <c r="C7826">
        <v>0</v>
      </c>
      <c r="D7826">
        <v>0</v>
      </c>
      <c r="E7826">
        <v>1</v>
      </c>
      <c r="F7826" t="s">
        <v>3816</v>
      </c>
    </row>
    <row r="7827" spans="1:6" x14ac:dyDescent="0.35">
      <c r="A7827" t="s">
        <v>3004</v>
      </c>
      <c r="B7827" t="s">
        <v>3010</v>
      </c>
      <c r="C7827">
        <v>0</v>
      </c>
      <c r="D7827">
        <v>0</v>
      </c>
      <c r="E7827">
        <v>1</v>
      </c>
      <c r="F7827" t="s">
        <v>3816</v>
      </c>
    </row>
    <row r="7828" spans="1:6" x14ac:dyDescent="0.35">
      <c r="A7828" t="s">
        <v>3004</v>
      </c>
      <c r="B7828" t="s">
        <v>3011</v>
      </c>
      <c r="C7828">
        <v>0</v>
      </c>
      <c r="D7828">
        <v>0</v>
      </c>
      <c r="E7828">
        <v>1</v>
      </c>
      <c r="F7828" t="s">
        <v>3816</v>
      </c>
    </row>
    <row r="7829" spans="1:6" x14ac:dyDescent="0.35">
      <c r="A7829" t="s">
        <v>424</v>
      </c>
      <c r="B7829" t="s">
        <v>2388</v>
      </c>
      <c r="C7829">
        <v>0</v>
      </c>
      <c r="D7829">
        <v>0</v>
      </c>
      <c r="E7829">
        <v>5</v>
      </c>
      <c r="F7829" t="s">
        <v>3816</v>
      </c>
    </row>
    <row r="7830" spans="1:6" x14ac:dyDescent="0.35">
      <c r="A7830" t="s">
        <v>424</v>
      </c>
      <c r="B7830" t="s">
        <v>2389</v>
      </c>
      <c r="C7830">
        <v>40</v>
      </c>
      <c r="D7830">
        <v>2</v>
      </c>
      <c r="E7830">
        <v>5</v>
      </c>
      <c r="F7830" t="s">
        <v>3816</v>
      </c>
    </row>
    <row r="7831" spans="1:6" x14ac:dyDescent="0.35">
      <c r="A7831" t="s">
        <v>424</v>
      </c>
      <c r="B7831" t="s">
        <v>2390</v>
      </c>
      <c r="C7831">
        <v>0</v>
      </c>
      <c r="D7831">
        <v>0</v>
      </c>
      <c r="E7831">
        <v>5</v>
      </c>
      <c r="F7831" t="s">
        <v>3816</v>
      </c>
    </row>
    <row r="7832" spans="1:6" x14ac:dyDescent="0.35">
      <c r="A7832" t="s">
        <v>424</v>
      </c>
      <c r="B7832" t="s">
        <v>2391</v>
      </c>
      <c r="C7832">
        <v>40</v>
      </c>
      <c r="D7832">
        <v>2</v>
      </c>
      <c r="E7832">
        <v>5</v>
      </c>
      <c r="F7832" t="s">
        <v>3816</v>
      </c>
    </row>
    <row r="7833" spans="1:6" x14ac:dyDescent="0.35">
      <c r="A7833" t="s">
        <v>424</v>
      </c>
      <c r="B7833" t="s">
        <v>2392</v>
      </c>
      <c r="C7833">
        <v>0</v>
      </c>
      <c r="D7833">
        <v>0</v>
      </c>
      <c r="E7833">
        <v>5</v>
      </c>
      <c r="F7833" t="s">
        <v>3816</v>
      </c>
    </row>
    <row r="7834" spans="1:6" x14ac:dyDescent="0.35">
      <c r="A7834" t="s">
        <v>424</v>
      </c>
      <c r="B7834" t="s">
        <v>2393</v>
      </c>
      <c r="C7834">
        <v>0</v>
      </c>
      <c r="D7834">
        <v>0</v>
      </c>
      <c r="E7834">
        <v>5</v>
      </c>
      <c r="F7834" t="s">
        <v>3816</v>
      </c>
    </row>
    <row r="7835" spans="1:6" x14ac:dyDescent="0.35">
      <c r="A7835" t="s">
        <v>424</v>
      </c>
      <c r="B7835" t="s">
        <v>2394</v>
      </c>
      <c r="C7835">
        <v>0</v>
      </c>
      <c r="D7835">
        <v>0</v>
      </c>
      <c r="E7835">
        <v>5</v>
      </c>
      <c r="F7835" t="s">
        <v>3816</v>
      </c>
    </row>
    <row r="7836" spans="1:6" x14ac:dyDescent="0.35">
      <c r="A7836" t="s">
        <v>424</v>
      </c>
      <c r="B7836" t="s">
        <v>2395</v>
      </c>
      <c r="C7836">
        <v>0</v>
      </c>
      <c r="D7836">
        <v>0</v>
      </c>
      <c r="E7836">
        <v>5</v>
      </c>
      <c r="F7836" t="s">
        <v>3816</v>
      </c>
    </row>
    <row r="7837" spans="1:6" x14ac:dyDescent="0.35">
      <c r="A7837" t="s">
        <v>424</v>
      </c>
      <c r="B7837" t="s">
        <v>2396</v>
      </c>
      <c r="C7837">
        <v>0</v>
      </c>
      <c r="D7837">
        <v>0</v>
      </c>
      <c r="E7837">
        <v>5</v>
      </c>
      <c r="F7837" t="s">
        <v>3816</v>
      </c>
    </row>
    <row r="7838" spans="1:6" x14ac:dyDescent="0.35">
      <c r="A7838" t="s">
        <v>424</v>
      </c>
      <c r="B7838" t="s">
        <v>2397</v>
      </c>
      <c r="C7838">
        <v>20</v>
      </c>
      <c r="D7838">
        <v>1</v>
      </c>
      <c r="E7838">
        <v>5</v>
      </c>
      <c r="F7838" t="s">
        <v>3816</v>
      </c>
    </row>
    <row r="7839" spans="1:6" x14ac:dyDescent="0.35">
      <c r="A7839" t="s">
        <v>424</v>
      </c>
      <c r="B7839" t="s">
        <v>2398</v>
      </c>
      <c r="C7839">
        <v>20</v>
      </c>
      <c r="D7839">
        <v>1</v>
      </c>
      <c r="E7839">
        <v>5</v>
      </c>
      <c r="F7839" t="s">
        <v>3816</v>
      </c>
    </row>
    <row r="7840" spans="1:6" x14ac:dyDescent="0.35">
      <c r="A7840" t="s">
        <v>424</v>
      </c>
      <c r="B7840" t="s">
        <v>2399</v>
      </c>
      <c r="C7840">
        <v>0</v>
      </c>
      <c r="D7840">
        <v>0</v>
      </c>
      <c r="E7840">
        <v>5</v>
      </c>
      <c r="F7840" t="s">
        <v>3816</v>
      </c>
    </row>
    <row r="7841" spans="1:6" x14ac:dyDescent="0.35">
      <c r="A7841" t="s">
        <v>424</v>
      </c>
      <c r="B7841" t="s">
        <v>2400</v>
      </c>
      <c r="C7841">
        <v>0</v>
      </c>
      <c r="D7841">
        <v>0</v>
      </c>
      <c r="E7841">
        <v>5</v>
      </c>
      <c r="F7841" t="s">
        <v>3816</v>
      </c>
    </row>
    <row r="7842" spans="1:6" x14ac:dyDescent="0.35">
      <c r="A7842" t="s">
        <v>2834</v>
      </c>
      <c r="B7842" t="s">
        <v>2835</v>
      </c>
      <c r="C7842">
        <v>33.33</v>
      </c>
      <c r="D7842">
        <v>1</v>
      </c>
      <c r="E7842">
        <v>3</v>
      </c>
      <c r="F7842" t="s">
        <v>3816</v>
      </c>
    </row>
    <row r="7843" spans="1:6" x14ac:dyDescent="0.35">
      <c r="A7843" t="s">
        <v>2834</v>
      </c>
      <c r="B7843" t="s">
        <v>2836</v>
      </c>
      <c r="C7843">
        <v>33.33</v>
      </c>
      <c r="D7843">
        <v>1</v>
      </c>
      <c r="E7843">
        <v>3</v>
      </c>
      <c r="F7843" t="s">
        <v>3816</v>
      </c>
    </row>
    <row r="7844" spans="1:6" x14ac:dyDescent="0.35">
      <c r="A7844" t="s">
        <v>2834</v>
      </c>
      <c r="B7844" t="s">
        <v>2837</v>
      </c>
      <c r="C7844">
        <v>33.33</v>
      </c>
      <c r="D7844">
        <v>1</v>
      </c>
      <c r="E7844">
        <v>3</v>
      </c>
      <c r="F7844" t="s">
        <v>3816</v>
      </c>
    </row>
    <row r="7845" spans="1:6" x14ac:dyDescent="0.35">
      <c r="A7845" t="s">
        <v>2834</v>
      </c>
      <c r="B7845" t="s">
        <v>2838</v>
      </c>
      <c r="C7845">
        <v>0</v>
      </c>
      <c r="D7845">
        <v>0</v>
      </c>
      <c r="E7845">
        <v>3</v>
      </c>
      <c r="F7845" t="s">
        <v>3816</v>
      </c>
    </row>
    <row r="7846" spans="1:6" x14ac:dyDescent="0.35">
      <c r="A7846" t="s">
        <v>2834</v>
      </c>
      <c r="B7846" t="s">
        <v>2839</v>
      </c>
      <c r="C7846">
        <v>0</v>
      </c>
      <c r="D7846">
        <v>0</v>
      </c>
      <c r="E7846">
        <v>3</v>
      </c>
      <c r="F7846" t="s">
        <v>3816</v>
      </c>
    </row>
    <row r="7847" spans="1:6" x14ac:dyDescent="0.35">
      <c r="A7847" t="s">
        <v>2834</v>
      </c>
      <c r="B7847" t="s">
        <v>2840</v>
      </c>
      <c r="C7847">
        <v>0</v>
      </c>
      <c r="D7847">
        <v>0</v>
      </c>
      <c r="E7847">
        <v>3</v>
      </c>
      <c r="F7847" t="s">
        <v>3816</v>
      </c>
    </row>
    <row r="7848" spans="1:6" x14ac:dyDescent="0.35">
      <c r="A7848" t="s">
        <v>442</v>
      </c>
      <c r="B7848" t="s">
        <v>2401</v>
      </c>
      <c r="C7848">
        <v>0</v>
      </c>
      <c r="D7848">
        <v>0</v>
      </c>
      <c r="E7848">
        <v>3</v>
      </c>
      <c r="F7848" t="s">
        <v>3816</v>
      </c>
    </row>
    <row r="7849" spans="1:6" x14ac:dyDescent="0.35">
      <c r="A7849" t="s">
        <v>442</v>
      </c>
      <c r="B7849" t="s">
        <v>2402</v>
      </c>
      <c r="C7849">
        <v>0</v>
      </c>
      <c r="D7849">
        <v>0</v>
      </c>
      <c r="E7849">
        <v>3</v>
      </c>
      <c r="F7849" t="s">
        <v>3816</v>
      </c>
    </row>
    <row r="7850" spans="1:6" x14ac:dyDescent="0.35">
      <c r="A7850" t="s">
        <v>442</v>
      </c>
      <c r="B7850" t="s">
        <v>2403</v>
      </c>
      <c r="C7850">
        <v>66.67</v>
      </c>
      <c r="D7850">
        <v>2</v>
      </c>
      <c r="E7850">
        <v>3</v>
      </c>
      <c r="F7850" t="s">
        <v>3816</v>
      </c>
    </row>
    <row r="7851" spans="1:6" x14ac:dyDescent="0.35">
      <c r="A7851" t="s">
        <v>442</v>
      </c>
      <c r="B7851" t="s">
        <v>2404</v>
      </c>
      <c r="C7851">
        <v>0</v>
      </c>
      <c r="D7851">
        <v>0</v>
      </c>
      <c r="E7851">
        <v>3</v>
      </c>
      <c r="F7851" t="s">
        <v>3816</v>
      </c>
    </row>
    <row r="7852" spans="1:6" x14ac:dyDescent="0.35">
      <c r="A7852" t="s">
        <v>442</v>
      </c>
      <c r="B7852" t="s">
        <v>2405</v>
      </c>
      <c r="C7852">
        <v>0</v>
      </c>
      <c r="D7852">
        <v>0</v>
      </c>
      <c r="E7852">
        <v>3</v>
      </c>
      <c r="F7852" t="s">
        <v>3816</v>
      </c>
    </row>
    <row r="7853" spans="1:6" x14ac:dyDescent="0.35">
      <c r="A7853" t="s">
        <v>442</v>
      </c>
      <c r="B7853" t="s">
        <v>2406</v>
      </c>
      <c r="C7853">
        <v>0</v>
      </c>
      <c r="D7853">
        <v>0</v>
      </c>
      <c r="E7853">
        <v>3</v>
      </c>
      <c r="F7853" t="s">
        <v>3816</v>
      </c>
    </row>
    <row r="7854" spans="1:6" x14ac:dyDescent="0.35">
      <c r="A7854" t="s">
        <v>442</v>
      </c>
      <c r="B7854" t="s">
        <v>2407</v>
      </c>
      <c r="C7854">
        <v>0</v>
      </c>
      <c r="D7854">
        <v>0</v>
      </c>
      <c r="E7854">
        <v>3</v>
      </c>
      <c r="F7854" t="s">
        <v>3816</v>
      </c>
    </row>
    <row r="7855" spans="1:6" x14ac:dyDescent="0.35">
      <c r="A7855" t="s">
        <v>442</v>
      </c>
      <c r="B7855" t="s">
        <v>2408</v>
      </c>
      <c r="C7855">
        <v>0</v>
      </c>
      <c r="D7855">
        <v>0</v>
      </c>
      <c r="E7855">
        <v>3</v>
      </c>
      <c r="F7855" t="s">
        <v>3816</v>
      </c>
    </row>
    <row r="7856" spans="1:6" x14ac:dyDescent="0.35">
      <c r="A7856" t="s">
        <v>442</v>
      </c>
      <c r="B7856" t="s">
        <v>2409</v>
      </c>
      <c r="C7856">
        <v>0</v>
      </c>
      <c r="D7856">
        <v>0</v>
      </c>
      <c r="E7856">
        <v>3</v>
      </c>
      <c r="F7856" t="s">
        <v>3816</v>
      </c>
    </row>
    <row r="7857" spans="1:6" x14ac:dyDescent="0.35">
      <c r="A7857" t="s">
        <v>442</v>
      </c>
      <c r="B7857" t="s">
        <v>2410</v>
      </c>
      <c r="C7857">
        <v>33.33</v>
      </c>
      <c r="D7857">
        <v>1</v>
      </c>
      <c r="E7857">
        <v>3</v>
      </c>
      <c r="F7857" t="s">
        <v>3816</v>
      </c>
    </row>
    <row r="7858" spans="1:6" x14ac:dyDescent="0.35">
      <c r="A7858" t="s">
        <v>442</v>
      </c>
      <c r="B7858" t="s">
        <v>6066</v>
      </c>
      <c r="C7858">
        <v>0</v>
      </c>
      <c r="D7858">
        <v>0</v>
      </c>
      <c r="E7858">
        <v>3</v>
      </c>
      <c r="F7858" t="s">
        <v>3816</v>
      </c>
    </row>
    <row r="7859" spans="1:6" x14ac:dyDescent="0.35">
      <c r="A7859" t="s">
        <v>442</v>
      </c>
      <c r="B7859" t="s">
        <v>2411</v>
      </c>
      <c r="C7859">
        <v>0</v>
      </c>
      <c r="D7859">
        <v>0</v>
      </c>
      <c r="E7859">
        <v>3</v>
      </c>
      <c r="F7859" t="s">
        <v>3816</v>
      </c>
    </row>
    <row r="7860" spans="1:6" x14ac:dyDescent="0.35">
      <c r="A7860" t="s">
        <v>442</v>
      </c>
      <c r="B7860" t="s">
        <v>2412</v>
      </c>
      <c r="C7860">
        <v>0</v>
      </c>
      <c r="D7860">
        <v>0</v>
      </c>
      <c r="E7860">
        <v>3</v>
      </c>
      <c r="F7860" t="s">
        <v>3816</v>
      </c>
    </row>
    <row r="7861" spans="1:6" x14ac:dyDescent="0.35">
      <c r="A7861" t="s">
        <v>2863</v>
      </c>
      <c r="B7861" t="s">
        <v>2864</v>
      </c>
      <c r="C7861">
        <v>0</v>
      </c>
      <c r="D7861">
        <v>0</v>
      </c>
      <c r="E7861">
        <v>1</v>
      </c>
      <c r="F7861" t="s">
        <v>3816</v>
      </c>
    </row>
    <row r="7862" spans="1:6" x14ac:dyDescent="0.35">
      <c r="A7862" t="s">
        <v>2863</v>
      </c>
      <c r="B7862" t="s">
        <v>2865</v>
      </c>
      <c r="C7862">
        <v>0</v>
      </c>
      <c r="D7862">
        <v>0</v>
      </c>
      <c r="E7862">
        <v>1</v>
      </c>
      <c r="F7862" t="s">
        <v>3816</v>
      </c>
    </row>
    <row r="7863" spans="1:6" x14ac:dyDescent="0.35">
      <c r="A7863" t="s">
        <v>2863</v>
      </c>
      <c r="B7863" t="s">
        <v>2866</v>
      </c>
      <c r="C7863">
        <v>100</v>
      </c>
      <c r="D7863">
        <v>1</v>
      </c>
      <c r="E7863">
        <v>1</v>
      </c>
      <c r="F7863" t="s">
        <v>3816</v>
      </c>
    </row>
    <row r="7864" spans="1:6" x14ac:dyDescent="0.35">
      <c r="A7864" t="s">
        <v>2863</v>
      </c>
      <c r="B7864" t="s">
        <v>2867</v>
      </c>
      <c r="C7864">
        <v>0</v>
      </c>
      <c r="D7864">
        <v>0</v>
      </c>
      <c r="E7864">
        <v>1</v>
      </c>
      <c r="F7864" t="s">
        <v>3816</v>
      </c>
    </row>
    <row r="7865" spans="1:6" x14ac:dyDescent="0.35">
      <c r="A7865" t="s">
        <v>2863</v>
      </c>
      <c r="B7865" t="s">
        <v>2868</v>
      </c>
      <c r="C7865">
        <v>0</v>
      </c>
      <c r="D7865">
        <v>0</v>
      </c>
      <c r="E7865">
        <v>1</v>
      </c>
      <c r="F7865" t="s">
        <v>3816</v>
      </c>
    </row>
    <row r="7866" spans="1:6" x14ac:dyDescent="0.35">
      <c r="A7866" t="s">
        <v>2863</v>
      </c>
      <c r="B7866" t="s">
        <v>2869</v>
      </c>
      <c r="C7866">
        <v>0</v>
      </c>
      <c r="D7866">
        <v>0</v>
      </c>
      <c r="E7866">
        <v>1</v>
      </c>
      <c r="F7866" t="s">
        <v>3816</v>
      </c>
    </row>
    <row r="7867" spans="1:6" x14ac:dyDescent="0.35">
      <c r="A7867" t="s">
        <v>450</v>
      </c>
      <c r="B7867" t="s">
        <v>2413</v>
      </c>
      <c r="C7867">
        <v>0</v>
      </c>
      <c r="D7867">
        <v>0</v>
      </c>
      <c r="E7867">
        <v>1</v>
      </c>
      <c r="F7867" t="s">
        <v>3816</v>
      </c>
    </row>
    <row r="7868" spans="1:6" x14ac:dyDescent="0.35">
      <c r="A7868" t="s">
        <v>450</v>
      </c>
      <c r="B7868" t="s">
        <v>2414</v>
      </c>
      <c r="C7868">
        <v>0</v>
      </c>
      <c r="D7868">
        <v>0</v>
      </c>
      <c r="E7868">
        <v>1</v>
      </c>
      <c r="F7868" t="s">
        <v>3816</v>
      </c>
    </row>
    <row r="7869" spans="1:6" x14ac:dyDescent="0.35">
      <c r="A7869" t="s">
        <v>450</v>
      </c>
      <c r="B7869" t="s">
        <v>2415</v>
      </c>
      <c r="C7869">
        <v>0</v>
      </c>
      <c r="D7869">
        <v>0</v>
      </c>
      <c r="E7869">
        <v>1</v>
      </c>
      <c r="F7869" t="s">
        <v>3816</v>
      </c>
    </row>
    <row r="7870" spans="1:6" x14ac:dyDescent="0.35">
      <c r="A7870" t="s">
        <v>450</v>
      </c>
      <c r="B7870" t="s">
        <v>2416</v>
      </c>
      <c r="C7870">
        <v>0</v>
      </c>
      <c r="D7870">
        <v>0</v>
      </c>
      <c r="E7870">
        <v>1</v>
      </c>
      <c r="F7870" t="s">
        <v>3816</v>
      </c>
    </row>
    <row r="7871" spans="1:6" x14ac:dyDescent="0.35">
      <c r="A7871" t="s">
        <v>450</v>
      </c>
      <c r="B7871" t="s">
        <v>2417</v>
      </c>
      <c r="C7871">
        <v>0</v>
      </c>
      <c r="D7871">
        <v>0</v>
      </c>
      <c r="E7871">
        <v>1</v>
      </c>
      <c r="F7871" t="s">
        <v>3816</v>
      </c>
    </row>
    <row r="7872" spans="1:6" x14ac:dyDescent="0.35">
      <c r="A7872" t="s">
        <v>450</v>
      </c>
      <c r="B7872" t="s">
        <v>2418</v>
      </c>
      <c r="C7872">
        <v>0</v>
      </c>
      <c r="D7872">
        <v>0</v>
      </c>
      <c r="E7872">
        <v>1</v>
      </c>
      <c r="F7872" t="s">
        <v>3816</v>
      </c>
    </row>
    <row r="7873" spans="1:6" x14ac:dyDescent="0.35">
      <c r="A7873" t="s">
        <v>450</v>
      </c>
      <c r="B7873" t="s">
        <v>2419</v>
      </c>
      <c r="C7873">
        <v>100</v>
      </c>
      <c r="D7873">
        <v>1</v>
      </c>
      <c r="E7873">
        <v>1</v>
      </c>
      <c r="F7873" t="s">
        <v>3816</v>
      </c>
    </row>
    <row r="7874" spans="1:6" x14ac:dyDescent="0.35">
      <c r="A7874" t="s">
        <v>450</v>
      </c>
      <c r="B7874" t="s">
        <v>2420</v>
      </c>
      <c r="C7874">
        <v>0</v>
      </c>
      <c r="D7874">
        <v>0</v>
      </c>
      <c r="E7874">
        <v>1</v>
      </c>
      <c r="F7874" t="s">
        <v>3816</v>
      </c>
    </row>
    <row r="7875" spans="1:6" x14ac:dyDescent="0.35">
      <c r="A7875" t="s">
        <v>450</v>
      </c>
      <c r="B7875" t="s">
        <v>2421</v>
      </c>
      <c r="C7875">
        <v>0</v>
      </c>
      <c r="D7875">
        <v>0</v>
      </c>
      <c r="E7875">
        <v>1</v>
      </c>
      <c r="F7875" t="s">
        <v>3816</v>
      </c>
    </row>
    <row r="7876" spans="1:6" x14ac:dyDescent="0.35">
      <c r="A7876" t="s">
        <v>450</v>
      </c>
      <c r="B7876" t="s">
        <v>2422</v>
      </c>
      <c r="C7876">
        <v>0</v>
      </c>
      <c r="D7876">
        <v>0</v>
      </c>
      <c r="E7876">
        <v>1</v>
      </c>
      <c r="F7876" t="s">
        <v>3816</v>
      </c>
    </row>
    <row r="7877" spans="1:6" x14ac:dyDescent="0.35">
      <c r="A7877" t="s">
        <v>450</v>
      </c>
      <c r="B7877" t="s">
        <v>6067</v>
      </c>
      <c r="C7877">
        <v>0</v>
      </c>
      <c r="D7877">
        <v>0</v>
      </c>
      <c r="E7877">
        <v>1</v>
      </c>
      <c r="F7877" t="s">
        <v>3816</v>
      </c>
    </row>
    <row r="7878" spans="1:6" x14ac:dyDescent="0.35">
      <c r="A7878" t="s">
        <v>450</v>
      </c>
      <c r="B7878" t="s">
        <v>2423</v>
      </c>
      <c r="C7878">
        <v>0</v>
      </c>
      <c r="D7878">
        <v>0</v>
      </c>
      <c r="E7878">
        <v>1</v>
      </c>
      <c r="F7878" t="s">
        <v>3816</v>
      </c>
    </row>
    <row r="7879" spans="1:6" x14ac:dyDescent="0.35">
      <c r="A7879" t="s">
        <v>450</v>
      </c>
      <c r="B7879" t="s">
        <v>2424</v>
      </c>
      <c r="C7879">
        <v>0</v>
      </c>
      <c r="D7879">
        <v>0</v>
      </c>
      <c r="E7879">
        <v>1</v>
      </c>
      <c r="F7879" t="s">
        <v>3816</v>
      </c>
    </row>
    <row r="7880" spans="1:6" x14ac:dyDescent="0.35">
      <c r="A7880" t="s">
        <v>457</v>
      </c>
      <c r="B7880" t="s">
        <v>2425</v>
      </c>
      <c r="C7880">
        <v>15.79</v>
      </c>
      <c r="D7880">
        <v>3</v>
      </c>
      <c r="E7880">
        <v>19</v>
      </c>
      <c r="F7880" t="s">
        <v>3816</v>
      </c>
    </row>
    <row r="7881" spans="1:6" x14ac:dyDescent="0.35">
      <c r="A7881" t="s">
        <v>457</v>
      </c>
      <c r="B7881" t="s">
        <v>2426</v>
      </c>
      <c r="C7881">
        <v>15.79</v>
      </c>
      <c r="D7881">
        <v>3</v>
      </c>
      <c r="E7881">
        <v>19</v>
      </c>
      <c r="F7881" t="s">
        <v>3816</v>
      </c>
    </row>
    <row r="7882" spans="1:6" x14ac:dyDescent="0.35">
      <c r="A7882" t="s">
        <v>457</v>
      </c>
      <c r="B7882" t="s">
        <v>2427</v>
      </c>
      <c r="C7882">
        <v>10.53</v>
      </c>
      <c r="D7882">
        <v>2</v>
      </c>
      <c r="E7882">
        <v>19</v>
      </c>
      <c r="F7882" t="s">
        <v>3816</v>
      </c>
    </row>
    <row r="7883" spans="1:6" x14ac:dyDescent="0.35">
      <c r="A7883" t="s">
        <v>457</v>
      </c>
      <c r="B7883" t="s">
        <v>2428</v>
      </c>
      <c r="C7883">
        <v>10.53</v>
      </c>
      <c r="D7883">
        <v>2</v>
      </c>
      <c r="E7883">
        <v>19</v>
      </c>
      <c r="F7883" t="s">
        <v>3816</v>
      </c>
    </row>
    <row r="7884" spans="1:6" x14ac:dyDescent="0.35">
      <c r="A7884" t="s">
        <v>457</v>
      </c>
      <c r="B7884" t="s">
        <v>2429</v>
      </c>
      <c r="C7884">
        <v>52.63</v>
      </c>
      <c r="D7884">
        <v>10</v>
      </c>
      <c r="E7884">
        <v>19</v>
      </c>
      <c r="F7884" t="s">
        <v>3816</v>
      </c>
    </row>
    <row r="7885" spans="1:6" x14ac:dyDescent="0.35">
      <c r="A7885" t="s">
        <v>3012</v>
      </c>
      <c r="B7885" t="s">
        <v>3013</v>
      </c>
      <c r="C7885">
        <v>0</v>
      </c>
      <c r="D7885">
        <v>0</v>
      </c>
      <c r="E7885">
        <v>1</v>
      </c>
      <c r="F7885" t="s">
        <v>3816</v>
      </c>
    </row>
    <row r="7886" spans="1:6" x14ac:dyDescent="0.35">
      <c r="A7886" t="s">
        <v>3012</v>
      </c>
      <c r="B7886" t="s">
        <v>3014</v>
      </c>
      <c r="C7886">
        <v>0</v>
      </c>
      <c r="D7886">
        <v>0</v>
      </c>
      <c r="E7886">
        <v>1</v>
      </c>
      <c r="F7886" t="s">
        <v>3816</v>
      </c>
    </row>
    <row r="7887" spans="1:6" x14ac:dyDescent="0.35">
      <c r="A7887" t="s">
        <v>3012</v>
      </c>
      <c r="B7887" t="s">
        <v>3015</v>
      </c>
      <c r="C7887">
        <v>100</v>
      </c>
      <c r="D7887">
        <v>1</v>
      </c>
      <c r="E7887">
        <v>1</v>
      </c>
      <c r="F7887" t="s">
        <v>3816</v>
      </c>
    </row>
    <row r="7888" spans="1:6" x14ac:dyDescent="0.35">
      <c r="A7888" t="s">
        <v>3012</v>
      </c>
      <c r="B7888" t="s">
        <v>3016</v>
      </c>
      <c r="C7888">
        <v>0</v>
      </c>
      <c r="D7888">
        <v>0</v>
      </c>
      <c r="E7888">
        <v>1</v>
      </c>
      <c r="F7888" t="s">
        <v>3816</v>
      </c>
    </row>
    <row r="7889" spans="1:6" x14ac:dyDescent="0.35">
      <c r="A7889" t="s">
        <v>3012</v>
      </c>
      <c r="B7889" t="s">
        <v>3017</v>
      </c>
      <c r="C7889">
        <v>0</v>
      </c>
      <c r="D7889">
        <v>0</v>
      </c>
      <c r="E7889">
        <v>1</v>
      </c>
      <c r="F7889" t="s">
        <v>3816</v>
      </c>
    </row>
    <row r="7890" spans="1:6" x14ac:dyDescent="0.35">
      <c r="A7890" t="s">
        <v>3012</v>
      </c>
      <c r="B7890" t="s">
        <v>3018</v>
      </c>
      <c r="C7890">
        <v>0</v>
      </c>
      <c r="D7890">
        <v>0</v>
      </c>
      <c r="E7890">
        <v>1</v>
      </c>
      <c r="F7890" t="s">
        <v>3816</v>
      </c>
    </row>
    <row r="7891" spans="1:6" x14ac:dyDescent="0.35">
      <c r="A7891" t="s">
        <v>3012</v>
      </c>
      <c r="B7891" t="s">
        <v>3019</v>
      </c>
      <c r="C7891">
        <v>0</v>
      </c>
      <c r="D7891">
        <v>0</v>
      </c>
      <c r="E7891">
        <v>1</v>
      </c>
      <c r="F7891" t="s">
        <v>3816</v>
      </c>
    </row>
    <row r="7892" spans="1:6" x14ac:dyDescent="0.35">
      <c r="A7892" t="s">
        <v>693</v>
      </c>
      <c r="B7892" t="s">
        <v>2434</v>
      </c>
      <c r="C7892">
        <v>50</v>
      </c>
      <c r="D7892">
        <v>2</v>
      </c>
      <c r="E7892">
        <v>4</v>
      </c>
      <c r="F7892" t="s">
        <v>3816</v>
      </c>
    </row>
    <row r="7893" spans="1:6" x14ac:dyDescent="0.35">
      <c r="A7893" t="s">
        <v>693</v>
      </c>
      <c r="B7893" t="s">
        <v>2435</v>
      </c>
      <c r="C7893">
        <v>25</v>
      </c>
      <c r="D7893">
        <v>1</v>
      </c>
      <c r="E7893">
        <v>4</v>
      </c>
      <c r="F7893" t="s">
        <v>3816</v>
      </c>
    </row>
    <row r="7894" spans="1:6" x14ac:dyDescent="0.35">
      <c r="A7894" t="s">
        <v>693</v>
      </c>
      <c r="B7894" t="s">
        <v>2436</v>
      </c>
      <c r="C7894">
        <v>0</v>
      </c>
      <c r="D7894">
        <v>0</v>
      </c>
      <c r="E7894">
        <v>4</v>
      </c>
      <c r="F7894" t="s">
        <v>3816</v>
      </c>
    </row>
    <row r="7895" spans="1:6" x14ac:dyDescent="0.35">
      <c r="A7895" t="s">
        <v>693</v>
      </c>
      <c r="B7895" t="s">
        <v>2437</v>
      </c>
      <c r="C7895">
        <v>0</v>
      </c>
      <c r="D7895">
        <v>0</v>
      </c>
      <c r="E7895">
        <v>4</v>
      </c>
      <c r="F7895" t="s">
        <v>3816</v>
      </c>
    </row>
    <row r="7896" spans="1:6" x14ac:dyDescent="0.35">
      <c r="A7896" t="s">
        <v>693</v>
      </c>
      <c r="B7896" t="s">
        <v>2438</v>
      </c>
      <c r="C7896">
        <v>0</v>
      </c>
      <c r="D7896">
        <v>0</v>
      </c>
      <c r="E7896">
        <v>4</v>
      </c>
      <c r="F7896" t="s">
        <v>3816</v>
      </c>
    </row>
    <row r="7897" spans="1:6" x14ac:dyDescent="0.35">
      <c r="A7897" t="s">
        <v>693</v>
      </c>
      <c r="B7897" t="s">
        <v>2439</v>
      </c>
      <c r="C7897">
        <v>0</v>
      </c>
      <c r="D7897">
        <v>0</v>
      </c>
      <c r="E7897">
        <v>4</v>
      </c>
      <c r="F7897" t="s">
        <v>3816</v>
      </c>
    </row>
    <row r="7898" spans="1:6" x14ac:dyDescent="0.35">
      <c r="A7898" t="s">
        <v>693</v>
      </c>
      <c r="B7898" t="s">
        <v>2440</v>
      </c>
      <c r="C7898">
        <v>0</v>
      </c>
      <c r="D7898">
        <v>0</v>
      </c>
      <c r="E7898">
        <v>4</v>
      </c>
      <c r="F7898" t="s">
        <v>3816</v>
      </c>
    </row>
    <row r="7899" spans="1:6" x14ac:dyDescent="0.35">
      <c r="A7899" t="s">
        <v>693</v>
      </c>
      <c r="B7899" t="s">
        <v>2441</v>
      </c>
      <c r="C7899">
        <v>0</v>
      </c>
      <c r="D7899">
        <v>0</v>
      </c>
      <c r="E7899">
        <v>4</v>
      </c>
      <c r="F7899" t="s">
        <v>3816</v>
      </c>
    </row>
    <row r="7900" spans="1:6" x14ac:dyDescent="0.35">
      <c r="A7900" t="s">
        <v>693</v>
      </c>
      <c r="B7900" t="s">
        <v>2442</v>
      </c>
      <c r="C7900">
        <v>25</v>
      </c>
      <c r="D7900">
        <v>1</v>
      </c>
      <c r="E7900">
        <v>4</v>
      </c>
      <c r="F7900" t="s">
        <v>3816</v>
      </c>
    </row>
    <row r="7901" spans="1:6" x14ac:dyDescent="0.35">
      <c r="A7901" t="s">
        <v>693</v>
      </c>
      <c r="B7901" t="s">
        <v>2443</v>
      </c>
      <c r="C7901">
        <v>0</v>
      </c>
      <c r="D7901">
        <v>0</v>
      </c>
      <c r="E7901">
        <v>4</v>
      </c>
      <c r="F7901" t="s">
        <v>3816</v>
      </c>
    </row>
    <row r="7902" spans="1:6" x14ac:dyDescent="0.35">
      <c r="A7902" t="s">
        <v>693</v>
      </c>
      <c r="B7902" t="s">
        <v>2444</v>
      </c>
      <c r="C7902">
        <v>0</v>
      </c>
      <c r="D7902">
        <v>0</v>
      </c>
      <c r="E7902">
        <v>4</v>
      </c>
      <c r="F7902" t="s">
        <v>3816</v>
      </c>
    </row>
    <row r="7903" spans="1:6" x14ac:dyDescent="0.35">
      <c r="A7903" t="s">
        <v>693</v>
      </c>
      <c r="B7903" t="s">
        <v>2445</v>
      </c>
      <c r="C7903">
        <v>0</v>
      </c>
      <c r="D7903">
        <v>0</v>
      </c>
      <c r="E7903">
        <v>4</v>
      </c>
      <c r="F7903" t="s">
        <v>3816</v>
      </c>
    </row>
    <row r="7904" spans="1:6" x14ac:dyDescent="0.35">
      <c r="A7904" t="s">
        <v>693</v>
      </c>
      <c r="B7904" t="s">
        <v>2446</v>
      </c>
      <c r="C7904">
        <v>0</v>
      </c>
      <c r="D7904">
        <v>0</v>
      </c>
      <c r="E7904">
        <v>4</v>
      </c>
      <c r="F7904" t="s">
        <v>3816</v>
      </c>
    </row>
    <row r="7905" spans="1:6" x14ac:dyDescent="0.35">
      <c r="A7905" t="s">
        <v>2841</v>
      </c>
      <c r="B7905" t="s">
        <v>2842</v>
      </c>
      <c r="C7905">
        <v>50</v>
      </c>
      <c r="D7905">
        <v>1</v>
      </c>
      <c r="E7905">
        <v>2</v>
      </c>
      <c r="F7905" t="s">
        <v>3816</v>
      </c>
    </row>
    <row r="7906" spans="1:6" x14ac:dyDescent="0.35">
      <c r="A7906" t="s">
        <v>2841</v>
      </c>
      <c r="B7906" t="s">
        <v>2843</v>
      </c>
      <c r="C7906">
        <v>0</v>
      </c>
      <c r="D7906">
        <v>0</v>
      </c>
      <c r="E7906">
        <v>2</v>
      </c>
      <c r="F7906" t="s">
        <v>3816</v>
      </c>
    </row>
    <row r="7907" spans="1:6" x14ac:dyDescent="0.35">
      <c r="A7907" t="s">
        <v>2841</v>
      </c>
      <c r="B7907" t="s">
        <v>2844</v>
      </c>
      <c r="C7907">
        <v>0</v>
      </c>
      <c r="D7907">
        <v>0</v>
      </c>
      <c r="E7907">
        <v>2</v>
      </c>
      <c r="F7907" t="s">
        <v>3816</v>
      </c>
    </row>
    <row r="7908" spans="1:6" x14ac:dyDescent="0.35">
      <c r="A7908" t="s">
        <v>2841</v>
      </c>
      <c r="B7908" t="s">
        <v>2845</v>
      </c>
      <c r="C7908">
        <v>50</v>
      </c>
      <c r="D7908">
        <v>1</v>
      </c>
      <c r="E7908">
        <v>2</v>
      </c>
      <c r="F7908" t="s">
        <v>3816</v>
      </c>
    </row>
    <row r="7909" spans="1:6" x14ac:dyDescent="0.35">
      <c r="A7909" t="s">
        <v>2841</v>
      </c>
      <c r="B7909" t="s">
        <v>2846</v>
      </c>
      <c r="C7909">
        <v>0</v>
      </c>
      <c r="D7909">
        <v>0</v>
      </c>
      <c r="E7909">
        <v>2</v>
      </c>
      <c r="F7909" t="s">
        <v>3816</v>
      </c>
    </row>
    <row r="7910" spans="1:6" x14ac:dyDescent="0.35">
      <c r="A7910" t="s">
        <v>705</v>
      </c>
      <c r="B7910" t="s">
        <v>2447</v>
      </c>
      <c r="C7910">
        <v>50</v>
      </c>
      <c r="D7910">
        <v>1</v>
      </c>
      <c r="E7910">
        <v>2</v>
      </c>
      <c r="F7910" t="s">
        <v>3816</v>
      </c>
    </row>
    <row r="7911" spans="1:6" x14ac:dyDescent="0.35">
      <c r="A7911" t="s">
        <v>705</v>
      </c>
      <c r="B7911" t="s">
        <v>2448</v>
      </c>
      <c r="C7911">
        <v>0</v>
      </c>
      <c r="D7911">
        <v>0</v>
      </c>
      <c r="E7911">
        <v>2</v>
      </c>
      <c r="F7911" t="s">
        <v>3816</v>
      </c>
    </row>
    <row r="7912" spans="1:6" x14ac:dyDescent="0.35">
      <c r="A7912" t="s">
        <v>705</v>
      </c>
      <c r="B7912" t="s">
        <v>2449</v>
      </c>
      <c r="C7912">
        <v>0</v>
      </c>
      <c r="D7912">
        <v>0</v>
      </c>
      <c r="E7912">
        <v>2</v>
      </c>
      <c r="F7912" t="s">
        <v>3816</v>
      </c>
    </row>
    <row r="7913" spans="1:6" x14ac:dyDescent="0.35">
      <c r="A7913" t="s">
        <v>705</v>
      </c>
      <c r="B7913" t="s">
        <v>2450</v>
      </c>
      <c r="C7913">
        <v>0</v>
      </c>
      <c r="D7913">
        <v>0</v>
      </c>
      <c r="E7913">
        <v>2</v>
      </c>
      <c r="F7913" t="s">
        <v>3816</v>
      </c>
    </row>
    <row r="7914" spans="1:6" x14ac:dyDescent="0.35">
      <c r="A7914" t="s">
        <v>705</v>
      </c>
      <c r="B7914" t="s">
        <v>2451</v>
      </c>
      <c r="C7914">
        <v>0</v>
      </c>
      <c r="D7914">
        <v>0</v>
      </c>
      <c r="E7914">
        <v>2</v>
      </c>
      <c r="F7914" t="s">
        <v>3816</v>
      </c>
    </row>
    <row r="7915" spans="1:6" x14ac:dyDescent="0.35">
      <c r="A7915" t="s">
        <v>705</v>
      </c>
      <c r="B7915" t="s">
        <v>2452</v>
      </c>
      <c r="C7915">
        <v>50</v>
      </c>
      <c r="D7915">
        <v>1</v>
      </c>
      <c r="E7915">
        <v>2</v>
      </c>
      <c r="F7915" t="s">
        <v>3816</v>
      </c>
    </row>
    <row r="7916" spans="1:6" x14ac:dyDescent="0.35">
      <c r="A7916" t="s">
        <v>705</v>
      </c>
      <c r="B7916" t="s">
        <v>2453</v>
      </c>
      <c r="C7916">
        <v>0</v>
      </c>
      <c r="D7916">
        <v>0</v>
      </c>
      <c r="E7916">
        <v>2</v>
      </c>
      <c r="F7916" t="s">
        <v>3816</v>
      </c>
    </row>
    <row r="7917" spans="1:6" x14ac:dyDescent="0.35">
      <c r="A7917" t="s">
        <v>705</v>
      </c>
      <c r="B7917" t="s">
        <v>2454</v>
      </c>
      <c r="C7917">
        <v>0</v>
      </c>
      <c r="D7917">
        <v>0</v>
      </c>
      <c r="E7917">
        <v>2</v>
      </c>
      <c r="F7917" t="s">
        <v>3816</v>
      </c>
    </row>
    <row r="7918" spans="1:6" x14ac:dyDescent="0.35">
      <c r="A7918" t="s">
        <v>705</v>
      </c>
      <c r="B7918" t="s">
        <v>2455</v>
      </c>
      <c r="C7918">
        <v>0</v>
      </c>
      <c r="D7918">
        <v>0</v>
      </c>
      <c r="E7918">
        <v>2</v>
      </c>
      <c r="F7918" t="s">
        <v>3816</v>
      </c>
    </row>
    <row r="7919" spans="1:6" x14ac:dyDescent="0.35">
      <c r="A7919" t="s">
        <v>705</v>
      </c>
      <c r="B7919" t="s">
        <v>2456</v>
      </c>
      <c r="C7919">
        <v>0</v>
      </c>
      <c r="D7919">
        <v>0</v>
      </c>
      <c r="E7919">
        <v>2</v>
      </c>
      <c r="F7919" t="s">
        <v>3816</v>
      </c>
    </row>
    <row r="7920" spans="1:6" x14ac:dyDescent="0.35">
      <c r="A7920" t="s">
        <v>705</v>
      </c>
      <c r="B7920" t="s">
        <v>6068</v>
      </c>
      <c r="C7920">
        <v>0</v>
      </c>
      <c r="D7920">
        <v>0</v>
      </c>
      <c r="E7920">
        <v>2</v>
      </c>
      <c r="F7920" t="s">
        <v>3816</v>
      </c>
    </row>
    <row r="7921" spans="1:6" x14ac:dyDescent="0.35">
      <c r="A7921" t="s">
        <v>705</v>
      </c>
      <c r="B7921" t="s">
        <v>2457</v>
      </c>
      <c r="C7921">
        <v>0</v>
      </c>
      <c r="D7921">
        <v>0</v>
      </c>
      <c r="E7921">
        <v>2</v>
      </c>
      <c r="F7921" t="s">
        <v>3816</v>
      </c>
    </row>
    <row r="7922" spans="1:6" x14ac:dyDescent="0.35">
      <c r="A7922" t="s">
        <v>705</v>
      </c>
      <c r="B7922" t="s">
        <v>2458</v>
      </c>
      <c r="C7922">
        <v>0</v>
      </c>
      <c r="D7922">
        <v>0</v>
      </c>
      <c r="E7922">
        <v>2</v>
      </c>
      <c r="F7922" t="s">
        <v>3816</v>
      </c>
    </row>
    <row r="7923" spans="1:6" x14ac:dyDescent="0.35">
      <c r="A7923" t="s">
        <v>2854</v>
      </c>
      <c r="B7923" t="s">
        <v>2855</v>
      </c>
      <c r="C7923">
        <v>0</v>
      </c>
      <c r="D7923">
        <v>0</v>
      </c>
      <c r="E7923">
        <v>1</v>
      </c>
      <c r="F7923" t="s">
        <v>3816</v>
      </c>
    </row>
    <row r="7924" spans="1:6" x14ac:dyDescent="0.35">
      <c r="A7924" t="s">
        <v>2854</v>
      </c>
      <c r="B7924" t="s">
        <v>2856</v>
      </c>
      <c r="C7924">
        <v>0</v>
      </c>
      <c r="D7924">
        <v>0</v>
      </c>
      <c r="E7924">
        <v>1</v>
      </c>
      <c r="F7924" t="s">
        <v>3816</v>
      </c>
    </row>
    <row r="7925" spans="1:6" x14ac:dyDescent="0.35">
      <c r="A7925" t="s">
        <v>2854</v>
      </c>
      <c r="B7925" t="s">
        <v>2857</v>
      </c>
      <c r="C7925">
        <v>100</v>
      </c>
      <c r="D7925">
        <v>1</v>
      </c>
      <c r="E7925">
        <v>1</v>
      </c>
      <c r="F7925" t="s">
        <v>3816</v>
      </c>
    </row>
    <row r="7926" spans="1:6" x14ac:dyDescent="0.35">
      <c r="A7926" t="s">
        <v>2854</v>
      </c>
      <c r="B7926" t="s">
        <v>2858</v>
      </c>
      <c r="C7926">
        <v>0</v>
      </c>
      <c r="D7926">
        <v>0</v>
      </c>
      <c r="E7926">
        <v>1</v>
      </c>
      <c r="F7926" t="s">
        <v>3816</v>
      </c>
    </row>
    <row r="7927" spans="1:6" x14ac:dyDescent="0.35">
      <c r="A7927" t="s">
        <v>2854</v>
      </c>
      <c r="B7927" t="s">
        <v>2859</v>
      </c>
      <c r="C7927">
        <v>0</v>
      </c>
      <c r="D7927">
        <v>0</v>
      </c>
      <c r="E7927">
        <v>1</v>
      </c>
      <c r="F7927" t="s">
        <v>3816</v>
      </c>
    </row>
    <row r="7928" spans="1:6" x14ac:dyDescent="0.35">
      <c r="A7928" t="s">
        <v>710</v>
      </c>
      <c r="B7928" t="s">
        <v>2459</v>
      </c>
      <c r="C7928">
        <v>0</v>
      </c>
      <c r="D7928">
        <v>0</v>
      </c>
      <c r="E7928">
        <v>1</v>
      </c>
      <c r="F7928" t="s">
        <v>3816</v>
      </c>
    </row>
    <row r="7929" spans="1:6" x14ac:dyDescent="0.35">
      <c r="A7929" t="s">
        <v>710</v>
      </c>
      <c r="B7929" t="s">
        <v>2460</v>
      </c>
      <c r="C7929">
        <v>100</v>
      </c>
      <c r="D7929">
        <v>1</v>
      </c>
      <c r="E7929">
        <v>1</v>
      </c>
      <c r="F7929" t="s">
        <v>3816</v>
      </c>
    </row>
    <row r="7930" spans="1:6" x14ac:dyDescent="0.35">
      <c r="A7930" t="s">
        <v>710</v>
      </c>
      <c r="B7930" t="s">
        <v>2461</v>
      </c>
      <c r="C7930">
        <v>0</v>
      </c>
      <c r="D7930">
        <v>0</v>
      </c>
      <c r="E7930">
        <v>1</v>
      </c>
      <c r="F7930" t="s">
        <v>3816</v>
      </c>
    </row>
    <row r="7931" spans="1:6" x14ac:dyDescent="0.35">
      <c r="A7931" t="s">
        <v>710</v>
      </c>
      <c r="B7931" t="s">
        <v>2462</v>
      </c>
      <c r="C7931">
        <v>0</v>
      </c>
      <c r="D7931">
        <v>0</v>
      </c>
      <c r="E7931">
        <v>1</v>
      </c>
      <c r="F7931" t="s">
        <v>3816</v>
      </c>
    </row>
    <row r="7932" spans="1:6" x14ac:dyDescent="0.35">
      <c r="A7932" t="s">
        <v>710</v>
      </c>
      <c r="B7932" t="s">
        <v>2463</v>
      </c>
      <c r="C7932">
        <v>0</v>
      </c>
      <c r="D7932">
        <v>0</v>
      </c>
      <c r="E7932">
        <v>1</v>
      </c>
      <c r="F7932" t="s">
        <v>3816</v>
      </c>
    </row>
    <row r="7933" spans="1:6" x14ac:dyDescent="0.35">
      <c r="A7933" t="s">
        <v>710</v>
      </c>
      <c r="B7933" t="s">
        <v>2464</v>
      </c>
      <c r="C7933">
        <v>0</v>
      </c>
      <c r="D7933">
        <v>0</v>
      </c>
      <c r="E7933">
        <v>1</v>
      </c>
      <c r="F7933" t="s">
        <v>3816</v>
      </c>
    </row>
    <row r="7934" spans="1:6" x14ac:dyDescent="0.35">
      <c r="A7934" t="s">
        <v>710</v>
      </c>
      <c r="B7934" t="s">
        <v>2465</v>
      </c>
      <c r="C7934">
        <v>0</v>
      </c>
      <c r="D7934">
        <v>0</v>
      </c>
      <c r="E7934">
        <v>1</v>
      </c>
      <c r="F7934" t="s">
        <v>3816</v>
      </c>
    </row>
    <row r="7935" spans="1:6" x14ac:dyDescent="0.35">
      <c r="A7935" t="s">
        <v>710</v>
      </c>
      <c r="B7935" t="s">
        <v>2466</v>
      </c>
      <c r="C7935">
        <v>0</v>
      </c>
      <c r="D7935">
        <v>0</v>
      </c>
      <c r="E7935">
        <v>1</v>
      </c>
      <c r="F7935" t="s">
        <v>3816</v>
      </c>
    </row>
    <row r="7936" spans="1:6" x14ac:dyDescent="0.35">
      <c r="A7936" t="s">
        <v>710</v>
      </c>
      <c r="B7936" t="s">
        <v>2467</v>
      </c>
      <c r="C7936">
        <v>0</v>
      </c>
      <c r="D7936">
        <v>0</v>
      </c>
      <c r="E7936">
        <v>1</v>
      </c>
      <c r="F7936" t="s">
        <v>3816</v>
      </c>
    </row>
    <row r="7937" spans="1:6" x14ac:dyDescent="0.35">
      <c r="A7937" t="s">
        <v>710</v>
      </c>
      <c r="B7937" t="s">
        <v>2468</v>
      </c>
      <c r="C7937">
        <v>0</v>
      </c>
      <c r="D7937">
        <v>0</v>
      </c>
      <c r="E7937">
        <v>1</v>
      </c>
      <c r="F7937" t="s">
        <v>3816</v>
      </c>
    </row>
    <row r="7938" spans="1:6" x14ac:dyDescent="0.35">
      <c r="A7938" t="s">
        <v>710</v>
      </c>
      <c r="B7938" t="s">
        <v>6069</v>
      </c>
      <c r="C7938">
        <v>0</v>
      </c>
      <c r="D7938">
        <v>0</v>
      </c>
      <c r="E7938">
        <v>1</v>
      </c>
      <c r="F7938" t="s">
        <v>3816</v>
      </c>
    </row>
    <row r="7939" spans="1:6" x14ac:dyDescent="0.35">
      <c r="A7939" t="s">
        <v>710</v>
      </c>
      <c r="B7939" t="s">
        <v>2469</v>
      </c>
      <c r="C7939">
        <v>0</v>
      </c>
      <c r="D7939">
        <v>0</v>
      </c>
      <c r="E7939">
        <v>1</v>
      </c>
      <c r="F7939" t="s">
        <v>3816</v>
      </c>
    </row>
    <row r="7940" spans="1:6" x14ac:dyDescent="0.35">
      <c r="A7940" t="s">
        <v>710</v>
      </c>
      <c r="B7940" t="s">
        <v>2470</v>
      </c>
      <c r="C7940">
        <v>0</v>
      </c>
      <c r="D7940">
        <v>0</v>
      </c>
      <c r="E7940">
        <v>1</v>
      </c>
      <c r="F7940" t="s">
        <v>3816</v>
      </c>
    </row>
    <row r="7941" spans="1:6" x14ac:dyDescent="0.35">
      <c r="A7941" t="s">
        <v>1017</v>
      </c>
      <c r="B7941" t="s">
        <v>2519</v>
      </c>
      <c r="C7941">
        <v>100</v>
      </c>
      <c r="D7941">
        <v>19</v>
      </c>
      <c r="E7941">
        <v>19</v>
      </c>
      <c r="F7941" t="s">
        <v>3816</v>
      </c>
    </row>
    <row r="7942" spans="1:6" x14ac:dyDescent="0.35">
      <c r="A7942" t="s">
        <v>1017</v>
      </c>
      <c r="B7942" t="s">
        <v>2520</v>
      </c>
      <c r="C7942">
        <v>0</v>
      </c>
      <c r="D7942">
        <v>0</v>
      </c>
      <c r="E7942">
        <v>19</v>
      </c>
      <c r="F7942" t="s">
        <v>3816</v>
      </c>
    </row>
    <row r="7943" spans="1:6" x14ac:dyDescent="0.35">
      <c r="A7943" t="s">
        <v>1017</v>
      </c>
      <c r="B7943" t="s">
        <v>2521</v>
      </c>
      <c r="C7943">
        <v>0</v>
      </c>
      <c r="D7943">
        <v>0</v>
      </c>
      <c r="E7943">
        <v>19</v>
      </c>
      <c r="F7943" t="s">
        <v>3816</v>
      </c>
    </row>
    <row r="7944" spans="1:6" x14ac:dyDescent="0.35">
      <c r="A7944" t="s">
        <v>1017</v>
      </c>
      <c r="B7944" t="s">
        <v>2522</v>
      </c>
      <c r="C7944">
        <v>0</v>
      </c>
      <c r="D7944">
        <v>0</v>
      </c>
      <c r="E7944">
        <v>19</v>
      </c>
      <c r="F7944" t="s">
        <v>3816</v>
      </c>
    </row>
    <row r="7945" spans="1:6" x14ac:dyDescent="0.35">
      <c r="A7945" t="s">
        <v>1017</v>
      </c>
      <c r="B7945" t="s">
        <v>2523</v>
      </c>
      <c r="C7945">
        <v>0</v>
      </c>
      <c r="D7945">
        <v>0</v>
      </c>
      <c r="E7945">
        <v>19</v>
      </c>
      <c r="F7945" t="s">
        <v>3816</v>
      </c>
    </row>
    <row r="7946" spans="1:6" x14ac:dyDescent="0.35">
      <c r="A7946" t="s">
        <v>1017</v>
      </c>
      <c r="B7946" t="s">
        <v>2524</v>
      </c>
      <c r="C7946">
        <v>0</v>
      </c>
      <c r="D7946">
        <v>0</v>
      </c>
      <c r="E7946">
        <v>19</v>
      </c>
      <c r="F7946" t="s">
        <v>3816</v>
      </c>
    </row>
    <row r="7947" spans="1:6" x14ac:dyDescent="0.35">
      <c r="A7947" t="s">
        <v>1017</v>
      </c>
      <c r="B7947" t="s">
        <v>2525</v>
      </c>
      <c r="C7947">
        <v>0</v>
      </c>
      <c r="D7947">
        <v>0</v>
      </c>
      <c r="E7947">
        <v>19</v>
      </c>
      <c r="F7947" t="s">
        <v>3816</v>
      </c>
    </row>
    <row r="7948" spans="1:6" x14ac:dyDescent="0.35">
      <c r="A7948" t="s">
        <v>1017</v>
      </c>
      <c r="B7948" t="s">
        <v>2526</v>
      </c>
      <c r="C7948">
        <v>0</v>
      </c>
      <c r="D7948">
        <v>0</v>
      </c>
      <c r="E7948">
        <v>19</v>
      </c>
      <c r="F7948" t="s">
        <v>3816</v>
      </c>
    </row>
    <row r="7949" spans="1:6" x14ac:dyDescent="0.35">
      <c r="A7949" t="s">
        <v>1017</v>
      </c>
      <c r="B7949" t="s">
        <v>2527</v>
      </c>
      <c r="C7949">
        <v>0</v>
      </c>
      <c r="D7949">
        <v>0</v>
      </c>
      <c r="E7949">
        <v>19</v>
      </c>
      <c r="F7949" t="s">
        <v>3816</v>
      </c>
    </row>
    <row r="7950" spans="1:6" x14ac:dyDescent="0.35">
      <c r="A7950" t="s">
        <v>1017</v>
      </c>
      <c r="B7950" t="s">
        <v>2528</v>
      </c>
      <c r="C7950">
        <v>0</v>
      </c>
      <c r="D7950">
        <v>0</v>
      </c>
      <c r="E7950">
        <v>19</v>
      </c>
      <c r="F7950" t="s">
        <v>3816</v>
      </c>
    </row>
    <row r="7951" spans="1:6" x14ac:dyDescent="0.35">
      <c r="A7951" t="s">
        <v>1017</v>
      </c>
      <c r="B7951" t="s">
        <v>2529</v>
      </c>
      <c r="C7951">
        <v>0</v>
      </c>
      <c r="D7951">
        <v>0</v>
      </c>
      <c r="E7951">
        <v>19</v>
      </c>
      <c r="F7951" t="s">
        <v>3816</v>
      </c>
    </row>
    <row r="7952" spans="1:6" x14ac:dyDescent="0.35">
      <c r="A7952" t="s">
        <v>1017</v>
      </c>
      <c r="B7952" t="s">
        <v>2530</v>
      </c>
      <c r="C7952">
        <v>0</v>
      </c>
      <c r="D7952">
        <v>0</v>
      </c>
      <c r="E7952">
        <v>19</v>
      </c>
      <c r="F7952" t="s">
        <v>3816</v>
      </c>
    </row>
    <row r="7953" spans="1:6" x14ac:dyDescent="0.35">
      <c r="A7953" t="s">
        <v>1017</v>
      </c>
      <c r="B7953" t="s">
        <v>2531</v>
      </c>
      <c r="C7953">
        <v>0</v>
      </c>
      <c r="D7953">
        <v>0</v>
      </c>
      <c r="E7953">
        <v>19</v>
      </c>
      <c r="F7953" t="s">
        <v>3816</v>
      </c>
    </row>
    <row r="7954" spans="1:6" x14ac:dyDescent="0.35">
      <c r="A7954" t="s">
        <v>1031</v>
      </c>
      <c r="B7954" t="s">
        <v>2532</v>
      </c>
      <c r="C7954">
        <v>100</v>
      </c>
      <c r="D7954">
        <v>19</v>
      </c>
      <c r="E7954">
        <v>19</v>
      </c>
      <c r="F7954" t="s">
        <v>3816</v>
      </c>
    </row>
    <row r="7955" spans="1:6" x14ac:dyDescent="0.35">
      <c r="A7955" t="s">
        <v>1031</v>
      </c>
      <c r="B7955" t="s">
        <v>2533</v>
      </c>
      <c r="C7955">
        <v>0</v>
      </c>
      <c r="D7955">
        <v>0</v>
      </c>
      <c r="E7955">
        <v>19</v>
      </c>
      <c r="F7955" t="s">
        <v>3816</v>
      </c>
    </row>
    <row r="7956" spans="1:6" x14ac:dyDescent="0.35">
      <c r="A7956" t="s">
        <v>1031</v>
      </c>
      <c r="B7956" t="s">
        <v>2534</v>
      </c>
      <c r="C7956">
        <v>0</v>
      </c>
      <c r="D7956">
        <v>0</v>
      </c>
      <c r="E7956">
        <v>19</v>
      </c>
      <c r="F7956" t="s">
        <v>3816</v>
      </c>
    </row>
    <row r="7957" spans="1:6" x14ac:dyDescent="0.35">
      <c r="A7957" t="s">
        <v>1031</v>
      </c>
      <c r="B7957" t="s">
        <v>2535</v>
      </c>
      <c r="C7957">
        <v>0</v>
      </c>
      <c r="D7957">
        <v>0</v>
      </c>
      <c r="E7957">
        <v>19</v>
      </c>
      <c r="F7957" t="s">
        <v>3816</v>
      </c>
    </row>
    <row r="7958" spans="1:6" x14ac:dyDescent="0.35">
      <c r="A7958" t="s">
        <v>1031</v>
      </c>
      <c r="B7958" t="s">
        <v>2536</v>
      </c>
      <c r="C7958">
        <v>0</v>
      </c>
      <c r="D7958">
        <v>0</v>
      </c>
      <c r="E7958">
        <v>19</v>
      </c>
      <c r="F7958" t="s">
        <v>3816</v>
      </c>
    </row>
    <row r="7959" spans="1:6" x14ac:dyDescent="0.35">
      <c r="A7959" t="s">
        <v>1031</v>
      </c>
      <c r="B7959" t="s">
        <v>2537</v>
      </c>
      <c r="C7959">
        <v>0</v>
      </c>
      <c r="D7959">
        <v>0</v>
      </c>
      <c r="E7959">
        <v>19</v>
      </c>
      <c r="F7959" t="s">
        <v>3816</v>
      </c>
    </row>
    <row r="7960" spans="1:6" x14ac:dyDescent="0.35">
      <c r="A7960" t="s">
        <v>1031</v>
      </c>
      <c r="B7960" t="s">
        <v>2538</v>
      </c>
      <c r="C7960">
        <v>0</v>
      </c>
      <c r="D7960">
        <v>0</v>
      </c>
      <c r="E7960">
        <v>19</v>
      </c>
      <c r="F7960" t="s">
        <v>3816</v>
      </c>
    </row>
    <row r="7961" spans="1:6" x14ac:dyDescent="0.35">
      <c r="A7961" t="s">
        <v>1031</v>
      </c>
      <c r="B7961" t="s">
        <v>2539</v>
      </c>
      <c r="C7961">
        <v>0</v>
      </c>
      <c r="D7961">
        <v>0</v>
      </c>
      <c r="E7961">
        <v>19</v>
      </c>
      <c r="F7961" t="s">
        <v>3816</v>
      </c>
    </row>
    <row r="7962" spans="1:6" x14ac:dyDescent="0.35">
      <c r="A7962" t="s">
        <v>1031</v>
      </c>
      <c r="B7962" t="s">
        <v>2540</v>
      </c>
      <c r="C7962">
        <v>0</v>
      </c>
      <c r="D7962">
        <v>0</v>
      </c>
      <c r="E7962">
        <v>19</v>
      </c>
      <c r="F7962" t="s">
        <v>3816</v>
      </c>
    </row>
    <row r="7963" spans="1:6" x14ac:dyDescent="0.35">
      <c r="A7963" t="s">
        <v>1040</v>
      </c>
      <c r="B7963" t="s">
        <v>2541</v>
      </c>
      <c r="C7963">
        <v>21.05</v>
      </c>
      <c r="D7963">
        <v>4</v>
      </c>
      <c r="E7963">
        <v>19</v>
      </c>
      <c r="F7963" t="s">
        <v>3816</v>
      </c>
    </row>
    <row r="7964" spans="1:6" x14ac:dyDescent="0.35">
      <c r="A7964" t="s">
        <v>1040</v>
      </c>
      <c r="B7964" t="s">
        <v>2542</v>
      </c>
      <c r="C7964">
        <v>68.42</v>
      </c>
      <c r="D7964">
        <v>13</v>
      </c>
      <c r="E7964">
        <v>19</v>
      </c>
      <c r="F7964" t="s">
        <v>3816</v>
      </c>
    </row>
    <row r="7965" spans="1:6" x14ac:dyDescent="0.35">
      <c r="A7965" t="s">
        <v>1040</v>
      </c>
      <c r="B7965" t="s">
        <v>2543</v>
      </c>
      <c r="C7965">
        <v>5.26</v>
      </c>
      <c r="D7965">
        <v>1</v>
      </c>
      <c r="E7965">
        <v>19</v>
      </c>
      <c r="F7965" t="s">
        <v>3816</v>
      </c>
    </row>
    <row r="7966" spans="1:6" x14ac:dyDescent="0.35">
      <c r="A7966" t="s">
        <v>1040</v>
      </c>
      <c r="B7966" t="s">
        <v>2544</v>
      </c>
      <c r="C7966">
        <v>0</v>
      </c>
      <c r="D7966">
        <v>0</v>
      </c>
      <c r="E7966">
        <v>19</v>
      </c>
      <c r="F7966" t="s">
        <v>3816</v>
      </c>
    </row>
    <row r="7967" spans="1:6" x14ac:dyDescent="0.35">
      <c r="A7967" t="s">
        <v>1040</v>
      </c>
      <c r="B7967" t="s">
        <v>2545</v>
      </c>
      <c r="C7967">
        <v>0</v>
      </c>
      <c r="D7967">
        <v>0</v>
      </c>
      <c r="E7967">
        <v>19</v>
      </c>
      <c r="F7967" t="s">
        <v>3816</v>
      </c>
    </row>
    <row r="7968" spans="1:6" x14ac:dyDescent="0.35">
      <c r="A7968" t="s">
        <v>1040</v>
      </c>
      <c r="B7968" t="s">
        <v>2546</v>
      </c>
      <c r="C7968">
        <v>0</v>
      </c>
      <c r="D7968">
        <v>0</v>
      </c>
      <c r="E7968">
        <v>19</v>
      </c>
      <c r="F7968" t="s">
        <v>3816</v>
      </c>
    </row>
    <row r="7969" spans="1:6" x14ac:dyDescent="0.35">
      <c r="A7969" t="s">
        <v>1040</v>
      </c>
      <c r="B7969" t="s">
        <v>2547</v>
      </c>
      <c r="C7969">
        <v>5.26</v>
      </c>
      <c r="D7969">
        <v>1</v>
      </c>
      <c r="E7969">
        <v>19</v>
      </c>
      <c r="F7969" t="s">
        <v>3816</v>
      </c>
    </row>
    <row r="7970" spans="1:6" x14ac:dyDescent="0.35">
      <c r="A7970" t="s">
        <v>1040</v>
      </c>
      <c r="B7970" t="s">
        <v>2548</v>
      </c>
      <c r="C7970">
        <v>0</v>
      </c>
      <c r="D7970">
        <v>0</v>
      </c>
      <c r="E7970">
        <v>19</v>
      </c>
      <c r="F7970" t="s">
        <v>3816</v>
      </c>
    </row>
    <row r="7971" spans="1:6" x14ac:dyDescent="0.35">
      <c r="A7971" t="s">
        <v>2847</v>
      </c>
      <c r="B7971" t="s">
        <v>2848</v>
      </c>
      <c r="C7971">
        <v>85.71</v>
      </c>
      <c r="D7971">
        <v>6</v>
      </c>
      <c r="E7971">
        <v>7</v>
      </c>
      <c r="F7971" t="s">
        <v>3816</v>
      </c>
    </row>
    <row r="7972" spans="1:6" x14ac:dyDescent="0.35">
      <c r="A7972" t="s">
        <v>2847</v>
      </c>
      <c r="B7972" t="s">
        <v>2849</v>
      </c>
      <c r="C7972">
        <v>0</v>
      </c>
      <c r="D7972">
        <v>0</v>
      </c>
      <c r="E7972">
        <v>7</v>
      </c>
      <c r="F7972" t="s">
        <v>3816</v>
      </c>
    </row>
    <row r="7973" spans="1:6" x14ac:dyDescent="0.35">
      <c r="A7973" t="s">
        <v>2847</v>
      </c>
      <c r="B7973" t="s">
        <v>2850</v>
      </c>
      <c r="C7973">
        <v>14.29</v>
      </c>
      <c r="D7973">
        <v>1</v>
      </c>
      <c r="E7973">
        <v>7</v>
      </c>
      <c r="F7973" t="s">
        <v>3816</v>
      </c>
    </row>
    <row r="7974" spans="1:6" x14ac:dyDescent="0.35">
      <c r="A7974" t="s">
        <v>2847</v>
      </c>
      <c r="B7974" t="s">
        <v>2851</v>
      </c>
      <c r="C7974">
        <v>0</v>
      </c>
      <c r="D7974">
        <v>0</v>
      </c>
      <c r="E7974">
        <v>7</v>
      </c>
      <c r="F7974" t="s">
        <v>3816</v>
      </c>
    </row>
    <row r="7975" spans="1:6" x14ac:dyDescent="0.35">
      <c r="A7975" t="s">
        <v>2847</v>
      </c>
      <c r="B7975" t="s">
        <v>2852</v>
      </c>
      <c r="C7975">
        <v>0</v>
      </c>
      <c r="D7975">
        <v>0</v>
      </c>
      <c r="E7975">
        <v>7</v>
      </c>
      <c r="F7975" t="s">
        <v>3816</v>
      </c>
    </row>
    <row r="7976" spans="1:6" x14ac:dyDescent="0.35">
      <c r="A7976" t="s">
        <v>2847</v>
      </c>
      <c r="B7976" t="s">
        <v>2853</v>
      </c>
      <c r="C7976">
        <v>0</v>
      </c>
      <c r="D7976">
        <v>0</v>
      </c>
      <c r="E7976">
        <v>7</v>
      </c>
      <c r="F7976" t="s">
        <v>3816</v>
      </c>
    </row>
    <row r="7977" spans="1:6" x14ac:dyDescent="0.35">
      <c r="A7977" t="s">
        <v>1059</v>
      </c>
      <c r="B7977" t="s">
        <v>2549</v>
      </c>
      <c r="C7977">
        <v>84.21</v>
      </c>
      <c r="D7977">
        <v>16</v>
      </c>
      <c r="E7977">
        <v>19</v>
      </c>
      <c r="F7977" t="s">
        <v>3816</v>
      </c>
    </row>
    <row r="7978" spans="1:6" x14ac:dyDescent="0.35">
      <c r="A7978" t="s">
        <v>1059</v>
      </c>
      <c r="B7978" t="s">
        <v>2550</v>
      </c>
      <c r="C7978">
        <v>0</v>
      </c>
      <c r="D7978">
        <v>0</v>
      </c>
      <c r="E7978">
        <v>19</v>
      </c>
      <c r="F7978" t="s">
        <v>3816</v>
      </c>
    </row>
    <row r="7979" spans="1:6" x14ac:dyDescent="0.35">
      <c r="A7979" t="s">
        <v>1059</v>
      </c>
      <c r="B7979" t="s">
        <v>2551</v>
      </c>
      <c r="C7979">
        <v>0</v>
      </c>
      <c r="D7979">
        <v>0</v>
      </c>
      <c r="E7979">
        <v>19</v>
      </c>
      <c r="F7979" t="s">
        <v>3816</v>
      </c>
    </row>
    <row r="7980" spans="1:6" x14ac:dyDescent="0.35">
      <c r="A7980" t="s">
        <v>1059</v>
      </c>
      <c r="B7980" t="s">
        <v>2552</v>
      </c>
      <c r="C7980">
        <v>15.79</v>
      </c>
      <c r="D7980">
        <v>3</v>
      </c>
      <c r="E7980">
        <v>19</v>
      </c>
      <c r="F7980" t="s">
        <v>3816</v>
      </c>
    </row>
    <row r="7981" spans="1:6" x14ac:dyDescent="0.35">
      <c r="A7981" t="s">
        <v>1059</v>
      </c>
      <c r="B7981" t="s">
        <v>2553</v>
      </c>
      <c r="C7981">
        <v>0</v>
      </c>
      <c r="D7981">
        <v>0</v>
      </c>
      <c r="E7981">
        <v>19</v>
      </c>
      <c r="F7981" t="s">
        <v>3816</v>
      </c>
    </row>
    <row r="7982" spans="1:6" x14ac:dyDescent="0.35">
      <c r="A7982" t="s">
        <v>1059</v>
      </c>
      <c r="B7982" t="s">
        <v>2554</v>
      </c>
      <c r="C7982">
        <v>0</v>
      </c>
      <c r="D7982">
        <v>0</v>
      </c>
      <c r="E7982">
        <v>19</v>
      </c>
      <c r="F7982" t="s">
        <v>3816</v>
      </c>
    </row>
    <row r="7983" spans="1:6" x14ac:dyDescent="0.35">
      <c r="A7983" t="s">
        <v>1059</v>
      </c>
      <c r="B7983" t="s">
        <v>2555</v>
      </c>
      <c r="C7983">
        <v>0</v>
      </c>
      <c r="D7983">
        <v>0</v>
      </c>
      <c r="E7983">
        <v>19</v>
      </c>
      <c r="F7983" t="s">
        <v>3816</v>
      </c>
    </row>
    <row r="7984" spans="1:6" x14ac:dyDescent="0.35">
      <c r="A7984" t="s">
        <v>1059</v>
      </c>
      <c r="B7984" t="s">
        <v>2556</v>
      </c>
      <c r="C7984">
        <v>0</v>
      </c>
      <c r="D7984">
        <v>0</v>
      </c>
      <c r="E7984">
        <v>19</v>
      </c>
      <c r="F7984" t="s">
        <v>3816</v>
      </c>
    </row>
    <row r="7985" spans="1:6" x14ac:dyDescent="0.35">
      <c r="A7985" t="s">
        <v>1059</v>
      </c>
      <c r="B7985" t="s">
        <v>2557</v>
      </c>
      <c r="C7985">
        <v>0</v>
      </c>
      <c r="D7985">
        <v>0</v>
      </c>
      <c r="E7985">
        <v>19</v>
      </c>
      <c r="F7985" t="s">
        <v>3816</v>
      </c>
    </row>
    <row r="7986" spans="1:6" x14ac:dyDescent="0.35">
      <c r="A7986" t="s">
        <v>1059</v>
      </c>
      <c r="B7986" t="s">
        <v>2558</v>
      </c>
      <c r="C7986">
        <v>0</v>
      </c>
      <c r="D7986">
        <v>0</v>
      </c>
      <c r="E7986">
        <v>19</v>
      </c>
      <c r="F7986" t="s">
        <v>3816</v>
      </c>
    </row>
    <row r="7987" spans="1:6" x14ac:dyDescent="0.35">
      <c r="A7987" t="s">
        <v>1059</v>
      </c>
      <c r="B7987" t="s">
        <v>2559</v>
      </c>
      <c r="C7987">
        <v>0</v>
      </c>
      <c r="D7987">
        <v>0</v>
      </c>
      <c r="E7987">
        <v>19</v>
      </c>
      <c r="F7987" t="s">
        <v>3816</v>
      </c>
    </row>
    <row r="7988" spans="1:6" x14ac:dyDescent="0.35">
      <c r="A7988" t="s">
        <v>1073</v>
      </c>
      <c r="B7988" t="s">
        <v>2560</v>
      </c>
      <c r="C7988">
        <v>100</v>
      </c>
      <c r="D7988">
        <v>19</v>
      </c>
      <c r="E7988">
        <v>19</v>
      </c>
      <c r="F7988" t="s">
        <v>3816</v>
      </c>
    </row>
    <row r="7989" spans="1:6" x14ac:dyDescent="0.35">
      <c r="A7989" t="s">
        <v>1073</v>
      </c>
      <c r="B7989" t="s">
        <v>2561</v>
      </c>
      <c r="C7989">
        <v>78.95</v>
      </c>
      <c r="D7989">
        <v>15</v>
      </c>
      <c r="E7989">
        <v>19</v>
      </c>
      <c r="F7989" t="s">
        <v>3816</v>
      </c>
    </row>
    <row r="7990" spans="1:6" x14ac:dyDescent="0.35">
      <c r="A7990" t="s">
        <v>1073</v>
      </c>
      <c r="B7990" t="s">
        <v>2562</v>
      </c>
      <c r="C7990">
        <v>0</v>
      </c>
      <c r="D7990">
        <v>0</v>
      </c>
      <c r="E7990">
        <v>19</v>
      </c>
      <c r="F7990" t="s">
        <v>3816</v>
      </c>
    </row>
    <row r="7991" spans="1:6" x14ac:dyDescent="0.35">
      <c r="A7991" t="s">
        <v>1073</v>
      </c>
      <c r="B7991" t="s">
        <v>2563</v>
      </c>
      <c r="C7991">
        <v>0</v>
      </c>
      <c r="D7991">
        <v>0</v>
      </c>
      <c r="E7991">
        <v>19</v>
      </c>
      <c r="F7991" t="s">
        <v>3816</v>
      </c>
    </row>
    <row r="7992" spans="1:6" x14ac:dyDescent="0.35">
      <c r="A7992" t="s">
        <v>1073</v>
      </c>
      <c r="B7992" t="s">
        <v>2564</v>
      </c>
      <c r="C7992">
        <v>0</v>
      </c>
      <c r="D7992">
        <v>0</v>
      </c>
      <c r="E7992">
        <v>19</v>
      </c>
      <c r="F7992" t="s">
        <v>3816</v>
      </c>
    </row>
    <row r="7993" spans="1:6" x14ac:dyDescent="0.35">
      <c r="A7993" t="s">
        <v>1073</v>
      </c>
      <c r="B7993" t="s">
        <v>2565</v>
      </c>
      <c r="C7993">
        <v>0</v>
      </c>
      <c r="D7993">
        <v>0</v>
      </c>
      <c r="E7993">
        <v>19</v>
      </c>
      <c r="F7993" t="s">
        <v>3816</v>
      </c>
    </row>
    <row r="7994" spans="1:6" x14ac:dyDescent="0.35">
      <c r="A7994" t="s">
        <v>1073</v>
      </c>
      <c r="B7994" t="s">
        <v>2566</v>
      </c>
      <c r="C7994">
        <v>0</v>
      </c>
      <c r="D7994">
        <v>0</v>
      </c>
      <c r="E7994">
        <v>19</v>
      </c>
      <c r="F7994" t="s">
        <v>3816</v>
      </c>
    </row>
    <row r="7995" spans="1:6" x14ac:dyDescent="0.35">
      <c r="A7995" t="s">
        <v>1073</v>
      </c>
      <c r="B7995" t="s">
        <v>2567</v>
      </c>
      <c r="C7995">
        <v>0</v>
      </c>
      <c r="D7995">
        <v>0</v>
      </c>
      <c r="E7995">
        <v>19</v>
      </c>
      <c r="F7995" t="s">
        <v>3816</v>
      </c>
    </row>
    <row r="7996" spans="1:6" x14ac:dyDescent="0.35">
      <c r="A7996" t="s">
        <v>1084</v>
      </c>
      <c r="B7996" t="s">
        <v>2568</v>
      </c>
      <c r="C7996">
        <v>0</v>
      </c>
      <c r="D7996">
        <v>0</v>
      </c>
      <c r="E7996">
        <v>2</v>
      </c>
      <c r="F7996" t="s">
        <v>3816</v>
      </c>
    </row>
    <row r="7997" spans="1:6" x14ac:dyDescent="0.35">
      <c r="A7997" t="s">
        <v>1084</v>
      </c>
      <c r="B7997" t="s">
        <v>2569</v>
      </c>
      <c r="C7997">
        <v>0</v>
      </c>
      <c r="D7997">
        <v>0</v>
      </c>
      <c r="E7997">
        <v>2</v>
      </c>
      <c r="F7997" t="s">
        <v>3816</v>
      </c>
    </row>
    <row r="7998" spans="1:6" x14ac:dyDescent="0.35">
      <c r="A7998" t="s">
        <v>1084</v>
      </c>
      <c r="B7998" t="s">
        <v>2570</v>
      </c>
      <c r="C7998">
        <v>0</v>
      </c>
      <c r="D7998">
        <v>0</v>
      </c>
      <c r="E7998">
        <v>2</v>
      </c>
      <c r="F7998" t="s">
        <v>3816</v>
      </c>
    </row>
    <row r="7999" spans="1:6" x14ac:dyDescent="0.35">
      <c r="A7999" t="s">
        <v>1084</v>
      </c>
      <c r="B7999" t="s">
        <v>2571</v>
      </c>
      <c r="C7999">
        <v>0</v>
      </c>
      <c r="D7999">
        <v>0</v>
      </c>
      <c r="E7999">
        <v>2</v>
      </c>
      <c r="F7999" t="s">
        <v>3816</v>
      </c>
    </row>
    <row r="8000" spans="1:6" x14ac:dyDescent="0.35">
      <c r="A8000" t="s">
        <v>1084</v>
      </c>
      <c r="B8000" t="s">
        <v>2572</v>
      </c>
      <c r="C8000">
        <v>100</v>
      </c>
      <c r="D8000">
        <v>2</v>
      </c>
      <c r="E8000">
        <v>2</v>
      </c>
      <c r="F8000" t="s">
        <v>3816</v>
      </c>
    </row>
    <row r="8001" spans="1:6" x14ac:dyDescent="0.35">
      <c r="A8001" t="s">
        <v>1084</v>
      </c>
      <c r="B8001" t="s">
        <v>2573</v>
      </c>
      <c r="C8001">
        <v>0</v>
      </c>
      <c r="D8001">
        <v>0</v>
      </c>
      <c r="E8001">
        <v>2</v>
      </c>
      <c r="F8001" t="s">
        <v>3816</v>
      </c>
    </row>
    <row r="8002" spans="1:6" x14ac:dyDescent="0.35">
      <c r="A8002" t="s">
        <v>1090</v>
      </c>
      <c r="B8002" t="s">
        <v>2574</v>
      </c>
      <c r="C8002">
        <v>0</v>
      </c>
      <c r="D8002">
        <v>0</v>
      </c>
      <c r="E8002">
        <v>7</v>
      </c>
      <c r="F8002" t="s">
        <v>3816</v>
      </c>
    </row>
    <row r="8003" spans="1:6" x14ac:dyDescent="0.35">
      <c r="A8003" t="s">
        <v>1090</v>
      </c>
      <c r="B8003" t="s">
        <v>2575</v>
      </c>
      <c r="C8003">
        <v>0</v>
      </c>
      <c r="D8003">
        <v>0</v>
      </c>
      <c r="E8003">
        <v>7</v>
      </c>
      <c r="F8003" t="s">
        <v>3816</v>
      </c>
    </row>
    <row r="8004" spans="1:6" x14ac:dyDescent="0.35">
      <c r="A8004" t="s">
        <v>1090</v>
      </c>
      <c r="B8004" t="s">
        <v>2576</v>
      </c>
      <c r="C8004">
        <v>0</v>
      </c>
      <c r="D8004">
        <v>0</v>
      </c>
      <c r="E8004">
        <v>7</v>
      </c>
      <c r="F8004" t="s">
        <v>3816</v>
      </c>
    </row>
    <row r="8005" spans="1:6" x14ac:dyDescent="0.35">
      <c r="A8005" t="s">
        <v>1090</v>
      </c>
      <c r="B8005" t="s">
        <v>2577</v>
      </c>
      <c r="C8005">
        <v>0</v>
      </c>
      <c r="D8005">
        <v>0</v>
      </c>
      <c r="E8005">
        <v>7</v>
      </c>
      <c r="F8005" t="s">
        <v>3816</v>
      </c>
    </row>
    <row r="8006" spans="1:6" x14ac:dyDescent="0.35">
      <c r="A8006" t="s">
        <v>1090</v>
      </c>
      <c r="B8006" t="s">
        <v>2578</v>
      </c>
      <c r="C8006">
        <v>100</v>
      </c>
      <c r="D8006">
        <v>7</v>
      </c>
      <c r="E8006">
        <v>7</v>
      </c>
      <c r="F8006" t="s">
        <v>3816</v>
      </c>
    </row>
    <row r="8007" spans="1:6" x14ac:dyDescent="0.35">
      <c r="A8007" t="s">
        <v>1090</v>
      </c>
      <c r="B8007" t="s">
        <v>2579</v>
      </c>
      <c r="C8007">
        <v>0</v>
      </c>
      <c r="D8007">
        <v>0</v>
      </c>
      <c r="E8007">
        <v>7</v>
      </c>
      <c r="F8007" t="s">
        <v>3816</v>
      </c>
    </row>
    <row r="8008" spans="1:6" x14ac:dyDescent="0.35">
      <c r="A8008" t="s">
        <v>1090</v>
      </c>
      <c r="B8008" t="s">
        <v>2580</v>
      </c>
      <c r="C8008">
        <v>0</v>
      </c>
      <c r="D8008">
        <v>0</v>
      </c>
      <c r="E8008">
        <v>7</v>
      </c>
      <c r="F8008" t="s">
        <v>3816</v>
      </c>
    </row>
    <row r="8009" spans="1:6" x14ac:dyDescent="0.35">
      <c r="A8009" t="s">
        <v>46</v>
      </c>
      <c r="B8009" t="s">
        <v>1861</v>
      </c>
      <c r="C8009">
        <v>100</v>
      </c>
      <c r="D8009">
        <v>13</v>
      </c>
      <c r="E8009">
        <v>13</v>
      </c>
      <c r="F8009" t="s">
        <v>4071</v>
      </c>
    </row>
    <row r="8010" spans="1:6" x14ac:dyDescent="0.35">
      <c r="A8010" t="s">
        <v>53</v>
      </c>
      <c r="B8010" t="s">
        <v>2861</v>
      </c>
      <c r="C8010">
        <v>100</v>
      </c>
      <c r="D8010">
        <v>13</v>
      </c>
      <c r="E8010">
        <v>13</v>
      </c>
      <c r="F8010" t="s">
        <v>4071</v>
      </c>
    </row>
    <row r="8011" spans="1:6" x14ac:dyDescent="0.35">
      <c r="A8011" t="s">
        <v>59</v>
      </c>
      <c r="B8011" t="s">
        <v>2681</v>
      </c>
      <c r="C8011">
        <v>100</v>
      </c>
      <c r="D8011">
        <v>13</v>
      </c>
      <c r="E8011">
        <v>13</v>
      </c>
      <c r="F8011" t="s">
        <v>4071</v>
      </c>
    </row>
    <row r="8012" spans="1:6" x14ac:dyDescent="0.35">
      <c r="A8012" t="s">
        <v>65</v>
      </c>
      <c r="B8012" t="s">
        <v>2961</v>
      </c>
      <c r="C8012">
        <v>100</v>
      </c>
      <c r="D8012">
        <v>13</v>
      </c>
      <c r="E8012">
        <v>13</v>
      </c>
      <c r="F8012" t="s">
        <v>4071</v>
      </c>
    </row>
    <row r="8013" spans="1:6" x14ac:dyDescent="0.35">
      <c r="A8013" t="s">
        <v>71</v>
      </c>
      <c r="B8013" t="s">
        <v>3806</v>
      </c>
      <c r="C8013">
        <v>100</v>
      </c>
      <c r="D8013">
        <v>13</v>
      </c>
      <c r="E8013">
        <v>13</v>
      </c>
      <c r="F8013" t="s">
        <v>4071</v>
      </c>
    </row>
    <row r="8014" spans="1:6" x14ac:dyDescent="0.35">
      <c r="A8014" t="s">
        <v>78</v>
      </c>
      <c r="B8014" t="s">
        <v>4071</v>
      </c>
      <c r="C8014">
        <v>100</v>
      </c>
      <c r="D8014">
        <v>13</v>
      </c>
      <c r="E8014">
        <v>13</v>
      </c>
      <c r="F8014" t="s">
        <v>4071</v>
      </c>
    </row>
    <row r="8015" spans="1:6" x14ac:dyDescent="0.35">
      <c r="A8015" t="s">
        <v>83</v>
      </c>
      <c r="B8015" t="s">
        <v>1880</v>
      </c>
      <c r="C8015">
        <v>100</v>
      </c>
      <c r="D8015">
        <v>13</v>
      </c>
      <c r="E8015">
        <v>13</v>
      </c>
      <c r="F8015" t="s">
        <v>4071</v>
      </c>
    </row>
    <row r="8016" spans="1:6" x14ac:dyDescent="0.35">
      <c r="A8016" t="s">
        <v>93</v>
      </c>
      <c r="B8016" t="s">
        <v>1868</v>
      </c>
      <c r="C8016">
        <v>100</v>
      </c>
      <c r="D8016">
        <v>13</v>
      </c>
      <c r="E8016">
        <v>13</v>
      </c>
      <c r="F8016" t="s">
        <v>4071</v>
      </c>
    </row>
    <row r="8017" spans="1:6" x14ac:dyDescent="0.35">
      <c r="A8017" t="s">
        <v>102</v>
      </c>
      <c r="B8017" t="s">
        <v>1911</v>
      </c>
      <c r="C8017">
        <v>100</v>
      </c>
      <c r="D8017">
        <v>13</v>
      </c>
      <c r="E8017">
        <v>13</v>
      </c>
      <c r="F8017" t="s">
        <v>4071</v>
      </c>
    </row>
    <row r="8018" spans="1:6" x14ac:dyDescent="0.35">
      <c r="A8018" t="s">
        <v>106</v>
      </c>
      <c r="B8018" t="s">
        <v>1916</v>
      </c>
      <c r="C8018">
        <v>76.92</v>
      </c>
      <c r="D8018">
        <v>10</v>
      </c>
      <c r="E8018">
        <v>13</v>
      </c>
      <c r="F8018" t="s">
        <v>4071</v>
      </c>
    </row>
    <row r="8019" spans="1:6" x14ac:dyDescent="0.35">
      <c r="A8019" t="s">
        <v>106</v>
      </c>
      <c r="B8019" t="s">
        <v>1914</v>
      </c>
      <c r="C8019">
        <v>15.38</v>
      </c>
      <c r="D8019">
        <v>2</v>
      </c>
      <c r="E8019">
        <v>13</v>
      </c>
      <c r="F8019" t="s">
        <v>4071</v>
      </c>
    </row>
    <row r="8020" spans="1:6" x14ac:dyDescent="0.35">
      <c r="A8020" t="s">
        <v>106</v>
      </c>
      <c r="B8020" t="s">
        <v>1300</v>
      </c>
      <c r="C8020">
        <v>7.69</v>
      </c>
      <c r="D8020">
        <v>1</v>
      </c>
      <c r="E8020">
        <v>13</v>
      </c>
      <c r="F8020" t="s">
        <v>4071</v>
      </c>
    </row>
    <row r="8021" spans="1:6" x14ac:dyDescent="0.35">
      <c r="A8021" t="s">
        <v>126</v>
      </c>
      <c r="B8021" t="s">
        <v>1921</v>
      </c>
      <c r="C8021">
        <v>66.67</v>
      </c>
      <c r="D8021">
        <v>2</v>
      </c>
      <c r="E8021">
        <v>3</v>
      </c>
      <c r="F8021" t="s">
        <v>4071</v>
      </c>
    </row>
    <row r="8022" spans="1:6" x14ac:dyDescent="0.35">
      <c r="A8022" t="s">
        <v>126</v>
      </c>
      <c r="B8022" t="s">
        <v>1925</v>
      </c>
      <c r="C8022">
        <v>33.33</v>
      </c>
      <c r="D8022">
        <v>1</v>
      </c>
      <c r="E8022">
        <v>3</v>
      </c>
      <c r="F8022" t="s">
        <v>4071</v>
      </c>
    </row>
    <row r="8023" spans="1:6" x14ac:dyDescent="0.35">
      <c r="A8023" t="s">
        <v>2874</v>
      </c>
      <c r="B8023" t="s">
        <v>2315</v>
      </c>
      <c r="C8023">
        <v>100</v>
      </c>
      <c r="D8023">
        <v>2</v>
      </c>
      <c r="E8023">
        <v>2</v>
      </c>
      <c r="F8023" t="s">
        <v>4071</v>
      </c>
    </row>
    <row r="8024" spans="1:6" x14ac:dyDescent="0.35">
      <c r="A8024" t="s">
        <v>135</v>
      </c>
      <c r="B8024" t="s">
        <v>1937</v>
      </c>
      <c r="C8024">
        <v>100</v>
      </c>
      <c r="D8024">
        <v>2</v>
      </c>
      <c r="E8024">
        <v>2</v>
      </c>
      <c r="F8024" t="s">
        <v>4071</v>
      </c>
    </row>
    <row r="8025" spans="1:6" x14ac:dyDescent="0.35">
      <c r="A8025" t="s">
        <v>152</v>
      </c>
      <c r="B8025" t="s">
        <v>2146</v>
      </c>
      <c r="C8025">
        <v>100</v>
      </c>
      <c r="D8025">
        <v>2</v>
      </c>
      <c r="E8025">
        <v>2</v>
      </c>
      <c r="F8025" t="s">
        <v>4071</v>
      </c>
    </row>
    <row r="8026" spans="1:6" x14ac:dyDescent="0.35">
      <c r="A8026" t="s">
        <v>155</v>
      </c>
      <c r="B8026" t="s">
        <v>2823</v>
      </c>
      <c r="C8026">
        <v>50</v>
      </c>
      <c r="D8026">
        <v>1</v>
      </c>
      <c r="E8026">
        <v>2</v>
      </c>
      <c r="F8026" t="s">
        <v>4071</v>
      </c>
    </row>
    <row r="8027" spans="1:6" x14ac:dyDescent="0.35">
      <c r="A8027" t="s">
        <v>155</v>
      </c>
      <c r="B8027" t="s">
        <v>2861</v>
      </c>
      <c r="C8027">
        <v>50</v>
      </c>
      <c r="D8027">
        <v>1</v>
      </c>
      <c r="E8027">
        <v>2</v>
      </c>
      <c r="F8027" t="s">
        <v>4071</v>
      </c>
    </row>
    <row r="8028" spans="1:6" x14ac:dyDescent="0.35">
      <c r="A8028" t="s">
        <v>158</v>
      </c>
      <c r="B8028" t="s">
        <v>2732</v>
      </c>
      <c r="C8028">
        <v>50</v>
      </c>
      <c r="D8028">
        <v>1</v>
      </c>
      <c r="E8028">
        <v>2</v>
      </c>
      <c r="F8028" t="s">
        <v>4071</v>
      </c>
    </row>
    <row r="8029" spans="1:6" x14ac:dyDescent="0.35">
      <c r="A8029" t="s">
        <v>158</v>
      </c>
      <c r="B8029" t="s">
        <v>2681</v>
      </c>
      <c r="C8029">
        <v>50</v>
      </c>
      <c r="D8029">
        <v>1</v>
      </c>
      <c r="E8029">
        <v>2</v>
      </c>
      <c r="F8029" t="s">
        <v>4071</v>
      </c>
    </row>
    <row r="8030" spans="1:6" x14ac:dyDescent="0.35">
      <c r="A8030" t="s">
        <v>161</v>
      </c>
      <c r="B8030" t="s">
        <v>3184</v>
      </c>
      <c r="C8030">
        <v>50</v>
      </c>
      <c r="D8030">
        <v>1</v>
      </c>
      <c r="E8030">
        <v>2</v>
      </c>
      <c r="F8030" t="s">
        <v>4071</v>
      </c>
    </row>
    <row r="8031" spans="1:6" x14ac:dyDescent="0.35">
      <c r="A8031" t="s">
        <v>161</v>
      </c>
      <c r="B8031" t="s">
        <v>2961</v>
      </c>
      <c r="C8031">
        <v>50</v>
      </c>
      <c r="D8031">
        <v>1</v>
      </c>
      <c r="E8031">
        <v>2</v>
      </c>
      <c r="F8031" t="s">
        <v>4071</v>
      </c>
    </row>
    <row r="8032" spans="1:6" x14ac:dyDescent="0.35">
      <c r="A8032" t="s">
        <v>166</v>
      </c>
      <c r="B8032" t="s">
        <v>2146</v>
      </c>
      <c r="C8032">
        <v>100</v>
      </c>
      <c r="D8032">
        <v>2</v>
      </c>
      <c r="E8032">
        <v>2</v>
      </c>
      <c r="F8032" t="s">
        <v>4071</v>
      </c>
    </row>
    <row r="8033" spans="1:6" x14ac:dyDescent="0.35">
      <c r="A8033" t="s">
        <v>168</v>
      </c>
      <c r="B8033" t="s">
        <v>2823</v>
      </c>
      <c r="C8033">
        <v>100</v>
      </c>
      <c r="D8033">
        <v>2</v>
      </c>
      <c r="E8033">
        <v>2</v>
      </c>
      <c r="F8033" t="s">
        <v>4071</v>
      </c>
    </row>
    <row r="8034" spans="1:6" x14ac:dyDescent="0.35">
      <c r="A8034" t="s">
        <v>171</v>
      </c>
      <c r="B8034" t="s">
        <v>2732</v>
      </c>
      <c r="C8034">
        <v>50</v>
      </c>
      <c r="D8034">
        <v>1</v>
      </c>
      <c r="E8034">
        <v>2</v>
      </c>
      <c r="F8034" t="s">
        <v>4071</v>
      </c>
    </row>
    <row r="8035" spans="1:6" x14ac:dyDescent="0.35">
      <c r="A8035" t="s">
        <v>171</v>
      </c>
      <c r="B8035" t="s">
        <v>2729</v>
      </c>
      <c r="C8035">
        <v>50</v>
      </c>
      <c r="D8035">
        <v>1</v>
      </c>
      <c r="E8035">
        <v>2</v>
      </c>
      <c r="F8035" t="s">
        <v>4071</v>
      </c>
    </row>
    <row r="8036" spans="1:6" x14ac:dyDescent="0.35">
      <c r="A8036" t="s">
        <v>174</v>
      </c>
      <c r="B8036" t="s">
        <v>3184</v>
      </c>
      <c r="C8036">
        <v>50</v>
      </c>
      <c r="D8036">
        <v>1</v>
      </c>
      <c r="E8036">
        <v>2</v>
      </c>
      <c r="F8036" t="s">
        <v>4071</v>
      </c>
    </row>
    <row r="8037" spans="1:6" x14ac:dyDescent="0.35">
      <c r="A8037" t="s">
        <v>174</v>
      </c>
      <c r="B8037" t="s">
        <v>2728</v>
      </c>
      <c r="C8037">
        <v>50</v>
      </c>
      <c r="D8037">
        <v>1</v>
      </c>
      <c r="E8037">
        <v>2</v>
      </c>
      <c r="F8037" t="s">
        <v>4071</v>
      </c>
    </row>
    <row r="8038" spans="1:6" x14ac:dyDescent="0.35">
      <c r="A8038" t="s">
        <v>194</v>
      </c>
      <c r="B8038" t="s">
        <v>1921</v>
      </c>
      <c r="C8038">
        <v>100</v>
      </c>
      <c r="D8038">
        <v>4</v>
      </c>
      <c r="E8038">
        <v>4</v>
      </c>
      <c r="F8038" t="s">
        <v>4071</v>
      </c>
    </row>
    <row r="8039" spans="1:6" x14ac:dyDescent="0.35">
      <c r="A8039" t="s">
        <v>2875</v>
      </c>
      <c r="B8039" t="s">
        <v>2315</v>
      </c>
      <c r="C8039">
        <v>100</v>
      </c>
      <c r="D8039">
        <v>4</v>
      </c>
      <c r="E8039">
        <v>4</v>
      </c>
      <c r="F8039" t="s">
        <v>4071</v>
      </c>
    </row>
    <row r="8040" spans="1:6" x14ac:dyDescent="0.35">
      <c r="A8040" t="s">
        <v>200</v>
      </c>
      <c r="B8040" t="s">
        <v>1962</v>
      </c>
      <c r="C8040">
        <v>100</v>
      </c>
      <c r="D8040">
        <v>4</v>
      </c>
      <c r="E8040">
        <v>4</v>
      </c>
      <c r="F8040" t="s">
        <v>4071</v>
      </c>
    </row>
    <row r="8041" spans="1:6" x14ac:dyDescent="0.35">
      <c r="A8041" t="s">
        <v>213</v>
      </c>
      <c r="B8041" t="s">
        <v>2146</v>
      </c>
      <c r="C8041">
        <v>100</v>
      </c>
      <c r="D8041">
        <v>4</v>
      </c>
      <c r="E8041">
        <v>4</v>
      </c>
      <c r="F8041" t="s">
        <v>4071</v>
      </c>
    </row>
    <row r="8042" spans="1:6" x14ac:dyDescent="0.35">
      <c r="A8042" t="s">
        <v>215</v>
      </c>
      <c r="B8042" t="s">
        <v>2823</v>
      </c>
      <c r="C8042">
        <v>100</v>
      </c>
      <c r="D8042">
        <v>4</v>
      </c>
      <c r="E8042">
        <v>4</v>
      </c>
      <c r="F8042" t="s">
        <v>4071</v>
      </c>
    </row>
    <row r="8043" spans="1:6" x14ac:dyDescent="0.35">
      <c r="A8043" t="s">
        <v>217</v>
      </c>
      <c r="B8043" t="s">
        <v>2732</v>
      </c>
      <c r="C8043">
        <v>100</v>
      </c>
      <c r="D8043">
        <v>4</v>
      </c>
      <c r="E8043">
        <v>4</v>
      </c>
      <c r="F8043" t="s">
        <v>4071</v>
      </c>
    </row>
    <row r="8044" spans="1:6" x14ac:dyDescent="0.35">
      <c r="A8044" t="s">
        <v>219</v>
      </c>
      <c r="B8044" t="s">
        <v>3184</v>
      </c>
      <c r="C8044">
        <v>100</v>
      </c>
      <c r="D8044">
        <v>4</v>
      </c>
      <c r="E8044">
        <v>4</v>
      </c>
      <c r="F8044" t="s">
        <v>4071</v>
      </c>
    </row>
    <row r="8045" spans="1:6" x14ac:dyDescent="0.35">
      <c r="A8045" t="s">
        <v>223</v>
      </c>
      <c r="B8045" t="s">
        <v>2146</v>
      </c>
      <c r="C8045">
        <v>100</v>
      </c>
      <c r="D8045">
        <v>4</v>
      </c>
      <c r="E8045">
        <v>4</v>
      </c>
      <c r="F8045" t="s">
        <v>4071</v>
      </c>
    </row>
    <row r="8046" spans="1:6" x14ac:dyDescent="0.35">
      <c r="A8046" t="s">
        <v>225</v>
      </c>
      <c r="B8046" t="s">
        <v>2823</v>
      </c>
      <c r="C8046">
        <v>100</v>
      </c>
      <c r="D8046">
        <v>4</v>
      </c>
      <c r="E8046">
        <v>4</v>
      </c>
      <c r="F8046" t="s">
        <v>4071</v>
      </c>
    </row>
    <row r="8047" spans="1:6" x14ac:dyDescent="0.35">
      <c r="A8047" t="s">
        <v>228</v>
      </c>
      <c r="B8047" t="s">
        <v>2732</v>
      </c>
      <c r="C8047">
        <v>100</v>
      </c>
      <c r="D8047">
        <v>4</v>
      </c>
      <c r="E8047">
        <v>4</v>
      </c>
      <c r="F8047" t="s">
        <v>4071</v>
      </c>
    </row>
    <row r="8048" spans="1:6" x14ac:dyDescent="0.35">
      <c r="A8048" t="s">
        <v>231</v>
      </c>
      <c r="B8048" t="s">
        <v>3184</v>
      </c>
      <c r="C8048">
        <v>100</v>
      </c>
      <c r="D8048">
        <v>4</v>
      </c>
      <c r="E8048">
        <v>4</v>
      </c>
      <c r="F8048" t="s">
        <v>4071</v>
      </c>
    </row>
    <row r="8049" spans="1:6" x14ac:dyDescent="0.35">
      <c r="A8049" t="s">
        <v>247</v>
      </c>
      <c r="B8049" t="s">
        <v>1921</v>
      </c>
      <c r="C8049">
        <v>100</v>
      </c>
      <c r="D8049">
        <v>4</v>
      </c>
      <c r="E8049">
        <v>4</v>
      </c>
      <c r="F8049" t="s">
        <v>4071</v>
      </c>
    </row>
    <row r="8050" spans="1:6" x14ac:dyDescent="0.35">
      <c r="A8050" t="s">
        <v>2876</v>
      </c>
      <c r="B8050" t="s">
        <v>2315</v>
      </c>
      <c r="C8050">
        <v>100</v>
      </c>
      <c r="D8050">
        <v>4</v>
      </c>
      <c r="E8050">
        <v>4</v>
      </c>
      <c r="F8050" t="s">
        <v>4071</v>
      </c>
    </row>
    <row r="8051" spans="1:6" x14ac:dyDescent="0.35">
      <c r="A8051" t="s">
        <v>254</v>
      </c>
      <c r="B8051" t="s">
        <v>1962</v>
      </c>
      <c r="C8051">
        <v>100</v>
      </c>
      <c r="D8051">
        <v>4</v>
      </c>
      <c r="E8051">
        <v>4</v>
      </c>
      <c r="F8051" t="s">
        <v>4071</v>
      </c>
    </row>
    <row r="8052" spans="1:6" x14ac:dyDescent="0.35">
      <c r="A8052" t="s">
        <v>267</v>
      </c>
      <c r="B8052" t="s">
        <v>6105</v>
      </c>
      <c r="C8052">
        <v>25</v>
      </c>
      <c r="D8052">
        <v>1</v>
      </c>
      <c r="E8052">
        <v>4</v>
      </c>
      <c r="F8052" t="s">
        <v>4071</v>
      </c>
    </row>
    <row r="8053" spans="1:6" x14ac:dyDescent="0.35">
      <c r="A8053" t="s">
        <v>267</v>
      </c>
      <c r="B8053" t="s">
        <v>2049</v>
      </c>
      <c r="C8053">
        <v>75</v>
      </c>
      <c r="D8053">
        <v>3</v>
      </c>
      <c r="E8053">
        <v>4</v>
      </c>
      <c r="F8053" t="s">
        <v>4071</v>
      </c>
    </row>
    <row r="8054" spans="1:6" x14ac:dyDescent="0.35">
      <c r="A8054" t="s">
        <v>272</v>
      </c>
      <c r="B8054" t="s">
        <v>2146</v>
      </c>
      <c r="C8054">
        <v>100</v>
      </c>
      <c r="D8054">
        <v>4</v>
      </c>
      <c r="E8054">
        <v>4</v>
      </c>
      <c r="F8054" t="s">
        <v>4071</v>
      </c>
    </row>
    <row r="8055" spans="1:6" x14ac:dyDescent="0.35">
      <c r="A8055" t="s">
        <v>273</v>
      </c>
      <c r="B8055" t="s">
        <v>2823</v>
      </c>
      <c r="C8055">
        <v>100</v>
      </c>
      <c r="D8055">
        <v>4</v>
      </c>
      <c r="E8055">
        <v>4</v>
      </c>
      <c r="F8055" t="s">
        <v>4071</v>
      </c>
    </row>
    <row r="8056" spans="1:6" x14ac:dyDescent="0.35">
      <c r="A8056" t="s">
        <v>275</v>
      </c>
      <c r="B8056" t="s">
        <v>2732</v>
      </c>
      <c r="C8056">
        <v>100</v>
      </c>
      <c r="D8056">
        <v>4</v>
      </c>
      <c r="E8056">
        <v>4</v>
      </c>
      <c r="F8056" t="s">
        <v>4071</v>
      </c>
    </row>
    <row r="8057" spans="1:6" x14ac:dyDescent="0.35">
      <c r="A8057" t="s">
        <v>277</v>
      </c>
      <c r="B8057" t="s">
        <v>3184</v>
      </c>
      <c r="C8057">
        <v>100</v>
      </c>
      <c r="D8057">
        <v>4</v>
      </c>
      <c r="E8057">
        <v>4</v>
      </c>
      <c r="F8057" t="s">
        <v>4071</v>
      </c>
    </row>
    <row r="8058" spans="1:6" x14ac:dyDescent="0.35">
      <c r="A8058" t="s">
        <v>280</v>
      </c>
      <c r="B8058" t="s">
        <v>2146</v>
      </c>
      <c r="C8058">
        <v>100</v>
      </c>
      <c r="D8058">
        <v>4</v>
      </c>
      <c r="E8058">
        <v>4</v>
      </c>
      <c r="F8058" t="s">
        <v>4071</v>
      </c>
    </row>
    <row r="8059" spans="1:6" x14ac:dyDescent="0.35">
      <c r="A8059" t="s">
        <v>282</v>
      </c>
      <c r="B8059" t="s">
        <v>2823</v>
      </c>
      <c r="C8059">
        <v>100</v>
      </c>
      <c r="D8059">
        <v>4</v>
      </c>
      <c r="E8059">
        <v>4</v>
      </c>
      <c r="F8059" t="s">
        <v>4071</v>
      </c>
    </row>
    <row r="8060" spans="1:6" x14ac:dyDescent="0.35">
      <c r="A8060" t="s">
        <v>285</v>
      </c>
      <c r="B8060" t="s">
        <v>2732</v>
      </c>
      <c r="C8060">
        <v>100</v>
      </c>
      <c r="D8060">
        <v>4</v>
      </c>
      <c r="E8060">
        <v>4</v>
      </c>
      <c r="F8060" t="s">
        <v>4071</v>
      </c>
    </row>
    <row r="8061" spans="1:6" x14ac:dyDescent="0.35">
      <c r="A8061" t="s">
        <v>288</v>
      </c>
      <c r="B8061" t="s">
        <v>3184</v>
      </c>
      <c r="C8061">
        <v>50</v>
      </c>
      <c r="D8061">
        <v>2</v>
      </c>
      <c r="E8061">
        <v>4</v>
      </c>
      <c r="F8061" t="s">
        <v>4071</v>
      </c>
    </row>
    <row r="8062" spans="1:6" x14ac:dyDescent="0.35">
      <c r="A8062" t="s">
        <v>288</v>
      </c>
      <c r="B8062" t="s">
        <v>2733</v>
      </c>
      <c r="C8062">
        <v>50</v>
      </c>
      <c r="D8062">
        <v>2</v>
      </c>
      <c r="E8062">
        <v>4</v>
      </c>
      <c r="F8062" t="s">
        <v>4071</v>
      </c>
    </row>
    <row r="8063" spans="1:6" x14ac:dyDescent="0.35">
      <c r="A8063" t="s">
        <v>6166</v>
      </c>
      <c r="B8063" t="s">
        <v>1868</v>
      </c>
      <c r="C8063">
        <v>100</v>
      </c>
      <c r="D8063">
        <v>1</v>
      </c>
      <c r="E8063">
        <v>1</v>
      </c>
      <c r="F8063" t="s">
        <v>4071</v>
      </c>
    </row>
    <row r="8064" spans="1:6" x14ac:dyDescent="0.35">
      <c r="A8064" t="s">
        <v>303</v>
      </c>
      <c r="B8064" t="s">
        <v>1921</v>
      </c>
      <c r="C8064">
        <v>100</v>
      </c>
      <c r="D8064">
        <v>3</v>
      </c>
      <c r="E8064">
        <v>3</v>
      </c>
      <c r="F8064" t="s">
        <v>4071</v>
      </c>
    </row>
    <row r="8065" spans="1:6" x14ac:dyDescent="0.35">
      <c r="A8065" t="s">
        <v>2877</v>
      </c>
      <c r="B8065" t="s">
        <v>2315</v>
      </c>
      <c r="C8065">
        <v>100</v>
      </c>
      <c r="D8065">
        <v>3</v>
      </c>
      <c r="E8065">
        <v>3</v>
      </c>
      <c r="F8065" t="s">
        <v>4071</v>
      </c>
    </row>
    <row r="8066" spans="1:6" x14ac:dyDescent="0.35">
      <c r="A8066" t="s">
        <v>310</v>
      </c>
      <c r="B8066" t="s">
        <v>1983</v>
      </c>
      <c r="C8066">
        <v>100</v>
      </c>
      <c r="D8066">
        <v>3</v>
      </c>
      <c r="E8066">
        <v>3</v>
      </c>
      <c r="F8066" t="s">
        <v>4071</v>
      </c>
    </row>
    <row r="8067" spans="1:6" x14ac:dyDescent="0.35">
      <c r="A8067" t="s">
        <v>325</v>
      </c>
      <c r="B8067" t="s">
        <v>2146</v>
      </c>
      <c r="C8067">
        <v>100</v>
      </c>
      <c r="D8067">
        <v>3</v>
      </c>
      <c r="E8067">
        <v>3</v>
      </c>
      <c r="F8067" t="s">
        <v>4071</v>
      </c>
    </row>
    <row r="8068" spans="1:6" x14ac:dyDescent="0.35">
      <c r="A8068" t="s">
        <v>326</v>
      </c>
      <c r="B8068" t="s">
        <v>2823</v>
      </c>
      <c r="C8068">
        <v>100</v>
      </c>
      <c r="D8068">
        <v>3</v>
      </c>
      <c r="E8068">
        <v>3</v>
      </c>
      <c r="F8068" t="s">
        <v>4071</v>
      </c>
    </row>
    <row r="8069" spans="1:6" x14ac:dyDescent="0.35">
      <c r="A8069" t="s">
        <v>328</v>
      </c>
      <c r="B8069" t="s">
        <v>2683</v>
      </c>
      <c r="C8069">
        <v>66.67</v>
      </c>
      <c r="D8069">
        <v>2</v>
      </c>
      <c r="E8069">
        <v>3</v>
      </c>
      <c r="F8069" t="s">
        <v>4071</v>
      </c>
    </row>
    <row r="8070" spans="1:6" x14ac:dyDescent="0.35">
      <c r="A8070" t="s">
        <v>328</v>
      </c>
      <c r="B8070" t="s">
        <v>2732</v>
      </c>
      <c r="C8070">
        <v>33.33</v>
      </c>
      <c r="D8070">
        <v>1</v>
      </c>
      <c r="E8070">
        <v>3</v>
      </c>
      <c r="F8070" t="s">
        <v>4071</v>
      </c>
    </row>
    <row r="8071" spans="1:6" x14ac:dyDescent="0.35">
      <c r="A8071" t="s">
        <v>330</v>
      </c>
      <c r="B8071" t="s">
        <v>2684</v>
      </c>
      <c r="C8071">
        <v>66.67</v>
      </c>
      <c r="D8071">
        <v>2</v>
      </c>
      <c r="E8071">
        <v>3</v>
      </c>
      <c r="F8071" t="s">
        <v>4071</v>
      </c>
    </row>
    <row r="8072" spans="1:6" x14ac:dyDescent="0.35">
      <c r="A8072" t="s">
        <v>330</v>
      </c>
      <c r="B8072" t="s">
        <v>3184</v>
      </c>
      <c r="C8072">
        <v>33.33</v>
      </c>
      <c r="D8072">
        <v>1</v>
      </c>
      <c r="E8072">
        <v>3</v>
      </c>
      <c r="F8072" t="s">
        <v>4071</v>
      </c>
    </row>
    <row r="8073" spans="1:6" x14ac:dyDescent="0.35">
      <c r="A8073" t="s">
        <v>333</v>
      </c>
      <c r="B8073" t="s">
        <v>2146</v>
      </c>
      <c r="C8073">
        <v>100</v>
      </c>
      <c r="D8073">
        <v>3</v>
      </c>
      <c r="E8073">
        <v>3</v>
      </c>
      <c r="F8073" t="s">
        <v>4071</v>
      </c>
    </row>
    <row r="8074" spans="1:6" x14ac:dyDescent="0.35">
      <c r="A8074" t="s">
        <v>335</v>
      </c>
      <c r="B8074" t="s">
        <v>2823</v>
      </c>
      <c r="C8074">
        <v>100</v>
      </c>
      <c r="D8074">
        <v>3</v>
      </c>
      <c r="E8074">
        <v>3</v>
      </c>
      <c r="F8074" t="s">
        <v>4071</v>
      </c>
    </row>
    <row r="8075" spans="1:6" x14ac:dyDescent="0.35">
      <c r="A8075" t="s">
        <v>338</v>
      </c>
      <c r="B8075" t="s">
        <v>2732</v>
      </c>
      <c r="C8075">
        <v>66.67</v>
      </c>
      <c r="D8075">
        <v>2</v>
      </c>
      <c r="E8075">
        <v>3</v>
      </c>
      <c r="F8075" t="s">
        <v>4071</v>
      </c>
    </row>
    <row r="8076" spans="1:6" x14ac:dyDescent="0.35">
      <c r="A8076" t="s">
        <v>338</v>
      </c>
      <c r="B8076" t="s">
        <v>2626</v>
      </c>
      <c r="C8076">
        <v>33.33</v>
      </c>
      <c r="D8076">
        <v>1</v>
      </c>
      <c r="E8076">
        <v>3</v>
      </c>
      <c r="F8076" t="s">
        <v>4071</v>
      </c>
    </row>
    <row r="8077" spans="1:6" x14ac:dyDescent="0.35">
      <c r="A8077" t="s">
        <v>341</v>
      </c>
      <c r="B8077" t="s">
        <v>2733</v>
      </c>
      <c r="C8077">
        <v>33.33</v>
      </c>
      <c r="D8077">
        <v>1</v>
      </c>
      <c r="E8077">
        <v>3</v>
      </c>
      <c r="F8077" t="s">
        <v>4071</v>
      </c>
    </row>
    <row r="8078" spans="1:6" x14ac:dyDescent="0.35">
      <c r="A8078" t="s">
        <v>341</v>
      </c>
      <c r="B8078" t="s">
        <v>2623</v>
      </c>
      <c r="C8078">
        <v>33.33</v>
      </c>
      <c r="D8078">
        <v>1</v>
      </c>
      <c r="E8078">
        <v>3</v>
      </c>
      <c r="F8078" t="s">
        <v>4071</v>
      </c>
    </row>
    <row r="8079" spans="1:6" x14ac:dyDescent="0.35">
      <c r="A8079" t="s">
        <v>341</v>
      </c>
      <c r="B8079" t="s">
        <v>1300</v>
      </c>
      <c r="C8079">
        <v>33.33</v>
      </c>
      <c r="D8079">
        <v>1</v>
      </c>
      <c r="E8079">
        <v>3</v>
      </c>
      <c r="F8079" t="s">
        <v>4071</v>
      </c>
    </row>
    <row r="8080" spans="1:6" x14ac:dyDescent="0.35">
      <c r="A8080" t="s">
        <v>356</v>
      </c>
      <c r="B8080" t="s">
        <v>1921</v>
      </c>
      <c r="C8080">
        <v>100</v>
      </c>
      <c r="D8080">
        <v>3</v>
      </c>
      <c r="E8080">
        <v>3</v>
      </c>
      <c r="F8080" t="s">
        <v>4071</v>
      </c>
    </row>
    <row r="8081" spans="1:6" x14ac:dyDescent="0.35">
      <c r="A8081" t="s">
        <v>2878</v>
      </c>
      <c r="B8081" t="s">
        <v>2315</v>
      </c>
      <c r="C8081">
        <v>100</v>
      </c>
      <c r="D8081">
        <v>3</v>
      </c>
      <c r="E8081">
        <v>3</v>
      </c>
      <c r="F8081" t="s">
        <v>4071</v>
      </c>
    </row>
    <row r="8082" spans="1:6" x14ac:dyDescent="0.35">
      <c r="A8082" t="s">
        <v>363</v>
      </c>
      <c r="B8082" t="s">
        <v>1995</v>
      </c>
      <c r="C8082">
        <v>100</v>
      </c>
      <c r="D8082">
        <v>3</v>
      </c>
      <c r="E8082">
        <v>3</v>
      </c>
      <c r="F8082" t="s">
        <v>4071</v>
      </c>
    </row>
    <row r="8083" spans="1:6" x14ac:dyDescent="0.35">
      <c r="A8083" t="s">
        <v>376</v>
      </c>
      <c r="B8083" t="s">
        <v>2146</v>
      </c>
      <c r="C8083">
        <v>100</v>
      </c>
      <c r="D8083">
        <v>3</v>
      </c>
      <c r="E8083">
        <v>3</v>
      </c>
      <c r="F8083" t="s">
        <v>4071</v>
      </c>
    </row>
    <row r="8084" spans="1:6" x14ac:dyDescent="0.35">
      <c r="A8084" t="s">
        <v>377</v>
      </c>
      <c r="B8084" t="s">
        <v>2823</v>
      </c>
      <c r="C8084">
        <v>66.67</v>
      </c>
      <c r="D8084">
        <v>2</v>
      </c>
      <c r="E8084">
        <v>3</v>
      </c>
      <c r="F8084" t="s">
        <v>4071</v>
      </c>
    </row>
    <row r="8085" spans="1:6" x14ac:dyDescent="0.35">
      <c r="A8085" t="s">
        <v>377</v>
      </c>
      <c r="B8085" t="s">
        <v>2861</v>
      </c>
      <c r="C8085">
        <v>33.33</v>
      </c>
      <c r="D8085">
        <v>1</v>
      </c>
      <c r="E8085">
        <v>3</v>
      </c>
      <c r="F8085" t="s">
        <v>4071</v>
      </c>
    </row>
    <row r="8086" spans="1:6" x14ac:dyDescent="0.35">
      <c r="A8086" t="s">
        <v>379</v>
      </c>
      <c r="B8086" t="s">
        <v>2683</v>
      </c>
      <c r="C8086">
        <v>66.67</v>
      </c>
      <c r="D8086">
        <v>2</v>
      </c>
      <c r="E8086">
        <v>3</v>
      </c>
      <c r="F8086" t="s">
        <v>4071</v>
      </c>
    </row>
    <row r="8087" spans="1:6" x14ac:dyDescent="0.35">
      <c r="A8087" t="s">
        <v>379</v>
      </c>
      <c r="B8087" t="s">
        <v>2681</v>
      </c>
      <c r="C8087">
        <v>33.33</v>
      </c>
      <c r="D8087">
        <v>1</v>
      </c>
      <c r="E8087">
        <v>3</v>
      </c>
      <c r="F8087" t="s">
        <v>4071</v>
      </c>
    </row>
    <row r="8088" spans="1:6" x14ac:dyDescent="0.35">
      <c r="A8088" t="s">
        <v>381</v>
      </c>
      <c r="B8088" t="s">
        <v>2684</v>
      </c>
      <c r="C8088">
        <v>66.67</v>
      </c>
      <c r="D8088">
        <v>2</v>
      </c>
      <c r="E8088">
        <v>3</v>
      </c>
      <c r="F8088" t="s">
        <v>4071</v>
      </c>
    </row>
    <row r="8089" spans="1:6" x14ac:dyDescent="0.35">
      <c r="A8089" t="s">
        <v>381</v>
      </c>
      <c r="B8089" t="s">
        <v>2961</v>
      </c>
      <c r="C8089">
        <v>33.33</v>
      </c>
      <c r="D8089">
        <v>1</v>
      </c>
      <c r="E8089">
        <v>3</v>
      </c>
      <c r="F8089" t="s">
        <v>4071</v>
      </c>
    </row>
    <row r="8090" spans="1:6" x14ac:dyDescent="0.35">
      <c r="A8090" t="s">
        <v>384</v>
      </c>
      <c r="B8090" t="s">
        <v>2944</v>
      </c>
      <c r="C8090">
        <v>100</v>
      </c>
      <c r="D8090">
        <v>3</v>
      </c>
      <c r="E8090">
        <v>3</v>
      </c>
      <c r="F8090" t="s">
        <v>4071</v>
      </c>
    </row>
    <row r="8091" spans="1:6" x14ac:dyDescent="0.35">
      <c r="A8091" t="s">
        <v>408</v>
      </c>
      <c r="B8091" t="s">
        <v>1870</v>
      </c>
      <c r="C8091">
        <v>100</v>
      </c>
      <c r="D8091">
        <v>9</v>
      </c>
      <c r="E8091">
        <v>9</v>
      </c>
      <c r="F8091" t="s">
        <v>4071</v>
      </c>
    </row>
    <row r="8092" spans="1:6" x14ac:dyDescent="0.35">
      <c r="A8092" t="s">
        <v>421</v>
      </c>
      <c r="B8092" t="s">
        <v>1870</v>
      </c>
      <c r="C8092">
        <v>100</v>
      </c>
      <c r="D8092">
        <v>9</v>
      </c>
      <c r="E8092">
        <v>9</v>
      </c>
      <c r="F8092" t="s">
        <v>4071</v>
      </c>
    </row>
    <row r="8093" spans="1:6" x14ac:dyDescent="0.35">
      <c r="A8093" t="s">
        <v>433</v>
      </c>
      <c r="B8093" t="s">
        <v>2194</v>
      </c>
      <c r="C8093">
        <v>33.33</v>
      </c>
      <c r="D8093">
        <v>3</v>
      </c>
      <c r="E8093">
        <v>9</v>
      </c>
      <c r="F8093" t="s">
        <v>4071</v>
      </c>
    </row>
    <row r="8094" spans="1:6" x14ac:dyDescent="0.35">
      <c r="A8094" t="s">
        <v>433</v>
      </c>
      <c r="B8094" t="s">
        <v>2190</v>
      </c>
      <c r="C8094">
        <v>44.44</v>
      </c>
      <c r="D8094">
        <v>4</v>
      </c>
      <c r="E8094">
        <v>9</v>
      </c>
      <c r="F8094" t="s">
        <v>4071</v>
      </c>
    </row>
    <row r="8095" spans="1:6" x14ac:dyDescent="0.35">
      <c r="A8095" t="s">
        <v>433</v>
      </c>
      <c r="B8095" t="s">
        <v>2192</v>
      </c>
      <c r="C8095">
        <v>22.22</v>
      </c>
      <c r="D8095">
        <v>2</v>
      </c>
      <c r="E8095">
        <v>9</v>
      </c>
      <c r="F8095" t="s">
        <v>4071</v>
      </c>
    </row>
    <row r="8096" spans="1:6" x14ac:dyDescent="0.35">
      <c r="A8096" t="s">
        <v>462</v>
      </c>
      <c r="B8096" t="s">
        <v>1921</v>
      </c>
      <c r="C8096">
        <v>100</v>
      </c>
      <c r="D8096">
        <v>4</v>
      </c>
      <c r="E8096">
        <v>4</v>
      </c>
      <c r="F8096" t="s">
        <v>4071</v>
      </c>
    </row>
    <row r="8097" spans="1:6" x14ac:dyDescent="0.35">
      <c r="A8097" t="s">
        <v>2879</v>
      </c>
      <c r="B8097" t="s">
        <v>2315</v>
      </c>
      <c r="C8097">
        <v>100</v>
      </c>
      <c r="D8097">
        <v>4</v>
      </c>
      <c r="E8097">
        <v>4</v>
      </c>
      <c r="F8097" t="s">
        <v>4071</v>
      </c>
    </row>
    <row r="8098" spans="1:6" x14ac:dyDescent="0.35">
      <c r="A8098" t="s">
        <v>469</v>
      </c>
      <c r="B8098" t="s">
        <v>1998</v>
      </c>
      <c r="C8098">
        <v>100</v>
      </c>
      <c r="D8098">
        <v>4</v>
      </c>
      <c r="E8098">
        <v>4</v>
      </c>
      <c r="F8098" t="s">
        <v>4071</v>
      </c>
    </row>
    <row r="8099" spans="1:6" x14ac:dyDescent="0.35">
      <c r="A8099" t="s">
        <v>481</v>
      </c>
      <c r="B8099" t="s">
        <v>2079</v>
      </c>
      <c r="C8099">
        <v>50</v>
      </c>
      <c r="D8099">
        <v>2</v>
      </c>
      <c r="E8099">
        <v>4</v>
      </c>
      <c r="F8099" t="s">
        <v>4071</v>
      </c>
    </row>
    <row r="8100" spans="1:6" x14ac:dyDescent="0.35">
      <c r="A8100" t="s">
        <v>481</v>
      </c>
      <c r="B8100" t="s">
        <v>3149</v>
      </c>
      <c r="C8100">
        <v>50</v>
      </c>
      <c r="D8100">
        <v>2</v>
      </c>
      <c r="E8100">
        <v>4</v>
      </c>
      <c r="F8100" t="s">
        <v>4071</v>
      </c>
    </row>
    <row r="8101" spans="1:6" x14ac:dyDescent="0.35">
      <c r="A8101" t="s">
        <v>486</v>
      </c>
      <c r="B8101" t="s">
        <v>2146</v>
      </c>
      <c r="C8101">
        <v>75</v>
      </c>
      <c r="D8101">
        <v>3</v>
      </c>
      <c r="E8101">
        <v>4</v>
      </c>
      <c r="F8101" t="s">
        <v>4071</v>
      </c>
    </row>
    <row r="8102" spans="1:6" x14ac:dyDescent="0.35">
      <c r="A8102" t="s">
        <v>486</v>
      </c>
      <c r="B8102" t="s">
        <v>2150</v>
      </c>
      <c r="C8102">
        <v>25</v>
      </c>
      <c r="D8102">
        <v>1</v>
      </c>
      <c r="E8102">
        <v>4</v>
      </c>
      <c r="F8102" t="s">
        <v>4071</v>
      </c>
    </row>
    <row r="8103" spans="1:6" x14ac:dyDescent="0.35">
      <c r="A8103" t="s">
        <v>487</v>
      </c>
      <c r="B8103" t="s">
        <v>2823</v>
      </c>
      <c r="C8103">
        <v>100</v>
      </c>
      <c r="D8103">
        <v>3</v>
      </c>
      <c r="E8103">
        <v>3</v>
      </c>
      <c r="F8103" t="s">
        <v>4071</v>
      </c>
    </row>
    <row r="8104" spans="1:6" x14ac:dyDescent="0.35">
      <c r="A8104" t="s">
        <v>489</v>
      </c>
      <c r="B8104" t="s">
        <v>2683</v>
      </c>
      <c r="C8104">
        <v>100</v>
      </c>
      <c r="D8104">
        <v>3</v>
      </c>
      <c r="E8104">
        <v>3</v>
      </c>
      <c r="F8104" t="s">
        <v>4071</v>
      </c>
    </row>
    <row r="8105" spans="1:6" x14ac:dyDescent="0.35">
      <c r="A8105" t="s">
        <v>491</v>
      </c>
      <c r="B8105" t="s">
        <v>2684</v>
      </c>
      <c r="C8105">
        <v>100</v>
      </c>
      <c r="D8105">
        <v>3</v>
      </c>
      <c r="E8105">
        <v>3</v>
      </c>
      <c r="F8105" t="s">
        <v>4071</v>
      </c>
    </row>
    <row r="8106" spans="1:6" x14ac:dyDescent="0.35">
      <c r="A8106" t="s">
        <v>494</v>
      </c>
      <c r="B8106" t="s">
        <v>2146</v>
      </c>
      <c r="C8106">
        <v>50</v>
      </c>
      <c r="D8106">
        <v>2</v>
      </c>
      <c r="E8106">
        <v>4</v>
      </c>
      <c r="F8106" t="s">
        <v>4071</v>
      </c>
    </row>
    <row r="8107" spans="1:6" x14ac:dyDescent="0.35">
      <c r="A8107" t="s">
        <v>494</v>
      </c>
      <c r="B8107" t="s">
        <v>2150</v>
      </c>
      <c r="C8107">
        <v>50</v>
      </c>
      <c r="D8107">
        <v>2</v>
      </c>
      <c r="E8107">
        <v>4</v>
      </c>
      <c r="F8107" t="s">
        <v>4071</v>
      </c>
    </row>
    <row r="8108" spans="1:6" x14ac:dyDescent="0.35">
      <c r="A8108" t="s">
        <v>496</v>
      </c>
      <c r="B8108" t="s">
        <v>2823</v>
      </c>
      <c r="C8108">
        <v>100</v>
      </c>
      <c r="D8108">
        <v>2</v>
      </c>
      <c r="E8108">
        <v>2</v>
      </c>
      <c r="F8108" t="s">
        <v>4071</v>
      </c>
    </row>
    <row r="8109" spans="1:6" x14ac:dyDescent="0.35">
      <c r="A8109" t="s">
        <v>499</v>
      </c>
      <c r="B8109" t="s">
        <v>2634</v>
      </c>
      <c r="C8109">
        <v>50</v>
      </c>
      <c r="D8109">
        <v>1</v>
      </c>
      <c r="E8109">
        <v>2</v>
      </c>
      <c r="F8109" t="s">
        <v>4071</v>
      </c>
    </row>
    <row r="8110" spans="1:6" x14ac:dyDescent="0.35">
      <c r="A8110" t="s">
        <v>499</v>
      </c>
      <c r="B8110" t="s">
        <v>1300</v>
      </c>
      <c r="C8110">
        <v>50</v>
      </c>
      <c r="D8110">
        <v>1</v>
      </c>
      <c r="E8110">
        <v>2</v>
      </c>
      <c r="F8110" t="s">
        <v>4071</v>
      </c>
    </row>
    <row r="8111" spans="1:6" x14ac:dyDescent="0.35">
      <c r="A8111" t="s">
        <v>502</v>
      </c>
      <c r="B8111" t="s">
        <v>2659</v>
      </c>
      <c r="C8111">
        <v>50</v>
      </c>
      <c r="D8111">
        <v>1</v>
      </c>
      <c r="E8111">
        <v>2</v>
      </c>
      <c r="F8111" t="s">
        <v>4071</v>
      </c>
    </row>
    <row r="8112" spans="1:6" x14ac:dyDescent="0.35">
      <c r="A8112" t="s">
        <v>502</v>
      </c>
      <c r="B8112" t="s">
        <v>1300</v>
      </c>
      <c r="C8112">
        <v>50</v>
      </c>
      <c r="D8112">
        <v>1</v>
      </c>
      <c r="E8112">
        <v>2</v>
      </c>
      <c r="F8112" t="s">
        <v>4071</v>
      </c>
    </row>
    <row r="8113" spans="1:6" x14ac:dyDescent="0.35">
      <c r="A8113" t="s">
        <v>517</v>
      </c>
      <c r="B8113" t="s">
        <v>1921</v>
      </c>
      <c r="C8113">
        <v>100</v>
      </c>
      <c r="D8113">
        <v>4</v>
      </c>
      <c r="E8113">
        <v>4</v>
      </c>
      <c r="F8113" t="s">
        <v>4071</v>
      </c>
    </row>
    <row r="8114" spans="1:6" x14ac:dyDescent="0.35">
      <c r="A8114" t="s">
        <v>2880</v>
      </c>
      <c r="B8114" t="s">
        <v>2315</v>
      </c>
      <c r="C8114">
        <v>100</v>
      </c>
      <c r="D8114">
        <v>4</v>
      </c>
      <c r="E8114">
        <v>4</v>
      </c>
      <c r="F8114" t="s">
        <v>4071</v>
      </c>
    </row>
    <row r="8115" spans="1:6" x14ac:dyDescent="0.35">
      <c r="A8115" t="s">
        <v>524</v>
      </c>
      <c r="B8115" t="s">
        <v>2013</v>
      </c>
      <c r="C8115">
        <v>100</v>
      </c>
      <c r="D8115">
        <v>4</v>
      </c>
      <c r="E8115">
        <v>4</v>
      </c>
      <c r="F8115" t="s">
        <v>4071</v>
      </c>
    </row>
    <row r="8116" spans="1:6" x14ac:dyDescent="0.35">
      <c r="A8116" t="s">
        <v>536</v>
      </c>
      <c r="B8116" t="s">
        <v>2135</v>
      </c>
      <c r="C8116">
        <v>100</v>
      </c>
      <c r="D8116">
        <v>4</v>
      </c>
      <c r="E8116">
        <v>4</v>
      </c>
      <c r="F8116" t="s">
        <v>4071</v>
      </c>
    </row>
    <row r="8117" spans="1:6" x14ac:dyDescent="0.35">
      <c r="A8117" t="s">
        <v>540</v>
      </c>
      <c r="B8117" t="s">
        <v>2146</v>
      </c>
      <c r="C8117">
        <v>100</v>
      </c>
      <c r="D8117">
        <v>4</v>
      </c>
      <c r="E8117">
        <v>4</v>
      </c>
      <c r="F8117" t="s">
        <v>4071</v>
      </c>
    </row>
    <row r="8118" spans="1:6" x14ac:dyDescent="0.35">
      <c r="A8118" t="s">
        <v>541</v>
      </c>
      <c r="B8118" t="s">
        <v>2823</v>
      </c>
      <c r="C8118">
        <v>100</v>
      </c>
      <c r="D8118">
        <v>4</v>
      </c>
      <c r="E8118">
        <v>4</v>
      </c>
      <c r="F8118" t="s">
        <v>4071</v>
      </c>
    </row>
    <row r="8119" spans="1:6" x14ac:dyDescent="0.35">
      <c r="A8119" t="s">
        <v>543</v>
      </c>
      <c r="B8119" t="s">
        <v>2683</v>
      </c>
      <c r="C8119">
        <v>100</v>
      </c>
      <c r="D8119">
        <v>4</v>
      </c>
      <c r="E8119">
        <v>4</v>
      </c>
      <c r="F8119" t="s">
        <v>4071</v>
      </c>
    </row>
    <row r="8120" spans="1:6" x14ac:dyDescent="0.35">
      <c r="A8120" t="s">
        <v>545</v>
      </c>
      <c r="B8120" t="s">
        <v>2684</v>
      </c>
      <c r="C8120">
        <v>100</v>
      </c>
      <c r="D8120">
        <v>4</v>
      </c>
      <c r="E8120">
        <v>4</v>
      </c>
      <c r="F8120" t="s">
        <v>4071</v>
      </c>
    </row>
    <row r="8121" spans="1:6" x14ac:dyDescent="0.35">
      <c r="A8121" t="s">
        <v>548</v>
      </c>
      <c r="B8121" t="s">
        <v>2944</v>
      </c>
      <c r="C8121">
        <v>100</v>
      </c>
      <c r="D8121">
        <v>4</v>
      </c>
      <c r="E8121">
        <v>4</v>
      </c>
      <c r="F8121" t="s">
        <v>4071</v>
      </c>
    </row>
    <row r="8122" spans="1:6" x14ac:dyDescent="0.35">
      <c r="A8122" t="s">
        <v>571</v>
      </c>
      <c r="B8122" t="s">
        <v>1921</v>
      </c>
      <c r="C8122">
        <v>50</v>
      </c>
      <c r="D8122">
        <v>1</v>
      </c>
      <c r="E8122">
        <v>2</v>
      </c>
      <c r="F8122" t="s">
        <v>4071</v>
      </c>
    </row>
    <row r="8123" spans="1:6" x14ac:dyDescent="0.35">
      <c r="A8123" t="s">
        <v>571</v>
      </c>
      <c r="B8123" t="s">
        <v>1925</v>
      </c>
      <c r="C8123">
        <v>50</v>
      </c>
      <c r="D8123">
        <v>1</v>
      </c>
      <c r="E8123">
        <v>2</v>
      </c>
      <c r="F8123" t="s">
        <v>4071</v>
      </c>
    </row>
    <row r="8124" spans="1:6" x14ac:dyDescent="0.35">
      <c r="A8124" t="s">
        <v>2881</v>
      </c>
      <c r="B8124" t="s">
        <v>2315</v>
      </c>
      <c r="C8124">
        <v>100</v>
      </c>
      <c r="D8124">
        <v>1</v>
      </c>
      <c r="E8124">
        <v>1</v>
      </c>
      <c r="F8124" t="s">
        <v>4071</v>
      </c>
    </row>
    <row r="8125" spans="1:6" x14ac:dyDescent="0.35">
      <c r="A8125" t="s">
        <v>578</v>
      </c>
      <c r="B8125" t="s">
        <v>2022</v>
      </c>
      <c r="C8125">
        <v>100</v>
      </c>
      <c r="D8125">
        <v>1</v>
      </c>
      <c r="E8125">
        <v>1</v>
      </c>
      <c r="F8125" t="s">
        <v>4071</v>
      </c>
    </row>
    <row r="8126" spans="1:6" x14ac:dyDescent="0.35">
      <c r="A8126" t="s">
        <v>591</v>
      </c>
      <c r="B8126" t="s">
        <v>2084</v>
      </c>
      <c r="C8126">
        <v>100</v>
      </c>
      <c r="D8126">
        <v>1</v>
      </c>
      <c r="E8126">
        <v>1</v>
      </c>
      <c r="F8126" t="s">
        <v>4071</v>
      </c>
    </row>
    <row r="8127" spans="1:6" x14ac:dyDescent="0.35">
      <c r="A8127" t="s">
        <v>596</v>
      </c>
      <c r="B8127" t="s">
        <v>2146</v>
      </c>
      <c r="C8127">
        <v>100</v>
      </c>
      <c r="D8127">
        <v>1</v>
      </c>
      <c r="E8127">
        <v>1</v>
      </c>
      <c r="F8127" t="s">
        <v>4071</v>
      </c>
    </row>
    <row r="8128" spans="1:6" x14ac:dyDescent="0.35">
      <c r="A8128" t="s">
        <v>597</v>
      </c>
      <c r="B8128" t="s">
        <v>2823</v>
      </c>
      <c r="C8128">
        <v>100</v>
      </c>
      <c r="D8128">
        <v>1</v>
      </c>
      <c r="E8128">
        <v>1</v>
      </c>
      <c r="F8128" t="s">
        <v>4071</v>
      </c>
    </row>
    <row r="8129" spans="1:6" x14ac:dyDescent="0.35">
      <c r="A8129" t="s">
        <v>599</v>
      </c>
      <c r="B8129" t="s">
        <v>2683</v>
      </c>
      <c r="C8129">
        <v>100</v>
      </c>
      <c r="D8129">
        <v>1</v>
      </c>
      <c r="E8129">
        <v>1</v>
      </c>
      <c r="F8129" t="s">
        <v>4071</v>
      </c>
    </row>
    <row r="8130" spans="1:6" x14ac:dyDescent="0.35">
      <c r="A8130" t="s">
        <v>601</v>
      </c>
      <c r="B8130" t="s">
        <v>2684</v>
      </c>
      <c r="C8130">
        <v>100</v>
      </c>
      <c r="D8130">
        <v>1</v>
      </c>
      <c r="E8130">
        <v>1</v>
      </c>
      <c r="F8130" t="s">
        <v>4071</v>
      </c>
    </row>
    <row r="8131" spans="1:6" x14ac:dyDescent="0.35">
      <c r="A8131" t="s">
        <v>604</v>
      </c>
      <c r="B8131" t="s">
        <v>2148</v>
      </c>
      <c r="C8131">
        <v>100</v>
      </c>
      <c r="D8131">
        <v>1</v>
      </c>
      <c r="E8131">
        <v>1</v>
      </c>
      <c r="F8131" t="s">
        <v>4071</v>
      </c>
    </row>
    <row r="8132" spans="1:6" x14ac:dyDescent="0.35">
      <c r="A8132" t="s">
        <v>627</v>
      </c>
      <c r="B8132" t="s">
        <v>1921</v>
      </c>
      <c r="C8132">
        <v>66.67</v>
      </c>
      <c r="D8132">
        <v>2</v>
      </c>
      <c r="E8132">
        <v>3</v>
      </c>
      <c r="F8132" t="s">
        <v>4071</v>
      </c>
    </row>
    <row r="8133" spans="1:6" x14ac:dyDescent="0.35">
      <c r="A8133" t="s">
        <v>627</v>
      </c>
      <c r="B8133" t="s">
        <v>1923</v>
      </c>
      <c r="C8133">
        <v>33.33</v>
      </c>
      <c r="D8133">
        <v>1</v>
      </c>
      <c r="E8133">
        <v>3</v>
      </c>
      <c r="F8133" t="s">
        <v>4071</v>
      </c>
    </row>
    <row r="8134" spans="1:6" x14ac:dyDescent="0.35">
      <c r="A8134" t="s">
        <v>2882</v>
      </c>
      <c r="B8134" t="s">
        <v>2315</v>
      </c>
      <c r="C8134">
        <v>100</v>
      </c>
      <c r="D8134">
        <v>3</v>
      </c>
      <c r="E8134">
        <v>3</v>
      </c>
      <c r="F8134" t="s">
        <v>4071</v>
      </c>
    </row>
    <row r="8135" spans="1:6" x14ac:dyDescent="0.35">
      <c r="A8135" t="s">
        <v>643</v>
      </c>
      <c r="B8135" t="s">
        <v>2066</v>
      </c>
      <c r="C8135">
        <v>100</v>
      </c>
      <c r="D8135">
        <v>3</v>
      </c>
      <c r="E8135">
        <v>3</v>
      </c>
      <c r="F8135" t="s">
        <v>4071</v>
      </c>
    </row>
    <row r="8136" spans="1:6" x14ac:dyDescent="0.35">
      <c r="A8136" t="s">
        <v>648</v>
      </c>
      <c r="B8136" t="s">
        <v>2146</v>
      </c>
      <c r="C8136">
        <v>100</v>
      </c>
      <c r="D8136">
        <v>3</v>
      </c>
      <c r="E8136">
        <v>3</v>
      </c>
      <c r="F8136" t="s">
        <v>4071</v>
      </c>
    </row>
    <row r="8137" spans="1:6" x14ac:dyDescent="0.35">
      <c r="A8137" t="s">
        <v>650</v>
      </c>
      <c r="B8137" t="s">
        <v>2823</v>
      </c>
      <c r="C8137">
        <v>66.67</v>
      </c>
      <c r="D8137">
        <v>2</v>
      </c>
      <c r="E8137">
        <v>3</v>
      </c>
      <c r="F8137" t="s">
        <v>4071</v>
      </c>
    </row>
    <row r="8138" spans="1:6" x14ac:dyDescent="0.35">
      <c r="A8138" t="s">
        <v>650</v>
      </c>
      <c r="B8138" t="s">
        <v>2861</v>
      </c>
      <c r="C8138">
        <v>33.33</v>
      </c>
      <c r="D8138">
        <v>1</v>
      </c>
      <c r="E8138">
        <v>3</v>
      </c>
      <c r="F8138" t="s">
        <v>4071</v>
      </c>
    </row>
    <row r="8139" spans="1:6" x14ac:dyDescent="0.35">
      <c r="A8139" t="s">
        <v>652</v>
      </c>
      <c r="B8139" t="s">
        <v>2732</v>
      </c>
      <c r="C8139">
        <v>66.67</v>
      </c>
      <c r="D8139">
        <v>2</v>
      </c>
      <c r="E8139">
        <v>3</v>
      </c>
      <c r="F8139" t="s">
        <v>4071</v>
      </c>
    </row>
    <row r="8140" spans="1:6" x14ac:dyDescent="0.35">
      <c r="A8140" t="s">
        <v>652</v>
      </c>
      <c r="B8140" t="s">
        <v>2681</v>
      </c>
      <c r="C8140">
        <v>33.33</v>
      </c>
      <c r="D8140">
        <v>1</v>
      </c>
      <c r="E8140">
        <v>3</v>
      </c>
      <c r="F8140" t="s">
        <v>4071</v>
      </c>
    </row>
    <row r="8141" spans="1:6" x14ac:dyDescent="0.35">
      <c r="A8141" t="s">
        <v>654</v>
      </c>
      <c r="B8141" t="s">
        <v>3184</v>
      </c>
      <c r="C8141">
        <v>66.67</v>
      </c>
      <c r="D8141">
        <v>2</v>
      </c>
      <c r="E8141">
        <v>3</v>
      </c>
      <c r="F8141" t="s">
        <v>4071</v>
      </c>
    </row>
    <row r="8142" spans="1:6" x14ac:dyDescent="0.35">
      <c r="A8142" t="s">
        <v>654</v>
      </c>
      <c r="B8142" t="s">
        <v>2961</v>
      </c>
      <c r="C8142">
        <v>33.33</v>
      </c>
      <c r="D8142">
        <v>1</v>
      </c>
      <c r="E8142">
        <v>3</v>
      </c>
      <c r="F8142" t="s">
        <v>4071</v>
      </c>
    </row>
    <row r="8143" spans="1:6" x14ac:dyDescent="0.35">
      <c r="A8143" t="s">
        <v>657</v>
      </c>
      <c r="B8143" t="s">
        <v>2146</v>
      </c>
      <c r="C8143">
        <v>100</v>
      </c>
      <c r="D8143">
        <v>3</v>
      </c>
      <c r="E8143">
        <v>3</v>
      </c>
      <c r="F8143" t="s">
        <v>4071</v>
      </c>
    </row>
    <row r="8144" spans="1:6" x14ac:dyDescent="0.35">
      <c r="A8144" t="s">
        <v>659</v>
      </c>
      <c r="B8144" t="s">
        <v>2823</v>
      </c>
      <c r="C8144">
        <v>66.67</v>
      </c>
      <c r="D8144">
        <v>2</v>
      </c>
      <c r="E8144">
        <v>3</v>
      </c>
      <c r="F8144" t="s">
        <v>4071</v>
      </c>
    </row>
    <row r="8145" spans="1:6" x14ac:dyDescent="0.35">
      <c r="A8145" t="s">
        <v>659</v>
      </c>
      <c r="B8145" t="s">
        <v>2861</v>
      </c>
      <c r="C8145">
        <v>33.33</v>
      </c>
      <c r="D8145">
        <v>1</v>
      </c>
      <c r="E8145">
        <v>3</v>
      </c>
      <c r="F8145" t="s">
        <v>4071</v>
      </c>
    </row>
    <row r="8146" spans="1:6" x14ac:dyDescent="0.35">
      <c r="A8146" t="s">
        <v>662</v>
      </c>
      <c r="B8146" t="s">
        <v>2732</v>
      </c>
      <c r="C8146">
        <v>66.67</v>
      </c>
      <c r="D8146">
        <v>2</v>
      </c>
      <c r="E8146">
        <v>3</v>
      </c>
      <c r="F8146" t="s">
        <v>4071</v>
      </c>
    </row>
    <row r="8147" spans="1:6" x14ac:dyDescent="0.35">
      <c r="A8147" t="s">
        <v>662</v>
      </c>
      <c r="B8147" t="s">
        <v>2681</v>
      </c>
      <c r="C8147">
        <v>33.33</v>
      </c>
      <c r="D8147">
        <v>1</v>
      </c>
      <c r="E8147">
        <v>3</v>
      </c>
      <c r="F8147" t="s">
        <v>4071</v>
      </c>
    </row>
    <row r="8148" spans="1:6" x14ac:dyDescent="0.35">
      <c r="A8148" t="s">
        <v>665</v>
      </c>
      <c r="B8148" t="s">
        <v>3184</v>
      </c>
      <c r="C8148">
        <v>66.67</v>
      </c>
      <c r="D8148">
        <v>2</v>
      </c>
      <c r="E8148">
        <v>3</v>
      </c>
      <c r="F8148" t="s">
        <v>4071</v>
      </c>
    </row>
    <row r="8149" spans="1:6" x14ac:dyDescent="0.35">
      <c r="A8149" t="s">
        <v>665</v>
      </c>
      <c r="B8149" t="s">
        <v>2961</v>
      </c>
      <c r="C8149">
        <v>33.33</v>
      </c>
      <c r="D8149">
        <v>1</v>
      </c>
      <c r="E8149">
        <v>3</v>
      </c>
      <c r="F8149" t="s">
        <v>4071</v>
      </c>
    </row>
    <row r="8150" spans="1:6" x14ac:dyDescent="0.35">
      <c r="A8150" t="s">
        <v>680</v>
      </c>
      <c r="B8150" t="s">
        <v>1870</v>
      </c>
      <c r="C8150">
        <v>66.67</v>
      </c>
      <c r="D8150">
        <v>6</v>
      </c>
      <c r="E8150">
        <v>9</v>
      </c>
      <c r="F8150" t="s">
        <v>4071</v>
      </c>
    </row>
    <row r="8151" spans="1:6" x14ac:dyDescent="0.35">
      <c r="A8151" t="s">
        <v>680</v>
      </c>
      <c r="B8151" t="s">
        <v>1300</v>
      </c>
      <c r="C8151">
        <v>11.11</v>
      </c>
      <c r="D8151">
        <v>1</v>
      </c>
      <c r="E8151">
        <v>9</v>
      </c>
      <c r="F8151" t="s">
        <v>4071</v>
      </c>
    </row>
    <row r="8152" spans="1:6" x14ac:dyDescent="0.35">
      <c r="A8152" t="s">
        <v>680</v>
      </c>
      <c r="B8152" t="s">
        <v>1868</v>
      </c>
      <c r="C8152">
        <v>22.22</v>
      </c>
      <c r="D8152">
        <v>2</v>
      </c>
      <c r="E8152">
        <v>9</v>
      </c>
      <c r="F8152" t="s">
        <v>4071</v>
      </c>
    </row>
    <row r="8153" spans="1:6" x14ac:dyDescent="0.35">
      <c r="A8153" t="s">
        <v>691</v>
      </c>
      <c r="B8153" t="s">
        <v>1870</v>
      </c>
      <c r="C8153">
        <v>88.89</v>
      </c>
      <c r="D8153">
        <v>8</v>
      </c>
      <c r="E8153">
        <v>9</v>
      </c>
      <c r="F8153" t="s">
        <v>4071</v>
      </c>
    </row>
    <row r="8154" spans="1:6" x14ac:dyDescent="0.35">
      <c r="A8154" t="s">
        <v>691</v>
      </c>
      <c r="B8154" t="s">
        <v>1300</v>
      </c>
      <c r="C8154">
        <v>11.11</v>
      </c>
      <c r="D8154">
        <v>1</v>
      </c>
      <c r="E8154">
        <v>9</v>
      </c>
      <c r="F8154" t="s">
        <v>4071</v>
      </c>
    </row>
    <row r="8155" spans="1:6" x14ac:dyDescent="0.35">
      <c r="A8155" t="s">
        <v>700</v>
      </c>
      <c r="B8155" t="s">
        <v>1300</v>
      </c>
      <c r="C8155">
        <v>11.11</v>
      </c>
      <c r="D8155">
        <v>1</v>
      </c>
      <c r="E8155">
        <v>9</v>
      </c>
      <c r="F8155" t="s">
        <v>4071</v>
      </c>
    </row>
    <row r="8156" spans="1:6" x14ac:dyDescent="0.35">
      <c r="A8156" t="s">
        <v>700</v>
      </c>
      <c r="B8156" t="s">
        <v>2194</v>
      </c>
      <c r="C8156">
        <v>22.22</v>
      </c>
      <c r="D8156">
        <v>2</v>
      </c>
      <c r="E8156">
        <v>9</v>
      </c>
      <c r="F8156" t="s">
        <v>4071</v>
      </c>
    </row>
    <row r="8157" spans="1:6" x14ac:dyDescent="0.35">
      <c r="A8157" t="s">
        <v>700</v>
      </c>
      <c r="B8157" t="s">
        <v>2190</v>
      </c>
      <c r="C8157">
        <v>33.33</v>
      </c>
      <c r="D8157">
        <v>3</v>
      </c>
      <c r="E8157">
        <v>9</v>
      </c>
      <c r="F8157" t="s">
        <v>4071</v>
      </c>
    </row>
    <row r="8158" spans="1:6" x14ac:dyDescent="0.35">
      <c r="A8158" t="s">
        <v>700</v>
      </c>
      <c r="B8158" t="s">
        <v>2192</v>
      </c>
      <c r="C8158">
        <v>33.33</v>
      </c>
      <c r="D8158">
        <v>3</v>
      </c>
      <c r="E8158">
        <v>9</v>
      </c>
      <c r="F8158" t="s">
        <v>4071</v>
      </c>
    </row>
    <row r="8159" spans="1:6" x14ac:dyDescent="0.35">
      <c r="A8159" t="s">
        <v>1025</v>
      </c>
      <c r="B8159" t="s">
        <v>1870</v>
      </c>
      <c r="C8159">
        <v>100</v>
      </c>
      <c r="D8159">
        <v>13</v>
      </c>
      <c r="E8159">
        <v>13</v>
      </c>
      <c r="F8159" t="s">
        <v>4071</v>
      </c>
    </row>
    <row r="8160" spans="1:6" x14ac:dyDescent="0.35">
      <c r="A8160" t="s">
        <v>1046</v>
      </c>
      <c r="B8160" t="s">
        <v>1870</v>
      </c>
      <c r="C8160">
        <v>84.62</v>
      </c>
      <c r="D8160">
        <v>11</v>
      </c>
      <c r="E8160">
        <v>13</v>
      </c>
      <c r="F8160" t="s">
        <v>4071</v>
      </c>
    </row>
    <row r="8161" spans="1:6" x14ac:dyDescent="0.35">
      <c r="A8161" t="s">
        <v>1046</v>
      </c>
      <c r="B8161" t="s">
        <v>1300</v>
      </c>
      <c r="C8161">
        <v>7.69</v>
      </c>
      <c r="D8161">
        <v>1</v>
      </c>
      <c r="E8161">
        <v>13</v>
      </c>
      <c r="F8161" t="s">
        <v>4071</v>
      </c>
    </row>
    <row r="8162" spans="1:6" x14ac:dyDescent="0.35">
      <c r="A8162" t="s">
        <v>1046</v>
      </c>
      <c r="B8162" t="s">
        <v>1868</v>
      </c>
      <c r="C8162">
        <v>7.69</v>
      </c>
      <c r="D8162">
        <v>1</v>
      </c>
      <c r="E8162">
        <v>13</v>
      </c>
      <c r="F8162" t="s">
        <v>4071</v>
      </c>
    </row>
    <row r="8163" spans="1:6" x14ac:dyDescent="0.35">
      <c r="A8163" t="s">
        <v>1068</v>
      </c>
      <c r="B8163" t="s">
        <v>1303</v>
      </c>
      <c r="C8163">
        <v>7.69</v>
      </c>
      <c r="D8163">
        <v>1</v>
      </c>
      <c r="E8163">
        <v>13</v>
      </c>
      <c r="F8163" t="s">
        <v>4071</v>
      </c>
    </row>
    <row r="8164" spans="1:6" x14ac:dyDescent="0.35">
      <c r="A8164" t="s">
        <v>1068</v>
      </c>
      <c r="B8164" t="s">
        <v>2263</v>
      </c>
      <c r="C8164">
        <v>76.92</v>
      </c>
      <c r="D8164">
        <v>10</v>
      </c>
      <c r="E8164">
        <v>13</v>
      </c>
      <c r="F8164" t="s">
        <v>4071</v>
      </c>
    </row>
    <row r="8165" spans="1:6" x14ac:dyDescent="0.35">
      <c r="A8165" t="s">
        <v>1068</v>
      </c>
      <c r="B8165" t="s">
        <v>2261</v>
      </c>
      <c r="C8165">
        <v>15.38</v>
      </c>
      <c r="D8165">
        <v>2</v>
      </c>
      <c r="E8165">
        <v>13</v>
      </c>
      <c r="F8165" t="s">
        <v>4071</v>
      </c>
    </row>
    <row r="8166" spans="1:6" x14ac:dyDescent="0.35">
      <c r="A8166" t="s">
        <v>1081</v>
      </c>
      <c r="B8166" t="s">
        <v>2330</v>
      </c>
      <c r="C8166">
        <v>23.08</v>
      </c>
      <c r="D8166">
        <v>3</v>
      </c>
      <c r="E8166">
        <v>13</v>
      </c>
      <c r="F8166" t="s">
        <v>4071</v>
      </c>
    </row>
    <row r="8167" spans="1:6" x14ac:dyDescent="0.35">
      <c r="A8167" t="s">
        <v>1081</v>
      </c>
      <c r="B8167" t="s">
        <v>1300</v>
      </c>
      <c r="C8167">
        <v>7.69</v>
      </c>
      <c r="D8167">
        <v>1</v>
      </c>
      <c r="E8167">
        <v>13</v>
      </c>
      <c r="F8167" t="s">
        <v>4071</v>
      </c>
    </row>
    <row r="8168" spans="1:6" x14ac:dyDescent="0.35">
      <c r="A8168" t="s">
        <v>1081</v>
      </c>
      <c r="B8168" t="s">
        <v>2334</v>
      </c>
      <c r="C8168">
        <v>53.85</v>
      </c>
      <c r="D8168">
        <v>7</v>
      </c>
      <c r="E8168">
        <v>13</v>
      </c>
      <c r="F8168" t="s">
        <v>4071</v>
      </c>
    </row>
    <row r="8169" spans="1:6" x14ac:dyDescent="0.35">
      <c r="A8169" t="s">
        <v>1081</v>
      </c>
      <c r="B8169" t="s">
        <v>2332</v>
      </c>
      <c r="C8169">
        <v>15.38</v>
      </c>
      <c r="D8169">
        <v>2</v>
      </c>
      <c r="E8169">
        <v>13</v>
      </c>
      <c r="F8169" t="s">
        <v>4071</v>
      </c>
    </row>
    <row r="8170" spans="1:6" x14ac:dyDescent="0.35">
      <c r="A8170" t="s">
        <v>117</v>
      </c>
      <c r="B8170" t="s">
        <v>2377</v>
      </c>
      <c r="C8170">
        <v>23.08</v>
      </c>
      <c r="D8170">
        <v>3</v>
      </c>
      <c r="E8170">
        <v>13</v>
      </c>
      <c r="F8170" t="s">
        <v>4071</v>
      </c>
    </row>
    <row r="8171" spans="1:6" x14ac:dyDescent="0.35">
      <c r="A8171" t="s">
        <v>117</v>
      </c>
      <c r="B8171" t="s">
        <v>2378</v>
      </c>
      <c r="C8171">
        <v>30.77</v>
      </c>
      <c r="D8171">
        <v>4</v>
      </c>
      <c r="E8171">
        <v>13</v>
      </c>
      <c r="F8171" t="s">
        <v>4071</v>
      </c>
    </row>
    <row r="8172" spans="1:6" x14ac:dyDescent="0.35">
      <c r="A8172" t="s">
        <v>117</v>
      </c>
      <c r="B8172" t="s">
        <v>2379</v>
      </c>
      <c r="C8172">
        <v>30.77</v>
      </c>
      <c r="D8172">
        <v>4</v>
      </c>
      <c r="E8172">
        <v>13</v>
      </c>
      <c r="F8172" t="s">
        <v>4071</v>
      </c>
    </row>
    <row r="8173" spans="1:6" x14ac:dyDescent="0.35">
      <c r="A8173" t="s">
        <v>117</v>
      </c>
      <c r="B8173" t="s">
        <v>2380</v>
      </c>
      <c r="C8173">
        <v>23.08</v>
      </c>
      <c r="D8173">
        <v>3</v>
      </c>
      <c r="E8173">
        <v>13</v>
      </c>
      <c r="F8173" t="s">
        <v>4071</v>
      </c>
    </row>
    <row r="8174" spans="1:6" x14ac:dyDescent="0.35">
      <c r="A8174" t="s">
        <v>117</v>
      </c>
      <c r="B8174" t="s">
        <v>2381</v>
      </c>
      <c r="C8174">
        <v>23.08</v>
      </c>
      <c r="D8174">
        <v>3</v>
      </c>
      <c r="E8174">
        <v>13</v>
      </c>
      <c r="F8174" t="s">
        <v>4071</v>
      </c>
    </row>
    <row r="8175" spans="1:6" x14ac:dyDescent="0.35">
      <c r="A8175" t="s">
        <v>117</v>
      </c>
      <c r="B8175" t="s">
        <v>2382</v>
      </c>
      <c r="C8175">
        <v>30.77</v>
      </c>
      <c r="D8175">
        <v>4</v>
      </c>
      <c r="E8175">
        <v>13</v>
      </c>
      <c r="F8175" t="s">
        <v>4071</v>
      </c>
    </row>
    <row r="8176" spans="1:6" x14ac:dyDescent="0.35">
      <c r="A8176" t="s">
        <v>2834</v>
      </c>
      <c r="B8176" t="s">
        <v>2835</v>
      </c>
      <c r="C8176">
        <v>0</v>
      </c>
      <c r="D8176">
        <v>0</v>
      </c>
      <c r="E8176">
        <v>2</v>
      </c>
      <c r="F8176" t="s">
        <v>4071</v>
      </c>
    </row>
    <row r="8177" spans="1:6" x14ac:dyDescent="0.35">
      <c r="A8177" t="s">
        <v>2834</v>
      </c>
      <c r="B8177" t="s">
        <v>2836</v>
      </c>
      <c r="C8177">
        <v>50</v>
      </c>
      <c r="D8177">
        <v>1</v>
      </c>
      <c r="E8177">
        <v>2</v>
      </c>
      <c r="F8177" t="s">
        <v>4071</v>
      </c>
    </row>
    <row r="8178" spans="1:6" x14ac:dyDescent="0.35">
      <c r="A8178" t="s">
        <v>2834</v>
      </c>
      <c r="B8178" t="s">
        <v>2837</v>
      </c>
      <c r="C8178">
        <v>0</v>
      </c>
      <c r="D8178">
        <v>0</v>
      </c>
      <c r="E8178">
        <v>2</v>
      </c>
      <c r="F8178" t="s">
        <v>4071</v>
      </c>
    </row>
    <row r="8179" spans="1:6" x14ac:dyDescent="0.35">
      <c r="A8179" t="s">
        <v>2834</v>
      </c>
      <c r="B8179" t="s">
        <v>2838</v>
      </c>
      <c r="C8179">
        <v>0</v>
      </c>
      <c r="D8179">
        <v>0</v>
      </c>
      <c r="E8179">
        <v>2</v>
      </c>
      <c r="F8179" t="s">
        <v>4071</v>
      </c>
    </row>
    <row r="8180" spans="1:6" x14ac:dyDescent="0.35">
      <c r="A8180" t="s">
        <v>2834</v>
      </c>
      <c r="B8180" t="s">
        <v>2839</v>
      </c>
      <c r="C8180">
        <v>50</v>
      </c>
      <c r="D8180">
        <v>1</v>
      </c>
      <c r="E8180">
        <v>2</v>
      </c>
      <c r="F8180" t="s">
        <v>4071</v>
      </c>
    </row>
    <row r="8181" spans="1:6" x14ac:dyDescent="0.35">
      <c r="A8181" t="s">
        <v>2834</v>
      </c>
      <c r="B8181" t="s">
        <v>2840</v>
      </c>
      <c r="C8181">
        <v>0</v>
      </c>
      <c r="D8181">
        <v>0</v>
      </c>
      <c r="E8181">
        <v>2</v>
      </c>
      <c r="F8181" t="s">
        <v>4071</v>
      </c>
    </row>
    <row r="8182" spans="1:6" x14ac:dyDescent="0.35">
      <c r="A8182" t="s">
        <v>442</v>
      </c>
      <c r="B8182" t="s">
        <v>2401</v>
      </c>
      <c r="C8182">
        <v>0</v>
      </c>
      <c r="D8182">
        <v>0</v>
      </c>
      <c r="E8182">
        <v>2</v>
      </c>
      <c r="F8182" t="s">
        <v>4071</v>
      </c>
    </row>
    <row r="8183" spans="1:6" x14ac:dyDescent="0.35">
      <c r="A8183" t="s">
        <v>442</v>
      </c>
      <c r="B8183" t="s">
        <v>2402</v>
      </c>
      <c r="C8183">
        <v>0</v>
      </c>
      <c r="D8183">
        <v>0</v>
      </c>
      <c r="E8183">
        <v>2</v>
      </c>
      <c r="F8183" t="s">
        <v>4071</v>
      </c>
    </row>
    <row r="8184" spans="1:6" x14ac:dyDescent="0.35">
      <c r="A8184" t="s">
        <v>442</v>
      </c>
      <c r="B8184" t="s">
        <v>2403</v>
      </c>
      <c r="C8184">
        <v>50</v>
      </c>
      <c r="D8184">
        <v>1</v>
      </c>
      <c r="E8184">
        <v>2</v>
      </c>
      <c r="F8184" t="s">
        <v>4071</v>
      </c>
    </row>
    <row r="8185" spans="1:6" x14ac:dyDescent="0.35">
      <c r="A8185" t="s">
        <v>442</v>
      </c>
      <c r="B8185" t="s">
        <v>2404</v>
      </c>
      <c r="C8185">
        <v>0</v>
      </c>
      <c r="D8185">
        <v>0</v>
      </c>
      <c r="E8185">
        <v>2</v>
      </c>
      <c r="F8185" t="s">
        <v>4071</v>
      </c>
    </row>
    <row r="8186" spans="1:6" x14ac:dyDescent="0.35">
      <c r="A8186" t="s">
        <v>442</v>
      </c>
      <c r="B8186" t="s">
        <v>2405</v>
      </c>
      <c r="C8186">
        <v>0</v>
      </c>
      <c r="D8186">
        <v>0</v>
      </c>
      <c r="E8186">
        <v>2</v>
      </c>
      <c r="F8186" t="s">
        <v>4071</v>
      </c>
    </row>
    <row r="8187" spans="1:6" x14ac:dyDescent="0.35">
      <c r="A8187" t="s">
        <v>442</v>
      </c>
      <c r="B8187" t="s">
        <v>2406</v>
      </c>
      <c r="C8187">
        <v>0</v>
      </c>
      <c r="D8187">
        <v>0</v>
      </c>
      <c r="E8187">
        <v>2</v>
      </c>
      <c r="F8187" t="s">
        <v>4071</v>
      </c>
    </row>
    <row r="8188" spans="1:6" x14ac:dyDescent="0.35">
      <c r="A8188" t="s">
        <v>442</v>
      </c>
      <c r="B8188" t="s">
        <v>2407</v>
      </c>
      <c r="C8188">
        <v>0</v>
      </c>
      <c r="D8188">
        <v>0</v>
      </c>
      <c r="E8188">
        <v>2</v>
      </c>
      <c r="F8188" t="s">
        <v>4071</v>
      </c>
    </row>
    <row r="8189" spans="1:6" x14ac:dyDescent="0.35">
      <c r="A8189" t="s">
        <v>442</v>
      </c>
      <c r="B8189" t="s">
        <v>2408</v>
      </c>
      <c r="C8189">
        <v>0</v>
      </c>
      <c r="D8189">
        <v>0</v>
      </c>
      <c r="E8189">
        <v>2</v>
      </c>
      <c r="F8189" t="s">
        <v>4071</v>
      </c>
    </row>
    <row r="8190" spans="1:6" x14ac:dyDescent="0.35">
      <c r="A8190" t="s">
        <v>442</v>
      </c>
      <c r="B8190" t="s">
        <v>2409</v>
      </c>
      <c r="C8190">
        <v>50</v>
      </c>
      <c r="D8190">
        <v>1</v>
      </c>
      <c r="E8190">
        <v>2</v>
      </c>
      <c r="F8190" t="s">
        <v>4071</v>
      </c>
    </row>
    <row r="8191" spans="1:6" x14ac:dyDescent="0.35">
      <c r="A8191" t="s">
        <v>442</v>
      </c>
      <c r="B8191" t="s">
        <v>2410</v>
      </c>
      <c r="C8191">
        <v>0</v>
      </c>
      <c r="D8191">
        <v>0</v>
      </c>
      <c r="E8191">
        <v>2</v>
      </c>
      <c r="F8191" t="s">
        <v>4071</v>
      </c>
    </row>
    <row r="8192" spans="1:6" x14ac:dyDescent="0.35">
      <c r="A8192" t="s">
        <v>442</v>
      </c>
      <c r="B8192" t="s">
        <v>6066</v>
      </c>
      <c r="C8192">
        <v>0</v>
      </c>
      <c r="D8192">
        <v>0</v>
      </c>
      <c r="E8192">
        <v>2</v>
      </c>
      <c r="F8192" t="s">
        <v>4071</v>
      </c>
    </row>
    <row r="8193" spans="1:6" x14ac:dyDescent="0.35">
      <c r="A8193" t="s">
        <v>442</v>
      </c>
      <c r="B8193" t="s">
        <v>2411</v>
      </c>
      <c r="C8193">
        <v>0</v>
      </c>
      <c r="D8193">
        <v>0</v>
      </c>
      <c r="E8193">
        <v>2</v>
      </c>
      <c r="F8193" t="s">
        <v>4071</v>
      </c>
    </row>
    <row r="8194" spans="1:6" x14ac:dyDescent="0.35">
      <c r="A8194" t="s">
        <v>442</v>
      </c>
      <c r="B8194" t="s">
        <v>2412</v>
      </c>
      <c r="C8194">
        <v>0</v>
      </c>
      <c r="D8194">
        <v>0</v>
      </c>
      <c r="E8194">
        <v>2</v>
      </c>
      <c r="F8194" t="s">
        <v>4071</v>
      </c>
    </row>
    <row r="8195" spans="1:6" x14ac:dyDescent="0.35">
      <c r="A8195" t="s">
        <v>2863</v>
      </c>
      <c r="B8195" t="s">
        <v>2864</v>
      </c>
      <c r="C8195">
        <v>66.67</v>
      </c>
      <c r="D8195">
        <v>2</v>
      </c>
      <c r="E8195">
        <v>3</v>
      </c>
      <c r="F8195" t="s">
        <v>4071</v>
      </c>
    </row>
    <row r="8196" spans="1:6" x14ac:dyDescent="0.35">
      <c r="A8196" t="s">
        <v>2863</v>
      </c>
      <c r="B8196" t="s">
        <v>2865</v>
      </c>
      <c r="C8196">
        <v>33.33</v>
      </c>
      <c r="D8196">
        <v>1</v>
      </c>
      <c r="E8196">
        <v>3</v>
      </c>
      <c r="F8196" t="s">
        <v>4071</v>
      </c>
    </row>
    <row r="8197" spans="1:6" x14ac:dyDescent="0.35">
      <c r="A8197" t="s">
        <v>2863</v>
      </c>
      <c r="B8197" t="s">
        <v>2866</v>
      </c>
      <c r="C8197">
        <v>33.33</v>
      </c>
      <c r="D8197">
        <v>1</v>
      </c>
      <c r="E8197">
        <v>3</v>
      </c>
      <c r="F8197" t="s">
        <v>4071</v>
      </c>
    </row>
    <row r="8198" spans="1:6" x14ac:dyDescent="0.35">
      <c r="A8198" t="s">
        <v>2863</v>
      </c>
      <c r="B8198" t="s">
        <v>2867</v>
      </c>
      <c r="C8198">
        <v>66.67</v>
      </c>
      <c r="D8198">
        <v>2</v>
      </c>
      <c r="E8198">
        <v>3</v>
      </c>
      <c r="F8198" t="s">
        <v>4071</v>
      </c>
    </row>
    <row r="8199" spans="1:6" x14ac:dyDescent="0.35">
      <c r="A8199" t="s">
        <v>2863</v>
      </c>
      <c r="B8199" t="s">
        <v>2868</v>
      </c>
      <c r="C8199">
        <v>66.67</v>
      </c>
      <c r="D8199">
        <v>2</v>
      </c>
      <c r="E8199">
        <v>3</v>
      </c>
      <c r="F8199" t="s">
        <v>4071</v>
      </c>
    </row>
    <row r="8200" spans="1:6" x14ac:dyDescent="0.35">
      <c r="A8200" t="s">
        <v>2863</v>
      </c>
      <c r="B8200" t="s">
        <v>2869</v>
      </c>
      <c r="C8200">
        <v>0</v>
      </c>
      <c r="D8200">
        <v>0</v>
      </c>
      <c r="E8200">
        <v>3</v>
      </c>
      <c r="F8200" t="s">
        <v>4071</v>
      </c>
    </row>
    <row r="8201" spans="1:6" x14ac:dyDescent="0.35">
      <c r="A8201" t="s">
        <v>450</v>
      </c>
      <c r="B8201" t="s">
        <v>2413</v>
      </c>
      <c r="C8201">
        <v>0</v>
      </c>
      <c r="D8201">
        <v>0</v>
      </c>
      <c r="E8201">
        <v>3</v>
      </c>
      <c r="F8201" t="s">
        <v>4071</v>
      </c>
    </row>
    <row r="8202" spans="1:6" x14ac:dyDescent="0.35">
      <c r="A8202" t="s">
        <v>450</v>
      </c>
      <c r="B8202" t="s">
        <v>2414</v>
      </c>
      <c r="C8202">
        <v>66.67</v>
      </c>
      <c r="D8202">
        <v>2</v>
      </c>
      <c r="E8202">
        <v>3</v>
      </c>
      <c r="F8202" t="s">
        <v>4071</v>
      </c>
    </row>
    <row r="8203" spans="1:6" x14ac:dyDescent="0.35">
      <c r="A8203" t="s">
        <v>450</v>
      </c>
      <c r="B8203" t="s">
        <v>2415</v>
      </c>
      <c r="C8203">
        <v>66.67</v>
      </c>
      <c r="D8203">
        <v>2</v>
      </c>
      <c r="E8203">
        <v>3</v>
      </c>
      <c r="F8203" t="s">
        <v>4071</v>
      </c>
    </row>
    <row r="8204" spans="1:6" x14ac:dyDescent="0.35">
      <c r="A8204" t="s">
        <v>450</v>
      </c>
      <c r="B8204" t="s">
        <v>2416</v>
      </c>
      <c r="C8204">
        <v>0</v>
      </c>
      <c r="D8204">
        <v>0</v>
      </c>
      <c r="E8204">
        <v>3</v>
      </c>
      <c r="F8204" t="s">
        <v>4071</v>
      </c>
    </row>
    <row r="8205" spans="1:6" x14ac:dyDescent="0.35">
      <c r="A8205" t="s">
        <v>450</v>
      </c>
      <c r="B8205" t="s">
        <v>2417</v>
      </c>
      <c r="C8205">
        <v>0</v>
      </c>
      <c r="D8205">
        <v>0</v>
      </c>
      <c r="E8205">
        <v>3</v>
      </c>
      <c r="F8205" t="s">
        <v>4071</v>
      </c>
    </row>
    <row r="8206" spans="1:6" x14ac:dyDescent="0.35">
      <c r="A8206" t="s">
        <v>450</v>
      </c>
      <c r="B8206" t="s">
        <v>2418</v>
      </c>
      <c r="C8206">
        <v>0</v>
      </c>
      <c r="D8206">
        <v>0</v>
      </c>
      <c r="E8206">
        <v>3</v>
      </c>
      <c r="F8206" t="s">
        <v>4071</v>
      </c>
    </row>
    <row r="8207" spans="1:6" x14ac:dyDescent="0.35">
      <c r="A8207" t="s">
        <v>450</v>
      </c>
      <c r="B8207" t="s">
        <v>2419</v>
      </c>
      <c r="C8207">
        <v>0</v>
      </c>
      <c r="D8207">
        <v>0</v>
      </c>
      <c r="E8207">
        <v>3</v>
      </c>
      <c r="F8207" t="s">
        <v>4071</v>
      </c>
    </row>
    <row r="8208" spans="1:6" x14ac:dyDescent="0.35">
      <c r="A8208" t="s">
        <v>450</v>
      </c>
      <c r="B8208" t="s">
        <v>2420</v>
      </c>
      <c r="C8208">
        <v>0</v>
      </c>
      <c r="D8208">
        <v>0</v>
      </c>
      <c r="E8208">
        <v>3</v>
      </c>
      <c r="F8208" t="s">
        <v>4071</v>
      </c>
    </row>
    <row r="8209" spans="1:6" x14ac:dyDescent="0.35">
      <c r="A8209" t="s">
        <v>450</v>
      </c>
      <c r="B8209" t="s">
        <v>2421</v>
      </c>
      <c r="C8209">
        <v>0</v>
      </c>
      <c r="D8209">
        <v>0</v>
      </c>
      <c r="E8209">
        <v>3</v>
      </c>
      <c r="F8209" t="s">
        <v>4071</v>
      </c>
    </row>
    <row r="8210" spans="1:6" x14ac:dyDescent="0.35">
      <c r="A8210" t="s">
        <v>450</v>
      </c>
      <c r="B8210" t="s">
        <v>2422</v>
      </c>
      <c r="C8210">
        <v>0</v>
      </c>
      <c r="D8210">
        <v>0</v>
      </c>
      <c r="E8210">
        <v>3</v>
      </c>
      <c r="F8210" t="s">
        <v>4071</v>
      </c>
    </row>
    <row r="8211" spans="1:6" x14ac:dyDescent="0.35">
      <c r="A8211" t="s">
        <v>450</v>
      </c>
      <c r="B8211" t="s">
        <v>6067</v>
      </c>
      <c r="C8211">
        <v>0</v>
      </c>
      <c r="D8211">
        <v>0</v>
      </c>
      <c r="E8211">
        <v>3</v>
      </c>
      <c r="F8211" t="s">
        <v>4071</v>
      </c>
    </row>
    <row r="8212" spans="1:6" x14ac:dyDescent="0.35">
      <c r="A8212" t="s">
        <v>450</v>
      </c>
      <c r="B8212" t="s">
        <v>2423</v>
      </c>
      <c r="C8212">
        <v>0</v>
      </c>
      <c r="D8212">
        <v>0</v>
      </c>
      <c r="E8212">
        <v>3</v>
      </c>
      <c r="F8212" t="s">
        <v>4071</v>
      </c>
    </row>
    <row r="8213" spans="1:6" x14ac:dyDescent="0.35">
      <c r="A8213" t="s">
        <v>450</v>
      </c>
      <c r="B8213" t="s">
        <v>2424</v>
      </c>
      <c r="C8213">
        <v>0</v>
      </c>
      <c r="D8213">
        <v>0</v>
      </c>
      <c r="E8213">
        <v>3</v>
      </c>
      <c r="F8213" t="s">
        <v>4071</v>
      </c>
    </row>
    <row r="8214" spans="1:6" x14ac:dyDescent="0.35">
      <c r="A8214" t="s">
        <v>457</v>
      </c>
      <c r="B8214" t="s">
        <v>2425</v>
      </c>
      <c r="C8214">
        <v>30.77</v>
      </c>
      <c r="D8214">
        <v>4</v>
      </c>
      <c r="E8214">
        <v>13</v>
      </c>
      <c r="F8214" t="s">
        <v>4071</v>
      </c>
    </row>
    <row r="8215" spans="1:6" x14ac:dyDescent="0.35">
      <c r="A8215" t="s">
        <v>457</v>
      </c>
      <c r="B8215" t="s">
        <v>2426</v>
      </c>
      <c r="C8215">
        <v>30.77</v>
      </c>
      <c r="D8215">
        <v>4</v>
      </c>
      <c r="E8215">
        <v>13</v>
      </c>
      <c r="F8215" t="s">
        <v>4071</v>
      </c>
    </row>
    <row r="8216" spans="1:6" x14ac:dyDescent="0.35">
      <c r="A8216" t="s">
        <v>457</v>
      </c>
      <c r="B8216" t="s">
        <v>2427</v>
      </c>
      <c r="C8216">
        <v>15.38</v>
      </c>
      <c r="D8216">
        <v>2</v>
      </c>
      <c r="E8216">
        <v>13</v>
      </c>
      <c r="F8216" t="s">
        <v>4071</v>
      </c>
    </row>
    <row r="8217" spans="1:6" x14ac:dyDescent="0.35">
      <c r="A8217" t="s">
        <v>457</v>
      </c>
      <c r="B8217" t="s">
        <v>2428</v>
      </c>
      <c r="C8217">
        <v>23.08</v>
      </c>
      <c r="D8217">
        <v>3</v>
      </c>
      <c r="E8217">
        <v>13</v>
      </c>
      <c r="F8217" t="s">
        <v>4071</v>
      </c>
    </row>
    <row r="8218" spans="1:6" x14ac:dyDescent="0.35">
      <c r="A8218" t="s">
        <v>457</v>
      </c>
      <c r="B8218" t="s">
        <v>2429</v>
      </c>
      <c r="C8218">
        <v>30.77</v>
      </c>
      <c r="D8218">
        <v>4</v>
      </c>
      <c r="E8218">
        <v>13</v>
      </c>
      <c r="F8218" t="s">
        <v>4071</v>
      </c>
    </row>
    <row r="8219" spans="1:6" x14ac:dyDescent="0.35">
      <c r="A8219" t="s">
        <v>3012</v>
      </c>
      <c r="B8219" t="s">
        <v>3013</v>
      </c>
      <c r="C8219">
        <v>0</v>
      </c>
      <c r="D8219">
        <v>0</v>
      </c>
      <c r="E8219">
        <v>2</v>
      </c>
      <c r="F8219" t="s">
        <v>4071</v>
      </c>
    </row>
    <row r="8220" spans="1:6" x14ac:dyDescent="0.35">
      <c r="A8220" t="s">
        <v>3012</v>
      </c>
      <c r="B8220" t="s">
        <v>3014</v>
      </c>
      <c r="C8220">
        <v>100</v>
      </c>
      <c r="D8220">
        <v>2</v>
      </c>
      <c r="E8220">
        <v>2</v>
      </c>
      <c r="F8220" t="s">
        <v>4071</v>
      </c>
    </row>
    <row r="8221" spans="1:6" x14ac:dyDescent="0.35">
      <c r="A8221" t="s">
        <v>3012</v>
      </c>
      <c r="B8221" t="s">
        <v>3015</v>
      </c>
      <c r="C8221">
        <v>0</v>
      </c>
      <c r="D8221">
        <v>0</v>
      </c>
      <c r="E8221">
        <v>2</v>
      </c>
      <c r="F8221" t="s">
        <v>4071</v>
      </c>
    </row>
    <row r="8222" spans="1:6" x14ac:dyDescent="0.35">
      <c r="A8222" t="s">
        <v>3012</v>
      </c>
      <c r="B8222" t="s">
        <v>3016</v>
      </c>
      <c r="C8222">
        <v>50</v>
      </c>
      <c r="D8222">
        <v>1</v>
      </c>
      <c r="E8222">
        <v>2</v>
      </c>
      <c r="F8222" t="s">
        <v>4071</v>
      </c>
    </row>
    <row r="8223" spans="1:6" x14ac:dyDescent="0.35">
      <c r="A8223" t="s">
        <v>3012</v>
      </c>
      <c r="B8223" t="s">
        <v>3017</v>
      </c>
      <c r="C8223">
        <v>50</v>
      </c>
      <c r="D8223">
        <v>1</v>
      </c>
      <c r="E8223">
        <v>2</v>
      </c>
      <c r="F8223" t="s">
        <v>4071</v>
      </c>
    </row>
    <row r="8224" spans="1:6" x14ac:dyDescent="0.35">
      <c r="A8224" t="s">
        <v>3012</v>
      </c>
      <c r="B8224" t="s">
        <v>3018</v>
      </c>
      <c r="C8224">
        <v>50</v>
      </c>
      <c r="D8224">
        <v>1</v>
      </c>
      <c r="E8224">
        <v>2</v>
      </c>
      <c r="F8224" t="s">
        <v>4071</v>
      </c>
    </row>
    <row r="8225" spans="1:6" x14ac:dyDescent="0.35">
      <c r="A8225" t="s">
        <v>3012</v>
      </c>
      <c r="B8225" t="s">
        <v>3019</v>
      </c>
      <c r="C8225">
        <v>0</v>
      </c>
      <c r="D8225">
        <v>0</v>
      </c>
      <c r="E8225">
        <v>2</v>
      </c>
      <c r="F8225" t="s">
        <v>4071</v>
      </c>
    </row>
    <row r="8226" spans="1:6" x14ac:dyDescent="0.35">
      <c r="A8226" t="s">
        <v>2841</v>
      </c>
      <c r="B8226" t="s">
        <v>2842</v>
      </c>
      <c r="C8226">
        <v>0</v>
      </c>
      <c r="D8226">
        <v>0</v>
      </c>
      <c r="E8226">
        <v>3</v>
      </c>
      <c r="F8226" t="s">
        <v>4071</v>
      </c>
    </row>
    <row r="8227" spans="1:6" x14ac:dyDescent="0.35">
      <c r="A8227" t="s">
        <v>2841</v>
      </c>
      <c r="B8227" t="s">
        <v>2843</v>
      </c>
      <c r="C8227">
        <v>0</v>
      </c>
      <c r="D8227">
        <v>0</v>
      </c>
      <c r="E8227">
        <v>3</v>
      </c>
      <c r="F8227" t="s">
        <v>4071</v>
      </c>
    </row>
    <row r="8228" spans="1:6" x14ac:dyDescent="0.35">
      <c r="A8228" t="s">
        <v>2841</v>
      </c>
      <c r="B8228" t="s">
        <v>2844</v>
      </c>
      <c r="C8228">
        <v>0</v>
      </c>
      <c r="D8228">
        <v>0</v>
      </c>
      <c r="E8228">
        <v>3</v>
      </c>
      <c r="F8228" t="s">
        <v>4071</v>
      </c>
    </row>
    <row r="8229" spans="1:6" x14ac:dyDescent="0.35">
      <c r="A8229" t="s">
        <v>2841</v>
      </c>
      <c r="B8229" t="s">
        <v>2845</v>
      </c>
      <c r="C8229">
        <v>100</v>
      </c>
      <c r="D8229">
        <v>3</v>
      </c>
      <c r="E8229">
        <v>3</v>
      </c>
      <c r="F8229" t="s">
        <v>4071</v>
      </c>
    </row>
    <row r="8230" spans="1:6" x14ac:dyDescent="0.35">
      <c r="A8230" t="s">
        <v>2841</v>
      </c>
      <c r="B8230" t="s">
        <v>2846</v>
      </c>
      <c r="C8230">
        <v>0</v>
      </c>
      <c r="D8230">
        <v>0</v>
      </c>
      <c r="E8230">
        <v>3</v>
      </c>
      <c r="F8230" t="s">
        <v>4071</v>
      </c>
    </row>
    <row r="8231" spans="1:6" x14ac:dyDescent="0.35">
      <c r="A8231" t="s">
        <v>705</v>
      </c>
      <c r="B8231" t="s">
        <v>2447</v>
      </c>
      <c r="C8231">
        <v>33.33</v>
      </c>
      <c r="D8231">
        <v>1</v>
      </c>
      <c r="E8231">
        <v>3</v>
      </c>
      <c r="F8231" t="s">
        <v>4071</v>
      </c>
    </row>
    <row r="8232" spans="1:6" x14ac:dyDescent="0.35">
      <c r="A8232" t="s">
        <v>705</v>
      </c>
      <c r="B8232" t="s">
        <v>2448</v>
      </c>
      <c r="C8232">
        <v>0</v>
      </c>
      <c r="D8232">
        <v>0</v>
      </c>
      <c r="E8232">
        <v>3</v>
      </c>
      <c r="F8232" t="s">
        <v>4071</v>
      </c>
    </row>
    <row r="8233" spans="1:6" x14ac:dyDescent="0.35">
      <c r="A8233" t="s">
        <v>705</v>
      </c>
      <c r="B8233" t="s">
        <v>2449</v>
      </c>
      <c r="C8233">
        <v>33.33</v>
      </c>
      <c r="D8233">
        <v>1</v>
      </c>
      <c r="E8233">
        <v>3</v>
      </c>
      <c r="F8233" t="s">
        <v>4071</v>
      </c>
    </row>
    <row r="8234" spans="1:6" x14ac:dyDescent="0.35">
      <c r="A8234" t="s">
        <v>705</v>
      </c>
      <c r="B8234" t="s">
        <v>2450</v>
      </c>
      <c r="C8234">
        <v>0</v>
      </c>
      <c r="D8234">
        <v>0</v>
      </c>
      <c r="E8234">
        <v>3</v>
      </c>
      <c r="F8234" t="s">
        <v>4071</v>
      </c>
    </row>
    <row r="8235" spans="1:6" x14ac:dyDescent="0.35">
      <c r="A8235" t="s">
        <v>705</v>
      </c>
      <c r="B8235" t="s">
        <v>2451</v>
      </c>
      <c r="C8235">
        <v>0</v>
      </c>
      <c r="D8235">
        <v>0</v>
      </c>
      <c r="E8235">
        <v>3</v>
      </c>
      <c r="F8235" t="s">
        <v>4071</v>
      </c>
    </row>
    <row r="8236" spans="1:6" x14ac:dyDescent="0.35">
      <c r="A8236" t="s">
        <v>705</v>
      </c>
      <c r="B8236" t="s">
        <v>2452</v>
      </c>
      <c r="C8236">
        <v>66.67</v>
      </c>
      <c r="D8236">
        <v>2</v>
      </c>
      <c r="E8236">
        <v>3</v>
      </c>
      <c r="F8236" t="s">
        <v>4071</v>
      </c>
    </row>
    <row r="8237" spans="1:6" x14ac:dyDescent="0.35">
      <c r="A8237" t="s">
        <v>705</v>
      </c>
      <c r="B8237" t="s">
        <v>2453</v>
      </c>
      <c r="C8237">
        <v>0</v>
      </c>
      <c r="D8237">
        <v>0</v>
      </c>
      <c r="E8237">
        <v>3</v>
      </c>
      <c r="F8237" t="s">
        <v>4071</v>
      </c>
    </row>
    <row r="8238" spans="1:6" x14ac:dyDescent="0.35">
      <c r="A8238" t="s">
        <v>705</v>
      </c>
      <c r="B8238" t="s">
        <v>2454</v>
      </c>
      <c r="C8238">
        <v>33.33</v>
      </c>
      <c r="D8238">
        <v>1</v>
      </c>
      <c r="E8238">
        <v>3</v>
      </c>
      <c r="F8238" t="s">
        <v>4071</v>
      </c>
    </row>
    <row r="8239" spans="1:6" x14ac:dyDescent="0.35">
      <c r="A8239" t="s">
        <v>705</v>
      </c>
      <c r="B8239" t="s">
        <v>2455</v>
      </c>
      <c r="C8239">
        <v>0</v>
      </c>
      <c r="D8239">
        <v>0</v>
      </c>
      <c r="E8239">
        <v>3</v>
      </c>
      <c r="F8239" t="s">
        <v>4071</v>
      </c>
    </row>
    <row r="8240" spans="1:6" x14ac:dyDescent="0.35">
      <c r="A8240" t="s">
        <v>705</v>
      </c>
      <c r="B8240" t="s">
        <v>2456</v>
      </c>
      <c r="C8240">
        <v>0</v>
      </c>
      <c r="D8240">
        <v>0</v>
      </c>
      <c r="E8240">
        <v>3</v>
      </c>
      <c r="F8240" t="s">
        <v>4071</v>
      </c>
    </row>
    <row r="8241" spans="1:6" x14ac:dyDescent="0.35">
      <c r="A8241" t="s">
        <v>705</v>
      </c>
      <c r="B8241" t="s">
        <v>6068</v>
      </c>
      <c r="C8241">
        <v>0</v>
      </c>
      <c r="D8241">
        <v>0</v>
      </c>
      <c r="E8241">
        <v>3</v>
      </c>
      <c r="F8241" t="s">
        <v>4071</v>
      </c>
    </row>
    <row r="8242" spans="1:6" x14ac:dyDescent="0.35">
      <c r="A8242" t="s">
        <v>705</v>
      </c>
      <c r="B8242" t="s">
        <v>2457</v>
      </c>
      <c r="C8242">
        <v>33.33</v>
      </c>
      <c r="D8242">
        <v>1</v>
      </c>
      <c r="E8242">
        <v>3</v>
      </c>
      <c r="F8242" t="s">
        <v>4071</v>
      </c>
    </row>
    <row r="8243" spans="1:6" x14ac:dyDescent="0.35">
      <c r="A8243" t="s">
        <v>705</v>
      </c>
      <c r="B8243" t="s">
        <v>2458</v>
      </c>
      <c r="C8243">
        <v>0</v>
      </c>
      <c r="D8243">
        <v>0</v>
      </c>
      <c r="E8243">
        <v>3</v>
      </c>
      <c r="F8243" t="s">
        <v>4071</v>
      </c>
    </row>
    <row r="8244" spans="1:6" x14ac:dyDescent="0.35">
      <c r="A8244" t="s">
        <v>2854</v>
      </c>
      <c r="B8244" t="s">
        <v>2855</v>
      </c>
      <c r="C8244">
        <v>100</v>
      </c>
      <c r="D8244">
        <v>2</v>
      </c>
      <c r="E8244">
        <v>2</v>
      </c>
      <c r="F8244" t="s">
        <v>4071</v>
      </c>
    </row>
    <row r="8245" spans="1:6" x14ac:dyDescent="0.35">
      <c r="A8245" t="s">
        <v>2854</v>
      </c>
      <c r="B8245" t="s">
        <v>2856</v>
      </c>
      <c r="C8245">
        <v>50</v>
      </c>
      <c r="D8245">
        <v>1</v>
      </c>
      <c r="E8245">
        <v>2</v>
      </c>
      <c r="F8245" t="s">
        <v>4071</v>
      </c>
    </row>
    <row r="8246" spans="1:6" x14ac:dyDescent="0.35">
      <c r="A8246" t="s">
        <v>2854</v>
      </c>
      <c r="B8246" t="s">
        <v>2857</v>
      </c>
      <c r="C8246">
        <v>0</v>
      </c>
      <c r="D8246">
        <v>0</v>
      </c>
      <c r="E8246">
        <v>2</v>
      </c>
      <c r="F8246" t="s">
        <v>4071</v>
      </c>
    </row>
    <row r="8247" spans="1:6" x14ac:dyDescent="0.35">
      <c r="A8247" t="s">
        <v>2854</v>
      </c>
      <c r="B8247" t="s">
        <v>2858</v>
      </c>
      <c r="C8247">
        <v>0</v>
      </c>
      <c r="D8247">
        <v>0</v>
      </c>
      <c r="E8247">
        <v>2</v>
      </c>
      <c r="F8247" t="s">
        <v>4071</v>
      </c>
    </row>
    <row r="8248" spans="1:6" x14ac:dyDescent="0.35">
      <c r="A8248" t="s">
        <v>2854</v>
      </c>
      <c r="B8248" t="s">
        <v>2859</v>
      </c>
      <c r="C8248">
        <v>0</v>
      </c>
      <c r="D8248">
        <v>0</v>
      </c>
      <c r="E8248">
        <v>2</v>
      </c>
      <c r="F8248" t="s">
        <v>4071</v>
      </c>
    </row>
    <row r="8249" spans="1:6" x14ac:dyDescent="0.35">
      <c r="A8249" t="s">
        <v>710</v>
      </c>
      <c r="B8249" t="s">
        <v>2459</v>
      </c>
      <c r="C8249">
        <v>0</v>
      </c>
      <c r="D8249">
        <v>0</v>
      </c>
      <c r="E8249">
        <v>2</v>
      </c>
      <c r="F8249" t="s">
        <v>4071</v>
      </c>
    </row>
    <row r="8250" spans="1:6" x14ac:dyDescent="0.35">
      <c r="A8250" t="s">
        <v>710</v>
      </c>
      <c r="B8250" t="s">
        <v>2460</v>
      </c>
      <c r="C8250">
        <v>0</v>
      </c>
      <c r="D8250">
        <v>0</v>
      </c>
      <c r="E8250">
        <v>2</v>
      </c>
      <c r="F8250" t="s">
        <v>4071</v>
      </c>
    </row>
    <row r="8251" spans="1:6" x14ac:dyDescent="0.35">
      <c r="A8251" t="s">
        <v>710</v>
      </c>
      <c r="B8251" t="s">
        <v>2461</v>
      </c>
      <c r="C8251">
        <v>100</v>
      </c>
      <c r="D8251">
        <v>2</v>
      </c>
      <c r="E8251">
        <v>2</v>
      </c>
      <c r="F8251" t="s">
        <v>4071</v>
      </c>
    </row>
    <row r="8252" spans="1:6" x14ac:dyDescent="0.35">
      <c r="A8252" t="s">
        <v>710</v>
      </c>
      <c r="B8252" t="s">
        <v>2462</v>
      </c>
      <c r="C8252">
        <v>0</v>
      </c>
      <c r="D8252">
        <v>0</v>
      </c>
      <c r="E8252">
        <v>2</v>
      </c>
      <c r="F8252" t="s">
        <v>4071</v>
      </c>
    </row>
    <row r="8253" spans="1:6" x14ac:dyDescent="0.35">
      <c r="A8253" t="s">
        <v>710</v>
      </c>
      <c r="B8253" t="s">
        <v>2463</v>
      </c>
      <c r="C8253">
        <v>0</v>
      </c>
      <c r="D8253">
        <v>0</v>
      </c>
      <c r="E8253">
        <v>2</v>
      </c>
      <c r="F8253" t="s">
        <v>4071</v>
      </c>
    </row>
    <row r="8254" spans="1:6" x14ac:dyDescent="0.35">
      <c r="A8254" t="s">
        <v>710</v>
      </c>
      <c r="B8254" t="s">
        <v>2464</v>
      </c>
      <c r="C8254">
        <v>0</v>
      </c>
      <c r="D8254">
        <v>0</v>
      </c>
      <c r="E8254">
        <v>2</v>
      </c>
      <c r="F8254" t="s">
        <v>4071</v>
      </c>
    </row>
    <row r="8255" spans="1:6" x14ac:dyDescent="0.35">
      <c r="A8255" t="s">
        <v>710</v>
      </c>
      <c r="B8255" t="s">
        <v>2465</v>
      </c>
      <c r="C8255">
        <v>0</v>
      </c>
      <c r="D8255">
        <v>0</v>
      </c>
      <c r="E8255">
        <v>2</v>
      </c>
      <c r="F8255" t="s">
        <v>4071</v>
      </c>
    </row>
    <row r="8256" spans="1:6" x14ac:dyDescent="0.35">
      <c r="A8256" t="s">
        <v>710</v>
      </c>
      <c r="B8256" t="s">
        <v>2466</v>
      </c>
      <c r="C8256">
        <v>0</v>
      </c>
      <c r="D8256">
        <v>0</v>
      </c>
      <c r="E8256">
        <v>2</v>
      </c>
      <c r="F8256" t="s">
        <v>4071</v>
      </c>
    </row>
    <row r="8257" spans="1:6" x14ac:dyDescent="0.35">
      <c r="A8257" t="s">
        <v>710</v>
      </c>
      <c r="B8257" t="s">
        <v>2467</v>
      </c>
      <c r="C8257">
        <v>0</v>
      </c>
      <c r="D8257">
        <v>0</v>
      </c>
      <c r="E8257">
        <v>2</v>
      </c>
      <c r="F8257" t="s">
        <v>4071</v>
      </c>
    </row>
    <row r="8258" spans="1:6" x14ac:dyDescent="0.35">
      <c r="A8258" t="s">
        <v>710</v>
      </c>
      <c r="B8258" t="s">
        <v>2468</v>
      </c>
      <c r="C8258">
        <v>0</v>
      </c>
      <c r="D8258">
        <v>0</v>
      </c>
      <c r="E8258">
        <v>2</v>
      </c>
      <c r="F8258" t="s">
        <v>4071</v>
      </c>
    </row>
    <row r="8259" spans="1:6" x14ac:dyDescent="0.35">
      <c r="A8259" t="s">
        <v>710</v>
      </c>
      <c r="B8259" t="s">
        <v>6069</v>
      </c>
      <c r="C8259">
        <v>0</v>
      </c>
      <c r="D8259">
        <v>0</v>
      </c>
      <c r="E8259">
        <v>2</v>
      </c>
      <c r="F8259" t="s">
        <v>4071</v>
      </c>
    </row>
    <row r="8260" spans="1:6" x14ac:dyDescent="0.35">
      <c r="A8260" t="s">
        <v>710</v>
      </c>
      <c r="B8260" t="s">
        <v>2469</v>
      </c>
      <c r="C8260">
        <v>0</v>
      </c>
      <c r="D8260">
        <v>0</v>
      </c>
      <c r="E8260">
        <v>2</v>
      </c>
      <c r="F8260" t="s">
        <v>4071</v>
      </c>
    </row>
    <row r="8261" spans="1:6" x14ac:dyDescent="0.35">
      <c r="A8261" t="s">
        <v>710</v>
      </c>
      <c r="B8261" t="s">
        <v>2470</v>
      </c>
      <c r="C8261">
        <v>0</v>
      </c>
      <c r="D8261">
        <v>0</v>
      </c>
      <c r="E8261">
        <v>2</v>
      </c>
      <c r="F8261" t="s">
        <v>4071</v>
      </c>
    </row>
    <row r="8262" spans="1:6" x14ac:dyDescent="0.35">
      <c r="A8262" t="s">
        <v>1017</v>
      </c>
      <c r="B8262" t="s">
        <v>2519</v>
      </c>
      <c r="C8262">
        <v>92.31</v>
      </c>
      <c r="D8262">
        <v>12</v>
      </c>
      <c r="E8262">
        <v>13</v>
      </c>
      <c r="F8262" t="s">
        <v>4071</v>
      </c>
    </row>
    <row r="8263" spans="1:6" x14ac:dyDescent="0.35">
      <c r="A8263" t="s">
        <v>1017</v>
      </c>
      <c r="B8263" t="s">
        <v>2520</v>
      </c>
      <c r="C8263">
        <v>0</v>
      </c>
      <c r="D8263">
        <v>0</v>
      </c>
      <c r="E8263">
        <v>13</v>
      </c>
      <c r="F8263" t="s">
        <v>4071</v>
      </c>
    </row>
    <row r="8264" spans="1:6" x14ac:dyDescent="0.35">
      <c r="A8264" t="s">
        <v>1017</v>
      </c>
      <c r="B8264" t="s">
        <v>2521</v>
      </c>
      <c r="C8264">
        <v>0</v>
      </c>
      <c r="D8264">
        <v>0</v>
      </c>
      <c r="E8264">
        <v>13</v>
      </c>
      <c r="F8264" t="s">
        <v>4071</v>
      </c>
    </row>
    <row r="8265" spans="1:6" x14ac:dyDescent="0.35">
      <c r="A8265" t="s">
        <v>1017</v>
      </c>
      <c r="B8265" t="s">
        <v>2522</v>
      </c>
      <c r="C8265">
        <v>0</v>
      </c>
      <c r="D8265">
        <v>0</v>
      </c>
      <c r="E8265">
        <v>13</v>
      </c>
      <c r="F8265" t="s">
        <v>4071</v>
      </c>
    </row>
    <row r="8266" spans="1:6" x14ac:dyDescent="0.35">
      <c r="A8266" t="s">
        <v>1017</v>
      </c>
      <c r="B8266" t="s">
        <v>2523</v>
      </c>
      <c r="C8266">
        <v>0</v>
      </c>
      <c r="D8266">
        <v>0</v>
      </c>
      <c r="E8266">
        <v>13</v>
      </c>
      <c r="F8266" t="s">
        <v>4071</v>
      </c>
    </row>
    <row r="8267" spans="1:6" x14ac:dyDescent="0.35">
      <c r="A8267" t="s">
        <v>1017</v>
      </c>
      <c r="B8267" t="s">
        <v>2524</v>
      </c>
      <c r="C8267">
        <v>0</v>
      </c>
      <c r="D8267">
        <v>0</v>
      </c>
      <c r="E8267">
        <v>13</v>
      </c>
      <c r="F8267" t="s">
        <v>4071</v>
      </c>
    </row>
    <row r="8268" spans="1:6" x14ac:dyDescent="0.35">
      <c r="A8268" t="s">
        <v>1017</v>
      </c>
      <c r="B8268" t="s">
        <v>2525</v>
      </c>
      <c r="C8268">
        <v>0</v>
      </c>
      <c r="D8268">
        <v>0</v>
      </c>
      <c r="E8268">
        <v>13</v>
      </c>
      <c r="F8268" t="s">
        <v>4071</v>
      </c>
    </row>
    <row r="8269" spans="1:6" x14ac:dyDescent="0.35">
      <c r="A8269" t="s">
        <v>1017</v>
      </c>
      <c r="B8269" t="s">
        <v>2526</v>
      </c>
      <c r="C8269">
        <v>0</v>
      </c>
      <c r="D8269">
        <v>0</v>
      </c>
      <c r="E8269">
        <v>13</v>
      </c>
      <c r="F8269" t="s">
        <v>4071</v>
      </c>
    </row>
    <row r="8270" spans="1:6" x14ac:dyDescent="0.35">
      <c r="A8270" t="s">
        <v>1017</v>
      </c>
      <c r="B8270" t="s">
        <v>2527</v>
      </c>
      <c r="C8270">
        <v>0</v>
      </c>
      <c r="D8270">
        <v>0</v>
      </c>
      <c r="E8270">
        <v>13</v>
      </c>
      <c r="F8270" t="s">
        <v>4071</v>
      </c>
    </row>
    <row r="8271" spans="1:6" x14ac:dyDescent="0.35">
      <c r="A8271" t="s">
        <v>1017</v>
      </c>
      <c r="B8271" t="s">
        <v>2528</v>
      </c>
      <c r="C8271">
        <v>0</v>
      </c>
      <c r="D8271">
        <v>0</v>
      </c>
      <c r="E8271">
        <v>13</v>
      </c>
      <c r="F8271" t="s">
        <v>4071</v>
      </c>
    </row>
    <row r="8272" spans="1:6" x14ac:dyDescent="0.35">
      <c r="A8272" t="s">
        <v>1017</v>
      </c>
      <c r="B8272" t="s">
        <v>2529</v>
      </c>
      <c r="C8272">
        <v>7.69</v>
      </c>
      <c r="D8272">
        <v>1</v>
      </c>
      <c r="E8272">
        <v>13</v>
      </c>
      <c r="F8272" t="s">
        <v>4071</v>
      </c>
    </row>
    <row r="8273" spans="1:6" x14ac:dyDescent="0.35">
      <c r="A8273" t="s">
        <v>1017</v>
      </c>
      <c r="B8273" t="s">
        <v>2530</v>
      </c>
      <c r="C8273">
        <v>0</v>
      </c>
      <c r="D8273">
        <v>0</v>
      </c>
      <c r="E8273">
        <v>13</v>
      </c>
      <c r="F8273" t="s">
        <v>4071</v>
      </c>
    </row>
    <row r="8274" spans="1:6" x14ac:dyDescent="0.35">
      <c r="A8274" t="s">
        <v>1017</v>
      </c>
      <c r="B8274" t="s">
        <v>2531</v>
      </c>
      <c r="C8274">
        <v>0</v>
      </c>
      <c r="D8274">
        <v>0</v>
      </c>
      <c r="E8274">
        <v>13</v>
      </c>
      <c r="F8274" t="s">
        <v>4071</v>
      </c>
    </row>
    <row r="8275" spans="1:6" x14ac:dyDescent="0.35">
      <c r="A8275" t="s">
        <v>1031</v>
      </c>
      <c r="B8275" t="s">
        <v>2532</v>
      </c>
      <c r="C8275">
        <v>100</v>
      </c>
      <c r="D8275">
        <v>13</v>
      </c>
      <c r="E8275">
        <v>13</v>
      </c>
      <c r="F8275" t="s">
        <v>4071</v>
      </c>
    </row>
    <row r="8276" spans="1:6" x14ac:dyDescent="0.35">
      <c r="A8276" t="s">
        <v>1031</v>
      </c>
      <c r="B8276" t="s">
        <v>2533</v>
      </c>
      <c r="C8276">
        <v>0</v>
      </c>
      <c r="D8276">
        <v>0</v>
      </c>
      <c r="E8276">
        <v>13</v>
      </c>
      <c r="F8276" t="s">
        <v>4071</v>
      </c>
    </row>
    <row r="8277" spans="1:6" x14ac:dyDescent="0.35">
      <c r="A8277" t="s">
        <v>1031</v>
      </c>
      <c r="B8277" t="s">
        <v>2534</v>
      </c>
      <c r="C8277">
        <v>0</v>
      </c>
      <c r="D8277">
        <v>0</v>
      </c>
      <c r="E8277">
        <v>13</v>
      </c>
      <c r="F8277" t="s">
        <v>4071</v>
      </c>
    </row>
    <row r="8278" spans="1:6" x14ac:dyDescent="0.35">
      <c r="A8278" t="s">
        <v>1031</v>
      </c>
      <c r="B8278" t="s">
        <v>2535</v>
      </c>
      <c r="C8278">
        <v>0</v>
      </c>
      <c r="D8278">
        <v>0</v>
      </c>
      <c r="E8278">
        <v>13</v>
      </c>
      <c r="F8278" t="s">
        <v>4071</v>
      </c>
    </row>
    <row r="8279" spans="1:6" x14ac:dyDescent="0.35">
      <c r="A8279" t="s">
        <v>1031</v>
      </c>
      <c r="B8279" t="s">
        <v>2536</v>
      </c>
      <c r="C8279">
        <v>0</v>
      </c>
      <c r="D8279">
        <v>0</v>
      </c>
      <c r="E8279">
        <v>13</v>
      </c>
      <c r="F8279" t="s">
        <v>4071</v>
      </c>
    </row>
    <row r="8280" spans="1:6" x14ac:dyDescent="0.35">
      <c r="A8280" t="s">
        <v>1031</v>
      </c>
      <c r="B8280" t="s">
        <v>2537</v>
      </c>
      <c r="C8280">
        <v>0</v>
      </c>
      <c r="D8280">
        <v>0</v>
      </c>
      <c r="E8280">
        <v>13</v>
      </c>
      <c r="F8280" t="s">
        <v>4071</v>
      </c>
    </row>
    <row r="8281" spans="1:6" x14ac:dyDescent="0.35">
      <c r="A8281" t="s">
        <v>1031</v>
      </c>
      <c r="B8281" t="s">
        <v>2538</v>
      </c>
      <c r="C8281">
        <v>0</v>
      </c>
      <c r="D8281">
        <v>0</v>
      </c>
      <c r="E8281">
        <v>13</v>
      </c>
      <c r="F8281" t="s">
        <v>4071</v>
      </c>
    </row>
    <row r="8282" spans="1:6" x14ac:dyDescent="0.35">
      <c r="A8282" t="s">
        <v>1031</v>
      </c>
      <c r="B8282" t="s">
        <v>2539</v>
      </c>
      <c r="C8282">
        <v>0</v>
      </c>
      <c r="D8282">
        <v>0</v>
      </c>
      <c r="E8282">
        <v>13</v>
      </c>
      <c r="F8282" t="s">
        <v>4071</v>
      </c>
    </row>
    <row r="8283" spans="1:6" x14ac:dyDescent="0.35">
      <c r="A8283" t="s">
        <v>1031</v>
      </c>
      <c r="B8283" t="s">
        <v>2540</v>
      </c>
      <c r="C8283">
        <v>0</v>
      </c>
      <c r="D8283">
        <v>0</v>
      </c>
      <c r="E8283">
        <v>13</v>
      </c>
      <c r="F8283" t="s">
        <v>4071</v>
      </c>
    </row>
    <row r="8284" spans="1:6" x14ac:dyDescent="0.35">
      <c r="A8284" t="s">
        <v>1040</v>
      </c>
      <c r="B8284" t="s">
        <v>2541</v>
      </c>
      <c r="C8284">
        <v>38.46</v>
      </c>
      <c r="D8284">
        <v>5</v>
      </c>
      <c r="E8284">
        <v>13</v>
      </c>
      <c r="F8284" t="s">
        <v>4071</v>
      </c>
    </row>
    <row r="8285" spans="1:6" x14ac:dyDescent="0.35">
      <c r="A8285" t="s">
        <v>1040</v>
      </c>
      <c r="B8285" t="s">
        <v>2542</v>
      </c>
      <c r="C8285">
        <v>38.46</v>
      </c>
      <c r="D8285">
        <v>5</v>
      </c>
      <c r="E8285">
        <v>13</v>
      </c>
      <c r="F8285" t="s">
        <v>4071</v>
      </c>
    </row>
    <row r="8286" spans="1:6" x14ac:dyDescent="0.35">
      <c r="A8286" t="s">
        <v>1040</v>
      </c>
      <c r="B8286" t="s">
        <v>2543</v>
      </c>
      <c r="C8286">
        <v>0</v>
      </c>
      <c r="D8286">
        <v>0</v>
      </c>
      <c r="E8286">
        <v>13</v>
      </c>
      <c r="F8286" t="s">
        <v>4071</v>
      </c>
    </row>
    <row r="8287" spans="1:6" x14ac:dyDescent="0.35">
      <c r="A8287" t="s">
        <v>1040</v>
      </c>
      <c r="B8287" t="s">
        <v>2544</v>
      </c>
      <c r="C8287">
        <v>15.38</v>
      </c>
      <c r="D8287">
        <v>2</v>
      </c>
      <c r="E8287">
        <v>13</v>
      </c>
      <c r="F8287" t="s">
        <v>4071</v>
      </c>
    </row>
    <row r="8288" spans="1:6" x14ac:dyDescent="0.35">
      <c r="A8288" t="s">
        <v>1040</v>
      </c>
      <c r="B8288" t="s">
        <v>2545</v>
      </c>
      <c r="C8288">
        <v>0</v>
      </c>
      <c r="D8288">
        <v>0</v>
      </c>
      <c r="E8288">
        <v>13</v>
      </c>
      <c r="F8288" t="s">
        <v>4071</v>
      </c>
    </row>
    <row r="8289" spans="1:6" x14ac:dyDescent="0.35">
      <c r="A8289" t="s">
        <v>1040</v>
      </c>
      <c r="B8289" t="s">
        <v>2546</v>
      </c>
      <c r="C8289">
        <v>0</v>
      </c>
      <c r="D8289">
        <v>0</v>
      </c>
      <c r="E8289">
        <v>13</v>
      </c>
      <c r="F8289" t="s">
        <v>4071</v>
      </c>
    </row>
    <row r="8290" spans="1:6" x14ac:dyDescent="0.35">
      <c r="A8290" t="s">
        <v>1040</v>
      </c>
      <c r="B8290" t="s">
        <v>2547</v>
      </c>
      <c r="C8290">
        <v>7.69</v>
      </c>
      <c r="D8290">
        <v>1</v>
      </c>
      <c r="E8290">
        <v>13</v>
      </c>
      <c r="F8290" t="s">
        <v>4071</v>
      </c>
    </row>
    <row r="8291" spans="1:6" x14ac:dyDescent="0.35">
      <c r="A8291" t="s">
        <v>1040</v>
      </c>
      <c r="B8291" t="s">
        <v>2548</v>
      </c>
      <c r="C8291">
        <v>0</v>
      </c>
      <c r="D8291">
        <v>0</v>
      </c>
      <c r="E8291">
        <v>13</v>
      </c>
      <c r="F8291" t="s">
        <v>4071</v>
      </c>
    </row>
    <row r="8292" spans="1:6" x14ac:dyDescent="0.35">
      <c r="A8292" t="s">
        <v>2847</v>
      </c>
      <c r="B8292" t="s">
        <v>2848</v>
      </c>
      <c r="C8292">
        <v>81.819999999999993</v>
      </c>
      <c r="D8292">
        <v>9</v>
      </c>
      <c r="E8292">
        <v>11</v>
      </c>
      <c r="F8292" t="s">
        <v>4071</v>
      </c>
    </row>
    <row r="8293" spans="1:6" x14ac:dyDescent="0.35">
      <c r="A8293" t="s">
        <v>2847</v>
      </c>
      <c r="B8293" t="s">
        <v>2849</v>
      </c>
      <c r="C8293">
        <v>27.27</v>
      </c>
      <c r="D8293">
        <v>3</v>
      </c>
      <c r="E8293">
        <v>11</v>
      </c>
      <c r="F8293" t="s">
        <v>4071</v>
      </c>
    </row>
    <row r="8294" spans="1:6" x14ac:dyDescent="0.35">
      <c r="A8294" t="s">
        <v>2847</v>
      </c>
      <c r="B8294" t="s">
        <v>2850</v>
      </c>
      <c r="C8294">
        <v>18.18</v>
      </c>
      <c r="D8294">
        <v>2</v>
      </c>
      <c r="E8294">
        <v>11</v>
      </c>
      <c r="F8294" t="s">
        <v>4071</v>
      </c>
    </row>
    <row r="8295" spans="1:6" x14ac:dyDescent="0.35">
      <c r="A8295" t="s">
        <v>2847</v>
      </c>
      <c r="B8295" t="s">
        <v>2851</v>
      </c>
      <c r="C8295">
        <v>27.27</v>
      </c>
      <c r="D8295">
        <v>3</v>
      </c>
      <c r="E8295">
        <v>11</v>
      </c>
      <c r="F8295" t="s">
        <v>4071</v>
      </c>
    </row>
    <row r="8296" spans="1:6" x14ac:dyDescent="0.35">
      <c r="A8296" t="s">
        <v>2847</v>
      </c>
      <c r="B8296" t="s">
        <v>2852</v>
      </c>
      <c r="C8296">
        <v>0</v>
      </c>
      <c r="D8296">
        <v>0</v>
      </c>
      <c r="E8296">
        <v>11</v>
      </c>
      <c r="F8296" t="s">
        <v>4071</v>
      </c>
    </row>
    <row r="8297" spans="1:6" x14ac:dyDescent="0.35">
      <c r="A8297" t="s">
        <v>2847</v>
      </c>
      <c r="B8297" t="s">
        <v>2853</v>
      </c>
      <c r="C8297">
        <v>0</v>
      </c>
      <c r="D8297">
        <v>0</v>
      </c>
      <c r="E8297">
        <v>11</v>
      </c>
      <c r="F8297" t="s">
        <v>4071</v>
      </c>
    </row>
    <row r="8298" spans="1:6" x14ac:dyDescent="0.35">
      <c r="A8298" t="s">
        <v>1059</v>
      </c>
      <c r="B8298" t="s">
        <v>2549</v>
      </c>
      <c r="C8298">
        <v>84.62</v>
      </c>
      <c r="D8298">
        <v>11</v>
      </c>
      <c r="E8298">
        <v>13</v>
      </c>
      <c r="F8298" t="s">
        <v>4071</v>
      </c>
    </row>
    <row r="8299" spans="1:6" x14ac:dyDescent="0.35">
      <c r="A8299" t="s">
        <v>1059</v>
      </c>
      <c r="B8299" t="s">
        <v>2550</v>
      </c>
      <c r="C8299">
        <v>0</v>
      </c>
      <c r="D8299">
        <v>0</v>
      </c>
      <c r="E8299">
        <v>13</v>
      </c>
      <c r="F8299" t="s">
        <v>4071</v>
      </c>
    </row>
    <row r="8300" spans="1:6" x14ac:dyDescent="0.35">
      <c r="A8300" t="s">
        <v>1059</v>
      </c>
      <c r="B8300" t="s">
        <v>2551</v>
      </c>
      <c r="C8300">
        <v>0</v>
      </c>
      <c r="D8300">
        <v>0</v>
      </c>
      <c r="E8300">
        <v>13</v>
      </c>
      <c r="F8300" t="s">
        <v>4071</v>
      </c>
    </row>
    <row r="8301" spans="1:6" x14ac:dyDescent="0.35">
      <c r="A8301" t="s">
        <v>1059</v>
      </c>
      <c r="B8301" t="s">
        <v>2552</v>
      </c>
      <c r="C8301">
        <v>7.69</v>
      </c>
      <c r="D8301">
        <v>1</v>
      </c>
      <c r="E8301">
        <v>13</v>
      </c>
      <c r="F8301" t="s">
        <v>4071</v>
      </c>
    </row>
    <row r="8302" spans="1:6" x14ac:dyDescent="0.35">
      <c r="A8302" t="s">
        <v>1059</v>
      </c>
      <c r="B8302" t="s">
        <v>2553</v>
      </c>
      <c r="C8302">
        <v>0</v>
      </c>
      <c r="D8302">
        <v>0</v>
      </c>
      <c r="E8302">
        <v>13</v>
      </c>
      <c r="F8302" t="s">
        <v>4071</v>
      </c>
    </row>
    <row r="8303" spans="1:6" x14ac:dyDescent="0.35">
      <c r="A8303" t="s">
        <v>1059</v>
      </c>
      <c r="B8303" t="s">
        <v>2554</v>
      </c>
      <c r="C8303">
        <v>0</v>
      </c>
      <c r="D8303">
        <v>0</v>
      </c>
      <c r="E8303">
        <v>13</v>
      </c>
      <c r="F8303" t="s">
        <v>4071</v>
      </c>
    </row>
    <row r="8304" spans="1:6" x14ac:dyDescent="0.35">
      <c r="A8304" t="s">
        <v>1059</v>
      </c>
      <c r="B8304" t="s">
        <v>2555</v>
      </c>
      <c r="C8304">
        <v>0</v>
      </c>
      <c r="D8304">
        <v>0</v>
      </c>
      <c r="E8304">
        <v>13</v>
      </c>
      <c r="F8304" t="s">
        <v>4071</v>
      </c>
    </row>
    <row r="8305" spans="1:6" x14ac:dyDescent="0.35">
      <c r="A8305" t="s">
        <v>1059</v>
      </c>
      <c r="B8305" t="s">
        <v>2556</v>
      </c>
      <c r="C8305">
        <v>0</v>
      </c>
      <c r="D8305">
        <v>0</v>
      </c>
      <c r="E8305">
        <v>13</v>
      </c>
      <c r="F8305" t="s">
        <v>4071</v>
      </c>
    </row>
    <row r="8306" spans="1:6" x14ac:dyDescent="0.35">
      <c r="A8306" t="s">
        <v>1059</v>
      </c>
      <c r="B8306" t="s">
        <v>2557</v>
      </c>
      <c r="C8306">
        <v>0</v>
      </c>
      <c r="D8306">
        <v>0</v>
      </c>
      <c r="E8306">
        <v>13</v>
      </c>
      <c r="F8306" t="s">
        <v>4071</v>
      </c>
    </row>
    <row r="8307" spans="1:6" x14ac:dyDescent="0.35">
      <c r="A8307" t="s">
        <v>1059</v>
      </c>
      <c r="B8307" t="s">
        <v>2558</v>
      </c>
      <c r="C8307">
        <v>7.69</v>
      </c>
      <c r="D8307">
        <v>1</v>
      </c>
      <c r="E8307">
        <v>13</v>
      </c>
      <c r="F8307" t="s">
        <v>4071</v>
      </c>
    </row>
    <row r="8308" spans="1:6" x14ac:dyDescent="0.35">
      <c r="A8308" t="s">
        <v>1059</v>
      </c>
      <c r="B8308" t="s">
        <v>2559</v>
      </c>
      <c r="C8308">
        <v>0</v>
      </c>
      <c r="D8308">
        <v>0</v>
      </c>
      <c r="E8308">
        <v>13</v>
      </c>
      <c r="F8308" t="s">
        <v>4071</v>
      </c>
    </row>
    <row r="8309" spans="1:6" x14ac:dyDescent="0.35">
      <c r="A8309" t="s">
        <v>1073</v>
      </c>
      <c r="B8309" t="s">
        <v>2560</v>
      </c>
      <c r="C8309">
        <v>100</v>
      </c>
      <c r="D8309">
        <v>13</v>
      </c>
      <c r="E8309">
        <v>13</v>
      </c>
      <c r="F8309" t="s">
        <v>4071</v>
      </c>
    </row>
    <row r="8310" spans="1:6" x14ac:dyDescent="0.35">
      <c r="A8310" t="s">
        <v>1073</v>
      </c>
      <c r="B8310" t="s">
        <v>2561</v>
      </c>
      <c r="C8310">
        <v>0</v>
      </c>
      <c r="D8310">
        <v>0</v>
      </c>
      <c r="E8310">
        <v>13</v>
      </c>
      <c r="F8310" t="s">
        <v>4071</v>
      </c>
    </row>
    <row r="8311" spans="1:6" x14ac:dyDescent="0.35">
      <c r="A8311" t="s">
        <v>1073</v>
      </c>
      <c r="B8311" t="s">
        <v>2562</v>
      </c>
      <c r="C8311">
        <v>0</v>
      </c>
      <c r="D8311">
        <v>0</v>
      </c>
      <c r="E8311">
        <v>13</v>
      </c>
      <c r="F8311" t="s">
        <v>4071</v>
      </c>
    </row>
    <row r="8312" spans="1:6" x14ac:dyDescent="0.35">
      <c r="A8312" t="s">
        <v>1073</v>
      </c>
      <c r="B8312" t="s">
        <v>2563</v>
      </c>
      <c r="C8312">
        <v>0</v>
      </c>
      <c r="D8312">
        <v>0</v>
      </c>
      <c r="E8312">
        <v>13</v>
      </c>
      <c r="F8312" t="s">
        <v>4071</v>
      </c>
    </row>
    <row r="8313" spans="1:6" x14ac:dyDescent="0.35">
      <c r="A8313" t="s">
        <v>1073</v>
      </c>
      <c r="B8313" t="s">
        <v>2564</v>
      </c>
      <c r="C8313">
        <v>0</v>
      </c>
      <c r="D8313">
        <v>0</v>
      </c>
      <c r="E8313">
        <v>13</v>
      </c>
      <c r="F8313" t="s">
        <v>4071</v>
      </c>
    </row>
    <row r="8314" spans="1:6" x14ac:dyDescent="0.35">
      <c r="A8314" t="s">
        <v>1073</v>
      </c>
      <c r="B8314" t="s">
        <v>2565</v>
      </c>
      <c r="C8314">
        <v>0</v>
      </c>
      <c r="D8314">
        <v>0</v>
      </c>
      <c r="E8314">
        <v>13</v>
      </c>
      <c r="F8314" t="s">
        <v>4071</v>
      </c>
    </row>
    <row r="8315" spans="1:6" x14ac:dyDescent="0.35">
      <c r="A8315" t="s">
        <v>1073</v>
      </c>
      <c r="B8315" t="s">
        <v>2566</v>
      </c>
      <c r="C8315">
        <v>0</v>
      </c>
      <c r="D8315">
        <v>0</v>
      </c>
      <c r="E8315">
        <v>13</v>
      </c>
      <c r="F8315" t="s">
        <v>4071</v>
      </c>
    </row>
    <row r="8316" spans="1:6" x14ac:dyDescent="0.35">
      <c r="A8316" t="s">
        <v>1073</v>
      </c>
      <c r="B8316" t="s">
        <v>2567</v>
      </c>
      <c r="C8316">
        <v>0</v>
      </c>
      <c r="D8316">
        <v>0</v>
      </c>
      <c r="E8316">
        <v>13</v>
      </c>
      <c r="F8316" t="s">
        <v>4071</v>
      </c>
    </row>
    <row r="8317" spans="1:6" x14ac:dyDescent="0.35">
      <c r="A8317" t="s">
        <v>1084</v>
      </c>
      <c r="B8317" t="s">
        <v>2568</v>
      </c>
      <c r="C8317">
        <v>50</v>
      </c>
      <c r="D8317">
        <v>1</v>
      </c>
      <c r="E8317">
        <v>2</v>
      </c>
      <c r="F8317" t="s">
        <v>4071</v>
      </c>
    </row>
    <row r="8318" spans="1:6" x14ac:dyDescent="0.35">
      <c r="A8318" t="s">
        <v>1084</v>
      </c>
      <c r="B8318" t="s">
        <v>2569</v>
      </c>
      <c r="C8318">
        <v>0</v>
      </c>
      <c r="D8318">
        <v>0</v>
      </c>
      <c r="E8318">
        <v>2</v>
      </c>
      <c r="F8318" t="s">
        <v>4071</v>
      </c>
    </row>
    <row r="8319" spans="1:6" x14ac:dyDescent="0.35">
      <c r="A8319" t="s">
        <v>1084</v>
      </c>
      <c r="B8319" t="s">
        <v>2570</v>
      </c>
      <c r="C8319">
        <v>0</v>
      </c>
      <c r="D8319">
        <v>0</v>
      </c>
      <c r="E8319">
        <v>2</v>
      </c>
      <c r="F8319" t="s">
        <v>4071</v>
      </c>
    </row>
    <row r="8320" spans="1:6" x14ac:dyDescent="0.35">
      <c r="A8320" t="s">
        <v>1084</v>
      </c>
      <c r="B8320" t="s">
        <v>2571</v>
      </c>
      <c r="C8320">
        <v>50</v>
      </c>
      <c r="D8320">
        <v>1</v>
      </c>
      <c r="E8320">
        <v>2</v>
      </c>
      <c r="F8320" t="s">
        <v>4071</v>
      </c>
    </row>
    <row r="8321" spans="1:6" x14ac:dyDescent="0.35">
      <c r="A8321" t="s">
        <v>1084</v>
      </c>
      <c r="B8321" t="s">
        <v>2572</v>
      </c>
      <c r="C8321">
        <v>0</v>
      </c>
      <c r="D8321">
        <v>0</v>
      </c>
      <c r="E8321">
        <v>2</v>
      </c>
      <c r="F8321" t="s">
        <v>4071</v>
      </c>
    </row>
    <row r="8322" spans="1:6" x14ac:dyDescent="0.35">
      <c r="A8322" t="s">
        <v>1084</v>
      </c>
      <c r="B8322" t="s">
        <v>2573</v>
      </c>
      <c r="C8322">
        <v>0</v>
      </c>
      <c r="D8322">
        <v>0</v>
      </c>
      <c r="E8322">
        <v>2</v>
      </c>
      <c r="F8322" t="s">
        <v>4071</v>
      </c>
    </row>
    <row r="8323" spans="1:6" x14ac:dyDescent="0.35">
      <c r="A8323" t="s">
        <v>1090</v>
      </c>
      <c r="B8323" t="s">
        <v>2574</v>
      </c>
      <c r="C8323">
        <v>28.57</v>
      </c>
      <c r="D8323">
        <v>2</v>
      </c>
      <c r="E8323">
        <v>7</v>
      </c>
      <c r="F8323" t="s">
        <v>4071</v>
      </c>
    </row>
    <row r="8324" spans="1:6" x14ac:dyDescent="0.35">
      <c r="A8324" t="s">
        <v>1090</v>
      </c>
      <c r="B8324" t="s">
        <v>2575</v>
      </c>
      <c r="C8324">
        <v>0</v>
      </c>
      <c r="D8324">
        <v>0</v>
      </c>
      <c r="E8324">
        <v>7</v>
      </c>
      <c r="F8324" t="s">
        <v>4071</v>
      </c>
    </row>
    <row r="8325" spans="1:6" x14ac:dyDescent="0.35">
      <c r="A8325" t="s">
        <v>1090</v>
      </c>
      <c r="B8325" t="s">
        <v>2576</v>
      </c>
      <c r="C8325">
        <v>0</v>
      </c>
      <c r="D8325">
        <v>0</v>
      </c>
      <c r="E8325">
        <v>7</v>
      </c>
      <c r="F8325" t="s">
        <v>4071</v>
      </c>
    </row>
    <row r="8326" spans="1:6" x14ac:dyDescent="0.35">
      <c r="A8326" t="s">
        <v>1090</v>
      </c>
      <c r="B8326" t="s">
        <v>2577</v>
      </c>
      <c r="C8326">
        <v>28.57</v>
      </c>
      <c r="D8326">
        <v>2</v>
      </c>
      <c r="E8326">
        <v>7</v>
      </c>
      <c r="F8326" t="s">
        <v>4071</v>
      </c>
    </row>
    <row r="8327" spans="1:6" x14ac:dyDescent="0.35">
      <c r="A8327" t="s">
        <v>1090</v>
      </c>
      <c r="B8327" t="s">
        <v>2578</v>
      </c>
      <c r="C8327">
        <v>85.71</v>
      </c>
      <c r="D8327">
        <v>6</v>
      </c>
      <c r="E8327">
        <v>7</v>
      </c>
      <c r="F8327" t="s">
        <v>4071</v>
      </c>
    </row>
    <row r="8328" spans="1:6" x14ac:dyDescent="0.35">
      <c r="A8328" t="s">
        <v>1090</v>
      </c>
      <c r="B8328" t="s">
        <v>2579</v>
      </c>
      <c r="C8328">
        <v>0</v>
      </c>
      <c r="D8328">
        <v>0</v>
      </c>
      <c r="E8328">
        <v>7</v>
      </c>
      <c r="F8328" t="s">
        <v>4071</v>
      </c>
    </row>
    <row r="8329" spans="1:6" x14ac:dyDescent="0.35">
      <c r="A8329" t="s">
        <v>1090</v>
      </c>
      <c r="B8329" t="s">
        <v>2580</v>
      </c>
      <c r="C8329">
        <v>0</v>
      </c>
      <c r="D8329">
        <v>0</v>
      </c>
      <c r="E8329">
        <v>7</v>
      </c>
      <c r="F8329" t="s">
        <v>4071</v>
      </c>
    </row>
    <row r="8330" spans="1:6" x14ac:dyDescent="0.35">
      <c r="A8330" t="s">
        <v>46</v>
      </c>
      <c r="B8330" t="s">
        <v>3805</v>
      </c>
      <c r="C8330">
        <v>100</v>
      </c>
      <c r="D8330">
        <v>15</v>
      </c>
      <c r="E8330">
        <v>15</v>
      </c>
      <c r="F8330" t="s">
        <v>3914</v>
      </c>
    </row>
    <row r="8331" spans="1:6" x14ac:dyDescent="0.35">
      <c r="A8331" t="s">
        <v>53</v>
      </c>
      <c r="B8331" t="s">
        <v>2861</v>
      </c>
      <c r="C8331">
        <v>100</v>
      </c>
      <c r="D8331">
        <v>15</v>
      </c>
      <c r="E8331">
        <v>15</v>
      </c>
      <c r="F8331" t="s">
        <v>3914</v>
      </c>
    </row>
    <row r="8332" spans="1:6" x14ac:dyDescent="0.35">
      <c r="A8332" t="s">
        <v>59</v>
      </c>
      <c r="B8332" t="s">
        <v>2681</v>
      </c>
      <c r="C8332">
        <v>100</v>
      </c>
      <c r="D8332">
        <v>15</v>
      </c>
      <c r="E8332">
        <v>15</v>
      </c>
      <c r="F8332" t="s">
        <v>3914</v>
      </c>
    </row>
    <row r="8333" spans="1:6" x14ac:dyDescent="0.35">
      <c r="A8333" t="s">
        <v>65</v>
      </c>
      <c r="B8333" t="s">
        <v>2961</v>
      </c>
      <c r="C8333">
        <v>100</v>
      </c>
      <c r="D8333">
        <v>15</v>
      </c>
      <c r="E8333">
        <v>15</v>
      </c>
      <c r="F8333" t="s">
        <v>3914</v>
      </c>
    </row>
    <row r="8334" spans="1:6" x14ac:dyDescent="0.35">
      <c r="A8334" t="s">
        <v>71</v>
      </c>
      <c r="B8334" t="s">
        <v>3913</v>
      </c>
      <c r="C8334">
        <v>100</v>
      </c>
      <c r="D8334">
        <v>15</v>
      </c>
      <c r="E8334">
        <v>15</v>
      </c>
      <c r="F8334" t="s">
        <v>3914</v>
      </c>
    </row>
    <row r="8335" spans="1:6" x14ac:dyDescent="0.35">
      <c r="A8335" t="s">
        <v>78</v>
      </c>
      <c r="B8335" t="s">
        <v>3914</v>
      </c>
      <c r="C8335">
        <v>100</v>
      </c>
      <c r="D8335">
        <v>15</v>
      </c>
      <c r="E8335">
        <v>15</v>
      </c>
      <c r="F8335" t="s">
        <v>3914</v>
      </c>
    </row>
    <row r="8336" spans="1:6" x14ac:dyDescent="0.35">
      <c r="A8336" t="s">
        <v>83</v>
      </c>
      <c r="B8336" t="s">
        <v>1878</v>
      </c>
      <c r="C8336">
        <v>100</v>
      </c>
      <c r="D8336">
        <v>15</v>
      </c>
      <c r="E8336">
        <v>15</v>
      </c>
      <c r="F8336" t="s">
        <v>3914</v>
      </c>
    </row>
    <row r="8337" spans="1:6" x14ac:dyDescent="0.35">
      <c r="A8337" t="s">
        <v>93</v>
      </c>
      <c r="B8337" t="s">
        <v>1868</v>
      </c>
      <c r="C8337">
        <v>100</v>
      </c>
      <c r="D8337">
        <v>15</v>
      </c>
      <c r="E8337">
        <v>15</v>
      </c>
      <c r="F8337" t="s">
        <v>3914</v>
      </c>
    </row>
    <row r="8338" spans="1:6" x14ac:dyDescent="0.35">
      <c r="A8338" t="s">
        <v>102</v>
      </c>
      <c r="B8338" t="s">
        <v>1911</v>
      </c>
      <c r="C8338">
        <v>80</v>
      </c>
      <c r="D8338">
        <v>12</v>
      </c>
      <c r="E8338">
        <v>15</v>
      </c>
      <c r="F8338" t="s">
        <v>3914</v>
      </c>
    </row>
    <row r="8339" spans="1:6" x14ac:dyDescent="0.35">
      <c r="A8339" t="s">
        <v>102</v>
      </c>
      <c r="B8339" t="s">
        <v>1909</v>
      </c>
      <c r="C8339">
        <v>20</v>
      </c>
      <c r="D8339">
        <v>3</v>
      </c>
      <c r="E8339">
        <v>15</v>
      </c>
      <c r="F8339" t="s">
        <v>3914</v>
      </c>
    </row>
    <row r="8340" spans="1:6" x14ac:dyDescent="0.35">
      <c r="A8340" t="s">
        <v>106</v>
      </c>
      <c r="B8340" t="s">
        <v>1916</v>
      </c>
      <c r="C8340">
        <v>80</v>
      </c>
      <c r="D8340">
        <v>12</v>
      </c>
      <c r="E8340">
        <v>15</v>
      </c>
      <c r="F8340" t="s">
        <v>3914</v>
      </c>
    </row>
    <row r="8341" spans="1:6" x14ac:dyDescent="0.35">
      <c r="A8341" t="s">
        <v>106</v>
      </c>
      <c r="B8341" t="s">
        <v>1914</v>
      </c>
      <c r="C8341">
        <v>20</v>
      </c>
      <c r="D8341">
        <v>3</v>
      </c>
      <c r="E8341">
        <v>15</v>
      </c>
      <c r="F8341" t="s">
        <v>3914</v>
      </c>
    </row>
    <row r="8342" spans="1:6" x14ac:dyDescent="0.35">
      <c r="A8342" t="s">
        <v>126</v>
      </c>
      <c r="B8342" t="s">
        <v>1921</v>
      </c>
      <c r="C8342">
        <v>50</v>
      </c>
      <c r="D8342">
        <v>1</v>
      </c>
      <c r="E8342">
        <v>2</v>
      </c>
      <c r="F8342" t="s">
        <v>3914</v>
      </c>
    </row>
    <row r="8343" spans="1:6" x14ac:dyDescent="0.35">
      <c r="A8343" t="s">
        <v>126</v>
      </c>
      <c r="B8343" t="s">
        <v>1925</v>
      </c>
      <c r="C8343">
        <v>50</v>
      </c>
      <c r="D8343">
        <v>1</v>
      </c>
      <c r="E8343">
        <v>2</v>
      </c>
      <c r="F8343" t="s">
        <v>3914</v>
      </c>
    </row>
    <row r="8344" spans="1:6" x14ac:dyDescent="0.35">
      <c r="A8344" t="s">
        <v>2874</v>
      </c>
      <c r="B8344" t="s">
        <v>2315</v>
      </c>
      <c r="C8344">
        <v>100</v>
      </c>
      <c r="D8344">
        <v>1</v>
      </c>
      <c r="E8344">
        <v>1</v>
      </c>
      <c r="F8344" t="s">
        <v>3914</v>
      </c>
    </row>
    <row r="8345" spans="1:6" x14ac:dyDescent="0.35">
      <c r="A8345" t="s">
        <v>135</v>
      </c>
      <c r="B8345" t="s">
        <v>1954</v>
      </c>
      <c r="C8345">
        <v>100</v>
      </c>
      <c r="D8345">
        <v>1</v>
      </c>
      <c r="E8345">
        <v>1</v>
      </c>
      <c r="F8345" t="s">
        <v>3914</v>
      </c>
    </row>
    <row r="8346" spans="1:6" x14ac:dyDescent="0.35">
      <c r="A8346" t="s">
        <v>152</v>
      </c>
      <c r="B8346" t="s">
        <v>2146</v>
      </c>
      <c r="C8346">
        <v>100</v>
      </c>
      <c r="D8346">
        <v>1</v>
      </c>
      <c r="E8346">
        <v>1</v>
      </c>
      <c r="F8346" t="s">
        <v>3914</v>
      </c>
    </row>
    <row r="8347" spans="1:6" x14ac:dyDescent="0.35">
      <c r="A8347" t="s">
        <v>155</v>
      </c>
      <c r="B8347" t="s">
        <v>2861</v>
      </c>
      <c r="C8347">
        <v>100</v>
      </c>
      <c r="D8347">
        <v>1</v>
      </c>
      <c r="E8347">
        <v>1</v>
      </c>
      <c r="F8347" t="s">
        <v>3914</v>
      </c>
    </row>
    <row r="8348" spans="1:6" x14ac:dyDescent="0.35">
      <c r="A8348" t="s">
        <v>158</v>
      </c>
      <c r="B8348" t="s">
        <v>2681</v>
      </c>
      <c r="C8348">
        <v>100</v>
      </c>
      <c r="D8348">
        <v>1</v>
      </c>
      <c r="E8348">
        <v>1</v>
      </c>
      <c r="F8348" t="s">
        <v>3914</v>
      </c>
    </row>
    <row r="8349" spans="1:6" x14ac:dyDescent="0.35">
      <c r="A8349" t="s">
        <v>161</v>
      </c>
      <c r="B8349" t="s">
        <v>2961</v>
      </c>
      <c r="C8349">
        <v>100</v>
      </c>
      <c r="D8349">
        <v>1</v>
      </c>
      <c r="E8349">
        <v>1</v>
      </c>
      <c r="F8349" t="s">
        <v>3914</v>
      </c>
    </row>
    <row r="8350" spans="1:6" x14ac:dyDescent="0.35">
      <c r="A8350" t="s">
        <v>166</v>
      </c>
      <c r="B8350" t="s">
        <v>2146</v>
      </c>
      <c r="C8350">
        <v>100</v>
      </c>
      <c r="D8350">
        <v>1</v>
      </c>
      <c r="E8350">
        <v>1</v>
      </c>
      <c r="F8350" t="s">
        <v>3914</v>
      </c>
    </row>
    <row r="8351" spans="1:6" x14ac:dyDescent="0.35">
      <c r="A8351" t="s">
        <v>168</v>
      </c>
      <c r="B8351" t="s">
        <v>2861</v>
      </c>
      <c r="C8351">
        <v>100</v>
      </c>
      <c r="D8351">
        <v>1</v>
      </c>
      <c r="E8351">
        <v>1</v>
      </c>
      <c r="F8351" t="s">
        <v>3914</v>
      </c>
    </row>
    <row r="8352" spans="1:6" x14ac:dyDescent="0.35">
      <c r="A8352" t="s">
        <v>171</v>
      </c>
      <c r="B8352" t="s">
        <v>2681</v>
      </c>
      <c r="C8352">
        <v>100</v>
      </c>
      <c r="D8352">
        <v>1</v>
      </c>
      <c r="E8352">
        <v>1</v>
      </c>
      <c r="F8352" t="s">
        <v>3914</v>
      </c>
    </row>
    <row r="8353" spans="1:6" x14ac:dyDescent="0.35">
      <c r="A8353" t="s">
        <v>174</v>
      </c>
      <c r="B8353" t="s">
        <v>2961</v>
      </c>
      <c r="C8353">
        <v>100</v>
      </c>
      <c r="D8353">
        <v>1</v>
      </c>
      <c r="E8353">
        <v>1</v>
      </c>
      <c r="F8353" t="s">
        <v>3914</v>
      </c>
    </row>
    <row r="8354" spans="1:6" x14ac:dyDescent="0.35">
      <c r="A8354" t="s">
        <v>194</v>
      </c>
      <c r="B8354" t="s">
        <v>1923</v>
      </c>
      <c r="C8354">
        <v>100</v>
      </c>
      <c r="D8354">
        <v>3</v>
      </c>
      <c r="E8354">
        <v>3</v>
      </c>
      <c r="F8354" t="s">
        <v>3914</v>
      </c>
    </row>
    <row r="8355" spans="1:6" x14ac:dyDescent="0.35">
      <c r="A8355" t="s">
        <v>2875</v>
      </c>
      <c r="B8355" t="s">
        <v>2315</v>
      </c>
      <c r="C8355">
        <v>100</v>
      </c>
      <c r="D8355">
        <v>3</v>
      </c>
      <c r="E8355">
        <v>3</v>
      </c>
      <c r="F8355" t="s">
        <v>3914</v>
      </c>
    </row>
    <row r="8356" spans="1:6" x14ac:dyDescent="0.35">
      <c r="A8356" t="s">
        <v>200</v>
      </c>
      <c r="B8356" t="s">
        <v>1954</v>
      </c>
      <c r="C8356">
        <v>100</v>
      </c>
      <c r="D8356">
        <v>3</v>
      </c>
      <c r="E8356">
        <v>3</v>
      </c>
      <c r="F8356" t="s">
        <v>3914</v>
      </c>
    </row>
    <row r="8357" spans="1:6" x14ac:dyDescent="0.35">
      <c r="A8357" t="s">
        <v>213</v>
      </c>
      <c r="B8357" t="s">
        <v>2146</v>
      </c>
      <c r="C8357">
        <v>100</v>
      </c>
      <c r="D8357">
        <v>3</v>
      </c>
      <c r="E8357">
        <v>3</v>
      </c>
      <c r="F8357" t="s">
        <v>3914</v>
      </c>
    </row>
    <row r="8358" spans="1:6" x14ac:dyDescent="0.35">
      <c r="A8358" t="s">
        <v>215</v>
      </c>
      <c r="B8358" t="s">
        <v>2861</v>
      </c>
      <c r="C8358">
        <v>100</v>
      </c>
      <c r="D8358">
        <v>3</v>
      </c>
      <c r="E8358">
        <v>3</v>
      </c>
      <c r="F8358" t="s">
        <v>3914</v>
      </c>
    </row>
    <row r="8359" spans="1:6" x14ac:dyDescent="0.35">
      <c r="A8359" t="s">
        <v>217</v>
      </c>
      <c r="B8359" t="s">
        <v>2681</v>
      </c>
      <c r="C8359">
        <v>100</v>
      </c>
      <c r="D8359">
        <v>3</v>
      </c>
      <c r="E8359">
        <v>3</v>
      </c>
      <c r="F8359" t="s">
        <v>3914</v>
      </c>
    </row>
    <row r="8360" spans="1:6" x14ac:dyDescent="0.35">
      <c r="A8360" t="s">
        <v>219</v>
      </c>
      <c r="B8360" t="s">
        <v>3829</v>
      </c>
      <c r="C8360">
        <v>33.33</v>
      </c>
      <c r="D8360">
        <v>1</v>
      </c>
      <c r="E8360">
        <v>3</v>
      </c>
      <c r="F8360" t="s">
        <v>3914</v>
      </c>
    </row>
    <row r="8361" spans="1:6" x14ac:dyDescent="0.35">
      <c r="A8361" t="s">
        <v>219</v>
      </c>
      <c r="B8361" t="s">
        <v>2961</v>
      </c>
      <c r="C8361">
        <v>66.67</v>
      </c>
      <c r="D8361">
        <v>2</v>
      </c>
      <c r="E8361">
        <v>3</v>
      </c>
      <c r="F8361" t="s">
        <v>3914</v>
      </c>
    </row>
    <row r="8362" spans="1:6" x14ac:dyDescent="0.35">
      <c r="A8362" t="s">
        <v>223</v>
      </c>
      <c r="B8362" t="s">
        <v>2146</v>
      </c>
      <c r="C8362">
        <v>100</v>
      </c>
      <c r="D8362">
        <v>3</v>
      </c>
      <c r="E8362">
        <v>3</v>
      </c>
      <c r="F8362" t="s">
        <v>3914</v>
      </c>
    </row>
    <row r="8363" spans="1:6" x14ac:dyDescent="0.35">
      <c r="A8363" t="s">
        <v>225</v>
      </c>
      <c r="B8363" t="s">
        <v>2861</v>
      </c>
      <c r="C8363">
        <v>100</v>
      </c>
      <c r="D8363">
        <v>3</v>
      </c>
      <c r="E8363">
        <v>3</v>
      </c>
      <c r="F8363" t="s">
        <v>3914</v>
      </c>
    </row>
    <row r="8364" spans="1:6" x14ac:dyDescent="0.35">
      <c r="A8364" t="s">
        <v>228</v>
      </c>
      <c r="B8364" t="s">
        <v>2681</v>
      </c>
      <c r="C8364">
        <v>100</v>
      </c>
      <c r="D8364">
        <v>3</v>
      </c>
      <c r="E8364">
        <v>3</v>
      </c>
      <c r="F8364" t="s">
        <v>3914</v>
      </c>
    </row>
    <row r="8365" spans="1:6" x14ac:dyDescent="0.35">
      <c r="A8365" t="s">
        <v>231</v>
      </c>
      <c r="B8365" t="s">
        <v>2682</v>
      </c>
      <c r="C8365">
        <v>33.33</v>
      </c>
      <c r="D8365">
        <v>1</v>
      </c>
      <c r="E8365">
        <v>3</v>
      </c>
      <c r="F8365" t="s">
        <v>3914</v>
      </c>
    </row>
    <row r="8366" spans="1:6" x14ac:dyDescent="0.35">
      <c r="A8366" t="s">
        <v>231</v>
      </c>
      <c r="B8366" t="s">
        <v>3829</v>
      </c>
      <c r="C8366">
        <v>33.33</v>
      </c>
      <c r="D8366">
        <v>1</v>
      </c>
      <c r="E8366">
        <v>3</v>
      </c>
      <c r="F8366" t="s">
        <v>3914</v>
      </c>
    </row>
    <row r="8367" spans="1:6" x14ac:dyDescent="0.35">
      <c r="A8367" t="s">
        <v>231</v>
      </c>
      <c r="B8367" t="s">
        <v>2961</v>
      </c>
      <c r="C8367">
        <v>33.33</v>
      </c>
      <c r="D8367">
        <v>1</v>
      </c>
      <c r="E8367">
        <v>3</v>
      </c>
      <c r="F8367" t="s">
        <v>3914</v>
      </c>
    </row>
    <row r="8368" spans="1:6" x14ac:dyDescent="0.35">
      <c r="A8368" t="s">
        <v>247</v>
      </c>
      <c r="B8368" t="s">
        <v>1921</v>
      </c>
      <c r="C8368">
        <v>100</v>
      </c>
      <c r="D8368">
        <v>3</v>
      </c>
      <c r="E8368">
        <v>3</v>
      </c>
      <c r="F8368" t="s">
        <v>3914</v>
      </c>
    </row>
    <row r="8369" spans="1:6" x14ac:dyDescent="0.35">
      <c r="A8369" t="s">
        <v>2876</v>
      </c>
      <c r="B8369" t="s">
        <v>2315</v>
      </c>
      <c r="C8369">
        <v>100</v>
      </c>
      <c r="D8369">
        <v>3</v>
      </c>
      <c r="E8369">
        <v>3</v>
      </c>
      <c r="F8369" t="s">
        <v>3914</v>
      </c>
    </row>
    <row r="8370" spans="1:6" x14ac:dyDescent="0.35">
      <c r="A8370" t="s">
        <v>254</v>
      </c>
      <c r="B8370" t="s">
        <v>1954</v>
      </c>
      <c r="C8370">
        <v>100</v>
      </c>
      <c r="D8370">
        <v>3</v>
      </c>
      <c r="E8370">
        <v>3</v>
      </c>
      <c r="F8370" t="s">
        <v>3914</v>
      </c>
    </row>
    <row r="8371" spans="1:6" x14ac:dyDescent="0.35">
      <c r="A8371" t="s">
        <v>267</v>
      </c>
      <c r="B8371" t="s">
        <v>2053</v>
      </c>
      <c r="C8371">
        <v>100</v>
      </c>
      <c r="D8371">
        <v>3</v>
      </c>
      <c r="E8371">
        <v>3</v>
      </c>
      <c r="F8371" t="s">
        <v>3914</v>
      </c>
    </row>
    <row r="8372" spans="1:6" x14ac:dyDescent="0.35">
      <c r="A8372" t="s">
        <v>272</v>
      </c>
      <c r="B8372" t="s">
        <v>2146</v>
      </c>
      <c r="C8372">
        <v>100</v>
      </c>
      <c r="D8372">
        <v>3</v>
      </c>
      <c r="E8372">
        <v>3</v>
      </c>
      <c r="F8372" t="s">
        <v>3914</v>
      </c>
    </row>
    <row r="8373" spans="1:6" x14ac:dyDescent="0.35">
      <c r="A8373" t="s">
        <v>273</v>
      </c>
      <c r="B8373" t="s">
        <v>2823</v>
      </c>
      <c r="C8373">
        <v>100</v>
      </c>
      <c r="D8373">
        <v>3</v>
      </c>
      <c r="E8373">
        <v>3</v>
      </c>
      <c r="F8373" t="s">
        <v>3914</v>
      </c>
    </row>
    <row r="8374" spans="1:6" x14ac:dyDescent="0.35">
      <c r="A8374" t="s">
        <v>275</v>
      </c>
      <c r="B8374" t="s">
        <v>2683</v>
      </c>
      <c r="C8374">
        <v>100</v>
      </c>
      <c r="D8374">
        <v>3</v>
      </c>
      <c r="E8374">
        <v>3</v>
      </c>
      <c r="F8374" t="s">
        <v>3914</v>
      </c>
    </row>
    <row r="8375" spans="1:6" x14ac:dyDescent="0.35">
      <c r="A8375" t="s">
        <v>277</v>
      </c>
      <c r="B8375" t="s">
        <v>2731</v>
      </c>
      <c r="C8375">
        <v>100</v>
      </c>
      <c r="D8375">
        <v>3</v>
      </c>
      <c r="E8375">
        <v>3</v>
      </c>
      <c r="F8375" t="s">
        <v>3914</v>
      </c>
    </row>
    <row r="8376" spans="1:6" x14ac:dyDescent="0.35">
      <c r="A8376" t="s">
        <v>280</v>
      </c>
      <c r="B8376" t="s">
        <v>2146</v>
      </c>
      <c r="C8376">
        <v>100</v>
      </c>
      <c r="D8376">
        <v>3</v>
      </c>
      <c r="E8376">
        <v>3</v>
      </c>
      <c r="F8376" t="s">
        <v>3914</v>
      </c>
    </row>
    <row r="8377" spans="1:6" x14ac:dyDescent="0.35">
      <c r="A8377" t="s">
        <v>282</v>
      </c>
      <c r="B8377" t="s">
        <v>2823</v>
      </c>
      <c r="C8377">
        <v>100</v>
      </c>
      <c r="D8377">
        <v>3</v>
      </c>
      <c r="E8377">
        <v>3</v>
      </c>
      <c r="F8377" t="s">
        <v>3914</v>
      </c>
    </row>
    <row r="8378" spans="1:6" x14ac:dyDescent="0.35">
      <c r="A8378" t="s">
        <v>285</v>
      </c>
      <c r="B8378" t="s">
        <v>2729</v>
      </c>
      <c r="C8378">
        <v>100</v>
      </c>
      <c r="D8378">
        <v>3</v>
      </c>
      <c r="E8378">
        <v>3</v>
      </c>
      <c r="F8378" t="s">
        <v>3914</v>
      </c>
    </row>
    <row r="8379" spans="1:6" x14ac:dyDescent="0.35">
      <c r="A8379" t="s">
        <v>288</v>
      </c>
      <c r="B8379" t="s">
        <v>2728</v>
      </c>
      <c r="C8379">
        <v>100</v>
      </c>
      <c r="D8379">
        <v>3</v>
      </c>
      <c r="E8379">
        <v>3</v>
      </c>
      <c r="F8379" t="s">
        <v>3914</v>
      </c>
    </row>
    <row r="8380" spans="1:6" x14ac:dyDescent="0.35">
      <c r="A8380" t="s">
        <v>303</v>
      </c>
      <c r="B8380" t="s">
        <v>1921</v>
      </c>
      <c r="C8380">
        <v>33.33</v>
      </c>
      <c r="D8380">
        <v>1</v>
      </c>
      <c r="E8380">
        <v>3</v>
      </c>
      <c r="F8380" t="s">
        <v>3914</v>
      </c>
    </row>
    <row r="8381" spans="1:6" x14ac:dyDescent="0.35">
      <c r="A8381" t="s">
        <v>303</v>
      </c>
      <c r="B8381" t="s">
        <v>1925</v>
      </c>
      <c r="C8381">
        <v>33.33</v>
      </c>
      <c r="D8381">
        <v>1</v>
      </c>
      <c r="E8381">
        <v>3</v>
      </c>
      <c r="F8381" t="s">
        <v>3914</v>
      </c>
    </row>
    <row r="8382" spans="1:6" x14ac:dyDescent="0.35">
      <c r="A8382" t="s">
        <v>303</v>
      </c>
      <c r="B8382" t="s">
        <v>1923</v>
      </c>
      <c r="C8382">
        <v>33.33</v>
      </c>
      <c r="D8382">
        <v>1</v>
      </c>
      <c r="E8382">
        <v>3</v>
      </c>
      <c r="F8382" t="s">
        <v>3914</v>
      </c>
    </row>
    <row r="8383" spans="1:6" x14ac:dyDescent="0.35">
      <c r="A8383" t="s">
        <v>2877</v>
      </c>
      <c r="B8383" t="s">
        <v>2315</v>
      </c>
      <c r="C8383">
        <v>100</v>
      </c>
      <c r="D8383">
        <v>2</v>
      </c>
      <c r="E8383">
        <v>2</v>
      </c>
      <c r="F8383" t="s">
        <v>3914</v>
      </c>
    </row>
    <row r="8384" spans="1:6" x14ac:dyDescent="0.35">
      <c r="A8384" t="s">
        <v>310</v>
      </c>
      <c r="B8384" t="s">
        <v>1983</v>
      </c>
      <c r="C8384">
        <v>100</v>
      </c>
      <c r="D8384">
        <v>2</v>
      </c>
      <c r="E8384">
        <v>2</v>
      </c>
      <c r="F8384" t="s">
        <v>3914</v>
      </c>
    </row>
    <row r="8385" spans="1:6" x14ac:dyDescent="0.35">
      <c r="A8385" t="s">
        <v>325</v>
      </c>
      <c r="B8385" t="s">
        <v>2146</v>
      </c>
      <c r="C8385">
        <v>100</v>
      </c>
      <c r="D8385">
        <v>2</v>
      </c>
      <c r="E8385">
        <v>2</v>
      </c>
      <c r="F8385" t="s">
        <v>3914</v>
      </c>
    </row>
    <row r="8386" spans="1:6" x14ac:dyDescent="0.35">
      <c r="A8386" t="s">
        <v>326</v>
      </c>
      <c r="B8386" t="s">
        <v>2823</v>
      </c>
      <c r="C8386">
        <v>100</v>
      </c>
      <c r="D8386">
        <v>2</v>
      </c>
      <c r="E8386">
        <v>2</v>
      </c>
      <c r="F8386" t="s">
        <v>3914</v>
      </c>
    </row>
    <row r="8387" spans="1:6" x14ac:dyDescent="0.35">
      <c r="A8387" t="s">
        <v>328</v>
      </c>
      <c r="B8387" t="s">
        <v>2683</v>
      </c>
      <c r="C8387">
        <v>100</v>
      </c>
      <c r="D8387">
        <v>2</v>
      </c>
      <c r="E8387">
        <v>2</v>
      </c>
      <c r="F8387" t="s">
        <v>3914</v>
      </c>
    </row>
    <row r="8388" spans="1:6" x14ac:dyDescent="0.35">
      <c r="A8388" t="s">
        <v>330</v>
      </c>
      <c r="B8388" t="s">
        <v>2684</v>
      </c>
      <c r="C8388">
        <v>100</v>
      </c>
      <c r="D8388">
        <v>2</v>
      </c>
      <c r="E8388">
        <v>2</v>
      </c>
      <c r="F8388" t="s">
        <v>3914</v>
      </c>
    </row>
    <row r="8389" spans="1:6" x14ac:dyDescent="0.35">
      <c r="A8389" t="s">
        <v>333</v>
      </c>
      <c r="B8389" t="s">
        <v>2146</v>
      </c>
      <c r="C8389">
        <v>100</v>
      </c>
      <c r="D8389">
        <v>2</v>
      </c>
      <c r="E8389">
        <v>2</v>
      </c>
      <c r="F8389" t="s">
        <v>3914</v>
      </c>
    </row>
    <row r="8390" spans="1:6" x14ac:dyDescent="0.35">
      <c r="A8390" t="s">
        <v>335</v>
      </c>
      <c r="B8390" t="s">
        <v>2823</v>
      </c>
      <c r="C8390">
        <v>100</v>
      </c>
      <c r="D8390">
        <v>2</v>
      </c>
      <c r="E8390">
        <v>2</v>
      </c>
      <c r="F8390" t="s">
        <v>3914</v>
      </c>
    </row>
    <row r="8391" spans="1:6" x14ac:dyDescent="0.35">
      <c r="A8391" t="s">
        <v>338</v>
      </c>
      <c r="B8391" t="s">
        <v>2626</v>
      </c>
      <c r="C8391">
        <v>100</v>
      </c>
      <c r="D8391">
        <v>2</v>
      </c>
      <c r="E8391">
        <v>2</v>
      </c>
      <c r="F8391" t="s">
        <v>3914</v>
      </c>
    </row>
    <row r="8392" spans="1:6" x14ac:dyDescent="0.35">
      <c r="A8392" t="s">
        <v>341</v>
      </c>
      <c r="B8392" t="s">
        <v>2623</v>
      </c>
      <c r="C8392">
        <v>100</v>
      </c>
      <c r="D8392">
        <v>2</v>
      </c>
      <c r="E8392">
        <v>2</v>
      </c>
      <c r="F8392" t="s">
        <v>3914</v>
      </c>
    </row>
    <row r="8393" spans="1:6" x14ac:dyDescent="0.35">
      <c r="A8393" t="s">
        <v>2832</v>
      </c>
      <c r="B8393" t="s">
        <v>1868</v>
      </c>
      <c r="C8393">
        <v>100</v>
      </c>
      <c r="D8393">
        <v>1</v>
      </c>
      <c r="E8393">
        <v>1</v>
      </c>
      <c r="F8393" t="s">
        <v>3914</v>
      </c>
    </row>
    <row r="8394" spans="1:6" x14ac:dyDescent="0.35">
      <c r="A8394" t="s">
        <v>356</v>
      </c>
      <c r="B8394" t="s">
        <v>1921</v>
      </c>
      <c r="C8394">
        <v>75</v>
      </c>
      <c r="D8394">
        <v>3</v>
      </c>
      <c r="E8394">
        <v>4</v>
      </c>
      <c r="F8394" t="s">
        <v>3914</v>
      </c>
    </row>
    <row r="8395" spans="1:6" x14ac:dyDescent="0.35">
      <c r="A8395" t="s">
        <v>356</v>
      </c>
      <c r="B8395" t="s">
        <v>1923</v>
      </c>
      <c r="C8395">
        <v>25</v>
      </c>
      <c r="D8395">
        <v>1</v>
      </c>
      <c r="E8395">
        <v>4</v>
      </c>
      <c r="F8395" t="s">
        <v>3914</v>
      </c>
    </row>
    <row r="8396" spans="1:6" x14ac:dyDescent="0.35">
      <c r="A8396" t="s">
        <v>2878</v>
      </c>
      <c r="B8396" t="s">
        <v>2315</v>
      </c>
      <c r="C8396">
        <v>100</v>
      </c>
      <c r="D8396">
        <v>4</v>
      </c>
      <c r="E8396">
        <v>4</v>
      </c>
      <c r="F8396" t="s">
        <v>3914</v>
      </c>
    </row>
    <row r="8397" spans="1:6" x14ac:dyDescent="0.35">
      <c r="A8397" t="s">
        <v>363</v>
      </c>
      <c r="B8397" t="s">
        <v>1995</v>
      </c>
      <c r="C8397">
        <v>100</v>
      </c>
      <c r="D8397">
        <v>4</v>
      </c>
      <c r="E8397">
        <v>4</v>
      </c>
      <c r="F8397" t="s">
        <v>3914</v>
      </c>
    </row>
    <row r="8398" spans="1:6" x14ac:dyDescent="0.35">
      <c r="A8398" t="s">
        <v>376</v>
      </c>
      <c r="B8398" t="s">
        <v>2146</v>
      </c>
      <c r="C8398">
        <v>100</v>
      </c>
      <c r="D8398">
        <v>4</v>
      </c>
      <c r="E8398">
        <v>4</v>
      </c>
      <c r="F8398" t="s">
        <v>3914</v>
      </c>
    </row>
    <row r="8399" spans="1:6" x14ac:dyDescent="0.35">
      <c r="A8399" t="s">
        <v>377</v>
      </c>
      <c r="B8399" t="s">
        <v>2823</v>
      </c>
      <c r="C8399">
        <v>75</v>
      </c>
      <c r="D8399">
        <v>3</v>
      </c>
      <c r="E8399">
        <v>4</v>
      </c>
      <c r="F8399" t="s">
        <v>3914</v>
      </c>
    </row>
    <row r="8400" spans="1:6" x14ac:dyDescent="0.35">
      <c r="A8400" t="s">
        <v>377</v>
      </c>
      <c r="B8400" t="s">
        <v>2861</v>
      </c>
      <c r="C8400">
        <v>25</v>
      </c>
      <c r="D8400">
        <v>1</v>
      </c>
      <c r="E8400">
        <v>4</v>
      </c>
      <c r="F8400" t="s">
        <v>3914</v>
      </c>
    </row>
    <row r="8401" spans="1:6" x14ac:dyDescent="0.35">
      <c r="A8401" t="s">
        <v>379</v>
      </c>
      <c r="B8401" t="s">
        <v>2683</v>
      </c>
      <c r="C8401">
        <v>75</v>
      </c>
      <c r="D8401">
        <v>3</v>
      </c>
      <c r="E8401">
        <v>4</v>
      </c>
      <c r="F8401" t="s">
        <v>3914</v>
      </c>
    </row>
    <row r="8402" spans="1:6" x14ac:dyDescent="0.35">
      <c r="A8402" t="s">
        <v>379</v>
      </c>
      <c r="B8402" t="s">
        <v>2681</v>
      </c>
      <c r="C8402">
        <v>25</v>
      </c>
      <c r="D8402">
        <v>1</v>
      </c>
      <c r="E8402">
        <v>4</v>
      </c>
      <c r="F8402" t="s">
        <v>3914</v>
      </c>
    </row>
    <row r="8403" spans="1:6" x14ac:dyDescent="0.35">
      <c r="A8403" t="s">
        <v>381</v>
      </c>
      <c r="B8403" t="s">
        <v>2684</v>
      </c>
      <c r="C8403">
        <v>50</v>
      </c>
      <c r="D8403">
        <v>2</v>
      </c>
      <c r="E8403">
        <v>4</v>
      </c>
      <c r="F8403" t="s">
        <v>3914</v>
      </c>
    </row>
    <row r="8404" spans="1:6" x14ac:dyDescent="0.35">
      <c r="A8404" t="s">
        <v>381</v>
      </c>
      <c r="B8404" t="s">
        <v>2731</v>
      </c>
      <c r="C8404">
        <v>25</v>
      </c>
      <c r="D8404">
        <v>1</v>
      </c>
      <c r="E8404">
        <v>4</v>
      </c>
      <c r="F8404" t="s">
        <v>3914</v>
      </c>
    </row>
    <row r="8405" spans="1:6" x14ac:dyDescent="0.35">
      <c r="A8405" t="s">
        <v>381</v>
      </c>
      <c r="B8405" t="s">
        <v>2961</v>
      </c>
      <c r="C8405">
        <v>25</v>
      </c>
      <c r="D8405">
        <v>1</v>
      </c>
      <c r="E8405">
        <v>4</v>
      </c>
      <c r="F8405" t="s">
        <v>3914</v>
      </c>
    </row>
    <row r="8406" spans="1:6" x14ac:dyDescent="0.35">
      <c r="A8406" t="s">
        <v>384</v>
      </c>
      <c r="B8406" t="s">
        <v>2944</v>
      </c>
      <c r="C8406">
        <v>100</v>
      </c>
      <c r="D8406">
        <v>4</v>
      </c>
      <c r="E8406">
        <v>4</v>
      </c>
      <c r="F8406" t="s">
        <v>3914</v>
      </c>
    </row>
    <row r="8407" spans="1:6" x14ac:dyDescent="0.35">
      <c r="A8407" t="s">
        <v>4018</v>
      </c>
      <c r="B8407" t="s">
        <v>1868</v>
      </c>
      <c r="C8407">
        <v>100</v>
      </c>
      <c r="D8407">
        <v>1</v>
      </c>
      <c r="E8407">
        <v>1</v>
      </c>
      <c r="F8407" t="s">
        <v>3914</v>
      </c>
    </row>
    <row r="8408" spans="1:6" x14ac:dyDescent="0.35">
      <c r="A8408" t="s">
        <v>408</v>
      </c>
      <c r="B8408" t="s">
        <v>1870</v>
      </c>
      <c r="C8408">
        <v>100</v>
      </c>
      <c r="D8408">
        <v>12</v>
      </c>
      <c r="E8408">
        <v>12</v>
      </c>
      <c r="F8408" t="s">
        <v>3914</v>
      </c>
    </row>
    <row r="8409" spans="1:6" x14ac:dyDescent="0.35">
      <c r="A8409" t="s">
        <v>421</v>
      </c>
      <c r="B8409" t="s">
        <v>1870</v>
      </c>
      <c r="C8409">
        <v>8.33</v>
      </c>
      <c r="D8409">
        <v>1</v>
      </c>
      <c r="E8409">
        <v>12</v>
      </c>
      <c r="F8409" t="s">
        <v>3914</v>
      </c>
    </row>
    <row r="8410" spans="1:6" x14ac:dyDescent="0.35">
      <c r="A8410" t="s">
        <v>421</v>
      </c>
      <c r="B8410" t="s">
        <v>1868</v>
      </c>
      <c r="C8410">
        <v>91.67</v>
      </c>
      <c r="D8410">
        <v>11</v>
      </c>
      <c r="E8410">
        <v>12</v>
      </c>
      <c r="F8410" t="s">
        <v>3914</v>
      </c>
    </row>
    <row r="8411" spans="1:6" x14ac:dyDescent="0.35">
      <c r="A8411" t="s">
        <v>433</v>
      </c>
      <c r="B8411" t="s">
        <v>2194</v>
      </c>
      <c r="C8411">
        <v>16.670000000000002</v>
      </c>
      <c r="D8411">
        <v>2</v>
      </c>
      <c r="E8411">
        <v>12</v>
      </c>
      <c r="F8411" t="s">
        <v>3914</v>
      </c>
    </row>
    <row r="8412" spans="1:6" x14ac:dyDescent="0.35">
      <c r="A8412" t="s">
        <v>433</v>
      </c>
      <c r="B8412" t="s">
        <v>2190</v>
      </c>
      <c r="C8412">
        <v>25</v>
      </c>
      <c r="D8412">
        <v>3</v>
      </c>
      <c r="E8412">
        <v>12</v>
      </c>
      <c r="F8412" t="s">
        <v>3914</v>
      </c>
    </row>
    <row r="8413" spans="1:6" x14ac:dyDescent="0.35">
      <c r="A8413" t="s">
        <v>433</v>
      </c>
      <c r="B8413" t="s">
        <v>2192</v>
      </c>
      <c r="C8413">
        <v>58.33</v>
      </c>
      <c r="D8413">
        <v>7</v>
      </c>
      <c r="E8413">
        <v>12</v>
      </c>
      <c r="F8413" t="s">
        <v>3914</v>
      </c>
    </row>
    <row r="8414" spans="1:6" x14ac:dyDescent="0.35">
      <c r="A8414" t="s">
        <v>462</v>
      </c>
      <c r="B8414" t="s">
        <v>1921</v>
      </c>
      <c r="C8414">
        <v>100</v>
      </c>
      <c r="D8414">
        <v>3</v>
      </c>
      <c r="E8414">
        <v>3</v>
      </c>
      <c r="F8414" t="s">
        <v>3914</v>
      </c>
    </row>
    <row r="8415" spans="1:6" x14ac:dyDescent="0.35">
      <c r="A8415" t="s">
        <v>2879</v>
      </c>
      <c r="B8415" t="s">
        <v>2315</v>
      </c>
      <c r="C8415">
        <v>100</v>
      </c>
      <c r="D8415">
        <v>3</v>
      </c>
      <c r="E8415">
        <v>3</v>
      </c>
      <c r="F8415" t="s">
        <v>3914</v>
      </c>
    </row>
    <row r="8416" spans="1:6" x14ac:dyDescent="0.35">
      <c r="A8416" t="s">
        <v>469</v>
      </c>
      <c r="B8416" t="s">
        <v>1998</v>
      </c>
      <c r="C8416">
        <v>100</v>
      </c>
      <c r="D8416">
        <v>3</v>
      </c>
      <c r="E8416">
        <v>3</v>
      </c>
      <c r="F8416" t="s">
        <v>3914</v>
      </c>
    </row>
    <row r="8417" spans="1:6" x14ac:dyDescent="0.35">
      <c r="A8417" t="s">
        <v>481</v>
      </c>
      <c r="B8417" t="s">
        <v>3200</v>
      </c>
      <c r="C8417">
        <v>66.67</v>
      </c>
      <c r="D8417">
        <v>2</v>
      </c>
      <c r="E8417">
        <v>3</v>
      </c>
      <c r="F8417" t="s">
        <v>3914</v>
      </c>
    </row>
    <row r="8418" spans="1:6" x14ac:dyDescent="0.35">
      <c r="A8418" t="s">
        <v>481</v>
      </c>
      <c r="B8418" t="s">
        <v>3149</v>
      </c>
      <c r="C8418">
        <v>33.33</v>
      </c>
      <c r="D8418">
        <v>1</v>
      </c>
      <c r="E8418">
        <v>3</v>
      </c>
      <c r="F8418" t="s">
        <v>3914</v>
      </c>
    </row>
    <row r="8419" spans="1:6" x14ac:dyDescent="0.35">
      <c r="A8419" t="s">
        <v>486</v>
      </c>
      <c r="B8419" t="s">
        <v>2146</v>
      </c>
      <c r="C8419">
        <v>100</v>
      </c>
      <c r="D8419">
        <v>3</v>
      </c>
      <c r="E8419">
        <v>3</v>
      </c>
      <c r="F8419" t="s">
        <v>3914</v>
      </c>
    </row>
    <row r="8420" spans="1:6" x14ac:dyDescent="0.35">
      <c r="A8420" t="s">
        <v>487</v>
      </c>
      <c r="B8420" t="s">
        <v>2823</v>
      </c>
      <c r="C8420">
        <v>100</v>
      </c>
      <c r="D8420">
        <v>3</v>
      </c>
      <c r="E8420">
        <v>3</v>
      </c>
      <c r="F8420" t="s">
        <v>3914</v>
      </c>
    </row>
    <row r="8421" spans="1:6" x14ac:dyDescent="0.35">
      <c r="A8421" t="s">
        <v>489</v>
      </c>
      <c r="B8421" t="s">
        <v>2683</v>
      </c>
      <c r="C8421">
        <v>100</v>
      </c>
      <c r="D8421">
        <v>3</v>
      </c>
      <c r="E8421">
        <v>3</v>
      </c>
      <c r="F8421" t="s">
        <v>3914</v>
      </c>
    </row>
    <row r="8422" spans="1:6" x14ac:dyDescent="0.35">
      <c r="A8422" t="s">
        <v>491</v>
      </c>
      <c r="B8422" t="s">
        <v>2684</v>
      </c>
      <c r="C8422">
        <v>100</v>
      </c>
      <c r="D8422">
        <v>3</v>
      </c>
      <c r="E8422">
        <v>3</v>
      </c>
      <c r="F8422" t="s">
        <v>3914</v>
      </c>
    </row>
    <row r="8423" spans="1:6" x14ac:dyDescent="0.35">
      <c r="A8423" t="s">
        <v>494</v>
      </c>
      <c r="B8423" t="s">
        <v>1728</v>
      </c>
      <c r="C8423">
        <v>33.33</v>
      </c>
      <c r="D8423">
        <v>1</v>
      </c>
      <c r="E8423">
        <v>3</v>
      </c>
      <c r="F8423" t="s">
        <v>3914</v>
      </c>
    </row>
    <row r="8424" spans="1:6" x14ac:dyDescent="0.35">
      <c r="A8424" t="s">
        <v>494</v>
      </c>
      <c r="B8424" t="s">
        <v>2152</v>
      </c>
      <c r="C8424">
        <v>33.33</v>
      </c>
      <c r="D8424">
        <v>1</v>
      </c>
      <c r="E8424">
        <v>3</v>
      </c>
      <c r="F8424" t="s">
        <v>3914</v>
      </c>
    </row>
    <row r="8425" spans="1:6" x14ac:dyDescent="0.35">
      <c r="A8425" t="s">
        <v>494</v>
      </c>
      <c r="B8425" t="s">
        <v>2150</v>
      </c>
      <c r="C8425">
        <v>33.33</v>
      </c>
      <c r="D8425">
        <v>1</v>
      </c>
      <c r="E8425">
        <v>3</v>
      </c>
      <c r="F8425" t="s">
        <v>3914</v>
      </c>
    </row>
    <row r="8426" spans="1:6" x14ac:dyDescent="0.35">
      <c r="A8426" t="s">
        <v>517</v>
      </c>
      <c r="B8426" t="s">
        <v>1921</v>
      </c>
      <c r="C8426">
        <v>100</v>
      </c>
      <c r="D8426">
        <v>3</v>
      </c>
      <c r="E8426">
        <v>3</v>
      </c>
      <c r="F8426" t="s">
        <v>3914</v>
      </c>
    </row>
    <row r="8427" spans="1:6" x14ac:dyDescent="0.35">
      <c r="A8427" t="s">
        <v>2880</v>
      </c>
      <c r="B8427" t="s">
        <v>2315</v>
      </c>
      <c r="C8427">
        <v>100</v>
      </c>
      <c r="D8427">
        <v>3</v>
      </c>
      <c r="E8427">
        <v>3</v>
      </c>
      <c r="F8427" t="s">
        <v>3914</v>
      </c>
    </row>
    <row r="8428" spans="1:6" x14ac:dyDescent="0.35">
      <c r="A8428" t="s">
        <v>524</v>
      </c>
      <c r="B8428" t="s">
        <v>2013</v>
      </c>
      <c r="C8428">
        <v>100</v>
      </c>
      <c r="D8428">
        <v>3</v>
      </c>
      <c r="E8428">
        <v>3</v>
      </c>
      <c r="F8428" t="s">
        <v>3914</v>
      </c>
    </row>
    <row r="8429" spans="1:6" x14ac:dyDescent="0.35">
      <c r="A8429" t="s">
        <v>536</v>
      </c>
      <c r="B8429" t="s">
        <v>2135</v>
      </c>
      <c r="C8429">
        <v>100</v>
      </c>
      <c r="D8429">
        <v>3</v>
      </c>
      <c r="E8429">
        <v>3</v>
      </c>
      <c r="F8429" t="s">
        <v>3914</v>
      </c>
    </row>
    <row r="8430" spans="1:6" x14ac:dyDescent="0.35">
      <c r="A8430" t="s">
        <v>540</v>
      </c>
      <c r="B8430" t="s">
        <v>2146</v>
      </c>
      <c r="C8430">
        <v>100</v>
      </c>
      <c r="D8430">
        <v>3</v>
      </c>
      <c r="E8430">
        <v>3</v>
      </c>
      <c r="F8430" t="s">
        <v>3914</v>
      </c>
    </row>
    <row r="8431" spans="1:6" x14ac:dyDescent="0.35">
      <c r="A8431" t="s">
        <v>541</v>
      </c>
      <c r="B8431" t="s">
        <v>2823</v>
      </c>
      <c r="C8431">
        <v>100</v>
      </c>
      <c r="D8431">
        <v>3</v>
      </c>
      <c r="E8431">
        <v>3</v>
      </c>
      <c r="F8431" t="s">
        <v>3914</v>
      </c>
    </row>
    <row r="8432" spans="1:6" x14ac:dyDescent="0.35">
      <c r="A8432" t="s">
        <v>543</v>
      </c>
      <c r="B8432" t="s">
        <v>2683</v>
      </c>
      <c r="C8432">
        <v>100</v>
      </c>
      <c r="D8432">
        <v>3</v>
      </c>
      <c r="E8432">
        <v>3</v>
      </c>
      <c r="F8432" t="s">
        <v>3914</v>
      </c>
    </row>
    <row r="8433" spans="1:6" x14ac:dyDescent="0.35">
      <c r="A8433" t="s">
        <v>545</v>
      </c>
      <c r="B8433" t="s">
        <v>2684</v>
      </c>
      <c r="C8433">
        <v>100</v>
      </c>
      <c r="D8433">
        <v>3</v>
      </c>
      <c r="E8433">
        <v>3</v>
      </c>
      <c r="F8433" t="s">
        <v>3914</v>
      </c>
    </row>
    <row r="8434" spans="1:6" x14ac:dyDescent="0.35">
      <c r="A8434" t="s">
        <v>548</v>
      </c>
      <c r="B8434" t="s">
        <v>2944</v>
      </c>
      <c r="C8434">
        <v>100</v>
      </c>
      <c r="D8434">
        <v>3</v>
      </c>
      <c r="E8434">
        <v>3</v>
      </c>
      <c r="F8434" t="s">
        <v>3914</v>
      </c>
    </row>
    <row r="8435" spans="1:6" x14ac:dyDescent="0.35">
      <c r="A8435" t="s">
        <v>571</v>
      </c>
      <c r="B8435" t="s">
        <v>1921</v>
      </c>
      <c r="C8435">
        <v>100</v>
      </c>
      <c r="D8435">
        <v>3</v>
      </c>
      <c r="E8435">
        <v>3</v>
      </c>
      <c r="F8435" t="s">
        <v>3914</v>
      </c>
    </row>
    <row r="8436" spans="1:6" x14ac:dyDescent="0.35">
      <c r="A8436" t="s">
        <v>2881</v>
      </c>
      <c r="B8436" t="s">
        <v>2315</v>
      </c>
      <c r="C8436">
        <v>100</v>
      </c>
      <c r="D8436">
        <v>3</v>
      </c>
      <c r="E8436">
        <v>3</v>
      </c>
      <c r="F8436" t="s">
        <v>3914</v>
      </c>
    </row>
    <row r="8437" spans="1:6" x14ac:dyDescent="0.35">
      <c r="A8437" t="s">
        <v>578</v>
      </c>
      <c r="B8437" t="s">
        <v>2022</v>
      </c>
      <c r="C8437">
        <v>100</v>
      </c>
      <c r="D8437">
        <v>3</v>
      </c>
      <c r="E8437">
        <v>3</v>
      </c>
      <c r="F8437" t="s">
        <v>3914</v>
      </c>
    </row>
    <row r="8438" spans="1:6" x14ac:dyDescent="0.35">
      <c r="A8438" t="s">
        <v>591</v>
      </c>
      <c r="B8438" t="s">
        <v>3142</v>
      </c>
      <c r="C8438">
        <v>33.33</v>
      </c>
      <c r="D8438">
        <v>1</v>
      </c>
      <c r="E8438">
        <v>3</v>
      </c>
      <c r="F8438" t="s">
        <v>3914</v>
      </c>
    </row>
    <row r="8439" spans="1:6" x14ac:dyDescent="0.35">
      <c r="A8439" t="s">
        <v>591</v>
      </c>
      <c r="B8439" t="s">
        <v>2100</v>
      </c>
      <c r="C8439">
        <v>66.67</v>
      </c>
      <c r="D8439">
        <v>2</v>
      </c>
      <c r="E8439">
        <v>3</v>
      </c>
      <c r="F8439" t="s">
        <v>3914</v>
      </c>
    </row>
    <row r="8440" spans="1:6" x14ac:dyDescent="0.35">
      <c r="A8440" t="s">
        <v>596</v>
      </c>
      <c r="B8440" t="s">
        <v>2146</v>
      </c>
      <c r="C8440">
        <v>100</v>
      </c>
      <c r="D8440">
        <v>3</v>
      </c>
      <c r="E8440">
        <v>3</v>
      </c>
      <c r="F8440" t="s">
        <v>3914</v>
      </c>
    </row>
    <row r="8441" spans="1:6" x14ac:dyDescent="0.35">
      <c r="A8441" t="s">
        <v>597</v>
      </c>
      <c r="B8441" t="s">
        <v>2823</v>
      </c>
      <c r="C8441">
        <v>100</v>
      </c>
      <c r="D8441">
        <v>3</v>
      </c>
      <c r="E8441">
        <v>3</v>
      </c>
      <c r="F8441" t="s">
        <v>3914</v>
      </c>
    </row>
    <row r="8442" spans="1:6" x14ac:dyDescent="0.35">
      <c r="A8442" t="s">
        <v>599</v>
      </c>
      <c r="B8442" t="s">
        <v>2683</v>
      </c>
      <c r="C8442">
        <v>100</v>
      </c>
      <c r="D8442">
        <v>3</v>
      </c>
      <c r="E8442">
        <v>3</v>
      </c>
      <c r="F8442" t="s">
        <v>3914</v>
      </c>
    </row>
    <row r="8443" spans="1:6" x14ac:dyDescent="0.35">
      <c r="A8443" t="s">
        <v>601</v>
      </c>
      <c r="B8443" t="s">
        <v>2684</v>
      </c>
      <c r="C8443">
        <v>100</v>
      </c>
      <c r="D8443">
        <v>3</v>
      </c>
      <c r="E8443">
        <v>3</v>
      </c>
      <c r="F8443" t="s">
        <v>3914</v>
      </c>
    </row>
    <row r="8444" spans="1:6" x14ac:dyDescent="0.35">
      <c r="A8444" t="s">
        <v>604</v>
      </c>
      <c r="B8444" t="s">
        <v>1300</v>
      </c>
      <c r="C8444">
        <v>33.33</v>
      </c>
      <c r="D8444">
        <v>1</v>
      </c>
      <c r="E8444">
        <v>3</v>
      </c>
      <c r="F8444" t="s">
        <v>3914</v>
      </c>
    </row>
    <row r="8445" spans="1:6" x14ac:dyDescent="0.35">
      <c r="A8445" t="s">
        <v>604</v>
      </c>
      <c r="B8445" t="s">
        <v>2146</v>
      </c>
      <c r="C8445">
        <v>66.67</v>
      </c>
      <c r="D8445">
        <v>2</v>
      </c>
      <c r="E8445">
        <v>3</v>
      </c>
      <c r="F8445" t="s">
        <v>3914</v>
      </c>
    </row>
    <row r="8446" spans="1:6" x14ac:dyDescent="0.35">
      <c r="A8446" t="s">
        <v>606</v>
      </c>
      <c r="B8446" t="s">
        <v>2610</v>
      </c>
      <c r="C8446">
        <v>100</v>
      </c>
      <c r="D8446">
        <v>2</v>
      </c>
      <c r="E8446">
        <v>2</v>
      </c>
      <c r="F8446" t="s">
        <v>3914</v>
      </c>
    </row>
    <row r="8447" spans="1:6" x14ac:dyDescent="0.35">
      <c r="A8447" t="s">
        <v>609</v>
      </c>
      <c r="B8447" t="s">
        <v>2650</v>
      </c>
      <c r="C8447">
        <v>50</v>
      </c>
      <c r="D8447">
        <v>1</v>
      </c>
      <c r="E8447">
        <v>2</v>
      </c>
      <c r="F8447" t="s">
        <v>3914</v>
      </c>
    </row>
    <row r="8448" spans="1:6" x14ac:dyDescent="0.35">
      <c r="A8448" t="s">
        <v>609</v>
      </c>
      <c r="B8448" t="s">
        <v>1300</v>
      </c>
      <c r="C8448">
        <v>50</v>
      </c>
      <c r="D8448">
        <v>1</v>
      </c>
      <c r="E8448">
        <v>2</v>
      </c>
      <c r="F8448" t="s">
        <v>3914</v>
      </c>
    </row>
    <row r="8449" spans="1:6" x14ac:dyDescent="0.35">
      <c r="A8449" t="s">
        <v>612</v>
      </c>
      <c r="B8449" t="s">
        <v>1300</v>
      </c>
      <c r="C8449">
        <v>50</v>
      </c>
      <c r="D8449">
        <v>1</v>
      </c>
      <c r="E8449">
        <v>2</v>
      </c>
      <c r="F8449" t="s">
        <v>3914</v>
      </c>
    </row>
    <row r="8450" spans="1:6" x14ac:dyDescent="0.35">
      <c r="A8450" t="s">
        <v>612</v>
      </c>
      <c r="B8450" t="s">
        <v>1303</v>
      </c>
      <c r="C8450">
        <v>50</v>
      </c>
      <c r="D8450">
        <v>1</v>
      </c>
      <c r="E8450">
        <v>2</v>
      </c>
      <c r="F8450" t="s">
        <v>3914</v>
      </c>
    </row>
    <row r="8451" spans="1:6" x14ac:dyDescent="0.35">
      <c r="A8451" t="s">
        <v>680</v>
      </c>
      <c r="B8451" t="s">
        <v>1870</v>
      </c>
      <c r="C8451">
        <v>100</v>
      </c>
      <c r="D8451">
        <v>6</v>
      </c>
      <c r="E8451">
        <v>6</v>
      </c>
      <c r="F8451" t="s">
        <v>3914</v>
      </c>
    </row>
    <row r="8452" spans="1:6" x14ac:dyDescent="0.35">
      <c r="A8452" t="s">
        <v>691</v>
      </c>
      <c r="B8452" t="s">
        <v>1870</v>
      </c>
      <c r="C8452">
        <v>16.670000000000002</v>
      </c>
      <c r="D8452">
        <v>1</v>
      </c>
      <c r="E8452">
        <v>6</v>
      </c>
      <c r="F8452" t="s">
        <v>3914</v>
      </c>
    </row>
    <row r="8453" spans="1:6" x14ac:dyDescent="0.35">
      <c r="A8453" t="s">
        <v>691</v>
      </c>
      <c r="B8453" t="s">
        <v>1868</v>
      </c>
      <c r="C8453">
        <v>83.33</v>
      </c>
      <c r="D8453">
        <v>5</v>
      </c>
      <c r="E8453">
        <v>6</v>
      </c>
      <c r="F8453" t="s">
        <v>3914</v>
      </c>
    </row>
    <row r="8454" spans="1:6" x14ac:dyDescent="0.35">
      <c r="A8454" t="s">
        <v>700</v>
      </c>
      <c r="B8454" t="s">
        <v>2192</v>
      </c>
      <c r="C8454">
        <v>100</v>
      </c>
      <c r="D8454">
        <v>6</v>
      </c>
      <c r="E8454">
        <v>6</v>
      </c>
      <c r="F8454" t="s">
        <v>3914</v>
      </c>
    </row>
    <row r="8455" spans="1:6" x14ac:dyDescent="0.35">
      <c r="A8455" t="s">
        <v>1025</v>
      </c>
      <c r="B8455" t="s">
        <v>1870</v>
      </c>
      <c r="C8455">
        <v>100</v>
      </c>
      <c r="D8455">
        <v>15</v>
      </c>
      <c r="E8455">
        <v>15</v>
      </c>
      <c r="F8455" t="s">
        <v>3914</v>
      </c>
    </row>
    <row r="8456" spans="1:6" x14ac:dyDescent="0.35">
      <c r="A8456" t="s">
        <v>1046</v>
      </c>
      <c r="B8456" t="s">
        <v>1868</v>
      </c>
      <c r="C8456">
        <v>100</v>
      </c>
      <c r="D8456">
        <v>15</v>
      </c>
      <c r="E8456">
        <v>15</v>
      </c>
      <c r="F8456" t="s">
        <v>3914</v>
      </c>
    </row>
    <row r="8457" spans="1:6" x14ac:dyDescent="0.35">
      <c r="A8457" t="s">
        <v>1068</v>
      </c>
      <c r="B8457" t="s">
        <v>2257</v>
      </c>
      <c r="C8457">
        <v>46.67</v>
      </c>
      <c r="D8457">
        <v>7</v>
      </c>
      <c r="E8457">
        <v>15</v>
      </c>
      <c r="F8457" t="s">
        <v>3914</v>
      </c>
    </row>
    <row r="8458" spans="1:6" x14ac:dyDescent="0.35">
      <c r="A8458" t="s">
        <v>1068</v>
      </c>
      <c r="B8458" t="s">
        <v>2263</v>
      </c>
      <c r="C8458">
        <v>6.67</v>
      </c>
      <c r="D8458">
        <v>1</v>
      </c>
      <c r="E8458">
        <v>15</v>
      </c>
      <c r="F8458" t="s">
        <v>3914</v>
      </c>
    </row>
    <row r="8459" spans="1:6" x14ac:dyDescent="0.35">
      <c r="A8459" t="s">
        <v>1068</v>
      </c>
      <c r="B8459" t="s">
        <v>2261</v>
      </c>
      <c r="C8459">
        <v>20</v>
      </c>
      <c r="D8459">
        <v>3</v>
      </c>
      <c r="E8459">
        <v>15</v>
      </c>
      <c r="F8459" t="s">
        <v>3914</v>
      </c>
    </row>
    <row r="8460" spans="1:6" x14ac:dyDescent="0.35">
      <c r="A8460" t="s">
        <v>1068</v>
      </c>
      <c r="B8460" t="s">
        <v>2259</v>
      </c>
      <c r="C8460">
        <v>26.67</v>
      </c>
      <c r="D8460">
        <v>4</v>
      </c>
      <c r="E8460">
        <v>15</v>
      </c>
      <c r="F8460" t="s">
        <v>3914</v>
      </c>
    </row>
    <row r="8461" spans="1:6" x14ac:dyDescent="0.35">
      <c r="A8461" t="s">
        <v>1081</v>
      </c>
      <c r="B8461" t="s">
        <v>2330</v>
      </c>
      <c r="C8461">
        <v>40</v>
      </c>
      <c r="D8461">
        <v>6</v>
      </c>
      <c r="E8461">
        <v>15</v>
      </c>
      <c r="F8461" t="s">
        <v>3914</v>
      </c>
    </row>
    <row r="8462" spans="1:6" x14ac:dyDescent="0.35">
      <c r="A8462" t="s">
        <v>1081</v>
      </c>
      <c r="B8462" t="s">
        <v>2334</v>
      </c>
      <c r="C8462">
        <v>53.33</v>
      </c>
      <c r="D8462">
        <v>8</v>
      </c>
      <c r="E8462">
        <v>15</v>
      </c>
      <c r="F8462" t="s">
        <v>3914</v>
      </c>
    </row>
    <row r="8463" spans="1:6" x14ac:dyDescent="0.35">
      <c r="A8463" t="s">
        <v>1081</v>
      </c>
      <c r="B8463" t="s">
        <v>2332</v>
      </c>
      <c r="C8463">
        <v>6.67</v>
      </c>
      <c r="D8463">
        <v>1</v>
      </c>
      <c r="E8463">
        <v>15</v>
      </c>
      <c r="F8463" t="s">
        <v>3914</v>
      </c>
    </row>
    <row r="8464" spans="1:6" x14ac:dyDescent="0.35">
      <c r="A8464" t="s">
        <v>4012</v>
      </c>
      <c r="B8464" t="s">
        <v>1868</v>
      </c>
      <c r="C8464">
        <v>100</v>
      </c>
      <c r="D8464">
        <v>4</v>
      </c>
      <c r="E8464">
        <v>4</v>
      </c>
      <c r="F8464" t="s">
        <v>3914</v>
      </c>
    </row>
    <row r="8465" spans="1:6" x14ac:dyDescent="0.35">
      <c r="A8465" t="s">
        <v>117</v>
      </c>
      <c r="B8465" t="s">
        <v>2377</v>
      </c>
      <c r="C8465">
        <v>13.33</v>
      </c>
      <c r="D8465">
        <v>2</v>
      </c>
      <c r="E8465">
        <v>15</v>
      </c>
      <c r="F8465" t="s">
        <v>3914</v>
      </c>
    </row>
    <row r="8466" spans="1:6" x14ac:dyDescent="0.35">
      <c r="A8466" t="s">
        <v>117</v>
      </c>
      <c r="B8466" t="s">
        <v>2378</v>
      </c>
      <c r="C8466">
        <v>20</v>
      </c>
      <c r="D8466">
        <v>3</v>
      </c>
      <c r="E8466">
        <v>15</v>
      </c>
      <c r="F8466" t="s">
        <v>3914</v>
      </c>
    </row>
    <row r="8467" spans="1:6" x14ac:dyDescent="0.35">
      <c r="A8467" t="s">
        <v>117</v>
      </c>
      <c r="B8467" t="s">
        <v>2379</v>
      </c>
      <c r="C8467">
        <v>20</v>
      </c>
      <c r="D8467">
        <v>3</v>
      </c>
      <c r="E8467">
        <v>15</v>
      </c>
      <c r="F8467" t="s">
        <v>3914</v>
      </c>
    </row>
    <row r="8468" spans="1:6" x14ac:dyDescent="0.35">
      <c r="A8468" t="s">
        <v>117</v>
      </c>
      <c r="B8468" t="s">
        <v>2380</v>
      </c>
      <c r="C8468">
        <v>20</v>
      </c>
      <c r="D8468">
        <v>3</v>
      </c>
      <c r="E8468">
        <v>15</v>
      </c>
      <c r="F8468" t="s">
        <v>3914</v>
      </c>
    </row>
    <row r="8469" spans="1:6" x14ac:dyDescent="0.35">
      <c r="A8469" t="s">
        <v>117</v>
      </c>
      <c r="B8469" t="s">
        <v>2381</v>
      </c>
      <c r="C8469">
        <v>26.67</v>
      </c>
      <c r="D8469">
        <v>4</v>
      </c>
      <c r="E8469">
        <v>15</v>
      </c>
      <c r="F8469" t="s">
        <v>3914</v>
      </c>
    </row>
    <row r="8470" spans="1:6" x14ac:dyDescent="0.35">
      <c r="A8470" t="s">
        <v>117</v>
      </c>
      <c r="B8470" t="s">
        <v>2382</v>
      </c>
      <c r="C8470">
        <v>20</v>
      </c>
      <c r="D8470">
        <v>3</v>
      </c>
      <c r="E8470">
        <v>15</v>
      </c>
      <c r="F8470" t="s">
        <v>3914</v>
      </c>
    </row>
    <row r="8471" spans="1:6" x14ac:dyDescent="0.35">
      <c r="A8471" t="s">
        <v>424</v>
      </c>
      <c r="B8471" t="s">
        <v>2388</v>
      </c>
      <c r="C8471">
        <v>18.18</v>
      </c>
      <c r="D8471">
        <v>2</v>
      </c>
      <c r="E8471">
        <v>11</v>
      </c>
      <c r="F8471" t="s">
        <v>3914</v>
      </c>
    </row>
    <row r="8472" spans="1:6" x14ac:dyDescent="0.35">
      <c r="A8472" t="s">
        <v>424</v>
      </c>
      <c r="B8472" t="s">
        <v>2389</v>
      </c>
      <c r="C8472">
        <v>9.09</v>
      </c>
      <c r="D8472">
        <v>1</v>
      </c>
      <c r="E8472">
        <v>11</v>
      </c>
      <c r="F8472" t="s">
        <v>3914</v>
      </c>
    </row>
    <row r="8473" spans="1:6" x14ac:dyDescent="0.35">
      <c r="A8473" t="s">
        <v>424</v>
      </c>
      <c r="B8473" t="s">
        <v>2390</v>
      </c>
      <c r="C8473">
        <v>18.18</v>
      </c>
      <c r="D8473">
        <v>2</v>
      </c>
      <c r="E8473">
        <v>11</v>
      </c>
      <c r="F8473" t="s">
        <v>3914</v>
      </c>
    </row>
    <row r="8474" spans="1:6" x14ac:dyDescent="0.35">
      <c r="A8474" t="s">
        <v>424</v>
      </c>
      <c r="B8474" t="s">
        <v>2391</v>
      </c>
      <c r="C8474">
        <v>27.27</v>
      </c>
      <c r="D8474">
        <v>3</v>
      </c>
      <c r="E8474">
        <v>11</v>
      </c>
      <c r="F8474" t="s">
        <v>3914</v>
      </c>
    </row>
    <row r="8475" spans="1:6" x14ac:dyDescent="0.35">
      <c r="A8475" t="s">
        <v>424</v>
      </c>
      <c r="B8475" t="s">
        <v>2392</v>
      </c>
      <c r="C8475">
        <v>9.09</v>
      </c>
      <c r="D8475">
        <v>1</v>
      </c>
      <c r="E8475">
        <v>11</v>
      </c>
      <c r="F8475" t="s">
        <v>3914</v>
      </c>
    </row>
    <row r="8476" spans="1:6" x14ac:dyDescent="0.35">
      <c r="A8476" t="s">
        <v>424</v>
      </c>
      <c r="B8476" t="s">
        <v>2393</v>
      </c>
      <c r="C8476">
        <v>9.09</v>
      </c>
      <c r="D8476">
        <v>1</v>
      </c>
      <c r="E8476">
        <v>11</v>
      </c>
      <c r="F8476" t="s">
        <v>3914</v>
      </c>
    </row>
    <row r="8477" spans="1:6" x14ac:dyDescent="0.35">
      <c r="A8477" t="s">
        <v>424</v>
      </c>
      <c r="B8477" t="s">
        <v>2394</v>
      </c>
      <c r="C8477">
        <v>27.27</v>
      </c>
      <c r="D8477">
        <v>3</v>
      </c>
      <c r="E8477">
        <v>11</v>
      </c>
      <c r="F8477" t="s">
        <v>3914</v>
      </c>
    </row>
    <row r="8478" spans="1:6" x14ac:dyDescent="0.35">
      <c r="A8478" t="s">
        <v>424</v>
      </c>
      <c r="B8478" t="s">
        <v>2395</v>
      </c>
      <c r="C8478">
        <v>36.36</v>
      </c>
      <c r="D8478">
        <v>4</v>
      </c>
      <c r="E8478">
        <v>11</v>
      </c>
      <c r="F8478" t="s">
        <v>3914</v>
      </c>
    </row>
    <row r="8479" spans="1:6" x14ac:dyDescent="0.35">
      <c r="A8479" t="s">
        <v>424</v>
      </c>
      <c r="B8479" t="s">
        <v>2396</v>
      </c>
      <c r="C8479">
        <v>63.64</v>
      </c>
      <c r="D8479">
        <v>7</v>
      </c>
      <c r="E8479">
        <v>11</v>
      </c>
      <c r="F8479" t="s">
        <v>3914</v>
      </c>
    </row>
    <row r="8480" spans="1:6" x14ac:dyDescent="0.35">
      <c r="A8480" t="s">
        <v>424</v>
      </c>
      <c r="B8480" t="s">
        <v>2397</v>
      </c>
      <c r="C8480">
        <v>27.27</v>
      </c>
      <c r="D8480">
        <v>3</v>
      </c>
      <c r="E8480">
        <v>11</v>
      </c>
      <c r="F8480" t="s">
        <v>3914</v>
      </c>
    </row>
    <row r="8481" spans="1:6" x14ac:dyDescent="0.35">
      <c r="A8481" t="s">
        <v>424</v>
      </c>
      <c r="B8481" t="s">
        <v>2398</v>
      </c>
      <c r="C8481">
        <v>0</v>
      </c>
      <c r="D8481">
        <v>0</v>
      </c>
      <c r="E8481">
        <v>11</v>
      </c>
      <c r="F8481" t="s">
        <v>3914</v>
      </c>
    </row>
    <row r="8482" spans="1:6" x14ac:dyDescent="0.35">
      <c r="A8482" t="s">
        <v>424</v>
      </c>
      <c r="B8482" t="s">
        <v>2399</v>
      </c>
      <c r="C8482">
        <v>0</v>
      </c>
      <c r="D8482">
        <v>0</v>
      </c>
      <c r="E8482">
        <v>11</v>
      </c>
      <c r="F8482" t="s">
        <v>3914</v>
      </c>
    </row>
    <row r="8483" spans="1:6" x14ac:dyDescent="0.35">
      <c r="A8483" t="s">
        <v>424</v>
      </c>
      <c r="B8483" t="s">
        <v>2400</v>
      </c>
      <c r="C8483">
        <v>0</v>
      </c>
      <c r="D8483">
        <v>0</v>
      </c>
      <c r="E8483">
        <v>11</v>
      </c>
      <c r="F8483" t="s">
        <v>3914</v>
      </c>
    </row>
    <row r="8484" spans="1:6" x14ac:dyDescent="0.35">
      <c r="A8484" t="s">
        <v>2834</v>
      </c>
      <c r="B8484" t="s">
        <v>2835</v>
      </c>
      <c r="C8484">
        <v>0</v>
      </c>
      <c r="D8484">
        <v>0</v>
      </c>
      <c r="E8484">
        <v>7</v>
      </c>
      <c r="F8484" t="s">
        <v>3914</v>
      </c>
    </row>
    <row r="8485" spans="1:6" x14ac:dyDescent="0.35">
      <c r="A8485" t="s">
        <v>2834</v>
      </c>
      <c r="B8485" t="s">
        <v>2836</v>
      </c>
      <c r="C8485">
        <v>42.86</v>
      </c>
      <c r="D8485">
        <v>3</v>
      </c>
      <c r="E8485">
        <v>7</v>
      </c>
      <c r="F8485" t="s">
        <v>3914</v>
      </c>
    </row>
    <row r="8486" spans="1:6" x14ac:dyDescent="0.35">
      <c r="A8486" t="s">
        <v>2834</v>
      </c>
      <c r="B8486" t="s">
        <v>2837</v>
      </c>
      <c r="C8486">
        <v>28.57</v>
      </c>
      <c r="D8486">
        <v>2</v>
      </c>
      <c r="E8486">
        <v>7</v>
      </c>
      <c r="F8486" t="s">
        <v>3914</v>
      </c>
    </row>
    <row r="8487" spans="1:6" x14ac:dyDescent="0.35">
      <c r="A8487" t="s">
        <v>2834</v>
      </c>
      <c r="B8487" t="s">
        <v>2838</v>
      </c>
      <c r="C8487">
        <v>0</v>
      </c>
      <c r="D8487">
        <v>0</v>
      </c>
      <c r="E8487">
        <v>7</v>
      </c>
      <c r="F8487" t="s">
        <v>3914</v>
      </c>
    </row>
    <row r="8488" spans="1:6" x14ac:dyDescent="0.35">
      <c r="A8488" t="s">
        <v>2834</v>
      </c>
      <c r="B8488" t="s">
        <v>2839</v>
      </c>
      <c r="C8488">
        <v>28.57</v>
      </c>
      <c r="D8488">
        <v>2</v>
      </c>
      <c r="E8488">
        <v>7</v>
      </c>
      <c r="F8488" t="s">
        <v>3914</v>
      </c>
    </row>
    <row r="8489" spans="1:6" x14ac:dyDescent="0.35">
      <c r="A8489" t="s">
        <v>2834</v>
      </c>
      <c r="B8489" t="s">
        <v>2840</v>
      </c>
      <c r="C8489">
        <v>0</v>
      </c>
      <c r="D8489">
        <v>0</v>
      </c>
      <c r="E8489">
        <v>7</v>
      </c>
      <c r="F8489" t="s">
        <v>3914</v>
      </c>
    </row>
    <row r="8490" spans="1:6" x14ac:dyDescent="0.35">
      <c r="A8490" t="s">
        <v>442</v>
      </c>
      <c r="B8490" t="s">
        <v>2401</v>
      </c>
      <c r="C8490">
        <v>28.57</v>
      </c>
      <c r="D8490">
        <v>2</v>
      </c>
      <c r="E8490">
        <v>7</v>
      </c>
      <c r="F8490" t="s">
        <v>3914</v>
      </c>
    </row>
    <row r="8491" spans="1:6" x14ac:dyDescent="0.35">
      <c r="A8491" t="s">
        <v>442</v>
      </c>
      <c r="B8491" t="s">
        <v>2402</v>
      </c>
      <c r="C8491">
        <v>28.57</v>
      </c>
      <c r="D8491">
        <v>2</v>
      </c>
      <c r="E8491">
        <v>7</v>
      </c>
      <c r="F8491" t="s">
        <v>3914</v>
      </c>
    </row>
    <row r="8492" spans="1:6" x14ac:dyDescent="0.35">
      <c r="A8492" t="s">
        <v>442</v>
      </c>
      <c r="B8492" t="s">
        <v>2403</v>
      </c>
      <c r="C8492">
        <v>14.29</v>
      </c>
      <c r="D8492">
        <v>1</v>
      </c>
      <c r="E8492">
        <v>7</v>
      </c>
      <c r="F8492" t="s">
        <v>3914</v>
      </c>
    </row>
    <row r="8493" spans="1:6" x14ac:dyDescent="0.35">
      <c r="A8493" t="s">
        <v>442</v>
      </c>
      <c r="B8493" t="s">
        <v>2404</v>
      </c>
      <c r="C8493">
        <v>0</v>
      </c>
      <c r="D8493">
        <v>0</v>
      </c>
      <c r="E8493">
        <v>7</v>
      </c>
      <c r="F8493" t="s">
        <v>3914</v>
      </c>
    </row>
    <row r="8494" spans="1:6" x14ac:dyDescent="0.35">
      <c r="A8494" t="s">
        <v>442</v>
      </c>
      <c r="B8494" t="s">
        <v>2405</v>
      </c>
      <c r="C8494">
        <v>0</v>
      </c>
      <c r="D8494">
        <v>0</v>
      </c>
      <c r="E8494">
        <v>7</v>
      </c>
      <c r="F8494" t="s">
        <v>3914</v>
      </c>
    </row>
    <row r="8495" spans="1:6" x14ac:dyDescent="0.35">
      <c r="A8495" t="s">
        <v>442</v>
      </c>
      <c r="B8495" t="s">
        <v>2406</v>
      </c>
      <c r="C8495">
        <v>28.57</v>
      </c>
      <c r="D8495">
        <v>2</v>
      </c>
      <c r="E8495">
        <v>7</v>
      </c>
      <c r="F8495" t="s">
        <v>3914</v>
      </c>
    </row>
    <row r="8496" spans="1:6" x14ac:dyDescent="0.35">
      <c r="A8496" t="s">
        <v>442</v>
      </c>
      <c r="B8496" t="s">
        <v>2407</v>
      </c>
      <c r="C8496">
        <v>14.29</v>
      </c>
      <c r="D8496">
        <v>1</v>
      </c>
      <c r="E8496">
        <v>7</v>
      </c>
      <c r="F8496" t="s">
        <v>3914</v>
      </c>
    </row>
    <row r="8497" spans="1:6" x14ac:dyDescent="0.35">
      <c r="A8497" t="s">
        <v>442</v>
      </c>
      <c r="B8497" t="s">
        <v>2408</v>
      </c>
      <c r="C8497">
        <v>0</v>
      </c>
      <c r="D8497">
        <v>0</v>
      </c>
      <c r="E8497">
        <v>7</v>
      </c>
      <c r="F8497" t="s">
        <v>3914</v>
      </c>
    </row>
    <row r="8498" spans="1:6" x14ac:dyDescent="0.35">
      <c r="A8498" t="s">
        <v>442</v>
      </c>
      <c r="B8498" t="s">
        <v>2409</v>
      </c>
      <c r="C8498">
        <v>0</v>
      </c>
      <c r="D8498">
        <v>0</v>
      </c>
      <c r="E8498">
        <v>7</v>
      </c>
      <c r="F8498" t="s">
        <v>3914</v>
      </c>
    </row>
    <row r="8499" spans="1:6" x14ac:dyDescent="0.35">
      <c r="A8499" t="s">
        <v>442</v>
      </c>
      <c r="B8499" t="s">
        <v>2410</v>
      </c>
      <c r="C8499">
        <v>57.14</v>
      </c>
      <c r="D8499">
        <v>4</v>
      </c>
      <c r="E8499">
        <v>7</v>
      </c>
      <c r="F8499" t="s">
        <v>3914</v>
      </c>
    </row>
    <row r="8500" spans="1:6" x14ac:dyDescent="0.35">
      <c r="A8500" t="s">
        <v>442</v>
      </c>
      <c r="B8500" t="s">
        <v>6066</v>
      </c>
      <c r="C8500">
        <v>0</v>
      </c>
      <c r="D8500">
        <v>0</v>
      </c>
      <c r="E8500">
        <v>7</v>
      </c>
      <c r="F8500" t="s">
        <v>3914</v>
      </c>
    </row>
    <row r="8501" spans="1:6" x14ac:dyDescent="0.35">
      <c r="A8501" t="s">
        <v>442</v>
      </c>
      <c r="B8501" t="s">
        <v>2411</v>
      </c>
      <c r="C8501">
        <v>0</v>
      </c>
      <c r="D8501">
        <v>0</v>
      </c>
      <c r="E8501">
        <v>7</v>
      </c>
      <c r="F8501" t="s">
        <v>3914</v>
      </c>
    </row>
    <row r="8502" spans="1:6" x14ac:dyDescent="0.35">
      <c r="A8502" t="s">
        <v>442</v>
      </c>
      <c r="B8502" t="s">
        <v>2412</v>
      </c>
      <c r="C8502">
        <v>0</v>
      </c>
      <c r="D8502">
        <v>0</v>
      </c>
      <c r="E8502">
        <v>7</v>
      </c>
      <c r="F8502" t="s">
        <v>3914</v>
      </c>
    </row>
    <row r="8503" spans="1:6" x14ac:dyDescent="0.35">
      <c r="A8503" t="s">
        <v>2863</v>
      </c>
      <c r="B8503" t="s">
        <v>2864</v>
      </c>
      <c r="C8503">
        <v>0</v>
      </c>
      <c r="D8503">
        <v>0</v>
      </c>
      <c r="E8503">
        <v>2</v>
      </c>
      <c r="F8503" t="s">
        <v>3914</v>
      </c>
    </row>
    <row r="8504" spans="1:6" x14ac:dyDescent="0.35">
      <c r="A8504" t="s">
        <v>2863</v>
      </c>
      <c r="B8504" t="s">
        <v>2865</v>
      </c>
      <c r="C8504">
        <v>0</v>
      </c>
      <c r="D8504">
        <v>0</v>
      </c>
      <c r="E8504">
        <v>2</v>
      </c>
      <c r="F8504" t="s">
        <v>3914</v>
      </c>
    </row>
    <row r="8505" spans="1:6" x14ac:dyDescent="0.35">
      <c r="A8505" t="s">
        <v>2863</v>
      </c>
      <c r="B8505" t="s">
        <v>2866</v>
      </c>
      <c r="C8505">
        <v>50</v>
      </c>
      <c r="D8505">
        <v>1</v>
      </c>
      <c r="E8505">
        <v>2</v>
      </c>
      <c r="F8505" t="s">
        <v>3914</v>
      </c>
    </row>
    <row r="8506" spans="1:6" x14ac:dyDescent="0.35">
      <c r="A8506" t="s">
        <v>2863</v>
      </c>
      <c r="B8506" t="s">
        <v>2867</v>
      </c>
      <c r="C8506">
        <v>50</v>
      </c>
      <c r="D8506">
        <v>1</v>
      </c>
      <c r="E8506">
        <v>2</v>
      </c>
      <c r="F8506" t="s">
        <v>3914</v>
      </c>
    </row>
    <row r="8507" spans="1:6" x14ac:dyDescent="0.35">
      <c r="A8507" t="s">
        <v>2863</v>
      </c>
      <c r="B8507" t="s">
        <v>2868</v>
      </c>
      <c r="C8507">
        <v>0</v>
      </c>
      <c r="D8507">
        <v>0</v>
      </c>
      <c r="E8507">
        <v>2</v>
      </c>
      <c r="F8507" t="s">
        <v>3914</v>
      </c>
    </row>
    <row r="8508" spans="1:6" x14ac:dyDescent="0.35">
      <c r="A8508" t="s">
        <v>2863</v>
      </c>
      <c r="B8508" t="s">
        <v>2869</v>
      </c>
      <c r="C8508">
        <v>0</v>
      </c>
      <c r="D8508">
        <v>0</v>
      </c>
      <c r="E8508">
        <v>2</v>
      </c>
      <c r="F8508" t="s">
        <v>3914</v>
      </c>
    </row>
    <row r="8509" spans="1:6" x14ac:dyDescent="0.35">
      <c r="A8509" t="s">
        <v>450</v>
      </c>
      <c r="B8509" t="s">
        <v>2413</v>
      </c>
      <c r="C8509">
        <v>0</v>
      </c>
      <c r="D8509">
        <v>0</v>
      </c>
      <c r="E8509">
        <v>2</v>
      </c>
      <c r="F8509" t="s">
        <v>3914</v>
      </c>
    </row>
    <row r="8510" spans="1:6" x14ac:dyDescent="0.35">
      <c r="A8510" t="s">
        <v>450</v>
      </c>
      <c r="B8510" t="s">
        <v>2414</v>
      </c>
      <c r="C8510">
        <v>0</v>
      </c>
      <c r="D8510">
        <v>0</v>
      </c>
      <c r="E8510">
        <v>2</v>
      </c>
      <c r="F8510" t="s">
        <v>3914</v>
      </c>
    </row>
    <row r="8511" spans="1:6" x14ac:dyDescent="0.35">
      <c r="A8511" t="s">
        <v>450</v>
      </c>
      <c r="B8511" t="s">
        <v>2415</v>
      </c>
      <c r="C8511">
        <v>50</v>
      </c>
      <c r="D8511">
        <v>1</v>
      </c>
      <c r="E8511">
        <v>2</v>
      </c>
      <c r="F8511" t="s">
        <v>3914</v>
      </c>
    </row>
    <row r="8512" spans="1:6" x14ac:dyDescent="0.35">
      <c r="A8512" t="s">
        <v>450</v>
      </c>
      <c r="B8512" t="s">
        <v>2416</v>
      </c>
      <c r="C8512">
        <v>0</v>
      </c>
      <c r="D8512">
        <v>0</v>
      </c>
      <c r="E8512">
        <v>2</v>
      </c>
      <c r="F8512" t="s">
        <v>3914</v>
      </c>
    </row>
    <row r="8513" spans="1:6" x14ac:dyDescent="0.35">
      <c r="A8513" t="s">
        <v>450</v>
      </c>
      <c r="B8513" t="s">
        <v>2417</v>
      </c>
      <c r="C8513">
        <v>0</v>
      </c>
      <c r="D8513">
        <v>0</v>
      </c>
      <c r="E8513">
        <v>2</v>
      </c>
      <c r="F8513" t="s">
        <v>3914</v>
      </c>
    </row>
    <row r="8514" spans="1:6" x14ac:dyDescent="0.35">
      <c r="A8514" t="s">
        <v>450</v>
      </c>
      <c r="B8514" t="s">
        <v>2418</v>
      </c>
      <c r="C8514">
        <v>0</v>
      </c>
      <c r="D8514">
        <v>0</v>
      </c>
      <c r="E8514">
        <v>2</v>
      </c>
      <c r="F8514" t="s">
        <v>3914</v>
      </c>
    </row>
    <row r="8515" spans="1:6" x14ac:dyDescent="0.35">
      <c r="A8515" t="s">
        <v>450</v>
      </c>
      <c r="B8515" t="s">
        <v>2419</v>
      </c>
      <c r="C8515">
        <v>0</v>
      </c>
      <c r="D8515">
        <v>0</v>
      </c>
      <c r="E8515">
        <v>2</v>
      </c>
      <c r="F8515" t="s">
        <v>3914</v>
      </c>
    </row>
    <row r="8516" spans="1:6" x14ac:dyDescent="0.35">
      <c r="A8516" t="s">
        <v>450</v>
      </c>
      <c r="B8516" t="s">
        <v>2420</v>
      </c>
      <c r="C8516">
        <v>0</v>
      </c>
      <c r="D8516">
        <v>0</v>
      </c>
      <c r="E8516">
        <v>2</v>
      </c>
      <c r="F8516" t="s">
        <v>3914</v>
      </c>
    </row>
    <row r="8517" spans="1:6" x14ac:dyDescent="0.35">
      <c r="A8517" t="s">
        <v>450</v>
      </c>
      <c r="B8517" t="s">
        <v>2421</v>
      </c>
      <c r="C8517">
        <v>0</v>
      </c>
      <c r="D8517">
        <v>0</v>
      </c>
      <c r="E8517">
        <v>2</v>
      </c>
      <c r="F8517" t="s">
        <v>3914</v>
      </c>
    </row>
    <row r="8518" spans="1:6" x14ac:dyDescent="0.35">
      <c r="A8518" t="s">
        <v>450</v>
      </c>
      <c r="B8518" t="s">
        <v>2422</v>
      </c>
      <c r="C8518">
        <v>50</v>
      </c>
      <c r="D8518">
        <v>1</v>
      </c>
      <c r="E8518">
        <v>2</v>
      </c>
      <c r="F8518" t="s">
        <v>3914</v>
      </c>
    </row>
    <row r="8519" spans="1:6" x14ac:dyDescent="0.35">
      <c r="A8519" t="s">
        <v>450</v>
      </c>
      <c r="B8519" t="s">
        <v>6067</v>
      </c>
      <c r="C8519">
        <v>0</v>
      </c>
      <c r="D8519">
        <v>0</v>
      </c>
      <c r="E8519">
        <v>2</v>
      </c>
      <c r="F8519" t="s">
        <v>3914</v>
      </c>
    </row>
    <row r="8520" spans="1:6" x14ac:dyDescent="0.35">
      <c r="A8520" t="s">
        <v>450</v>
      </c>
      <c r="B8520" t="s">
        <v>2423</v>
      </c>
      <c r="C8520">
        <v>0</v>
      </c>
      <c r="D8520">
        <v>0</v>
      </c>
      <c r="E8520">
        <v>2</v>
      </c>
      <c r="F8520" t="s">
        <v>3914</v>
      </c>
    </row>
    <row r="8521" spans="1:6" x14ac:dyDescent="0.35">
      <c r="A8521" t="s">
        <v>450</v>
      </c>
      <c r="B8521" t="s">
        <v>2424</v>
      </c>
      <c r="C8521">
        <v>0</v>
      </c>
      <c r="D8521">
        <v>0</v>
      </c>
      <c r="E8521">
        <v>2</v>
      </c>
      <c r="F8521" t="s">
        <v>3914</v>
      </c>
    </row>
    <row r="8522" spans="1:6" x14ac:dyDescent="0.35">
      <c r="A8522" t="s">
        <v>457</v>
      </c>
      <c r="B8522" t="s">
        <v>2425</v>
      </c>
      <c r="C8522">
        <v>20</v>
      </c>
      <c r="D8522">
        <v>3</v>
      </c>
      <c r="E8522">
        <v>15</v>
      </c>
      <c r="F8522" t="s">
        <v>3914</v>
      </c>
    </row>
    <row r="8523" spans="1:6" x14ac:dyDescent="0.35">
      <c r="A8523" t="s">
        <v>457</v>
      </c>
      <c r="B8523" t="s">
        <v>2426</v>
      </c>
      <c r="C8523">
        <v>20</v>
      </c>
      <c r="D8523">
        <v>3</v>
      </c>
      <c r="E8523">
        <v>15</v>
      </c>
      <c r="F8523" t="s">
        <v>3914</v>
      </c>
    </row>
    <row r="8524" spans="1:6" x14ac:dyDescent="0.35">
      <c r="A8524" t="s">
        <v>457</v>
      </c>
      <c r="B8524" t="s">
        <v>2427</v>
      </c>
      <c r="C8524">
        <v>20</v>
      </c>
      <c r="D8524">
        <v>3</v>
      </c>
      <c r="E8524">
        <v>15</v>
      </c>
      <c r="F8524" t="s">
        <v>3914</v>
      </c>
    </row>
    <row r="8525" spans="1:6" x14ac:dyDescent="0.35">
      <c r="A8525" t="s">
        <v>457</v>
      </c>
      <c r="B8525" t="s">
        <v>2428</v>
      </c>
      <c r="C8525">
        <v>0</v>
      </c>
      <c r="D8525">
        <v>0</v>
      </c>
      <c r="E8525">
        <v>15</v>
      </c>
      <c r="F8525" t="s">
        <v>3914</v>
      </c>
    </row>
    <row r="8526" spans="1:6" x14ac:dyDescent="0.35">
      <c r="A8526" t="s">
        <v>457</v>
      </c>
      <c r="B8526" t="s">
        <v>2429</v>
      </c>
      <c r="C8526">
        <v>60</v>
      </c>
      <c r="D8526">
        <v>9</v>
      </c>
      <c r="E8526">
        <v>15</v>
      </c>
      <c r="F8526" t="s">
        <v>3914</v>
      </c>
    </row>
    <row r="8527" spans="1:6" x14ac:dyDescent="0.35">
      <c r="A8527" t="s">
        <v>693</v>
      </c>
      <c r="B8527" t="s">
        <v>2434</v>
      </c>
      <c r="C8527">
        <v>0</v>
      </c>
      <c r="D8527">
        <v>0</v>
      </c>
      <c r="E8527">
        <v>5</v>
      </c>
      <c r="F8527" t="s">
        <v>3914</v>
      </c>
    </row>
    <row r="8528" spans="1:6" x14ac:dyDescent="0.35">
      <c r="A8528" t="s">
        <v>693</v>
      </c>
      <c r="B8528" t="s">
        <v>2435</v>
      </c>
      <c r="C8528">
        <v>0</v>
      </c>
      <c r="D8528">
        <v>0</v>
      </c>
      <c r="E8528">
        <v>5</v>
      </c>
      <c r="F8528" t="s">
        <v>3914</v>
      </c>
    </row>
    <row r="8529" spans="1:6" x14ac:dyDescent="0.35">
      <c r="A8529" t="s">
        <v>693</v>
      </c>
      <c r="B8529" t="s">
        <v>2436</v>
      </c>
      <c r="C8529">
        <v>0</v>
      </c>
      <c r="D8529">
        <v>0</v>
      </c>
      <c r="E8529">
        <v>5</v>
      </c>
      <c r="F8529" t="s">
        <v>3914</v>
      </c>
    </row>
    <row r="8530" spans="1:6" x14ac:dyDescent="0.35">
      <c r="A8530" t="s">
        <v>693</v>
      </c>
      <c r="B8530" t="s">
        <v>2437</v>
      </c>
      <c r="C8530">
        <v>20</v>
      </c>
      <c r="D8530">
        <v>1</v>
      </c>
      <c r="E8530">
        <v>5</v>
      </c>
      <c r="F8530" t="s">
        <v>3914</v>
      </c>
    </row>
    <row r="8531" spans="1:6" x14ac:dyDescent="0.35">
      <c r="A8531" t="s">
        <v>693</v>
      </c>
      <c r="B8531" t="s">
        <v>2438</v>
      </c>
      <c r="C8531">
        <v>0</v>
      </c>
      <c r="D8531">
        <v>0</v>
      </c>
      <c r="E8531">
        <v>5</v>
      </c>
      <c r="F8531" t="s">
        <v>3914</v>
      </c>
    </row>
    <row r="8532" spans="1:6" x14ac:dyDescent="0.35">
      <c r="A8532" t="s">
        <v>693</v>
      </c>
      <c r="B8532" t="s">
        <v>2439</v>
      </c>
      <c r="C8532">
        <v>40</v>
      </c>
      <c r="D8532">
        <v>2</v>
      </c>
      <c r="E8532">
        <v>5</v>
      </c>
      <c r="F8532" t="s">
        <v>3914</v>
      </c>
    </row>
    <row r="8533" spans="1:6" x14ac:dyDescent="0.35">
      <c r="A8533" t="s">
        <v>693</v>
      </c>
      <c r="B8533" t="s">
        <v>2440</v>
      </c>
      <c r="C8533">
        <v>20</v>
      </c>
      <c r="D8533">
        <v>1</v>
      </c>
      <c r="E8533">
        <v>5</v>
      </c>
      <c r="F8533" t="s">
        <v>3914</v>
      </c>
    </row>
    <row r="8534" spans="1:6" x14ac:dyDescent="0.35">
      <c r="A8534" t="s">
        <v>693</v>
      </c>
      <c r="B8534" t="s">
        <v>2441</v>
      </c>
      <c r="C8534">
        <v>40</v>
      </c>
      <c r="D8534">
        <v>2</v>
      </c>
      <c r="E8534">
        <v>5</v>
      </c>
      <c r="F8534" t="s">
        <v>3914</v>
      </c>
    </row>
    <row r="8535" spans="1:6" x14ac:dyDescent="0.35">
      <c r="A8535" t="s">
        <v>693</v>
      </c>
      <c r="B8535" t="s">
        <v>2442</v>
      </c>
      <c r="C8535">
        <v>80</v>
      </c>
      <c r="D8535">
        <v>4</v>
      </c>
      <c r="E8535">
        <v>5</v>
      </c>
      <c r="F8535" t="s">
        <v>3914</v>
      </c>
    </row>
    <row r="8536" spans="1:6" x14ac:dyDescent="0.35">
      <c r="A8536" t="s">
        <v>693</v>
      </c>
      <c r="B8536" t="s">
        <v>2443</v>
      </c>
      <c r="C8536">
        <v>40</v>
      </c>
      <c r="D8536">
        <v>2</v>
      </c>
      <c r="E8536">
        <v>5</v>
      </c>
      <c r="F8536" t="s">
        <v>3914</v>
      </c>
    </row>
    <row r="8537" spans="1:6" x14ac:dyDescent="0.35">
      <c r="A8537" t="s">
        <v>693</v>
      </c>
      <c r="B8537" t="s">
        <v>2444</v>
      </c>
      <c r="C8537">
        <v>0</v>
      </c>
      <c r="D8537">
        <v>0</v>
      </c>
      <c r="E8537">
        <v>5</v>
      </c>
      <c r="F8537" t="s">
        <v>3914</v>
      </c>
    </row>
    <row r="8538" spans="1:6" x14ac:dyDescent="0.35">
      <c r="A8538" t="s">
        <v>693</v>
      </c>
      <c r="B8538" t="s">
        <v>2445</v>
      </c>
      <c r="C8538">
        <v>0</v>
      </c>
      <c r="D8538">
        <v>0</v>
      </c>
      <c r="E8538">
        <v>5</v>
      </c>
      <c r="F8538" t="s">
        <v>3914</v>
      </c>
    </row>
    <row r="8539" spans="1:6" x14ac:dyDescent="0.35">
      <c r="A8539" t="s">
        <v>693</v>
      </c>
      <c r="B8539" t="s">
        <v>2446</v>
      </c>
      <c r="C8539">
        <v>0</v>
      </c>
      <c r="D8539">
        <v>0</v>
      </c>
      <c r="E8539">
        <v>5</v>
      </c>
      <c r="F8539" t="s">
        <v>3914</v>
      </c>
    </row>
    <row r="8540" spans="1:6" x14ac:dyDescent="0.35">
      <c r="A8540" t="s">
        <v>2841</v>
      </c>
      <c r="B8540" t="s">
        <v>2842</v>
      </c>
      <c r="C8540">
        <v>50</v>
      </c>
      <c r="D8540">
        <v>3</v>
      </c>
      <c r="E8540">
        <v>6</v>
      </c>
      <c r="F8540" t="s">
        <v>3914</v>
      </c>
    </row>
    <row r="8541" spans="1:6" x14ac:dyDescent="0.35">
      <c r="A8541" t="s">
        <v>2841</v>
      </c>
      <c r="B8541" t="s">
        <v>2843</v>
      </c>
      <c r="C8541">
        <v>50</v>
      </c>
      <c r="D8541">
        <v>3</v>
      </c>
      <c r="E8541">
        <v>6</v>
      </c>
      <c r="F8541" t="s">
        <v>3914</v>
      </c>
    </row>
    <row r="8542" spans="1:6" x14ac:dyDescent="0.35">
      <c r="A8542" t="s">
        <v>2841</v>
      </c>
      <c r="B8542" t="s">
        <v>2844</v>
      </c>
      <c r="C8542">
        <v>50</v>
      </c>
      <c r="D8542">
        <v>3</v>
      </c>
      <c r="E8542">
        <v>6</v>
      </c>
      <c r="F8542" t="s">
        <v>3914</v>
      </c>
    </row>
    <row r="8543" spans="1:6" x14ac:dyDescent="0.35">
      <c r="A8543" t="s">
        <v>2841</v>
      </c>
      <c r="B8543" t="s">
        <v>2845</v>
      </c>
      <c r="C8543">
        <v>0</v>
      </c>
      <c r="D8543">
        <v>0</v>
      </c>
      <c r="E8543">
        <v>6</v>
      </c>
      <c r="F8543" t="s">
        <v>3914</v>
      </c>
    </row>
    <row r="8544" spans="1:6" x14ac:dyDescent="0.35">
      <c r="A8544" t="s">
        <v>2841</v>
      </c>
      <c r="B8544" t="s">
        <v>2846</v>
      </c>
      <c r="C8544">
        <v>0</v>
      </c>
      <c r="D8544">
        <v>0</v>
      </c>
      <c r="E8544">
        <v>6</v>
      </c>
      <c r="F8544" t="s">
        <v>3914</v>
      </c>
    </row>
    <row r="8545" spans="1:6" x14ac:dyDescent="0.35">
      <c r="A8545" t="s">
        <v>705</v>
      </c>
      <c r="B8545" t="s">
        <v>2447</v>
      </c>
      <c r="C8545">
        <v>33.33</v>
      </c>
      <c r="D8545">
        <v>2</v>
      </c>
      <c r="E8545">
        <v>6</v>
      </c>
      <c r="F8545" t="s">
        <v>3914</v>
      </c>
    </row>
    <row r="8546" spans="1:6" x14ac:dyDescent="0.35">
      <c r="A8546" t="s">
        <v>705</v>
      </c>
      <c r="B8546" t="s">
        <v>2448</v>
      </c>
      <c r="C8546">
        <v>33.33</v>
      </c>
      <c r="D8546">
        <v>2</v>
      </c>
      <c r="E8546">
        <v>6</v>
      </c>
      <c r="F8546" t="s">
        <v>3914</v>
      </c>
    </row>
    <row r="8547" spans="1:6" x14ac:dyDescent="0.35">
      <c r="A8547" t="s">
        <v>705</v>
      </c>
      <c r="B8547" t="s">
        <v>2449</v>
      </c>
      <c r="C8547">
        <v>83.33</v>
      </c>
      <c r="D8547">
        <v>5</v>
      </c>
      <c r="E8547">
        <v>6</v>
      </c>
      <c r="F8547" t="s">
        <v>3914</v>
      </c>
    </row>
    <row r="8548" spans="1:6" x14ac:dyDescent="0.35">
      <c r="A8548" t="s">
        <v>705</v>
      </c>
      <c r="B8548" t="s">
        <v>2450</v>
      </c>
      <c r="C8548">
        <v>33.33</v>
      </c>
      <c r="D8548">
        <v>2</v>
      </c>
      <c r="E8548">
        <v>6</v>
      </c>
      <c r="F8548" t="s">
        <v>3914</v>
      </c>
    </row>
    <row r="8549" spans="1:6" x14ac:dyDescent="0.35">
      <c r="A8549" t="s">
        <v>705</v>
      </c>
      <c r="B8549" t="s">
        <v>2451</v>
      </c>
      <c r="C8549">
        <v>0</v>
      </c>
      <c r="D8549">
        <v>0</v>
      </c>
      <c r="E8549">
        <v>6</v>
      </c>
      <c r="F8549" t="s">
        <v>3914</v>
      </c>
    </row>
    <row r="8550" spans="1:6" x14ac:dyDescent="0.35">
      <c r="A8550" t="s">
        <v>705</v>
      </c>
      <c r="B8550" t="s">
        <v>2452</v>
      </c>
      <c r="C8550">
        <v>33.33</v>
      </c>
      <c r="D8550">
        <v>2</v>
      </c>
      <c r="E8550">
        <v>6</v>
      </c>
      <c r="F8550" t="s">
        <v>3914</v>
      </c>
    </row>
    <row r="8551" spans="1:6" x14ac:dyDescent="0.35">
      <c r="A8551" t="s">
        <v>705</v>
      </c>
      <c r="B8551" t="s">
        <v>2453</v>
      </c>
      <c r="C8551">
        <v>0</v>
      </c>
      <c r="D8551">
        <v>0</v>
      </c>
      <c r="E8551">
        <v>6</v>
      </c>
      <c r="F8551" t="s">
        <v>3914</v>
      </c>
    </row>
    <row r="8552" spans="1:6" x14ac:dyDescent="0.35">
      <c r="A8552" t="s">
        <v>705</v>
      </c>
      <c r="B8552" t="s">
        <v>2454</v>
      </c>
      <c r="C8552">
        <v>0</v>
      </c>
      <c r="D8552">
        <v>0</v>
      </c>
      <c r="E8552">
        <v>6</v>
      </c>
      <c r="F8552" t="s">
        <v>3914</v>
      </c>
    </row>
    <row r="8553" spans="1:6" x14ac:dyDescent="0.35">
      <c r="A8553" t="s">
        <v>705</v>
      </c>
      <c r="B8553" t="s">
        <v>2455</v>
      </c>
      <c r="C8553">
        <v>0</v>
      </c>
      <c r="D8553">
        <v>0</v>
      </c>
      <c r="E8553">
        <v>6</v>
      </c>
      <c r="F8553" t="s">
        <v>3914</v>
      </c>
    </row>
    <row r="8554" spans="1:6" x14ac:dyDescent="0.35">
      <c r="A8554" t="s">
        <v>705</v>
      </c>
      <c r="B8554" t="s">
        <v>2456</v>
      </c>
      <c r="C8554">
        <v>0</v>
      </c>
      <c r="D8554">
        <v>0</v>
      </c>
      <c r="E8554">
        <v>6</v>
      </c>
      <c r="F8554" t="s">
        <v>3914</v>
      </c>
    </row>
    <row r="8555" spans="1:6" x14ac:dyDescent="0.35">
      <c r="A8555" t="s">
        <v>705</v>
      </c>
      <c r="B8555" t="s">
        <v>6068</v>
      </c>
      <c r="C8555">
        <v>0</v>
      </c>
      <c r="D8555">
        <v>0</v>
      </c>
      <c r="E8555">
        <v>6</v>
      </c>
      <c r="F8555" t="s">
        <v>3914</v>
      </c>
    </row>
    <row r="8556" spans="1:6" x14ac:dyDescent="0.35">
      <c r="A8556" t="s">
        <v>705</v>
      </c>
      <c r="B8556" t="s">
        <v>2457</v>
      </c>
      <c r="C8556">
        <v>0</v>
      </c>
      <c r="D8556">
        <v>0</v>
      </c>
      <c r="E8556">
        <v>6</v>
      </c>
      <c r="F8556" t="s">
        <v>3914</v>
      </c>
    </row>
    <row r="8557" spans="1:6" x14ac:dyDescent="0.35">
      <c r="A8557" t="s">
        <v>705</v>
      </c>
      <c r="B8557" t="s">
        <v>2458</v>
      </c>
      <c r="C8557">
        <v>0</v>
      </c>
      <c r="D8557">
        <v>0</v>
      </c>
      <c r="E8557">
        <v>6</v>
      </c>
      <c r="F8557" t="s">
        <v>3914</v>
      </c>
    </row>
    <row r="8558" spans="1:6" x14ac:dyDescent="0.35">
      <c r="A8558" t="s">
        <v>1017</v>
      </c>
      <c r="B8558" t="s">
        <v>2519</v>
      </c>
      <c r="C8558">
        <v>93.33</v>
      </c>
      <c r="D8558">
        <v>14</v>
      </c>
      <c r="E8558">
        <v>15</v>
      </c>
      <c r="F8558" t="s">
        <v>3914</v>
      </c>
    </row>
    <row r="8559" spans="1:6" x14ac:dyDescent="0.35">
      <c r="A8559" t="s">
        <v>1017</v>
      </c>
      <c r="B8559" t="s">
        <v>2520</v>
      </c>
      <c r="C8559">
        <v>0</v>
      </c>
      <c r="D8559">
        <v>0</v>
      </c>
      <c r="E8559">
        <v>15</v>
      </c>
      <c r="F8559" t="s">
        <v>3914</v>
      </c>
    </row>
    <row r="8560" spans="1:6" x14ac:dyDescent="0.35">
      <c r="A8560" t="s">
        <v>1017</v>
      </c>
      <c r="B8560" t="s">
        <v>2521</v>
      </c>
      <c r="C8560">
        <v>0</v>
      </c>
      <c r="D8560">
        <v>0</v>
      </c>
      <c r="E8560">
        <v>15</v>
      </c>
      <c r="F8560" t="s">
        <v>3914</v>
      </c>
    </row>
    <row r="8561" spans="1:6" x14ac:dyDescent="0.35">
      <c r="A8561" t="s">
        <v>1017</v>
      </c>
      <c r="B8561" t="s">
        <v>2522</v>
      </c>
      <c r="C8561">
        <v>0</v>
      </c>
      <c r="D8561">
        <v>0</v>
      </c>
      <c r="E8561">
        <v>15</v>
      </c>
      <c r="F8561" t="s">
        <v>3914</v>
      </c>
    </row>
    <row r="8562" spans="1:6" x14ac:dyDescent="0.35">
      <c r="A8562" t="s">
        <v>1017</v>
      </c>
      <c r="B8562" t="s">
        <v>2523</v>
      </c>
      <c r="C8562">
        <v>0</v>
      </c>
      <c r="D8562">
        <v>0</v>
      </c>
      <c r="E8562">
        <v>15</v>
      </c>
      <c r="F8562" t="s">
        <v>3914</v>
      </c>
    </row>
    <row r="8563" spans="1:6" x14ac:dyDescent="0.35">
      <c r="A8563" t="s">
        <v>1017</v>
      </c>
      <c r="B8563" t="s">
        <v>2524</v>
      </c>
      <c r="C8563">
        <v>0</v>
      </c>
      <c r="D8563">
        <v>0</v>
      </c>
      <c r="E8563">
        <v>15</v>
      </c>
      <c r="F8563" t="s">
        <v>3914</v>
      </c>
    </row>
    <row r="8564" spans="1:6" x14ac:dyDescent="0.35">
      <c r="A8564" t="s">
        <v>1017</v>
      </c>
      <c r="B8564" t="s">
        <v>2525</v>
      </c>
      <c r="C8564">
        <v>6.67</v>
      </c>
      <c r="D8564">
        <v>1</v>
      </c>
      <c r="E8564">
        <v>15</v>
      </c>
      <c r="F8564" t="s">
        <v>3914</v>
      </c>
    </row>
    <row r="8565" spans="1:6" x14ac:dyDescent="0.35">
      <c r="A8565" t="s">
        <v>1017</v>
      </c>
      <c r="B8565" t="s">
        <v>2526</v>
      </c>
      <c r="C8565">
        <v>6.67</v>
      </c>
      <c r="D8565">
        <v>1</v>
      </c>
      <c r="E8565">
        <v>15</v>
      </c>
      <c r="F8565" t="s">
        <v>3914</v>
      </c>
    </row>
    <row r="8566" spans="1:6" x14ac:dyDescent="0.35">
      <c r="A8566" t="s">
        <v>1017</v>
      </c>
      <c r="B8566" t="s">
        <v>2527</v>
      </c>
      <c r="C8566">
        <v>6.67</v>
      </c>
      <c r="D8566">
        <v>1</v>
      </c>
      <c r="E8566">
        <v>15</v>
      </c>
      <c r="F8566" t="s">
        <v>3914</v>
      </c>
    </row>
    <row r="8567" spans="1:6" x14ac:dyDescent="0.35">
      <c r="A8567" t="s">
        <v>1017</v>
      </c>
      <c r="B8567" t="s">
        <v>2528</v>
      </c>
      <c r="C8567">
        <v>0</v>
      </c>
      <c r="D8567">
        <v>0</v>
      </c>
      <c r="E8567">
        <v>15</v>
      </c>
      <c r="F8567" t="s">
        <v>3914</v>
      </c>
    </row>
    <row r="8568" spans="1:6" x14ac:dyDescent="0.35">
      <c r="A8568" t="s">
        <v>1017</v>
      </c>
      <c r="B8568" t="s">
        <v>2529</v>
      </c>
      <c r="C8568">
        <v>0</v>
      </c>
      <c r="D8568">
        <v>0</v>
      </c>
      <c r="E8568">
        <v>15</v>
      </c>
      <c r="F8568" t="s">
        <v>3914</v>
      </c>
    </row>
    <row r="8569" spans="1:6" x14ac:dyDescent="0.35">
      <c r="A8569" t="s">
        <v>1017</v>
      </c>
      <c r="B8569" t="s">
        <v>2530</v>
      </c>
      <c r="C8569">
        <v>0</v>
      </c>
      <c r="D8569">
        <v>0</v>
      </c>
      <c r="E8569">
        <v>15</v>
      </c>
      <c r="F8569" t="s">
        <v>3914</v>
      </c>
    </row>
    <row r="8570" spans="1:6" x14ac:dyDescent="0.35">
      <c r="A8570" t="s">
        <v>1017</v>
      </c>
      <c r="B8570" t="s">
        <v>2531</v>
      </c>
      <c r="C8570">
        <v>0</v>
      </c>
      <c r="D8570">
        <v>0</v>
      </c>
      <c r="E8570">
        <v>15</v>
      </c>
      <c r="F8570" t="s">
        <v>3914</v>
      </c>
    </row>
    <row r="8571" spans="1:6" x14ac:dyDescent="0.35">
      <c r="A8571" t="s">
        <v>1031</v>
      </c>
      <c r="B8571" t="s">
        <v>2532</v>
      </c>
      <c r="C8571">
        <v>100</v>
      </c>
      <c r="D8571">
        <v>15</v>
      </c>
      <c r="E8571">
        <v>15</v>
      </c>
      <c r="F8571" t="s">
        <v>3914</v>
      </c>
    </row>
    <row r="8572" spans="1:6" x14ac:dyDescent="0.35">
      <c r="A8572" t="s">
        <v>1031</v>
      </c>
      <c r="B8572" t="s">
        <v>2533</v>
      </c>
      <c r="C8572">
        <v>0</v>
      </c>
      <c r="D8572">
        <v>0</v>
      </c>
      <c r="E8572">
        <v>15</v>
      </c>
      <c r="F8572" t="s">
        <v>3914</v>
      </c>
    </row>
    <row r="8573" spans="1:6" x14ac:dyDescent="0.35">
      <c r="A8573" t="s">
        <v>1031</v>
      </c>
      <c r="B8573" t="s">
        <v>2534</v>
      </c>
      <c r="C8573">
        <v>0</v>
      </c>
      <c r="D8573">
        <v>0</v>
      </c>
      <c r="E8573">
        <v>15</v>
      </c>
      <c r="F8573" t="s">
        <v>3914</v>
      </c>
    </row>
    <row r="8574" spans="1:6" x14ac:dyDescent="0.35">
      <c r="A8574" t="s">
        <v>1031</v>
      </c>
      <c r="B8574" t="s">
        <v>2535</v>
      </c>
      <c r="C8574">
        <v>0</v>
      </c>
      <c r="D8574">
        <v>0</v>
      </c>
      <c r="E8574">
        <v>15</v>
      </c>
      <c r="F8574" t="s">
        <v>3914</v>
      </c>
    </row>
    <row r="8575" spans="1:6" x14ac:dyDescent="0.35">
      <c r="A8575" t="s">
        <v>1031</v>
      </c>
      <c r="B8575" t="s">
        <v>2536</v>
      </c>
      <c r="C8575">
        <v>0</v>
      </c>
      <c r="D8575">
        <v>0</v>
      </c>
      <c r="E8575">
        <v>15</v>
      </c>
      <c r="F8575" t="s">
        <v>3914</v>
      </c>
    </row>
    <row r="8576" spans="1:6" x14ac:dyDescent="0.35">
      <c r="A8576" t="s">
        <v>1031</v>
      </c>
      <c r="B8576" t="s">
        <v>2537</v>
      </c>
      <c r="C8576">
        <v>0</v>
      </c>
      <c r="D8576">
        <v>0</v>
      </c>
      <c r="E8576">
        <v>15</v>
      </c>
      <c r="F8576" t="s">
        <v>3914</v>
      </c>
    </row>
    <row r="8577" spans="1:6" x14ac:dyDescent="0.35">
      <c r="A8577" t="s">
        <v>1031</v>
      </c>
      <c r="B8577" t="s">
        <v>2538</v>
      </c>
      <c r="C8577">
        <v>0</v>
      </c>
      <c r="D8577">
        <v>0</v>
      </c>
      <c r="E8577">
        <v>15</v>
      </c>
      <c r="F8577" t="s">
        <v>3914</v>
      </c>
    </row>
    <row r="8578" spans="1:6" x14ac:dyDescent="0.35">
      <c r="A8578" t="s">
        <v>1031</v>
      </c>
      <c r="B8578" t="s">
        <v>2539</v>
      </c>
      <c r="C8578">
        <v>0</v>
      </c>
      <c r="D8578">
        <v>0</v>
      </c>
      <c r="E8578">
        <v>15</v>
      </c>
      <c r="F8578" t="s">
        <v>3914</v>
      </c>
    </row>
    <row r="8579" spans="1:6" x14ac:dyDescent="0.35">
      <c r="A8579" t="s">
        <v>1031</v>
      </c>
      <c r="B8579" t="s">
        <v>2540</v>
      </c>
      <c r="C8579">
        <v>0</v>
      </c>
      <c r="D8579">
        <v>0</v>
      </c>
      <c r="E8579">
        <v>15</v>
      </c>
      <c r="F8579" t="s">
        <v>3914</v>
      </c>
    </row>
    <row r="8580" spans="1:6" x14ac:dyDescent="0.35">
      <c r="A8580" t="s">
        <v>1040</v>
      </c>
      <c r="B8580" t="s">
        <v>2541</v>
      </c>
      <c r="C8580">
        <v>86.67</v>
      </c>
      <c r="D8580">
        <v>13</v>
      </c>
      <c r="E8580">
        <v>15</v>
      </c>
      <c r="F8580" t="s">
        <v>3914</v>
      </c>
    </row>
    <row r="8581" spans="1:6" x14ac:dyDescent="0.35">
      <c r="A8581" t="s">
        <v>1040</v>
      </c>
      <c r="B8581" t="s">
        <v>2542</v>
      </c>
      <c r="C8581">
        <v>13.33</v>
      </c>
      <c r="D8581">
        <v>2</v>
      </c>
      <c r="E8581">
        <v>15</v>
      </c>
      <c r="F8581" t="s">
        <v>3914</v>
      </c>
    </row>
    <row r="8582" spans="1:6" x14ac:dyDescent="0.35">
      <c r="A8582" t="s">
        <v>1040</v>
      </c>
      <c r="B8582" t="s">
        <v>2543</v>
      </c>
      <c r="C8582">
        <v>0</v>
      </c>
      <c r="D8582">
        <v>0</v>
      </c>
      <c r="E8582">
        <v>15</v>
      </c>
      <c r="F8582" t="s">
        <v>3914</v>
      </c>
    </row>
    <row r="8583" spans="1:6" x14ac:dyDescent="0.35">
      <c r="A8583" t="s">
        <v>1040</v>
      </c>
      <c r="B8583" t="s">
        <v>2544</v>
      </c>
      <c r="C8583">
        <v>0</v>
      </c>
      <c r="D8583">
        <v>0</v>
      </c>
      <c r="E8583">
        <v>15</v>
      </c>
      <c r="F8583" t="s">
        <v>3914</v>
      </c>
    </row>
    <row r="8584" spans="1:6" x14ac:dyDescent="0.35">
      <c r="A8584" t="s">
        <v>1040</v>
      </c>
      <c r="B8584" t="s">
        <v>2545</v>
      </c>
      <c r="C8584">
        <v>0</v>
      </c>
      <c r="D8584">
        <v>0</v>
      </c>
      <c r="E8584">
        <v>15</v>
      </c>
      <c r="F8584" t="s">
        <v>3914</v>
      </c>
    </row>
    <row r="8585" spans="1:6" x14ac:dyDescent="0.35">
      <c r="A8585" t="s">
        <v>1040</v>
      </c>
      <c r="B8585" t="s">
        <v>2546</v>
      </c>
      <c r="C8585">
        <v>0</v>
      </c>
      <c r="D8585">
        <v>0</v>
      </c>
      <c r="E8585">
        <v>15</v>
      </c>
      <c r="F8585" t="s">
        <v>3914</v>
      </c>
    </row>
    <row r="8586" spans="1:6" x14ac:dyDescent="0.35">
      <c r="A8586" t="s">
        <v>1040</v>
      </c>
      <c r="B8586" t="s">
        <v>2547</v>
      </c>
      <c r="C8586">
        <v>0</v>
      </c>
      <c r="D8586">
        <v>0</v>
      </c>
      <c r="E8586">
        <v>15</v>
      </c>
      <c r="F8586" t="s">
        <v>3914</v>
      </c>
    </row>
    <row r="8587" spans="1:6" x14ac:dyDescent="0.35">
      <c r="A8587" t="s">
        <v>1040</v>
      </c>
      <c r="B8587" t="s">
        <v>2548</v>
      </c>
      <c r="C8587">
        <v>0</v>
      </c>
      <c r="D8587">
        <v>0</v>
      </c>
      <c r="E8587">
        <v>15</v>
      </c>
      <c r="F8587" t="s">
        <v>3914</v>
      </c>
    </row>
    <row r="8588" spans="1:6" x14ac:dyDescent="0.35">
      <c r="A8588" t="s">
        <v>1059</v>
      </c>
      <c r="B8588" t="s">
        <v>2549</v>
      </c>
      <c r="C8588">
        <v>60</v>
      </c>
      <c r="D8588">
        <v>9</v>
      </c>
      <c r="E8588">
        <v>15</v>
      </c>
      <c r="F8588" t="s">
        <v>3914</v>
      </c>
    </row>
    <row r="8589" spans="1:6" x14ac:dyDescent="0.35">
      <c r="A8589" t="s">
        <v>1059</v>
      </c>
      <c r="B8589" t="s">
        <v>2550</v>
      </c>
      <c r="C8589">
        <v>33.33</v>
      </c>
      <c r="D8589">
        <v>5</v>
      </c>
      <c r="E8589">
        <v>15</v>
      </c>
      <c r="F8589" t="s">
        <v>3914</v>
      </c>
    </row>
    <row r="8590" spans="1:6" x14ac:dyDescent="0.35">
      <c r="A8590" t="s">
        <v>1059</v>
      </c>
      <c r="B8590" t="s">
        <v>2551</v>
      </c>
      <c r="C8590">
        <v>26.67</v>
      </c>
      <c r="D8590">
        <v>4</v>
      </c>
      <c r="E8590">
        <v>15</v>
      </c>
      <c r="F8590" t="s">
        <v>3914</v>
      </c>
    </row>
    <row r="8591" spans="1:6" x14ac:dyDescent="0.35">
      <c r="A8591" t="s">
        <v>1059</v>
      </c>
      <c r="B8591" t="s">
        <v>2552</v>
      </c>
      <c r="C8591">
        <v>0</v>
      </c>
      <c r="D8591">
        <v>0</v>
      </c>
      <c r="E8591">
        <v>15</v>
      </c>
      <c r="F8591" t="s">
        <v>3914</v>
      </c>
    </row>
    <row r="8592" spans="1:6" x14ac:dyDescent="0.35">
      <c r="A8592" t="s">
        <v>1059</v>
      </c>
      <c r="B8592" t="s">
        <v>2553</v>
      </c>
      <c r="C8592">
        <v>0</v>
      </c>
      <c r="D8592">
        <v>0</v>
      </c>
      <c r="E8592">
        <v>15</v>
      </c>
      <c r="F8592" t="s">
        <v>3914</v>
      </c>
    </row>
    <row r="8593" spans="1:6" x14ac:dyDescent="0.35">
      <c r="A8593" t="s">
        <v>1059</v>
      </c>
      <c r="B8593" t="s">
        <v>2554</v>
      </c>
      <c r="C8593">
        <v>0</v>
      </c>
      <c r="D8593">
        <v>0</v>
      </c>
      <c r="E8593">
        <v>15</v>
      </c>
      <c r="F8593" t="s">
        <v>3914</v>
      </c>
    </row>
    <row r="8594" spans="1:6" x14ac:dyDescent="0.35">
      <c r="A8594" t="s">
        <v>1059</v>
      </c>
      <c r="B8594" t="s">
        <v>2555</v>
      </c>
      <c r="C8594">
        <v>0</v>
      </c>
      <c r="D8594">
        <v>0</v>
      </c>
      <c r="E8594">
        <v>15</v>
      </c>
      <c r="F8594" t="s">
        <v>3914</v>
      </c>
    </row>
    <row r="8595" spans="1:6" x14ac:dyDescent="0.35">
      <c r="A8595" t="s">
        <v>1059</v>
      </c>
      <c r="B8595" t="s">
        <v>2556</v>
      </c>
      <c r="C8595">
        <v>0</v>
      </c>
      <c r="D8595">
        <v>0</v>
      </c>
      <c r="E8595">
        <v>15</v>
      </c>
      <c r="F8595" t="s">
        <v>3914</v>
      </c>
    </row>
    <row r="8596" spans="1:6" x14ac:dyDescent="0.35">
      <c r="A8596" t="s">
        <v>1059</v>
      </c>
      <c r="B8596" t="s">
        <v>2557</v>
      </c>
      <c r="C8596">
        <v>0</v>
      </c>
      <c r="D8596">
        <v>0</v>
      </c>
      <c r="E8596">
        <v>15</v>
      </c>
      <c r="F8596" t="s">
        <v>3914</v>
      </c>
    </row>
    <row r="8597" spans="1:6" x14ac:dyDescent="0.35">
      <c r="A8597" t="s">
        <v>1059</v>
      </c>
      <c r="B8597" t="s">
        <v>2558</v>
      </c>
      <c r="C8597">
        <v>0</v>
      </c>
      <c r="D8597">
        <v>0</v>
      </c>
      <c r="E8597">
        <v>15</v>
      </c>
      <c r="F8597" t="s">
        <v>3914</v>
      </c>
    </row>
    <row r="8598" spans="1:6" x14ac:dyDescent="0.35">
      <c r="A8598" t="s">
        <v>1059</v>
      </c>
      <c r="B8598" t="s">
        <v>2559</v>
      </c>
      <c r="C8598">
        <v>0</v>
      </c>
      <c r="D8598">
        <v>0</v>
      </c>
      <c r="E8598">
        <v>15</v>
      </c>
      <c r="F8598" t="s">
        <v>3914</v>
      </c>
    </row>
    <row r="8599" spans="1:6" x14ac:dyDescent="0.35">
      <c r="A8599" t="s">
        <v>1073</v>
      </c>
      <c r="B8599" t="s">
        <v>2560</v>
      </c>
      <c r="C8599">
        <v>100</v>
      </c>
      <c r="D8599">
        <v>15</v>
      </c>
      <c r="E8599">
        <v>15</v>
      </c>
      <c r="F8599" t="s">
        <v>3914</v>
      </c>
    </row>
    <row r="8600" spans="1:6" x14ac:dyDescent="0.35">
      <c r="A8600" t="s">
        <v>1073</v>
      </c>
      <c r="B8600" t="s">
        <v>2561</v>
      </c>
      <c r="C8600">
        <v>0</v>
      </c>
      <c r="D8600">
        <v>0</v>
      </c>
      <c r="E8600">
        <v>15</v>
      </c>
      <c r="F8600" t="s">
        <v>3914</v>
      </c>
    </row>
    <row r="8601" spans="1:6" x14ac:dyDescent="0.35">
      <c r="A8601" t="s">
        <v>1073</v>
      </c>
      <c r="B8601" t="s">
        <v>2562</v>
      </c>
      <c r="C8601">
        <v>0</v>
      </c>
      <c r="D8601">
        <v>0</v>
      </c>
      <c r="E8601">
        <v>15</v>
      </c>
      <c r="F8601" t="s">
        <v>3914</v>
      </c>
    </row>
    <row r="8602" spans="1:6" x14ac:dyDescent="0.35">
      <c r="A8602" t="s">
        <v>1073</v>
      </c>
      <c r="B8602" t="s">
        <v>2563</v>
      </c>
      <c r="C8602">
        <v>0</v>
      </c>
      <c r="D8602">
        <v>0</v>
      </c>
      <c r="E8602">
        <v>15</v>
      </c>
      <c r="F8602" t="s">
        <v>3914</v>
      </c>
    </row>
    <row r="8603" spans="1:6" x14ac:dyDescent="0.35">
      <c r="A8603" t="s">
        <v>1073</v>
      </c>
      <c r="B8603" t="s">
        <v>2564</v>
      </c>
      <c r="C8603">
        <v>0</v>
      </c>
      <c r="D8603">
        <v>0</v>
      </c>
      <c r="E8603">
        <v>15</v>
      </c>
      <c r="F8603" t="s">
        <v>3914</v>
      </c>
    </row>
    <row r="8604" spans="1:6" x14ac:dyDescent="0.35">
      <c r="A8604" t="s">
        <v>1073</v>
      </c>
      <c r="B8604" t="s">
        <v>2565</v>
      </c>
      <c r="C8604">
        <v>0</v>
      </c>
      <c r="D8604">
        <v>0</v>
      </c>
      <c r="E8604">
        <v>15</v>
      </c>
      <c r="F8604" t="s">
        <v>3914</v>
      </c>
    </row>
    <row r="8605" spans="1:6" x14ac:dyDescent="0.35">
      <c r="A8605" t="s">
        <v>1073</v>
      </c>
      <c r="B8605" t="s">
        <v>2566</v>
      </c>
      <c r="C8605">
        <v>0</v>
      </c>
      <c r="D8605">
        <v>0</v>
      </c>
      <c r="E8605">
        <v>15</v>
      </c>
      <c r="F8605" t="s">
        <v>3914</v>
      </c>
    </row>
    <row r="8606" spans="1:6" x14ac:dyDescent="0.35">
      <c r="A8606" t="s">
        <v>1073</v>
      </c>
      <c r="B8606" t="s">
        <v>2567</v>
      </c>
      <c r="C8606">
        <v>0</v>
      </c>
      <c r="D8606">
        <v>0</v>
      </c>
      <c r="E8606">
        <v>15</v>
      </c>
      <c r="F8606" t="s">
        <v>3914</v>
      </c>
    </row>
    <row r="8607" spans="1:6" x14ac:dyDescent="0.35">
      <c r="A8607" t="s">
        <v>1084</v>
      </c>
      <c r="B8607" t="s">
        <v>2568</v>
      </c>
      <c r="C8607">
        <v>0</v>
      </c>
      <c r="D8607">
        <v>0</v>
      </c>
      <c r="E8607">
        <v>1</v>
      </c>
      <c r="F8607" t="s">
        <v>3914</v>
      </c>
    </row>
    <row r="8608" spans="1:6" x14ac:dyDescent="0.35">
      <c r="A8608" t="s">
        <v>1084</v>
      </c>
      <c r="B8608" t="s">
        <v>2569</v>
      </c>
      <c r="C8608">
        <v>0</v>
      </c>
      <c r="D8608">
        <v>0</v>
      </c>
      <c r="E8608">
        <v>1</v>
      </c>
      <c r="F8608" t="s">
        <v>3914</v>
      </c>
    </row>
    <row r="8609" spans="1:6" x14ac:dyDescent="0.35">
      <c r="A8609" t="s">
        <v>1084</v>
      </c>
      <c r="B8609" t="s">
        <v>2570</v>
      </c>
      <c r="C8609">
        <v>100</v>
      </c>
      <c r="D8609">
        <v>1</v>
      </c>
      <c r="E8609">
        <v>1</v>
      </c>
      <c r="F8609" t="s">
        <v>3914</v>
      </c>
    </row>
    <row r="8610" spans="1:6" x14ac:dyDescent="0.35">
      <c r="A8610" t="s">
        <v>1084</v>
      </c>
      <c r="B8610" t="s">
        <v>2571</v>
      </c>
      <c r="C8610">
        <v>0</v>
      </c>
      <c r="D8610">
        <v>0</v>
      </c>
      <c r="E8610">
        <v>1</v>
      </c>
      <c r="F8610" t="s">
        <v>3914</v>
      </c>
    </row>
    <row r="8611" spans="1:6" x14ac:dyDescent="0.35">
      <c r="A8611" t="s">
        <v>1084</v>
      </c>
      <c r="B8611" t="s">
        <v>2572</v>
      </c>
      <c r="C8611">
        <v>0</v>
      </c>
      <c r="D8611">
        <v>0</v>
      </c>
      <c r="E8611">
        <v>1</v>
      </c>
      <c r="F8611" t="s">
        <v>3914</v>
      </c>
    </row>
    <row r="8612" spans="1:6" x14ac:dyDescent="0.35">
      <c r="A8612" t="s">
        <v>1084</v>
      </c>
      <c r="B8612" t="s">
        <v>2573</v>
      </c>
      <c r="C8612">
        <v>0</v>
      </c>
      <c r="D8612">
        <v>0</v>
      </c>
      <c r="E8612">
        <v>1</v>
      </c>
      <c r="F8612" t="s">
        <v>3914</v>
      </c>
    </row>
    <row r="8613" spans="1:6" x14ac:dyDescent="0.35">
      <c r="A8613" t="s">
        <v>1090</v>
      </c>
      <c r="B8613" t="s">
        <v>2574</v>
      </c>
      <c r="C8613">
        <v>25</v>
      </c>
      <c r="D8613">
        <v>2</v>
      </c>
      <c r="E8613">
        <v>8</v>
      </c>
      <c r="F8613" t="s">
        <v>3914</v>
      </c>
    </row>
    <row r="8614" spans="1:6" x14ac:dyDescent="0.35">
      <c r="A8614" t="s">
        <v>1090</v>
      </c>
      <c r="B8614" t="s">
        <v>2575</v>
      </c>
      <c r="C8614">
        <v>12.5</v>
      </c>
      <c r="D8614">
        <v>1</v>
      </c>
      <c r="E8614">
        <v>8</v>
      </c>
      <c r="F8614" t="s">
        <v>3914</v>
      </c>
    </row>
    <row r="8615" spans="1:6" x14ac:dyDescent="0.35">
      <c r="A8615" t="s">
        <v>1090</v>
      </c>
      <c r="B8615" t="s">
        <v>2576</v>
      </c>
      <c r="C8615">
        <v>12.5</v>
      </c>
      <c r="D8615">
        <v>1</v>
      </c>
      <c r="E8615">
        <v>8</v>
      </c>
      <c r="F8615" t="s">
        <v>3914</v>
      </c>
    </row>
    <row r="8616" spans="1:6" x14ac:dyDescent="0.35">
      <c r="A8616" t="s">
        <v>1090</v>
      </c>
      <c r="B8616" t="s">
        <v>2577</v>
      </c>
      <c r="C8616">
        <v>62.5</v>
      </c>
      <c r="D8616">
        <v>5</v>
      </c>
      <c r="E8616">
        <v>8</v>
      </c>
      <c r="F8616" t="s">
        <v>3914</v>
      </c>
    </row>
    <row r="8617" spans="1:6" x14ac:dyDescent="0.35">
      <c r="A8617" t="s">
        <v>1090</v>
      </c>
      <c r="B8617" t="s">
        <v>2578</v>
      </c>
      <c r="C8617">
        <v>75</v>
      </c>
      <c r="D8617">
        <v>6</v>
      </c>
      <c r="E8617">
        <v>8</v>
      </c>
      <c r="F8617" t="s">
        <v>3914</v>
      </c>
    </row>
    <row r="8618" spans="1:6" x14ac:dyDescent="0.35">
      <c r="A8618" t="s">
        <v>1090</v>
      </c>
      <c r="B8618" t="s">
        <v>2579</v>
      </c>
      <c r="C8618">
        <v>0</v>
      </c>
      <c r="D8618">
        <v>0</v>
      </c>
      <c r="E8618">
        <v>8</v>
      </c>
      <c r="F8618" t="s">
        <v>3914</v>
      </c>
    </row>
    <row r="8619" spans="1:6" x14ac:dyDescent="0.35">
      <c r="A8619" t="s">
        <v>1090</v>
      </c>
      <c r="B8619" t="s">
        <v>2580</v>
      </c>
      <c r="C8619">
        <v>0</v>
      </c>
      <c r="D8619">
        <v>0</v>
      </c>
      <c r="E8619">
        <v>8</v>
      </c>
      <c r="F8619" t="s">
        <v>3914</v>
      </c>
    </row>
    <row r="8620" spans="1:6" x14ac:dyDescent="0.35">
      <c r="A8620" t="s">
        <v>46</v>
      </c>
      <c r="B8620" t="s">
        <v>1861</v>
      </c>
      <c r="C8620">
        <v>100</v>
      </c>
      <c r="D8620">
        <v>8</v>
      </c>
      <c r="E8620">
        <v>8</v>
      </c>
      <c r="F8620" t="s">
        <v>1816</v>
      </c>
    </row>
    <row r="8621" spans="1:6" x14ac:dyDescent="0.35">
      <c r="A8621" t="s">
        <v>53</v>
      </c>
      <c r="B8621" t="s">
        <v>2823</v>
      </c>
      <c r="C8621">
        <v>100</v>
      </c>
      <c r="D8621">
        <v>8</v>
      </c>
      <c r="E8621">
        <v>8</v>
      </c>
      <c r="F8621" t="s">
        <v>1816</v>
      </c>
    </row>
    <row r="8622" spans="1:6" x14ac:dyDescent="0.35">
      <c r="A8622" t="s">
        <v>59</v>
      </c>
      <c r="B8622" t="s">
        <v>2726</v>
      </c>
      <c r="C8622">
        <v>100</v>
      </c>
      <c r="D8622">
        <v>8</v>
      </c>
      <c r="E8622">
        <v>8</v>
      </c>
      <c r="F8622" t="s">
        <v>1816</v>
      </c>
    </row>
    <row r="8623" spans="1:6" x14ac:dyDescent="0.35">
      <c r="A8623" t="s">
        <v>65</v>
      </c>
      <c r="B8623" t="s">
        <v>2734</v>
      </c>
      <c r="C8623">
        <v>100</v>
      </c>
      <c r="D8623">
        <v>8</v>
      </c>
      <c r="E8623">
        <v>8</v>
      </c>
      <c r="F8623" t="s">
        <v>1816</v>
      </c>
    </row>
    <row r="8624" spans="1:6" x14ac:dyDescent="0.35">
      <c r="A8624" t="s">
        <v>71</v>
      </c>
      <c r="B8624" t="s">
        <v>3921</v>
      </c>
      <c r="C8624">
        <v>100</v>
      </c>
      <c r="D8624">
        <v>8</v>
      </c>
      <c r="E8624">
        <v>8</v>
      </c>
      <c r="F8624" t="s">
        <v>1816</v>
      </c>
    </row>
    <row r="8625" spans="1:6" x14ac:dyDescent="0.35">
      <c r="A8625" t="s">
        <v>78</v>
      </c>
      <c r="B8625" t="s">
        <v>1816</v>
      </c>
      <c r="C8625">
        <v>100</v>
      </c>
      <c r="D8625">
        <v>8</v>
      </c>
      <c r="E8625">
        <v>8</v>
      </c>
      <c r="F8625" t="s">
        <v>1816</v>
      </c>
    </row>
    <row r="8626" spans="1:6" x14ac:dyDescent="0.35">
      <c r="A8626" t="s">
        <v>83</v>
      </c>
      <c r="B8626" t="s">
        <v>1880</v>
      </c>
      <c r="C8626">
        <v>100</v>
      </c>
      <c r="D8626">
        <v>8</v>
      </c>
      <c r="E8626">
        <v>8</v>
      </c>
      <c r="F8626" t="s">
        <v>1816</v>
      </c>
    </row>
    <row r="8627" spans="1:6" x14ac:dyDescent="0.35">
      <c r="A8627" t="s">
        <v>93</v>
      </c>
      <c r="B8627" t="s">
        <v>1868</v>
      </c>
      <c r="C8627">
        <v>100</v>
      </c>
      <c r="D8627">
        <v>8</v>
      </c>
      <c r="E8627">
        <v>8</v>
      </c>
      <c r="F8627" t="s">
        <v>1816</v>
      </c>
    </row>
    <row r="8628" spans="1:6" x14ac:dyDescent="0.35">
      <c r="A8628" t="s">
        <v>102</v>
      </c>
      <c r="B8628" t="s">
        <v>1911</v>
      </c>
      <c r="C8628">
        <v>62.5</v>
      </c>
      <c r="D8628">
        <v>5</v>
      </c>
      <c r="E8628">
        <v>8</v>
      </c>
      <c r="F8628" t="s">
        <v>1816</v>
      </c>
    </row>
    <row r="8629" spans="1:6" x14ac:dyDescent="0.35">
      <c r="A8629" t="s">
        <v>102</v>
      </c>
      <c r="B8629" t="s">
        <v>1909</v>
      </c>
      <c r="C8629">
        <v>37.5</v>
      </c>
      <c r="D8629">
        <v>3</v>
      </c>
      <c r="E8629">
        <v>8</v>
      </c>
      <c r="F8629" t="s">
        <v>1816</v>
      </c>
    </row>
    <row r="8630" spans="1:6" x14ac:dyDescent="0.35">
      <c r="A8630" t="s">
        <v>106</v>
      </c>
      <c r="B8630" t="s">
        <v>1916</v>
      </c>
      <c r="C8630">
        <v>50</v>
      </c>
      <c r="D8630">
        <v>4</v>
      </c>
      <c r="E8630">
        <v>8</v>
      </c>
      <c r="F8630" t="s">
        <v>1816</v>
      </c>
    </row>
    <row r="8631" spans="1:6" x14ac:dyDescent="0.35">
      <c r="A8631" t="s">
        <v>106</v>
      </c>
      <c r="B8631" t="s">
        <v>1914</v>
      </c>
      <c r="C8631">
        <v>50</v>
      </c>
      <c r="D8631">
        <v>4</v>
      </c>
      <c r="E8631">
        <v>8</v>
      </c>
      <c r="F8631" t="s">
        <v>1816</v>
      </c>
    </row>
    <row r="8632" spans="1:6" x14ac:dyDescent="0.35">
      <c r="A8632" t="s">
        <v>126</v>
      </c>
      <c r="B8632" t="s">
        <v>1921</v>
      </c>
      <c r="C8632">
        <v>100</v>
      </c>
      <c r="D8632">
        <v>3</v>
      </c>
      <c r="E8632">
        <v>3</v>
      </c>
      <c r="F8632" t="s">
        <v>1816</v>
      </c>
    </row>
    <row r="8633" spans="1:6" x14ac:dyDescent="0.35">
      <c r="A8633" t="s">
        <v>2874</v>
      </c>
      <c r="B8633" t="s">
        <v>2315</v>
      </c>
      <c r="C8633">
        <v>100</v>
      </c>
      <c r="D8633">
        <v>3</v>
      </c>
      <c r="E8633">
        <v>3</v>
      </c>
      <c r="F8633" t="s">
        <v>1816</v>
      </c>
    </row>
    <row r="8634" spans="1:6" x14ac:dyDescent="0.35">
      <c r="A8634" t="s">
        <v>135</v>
      </c>
      <c r="B8634" t="s">
        <v>1935</v>
      </c>
      <c r="C8634">
        <v>100</v>
      </c>
      <c r="D8634">
        <v>3</v>
      </c>
      <c r="E8634">
        <v>3</v>
      </c>
      <c r="F8634" t="s">
        <v>1816</v>
      </c>
    </row>
    <row r="8635" spans="1:6" x14ac:dyDescent="0.35">
      <c r="A8635" t="s">
        <v>152</v>
      </c>
      <c r="B8635" t="s">
        <v>2146</v>
      </c>
      <c r="C8635">
        <v>100</v>
      </c>
      <c r="D8635">
        <v>3</v>
      </c>
      <c r="E8635">
        <v>3</v>
      </c>
      <c r="F8635" t="s">
        <v>1816</v>
      </c>
    </row>
    <row r="8636" spans="1:6" x14ac:dyDescent="0.35">
      <c r="A8636" t="s">
        <v>155</v>
      </c>
      <c r="B8636" t="s">
        <v>2823</v>
      </c>
      <c r="C8636">
        <v>100</v>
      </c>
      <c r="D8636">
        <v>3</v>
      </c>
      <c r="E8636">
        <v>3</v>
      </c>
      <c r="F8636" t="s">
        <v>1816</v>
      </c>
    </row>
    <row r="8637" spans="1:6" x14ac:dyDescent="0.35">
      <c r="A8637" t="s">
        <v>158</v>
      </c>
      <c r="B8637" t="s">
        <v>2683</v>
      </c>
      <c r="C8637">
        <v>33.33</v>
      </c>
      <c r="D8637">
        <v>1</v>
      </c>
      <c r="E8637">
        <v>3</v>
      </c>
      <c r="F8637" t="s">
        <v>1816</v>
      </c>
    </row>
    <row r="8638" spans="1:6" x14ac:dyDescent="0.35">
      <c r="A8638" t="s">
        <v>158</v>
      </c>
      <c r="B8638" t="s">
        <v>2726</v>
      </c>
      <c r="C8638">
        <v>66.67</v>
      </c>
      <c r="D8638">
        <v>2</v>
      </c>
      <c r="E8638">
        <v>3</v>
      </c>
      <c r="F8638" t="s">
        <v>1816</v>
      </c>
    </row>
    <row r="8639" spans="1:6" x14ac:dyDescent="0.35">
      <c r="A8639" t="s">
        <v>161</v>
      </c>
      <c r="B8639" t="s">
        <v>2684</v>
      </c>
      <c r="C8639">
        <v>33.33</v>
      </c>
      <c r="D8639">
        <v>1</v>
      </c>
      <c r="E8639">
        <v>3</v>
      </c>
      <c r="F8639" t="s">
        <v>1816</v>
      </c>
    </row>
    <row r="8640" spans="1:6" x14ac:dyDescent="0.35">
      <c r="A8640" t="s">
        <v>161</v>
      </c>
      <c r="B8640" t="s">
        <v>2734</v>
      </c>
      <c r="C8640">
        <v>66.67</v>
      </c>
      <c r="D8640">
        <v>2</v>
      </c>
      <c r="E8640">
        <v>3</v>
      </c>
      <c r="F8640" t="s">
        <v>1816</v>
      </c>
    </row>
    <row r="8641" spans="1:6" x14ac:dyDescent="0.35">
      <c r="A8641" t="s">
        <v>166</v>
      </c>
      <c r="B8641" t="s">
        <v>1300</v>
      </c>
      <c r="C8641">
        <v>33.33</v>
      </c>
      <c r="D8641">
        <v>1</v>
      </c>
      <c r="E8641">
        <v>3</v>
      </c>
      <c r="F8641" t="s">
        <v>1816</v>
      </c>
    </row>
    <row r="8642" spans="1:6" x14ac:dyDescent="0.35">
      <c r="A8642" t="s">
        <v>166</v>
      </c>
      <c r="B8642" t="s">
        <v>2146</v>
      </c>
      <c r="C8642">
        <v>66.67</v>
      </c>
      <c r="D8642">
        <v>2</v>
      </c>
      <c r="E8642">
        <v>3</v>
      </c>
      <c r="F8642" t="s">
        <v>1816</v>
      </c>
    </row>
    <row r="8643" spans="1:6" x14ac:dyDescent="0.35">
      <c r="A8643" t="s">
        <v>168</v>
      </c>
      <c r="B8643" t="s">
        <v>2823</v>
      </c>
      <c r="C8643">
        <v>100</v>
      </c>
      <c r="D8643">
        <v>2</v>
      </c>
      <c r="E8643">
        <v>2</v>
      </c>
      <c r="F8643" t="s">
        <v>1816</v>
      </c>
    </row>
    <row r="8644" spans="1:6" x14ac:dyDescent="0.35">
      <c r="A8644" t="s">
        <v>171</v>
      </c>
      <c r="B8644" t="s">
        <v>2732</v>
      </c>
      <c r="C8644">
        <v>50</v>
      </c>
      <c r="D8644">
        <v>1</v>
      </c>
      <c r="E8644">
        <v>2</v>
      </c>
      <c r="F8644" t="s">
        <v>1816</v>
      </c>
    </row>
    <row r="8645" spans="1:6" x14ac:dyDescent="0.35">
      <c r="A8645" t="s">
        <v>171</v>
      </c>
      <c r="B8645" t="s">
        <v>2729</v>
      </c>
      <c r="C8645">
        <v>50</v>
      </c>
      <c r="D8645">
        <v>1</v>
      </c>
      <c r="E8645">
        <v>2</v>
      </c>
      <c r="F8645" t="s">
        <v>1816</v>
      </c>
    </row>
    <row r="8646" spans="1:6" x14ac:dyDescent="0.35">
      <c r="A8646" t="s">
        <v>174</v>
      </c>
      <c r="B8646" t="s">
        <v>3184</v>
      </c>
      <c r="C8646">
        <v>50</v>
      </c>
      <c r="D8646">
        <v>1</v>
      </c>
      <c r="E8646">
        <v>2</v>
      </c>
      <c r="F8646" t="s">
        <v>1816</v>
      </c>
    </row>
    <row r="8647" spans="1:6" x14ac:dyDescent="0.35">
      <c r="A8647" t="s">
        <v>174</v>
      </c>
      <c r="B8647" t="s">
        <v>2728</v>
      </c>
      <c r="C8647">
        <v>50</v>
      </c>
      <c r="D8647">
        <v>1</v>
      </c>
      <c r="E8647">
        <v>2</v>
      </c>
      <c r="F8647" t="s">
        <v>1816</v>
      </c>
    </row>
    <row r="8648" spans="1:6" x14ac:dyDescent="0.35">
      <c r="A8648" t="s">
        <v>194</v>
      </c>
      <c r="B8648" t="s">
        <v>1921</v>
      </c>
      <c r="C8648">
        <v>66.67</v>
      </c>
      <c r="D8648">
        <v>2</v>
      </c>
      <c r="E8648">
        <v>3</v>
      </c>
      <c r="F8648" t="s">
        <v>1816</v>
      </c>
    </row>
    <row r="8649" spans="1:6" x14ac:dyDescent="0.35">
      <c r="A8649" t="s">
        <v>194</v>
      </c>
      <c r="B8649" t="s">
        <v>1923</v>
      </c>
      <c r="C8649">
        <v>33.33</v>
      </c>
      <c r="D8649">
        <v>1</v>
      </c>
      <c r="E8649">
        <v>3</v>
      </c>
      <c r="F8649" t="s">
        <v>1816</v>
      </c>
    </row>
    <row r="8650" spans="1:6" x14ac:dyDescent="0.35">
      <c r="A8650" t="s">
        <v>2875</v>
      </c>
      <c r="B8650" t="s">
        <v>2315</v>
      </c>
      <c r="C8650">
        <v>100</v>
      </c>
      <c r="D8650">
        <v>3</v>
      </c>
      <c r="E8650">
        <v>3</v>
      </c>
      <c r="F8650" t="s">
        <v>1816</v>
      </c>
    </row>
    <row r="8651" spans="1:6" x14ac:dyDescent="0.35">
      <c r="A8651" t="s">
        <v>200</v>
      </c>
      <c r="B8651" t="s">
        <v>1935</v>
      </c>
      <c r="C8651">
        <v>100</v>
      </c>
      <c r="D8651">
        <v>3</v>
      </c>
      <c r="E8651">
        <v>3</v>
      </c>
      <c r="F8651" t="s">
        <v>1816</v>
      </c>
    </row>
    <row r="8652" spans="1:6" x14ac:dyDescent="0.35">
      <c r="A8652" t="s">
        <v>213</v>
      </c>
      <c r="B8652" t="s">
        <v>2146</v>
      </c>
      <c r="C8652">
        <v>100</v>
      </c>
      <c r="D8652">
        <v>3</v>
      </c>
      <c r="E8652">
        <v>3</v>
      </c>
      <c r="F8652" t="s">
        <v>1816</v>
      </c>
    </row>
    <row r="8653" spans="1:6" x14ac:dyDescent="0.35">
      <c r="A8653" t="s">
        <v>215</v>
      </c>
      <c r="B8653" t="s">
        <v>2823</v>
      </c>
      <c r="C8653">
        <v>100</v>
      </c>
      <c r="D8653">
        <v>3</v>
      </c>
      <c r="E8653">
        <v>3</v>
      </c>
      <c r="F8653" t="s">
        <v>1816</v>
      </c>
    </row>
    <row r="8654" spans="1:6" x14ac:dyDescent="0.35">
      <c r="A8654" t="s">
        <v>217</v>
      </c>
      <c r="B8654" t="s">
        <v>2683</v>
      </c>
      <c r="C8654">
        <v>33.33</v>
      </c>
      <c r="D8654">
        <v>1</v>
      </c>
      <c r="E8654">
        <v>3</v>
      </c>
      <c r="F8654" t="s">
        <v>1816</v>
      </c>
    </row>
    <row r="8655" spans="1:6" x14ac:dyDescent="0.35">
      <c r="A8655" t="s">
        <v>217</v>
      </c>
      <c r="B8655" t="s">
        <v>2726</v>
      </c>
      <c r="C8655">
        <v>66.67</v>
      </c>
      <c r="D8655">
        <v>2</v>
      </c>
      <c r="E8655">
        <v>3</v>
      </c>
      <c r="F8655" t="s">
        <v>1816</v>
      </c>
    </row>
    <row r="8656" spans="1:6" x14ac:dyDescent="0.35">
      <c r="A8656" t="s">
        <v>219</v>
      </c>
      <c r="B8656" t="s">
        <v>2684</v>
      </c>
      <c r="C8656">
        <v>33.33</v>
      </c>
      <c r="D8656">
        <v>1</v>
      </c>
      <c r="E8656">
        <v>3</v>
      </c>
      <c r="F8656" t="s">
        <v>1816</v>
      </c>
    </row>
    <row r="8657" spans="1:6" x14ac:dyDescent="0.35">
      <c r="A8657" t="s">
        <v>219</v>
      </c>
      <c r="B8657" t="s">
        <v>2734</v>
      </c>
      <c r="C8657">
        <v>66.67</v>
      </c>
      <c r="D8657">
        <v>2</v>
      </c>
      <c r="E8657">
        <v>3</v>
      </c>
      <c r="F8657" t="s">
        <v>1816</v>
      </c>
    </row>
    <row r="8658" spans="1:6" x14ac:dyDescent="0.35">
      <c r="A8658" t="s">
        <v>223</v>
      </c>
      <c r="B8658" t="s">
        <v>2146</v>
      </c>
      <c r="C8658">
        <v>100</v>
      </c>
      <c r="D8658">
        <v>3</v>
      </c>
      <c r="E8658">
        <v>3</v>
      </c>
      <c r="F8658" t="s">
        <v>1816</v>
      </c>
    </row>
    <row r="8659" spans="1:6" x14ac:dyDescent="0.35">
      <c r="A8659" t="s">
        <v>225</v>
      </c>
      <c r="B8659" t="s">
        <v>2823</v>
      </c>
      <c r="C8659">
        <v>33.33</v>
      </c>
      <c r="D8659">
        <v>1</v>
      </c>
      <c r="E8659">
        <v>3</v>
      </c>
      <c r="F8659" t="s">
        <v>1816</v>
      </c>
    </row>
    <row r="8660" spans="1:6" x14ac:dyDescent="0.35">
      <c r="A8660" t="s">
        <v>225</v>
      </c>
      <c r="B8660" t="s">
        <v>2861</v>
      </c>
      <c r="C8660">
        <v>66.67</v>
      </c>
      <c r="D8660">
        <v>2</v>
      </c>
      <c r="E8660">
        <v>3</v>
      </c>
      <c r="F8660" t="s">
        <v>1816</v>
      </c>
    </row>
    <row r="8661" spans="1:6" x14ac:dyDescent="0.35">
      <c r="A8661" t="s">
        <v>228</v>
      </c>
      <c r="B8661" t="s">
        <v>2729</v>
      </c>
      <c r="C8661">
        <v>33.33</v>
      </c>
      <c r="D8661">
        <v>1</v>
      </c>
      <c r="E8661">
        <v>3</v>
      </c>
      <c r="F8661" t="s">
        <v>1816</v>
      </c>
    </row>
    <row r="8662" spans="1:6" x14ac:dyDescent="0.35">
      <c r="A8662" t="s">
        <v>228</v>
      </c>
      <c r="B8662" t="s">
        <v>2681</v>
      </c>
      <c r="C8662">
        <v>66.67</v>
      </c>
      <c r="D8662">
        <v>2</v>
      </c>
      <c r="E8662">
        <v>3</v>
      </c>
      <c r="F8662" t="s">
        <v>1816</v>
      </c>
    </row>
    <row r="8663" spans="1:6" x14ac:dyDescent="0.35">
      <c r="A8663" t="s">
        <v>231</v>
      </c>
      <c r="B8663" t="s">
        <v>2728</v>
      </c>
      <c r="C8663">
        <v>33.33</v>
      </c>
      <c r="D8663">
        <v>1</v>
      </c>
      <c r="E8663">
        <v>3</v>
      </c>
      <c r="F8663" t="s">
        <v>1816</v>
      </c>
    </row>
    <row r="8664" spans="1:6" x14ac:dyDescent="0.35">
      <c r="A8664" t="s">
        <v>231</v>
      </c>
      <c r="B8664" t="s">
        <v>2961</v>
      </c>
      <c r="C8664">
        <v>66.67</v>
      </c>
      <c r="D8664">
        <v>2</v>
      </c>
      <c r="E8664">
        <v>3</v>
      </c>
      <c r="F8664" t="s">
        <v>1816</v>
      </c>
    </row>
    <row r="8665" spans="1:6" x14ac:dyDescent="0.35">
      <c r="A8665" t="s">
        <v>247</v>
      </c>
      <c r="B8665" t="s">
        <v>1921</v>
      </c>
      <c r="C8665">
        <v>100</v>
      </c>
      <c r="D8665">
        <v>3</v>
      </c>
      <c r="E8665">
        <v>3</v>
      </c>
      <c r="F8665" t="s">
        <v>1816</v>
      </c>
    </row>
    <row r="8666" spans="1:6" x14ac:dyDescent="0.35">
      <c r="A8666" t="s">
        <v>2876</v>
      </c>
      <c r="B8666" t="s">
        <v>2315</v>
      </c>
      <c r="C8666">
        <v>100</v>
      </c>
      <c r="D8666">
        <v>3</v>
      </c>
      <c r="E8666">
        <v>3</v>
      </c>
      <c r="F8666" t="s">
        <v>1816</v>
      </c>
    </row>
    <row r="8667" spans="1:6" x14ac:dyDescent="0.35">
      <c r="A8667" t="s">
        <v>254</v>
      </c>
      <c r="B8667" t="s">
        <v>1935</v>
      </c>
      <c r="C8667">
        <v>100</v>
      </c>
      <c r="D8667">
        <v>3</v>
      </c>
      <c r="E8667">
        <v>3</v>
      </c>
      <c r="F8667" t="s">
        <v>1816</v>
      </c>
    </row>
    <row r="8668" spans="1:6" x14ac:dyDescent="0.35">
      <c r="A8668" t="s">
        <v>267</v>
      </c>
      <c r="B8668" t="s">
        <v>2053</v>
      </c>
      <c r="C8668">
        <v>33.33</v>
      </c>
      <c r="D8668">
        <v>1</v>
      </c>
      <c r="E8668">
        <v>3</v>
      </c>
      <c r="F8668" t="s">
        <v>1816</v>
      </c>
    </row>
    <row r="8669" spans="1:6" x14ac:dyDescent="0.35">
      <c r="A8669" t="s">
        <v>267</v>
      </c>
      <c r="B8669" t="s">
        <v>2049</v>
      </c>
      <c r="C8669">
        <v>66.67</v>
      </c>
      <c r="D8669">
        <v>2</v>
      </c>
      <c r="E8669">
        <v>3</v>
      </c>
      <c r="F8669" t="s">
        <v>1816</v>
      </c>
    </row>
    <row r="8670" spans="1:6" x14ac:dyDescent="0.35">
      <c r="A8670" t="s">
        <v>272</v>
      </c>
      <c r="B8670" t="s">
        <v>2146</v>
      </c>
      <c r="C8670">
        <v>100</v>
      </c>
      <c r="D8670">
        <v>3</v>
      </c>
      <c r="E8670">
        <v>3</v>
      </c>
      <c r="F8670" t="s">
        <v>1816</v>
      </c>
    </row>
    <row r="8671" spans="1:6" x14ac:dyDescent="0.35">
      <c r="A8671" t="s">
        <v>273</v>
      </c>
      <c r="B8671" t="s">
        <v>2823</v>
      </c>
      <c r="C8671">
        <v>100</v>
      </c>
      <c r="D8671">
        <v>3</v>
      </c>
      <c r="E8671">
        <v>3</v>
      </c>
      <c r="F8671" t="s">
        <v>1816</v>
      </c>
    </row>
    <row r="8672" spans="1:6" x14ac:dyDescent="0.35">
      <c r="A8672" t="s">
        <v>275</v>
      </c>
      <c r="B8672" t="s">
        <v>2683</v>
      </c>
      <c r="C8672">
        <v>66.67</v>
      </c>
      <c r="D8672">
        <v>2</v>
      </c>
      <c r="E8672">
        <v>3</v>
      </c>
      <c r="F8672" t="s">
        <v>1816</v>
      </c>
    </row>
    <row r="8673" spans="1:6" x14ac:dyDescent="0.35">
      <c r="A8673" t="s">
        <v>275</v>
      </c>
      <c r="B8673" t="s">
        <v>2732</v>
      </c>
      <c r="C8673">
        <v>33.33</v>
      </c>
      <c r="D8673">
        <v>1</v>
      </c>
      <c r="E8673">
        <v>3</v>
      </c>
      <c r="F8673" t="s">
        <v>1816</v>
      </c>
    </row>
    <row r="8674" spans="1:6" x14ac:dyDescent="0.35">
      <c r="A8674" t="s">
        <v>277</v>
      </c>
      <c r="B8674" t="s">
        <v>2684</v>
      </c>
      <c r="C8674">
        <v>33.33</v>
      </c>
      <c r="D8674">
        <v>1</v>
      </c>
      <c r="E8674">
        <v>3</v>
      </c>
      <c r="F8674" t="s">
        <v>1816</v>
      </c>
    </row>
    <row r="8675" spans="1:6" x14ac:dyDescent="0.35">
      <c r="A8675" t="s">
        <v>277</v>
      </c>
      <c r="B8675" t="s">
        <v>2731</v>
      </c>
      <c r="C8675">
        <v>33.33</v>
      </c>
      <c r="D8675">
        <v>1</v>
      </c>
      <c r="E8675">
        <v>3</v>
      </c>
      <c r="F8675" t="s">
        <v>1816</v>
      </c>
    </row>
    <row r="8676" spans="1:6" x14ac:dyDescent="0.35">
      <c r="A8676" t="s">
        <v>277</v>
      </c>
      <c r="B8676" t="s">
        <v>3165</v>
      </c>
      <c r="C8676">
        <v>33.33</v>
      </c>
      <c r="D8676">
        <v>1</v>
      </c>
      <c r="E8676">
        <v>3</v>
      </c>
      <c r="F8676" t="s">
        <v>1816</v>
      </c>
    </row>
    <row r="8677" spans="1:6" x14ac:dyDescent="0.35">
      <c r="A8677" t="s">
        <v>280</v>
      </c>
      <c r="B8677" t="s">
        <v>2146</v>
      </c>
      <c r="C8677">
        <v>100</v>
      </c>
      <c r="D8677">
        <v>3</v>
      </c>
      <c r="E8677">
        <v>3</v>
      </c>
      <c r="F8677" t="s">
        <v>1816</v>
      </c>
    </row>
    <row r="8678" spans="1:6" x14ac:dyDescent="0.35">
      <c r="A8678" t="s">
        <v>282</v>
      </c>
      <c r="B8678" t="s">
        <v>2823</v>
      </c>
      <c r="C8678">
        <v>100</v>
      </c>
      <c r="D8678">
        <v>3</v>
      </c>
      <c r="E8678">
        <v>3</v>
      </c>
      <c r="F8678" t="s">
        <v>1816</v>
      </c>
    </row>
    <row r="8679" spans="1:6" x14ac:dyDescent="0.35">
      <c r="A8679" t="s">
        <v>285</v>
      </c>
      <c r="B8679" t="s">
        <v>2732</v>
      </c>
      <c r="C8679">
        <v>100</v>
      </c>
      <c r="D8679">
        <v>3</v>
      </c>
      <c r="E8679">
        <v>3</v>
      </c>
      <c r="F8679" t="s">
        <v>1816</v>
      </c>
    </row>
    <row r="8680" spans="1:6" x14ac:dyDescent="0.35">
      <c r="A8680" t="s">
        <v>288</v>
      </c>
      <c r="B8680" t="s">
        <v>2733</v>
      </c>
      <c r="C8680">
        <v>33.33</v>
      </c>
      <c r="D8680">
        <v>1</v>
      </c>
      <c r="E8680">
        <v>3</v>
      </c>
      <c r="F8680" t="s">
        <v>1816</v>
      </c>
    </row>
    <row r="8681" spans="1:6" x14ac:dyDescent="0.35">
      <c r="A8681" t="s">
        <v>288</v>
      </c>
      <c r="B8681" t="s">
        <v>3165</v>
      </c>
      <c r="C8681">
        <v>33.33</v>
      </c>
      <c r="D8681">
        <v>1</v>
      </c>
      <c r="E8681">
        <v>3</v>
      </c>
      <c r="F8681" t="s">
        <v>1816</v>
      </c>
    </row>
    <row r="8682" spans="1:6" x14ac:dyDescent="0.35">
      <c r="A8682" t="s">
        <v>288</v>
      </c>
      <c r="B8682" t="s">
        <v>1300</v>
      </c>
      <c r="C8682">
        <v>33.33</v>
      </c>
      <c r="D8682">
        <v>1</v>
      </c>
      <c r="E8682">
        <v>3</v>
      </c>
      <c r="F8682" t="s">
        <v>1816</v>
      </c>
    </row>
    <row r="8683" spans="1:6" x14ac:dyDescent="0.35">
      <c r="A8683" t="s">
        <v>303</v>
      </c>
      <c r="B8683" t="s">
        <v>1921</v>
      </c>
      <c r="C8683">
        <v>100</v>
      </c>
      <c r="D8683">
        <v>3</v>
      </c>
      <c r="E8683">
        <v>3</v>
      </c>
      <c r="F8683" t="s">
        <v>1816</v>
      </c>
    </row>
    <row r="8684" spans="1:6" x14ac:dyDescent="0.35">
      <c r="A8684" t="s">
        <v>2877</v>
      </c>
      <c r="B8684" t="s">
        <v>2315</v>
      </c>
      <c r="C8684">
        <v>100</v>
      </c>
      <c r="D8684">
        <v>3</v>
      </c>
      <c r="E8684">
        <v>3</v>
      </c>
      <c r="F8684" t="s">
        <v>1816</v>
      </c>
    </row>
    <row r="8685" spans="1:6" x14ac:dyDescent="0.35">
      <c r="A8685" t="s">
        <v>310</v>
      </c>
      <c r="B8685" t="s">
        <v>1983</v>
      </c>
      <c r="C8685">
        <v>100</v>
      </c>
      <c r="D8685">
        <v>3</v>
      </c>
      <c r="E8685">
        <v>3</v>
      </c>
      <c r="F8685" t="s">
        <v>1816</v>
      </c>
    </row>
    <row r="8686" spans="1:6" x14ac:dyDescent="0.35">
      <c r="A8686" t="s">
        <v>325</v>
      </c>
      <c r="B8686" t="s">
        <v>2146</v>
      </c>
      <c r="C8686">
        <v>100</v>
      </c>
      <c r="D8686">
        <v>3</v>
      </c>
      <c r="E8686">
        <v>3</v>
      </c>
      <c r="F8686" t="s">
        <v>1816</v>
      </c>
    </row>
    <row r="8687" spans="1:6" x14ac:dyDescent="0.35">
      <c r="A8687" t="s">
        <v>326</v>
      </c>
      <c r="B8687" t="s">
        <v>2823</v>
      </c>
      <c r="C8687">
        <v>100</v>
      </c>
      <c r="D8687">
        <v>3</v>
      </c>
      <c r="E8687">
        <v>3</v>
      </c>
      <c r="F8687" t="s">
        <v>1816</v>
      </c>
    </row>
    <row r="8688" spans="1:6" x14ac:dyDescent="0.35">
      <c r="A8688" t="s">
        <v>328</v>
      </c>
      <c r="B8688" t="s">
        <v>2683</v>
      </c>
      <c r="C8688">
        <v>33.33</v>
      </c>
      <c r="D8688">
        <v>1</v>
      </c>
      <c r="E8688">
        <v>3</v>
      </c>
      <c r="F8688" t="s">
        <v>1816</v>
      </c>
    </row>
    <row r="8689" spans="1:6" x14ac:dyDescent="0.35">
      <c r="A8689" t="s">
        <v>328</v>
      </c>
      <c r="B8689" t="s">
        <v>2726</v>
      </c>
      <c r="C8689">
        <v>33.33</v>
      </c>
      <c r="D8689">
        <v>1</v>
      </c>
      <c r="E8689">
        <v>3</v>
      </c>
      <c r="F8689" t="s">
        <v>1816</v>
      </c>
    </row>
    <row r="8690" spans="1:6" x14ac:dyDescent="0.35">
      <c r="A8690" t="s">
        <v>328</v>
      </c>
      <c r="B8690" t="s">
        <v>2870</v>
      </c>
      <c r="C8690">
        <v>33.33</v>
      </c>
      <c r="D8690">
        <v>1</v>
      </c>
      <c r="E8690">
        <v>3</v>
      </c>
      <c r="F8690" t="s">
        <v>1816</v>
      </c>
    </row>
    <row r="8691" spans="1:6" x14ac:dyDescent="0.35">
      <c r="A8691" t="s">
        <v>330</v>
      </c>
      <c r="B8691" t="s">
        <v>2734</v>
      </c>
      <c r="C8691">
        <v>33.33</v>
      </c>
      <c r="D8691">
        <v>1</v>
      </c>
      <c r="E8691">
        <v>3</v>
      </c>
      <c r="F8691" t="s">
        <v>1816</v>
      </c>
    </row>
    <row r="8692" spans="1:6" x14ac:dyDescent="0.35">
      <c r="A8692" t="s">
        <v>330</v>
      </c>
      <c r="B8692" t="s">
        <v>3889</v>
      </c>
      <c r="C8692">
        <v>33.33</v>
      </c>
      <c r="D8692">
        <v>1</v>
      </c>
      <c r="E8692">
        <v>3</v>
      </c>
      <c r="F8692" t="s">
        <v>1816</v>
      </c>
    </row>
    <row r="8693" spans="1:6" x14ac:dyDescent="0.35">
      <c r="A8693" t="s">
        <v>330</v>
      </c>
      <c r="B8693" t="s">
        <v>1300</v>
      </c>
      <c r="C8693">
        <v>33.33</v>
      </c>
      <c r="D8693">
        <v>1</v>
      </c>
      <c r="E8693">
        <v>3</v>
      </c>
      <c r="F8693" t="s">
        <v>1816</v>
      </c>
    </row>
    <row r="8694" spans="1:6" x14ac:dyDescent="0.35">
      <c r="A8694" t="s">
        <v>333</v>
      </c>
      <c r="B8694" t="s">
        <v>2146</v>
      </c>
      <c r="C8694">
        <v>100</v>
      </c>
      <c r="D8694">
        <v>3</v>
      </c>
      <c r="E8694">
        <v>3</v>
      </c>
      <c r="F8694" t="s">
        <v>1816</v>
      </c>
    </row>
    <row r="8695" spans="1:6" x14ac:dyDescent="0.35">
      <c r="A8695" t="s">
        <v>335</v>
      </c>
      <c r="B8695" t="s">
        <v>2833</v>
      </c>
      <c r="C8695">
        <v>33.33</v>
      </c>
      <c r="D8695">
        <v>1</v>
      </c>
      <c r="E8695">
        <v>3</v>
      </c>
      <c r="F8695" t="s">
        <v>1816</v>
      </c>
    </row>
    <row r="8696" spans="1:6" x14ac:dyDescent="0.35">
      <c r="A8696" t="s">
        <v>335</v>
      </c>
      <c r="B8696" t="s">
        <v>2823</v>
      </c>
      <c r="C8696">
        <v>66.67</v>
      </c>
      <c r="D8696">
        <v>2</v>
      </c>
      <c r="E8696">
        <v>3</v>
      </c>
      <c r="F8696" t="s">
        <v>1816</v>
      </c>
    </row>
    <row r="8697" spans="1:6" x14ac:dyDescent="0.35">
      <c r="A8697" t="s">
        <v>338</v>
      </c>
      <c r="B8697" t="s">
        <v>2870</v>
      </c>
      <c r="C8697">
        <v>33.33</v>
      </c>
      <c r="D8697">
        <v>1</v>
      </c>
      <c r="E8697">
        <v>3</v>
      </c>
      <c r="F8697" t="s">
        <v>1816</v>
      </c>
    </row>
    <row r="8698" spans="1:6" x14ac:dyDescent="0.35">
      <c r="A8698" t="s">
        <v>338</v>
      </c>
      <c r="B8698" t="s">
        <v>2626</v>
      </c>
      <c r="C8698">
        <v>33.33</v>
      </c>
      <c r="D8698">
        <v>1</v>
      </c>
      <c r="E8698">
        <v>3</v>
      </c>
      <c r="F8698" t="s">
        <v>1816</v>
      </c>
    </row>
    <row r="8699" spans="1:6" x14ac:dyDescent="0.35">
      <c r="A8699" t="s">
        <v>338</v>
      </c>
      <c r="B8699" t="s">
        <v>1300</v>
      </c>
      <c r="C8699">
        <v>33.33</v>
      </c>
      <c r="D8699">
        <v>1</v>
      </c>
      <c r="E8699">
        <v>3</v>
      </c>
      <c r="F8699" t="s">
        <v>1816</v>
      </c>
    </row>
    <row r="8700" spans="1:6" x14ac:dyDescent="0.35">
      <c r="A8700" t="s">
        <v>341</v>
      </c>
      <c r="B8700" t="s">
        <v>3889</v>
      </c>
      <c r="C8700">
        <v>33.33</v>
      </c>
      <c r="D8700">
        <v>1</v>
      </c>
      <c r="E8700">
        <v>3</v>
      </c>
      <c r="F8700" t="s">
        <v>1816</v>
      </c>
    </row>
    <row r="8701" spans="1:6" x14ac:dyDescent="0.35">
      <c r="A8701" t="s">
        <v>341</v>
      </c>
      <c r="B8701" t="s">
        <v>2623</v>
      </c>
      <c r="C8701">
        <v>33.33</v>
      </c>
      <c r="D8701">
        <v>1</v>
      </c>
      <c r="E8701">
        <v>3</v>
      </c>
      <c r="F8701" t="s">
        <v>1816</v>
      </c>
    </row>
    <row r="8702" spans="1:6" x14ac:dyDescent="0.35">
      <c r="A8702" t="s">
        <v>341</v>
      </c>
      <c r="B8702" t="s">
        <v>1300</v>
      </c>
      <c r="C8702">
        <v>33.33</v>
      </c>
      <c r="D8702">
        <v>1</v>
      </c>
      <c r="E8702">
        <v>3</v>
      </c>
      <c r="F8702" t="s">
        <v>1816</v>
      </c>
    </row>
    <row r="8703" spans="1:6" x14ac:dyDescent="0.35">
      <c r="A8703" t="s">
        <v>356</v>
      </c>
      <c r="B8703" t="s">
        <v>1921</v>
      </c>
      <c r="C8703">
        <v>100</v>
      </c>
      <c r="D8703">
        <v>3</v>
      </c>
      <c r="E8703">
        <v>3</v>
      </c>
      <c r="F8703" t="s">
        <v>1816</v>
      </c>
    </row>
    <row r="8704" spans="1:6" x14ac:dyDescent="0.35">
      <c r="A8704" t="s">
        <v>2878</v>
      </c>
      <c r="B8704" t="s">
        <v>2315</v>
      </c>
      <c r="C8704">
        <v>100</v>
      </c>
      <c r="D8704">
        <v>3</v>
      </c>
      <c r="E8704">
        <v>3</v>
      </c>
      <c r="F8704" t="s">
        <v>1816</v>
      </c>
    </row>
    <row r="8705" spans="1:6" x14ac:dyDescent="0.35">
      <c r="A8705" t="s">
        <v>363</v>
      </c>
      <c r="B8705" t="s">
        <v>1995</v>
      </c>
      <c r="C8705">
        <v>100</v>
      </c>
      <c r="D8705">
        <v>3</v>
      </c>
      <c r="E8705">
        <v>3</v>
      </c>
      <c r="F8705" t="s">
        <v>1816</v>
      </c>
    </row>
    <row r="8706" spans="1:6" x14ac:dyDescent="0.35">
      <c r="A8706" t="s">
        <v>376</v>
      </c>
      <c r="B8706" t="s">
        <v>2146</v>
      </c>
      <c r="C8706">
        <v>66.67</v>
      </c>
      <c r="D8706">
        <v>2</v>
      </c>
      <c r="E8706">
        <v>3</v>
      </c>
      <c r="F8706" t="s">
        <v>1816</v>
      </c>
    </row>
    <row r="8707" spans="1:6" x14ac:dyDescent="0.35">
      <c r="A8707" t="s">
        <v>376</v>
      </c>
      <c r="B8707" t="s">
        <v>2148</v>
      </c>
      <c r="C8707">
        <v>33.33</v>
      </c>
      <c r="D8707">
        <v>1</v>
      </c>
      <c r="E8707">
        <v>3</v>
      </c>
      <c r="F8707" t="s">
        <v>1816</v>
      </c>
    </row>
    <row r="8708" spans="1:6" x14ac:dyDescent="0.35">
      <c r="A8708" t="s">
        <v>377</v>
      </c>
      <c r="B8708" t="s">
        <v>2823</v>
      </c>
      <c r="C8708">
        <v>100</v>
      </c>
      <c r="D8708">
        <v>2</v>
      </c>
      <c r="E8708">
        <v>2</v>
      </c>
      <c r="F8708" t="s">
        <v>1816</v>
      </c>
    </row>
    <row r="8709" spans="1:6" x14ac:dyDescent="0.35">
      <c r="A8709" t="s">
        <v>379</v>
      </c>
      <c r="B8709" t="s">
        <v>2683</v>
      </c>
      <c r="C8709">
        <v>100</v>
      </c>
      <c r="D8709">
        <v>2</v>
      </c>
      <c r="E8709">
        <v>2</v>
      </c>
      <c r="F8709" t="s">
        <v>1816</v>
      </c>
    </row>
    <row r="8710" spans="1:6" x14ac:dyDescent="0.35">
      <c r="A8710" t="s">
        <v>381</v>
      </c>
      <c r="B8710" t="s">
        <v>2684</v>
      </c>
      <c r="C8710">
        <v>50</v>
      </c>
      <c r="D8710">
        <v>1</v>
      </c>
      <c r="E8710">
        <v>2</v>
      </c>
      <c r="F8710" t="s">
        <v>1816</v>
      </c>
    </row>
    <row r="8711" spans="1:6" x14ac:dyDescent="0.35">
      <c r="A8711" t="s">
        <v>381</v>
      </c>
      <c r="B8711" t="s">
        <v>2731</v>
      </c>
      <c r="C8711">
        <v>50</v>
      </c>
      <c r="D8711">
        <v>1</v>
      </c>
      <c r="E8711">
        <v>2</v>
      </c>
      <c r="F8711" t="s">
        <v>1816</v>
      </c>
    </row>
    <row r="8712" spans="1:6" x14ac:dyDescent="0.35">
      <c r="A8712" t="s">
        <v>384</v>
      </c>
      <c r="B8712" t="s">
        <v>2944</v>
      </c>
      <c r="C8712">
        <v>66.67</v>
      </c>
      <c r="D8712">
        <v>2</v>
      </c>
      <c r="E8712">
        <v>3</v>
      </c>
      <c r="F8712" t="s">
        <v>1816</v>
      </c>
    </row>
    <row r="8713" spans="1:6" x14ac:dyDescent="0.35">
      <c r="A8713" t="s">
        <v>384</v>
      </c>
      <c r="B8713" t="s">
        <v>2148</v>
      </c>
      <c r="C8713">
        <v>33.33</v>
      </c>
      <c r="D8713">
        <v>1</v>
      </c>
      <c r="E8713">
        <v>3</v>
      </c>
      <c r="F8713" t="s">
        <v>1816</v>
      </c>
    </row>
    <row r="8714" spans="1:6" x14ac:dyDescent="0.35">
      <c r="A8714" t="s">
        <v>408</v>
      </c>
      <c r="B8714" t="s">
        <v>1870</v>
      </c>
      <c r="C8714">
        <v>75</v>
      </c>
      <c r="D8714">
        <v>6</v>
      </c>
      <c r="E8714">
        <v>8</v>
      </c>
      <c r="F8714" t="s">
        <v>1816</v>
      </c>
    </row>
    <row r="8715" spans="1:6" x14ac:dyDescent="0.35">
      <c r="A8715" t="s">
        <v>408</v>
      </c>
      <c r="B8715" t="s">
        <v>1868</v>
      </c>
      <c r="C8715">
        <v>25</v>
      </c>
      <c r="D8715">
        <v>2</v>
      </c>
      <c r="E8715">
        <v>8</v>
      </c>
      <c r="F8715" t="s">
        <v>1816</v>
      </c>
    </row>
    <row r="8716" spans="1:6" x14ac:dyDescent="0.35">
      <c r="A8716" t="s">
        <v>421</v>
      </c>
      <c r="B8716" t="s">
        <v>1870</v>
      </c>
      <c r="C8716">
        <v>87.5</v>
      </c>
      <c r="D8716">
        <v>7</v>
      </c>
      <c r="E8716">
        <v>8</v>
      </c>
      <c r="F8716" t="s">
        <v>1816</v>
      </c>
    </row>
    <row r="8717" spans="1:6" x14ac:dyDescent="0.35">
      <c r="A8717" t="s">
        <v>421</v>
      </c>
      <c r="B8717" t="s">
        <v>1868</v>
      </c>
      <c r="C8717">
        <v>12.5</v>
      </c>
      <c r="D8717">
        <v>1</v>
      </c>
      <c r="E8717">
        <v>8</v>
      </c>
      <c r="F8717" t="s">
        <v>1816</v>
      </c>
    </row>
    <row r="8718" spans="1:6" x14ac:dyDescent="0.35">
      <c r="A8718" t="s">
        <v>433</v>
      </c>
      <c r="B8718" t="s">
        <v>2194</v>
      </c>
      <c r="C8718">
        <v>12.5</v>
      </c>
      <c r="D8718">
        <v>1</v>
      </c>
      <c r="E8718">
        <v>8</v>
      </c>
      <c r="F8718" t="s">
        <v>1816</v>
      </c>
    </row>
    <row r="8719" spans="1:6" x14ac:dyDescent="0.35">
      <c r="A8719" t="s">
        <v>433</v>
      </c>
      <c r="B8719" t="s">
        <v>2190</v>
      </c>
      <c r="C8719">
        <v>50</v>
      </c>
      <c r="D8719">
        <v>4</v>
      </c>
      <c r="E8719">
        <v>8</v>
      </c>
      <c r="F8719" t="s">
        <v>1816</v>
      </c>
    </row>
    <row r="8720" spans="1:6" x14ac:dyDescent="0.35">
      <c r="A8720" t="s">
        <v>433</v>
      </c>
      <c r="B8720" t="s">
        <v>2192</v>
      </c>
      <c r="C8720">
        <v>37.5</v>
      </c>
      <c r="D8720">
        <v>3</v>
      </c>
      <c r="E8720">
        <v>8</v>
      </c>
      <c r="F8720" t="s">
        <v>1816</v>
      </c>
    </row>
    <row r="8721" spans="1:6" x14ac:dyDescent="0.35">
      <c r="A8721" t="s">
        <v>462</v>
      </c>
      <c r="B8721" t="s">
        <v>1921</v>
      </c>
      <c r="C8721">
        <v>66.67</v>
      </c>
      <c r="D8721">
        <v>2</v>
      </c>
      <c r="E8721">
        <v>3</v>
      </c>
      <c r="F8721" t="s">
        <v>1816</v>
      </c>
    </row>
    <row r="8722" spans="1:6" x14ac:dyDescent="0.35">
      <c r="A8722" t="s">
        <v>462</v>
      </c>
      <c r="B8722" t="s">
        <v>1300</v>
      </c>
      <c r="C8722">
        <v>33.33</v>
      </c>
      <c r="D8722">
        <v>1</v>
      </c>
      <c r="E8722">
        <v>3</v>
      </c>
      <c r="F8722" t="s">
        <v>1816</v>
      </c>
    </row>
    <row r="8723" spans="1:6" x14ac:dyDescent="0.35">
      <c r="A8723" t="s">
        <v>2879</v>
      </c>
      <c r="B8723" t="s">
        <v>2315</v>
      </c>
      <c r="C8723">
        <v>100</v>
      </c>
      <c r="D8723">
        <v>3</v>
      </c>
      <c r="E8723">
        <v>3</v>
      </c>
      <c r="F8723" t="s">
        <v>1816</v>
      </c>
    </row>
    <row r="8724" spans="1:6" x14ac:dyDescent="0.35">
      <c r="A8724" t="s">
        <v>469</v>
      </c>
      <c r="B8724" t="s">
        <v>1998</v>
      </c>
      <c r="C8724">
        <v>100</v>
      </c>
      <c r="D8724">
        <v>3</v>
      </c>
      <c r="E8724">
        <v>3</v>
      </c>
      <c r="F8724" t="s">
        <v>1816</v>
      </c>
    </row>
    <row r="8725" spans="1:6" x14ac:dyDescent="0.35">
      <c r="A8725" t="s">
        <v>481</v>
      </c>
      <c r="B8725" t="s">
        <v>2079</v>
      </c>
      <c r="C8725">
        <v>33.33</v>
      </c>
      <c r="D8725">
        <v>1</v>
      </c>
      <c r="E8725">
        <v>3</v>
      </c>
      <c r="F8725" t="s">
        <v>1816</v>
      </c>
    </row>
    <row r="8726" spans="1:6" x14ac:dyDescent="0.35">
      <c r="A8726" t="s">
        <v>481</v>
      </c>
      <c r="B8726" t="s">
        <v>2117</v>
      </c>
      <c r="C8726">
        <v>33.33</v>
      </c>
      <c r="D8726">
        <v>1</v>
      </c>
      <c r="E8726">
        <v>3</v>
      </c>
      <c r="F8726" t="s">
        <v>1816</v>
      </c>
    </row>
    <row r="8727" spans="1:6" x14ac:dyDescent="0.35">
      <c r="A8727" t="s">
        <v>481</v>
      </c>
      <c r="B8727" t="s">
        <v>3200</v>
      </c>
      <c r="C8727">
        <v>33.33</v>
      </c>
      <c r="D8727">
        <v>1</v>
      </c>
      <c r="E8727">
        <v>3</v>
      </c>
      <c r="F8727" t="s">
        <v>1816</v>
      </c>
    </row>
    <row r="8728" spans="1:6" x14ac:dyDescent="0.35">
      <c r="A8728" t="s">
        <v>486</v>
      </c>
      <c r="B8728" t="s">
        <v>2146</v>
      </c>
      <c r="C8728">
        <v>100</v>
      </c>
      <c r="D8728">
        <v>3</v>
      </c>
      <c r="E8728">
        <v>3</v>
      </c>
      <c r="F8728" t="s">
        <v>1816</v>
      </c>
    </row>
    <row r="8729" spans="1:6" x14ac:dyDescent="0.35">
      <c r="A8729" t="s">
        <v>487</v>
      </c>
      <c r="B8729" t="s">
        <v>2823</v>
      </c>
      <c r="C8729">
        <v>100</v>
      </c>
      <c r="D8729">
        <v>3</v>
      </c>
      <c r="E8729">
        <v>3</v>
      </c>
      <c r="F8729" t="s">
        <v>1816</v>
      </c>
    </row>
    <row r="8730" spans="1:6" x14ac:dyDescent="0.35">
      <c r="A8730" t="s">
        <v>489</v>
      </c>
      <c r="B8730" t="s">
        <v>2683</v>
      </c>
      <c r="C8730">
        <v>66.67</v>
      </c>
      <c r="D8730">
        <v>2</v>
      </c>
      <c r="E8730">
        <v>3</v>
      </c>
      <c r="F8730" t="s">
        <v>1816</v>
      </c>
    </row>
    <row r="8731" spans="1:6" x14ac:dyDescent="0.35">
      <c r="A8731" t="s">
        <v>489</v>
      </c>
      <c r="B8731" t="s">
        <v>2726</v>
      </c>
      <c r="C8731">
        <v>33.33</v>
      </c>
      <c r="D8731">
        <v>1</v>
      </c>
      <c r="E8731">
        <v>3</v>
      </c>
      <c r="F8731" t="s">
        <v>1816</v>
      </c>
    </row>
    <row r="8732" spans="1:6" x14ac:dyDescent="0.35">
      <c r="A8732" t="s">
        <v>491</v>
      </c>
      <c r="B8732" t="s">
        <v>2731</v>
      </c>
      <c r="C8732">
        <v>33.33</v>
      </c>
      <c r="D8732">
        <v>1</v>
      </c>
      <c r="E8732">
        <v>3</v>
      </c>
      <c r="F8732" t="s">
        <v>1816</v>
      </c>
    </row>
    <row r="8733" spans="1:6" x14ac:dyDescent="0.35">
      <c r="A8733" t="s">
        <v>491</v>
      </c>
      <c r="B8733" t="s">
        <v>2734</v>
      </c>
      <c r="C8733">
        <v>33.33</v>
      </c>
      <c r="D8733">
        <v>1</v>
      </c>
      <c r="E8733">
        <v>3</v>
      </c>
      <c r="F8733" t="s">
        <v>1816</v>
      </c>
    </row>
    <row r="8734" spans="1:6" x14ac:dyDescent="0.35">
      <c r="A8734" t="s">
        <v>491</v>
      </c>
      <c r="B8734" t="s">
        <v>1300</v>
      </c>
      <c r="C8734">
        <v>33.33</v>
      </c>
      <c r="D8734">
        <v>1</v>
      </c>
      <c r="E8734">
        <v>3</v>
      </c>
      <c r="F8734" t="s">
        <v>1816</v>
      </c>
    </row>
    <row r="8735" spans="1:6" x14ac:dyDescent="0.35">
      <c r="A8735" t="s">
        <v>494</v>
      </c>
      <c r="B8735" t="s">
        <v>1300</v>
      </c>
      <c r="C8735">
        <v>33.33</v>
      </c>
      <c r="D8735">
        <v>1</v>
      </c>
      <c r="E8735">
        <v>3</v>
      </c>
      <c r="F8735" t="s">
        <v>1816</v>
      </c>
    </row>
    <row r="8736" spans="1:6" x14ac:dyDescent="0.35">
      <c r="A8736" t="s">
        <v>494</v>
      </c>
      <c r="B8736" t="s">
        <v>2146</v>
      </c>
      <c r="C8736">
        <v>33.33</v>
      </c>
      <c r="D8736">
        <v>1</v>
      </c>
      <c r="E8736">
        <v>3</v>
      </c>
      <c r="F8736" t="s">
        <v>1816</v>
      </c>
    </row>
    <row r="8737" spans="1:6" x14ac:dyDescent="0.35">
      <c r="A8737" t="s">
        <v>494</v>
      </c>
      <c r="B8737" t="s">
        <v>2148</v>
      </c>
      <c r="C8737">
        <v>33.33</v>
      </c>
      <c r="D8737">
        <v>1</v>
      </c>
      <c r="E8737">
        <v>3</v>
      </c>
      <c r="F8737" t="s">
        <v>1816</v>
      </c>
    </row>
    <row r="8738" spans="1:6" x14ac:dyDescent="0.35">
      <c r="A8738" t="s">
        <v>496</v>
      </c>
      <c r="B8738" t="s">
        <v>2823</v>
      </c>
      <c r="C8738">
        <v>100</v>
      </c>
      <c r="D8738">
        <v>1</v>
      </c>
      <c r="E8738">
        <v>1</v>
      </c>
      <c r="F8738" t="s">
        <v>1816</v>
      </c>
    </row>
    <row r="8739" spans="1:6" x14ac:dyDescent="0.35">
      <c r="A8739" t="s">
        <v>499</v>
      </c>
      <c r="B8739" t="s">
        <v>2726</v>
      </c>
      <c r="C8739">
        <v>100</v>
      </c>
      <c r="D8739">
        <v>1</v>
      </c>
      <c r="E8739">
        <v>1</v>
      </c>
      <c r="F8739" t="s">
        <v>1816</v>
      </c>
    </row>
    <row r="8740" spans="1:6" x14ac:dyDescent="0.35">
      <c r="A8740" t="s">
        <v>502</v>
      </c>
      <c r="B8740" t="s">
        <v>2734</v>
      </c>
      <c r="C8740">
        <v>100</v>
      </c>
      <c r="D8740">
        <v>1</v>
      </c>
      <c r="E8740">
        <v>1</v>
      </c>
      <c r="F8740" t="s">
        <v>1816</v>
      </c>
    </row>
    <row r="8741" spans="1:6" x14ac:dyDescent="0.35">
      <c r="A8741" t="s">
        <v>517</v>
      </c>
      <c r="B8741" t="s">
        <v>1921</v>
      </c>
      <c r="C8741">
        <v>66.67</v>
      </c>
      <c r="D8741">
        <v>2</v>
      </c>
      <c r="E8741">
        <v>3</v>
      </c>
      <c r="F8741" t="s">
        <v>1816</v>
      </c>
    </row>
    <row r="8742" spans="1:6" x14ac:dyDescent="0.35">
      <c r="A8742" t="s">
        <v>517</v>
      </c>
      <c r="B8742" t="s">
        <v>1923</v>
      </c>
      <c r="C8742">
        <v>33.33</v>
      </c>
      <c r="D8742">
        <v>1</v>
      </c>
      <c r="E8742">
        <v>3</v>
      </c>
      <c r="F8742" t="s">
        <v>1816</v>
      </c>
    </row>
    <row r="8743" spans="1:6" x14ac:dyDescent="0.35">
      <c r="A8743" t="s">
        <v>2880</v>
      </c>
      <c r="B8743" t="s">
        <v>2315</v>
      </c>
      <c r="C8743">
        <v>66.67</v>
      </c>
      <c r="D8743">
        <v>2</v>
      </c>
      <c r="E8743">
        <v>3</v>
      </c>
      <c r="F8743" t="s">
        <v>1816</v>
      </c>
    </row>
    <row r="8744" spans="1:6" x14ac:dyDescent="0.35">
      <c r="A8744" t="s">
        <v>2880</v>
      </c>
      <c r="B8744" t="s">
        <v>2317</v>
      </c>
      <c r="C8744">
        <v>33.33</v>
      </c>
      <c r="D8744">
        <v>1</v>
      </c>
      <c r="E8744">
        <v>3</v>
      </c>
      <c r="F8744" t="s">
        <v>1816</v>
      </c>
    </row>
    <row r="8745" spans="1:6" x14ac:dyDescent="0.35">
      <c r="A8745" t="s">
        <v>524</v>
      </c>
      <c r="B8745" t="s">
        <v>2013</v>
      </c>
      <c r="C8745">
        <v>100</v>
      </c>
      <c r="D8745">
        <v>3</v>
      </c>
      <c r="E8745">
        <v>3</v>
      </c>
      <c r="F8745" t="s">
        <v>1816</v>
      </c>
    </row>
    <row r="8746" spans="1:6" x14ac:dyDescent="0.35">
      <c r="A8746" t="s">
        <v>536</v>
      </c>
      <c r="B8746" t="s">
        <v>2135</v>
      </c>
      <c r="C8746">
        <v>100</v>
      </c>
      <c r="D8746">
        <v>3</v>
      </c>
      <c r="E8746">
        <v>3</v>
      </c>
      <c r="F8746" t="s">
        <v>1816</v>
      </c>
    </row>
    <row r="8747" spans="1:6" x14ac:dyDescent="0.35">
      <c r="A8747" t="s">
        <v>540</v>
      </c>
      <c r="B8747" t="s">
        <v>2146</v>
      </c>
      <c r="C8747">
        <v>66.67</v>
      </c>
      <c r="D8747">
        <v>2</v>
      </c>
      <c r="E8747">
        <v>3</v>
      </c>
      <c r="F8747" t="s">
        <v>1816</v>
      </c>
    </row>
    <row r="8748" spans="1:6" x14ac:dyDescent="0.35">
      <c r="A8748" t="s">
        <v>540</v>
      </c>
      <c r="B8748" t="s">
        <v>2148</v>
      </c>
      <c r="C8748">
        <v>33.33</v>
      </c>
      <c r="D8748">
        <v>1</v>
      </c>
      <c r="E8748">
        <v>3</v>
      </c>
      <c r="F8748" t="s">
        <v>1816</v>
      </c>
    </row>
    <row r="8749" spans="1:6" x14ac:dyDescent="0.35">
      <c r="A8749" t="s">
        <v>541</v>
      </c>
      <c r="B8749" t="s">
        <v>2823</v>
      </c>
      <c r="C8749">
        <v>100</v>
      </c>
      <c r="D8749">
        <v>2</v>
      </c>
      <c r="E8749">
        <v>2</v>
      </c>
      <c r="F8749" t="s">
        <v>1816</v>
      </c>
    </row>
    <row r="8750" spans="1:6" x14ac:dyDescent="0.35">
      <c r="A8750" t="s">
        <v>543</v>
      </c>
      <c r="B8750" t="s">
        <v>2683</v>
      </c>
      <c r="C8750">
        <v>100</v>
      </c>
      <c r="D8750">
        <v>2</v>
      </c>
      <c r="E8750">
        <v>2</v>
      </c>
      <c r="F8750" t="s">
        <v>1816</v>
      </c>
    </row>
    <row r="8751" spans="1:6" x14ac:dyDescent="0.35">
      <c r="A8751" t="s">
        <v>545</v>
      </c>
      <c r="B8751" t="s">
        <v>2684</v>
      </c>
      <c r="C8751">
        <v>50</v>
      </c>
      <c r="D8751">
        <v>1</v>
      </c>
      <c r="E8751">
        <v>2</v>
      </c>
      <c r="F8751" t="s">
        <v>1816</v>
      </c>
    </row>
    <row r="8752" spans="1:6" x14ac:dyDescent="0.35">
      <c r="A8752" t="s">
        <v>545</v>
      </c>
      <c r="B8752" t="s">
        <v>2731</v>
      </c>
      <c r="C8752">
        <v>50</v>
      </c>
      <c r="D8752">
        <v>1</v>
      </c>
      <c r="E8752">
        <v>2</v>
      </c>
      <c r="F8752" t="s">
        <v>1816</v>
      </c>
    </row>
    <row r="8753" spans="1:6" x14ac:dyDescent="0.35">
      <c r="A8753" t="s">
        <v>548</v>
      </c>
      <c r="B8753" t="s">
        <v>2944</v>
      </c>
      <c r="C8753">
        <v>33.33</v>
      </c>
      <c r="D8753">
        <v>1</v>
      </c>
      <c r="E8753">
        <v>3</v>
      </c>
      <c r="F8753" t="s">
        <v>1816</v>
      </c>
    </row>
    <row r="8754" spans="1:6" x14ac:dyDescent="0.35">
      <c r="A8754" t="s">
        <v>548</v>
      </c>
      <c r="B8754" t="s">
        <v>2148</v>
      </c>
      <c r="C8754">
        <v>66.67</v>
      </c>
      <c r="D8754">
        <v>2</v>
      </c>
      <c r="E8754">
        <v>3</v>
      </c>
      <c r="F8754" t="s">
        <v>1816</v>
      </c>
    </row>
    <row r="8755" spans="1:6" x14ac:dyDescent="0.35">
      <c r="A8755" t="s">
        <v>571</v>
      </c>
      <c r="B8755" t="s">
        <v>1921</v>
      </c>
      <c r="C8755">
        <v>100</v>
      </c>
      <c r="D8755">
        <v>3</v>
      </c>
      <c r="E8755">
        <v>3</v>
      </c>
      <c r="F8755" t="s">
        <v>1816</v>
      </c>
    </row>
    <row r="8756" spans="1:6" x14ac:dyDescent="0.35">
      <c r="A8756" t="s">
        <v>2881</v>
      </c>
      <c r="B8756" t="s">
        <v>2315</v>
      </c>
      <c r="C8756">
        <v>100</v>
      </c>
      <c r="D8756">
        <v>3</v>
      </c>
      <c r="E8756">
        <v>3</v>
      </c>
      <c r="F8756" t="s">
        <v>1816</v>
      </c>
    </row>
    <row r="8757" spans="1:6" x14ac:dyDescent="0.35">
      <c r="A8757" t="s">
        <v>578</v>
      </c>
      <c r="B8757" t="s">
        <v>2022</v>
      </c>
      <c r="C8757">
        <v>100</v>
      </c>
      <c r="D8757">
        <v>3</v>
      </c>
      <c r="E8757">
        <v>3</v>
      </c>
      <c r="F8757" t="s">
        <v>1816</v>
      </c>
    </row>
    <row r="8758" spans="1:6" x14ac:dyDescent="0.35">
      <c r="A8758" t="s">
        <v>591</v>
      </c>
      <c r="B8758" t="s">
        <v>2098</v>
      </c>
      <c r="C8758">
        <v>33.33</v>
      </c>
      <c r="D8758">
        <v>1</v>
      </c>
      <c r="E8758">
        <v>3</v>
      </c>
      <c r="F8758" t="s">
        <v>1816</v>
      </c>
    </row>
    <row r="8759" spans="1:6" x14ac:dyDescent="0.35">
      <c r="A8759" t="s">
        <v>591</v>
      </c>
      <c r="B8759" t="s">
        <v>3143</v>
      </c>
      <c r="C8759">
        <v>33.33</v>
      </c>
      <c r="D8759">
        <v>1</v>
      </c>
      <c r="E8759">
        <v>3</v>
      </c>
      <c r="F8759" t="s">
        <v>1816</v>
      </c>
    </row>
    <row r="8760" spans="1:6" x14ac:dyDescent="0.35">
      <c r="A8760" t="s">
        <v>591</v>
      </c>
      <c r="B8760" t="s">
        <v>2100</v>
      </c>
      <c r="C8760">
        <v>33.33</v>
      </c>
      <c r="D8760">
        <v>1</v>
      </c>
      <c r="E8760">
        <v>3</v>
      </c>
      <c r="F8760" t="s">
        <v>1816</v>
      </c>
    </row>
    <row r="8761" spans="1:6" x14ac:dyDescent="0.35">
      <c r="A8761" t="s">
        <v>596</v>
      </c>
      <c r="B8761" t="s">
        <v>2944</v>
      </c>
      <c r="C8761">
        <v>33.33</v>
      </c>
      <c r="D8761">
        <v>1</v>
      </c>
      <c r="E8761">
        <v>3</v>
      </c>
      <c r="F8761" t="s">
        <v>1816</v>
      </c>
    </row>
    <row r="8762" spans="1:6" x14ac:dyDescent="0.35">
      <c r="A8762" t="s">
        <v>596</v>
      </c>
      <c r="B8762" t="s">
        <v>2146</v>
      </c>
      <c r="C8762">
        <v>66.67</v>
      </c>
      <c r="D8762">
        <v>2</v>
      </c>
      <c r="E8762">
        <v>3</v>
      </c>
      <c r="F8762" t="s">
        <v>1816</v>
      </c>
    </row>
    <row r="8763" spans="1:6" x14ac:dyDescent="0.35">
      <c r="A8763" t="s">
        <v>597</v>
      </c>
      <c r="B8763" t="s">
        <v>2823</v>
      </c>
      <c r="C8763">
        <v>100</v>
      </c>
      <c r="D8763">
        <v>2</v>
      </c>
      <c r="E8763">
        <v>2</v>
      </c>
      <c r="F8763" t="s">
        <v>1816</v>
      </c>
    </row>
    <row r="8764" spans="1:6" x14ac:dyDescent="0.35">
      <c r="A8764" t="s">
        <v>599</v>
      </c>
      <c r="B8764" t="s">
        <v>2683</v>
      </c>
      <c r="C8764">
        <v>100</v>
      </c>
      <c r="D8764">
        <v>2</v>
      </c>
      <c r="E8764">
        <v>2</v>
      </c>
      <c r="F8764" t="s">
        <v>1816</v>
      </c>
    </row>
    <row r="8765" spans="1:6" x14ac:dyDescent="0.35">
      <c r="A8765" t="s">
        <v>601</v>
      </c>
      <c r="B8765" t="s">
        <v>2731</v>
      </c>
      <c r="C8765">
        <v>50</v>
      </c>
      <c r="D8765">
        <v>1</v>
      </c>
      <c r="E8765">
        <v>2</v>
      </c>
      <c r="F8765" t="s">
        <v>1816</v>
      </c>
    </row>
    <row r="8766" spans="1:6" x14ac:dyDescent="0.35">
      <c r="A8766" t="s">
        <v>601</v>
      </c>
      <c r="B8766" t="s">
        <v>1300</v>
      </c>
      <c r="C8766">
        <v>50</v>
      </c>
      <c r="D8766">
        <v>1</v>
      </c>
      <c r="E8766">
        <v>2</v>
      </c>
      <c r="F8766" t="s">
        <v>1816</v>
      </c>
    </row>
    <row r="8767" spans="1:6" x14ac:dyDescent="0.35">
      <c r="A8767" t="s">
        <v>604</v>
      </c>
      <c r="B8767" t="s">
        <v>2944</v>
      </c>
      <c r="C8767">
        <v>33.33</v>
      </c>
      <c r="D8767">
        <v>1</v>
      </c>
      <c r="E8767">
        <v>3</v>
      </c>
      <c r="F8767" t="s">
        <v>1816</v>
      </c>
    </row>
    <row r="8768" spans="1:6" x14ac:dyDescent="0.35">
      <c r="A8768" t="s">
        <v>604</v>
      </c>
      <c r="B8768" t="s">
        <v>1300</v>
      </c>
      <c r="C8768">
        <v>33.33</v>
      </c>
      <c r="D8768">
        <v>1</v>
      </c>
      <c r="E8768">
        <v>3</v>
      </c>
      <c r="F8768" t="s">
        <v>1816</v>
      </c>
    </row>
    <row r="8769" spans="1:6" x14ac:dyDescent="0.35">
      <c r="A8769" t="s">
        <v>604</v>
      </c>
      <c r="B8769" t="s">
        <v>2150</v>
      </c>
      <c r="C8769">
        <v>33.33</v>
      </c>
      <c r="D8769">
        <v>1</v>
      </c>
      <c r="E8769">
        <v>3</v>
      </c>
      <c r="F8769" t="s">
        <v>1816</v>
      </c>
    </row>
    <row r="8770" spans="1:6" x14ac:dyDescent="0.35">
      <c r="A8770" t="s">
        <v>627</v>
      </c>
      <c r="B8770" t="s">
        <v>1921</v>
      </c>
      <c r="C8770">
        <v>50</v>
      </c>
      <c r="D8770">
        <v>1</v>
      </c>
      <c r="E8770">
        <v>2</v>
      </c>
      <c r="F8770" t="s">
        <v>1816</v>
      </c>
    </row>
    <row r="8771" spans="1:6" x14ac:dyDescent="0.35">
      <c r="A8771" t="s">
        <v>627</v>
      </c>
      <c r="B8771" t="s">
        <v>1923</v>
      </c>
      <c r="C8771">
        <v>50</v>
      </c>
      <c r="D8771">
        <v>1</v>
      </c>
      <c r="E8771">
        <v>2</v>
      </c>
      <c r="F8771" t="s">
        <v>1816</v>
      </c>
    </row>
    <row r="8772" spans="1:6" x14ac:dyDescent="0.35">
      <c r="A8772" t="s">
        <v>2882</v>
      </c>
      <c r="B8772" t="s">
        <v>2315</v>
      </c>
      <c r="C8772">
        <v>100</v>
      </c>
      <c r="D8772">
        <v>2</v>
      </c>
      <c r="E8772">
        <v>2</v>
      </c>
      <c r="F8772" t="s">
        <v>1816</v>
      </c>
    </row>
    <row r="8773" spans="1:6" x14ac:dyDescent="0.35">
      <c r="A8773" t="s">
        <v>643</v>
      </c>
      <c r="B8773" t="s">
        <v>2956</v>
      </c>
      <c r="C8773">
        <v>100</v>
      </c>
      <c r="D8773">
        <v>2</v>
      </c>
      <c r="E8773">
        <v>2</v>
      </c>
      <c r="F8773" t="s">
        <v>1816</v>
      </c>
    </row>
    <row r="8774" spans="1:6" x14ac:dyDescent="0.35">
      <c r="A8774" t="s">
        <v>648</v>
      </c>
      <c r="B8774" t="s">
        <v>2146</v>
      </c>
      <c r="C8774">
        <v>100</v>
      </c>
      <c r="D8774">
        <v>2</v>
      </c>
      <c r="E8774">
        <v>2</v>
      </c>
      <c r="F8774" t="s">
        <v>1816</v>
      </c>
    </row>
    <row r="8775" spans="1:6" x14ac:dyDescent="0.35">
      <c r="A8775" t="s">
        <v>650</v>
      </c>
      <c r="B8775" t="s">
        <v>2823</v>
      </c>
      <c r="C8775">
        <v>100</v>
      </c>
      <c r="D8775">
        <v>2</v>
      </c>
      <c r="E8775">
        <v>2</v>
      </c>
      <c r="F8775" t="s">
        <v>1816</v>
      </c>
    </row>
    <row r="8776" spans="1:6" x14ac:dyDescent="0.35">
      <c r="A8776" t="s">
        <v>652</v>
      </c>
      <c r="B8776" t="s">
        <v>2726</v>
      </c>
      <c r="C8776">
        <v>50</v>
      </c>
      <c r="D8776">
        <v>1</v>
      </c>
      <c r="E8776">
        <v>2</v>
      </c>
      <c r="F8776" t="s">
        <v>1816</v>
      </c>
    </row>
    <row r="8777" spans="1:6" x14ac:dyDescent="0.35">
      <c r="A8777" t="s">
        <v>652</v>
      </c>
      <c r="B8777" t="s">
        <v>2732</v>
      </c>
      <c r="C8777">
        <v>50</v>
      </c>
      <c r="D8777">
        <v>1</v>
      </c>
      <c r="E8777">
        <v>2</v>
      </c>
      <c r="F8777" t="s">
        <v>1816</v>
      </c>
    </row>
    <row r="8778" spans="1:6" x14ac:dyDescent="0.35">
      <c r="A8778" t="s">
        <v>654</v>
      </c>
      <c r="B8778" t="s">
        <v>2734</v>
      </c>
      <c r="C8778">
        <v>50</v>
      </c>
      <c r="D8778">
        <v>1</v>
      </c>
      <c r="E8778">
        <v>2</v>
      </c>
      <c r="F8778" t="s">
        <v>1816</v>
      </c>
    </row>
    <row r="8779" spans="1:6" x14ac:dyDescent="0.35">
      <c r="A8779" t="s">
        <v>654</v>
      </c>
      <c r="B8779" t="s">
        <v>2733</v>
      </c>
      <c r="C8779">
        <v>50</v>
      </c>
      <c r="D8779">
        <v>1</v>
      </c>
      <c r="E8779">
        <v>2</v>
      </c>
      <c r="F8779" t="s">
        <v>1816</v>
      </c>
    </row>
    <row r="8780" spans="1:6" x14ac:dyDescent="0.35">
      <c r="A8780" t="s">
        <v>657</v>
      </c>
      <c r="B8780" t="s">
        <v>2146</v>
      </c>
      <c r="C8780">
        <v>100</v>
      </c>
      <c r="D8780">
        <v>2</v>
      </c>
      <c r="E8780">
        <v>2</v>
      </c>
      <c r="F8780" t="s">
        <v>1816</v>
      </c>
    </row>
    <row r="8781" spans="1:6" x14ac:dyDescent="0.35">
      <c r="A8781" t="s">
        <v>659</v>
      </c>
      <c r="B8781" t="s">
        <v>2823</v>
      </c>
      <c r="C8781">
        <v>100</v>
      </c>
      <c r="D8781">
        <v>2</v>
      </c>
      <c r="E8781">
        <v>2</v>
      </c>
      <c r="F8781" t="s">
        <v>1816</v>
      </c>
    </row>
    <row r="8782" spans="1:6" x14ac:dyDescent="0.35">
      <c r="A8782" t="s">
        <v>662</v>
      </c>
      <c r="B8782" t="s">
        <v>2726</v>
      </c>
      <c r="C8782">
        <v>50</v>
      </c>
      <c r="D8782">
        <v>1</v>
      </c>
      <c r="E8782">
        <v>2</v>
      </c>
      <c r="F8782" t="s">
        <v>1816</v>
      </c>
    </row>
    <row r="8783" spans="1:6" x14ac:dyDescent="0.35">
      <c r="A8783" t="s">
        <v>662</v>
      </c>
      <c r="B8783" t="s">
        <v>2732</v>
      </c>
      <c r="C8783">
        <v>50</v>
      </c>
      <c r="D8783">
        <v>1</v>
      </c>
      <c r="E8783">
        <v>2</v>
      </c>
      <c r="F8783" t="s">
        <v>1816</v>
      </c>
    </row>
    <row r="8784" spans="1:6" x14ac:dyDescent="0.35">
      <c r="A8784" t="s">
        <v>665</v>
      </c>
      <c r="B8784" t="s">
        <v>2734</v>
      </c>
      <c r="C8784">
        <v>50</v>
      </c>
      <c r="D8784">
        <v>1</v>
      </c>
      <c r="E8784">
        <v>2</v>
      </c>
      <c r="F8784" t="s">
        <v>1816</v>
      </c>
    </row>
    <row r="8785" spans="1:6" x14ac:dyDescent="0.35">
      <c r="A8785" t="s">
        <v>665</v>
      </c>
      <c r="B8785" t="s">
        <v>2733</v>
      </c>
      <c r="C8785">
        <v>50</v>
      </c>
      <c r="D8785">
        <v>1</v>
      </c>
      <c r="E8785">
        <v>2</v>
      </c>
      <c r="F8785" t="s">
        <v>1816</v>
      </c>
    </row>
    <row r="8786" spans="1:6" x14ac:dyDescent="0.35">
      <c r="A8786" t="s">
        <v>680</v>
      </c>
      <c r="B8786" t="s">
        <v>1870</v>
      </c>
      <c r="C8786">
        <v>100</v>
      </c>
      <c r="D8786">
        <v>7</v>
      </c>
      <c r="E8786">
        <v>7</v>
      </c>
      <c r="F8786" t="s">
        <v>1816</v>
      </c>
    </row>
    <row r="8787" spans="1:6" x14ac:dyDescent="0.35">
      <c r="A8787" t="s">
        <v>691</v>
      </c>
      <c r="B8787" t="s">
        <v>1870</v>
      </c>
      <c r="C8787">
        <v>71.430000000000007</v>
      </c>
      <c r="D8787">
        <v>5</v>
      </c>
      <c r="E8787">
        <v>7</v>
      </c>
      <c r="F8787" t="s">
        <v>1816</v>
      </c>
    </row>
    <row r="8788" spans="1:6" x14ac:dyDescent="0.35">
      <c r="A8788" t="s">
        <v>691</v>
      </c>
      <c r="B8788" t="s">
        <v>1868</v>
      </c>
      <c r="C8788">
        <v>28.57</v>
      </c>
      <c r="D8788">
        <v>2</v>
      </c>
      <c r="E8788">
        <v>7</v>
      </c>
      <c r="F8788" t="s">
        <v>1816</v>
      </c>
    </row>
    <row r="8789" spans="1:6" x14ac:dyDescent="0.35">
      <c r="A8789" t="s">
        <v>700</v>
      </c>
      <c r="B8789" t="s">
        <v>2190</v>
      </c>
      <c r="C8789">
        <v>42.86</v>
      </c>
      <c r="D8789">
        <v>3</v>
      </c>
      <c r="E8789">
        <v>7</v>
      </c>
      <c r="F8789" t="s">
        <v>1816</v>
      </c>
    </row>
    <row r="8790" spans="1:6" x14ac:dyDescent="0.35">
      <c r="A8790" t="s">
        <v>700</v>
      </c>
      <c r="B8790" t="s">
        <v>2192</v>
      </c>
      <c r="C8790">
        <v>57.14</v>
      </c>
      <c r="D8790">
        <v>4</v>
      </c>
      <c r="E8790">
        <v>7</v>
      </c>
      <c r="F8790" t="s">
        <v>1816</v>
      </c>
    </row>
    <row r="8791" spans="1:6" x14ac:dyDescent="0.35">
      <c r="A8791" t="s">
        <v>1025</v>
      </c>
      <c r="B8791" t="s">
        <v>1870</v>
      </c>
      <c r="C8791">
        <v>37.5</v>
      </c>
      <c r="D8791">
        <v>3</v>
      </c>
      <c r="E8791">
        <v>8</v>
      </c>
      <c r="F8791" t="s">
        <v>1816</v>
      </c>
    </row>
    <row r="8792" spans="1:6" x14ac:dyDescent="0.35">
      <c r="A8792" t="s">
        <v>1025</v>
      </c>
      <c r="B8792" t="s">
        <v>1300</v>
      </c>
      <c r="C8792">
        <v>62.5</v>
      </c>
      <c r="D8792">
        <v>5</v>
      </c>
      <c r="E8792">
        <v>8</v>
      </c>
      <c r="F8792" t="s">
        <v>1816</v>
      </c>
    </row>
    <row r="8793" spans="1:6" x14ac:dyDescent="0.35">
      <c r="A8793" t="s">
        <v>1046</v>
      </c>
      <c r="B8793" t="s">
        <v>1870</v>
      </c>
      <c r="C8793">
        <v>75</v>
      </c>
      <c r="D8793">
        <v>6</v>
      </c>
      <c r="E8793">
        <v>8</v>
      </c>
      <c r="F8793" t="s">
        <v>1816</v>
      </c>
    </row>
    <row r="8794" spans="1:6" x14ac:dyDescent="0.35">
      <c r="A8794" t="s">
        <v>1046</v>
      </c>
      <c r="B8794" t="s">
        <v>1300</v>
      </c>
      <c r="C8794">
        <v>25</v>
      </c>
      <c r="D8794">
        <v>2</v>
      </c>
      <c r="E8794">
        <v>8</v>
      </c>
      <c r="F8794" t="s">
        <v>1816</v>
      </c>
    </row>
    <row r="8795" spans="1:6" x14ac:dyDescent="0.35">
      <c r="A8795" t="s">
        <v>1068</v>
      </c>
      <c r="B8795" t="s">
        <v>2257</v>
      </c>
      <c r="C8795">
        <v>75</v>
      </c>
      <c r="D8795">
        <v>6</v>
      </c>
      <c r="E8795">
        <v>8</v>
      </c>
      <c r="F8795" t="s">
        <v>1816</v>
      </c>
    </row>
    <row r="8796" spans="1:6" x14ac:dyDescent="0.35">
      <c r="A8796" t="s">
        <v>1068</v>
      </c>
      <c r="B8796" t="s">
        <v>2263</v>
      </c>
      <c r="C8796">
        <v>25</v>
      </c>
      <c r="D8796">
        <v>2</v>
      </c>
      <c r="E8796">
        <v>8</v>
      </c>
      <c r="F8796" t="s">
        <v>1816</v>
      </c>
    </row>
    <row r="8797" spans="1:6" x14ac:dyDescent="0.35">
      <c r="A8797" t="s">
        <v>1081</v>
      </c>
      <c r="B8797" t="s">
        <v>2330</v>
      </c>
      <c r="C8797">
        <v>37.5</v>
      </c>
      <c r="D8797">
        <v>3</v>
      </c>
      <c r="E8797">
        <v>8</v>
      </c>
      <c r="F8797" t="s">
        <v>1816</v>
      </c>
    </row>
    <row r="8798" spans="1:6" x14ac:dyDescent="0.35">
      <c r="A8798" t="s">
        <v>1081</v>
      </c>
      <c r="B8798" t="s">
        <v>1300</v>
      </c>
      <c r="C8798">
        <v>12.5</v>
      </c>
      <c r="D8798">
        <v>1</v>
      </c>
      <c r="E8798">
        <v>8</v>
      </c>
      <c r="F8798" t="s">
        <v>1816</v>
      </c>
    </row>
    <row r="8799" spans="1:6" x14ac:dyDescent="0.35">
      <c r="A8799" t="s">
        <v>1081</v>
      </c>
      <c r="B8799" t="s">
        <v>2334</v>
      </c>
      <c r="C8799">
        <v>37.5</v>
      </c>
      <c r="D8799">
        <v>3</v>
      </c>
      <c r="E8799">
        <v>8</v>
      </c>
      <c r="F8799" t="s">
        <v>1816</v>
      </c>
    </row>
    <row r="8800" spans="1:6" x14ac:dyDescent="0.35">
      <c r="A8800" t="s">
        <v>1081</v>
      </c>
      <c r="B8800" t="s">
        <v>2332</v>
      </c>
      <c r="C8800">
        <v>12.5</v>
      </c>
      <c r="D8800">
        <v>1</v>
      </c>
      <c r="E8800">
        <v>8</v>
      </c>
      <c r="F8800" t="s">
        <v>1816</v>
      </c>
    </row>
    <row r="8801" spans="1:6" x14ac:dyDescent="0.35">
      <c r="A8801" t="s">
        <v>117</v>
      </c>
      <c r="B8801" t="s">
        <v>2377</v>
      </c>
      <c r="C8801">
        <v>37.5</v>
      </c>
      <c r="D8801">
        <v>3</v>
      </c>
      <c r="E8801">
        <v>8</v>
      </c>
      <c r="F8801" t="s">
        <v>1816</v>
      </c>
    </row>
    <row r="8802" spans="1:6" x14ac:dyDescent="0.35">
      <c r="A8802" t="s">
        <v>117</v>
      </c>
      <c r="B8802" t="s">
        <v>2378</v>
      </c>
      <c r="C8802">
        <v>37.5</v>
      </c>
      <c r="D8802">
        <v>3</v>
      </c>
      <c r="E8802">
        <v>8</v>
      </c>
      <c r="F8802" t="s">
        <v>1816</v>
      </c>
    </row>
    <row r="8803" spans="1:6" x14ac:dyDescent="0.35">
      <c r="A8803" t="s">
        <v>117</v>
      </c>
      <c r="B8803" t="s">
        <v>2379</v>
      </c>
      <c r="C8803">
        <v>37.5</v>
      </c>
      <c r="D8803">
        <v>3</v>
      </c>
      <c r="E8803">
        <v>8</v>
      </c>
      <c r="F8803" t="s">
        <v>1816</v>
      </c>
    </row>
    <row r="8804" spans="1:6" x14ac:dyDescent="0.35">
      <c r="A8804" t="s">
        <v>117</v>
      </c>
      <c r="B8804" t="s">
        <v>2380</v>
      </c>
      <c r="C8804">
        <v>37.5</v>
      </c>
      <c r="D8804">
        <v>3</v>
      </c>
      <c r="E8804">
        <v>8</v>
      </c>
      <c r="F8804" t="s">
        <v>1816</v>
      </c>
    </row>
    <row r="8805" spans="1:6" x14ac:dyDescent="0.35">
      <c r="A8805" t="s">
        <v>117</v>
      </c>
      <c r="B8805" t="s">
        <v>2381</v>
      </c>
      <c r="C8805">
        <v>37.5</v>
      </c>
      <c r="D8805">
        <v>3</v>
      </c>
      <c r="E8805">
        <v>8</v>
      </c>
      <c r="F8805" t="s">
        <v>1816</v>
      </c>
    </row>
    <row r="8806" spans="1:6" x14ac:dyDescent="0.35">
      <c r="A8806" t="s">
        <v>117</v>
      </c>
      <c r="B8806" t="s">
        <v>2382</v>
      </c>
      <c r="C8806">
        <v>0</v>
      </c>
      <c r="D8806">
        <v>0</v>
      </c>
      <c r="E8806">
        <v>8</v>
      </c>
      <c r="F8806" t="s">
        <v>1816</v>
      </c>
    </row>
    <row r="8807" spans="1:6" x14ac:dyDescent="0.35">
      <c r="A8807" t="s">
        <v>3004</v>
      </c>
      <c r="B8807" t="s">
        <v>3005</v>
      </c>
      <c r="C8807">
        <v>0</v>
      </c>
      <c r="D8807">
        <v>0</v>
      </c>
      <c r="E8807">
        <v>2</v>
      </c>
      <c r="F8807" t="s">
        <v>1816</v>
      </c>
    </row>
    <row r="8808" spans="1:6" x14ac:dyDescent="0.35">
      <c r="A8808" t="s">
        <v>3004</v>
      </c>
      <c r="B8808" t="s">
        <v>3006</v>
      </c>
      <c r="C8808">
        <v>100</v>
      </c>
      <c r="D8808">
        <v>2</v>
      </c>
      <c r="E8808">
        <v>2</v>
      </c>
      <c r="F8808" t="s">
        <v>1816</v>
      </c>
    </row>
    <row r="8809" spans="1:6" x14ac:dyDescent="0.35">
      <c r="A8809" t="s">
        <v>3004</v>
      </c>
      <c r="B8809" t="s">
        <v>3007</v>
      </c>
      <c r="C8809">
        <v>0</v>
      </c>
      <c r="D8809">
        <v>0</v>
      </c>
      <c r="E8809">
        <v>2</v>
      </c>
      <c r="F8809" t="s">
        <v>1816</v>
      </c>
    </row>
    <row r="8810" spans="1:6" x14ac:dyDescent="0.35">
      <c r="A8810" t="s">
        <v>3004</v>
      </c>
      <c r="B8810" t="s">
        <v>3008</v>
      </c>
      <c r="C8810">
        <v>50</v>
      </c>
      <c r="D8810">
        <v>1</v>
      </c>
      <c r="E8810">
        <v>2</v>
      </c>
      <c r="F8810" t="s">
        <v>1816</v>
      </c>
    </row>
    <row r="8811" spans="1:6" x14ac:dyDescent="0.35">
      <c r="A8811" t="s">
        <v>3004</v>
      </c>
      <c r="B8811" t="s">
        <v>3009</v>
      </c>
      <c r="C8811">
        <v>0</v>
      </c>
      <c r="D8811">
        <v>0</v>
      </c>
      <c r="E8811">
        <v>2</v>
      </c>
      <c r="F8811" t="s">
        <v>1816</v>
      </c>
    </row>
    <row r="8812" spans="1:6" x14ac:dyDescent="0.35">
      <c r="A8812" t="s">
        <v>3004</v>
      </c>
      <c r="B8812" t="s">
        <v>3010</v>
      </c>
      <c r="C8812">
        <v>0</v>
      </c>
      <c r="D8812">
        <v>0</v>
      </c>
      <c r="E8812">
        <v>2</v>
      </c>
      <c r="F8812" t="s">
        <v>1816</v>
      </c>
    </row>
    <row r="8813" spans="1:6" x14ac:dyDescent="0.35">
      <c r="A8813" t="s">
        <v>3004</v>
      </c>
      <c r="B8813" t="s">
        <v>3011</v>
      </c>
      <c r="C8813">
        <v>0</v>
      </c>
      <c r="D8813">
        <v>0</v>
      </c>
      <c r="E8813">
        <v>2</v>
      </c>
      <c r="F8813" t="s">
        <v>1816</v>
      </c>
    </row>
    <row r="8814" spans="1:6" x14ac:dyDescent="0.35">
      <c r="A8814" t="s">
        <v>424</v>
      </c>
      <c r="B8814" t="s">
        <v>2388</v>
      </c>
      <c r="C8814">
        <v>100</v>
      </c>
      <c r="D8814">
        <v>1</v>
      </c>
      <c r="E8814">
        <v>1</v>
      </c>
      <c r="F8814" t="s">
        <v>1816</v>
      </c>
    </row>
    <row r="8815" spans="1:6" x14ac:dyDescent="0.35">
      <c r="A8815" t="s">
        <v>424</v>
      </c>
      <c r="B8815" t="s">
        <v>2389</v>
      </c>
      <c r="C8815">
        <v>0</v>
      </c>
      <c r="D8815">
        <v>0</v>
      </c>
      <c r="E8815">
        <v>1</v>
      </c>
      <c r="F8815" t="s">
        <v>1816</v>
      </c>
    </row>
    <row r="8816" spans="1:6" x14ac:dyDescent="0.35">
      <c r="A8816" t="s">
        <v>424</v>
      </c>
      <c r="B8816" t="s">
        <v>2390</v>
      </c>
      <c r="C8816">
        <v>0</v>
      </c>
      <c r="D8816">
        <v>0</v>
      </c>
      <c r="E8816">
        <v>1</v>
      </c>
      <c r="F8816" t="s">
        <v>1816</v>
      </c>
    </row>
    <row r="8817" spans="1:6" x14ac:dyDescent="0.35">
      <c r="A8817" t="s">
        <v>424</v>
      </c>
      <c r="B8817" t="s">
        <v>2391</v>
      </c>
      <c r="C8817">
        <v>100</v>
      </c>
      <c r="D8817">
        <v>1</v>
      </c>
      <c r="E8817">
        <v>1</v>
      </c>
      <c r="F8817" t="s">
        <v>1816</v>
      </c>
    </row>
    <row r="8818" spans="1:6" x14ac:dyDescent="0.35">
      <c r="A8818" t="s">
        <v>424</v>
      </c>
      <c r="B8818" t="s">
        <v>2392</v>
      </c>
      <c r="C8818">
        <v>0</v>
      </c>
      <c r="D8818">
        <v>0</v>
      </c>
      <c r="E8818">
        <v>1</v>
      </c>
      <c r="F8818" t="s">
        <v>1816</v>
      </c>
    </row>
    <row r="8819" spans="1:6" x14ac:dyDescent="0.35">
      <c r="A8819" t="s">
        <v>424</v>
      </c>
      <c r="B8819" t="s">
        <v>2393</v>
      </c>
      <c r="C8819">
        <v>0</v>
      </c>
      <c r="D8819">
        <v>0</v>
      </c>
      <c r="E8819">
        <v>1</v>
      </c>
      <c r="F8819" t="s">
        <v>1816</v>
      </c>
    </row>
    <row r="8820" spans="1:6" x14ac:dyDescent="0.35">
      <c r="A8820" t="s">
        <v>424</v>
      </c>
      <c r="B8820" t="s">
        <v>2394</v>
      </c>
      <c r="C8820">
        <v>0</v>
      </c>
      <c r="D8820">
        <v>0</v>
      </c>
      <c r="E8820">
        <v>1</v>
      </c>
      <c r="F8820" t="s">
        <v>1816</v>
      </c>
    </row>
    <row r="8821" spans="1:6" x14ac:dyDescent="0.35">
      <c r="A8821" t="s">
        <v>424</v>
      </c>
      <c r="B8821" t="s">
        <v>2395</v>
      </c>
      <c r="C8821">
        <v>0</v>
      </c>
      <c r="D8821">
        <v>0</v>
      </c>
      <c r="E8821">
        <v>1</v>
      </c>
      <c r="F8821" t="s">
        <v>1816</v>
      </c>
    </row>
    <row r="8822" spans="1:6" x14ac:dyDescent="0.35">
      <c r="A8822" t="s">
        <v>424</v>
      </c>
      <c r="B8822" t="s">
        <v>2396</v>
      </c>
      <c r="C8822">
        <v>0</v>
      </c>
      <c r="D8822">
        <v>0</v>
      </c>
      <c r="E8822">
        <v>1</v>
      </c>
      <c r="F8822" t="s">
        <v>1816</v>
      </c>
    </row>
    <row r="8823" spans="1:6" x14ac:dyDescent="0.35">
      <c r="A8823" t="s">
        <v>424</v>
      </c>
      <c r="B8823" t="s">
        <v>2397</v>
      </c>
      <c r="C8823">
        <v>0</v>
      </c>
      <c r="D8823">
        <v>0</v>
      </c>
      <c r="E8823">
        <v>1</v>
      </c>
      <c r="F8823" t="s">
        <v>1816</v>
      </c>
    </row>
    <row r="8824" spans="1:6" x14ac:dyDescent="0.35">
      <c r="A8824" t="s">
        <v>424</v>
      </c>
      <c r="B8824" t="s">
        <v>2398</v>
      </c>
      <c r="C8824">
        <v>0</v>
      </c>
      <c r="D8824">
        <v>0</v>
      </c>
      <c r="E8824">
        <v>1</v>
      </c>
      <c r="F8824" t="s">
        <v>1816</v>
      </c>
    </row>
    <row r="8825" spans="1:6" x14ac:dyDescent="0.35">
      <c r="A8825" t="s">
        <v>424</v>
      </c>
      <c r="B8825" t="s">
        <v>2399</v>
      </c>
      <c r="C8825">
        <v>0</v>
      </c>
      <c r="D8825">
        <v>0</v>
      </c>
      <c r="E8825">
        <v>1</v>
      </c>
      <c r="F8825" t="s">
        <v>1816</v>
      </c>
    </row>
    <row r="8826" spans="1:6" x14ac:dyDescent="0.35">
      <c r="A8826" t="s">
        <v>424</v>
      </c>
      <c r="B8826" t="s">
        <v>2400</v>
      </c>
      <c r="C8826">
        <v>0</v>
      </c>
      <c r="D8826">
        <v>0</v>
      </c>
      <c r="E8826">
        <v>1</v>
      </c>
      <c r="F8826" t="s">
        <v>1816</v>
      </c>
    </row>
    <row r="8827" spans="1:6" x14ac:dyDescent="0.35">
      <c r="A8827" t="s">
        <v>2834</v>
      </c>
      <c r="B8827" t="s">
        <v>2835</v>
      </c>
      <c r="C8827">
        <v>33.33</v>
      </c>
      <c r="D8827">
        <v>1</v>
      </c>
      <c r="E8827">
        <v>3</v>
      </c>
      <c r="F8827" t="s">
        <v>1816</v>
      </c>
    </row>
    <row r="8828" spans="1:6" x14ac:dyDescent="0.35">
      <c r="A8828" t="s">
        <v>2834</v>
      </c>
      <c r="B8828" t="s">
        <v>2836</v>
      </c>
      <c r="C8828">
        <v>33.33</v>
      </c>
      <c r="D8828">
        <v>1</v>
      </c>
      <c r="E8828">
        <v>3</v>
      </c>
      <c r="F8828" t="s">
        <v>1816</v>
      </c>
    </row>
    <row r="8829" spans="1:6" x14ac:dyDescent="0.35">
      <c r="A8829" t="s">
        <v>2834</v>
      </c>
      <c r="B8829" t="s">
        <v>2837</v>
      </c>
      <c r="C8829">
        <v>0</v>
      </c>
      <c r="D8829">
        <v>0</v>
      </c>
      <c r="E8829">
        <v>3</v>
      </c>
      <c r="F8829" t="s">
        <v>1816</v>
      </c>
    </row>
    <row r="8830" spans="1:6" x14ac:dyDescent="0.35">
      <c r="A8830" t="s">
        <v>2834</v>
      </c>
      <c r="B8830" t="s">
        <v>2838</v>
      </c>
      <c r="C8830">
        <v>66.67</v>
      </c>
      <c r="D8830">
        <v>2</v>
      </c>
      <c r="E8830">
        <v>3</v>
      </c>
      <c r="F8830" t="s">
        <v>1816</v>
      </c>
    </row>
    <row r="8831" spans="1:6" x14ac:dyDescent="0.35">
      <c r="A8831" t="s">
        <v>2834</v>
      </c>
      <c r="B8831" t="s">
        <v>2839</v>
      </c>
      <c r="C8831">
        <v>0</v>
      </c>
      <c r="D8831">
        <v>0</v>
      </c>
      <c r="E8831">
        <v>3</v>
      </c>
      <c r="F8831" t="s">
        <v>1816</v>
      </c>
    </row>
    <row r="8832" spans="1:6" x14ac:dyDescent="0.35">
      <c r="A8832" t="s">
        <v>2834</v>
      </c>
      <c r="B8832" t="s">
        <v>2840</v>
      </c>
      <c r="C8832">
        <v>0</v>
      </c>
      <c r="D8832">
        <v>0</v>
      </c>
      <c r="E8832">
        <v>3</v>
      </c>
      <c r="F8832" t="s">
        <v>1816</v>
      </c>
    </row>
    <row r="8833" spans="1:6" x14ac:dyDescent="0.35">
      <c r="A8833" t="s">
        <v>442</v>
      </c>
      <c r="B8833" t="s">
        <v>2401</v>
      </c>
      <c r="C8833">
        <v>66.67</v>
      </c>
      <c r="D8833">
        <v>2</v>
      </c>
      <c r="E8833">
        <v>3</v>
      </c>
      <c r="F8833" t="s">
        <v>1816</v>
      </c>
    </row>
    <row r="8834" spans="1:6" x14ac:dyDescent="0.35">
      <c r="A8834" t="s">
        <v>442</v>
      </c>
      <c r="B8834" t="s">
        <v>2402</v>
      </c>
      <c r="C8834">
        <v>0</v>
      </c>
      <c r="D8834">
        <v>0</v>
      </c>
      <c r="E8834">
        <v>3</v>
      </c>
      <c r="F8834" t="s">
        <v>1816</v>
      </c>
    </row>
    <row r="8835" spans="1:6" x14ac:dyDescent="0.35">
      <c r="A8835" t="s">
        <v>442</v>
      </c>
      <c r="B8835" t="s">
        <v>2403</v>
      </c>
      <c r="C8835">
        <v>66.67</v>
      </c>
      <c r="D8835">
        <v>2</v>
      </c>
      <c r="E8835">
        <v>3</v>
      </c>
      <c r="F8835" t="s">
        <v>1816</v>
      </c>
    </row>
    <row r="8836" spans="1:6" x14ac:dyDescent="0.35">
      <c r="A8836" t="s">
        <v>442</v>
      </c>
      <c r="B8836" t="s">
        <v>2404</v>
      </c>
      <c r="C8836">
        <v>0</v>
      </c>
      <c r="D8836">
        <v>0</v>
      </c>
      <c r="E8836">
        <v>3</v>
      </c>
      <c r="F8836" t="s">
        <v>1816</v>
      </c>
    </row>
    <row r="8837" spans="1:6" x14ac:dyDescent="0.35">
      <c r="A8837" t="s">
        <v>442</v>
      </c>
      <c r="B8837" t="s">
        <v>2405</v>
      </c>
      <c r="C8837">
        <v>0</v>
      </c>
      <c r="D8837">
        <v>0</v>
      </c>
      <c r="E8837">
        <v>3</v>
      </c>
      <c r="F8837" t="s">
        <v>1816</v>
      </c>
    </row>
    <row r="8838" spans="1:6" x14ac:dyDescent="0.35">
      <c r="A8838" t="s">
        <v>442</v>
      </c>
      <c r="B8838" t="s">
        <v>2406</v>
      </c>
      <c r="C8838">
        <v>66.67</v>
      </c>
      <c r="D8838">
        <v>2</v>
      </c>
      <c r="E8838">
        <v>3</v>
      </c>
      <c r="F8838" t="s">
        <v>1816</v>
      </c>
    </row>
    <row r="8839" spans="1:6" x14ac:dyDescent="0.35">
      <c r="A8839" t="s">
        <v>442</v>
      </c>
      <c r="B8839" t="s">
        <v>2407</v>
      </c>
      <c r="C8839">
        <v>0</v>
      </c>
      <c r="D8839">
        <v>0</v>
      </c>
      <c r="E8839">
        <v>3</v>
      </c>
      <c r="F8839" t="s">
        <v>1816</v>
      </c>
    </row>
    <row r="8840" spans="1:6" x14ac:dyDescent="0.35">
      <c r="A8840" t="s">
        <v>442</v>
      </c>
      <c r="B8840" t="s">
        <v>2408</v>
      </c>
      <c r="C8840">
        <v>0</v>
      </c>
      <c r="D8840">
        <v>0</v>
      </c>
      <c r="E8840">
        <v>3</v>
      </c>
      <c r="F8840" t="s">
        <v>1816</v>
      </c>
    </row>
    <row r="8841" spans="1:6" x14ac:dyDescent="0.35">
      <c r="A8841" t="s">
        <v>442</v>
      </c>
      <c r="B8841" t="s">
        <v>2409</v>
      </c>
      <c r="C8841">
        <v>33.33</v>
      </c>
      <c r="D8841">
        <v>1</v>
      </c>
      <c r="E8841">
        <v>3</v>
      </c>
      <c r="F8841" t="s">
        <v>1816</v>
      </c>
    </row>
    <row r="8842" spans="1:6" x14ac:dyDescent="0.35">
      <c r="A8842" t="s">
        <v>442</v>
      </c>
      <c r="B8842" t="s">
        <v>2410</v>
      </c>
      <c r="C8842">
        <v>0</v>
      </c>
      <c r="D8842">
        <v>0</v>
      </c>
      <c r="E8842">
        <v>3</v>
      </c>
      <c r="F8842" t="s">
        <v>1816</v>
      </c>
    </row>
    <row r="8843" spans="1:6" x14ac:dyDescent="0.35">
      <c r="A8843" t="s">
        <v>442</v>
      </c>
      <c r="B8843" t="s">
        <v>6066</v>
      </c>
      <c r="C8843">
        <v>0</v>
      </c>
      <c r="D8843">
        <v>0</v>
      </c>
      <c r="E8843">
        <v>3</v>
      </c>
      <c r="F8843" t="s">
        <v>1816</v>
      </c>
    </row>
    <row r="8844" spans="1:6" x14ac:dyDescent="0.35">
      <c r="A8844" t="s">
        <v>442</v>
      </c>
      <c r="B8844" t="s">
        <v>2411</v>
      </c>
      <c r="C8844">
        <v>0</v>
      </c>
      <c r="D8844">
        <v>0</v>
      </c>
      <c r="E8844">
        <v>3</v>
      </c>
      <c r="F8844" t="s">
        <v>1816</v>
      </c>
    </row>
    <row r="8845" spans="1:6" x14ac:dyDescent="0.35">
      <c r="A8845" t="s">
        <v>442</v>
      </c>
      <c r="B8845" t="s">
        <v>2412</v>
      </c>
      <c r="C8845">
        <v>0</v>
      </c>
      <c r="D8845">
        <v>0</v>
      </c>
      <c r="E8845">
        <v>3</v>
      </c>
      <c r="F8845" t="s">
        <v>1816</v>
      </c>
    </row>
    <row r="8846" spans="1:6" x14ac:dyDescent="0.35">
      <c r="A8846" t="s">
        <v>2863</v>
      </c>
      <c r="B8846" t="s">
        <v>2864</v>
      </c>
      <c r="C8846">
        <v>0</v>
      </c>
      <c r="D8846">
        <v>0</v>
      </c>
      <c r="E8846">
        <v>1</v>
      </c>
      <c r="F8846" t="s">
        <v>1816</v>
      </c>
    </row>
    <row r="8847" spans="1:6" x14ac:dyDescent="0.35">
      <c r="A8847" t="s">
        <v>2863</v>
      </c>
      <c r="B8847" t="s">
        <v>2865</v>
      </c>
      <c r="C8847">
        <v>0</v>
      </c>
      <c r="D8847">
        <v>0</v>
      </c>
      <c r="E8847">
        <v>1</v>
      </c>
      <c r="F8847" t="s">
        <v>1816</v>
      </c>
    </row>
    <row r="8848" spans="1:6" x14ac:dyDescent="0.35">
      <c r="A8848" t="s">
        <v>2863</v>
      </c>
      <c r="B8848" t="s">
        <v>2866</v>
      </c>
      <c r="C8848">
        <v>100</v>
      </c>
      <c r="D8848">
        <v>1</v>
      </c>
      <c r="E8848">
        <v>1</v>
      </c>
      <c r="F8848" t="s">
        <v>1816</v>
      </c>
    </row>
    <row r="8849" spans="1:6" x14ac:dyDescent="0.35">
      <c r="A8849" t="s">
        <v>2863</v>
      </c>
      <c r="B8849" t="s">
        <v>2867</v>
      </c>
      <c r="C8849">
        <v>100</v>
      </c>
      <c r="D8849">
        <v>1</v>
      </c>
      <c r="E8849">
        <v>1</v>
      </c>
      <c r="F8849" t="s">
        <v>1816</v>
      </c>
    </row>
    <row r="8850" spans="1:6" x14ac:dyDescent="0.35">
      <c r="A8850" t="s">
        <v>2863</v>
      </c>
      <c r="B8850" t="s">
        <v>2868</v>
      </c>
      <c r="C8850">
        <v>0</v>
      </c>
      <c r="D8850">
        <v>0</v>
      </c>
      <c r="E8850">
        <v>1</v>
      </c>
      <c r="F8850" t="s">
        <v>1816</v>
      </c>
    </row>
    <row r="8851" spans="1:6" x14ac:dyDescent="0.35">
      <c r="A8851" t="s">
        <v>2863</v>
      </c>
      <c r="B8851" t="s">
        <v>2869</v>
      </c>
      <c r="C8851">
        <v>0</v>
      </c>
      <c r="D8851">
        <v>0</v>
      </c>
      <c r="E8851">
        <v>1</v>
      </c>
      <c r="F8851" t="s">
        <v>1816</v>
      </c>
    </row>
    <row r="8852" spans="1:6" x14ac:dyDescent="0.35">
      <c r="A8852" t="s">
        <v>450</v>
      </c>
      <c r="B8852" t="s">
        <v>2413</v>
      </c>
      <c r="C8852">
        <v>0</v>
      </c>
      <c r="D8852">
        <v>0</v>
      </c>
      <c r="E8852">
        <v>1</v>
      </c>
      <c r="F8852" t="s">
        <v>1816</v>
      </c>
    </row>
    <row r="8853" spans="1:6" x14ac:dyDescent="0.35">
      <c r="A8853" t="s">
        <v>450</v>
      </c>
      <c r="B8853" t="s">
        <v>2414</v>
      </c>
      <c r="C8853">
        <v>0</v>
      </c>
      <c r="D8853">
        <v>0</v>
      </c>
      <c r="E8853">
        <v>1</v>
      </c>
      <c r="F8853" t="s">
        <v>1816</v>
      </c>
    </row>
    <row r="8854" spans="1:6" x14ac:dyDescent="0.35">
      <c r="A8854" t="s">
        <v>450</v>
      </c>
      <c r="B8854" t="s">
        <v>2415</v>
      </c>
      <c r="C8854">
        <v>0</v>
      </c>
      <c r="D8854">
        <v>0</v>
      </c>
      <c r="E8854">
        <v>1</v>
      </c>
      <c r="F8854" t="s">
        <v>1816</v>
      </c>
    </row>
    <row r="8855" spans="1:6" x14ac:dyDescent="0.35">
      <c r="A8855" t="s">
        <v>450</v>
      </c>
      <c r="B8855" t="s">
        <v>2416</v>
      </c>
      <c r="C8855">
        <v>0</v>
      </c>
      <c r="D8855">
        <v>0</v>
      </c>
      <c r="E8855">
        <v>1</v>
      </c>
      <c r="F8855" t="s">
        <v>1816</v>
      </c>
    </row>
    <row r="8856" spans="1:6" x14ac:dyDescent="0.35">
      <c r="A8856" t="s">
        <v>450</v>
      </c>
      <c r="B8856" t="s">
        <v>2417</v>
      </c>
      <c r="C8856">
        <v>0</v>
      </c>
      <c r="D8856">
        <v>0</v>
      </c>
      <c r="E8856">
        <v>1</v>
      </c>
      <c r="F8856" t="s">
        <v>1816</v>
      </c>
    </row>
    <row r="8857" spans="1:6" x14ac:dyDescent="0.35">
      <c r="A8857" t="s">
        <v>450</v>
      </c>
      <c r="B8857" t="s">
        <v>2418</v>
      </c>
      <c r="C8857">
        <v>0</v>
      </c>
      <c r="D8857">
        <v>0</v>
      </c>
      <c r="E8857">
        <v>1</v>
      </c>
      <c r="F8857" t="s">
        <v>1816</v>
      </c>
    </row>
    <row r="8858" spans="1:6" x14ac:dyDescent="0.35">
      <c r="A8858" t="s">
        <v>450</v>
      </c>
      <c r="B8858" t="s">
        <v>2419</v>
      </c>
      <c r="C8858">
        <v>0</v>
      </c>
      <c r="D8858">
        <v>0</v>
      </c>
      <c r="E8858">
        <v>1</v>
      </c>
      <c r="F8858" t="s">
        <v>1816</v>
      </c>
    </row>
    <row r="8859" spans="1:6" x14ac:dyDescent="0.35">
      <c r="A8859" t="s">
        <v>450</v>
      </c>
      <c r="B8859" t="s">
        <v>2420</v>
      </c>
      <c r="C8859">
        <v>0</v>
      </c>
      <c r="D8859">
        <v>0</v>
      </c>
      <c r="E8859">
        <v>1</v>
      </c>
      <c r="F8859" t="s">
        <v>1816</v>
      </c>
    </row>
    <row r="8860" spans="1:6" x14ac:dyDescent="0.35">
      <c r="A8860" t="s">
        <v>450</v>
      </c>
      <c r="B8860" t="s">
        <v>2421</v>
      </c>
      <c r="C8860">
        <v>0</v>
      </c>
      <c r="D8860">
        <v>0</v>
      </c>
      <c r="E8860">
        <v>1</v>
      </c>
      <c r="F8860" t="s">
        <v>1816</v>
      </c>
    </row>
    <row r="8861" spans="1:6" x14ac:dyDescent="0.35">
      <c r="A8861" t="s">
        <v>450</v>
      </c>
      <c r="B8861" t="s">
        <v>2422</v>
      </c>
      <c r="C8861">
        <v>100</v>
      </c>
      <c r="D8861">
        <v>1</v>
      </c>
      <c r="E8861">
        <v>1</v>
      </c>
      <c r="F8861" t="s">
        <v>1816</v>
      </c>
    </row>
    <row r="8862" spans="1:6" x14ac:dyDescent="0.35">
      <c r="A8862" t="s">
        <v>450</v>
      </c>
      <c r="B8862" t="s">
        <v>6067</v>
      </c>
      <c r="C8862">
        <v>0</v>
      </c>
      <c r="D8862">
        <v>0</v>
      </c>
      <c r="E8862">
        <v>1</v>
      </c>
      <c r="F8862" t="s">
        <v>1816</v>
      </c>
    </row>
    <row r="8863" spans="1:6" x14ac:dyDescent="0.35">
      <c r="A8863" t="s">
        <v>450</v>
      </c>
      <c r="B8863" t="s">
        <v>2423</v>
      </c>
      <c r="C8863">
        <v>0</v>
      </c>
      <c r="D8863">
        <v>0</v>
      </c>
      <c r="E8863">
        <v>1</v>
      </c>
      <c r="F8863" t="s">
        <v>1816</v>
      </c>
    </row>
    <row r="8864" spans="1:6" x14ac:dyDescent="0.35">
      <c r="A8864" t="s">
        <v>450</v>
      </c>
      <c r="B8864" t="s">
        <v>2424</v>
      </c>
      <c r="C8864">
        <v>0</v>
      </c>
      <c r="D8864">
        <v>0</v>
      </c>
      <c r="E8864">
        <v>1</v>
      </c>
      <c r="F8864" t="s">
        <v>1816</v>
      </c>
    </row>
    <row r="8865" spans="1:6" x14ac:dyDescent="0.35">
      <c r="A8865" t="s">
        <v>457</v>
      </c>
      <c r="B8865" t="s">
        <v>2425</v>
      </c>
      <c r="C8865">
        <v>37.5</v>
      </c>
      <c r="D8865">
        <v>3</v>
      </c>
      <c r="E8865">
        <v>8</v>
      </c>
      <c r="F8865" t="s">
        <v>1816</v>
      </c>
    </row>
    <row r="8866" spans="1:6" x14ac:dyDescent="0.35">
      <c r="A8866" t="s">
        <v>457</v>
      </c>
      <c r="B8866" t="s">
        <v>2426</v>
      </c>
      <c r="C8866">
        <v>37.5</v>
      </c>
      <c r="D8866">
        <v>3</v>
      </c>
      <c r="E8866">
        <v>8</v>
      </c>
      <c r="F8866" t="s">
        <v>1816</v>
      </c>
    </row>
    <row r="8867" spans="1:6" x14ac:dyDescent="0.35">
      <c r="A8867" t="s">
        <v>457</v>
      </c>
      <c r="B8867" t="s">
        <v>2427</v>
      </c>
      <c r="C8867">
        <v>37.5</v>
      </c>
      <c r="D8867">
        <v>3</v>
      </c>
      <c r="E8867">
        <v>8</v>
      </c>
      <c r="F8867" t="s">
        <v>1816</v>
      </c>
    </row>
    <row r="8868" spans="1:6" x14ac:dyDescent="0.35">
      <c r="A8868" t="s">
        <v>457</v>
      </c>
      <c r="B8868" t="s">
        <v>2428</v>
      </c>
      <c r="C8868">
        <v>25</v>
      </c>
      <c r="D8868">
        <v>2</v>
      </c>
      <c r="E8868">
        <v>8</v>
      </c>
      <c r="F8868" t="s">
        <v>1816</v>
      </c>
    </row>
    <row r="8869" spans="1:6" x14ac:dyDescent="0.35">
      <c r="A8869" t="s">
        <v>457</v>
      </c>
      <c r="B8869" t="s">
        <v>2429</v>
      </c>
      <c r="C8869">
        <v>12.5</v>
      </c>
      <c r="D8869">
        <v>1</v>
      </c>
      <c r="E8869">
        <v>8</v>
      </c>
      <c r="F8869" t="s">
        <v>1816</v>
      </c>
    </row>
    <row r="8870" spans="1:6" x14ac:dyDescent="0.35">
      <c r="A8870" t="s">
        <v>693</v>
      </c>
      <c r="B8870" t="s">
        <v>2434</v>
      </c>
      <c r="C8870">
        <v>50</v>
      </c>
      <c r="D8870">
        <v>1</v>
      </c>
      <c r="E8870">
        <v>2</v>
      </c>
      <c r="F8870" t="s">
        <v>1816</v>
      </c>
    </row>
    <row r="8871" spans="1:6" x14ac:dyDescent="0.35">
      <c r="A8871" t="s">
        <v>693</v>
      </c>
      <c r="B8871" t="s">
        <v>2435</v>
      </c>
      <c r="C8871">
        <v>0</v>
      </c>
      <c r="D8871">
        <v>0</v>
      </c>
      <c r="E8871">
        <v>2</v>
      </c>
      <c r="F8871" t="s">
        <v>1816</v>
      </c>
    </row>
    <row r="8872" spans="1:6" x14ac:dyDescent="0.35">
      <c r="A8872" t="s">
        <v>693</v>
      </c>
      <c r="B8872" t="s">
        <v>2436</v>
      </c>
      <c r="C8872">
        <v>0</v>
      </c>
      <c r="D8872">
        <v>0</v>
      </c>
      <c r="E8872">
        <v>2</v>
      </c>
      <c r="F8872" t="s">
        <v>1816</v>
      </c>
    </row>
    <row r="8873" spans="1:6" x14ac:dyDescent="0.35">
      <c r="A8873" t="s">
        <v>693</v>
      </c>
      <c r="B8873" t="s">
        <v>2437</v>
      </c>
      <c r="C8873">
        <v>50</v>
      </c>
      <c r="D8873">
        <v>1</v>
      </c>
      <c r="E8873">
        <v>2</v>
      </c>
      <c r="F8873" t="s">
        <v>1816</v>
      </c>
    </row>
    <row r="8874" spans="1:6" x14ac:dyDescent="0.35">
      <c r="A8874" t="s">
        <v>693</v>
      </c>
      <c r="B8874" t="s">
        <v>2438</v>
      </c>
      <c r="C8874">
        <v>0</v>
      </c>
      <c r="D8874">
        <v>0</v>
      </c>
      <c r="E8874">
        <v>2</v>
      </c>
      <c r="F8874" t="s">
        <v>1816</v>
      </c>
    </row>
    <row r="8875" spans="1:6" x14ac:dyDescent="0.35">
      <c r="A8875" t="s">
        <v>693</v>
      </c>
      <c r="B8875" t="s">
        <v>2439</v>
      </c>
      <c r="C8875">
        <v>50</v>
      </c>
      <c r="D8875">
        <v>1</v>
      </c>
      <c r="E8875">
        <v>2</v>
      </c>
      <c r="F8875" t="s">
        <v>1816</v>
      </c>
    </row>
    <row r="8876" spans="1:6" x14ac:dyDescent="0.35">
      <c r="A8876" t="s">
        <v>693</v>
      </c>
      <c r="B8876" t="s">
        <v>2440</v>
      </c>
      <c r="C8876">
        <v>0</v>
      </c>
      <c r="D8876">
        <v>0</v>
      </c>
      <c r="E8876">
        <v>2</v>
      </c>
      <c r="F8876" t="s">
        <v>1816</v>
      </c>
    </row>
    <row r="8877" spans="1:6" x14ac:dyDescent="0.35">
      <c r="A8877" t="s">
        <v>693</v>
      </c>
      <c r="B8877" t="s">
        <v>2441</v>
      </c>
      <c r="C8877">
        <v>0</v>
      </c>
      <c r="D8877">
        <v>0</v>
      </c>
      <c r="E8877">
        <v>2</v>
      </c>
      <c r="F8877" t="s">
        <v>1816</v>
      </c>
    </row>
    <row r="8878" spans="1:6" x14ac:dyDescent="0.35">
      <c r="A8878" t="s">
        <v>693</v>
      </c>
      <c r="B8878" t="s">
        <v>2442</v>
      </c>
      <c r="C8878">
        <v>0</v>
      </c>
      <c r="D8878">
        <v>0</v>
      </c>
      <c r="E8878">
        <v>2</v>
      </c>
      <c r="F8878" t="s">
        <v>1816</v>
      </c>
    </row>
    <row r="8879" spans="1:6" x14ac:dyDescent="0.35">
      <c r="A8879" t="s">
        <v>693</v>
      </c>
      <c r="B8879" t="s">
        <v>2443</v>
      </c>
      <c r="C8879">
        <v>50</v>
      </c>
      <c r="D8879">
        <v>1</v>
      </c>
      <c r="E8879">
        <v>2</v>
      </c>
      <c r="F8879" t="s">
        <v>1816</v>
      </c>
    </row>
    <row r="8880" spans="1:6" x14ac:dyDescent="0.35">
      <c r="A8880" t="s">
        <v>693</v>
      </c>
      <c r="B8880" t="s">
        <v>2444</v>
      </c>
      <c r="C8880">
        <v>0</v>
      </c>
      <c r="D8880">
        <v>0</v>
      </c>
      <c r="E8880">
        <v>2</v>
      </c>
      <c r="F8880" t="s">
        <v>1816</v>
      </c>
    </row>
    <row r="8881" spans="1:6" x14ac:dyDescent="0.35">
      <c r="A8881" t="s">
        <v>693</v>
      </c>
      <c r="B8881" t="s">
        <v>2445</v>
      </c>
      <c r="C8881">
        <v>0</v>
      </c>
      <c r="D8881">
        <v>0</v>
      </c>
      <c r="E8881">
        <v>2</v>
      </c>
      <c r="F8881" t="s">
        <v>1816</v>
      </c>
    </row>
    <row r="8882" spans="1:6" x14ac:dyDescent="0.35">
      <c r="A8882" t="s">
        <v>693</v>
      </c>
      <c r="B8882" t="s">
        <v>2446</v>
      </c>
      <c r="C8882">
        <v>0</v>
      </c>
      <c r="D8882">
        <v>0</v>
      </c>
      <c r="E8882">
        <v>2</v>
      </c>
      <c r="F8882" t="s">
        <v>1816</v>
      </c>
    </row>
    <row r="8883" spans="1:6" x14ac:dyDescent="0.35">
      <c r="A8883" t="s">
        <v>2841</v>
      </c>
      <c r="B8883" t="s">
        <v>2842</v>
      </c>
      <c r="C8883">
        <v>50</v>
      </c>
      <c r="D8883">
        <v>2</v>
      </c>
      <c r="E8883">
        <v>4</v>
      </c>
      <c r="F8883" t="s">
        <v>1816</v>
      </c>
    </row>
    <row r="8884" spans="1:6" x14ac:dyDescent="0.35">
      <c r="A8884" t="s">
        <v>2841</v>
      </c>
      <c r="B8884" t="s">
        <v>2843</v>
      </c>
      <c r="C8884">
        <v>25</v>
      </c>
      <c r="D8884">
        <v>1</v>
      </c>
      <c r="E8884">
        <v>4</v>
      </c>
      <c r="F8884" t="s">
        <v>1816</v>
      </c>
    </row>
    <row r="8885" spans="1:6" x14ac:dyDescent="0.35">
      <c r="A8885" t="s">
        <v>2841</v>
      </c>
      <c r="B8885" t="s">
        <v>2844</v>
      </c>
      <c r="C8885">
        <v>0</v>
      </c>
      <c r="D8885">
        <v>0</v>
      </c>
      <c r="E8885">
        <v>4</v>
      </c>
      <c r="F8885" t="s">
        <v>1816</v>
      </c>
    </row>
    <row r="8886" spans="1:6" x14ac:dyDescent="0.35">
      <c r="A8886" t="s">
        <v>2841</v>
      </c>
      <c r="B8886" t="s">
        <v>2845</v>
      </c>
      <c r="C8886">
        <v>50</v>
      </c>
      <c r="D8886">
        <v>2</v>
      </c>
      <c r="E8886">
        <v>4</v>
      </c>
      <c r="F8886" t="s">
        <v>1816</v>
      </c>
    </row>
    <row r="8887" spans="1:6" x14ac:dyDescent="0.35">
      <c r="A8887" t="s">
        <v>2841</v>
      </c>
      <c r="B8887" t="s">
        <v>2846</v>
      </c>
      <c r="C8887">
        <v>0</v>
      </c>
      <c r="D8887">
        <v>0</v>
      </c>
      <c r="E8887">
        <v>4</v>
      </c>
      <c r="F8887" t="s">
        <v>1816</v>
      </c>
    </row>
    <row r="8888" spans="1:6" x14ac:dyDescent="0.35">
      <c r="A8888" t="s">
        <v>705</v>
      </c>
      <c r="B8888" t="s">
        <v>2447</v>
      </c>
      <c r="C8888">
        <v>50</v>
      </c>
      <c r="D8888">
        <v>2</v>
      </c>
      <c r="E8888">
        <v>4</v>
      </c>
      <c r="F8888" t="s">
        <v>1816</v>
      </c>
    </row>
    <row r="8889" spans="1:6" x14ac:dyDescent="0.35">
      <c r="A8889" t="s">
        <v>705</v>
      </c>
      <c r="B8889" t="s">
        <v>2448</v>
      </c>
      <c r="C8889">
        <v>0</v>
      </c>
      <c r="D8889">
        <v>0</v>
      </c>
      <c r="E8889">
        <v>4</v>
      </c>
      <c r="F8889" t="s">
        <v>1816</v>
      </c>
    </row>
    <row r="8890" spans="1:6" x14ac:dyDescent="0.35">
      <c r="A8890" t="s">
        <v>705</v>
      </c>
      <c r="B8890" t="s">
        <v>2449</v>
      </c>
      <c r="C8890">
        <v>75</v>
      </c>
      <c r="D8890">
        <v>3</v>
      </c>
      <c r="E8890">
        <v>4</v>
      </c>
      <c r="F8890" t="s">
        <v>1816</v>
      </c>
    </row>
    <row r="8891" spans="1:6" x14ac:dyDescent="0.35">
      <c r="A8891" t="s">
        <v>705</v>
      </c>
      <c r="B8891" t="s">
        <v>2450</v>
      </c>
      <c r="C8891">
        <v>0</v>
      </c>
      <c r="D8891">
        <v>0</v>
      </c>
      <c r="E8891">
        <v>4</v>
      </c>
      <c r="F8891" t="s">
        <v>1816</v>
      </c>
    </row>
    <row r="8892" spans="1:6" x14ac:dyDescent="0.35">
      <c r="A8892" t="s">
        <v>705</v>
      </c>
      <c r="B8892" t="s">
        <v>2451</v>
      </c>
      <c r="C8892">
        <v>0</v>
      </c>
      <c r="D8892">
        <v>0</v>
      </c>
      <c r="E8892">
        <v>4</v>
      </c>
      <c r="F8892" t="s">
        <v>1816</v>
      </c>
    </row>
    <row r="8893" spans="1:6" x14ac:dyDescent="0.35">
      <c r="A8893" t="s">
        <v>705</v>
      </c>
      <c r="B8893" t="s">
        <v>2452</v>
      </c>
      <c r="C8893">
        <v>50</v>
      </c>
      <c r="D8893">
        <v>2</v>
      </c>
      <c r="E8893">
        <v>4</v>
      </c>
      <c r="F8893" t="s">
        <v>1816</v>
      </c>
    </row>
    <row r="8894" spans="1:6" x14ac:dyDescent="0.35">
      <c r="A8894" t="s">
        <v>705</v>
      </c>
      <c r="B8894" t="s">
        <v>2453</v>
      </c>
      <c r="C8894">
        <v>25</v>
      </c>
      <c r="D8894">
        <v>1</v>
      </c>
      <c r="E8894">
        <v>4</v>
      </c>
      <c r="F8894" t="s">
        <v>1816</v>
      </c>
    </row>
    <row r="8895" spans="1:6" x14ac:dyDescent="0.35">
      <c r="A8895" t="s">
        <v>705</v>
      </c>
      <c r="B8895" t="s">
        <v>2454</v>
      </c>
      <c r="C8895">
        <v>0</v>
      </c>
      <c r="D8895">
        <v>0</v>
      </c>
      <c r="E8895">
        <v>4</v>
      </c>
      <c r="F8895" t="s">
        <v>1816</v>
      </c>
    </row>
    <row r="8896" spans="1:6" x14ac:dyDescent="0.35">
      <c r="A8896" t="s">
        <v>705</v>
      </c>
      <c r="B8896" t="s">
        <v>2455</v>
      </c>
      <c r="C8896">
        <v>25</v>
      </c>
      <c r="D8896">
        <v>1</v>
      </c>
      <c r="E8896">
        <v>4</v>
      </c>
      <c r="F8896" t="s">
        <v>1816</v>
      </c>
    </row>
    <row r="8897" spans="1:6" x14ac:dyDescent="0.35">
      <c r="A8897" t="s">
        <v>705</v>
      </c>
      <c r="B8897" t="s">
        <v>2456</v>
      </c>
      <c r="C8897">
        <v>0</v>
      </c>
      <c r="D8897">
        <v>0</v>
      </c>
      <c r="E8897">
        <v>4</v>
      </c>
      <c r="F8897" t="s">
        <v>1816</v>
      </c>
    </row>
    <row r="8898" spans="1:6" x14ac:dyDescent="0.35">
      <c r="A8898" t="s">
        <v>705</v>
      </c>
      <c r="B8898" t="s">
        <v>6068</v>
      </c>
      <c r="C8898">
        <v>0</v>
      </c>
      <c r="D8898">
        <v>0</v>
      </c>
      <c r="E8898">
        <v>4</v>
      </c>
      <c r="F8898" t="s">
        <v>1816</v>
      </c>
    </row>
    <row r="8899" spans="1:6" x14ac:dyDescent="0.35">
      <c r="A8899" t="s">
        <v>705</v>
      </c>
      <c r="B8899" t="s">
        <v>2457</v>
      </c>
      <c r="C8899">
        <v>0</v>
      </c>
      <c r="D8899">
        <v>0</v>
      </c>
      <c r="E8899">
        <v>4</v>
      </c>
      <c r="F8899" t="s">
        <v>1816</v>
      </c>
    </row>
    <row r="8900" spans="1:6" x14ac:dyDescent="0.35">
      <c r="A8900" t="s">
        <v>705</v>
      </c>
      <c r="B8900" t="s">
        <v>2458</v>
      </c>
      <c r="C8900">
        <v>0</v>
      </c>
      <c r="D8900">
        <v>0</v>
      </c>
      <c r="E8900">
        <v>4</v>
      </c>
      <c r="F8900" t="s">
        <v>1816</v>
      </c>
    </row>
    <row r="8901" spans="1:6" x14ac:dyDescent="0.35">
      <c r="A8901" t="s">
        <v>1017</v>
      </c>
      <c r="B8901" t="s">
        <v>2519</v>
      </c>
      <c r="C8901">
        <v>50</v>
      </c>
      <c r="D8901">
        <v>4</v>
      </c>
      <c r="E8901">
        <v>8</v>
      </c>
      <c r="F8901" t="s">
        <v>1816</v>
      </c>
    </row>
    <row r="8902" spans="1:6" x14ac:dyDescent="0.35">
      <c r="A8902" t="s">
        <v>1017</v>
      </c>
      <c r="B8902" t="s">
        <v>2520</v>
      </c>
      <c r="C8902">
        <v>0</v>
      </c>
      <c r="D8902">
        <v>0</v>
      </c>
      <c r="E8902">
        <v>8</v>
      </c>
      <c r="F8902" t="s">
        <v>1816</v>
      </c>
    </row>
    <row r="8903" spans="1:6" x14ac:dyDescent="0.35">
      <c r="A8903" t="s">
        <v>1017</v>
      </c>
      <c r="B8903" t="s">
        <v>2521</v>
      </c>
      <c r="C8903">
        <v>0</v>
      </c>
      <c r="D8903">
        <v>0</v>
      </c>
      <c r="E8903">
        <v>8</v>
      </c>
      <c r="F8903" t="s">
        <v>1816</v>
      </c>
    </row>
    <row r="8904" spans="1:6" x14ac:dyDescent="0.35">
      <c r="A8904" t="s">
        <v>1017</v>
      </c>
      <c r="B8904" t="s">
        <v>2522</v>
      </c>
      <c r="C8904">
        <v>0</v>
      </c>
      <c r="D8904">
        <v>0</v>
      </c>
      <c r="E8904">
        <v>8</v>
      </c>
      <c r="F8904" t="s">
        <v>1816</v>
      </c>
    </row>
    <row r="8905" spans="1:6" x14ac:dyDescent="0.35">
      <c r="A8905" t="s">
        <v>1017</v>
      </c>
      <c r="B8905" t="s">
        <v>2523</v>
      </c>
      <c r="C8905">
        <v>0</v>
      </c>
      <c r="D8905">
        <v>0</v>
      </c>
      <c r="E8905">
        <v>8</v>
      </c>
      <c r="F8905" t="s">
        <v>1816</v>
      </c>
    </row>
    <row r="8906" spans="1:6" x14ac:dyDescent="0.35">
      <c r="A8906" t="s">
        <v>1017</v>
      </c>
      <c r="B8906" t="s">
        <v>2524</v>
      </c>
      <c r="C8906">
        <v>0</v>
      </c>
      <c r="D8906">
        <v>0</v>
      </c>
      <c r="E8906">
        <v>8</v>
      </c>
      <c r="F8906" t="s">
        <v>1816</v>
      </c>
    </row>
    <row r="8907" spans="1:6" x14ac:dyDescent="0.35">
      <c r="A8907" t="s">
        <v>1017</v>
      </c>
      <c r="B8907" t="s">
        <v>2525</v>
      </c>
      <c r="C8907">
        <v>0</v>
      </c>
      <c r="D8907">
        <v>0</v>
      </c>
      <c r="E8907">
        <v>8</v>
      </c>
      <c r="F8907" t="s">
        <v>1816</v>
      </c>
    </row>
    <row r="8908" spans="1:6" x14ac:dyDescent="0.35">
      <c r="A8908" t="s">
        <v>1017</v>
      </c>
      <c r="B8908" t="s">
        <v>2526</v>
      </c>
      <c r="C8908">
        <v>0</v>
      </c>
      <c r="D8908">
        <v>0</v>
      </c>
      <c r="E8908">
        <v>8</v>
      </c>
      <c r="F8908" t="s">
        <v>1816</v>
      </c>
    </row>
    <row r="8909" spans="1:6" x14ac:dyDescent="0.35">
      <c r="A8909" t="s">
        <v>1017</v>
      </c>
      <c r="B8909" t="s">
        <v>2527</v>
      </c>
      <c r="C8909">
        <v>0</v>
      </c>
      <c r="D8909">
        <v>0</v>
      </c>
      <c r="E8909">
        <v>8</v>
      </c>
      <c r="F8909" t="s">
        <v>1816</v>
      </c>
    </row>
    <row r="8910" spans="1:6" x14ac:dyDescent="0.35">
      <c r="A8910" t="s">
        <v>1017</v>
      </c>
      <c r="B8910" t="s">
        <v>2528</v>
      </c>
      <c r="C8910">
        <v>12.5</v>
      </c>
      <c r="D8910">
        <v>1</v>
      </c>
      <c r="E8910">
        <v>8</v>
      </c>
      <c r="F8910" t="s">
        <v>1816</v>
      </c>
    </row>
    <row r="8911" spans="1:6" x14ac:dyDescent="0.35">
      <c r="A8911" t="s">
        <v>1017</v>
      </c>
      <c r="B8911" t="s">
        <v>2529</v>
      </c>
      <c r="C8911">
        <v>0</v>
      </c>
      <c r="D8911">
        <v>0</v>
      </c>
      <c r="E8911">
        <v>8</v>
      </c>
      <c r="F8911" t="s">
        <v>1816</v>
      </c>
    </row>
    <row r="8912" spans="1:6" x14ac:dyDescent="0.35">
      <c r="A8912" t="s">
        <v>1017</v>
      </c>
      <c r="B8912" t="s">
        <v>2530</v>
      </c>
      <c r="C8912">
        <v>37.5</v>
      </c>
      <c r="D8912">
        <v>3</v>
      </c>
      <c r="E8912">
        <v>8</v>
      </c>
      <c r="F8912" t="s">
        <v>1816</v>
      </c>
    </row>
    <row r="8913" spans="1:6" x14ac:dyDescent="0.35">
      <c r="A8913" t="s">
        <v>1017</v>
      </c>
      <c r="B8913" t="s">
        <v>2531</v>
      </c>
      <c r="C8913">
        <v>0</v>
      </c>
      <c r="D8913">
        <v>0</v>
      </c>
      <c r="E8913">
        <v>8</v>
      </c>
      <c r="F8913" t="s">
        <v>1816</v>
      </c>
    </row>
    <row r="8914" spans="1:6" x14ac:dyDescent="0.35">
      <c r="A8914" t="s">
        <v>1031</v>
      </c>
      <c r="B8914" t="s">
        <v>2532</v>
      </c>
      <c r="C8914">
        <v>75</v>
      </c>
      <c r="D8914">
        <v>6</v>
      </c>
      <c r="E8914">
        <v>8</v>
      </c>
      <c r="F8914" t="s">
        <v>1816</v>
      </c>
    </row>
    <row r="8915" spans="1:6" x14ac:dyDescent="0.35">
      <c r="A8915" t="s">
        <v>1031</v>
      </c>
      <c r="B8915" t="s">
        <v>2533</v>
      </c>
      <c r="C8915">
        <v>0</v>
      </c>
      <c r="D8915">
        <v>0</v>
      </c>
      <c r="E8915">
        <v>8</v>
      </c>
      <c r="F8915" t="s">
        <v>1816</v>
      </c>
    </row>
    <row r="8916" spans="1:6" x14ac:dyDescent="0.35">
      <c r="A8916" t="s">
        <v>1031</v>
      </c>
      <c r="B8916" t="s">
        <v>2534</v>
      </c>
      <c r="C8916">
        <v>0</v>
      </c>
      <c r="D8916">
        <v>0</v>
      </c>
      <c r="E8916">
        <v>8</v>
      </c>
      <c r="F8916" t="s">
        <v>1816</v>
      </c>
    </row>
    <row r="8917" spans="1:6" x14ac:dyDescent="0.35">
      <c r="A8917" t="s">
        <v>1031</v>
      </c>
      <c r="B8917" t="s">
        <v>2535</v>
      </c>
      <c r="C8917">
        <v>0</v>
      </c>
      <c r="D8917">
        <v>0</v>
      </c>
      <c r="E8917">
        <v>8</v>
      </c>
      <c r="F8917" t="s">
        <v>1816</v>
      </c>
    </row>
    <row r="8918" spans="1:6" x14ac:dyDescent="0.35">
      <c r="A8918" t="s">
        <v>1031</v>
      </c>
      <c r="B8918" t="s">
        <v>2536</v>
      </c>
      <c r="C8918">
        <v>12.5</v>
      </c>
      <c r="D8918">
        <v>1</v>
      </c>
      <c r="E8918">
        <v>8</v>
      </c>
      <c r="F8918" t="s">
        <v>1816</v>
      </c>
    </row>
    <row r="8919" spans="1:6" x14ac:dyDescent="0.35">
      <c r="A8919" t="s">
        <v>1031</v>
      </c>
      <c r="B8919" t="s">
        <v>2537</v>
      </c>
      <c r="C8919">
        <v>12.5</v>
      </c>
      <c r="D8919">
        <v>1</v>
      </c>
      <c r="E8919">
        <v>8</v>
      </c>
      <c r="F8919" t="s">
        <v>1816</v>
      </c>
    </row>
    <row r="8920" spans="1:6" x14ac:dyDescent="0.35">
      <c r="A8920" t="s">
        <v>1031</v>
      </c>
      <c r="B8920" t="s">
        <v>2538</v>
      </c>
      <c r="C8920">
        <v>0</v>
      </c>
      <c r="D8920">
        <v>0</v>
      </c>
      <c r="E8920">
        <v>8</v>
      </c>
      <c r="F8920" t="s">
        <v>1816</v>
      </c>
    </row>
    <row r="8921" spans="1:6" x14ac:dyDescent="0.35">
      <c r="A8921" t="s">
        <v>1031</v>
      </c>
      <c r="B8921" t="s">
        <v>2539</v>
      </c>
      <c r="C8921">
        <v>0</v>
      </c>
      <c r="D8921">
        <v>0</v>
      </c>
      <c r="E8921">
        <v>8</v>
      </c>
      <c r="F8921" t="s">
        <v>1816</v>
      </c>
    </row>
    <row r="8922" spans="1:6" x14ac:dyDescent="0.35">
      <c r="A8922" t="s">
        <v>1031</v>
      </c>
      <c r="B8922" t="s">
        <v>2540</v>
      </c>
      <c r="C8922">
        <v>12.5</v>
      </c>
      <c r="D8922">
        <v>1</v>
      </c>
      <c r="E8922">
        <v>8</v>
      </c>
      <c r="F8922" t="s">
        <v>1816</v>
      </c>
    </row>
    <row r="8923" spans="1:6" x14ac:dyDescent="0.35">
      <c r="A8923" t="s">
        <v>1040</v>
      </c>
      <c r="B8923" t="s">
        <v>2541</v>
      </c>
      <c r="C8923">
        <v>12.5</v>
      </c>
      <c r="D8923">
        <v>1</v>
      </c>
      <c r="E8923">
        <v>8</v>
      </c>
      <c r="F8923" t="s">
        <v>1816</v>
      </c>
    </row>
    <row r="8924" spans="1:6" x14ac:dyDescent="0.35">
      <c r="A8924" t="s">
        <v>1040</v>
      </c>
      <c r="B8924" t="s">
        <v>2542</v>
      </c>
      <c r="C8924">
        <v>50</v>
      </c>
      <c r="D8924">
        <v>4</v>
      </c>
      <c r="E8924">
        <v>8</v>
      </c>
      <c r="F8924" t="s">
        <v>1816</v>
      </c>
    </row>
    <row r="8925" spans="1:6" x14ac:dyDescent="0.35">
      <c r="A8925" t="s">
        <v>1040</v>
      </c>
      <c r="B8925" t="s">
        <v>2543</v>
      </c>
      <c r="C8925">
        <v>0</v>
      </c>
      <c r="D8925">
        <v>0</v>
      </c>
      <c r="E8925">
        <v>8</v>
      </c>
      <c r="F8925" t="s">
        <v>1816</v>
      </c>
    </row>
    <row r="8926" spans="1:6" x14ac:dyDescent="0.35">
      <c r="A8926" t="s">
        <v>1040</v>
      </c>
      <c r="B8926" t="s">
        <v>2544</v>
      </c>
      <c r="C8926">
        <v>0</v>
      </c>
      <c r="D8926">
        <v>0</v>
      </c>
      <c r="E8926">
        <v>8</v>
      </c>
      <c r="F8926" t="s">
        <v>1816</v>
      </c>
    </row>
    <row r="8927" spans="1:6" x14ac:dyDescent="0.35">
      <c r="A8927" t="s">
        <v>1040</v>
      </c>
      <c r="B8927" t="s">
        <v>2545</v>
      </c>
      <c r="C8927">
        <v>0</v>
      </c>
      <c r="D8927">
        <v>0</v>
      </c>
      <c r="E8927">
        <v>8</v>
      </c>
      <c r="F8927" t="s">
        <v>1816</v>
      </c>
    </row>
    <row r="8928" spans="1:6" x14ac:dyDescent="0.35">
      <c r="A8928" t="s">
        <v>1040</v>
      </c>
      <c r="B8928" t="s">
        <v>2546</v>
      </c>
      <c r="C8928">
        <v>0</v>
      </c>
      <c r="D8928">
        <v>0</v>
      </c>
      <c r="E8928">
        <v>8</v>
      </c>
      <c r="F8928" t="s">
        <v>1816</v>
      </c>
    </row>
    <row r="8929" spans="1:6" x14ac:dyDescent="0.35">
      <c r="A8929" t="s">
        <v>1040</v>
      </c>
      <c r="B8929" t="s">
        <v>2547</v>
      </c>
      <c r="C8929">
        <v>37.5</v>
      </c>
      <c r="D8929">
        <v>3</v>
      </c>
      <c r="E8929">
        <v>8</v>
      </c>
      <c r="F8929" t="s">
        <v>1816</v>
      </c>
    </row>
    <row r="8930" spans="1:6" x14ac:dyDescent="0.35">
      <c r="A8930" t="s">
        <v>1040</v>
      </c>
      <c r="B8930" t="s">
        <v>2548</v>
      </c>
      <c r="C8930">
        <v>0</v>
      </c>
      <c r="D8930">
        <v>0</v>
      </c>
      <c r="E8930">
        <v>8</v>
      </c>
      <c r="F8930" t="s">
        <v>1816</v>
      </c>
    </row>
    <row r="8931" spans="1:6" x14ac:dyDescent="0.35">
      <c r="A8931" t="s">
        <v>2847</v>
      </c>
      <c r="B8931" t="s">
        <v>2848</v>
      </c>
      <c r="C8931">
        <v>83.33</v>
      </c>
      <c r="D8931">
        <v>5</v>
      </c>
      <c r="E8931">
        <v>6</v>
      </c>
      <c r="F8931" t="s">
        <v>1816</v>
      </c>
    </row>
    <row r="8932" spans="1:6" x14ac:dyDescent="0.35">
      <c r="A8932" t="s">
        <v>2847</v>
      </c>
      <c r="B8932" t="s">
        <v>2849</v>
      </c>
      <c r="C8932">
        <v>33.33</v>
      </c>
      <c r="D8932">
        <v>2</v>
      </c>
      <c r="E8932">
        <v>6</v>
      </c>
      <c r="F8932" t="s">
        <v>1816</v>
      </c>
    </row>
    <row r="8933" spans="1:6" x14ac:dyDescent="0.35">
      <c r="A8933" t="s">
        <v>2847</v>
      </c>
      <c r="B8933" t="s">
        <v>2850</v>
      </c>
      <c r="C8933">
        <v>16.670000000000002</v>
      </c>
      <c r="D8933">
        <v>1</v>
      </c>
      <c r="E8933">
        <v>6</v>
      </c>
      <c r="F8933" t="s">
        <v>1816</v>
      </c>
    </row>
    <row r="8934" spans="1:6" x14ac:dyDescent="0.35">
      <c r="A8934" t="s">
        <v>2847</v>
      </c>
      <c r="B8934" t="s">
        <v>2851</v>
      </c>
      <c r="C8934">
        <v>16.670000000000002</v>
      </c>
      <c r="D8934">
        <v>1</v>
      </c>
      <c r="E8934">
        <v>6</v>
      </c>
      <c r="F8934" t="s">
        <v>1816</v>
      </c>
    </row>
    <row r="8935" spans="1:6" x14ac:dyDescent="0.35">
      <c r="A8935" t="s">
        <v>2847</v>
      </c>
      <c r="B8935" t="s">
        <v>2852</v>
      </c>
      <c r="C8935">
        <v>0</v>
      </c>
      <c r="D8935">
        <v>0</v>
      </c>
      <c r="E8935">
        <v>6</v>
      </c>
      <c r="F8935" t="s">
        <v>1816</v>
      </c>
    </row>
    <row r="8936" spans="1:6" x14ac:dyDescent="0.35">
      <c r="A8936" t="s">
        <v>2847</v>
      </c>
      <c r="B8936" t="s">
        <v>2853</v>
      </c>
      <c r="C8936">
        <v>0</v>
      </c>
      <c r="D8936">
        <v>0</v>
      </c>
      <c r="E8936">
        <v>6</v>
      </c>
      <c r="F8936" t="s">
        <v>1816</v>
      </c>
    </row>
    <row r="8937" spans="1:6" x14ac:dyDescent="0.35">
      <c r="A8937" t="s">
        <v>1059</v>
      </c>
      <c r="B8937" t="s">
        <v>2549</v>
      </c>
      <c r="C8937">
        <v>12.5</v>
      </c>
      <c r="D8937">
        <v>1</v>
      </c>
      <c r="E8937">
        <v>8</v>
      </c>
      <c r="F8937" t="s">
        <v>1816</v>
      </c>
    </row>
    <row r="8938" spans="1:6" x14ac:dyDescent="0.35">
      <c r="A8938" t="s">
        <v>1059</v>
      </c>
      <c r="B8938" t="s">
        <v>2550</v>
      </c>
      <c r="C8938">
        <v>12.5</v>
      </c>
      <c r="D8938">
        <v>1</v>
      </c>
      <c r="E8938">
        <v>8</v>
      </c>
      <c r="F8938" t="s">
        <v>1816</v>
      </c>
    </row>
    <row r="8939" spans="1:6" x14ac:dyDescent="0.35">
      <c r="A8939" t="s">
        <v>1059</v>
      </c>
      <c r="B8939" t="s">
        <v>2551</v>
      </c>
      <c r="C8939">
        <v>37.5</v>
      </c>
      <c r="D8939">
        <v>3</v>
      </c>
      <c r="E8939">
        <v>8</v>
      </c>
      <c r="F8939" t="s">
        <v>1816</v>
      </c>
    </row>
    <row r="8940" spans="1:6" x14ac:dyDescent="0.35">
      <c r="A8940" t="s">
        <v>1059</v>
      </c>
      <c r="B8940" t="s">
        <v>2552</v>
      </c>
      <c r="C8940">
        <v>62.5</v>
      </c>
      <c r="D8940">
        <v>5</v>
      </c>
      <c r="E8940">
        <v>8</v>
      </c>
      <c r="F8940" t="s">
        <v>1816</v>
      </c>
    </row>
    <row r="8941" spans="1:6" x14ac:dyDescent="0.35">
      <c r="A8941" t="s">
        <v>1059</v>
      </c>
      <c r="B8941" t="s">
        <v>2553</v>
      </c>
      <c r="C8941">
        <v>0</v>
      </c>
      <c r="D8941">
        <v>0</v>
      </c>
      <c r="E8941">
        <v>8</v>
      </c>
      <c r="F8941" t="s">
        <v>1816</v>
      </c>
    </row>
    <row r="8942" spans="1:6" x14ac:dyDescent="0.35">
      <c r="A8942" t="s">
        <v>1059</v>
      </c>
      <c r="B8942" t="s">
        <v>2554</v>
      </c>
      <c r="C8942">
        <v>0</v>
      </c>
      <c r="D8942">
        <v>0</v>
      </c>
      <c r="E8942">
        <v>8</v>
      </c>
      <c r="F8942" t="s">
        <v>1816</v>
      </c>
    </row>
    <row r="8943" spans="1:6" x14ac:dyDescent="0.35">
      <c r="A8943" t="s">
        <v>1059</v>
      </c>
      <c r="B8943" t="s">
        <v>2555</v>
      </c>
      <c r="C8943">
        <v>0</v>
      </c>
      <c r="D8943">
        <v>0</v>
      </c>
      <c r="E8943">
        <v>8</v>
      </c>
      <c r="F8943" t="s">
        <v>1816</v>
      </c>
    </row>
    <row r="8944" spans="1:6" x14ac:dyDescent="0.35">
      <c r="A8944" t="s">
        <v>1059</v>
      </c>
      <c r="B8944" t="s">
        <v>2556</v>
      </c>
      <c r="C8944">
        <v>0</v>
      </c>
      <c r="D8944">
        <v>0</v>
      </c>
      <c r="E8944">
        <v>8</v>
      </c>
      <c r="F8944" t="s">
        <v>1816</v>
      </c>
    </row>
    <row r="8945" spans="1:6" x14ac:dyDescent="0.35">
      <c r="A8945" t="s">
        <v>1059</v>
      </c>
      <c r="B8945" t="s">
        <v>2557</v>
      </c>
      <c r="C8945">
        <v>0</v>
      </c>
      <c r="D8945">
        <v>0</v>
      </c>
      <c r="E8945">
        <v>8</v>
      </c>
      <c r="F8945" t="s">
        <v>1816</v>
      </c>
    </row>
    <row r="8946" spans="1:6" x14ac:dyDescent="0.35">
      <c r="A8946" t="s">
        <v>1059</v>
      </c>
      <c r="B8946" t="s">
        <v>2558</v>
      </c>
      <c r="C8946">
        <v>0</v>
      </c>
      <c r="D8946">
        <v>0</v>
      </c>
      <c r="E8946">
        <v>8</v>
      </c>
      <c r="F8946" t="s">
        <v>1816</v>
      </c>
    </row>
    <row r="8947" spans="1:6" x14ac:dyDescent="0.35">
      <c r="A8947" t="s">
        <v>1059</v>
      </c>
      <c r="B8947" t="s">
        <v>2559</v>
      </c>
      <c r="C8947">
        <v>25</v>
      </c>
      <c r="D8947">
        <v>2</v>
      </c>
      <c r="E8947">
        <v>8</v>
      </c>
      <c r="F8947" t="s">
        <v>1816</v>
      </c>
    </row>
    <row r="8948" spans="1:6" x14ac:dyDescent="0.35">
      <c r="A8948" t="s">
        <v>1073</v>
      </c>
      <c r="B8948" t="s">
        <v>2560</v>
      </c>
      <c r="C8948">
        <v>100</v>
      </c>
      <c r="D8948">
        <v>8</v>
      </c>
      <c r="E8948">
        <v>8</v>
      </c>
      <c r="F8948" t="s">
        <v>1816</v>
      </c>
    </row>
    <row r="8949" spans="1:6" x14ac:dyDescent="0.35">
      <c r="A8949" t="s">
        <v>1073</v>
      </c>
      <c r="B8949" t="s">
        <v>2561</v>
      </c>
      <c r="C8949">
        <v>62.5</v>
      </c>
      <c r="D8949">
        <v>5</v>
      </c>
      <c r="E8949">
        <v>8</v>
      </c>
      <c r="F8949" t="s">
        <v>1816</v>
      </c>
    </row>
    <row r="8950" spans="1:6" x14ac:dyDescent="0.35">
      <c r="A8950" t="s">
        <v>1073</v>
      </c>
      <c r="B8950" t="s">
        <v>2562</v>
      </c>
      <c r="C8950">
        <v>0</v>
      </c>
      <c r="D8950">
        <v>0</v>
      </c>
      <c r="E8950">
        <v>8</v>
      </c>
      <c r="F8950" t="s">
        <v>1816</v>
      </c>
    </row>
    <row r="8951" spans="1:6" x14ac:dyDescent="0.35">
      <c r="A8951" t="s">
        <v>1073</v>
      </c>
      <c r="B8951" t="s">
        <v>2563</v>
      </c>
      <c r="C8951">
        <v>0</v>
      </c>
      <c r="D8951">
        <v>0</v>
      </c>
      <c r="E8951">
        <v>8</v>
      </c>
      <c r="F8951" t="s">
        <v>1816</v>
      </c>
    </row>
    <row r="8952" spans="1:6" x14ac:dyDescent="0.35">
      <c r="A8952" t="s">
        <v>1073</v>
      </c>
      <c r="B8952" t="s">
        <v>2564</v>
      </c>
      <c r="C8952">
        <v>25</v>
      </c>
      <c r="D8952">
        <v>2</v>
      </c>
      <c r="E8952">
        <v>8</v>
      </c>
      <c r="F8952" t="s">
        <v>1816</v>
      </c>
    </row>
    <row r="8953" spans="1:6" x14ac:dyDescent="0.35">
      <c r="A8953" t="s">
        <v>1073</v>
      </c>
      <c r="B8953" t="s">
        <v>2565</v>
      </c>
      <c r="C8953">
        <v>0</v>
      </c>
      <c r="D8953">
        <v>0</v>
      </c>
      <c r="E8953">
        <v>8</v>
      </c>
      <c r="F8953" t="s">
        <v>1816</v>
      </c>
    </row>
    <row r="8954" spans="1:6" x14ac:dyDescent="0.35">
      <c r="A8954" t="s">
        <v>1073</v>
      </c>
      <c r="B8954" t="s">
        <v>2566</v>
      </c>
      <c r="C8954">
        <v>0</v>
      </c>
      <c r="D8954">
        <v>0</v>
      </c>
      <c r="E8954">
        <v>8</v>
      </c>
      <c r="F8954" t="s">
        <v>1816</v>
      </c>
    </row>
    <row r="8955" spans="1:6" x14ac:dyDescent="0.35">
      <c r="A8955" t="s">
        <v>1073</v>
      </c>
      <c r="B8955" t="s">
        <v>2567</v>
      </c>
      <c r="C8955">
        <v>0</v>
      </c>
      <c r="D8955">
        <v>0</v>
      </c>
      <c r="E8955">
        <v>8</v>
      </c>
      <c r="F8955" t="s">
        <v>1816</v>
      </c>
    </row>
    <row r="8956" spans="1:6" x14ac:dyDescent="0.35">
      <c r="A8956" t="s">
        <v>1084</v>
      </c>
      <c r="B8956" t="s">
        <v>2568</v>
      </c>
      <c r="C8956">
        <v>100</v>
      </c>
      <c r="D8956">
        <v>1</v>
      </c>
      <c r="E8956">
        <v>1</v>
      </c>
      <c r="F8956" t="s">
        <v>1816</v>
      </c>
    </row>
    <row r="8957" spans="1:6" x14ac:dyDescent="0.35">
      <c r="A8957" t="s">
        <v>1084</v>
      </c>
      <c r="B8957" t="s">
        <v>2569</v>
      </c>
      <c r="C8957">
        <v>0</v>
      </c>
      <c r="D8957">
        <v>0</v>
      </c>
      <c r="E8957">
        <v>1</v>
      </c>
      <c r="F8957" t="s">
        <v>1816</v>
      </c>
    </row>
    <row r="8958" spans="1:6" x14ac:dyDescent="0.35">
      <c r="A8958" t="s">
        <v>1084</v>
      </c>
      <c r="B8958" t="s">
        <v>2570</v>
      </c>
      <c r="C8958">
        <v>0</v>
      </c>
      <c r="D8958">
        <v>0</v>
      </c>
      <c r="E8958">
        <v>1</v>
      </c>
      <c r="F8958" t="s">
        <v>1816</v>
      </c>
    </row>
    <row r="8959" spans="1:6" x14ac:dyDescent="0.35">
      <c r="A8959" t="s">
        <v>1084</v>
      </c>
      <c r="B8959" t="s">
        <v>2571</v>
      </c>
      <c r="C8959">
        <v>0</v>
      </c>
      <c r="D8959">
        <v>0</v>
      </c>
      <c r="E8959">
        <v>1</v>
      </c>
      <c r="F8959" t="s">
        <v>1816</v>
      </c>
    </row>
    <row r="8960" spans="1:6" x14ac:dyDescent="0.35">
      <c r="A8960" t="s">
        <v>1084</v>
      </c>
      <c r="B8960" t="s">
        <v>2572</v>
      </c>
      <c r="C8960">
        <v>0</v>
      </c>
      <c r="D8960">
        <v>0</v>
      </c>
      <c r="E8960">
        <v>1</v>
      </c>
      <c r="F8960" t="s">
        <v>1816</v>
      </c>
    </row>
    <row r="8961" spans="1:6" x14ac:dyDescent="0.35">
      <c r="A8961" t="s">
        <v>1084</v>
      </c>
      <c r="B8961" t="s">
        <v>2573</v>
      </c>
      <c r="C8961">
        <v>0</v>
      </c>
      <c r="D8961">
        <v>0</v>
      </c>
      <c r="E8961">
        <v>1</v>
      </c>
      <c r="F8961" t="s">
        <v>1816</v>
      </c>
    </row>
    <row r="8962" spans="1:6" x14ac:dyDescent="0.35">
      <c r="A8962" t="s">
        <v>1090</v>
      </c>
      <c r="B8962" t="s">
        <v>2574</v>
      </c>
      <c r="C8962">
        <v>0</v>
      </c>
      <c r="D8962">
        <v>0</v>
      </c>
      <c r="E8962">
        <v>3</v>
      </c>
      <c r="F8962" t="s">
        <v>1816</v>
      </c>
    </row>
    <row r="8963" spans="1:6" x14ac:dyDescent="0.35">
      <c r="A8963" t="s">
        <v>1090</v>
      </c>
      <c r="B8963" t="s">
        <v>2575</v>
      </c>
      <c r="C8963">
        <v>0</v>
      </c>
      <c r="D8963">
        <v>0</v>
      </c>
      <c r="E8963">
        <v>3</v>
      </c>
      <c r="F8963" t="s">
        <v>1816</v>
      </c>
    </row>
    <row r="8964" spans="1:6" x14ac:dyDescent="0.35">
      <c r="A8964" t="s">
        <v>1090</v>
      </c>
      <c r="B8964" t="s">
        <v>2576</v>
      </c>
      <c r="C8964">
        <v>0</v>
      </c>
      <c r="D8964">
        <v>0</v>
      </c>
      <c r="E8964">
        <v>3</v>
      </c>
      <c r="F8964" t="s">
        <v>1816</v>
      </c>
    </row>
    <row r="8965" spans="1:6" x14ac:dyDescent="0.35">
      <c r="A8965" t="s">
        <v>1090</v>
      </c>
      <c r="B8965" t="s">
        <v>2577</v>
      </c>
      <c r="C8965">
        <v>33.33</v>
      </c>
      <c r="D8965">
        <v>1</v>
      </c>
      <c r="E8965">
        <v>3</v>
      </c>
      <c r="F8965" t="s">
        <v>1816</v>
      </c>
    </row>
    <row r="8966" spans="1:6" x14ac:dyDescent="0.35">
      <c r="A8966" t="s">
        <v>1090</v>
      </c>
      <c r="B8966" t="s">
        <v>2578</v>
      </c>
      <c r="C8966">
        <v>100</v>
      </c>
      <c r="D8966">
        <v>3</v>
      </c>
      <c r="E8966">
        <v>3</v>
      </c>
      <c r="F8966" t="s">
        <v>1816</v>
      </c>
    </row>
    <row r="8967" spans="1:6" x14ac:dyDescent="0.35">
      <c r="A8967" t="s">
        <v>1090</v>
      </c>
      <c r="B8967" t="s">
        <v>2579</v>
      </c>
      <c r="C8967">
        <v>0</v>
      </c>
      <c r="D8967">
        <v>0</v>
      </c>
      <c r="E8967">
        <v>3</v>
      </c>
      <c r="F8967" t="s">
        <v>1816</v>
      </c>
    </row>
    <row r="8968" spans="1:6" x14ac:dyDescent="0.35">
      <c r="A8968" t="s">
        <v>1090</v>
      </c>
      <c r="B8968" t="s">
        <v>2580</v>
      </c>
      <c r="C8968">
        <v>0</v>
      </c>
      <c r="D8968">
        <v>0</v>
      </c>
      <c r="E8968">
        <v>3</v>
      </c>
      <c r="F8968" t="s">
        <v>1816</v>
      </c>
    </row>
    <row r="8969" spans="1:6" x14ac:dyDescent="0.35">
      <c r="A8969" t="s">
        <v>46</v>
      </c>
      <c r="B8969" t="s">
        <v>1843</v>
      </c>
      <c r="C8969">
        <v>100</v>
      </c>
      <c r="D8969">
        <v>34</v>
      </c>
      <c r="E8969">
        <v>34</v>
      </c>
      <c r="F8969" t="s">
        <v>1805</v>
      </c>
    </row>
    <row r="8970" spans="1:6" x14ac:dyDescent="0.35">
      <c r="A8970" t="s">
        <v>53</v>
      </c>
      <c r="B8970" t="s">
        <v>2873</v>
      </c>
      <c r="C8970">
        <v>100</v>
      </c>
      <c r="D8970">
        <v>34</v>
      </c>
      <c r="E8970">
        <v>34</v>
      </c>
      <c r="F8970" t="s">
        <v>1805</v>
      </c>
    </row>
    <row r="8971" spans="1:6" x14ac:dyDescent="0.35">
      <c r="A8971" t="s">
        <v>59</v>
      </c>
      <c r="B8971" t="s">
        <v>2766</v>
      </c>
      <c r="C8971">
        <v>100</v>
      </c>
      <c r="D8971">
        <v>34</v>
      </c>
      <c r="E8971">
        <v>34</v>
      </c>
      <c r="F8971" t="s">
        <v>1805</v>
      </c>
    </row>
    <row r="8972" spans="1:6" x14ac:dyDescent="0.35">
      <c r="A8972" t="s">
        <v>65</v>
      </c>
      <c r="B8972" t="s">
        <v>2765</v>
      </c>
      <c r="C8972">
        <v>100</v>
      </c>
      <c r="D8972">
        <v>34</v>
      </c>
      <c r="E8972">
        <v>34</v>
      </c>
      <c r="F8972" t="s">
        <v>1805</v>
      </c>
    </row>
    <row r="8973" spans="1:6" x14ac:dyDescent="0.35">
      <c r="A8973" t="s">
        <v>71</v>
      </c>
      <c r="B8973" t="s">
        <v>3735</v>
      </c>
      <c r="C8973">
        <v>100</v>
      </c>
      <c r="D8973">
        <v>34</v>
      </c>
      <c r="E8973">
        <v>34</v>
      </c>
      <c r="F8973" t="s">
        <v>1805</v>
      </c>
    </row>
    <row r="8974" spans="1:6" x14ac:dyDescent="0.35">
      <c r="A8974" t="s">
        <v>78</v>
      </c>
      <c r="B8974" t="s">
        <v>1805</v>
      </c>
      <c r="C8974">
        <v>100</v>
      </c>
      <c r="D8974">
        <v>34</v>
      </c>
      <c r="E8974">
        <v>34</v>
      </c>
      <c r="F8974" t="s">
        <v>1805</v>
      </c>
    </row>
    <row r="8975" spans="1:6" x14ac:dyDescent="0.35">
      <c r="A8975" t="s">
        <v>83</v>
      </c>
      <c r="B8975" t="s">
        <v>1878</v>
      </c>
      <c r="C8975">
        <v>100</v>
      </c>
      <c r="D8975">
        <v>34</v>
      </c>
      <c r="E8975">
        <v>34</v>
      </c>
      <c r="F8975" t="s">
        <v>1805</v>
      </c>
    </row>
    <row r="8976" spans="1:6" x14ac:dyDescent="0.35">
      <c r="A8976" t="s">
        <v>93</v>
      </c>
      <c r="B8976" t="s">
        <v>1868</v>
      </c>
      <c r="C8976">
        <v>100</v>
      </c>
      <c r="D8976">
        <v>34</v>
      </c>
      <c r="E8976">
        <v>34</v>
      </c>
      <c r="F8976" t="s">
        <v>1805</v>
      </c>
    </row>
    <row r="8977" spans="1:6" x14ac:dyDescent="0.35">
      <c r="A8977" t="s">
        <v>102</v>
      </c>
      <c r="B8977" t="s">
        <v>1911</v>
      </c>
      <c r="C8977">
        <v>47.06</v>
      </c>
      <c r="D8977">
        <v>16</v>
      </c>
      <c r="E8977">
        <v>34</v>
      </c>
      <c r="F8977" t="s">
        <v>1805</v>
      </c>
    </row>
    <row r="8978" spans="1:6" x14ac:dyDescent="0.35">
      <c r="A8978" t="s">
        <v>102</v>
      </c>
      <c r="B8978" t="s">
        <v>1909</v>
      </c>
      <c r="C8978">
        <v>52.94</v>
      </c>
      <c r="D8978">
        <v>18</v>
      </c>
      <c r="E8978">
        <v>34</v>
      </c>
      <c r="F8978" t="s">
        <v>1805</v>
      </c>
    </row>
    <row r="8979" spans="1:6" x14ac:dyDescent="0.35">
      <c r="A8979" t="s">
        <v>106</v>
      </c>
      <c r="B8979" t="s">
        <v>1916</v>
      </c>
      <c r="C8979">
        <v>26.47</v>
      </c>
      <c r="D8979">
        <v>9</v>
      </c>
      <c r="E8979">
        <v>34</v>
      </c>
      <c r="F8979" t="s">
        <v>1805</v>
      </c>
    </row>
    <row r="8980" spans="1:6" x14ac:dyDescent="0.35">
      <c r="A8980" t="s">
        <v>106</v>
      </c>
      <c r="B8980" t="s">
        <v>1914</v>
      </c>
      <c r="C8980">
        <v>73.53</v>
      </c>
      <c r="D8980">
        <v>25</v>
      </c>
      <c r="E8980">
        <v>34</v>
      </c>
      <c r="F8980" t="s">
        <v>1805</v>
      </c>
    </row>
    <row r="8981" spans="1:6" x14ac:dyDescent="0.35">
      <c r="A8981" t="s">
        <v>126</v>
      </c>
      <c r="B8981" t="s">
        <v>1921</v>
      </c>
      <c r="C8981">
        <v>100</v>
      </c>
      <c r="D8981">
        <v>2</v>
      </c>
      <c r="E8981">
        <v>2</v>
      </c>
      <c r="F8981" t="s">
        <v>1805</v>
      </c>
    </row>
    <row r="8982" spans="1:6" x14ac:dyDescent="0.35">
      <c r="A8982" t="s">
        <v>2874</v>
      </c>
      <c r="B8982" t="s">
        <v>2315</v>
      </c>
      <c r="C8982">
        <v>100</v>
      </c>
      <c r="D8982">
        <v>2</v>
      </c>
      <c r="E8982">
        <v>2</v>
      </c>
      <c r="F8982" t="s">
        <v>1805</v>
      </c>
    </row>
    <row r="8983" spans="1:6" x14ac:dyDescent="0.35">
      <c r="A8983" t="s">
        <v>135</v>
      </c>
      <c r="B8983" t="s">
        <v>1953</v>
      </c>
      <c r="C8983">
        <v>100</v>
      </c>
      <c r="D8983">
        <v>2</v>
      </c>
      <c r="E8983">
        <v>2</v>
      </c>
      <c r="F8983" t="s">
        <v>1805</v>
      </c>
    </row>
    <row r="8984" spans="1:6" x14ac:dyDescent="0.35">
      <c r="A8984" t="s">
        <v>152</v>
      </c>
      <c r="B8984" t="s">
        <v>2146</v>
      </c>
      <c r="C8984">
        <v>100</v>
      </c>
      <c r="D8984">
        <v>2</v>
      </c>
      <c r="E8984">
        <v>2</v>
      </c>
      <c r="F8984" t="s">
        <v>1805</v>
      </c>
    </row>
    <row r="8985" spans="1:6" x14ac:dyDescent="0.35">
      <c r="A8985" t="s">
        <v>155</v>
      </c>
      <c r="B8985" t="s">
        <v>2873</v>
      </c>
      <c r="C8985">
        <v>100</v>
      </c>
      <c r="D8985">
        <v>2</v>
      </c>
      <c r="E8985">
        <v>2</v>
      </c>
      <c r="F8985" t="s">
        <v>1805</v>
      </c>
    </row>
    <row r="8986" spans="1:6" x14ac:dyDescent="0.35">
      <c r="A8986" t="s">
        <v>158</v>
      </c>
      <c r="B8986" t="s">
        <v>2766</v>
      </c>
      <c r="C8986">
        <v>100</v>
      </c>
      <c r="D8986">
        <v>2</v>
      </c>
      <c r="E8986">
        <v>2</v>
      </c>
      <c r="F8986" t="s">
        <v>1805</v>
      </c>
    </row>
    <row r="8987" spans="1:6" x14ac:dyDescent="0.35">
      <c r="A8987" t="s">
        <v>161</v>
      </c>
      <c r="B8987" t="s">
        <v>2765</v>
      </c>
      <c r="C8987">
        <v>100</v>
      </c>
      <c r="D8987">
        <v>2</v>
      </c>
      <c r="E8987">
        <v>2</v>
      </c>
      <c r="F8987" t="s">
        <v>1805</v>
      </c>
    </row>
    <row r="8988" spans="1:6" x14ac:dyDescent="0.35">
      <c r="A8988" t="s">
        <v>166</v>
      </c>
      <c r="B8988" t="s">
        <v>2146</v>
      </c>
      <c r="C8988">
        <v>100</v>
      </c>
      <c r="D8988">
        <v>2</v>
      </c>
      <c r="E8988">
        <v>2</v>
      </c>
      <c r="F8988" t="s">
        <v>1805</v>
      </c>
    </row>
    <row r="8989" spans="1:6" x14ac:dyDescent="0.35">
      <c r="A8989" t="s">
        <v>168</v>
      </c>
      <c r="B8989" t="s">
        <v>2873</v>
      </c>
      <c r="C8989">
        <v>100</v>
      </c>
      <c r="D8989">
        <v>2</v>
      </c>
      <c r="E8989">
        <v>2</v>
      </c>
      <c r="F8989" t="s">
        <v>1805</v>
      </c>
    </row>
    <row r="8990" spans="1:6" x14ac:dyDescent="0.35">
      <c r="A8990" t="s">
        <v>171</v>
      </c>
      <c r="B8990" t="s">
        <v>2766</v>
      </c>
      <c r="C8990">
        <v>100</v>
      </c>
      <c r="D8990">
        <v>2</v>
      </c>
      <c r="E8990">
        <v>2</v>
      </c>
      <c r="F8990" t="s">
        <v>1805</v>
      </c>
    </row>
    <row r="8991" spans="1:6" x14ac:dyDescent="0.35">
      <c r="A8991" t="s">
        <v>174</v>
      </c>
      <c r="B8991" t="s">
        <v>2765</v>
      </c>
      <c r="C8991">
        <v>100</v>
      </c>
      <c r="D8991">
        <v>2</v>
      </c>
      <c r="E8991">
        <v>2</v>
      </c>
      <c r="F8991" t="s">
        <v>1805</v>
      </c>
    </row>
    <row r="8992" spans="1:6" x14ac:dyDescent="0.35">
      <c r="A8992" t="s">
        <v>2884</v>
      </c>
      <c r="B8992" t="s">
        <v>1868</v>
      </c>
      <c r="C8992">
        <v>100</v>
      </c>
      <c r="D8992">
        <v>1</v>
      </c>
      <c r="E8992">
        <v>1</v>
      </c>
      <c r="F8992" t="s">
        <v>1805</v>
      </c>
    </row>
    <row r="8993" spans="1:6" x14ac:dyDescent="0.35">
      <c r="A8993" t="s">
        <v>194</v>
      </c>
      <c r="B8993" t="s">
        <v>1921</v>
      </c>
      <c r="C8993">
        <v>100</v>
      </c>
      <c r="D8993">
        <v>2</v>
      </c>
      <c r="E8993">
        <v>2</v>
      </c>
      <c r="F8993" t="s">
        <v>1805</v>
      </c>
    </row>
    <row r="8994" spans="1:6" x14ac:dyDescent="0.35">
      <c r="A8994" t="s">
        <v>2875</v>
      </c>
      <c r="B8994" t="s">
        <v>2315</v>
      </c>
      <c r="C8994">
        <v>100</v>
      </c>
      <c r="D8994">
        <v>2</v>
      </c>
      <c r="E8994">
        <v>2</v>
      </c>
      <c r="F8994" t="s">
        <v>1805</v>
      </c>
    </row>
    <row r="8995" spans="1:6" x14ac:dyDescent="0.35">
      <c r="A8995" t="s">
        <v>200</v>
      </c>
      <c r="B8995" t="s">
        <v>1953</v>
      </c>
      <c r="C8995">
        <v>100</v>
      </c>
      <c r="D8995">
        <v>2</v>
      </c>
      <c r="E8995">
        <v>2</v>
      </c>
      <c r="F8995" t="s">
        <v>1805</v>
      </c>
    </row>
    <row r="8996" spans="1:6" x14ac:dyDescent="0.35">
      <c r="A8996" t="s">
        <v>213</v>
      </c>
      <c r="B8996" t="s">
        <v>2146</v>
      </c>
      <c r="C8996">
        <v>100</v>
      </c>
      <c r="D8996">
        <v>2</v>
      </c>
      <c r="E8996">
        <v>2</v>
      </c>
      <c r="F8996" t="s">
        <v>1805</v>
      </c>
    </row>
    <row r="8997" spans="1:6" x14ac:dyDescent="0.35">
      <c r="A8997" t="s">
        <v>215</v>
      </c>
      <c r="B8997" t="s">
        <v>2873</v>
      </c>
      <c r="C8997">
        <v>100</v>
      </c>
      <c r="D8997">
        <v>2</v>
      </c>
      <c r="E8997">
        <v>2</v>
      </c>
      <c r="F8997" t="s">
        <v>1805</v>
      </c>
    </row>
    <row r="8998" spans="1:6" x14ac:dyDescent="0.35">
      <c r="A8998" t="s">
        <v>217</v>
      </c>
      <c r="B8998" t="s">
        <v>2766</v>
      </c>
      <c r="C8998">
        <v>100</v>
      </c>
      <c r="D8998">
        <v>2</v>
      </c>
      <c r="E8998">
        <v>2</v>
      </c>
      <c r="F8998" t="s">
        <v>1805</v>
      </c>
    </row>
    <row r="8999" spans="1:6" x14ac:dyDescent="0.35">
      <c r="A8999" t="s">
        <v>219</v>
      </c>
      <c r="B8999" t="s">
        <v>2765</v>
      </c>
      <c r="C8999">
        <v>100</v>
      </c>
      <c r="D8999">
        <v>2</v>
      </c>
      <c r="E8999">
        <v>2</v>
      </c>
      <c r="F8999" t="s">
        <v>1805</v>
      </c>
    </row>
    <row r="9000" spans="1:6" x14ac:dyDescent="0.35">
      <c r="A9000" t="s">
        <v>223</v>
      </c>
      <c r="B9000" t="s">
        <v>2146</v>
      </c>
      <c r="C9000">
        <v>100</v>
      </c>
      <c r="D9000">
        <v>2</v>
      </c>
      <c r="E9000">
        <v>2</v>
      </c>
      <c r="F9000" t="s">
        <v>1805</v>
      </c>
    </row>
    <row r="9001" spans="1:6" x14ac:dyDescent="0.35">
      <c r="A9001" t="s">
        <v>225</v>
      </c>
      <c r="B9001" t="s">
        <v>2873</v>
      </c>
      <c r="C9001">
        <v>100</v>
      </c>
      <c r="D9001">
        <v>2</v>
      </c>
      <c r="E9001">
        <v>2</v>
      </c>
      <c r="F9001" t="s">
        <v>1805</v>
      </c>
    </row>
    <row r="9002" spans="1:6" x14ac:dyDescent="0.35">
      <c r="A9002" t="s">
        <v>228</v>
      </c>
      <c r="B9002" t="s">
        <v>2766</v>
      </c>
      <c r="C9002">
        <v>100</v>
      </c>
      <c r="D9002">
        <v>2</v>
      </c>
      <c r="E9002">
        <v>2</v>
      </c>
      <c r="F9002" t="s">
        <v>1805</v>
      </c>
    </row>
    <row r="9003" spans="1:6" x14ac:dyDescent="0.35">
      <c r="A9003" t="s">
        <v>231</v>
      </c>
      <c r="B9003" t="s">
        <v>2765</v>
      </c>
      <c r="C9003">
        <v>100</v>
      </c>
      <c r="D9003">
        <v>2</v>
      </c>
      <c r="E9003">
        <v>2</v>
      </c>
      <c r="F9003" t="s">
        <v>1805</v>
      </c>
    </row>
    <row r="9004" spans="1:6" x14ac:dyDescent="0.35">
      <c r="A9004" t="s">
        <v>247</v>
      </c>
      <c r="B9004" t="s">
        <v>1923</v>
      </c>
      <c r="C9004">
        <v>100</v>
      </c>
      <c r="D9004">
        <v>2</v>
      </c>
      <c r="E9004">
        <v>2</v>
      </c>
      <c r="F9004" t="s">
        <v>1805</v>
      </c>
    </row>
    <row r="9005" spans="1:6" x14ac:dyDescent="0.35">
      <c r="A9005" t="s">
        <v>2876</v>
      </c>
      <c r="B9005" t="s">
        <v>2315</v>
      </c>
      <c r="C9005">
        <v>100</v>
      </c>
      <c r="D9005">
        <v>2</v>
      </c>
      <c r="E9005">
        <v>2</v>
      </c>
      <c r="F9005" t="s">
        <v>1805</v>
      </c>
    </row>
    <row r="9006" spans="1:6" x14ac:dyDescent="0.35">
      <c r="A9006" t="s">
        <v>254</v>
      </c>
      <c r="B9006" t="s">
        <v>1977</v>
      </c>
      <c r="C9006">
        <v>100</v>
      </c>
      <c r="D9006">
        <v>2</v>
      </c>
      <c r="E9006">
        <v>2</v>
      </c>
      <c r="F9006" t="s">
        <v>1805</v>
      </c>
    </row>
    <row r="9007" spans="1:6" x14ac:dyDescent="0.35">
      <c r="A9007" t="s">
        <v>267</v>
      </c>
      <c r="B9007" t="s">
        <v>2049</v>
      </c>
      <c r="C9007">
        <v>100</v>
      </c>
      <c r="D9007">
        <v>2</v>
      </c>
      <c r="E9007">
        <v>2</v>
      </c>
      <c r="F9007" t="s">
        <v>1805</v>
      </c>
    </row>
    <row r="9008" spans="1:6" x14ac:dyDescent="0.35">
      <c r="A9008" t="s">
        <v>272</v>
      </c>
      <c r="B9008" t="s">
        <v>2146</v>
      </c>
      <c r="C9008">
        <v>100</v>
      </c>
      <c r="D9008">
        <v>2</v>
      </c>
      <c r="E9008">
        <v>2</v>
      </c>
      <c r="F9008" t="s">
        <v>1805</v>
      </c>
    </row>
    <row r="9009" spans="1:6" x14ac:dyDescent="0.35">
      <c r="A9009" t="s">
        <v>273</v>
      </c>
      <c r="B9009" t="s">
        <v>2873</v>
      </c>
      <c r="C9009">
        <v>100</v>
      </c>
      <c r="D9009">
        <v>2</v>
      </c>
      <c r="E9009">
        <v>2</v>
      </c>
      <c r="F9009" t="s">
        <v>1805</v>
      </c>
    </row>
    <row r="9010" spans="1:6" x14ac:dyDescent="0.35">
      <c r="A9010" t="s">
        <v>275</v>
      </c>
      <c r="B9010" t="s">
        <v>2766</v>
      </c>
      <c r="C9010">
        <v>100</v>
      </c>
      <c r="D9010">
        <v>2</v>
      </c>
      <c r="E9010">
        <v>2</v>
      </c>
      <c r="F9010" t="s">
        <v>1805</v>
      </c>
    </row>
    <row r="9011" spans="1:6" x14ac:dyDescent="0.35">
      <c r="A9011" t="s">
        <v>277</v>
      </c>
      <c r="B9011" t="s">
        <v>2765</v>
      </c>
      <c r="C9011">
        <v>100</v>
      </c>
      <c r="D9011">
        <v>2</v>
      </c>
      <c r="E9011">
        <v>2</v>
      </c>
      <c r="F9011" t="s">
        <v>1805</v>
      </c>
    </row>
    <row r="9012" spans="1:6" x14ac:dyDescent="0.35">
      <c r="A9012" t="s">
        <v>280</v>
      </c>
      <c r="B9012" t="s">
        <v>2146</v>
      </c>
      <c r="C9012">
        <v>100</v>
      </c>
      <c r="D9012">
        <v>2</v>
      </c>
      <c r="E9012">
        <v>2</v>
      </c>
      <c r="F9012" t="s">
        <v>1805</v>
      </c>
    </row>
    <row r="9013" spans="1:6" x14ac:dyDescent="0.35">
      <c r="A9013" t="s">
        <v>282</v>
      </c>
      <c r="B9013" t="s">
        <v>2873</v>
      </c>
      <c r="C9013">
        <v>100</v>
      </c>
      <c r="D9013">
        <v>2</v>
      </c>
      <c r="E9013">
        <v>2</v>
      </c>
      <c r="F9013" t="s">
        <v>1805</v>
      </c>
    </row>
    <row r="9014" spans="1:6" x14ac:dyDescent="0.35">
      <c r="A9014" t="s">
        <v>285</v>
      </c>
      <c r="B9014" t="s">
        <v>3359</v>
      </c>
      <c r="C9014">
        <v>100</v>
      </c>
      <c r="D9014">
        <v>2</v>
      </c>
      <c r="E9014">
        <v>2</v>
      </c>
      <c r="F9014" t="s">
        <v>1805</v>
      </c>
    </row>
    <row r="9015" spans="1:6" x14ac:dyDescent="0.35">
      <c r="A9015" t="s">
        <v>288</v>
      </c>
      <c r="B9015" t="s">
        <v>3360</v>
      </c>
      <c r="C9015">
        <v>100</v>
      </c>
      <c r="D9015">
        <v>2</v>
      </c>
      <c r="E9015">
        <v>2</v>
      </c>
      <c r="F9015" t="s">
        <v>1805</v>
      </c>
    </row>
    <row r="9016" spans="1:6" x14ac:dyDescent="0.35">
      <c r="A9016" t="s">
        <v>303</v>
      </c>
      <c r="B9016" t="s">
        <v>1921</v>
      </c>
      <c r="C9016">
        <v>100</v>
      </c>
      <c r="D9016">
        <v>2</v>
      </c>
      <c r="E9016">
        <v>2</v>
      </c>
      <c r="F9016" t="s">
        <v>1805</v>
      </c>
    </row>
    <row r="9017" spans="1:6" x14ac:dyDescent="0.35">
      <c r="A9017" t="s">
        <v>2877</v>
      </c>
      <c r="B9017" t="s">
        <v>2315</v>
      </c>
      <c r="C9017">
        <v>100</v>
      </c>
      <c r="D9017">
        <v>2</v>
      </c>
      <c r="E9017">
        <v>2</v>
      </c>
      <c r="F9017" t="s">
        <v>1805</v>
      </c>
    </row>
    <row r="9018" spans="1:6" x14ac:dyDescent="0.35">
      <c r="A9018" t="s">
        <v>310</v>
      </c>
      <c r="B9018" t="s">
        <v>1981</v>
      </c>
      <c r="C9018">
        <v>100</v>
      </c>
      <c r="D9018">
        <v>2</v>
      </c>
      <c r="E9018">
        <v>2</v>
      </c>
      <c r="F9018" t="s">
        <v>1805</v>
      </c>
    </row>
    <row r="9019" spans="1:6" x14ac:dyDescent="0.35">
      <c r="A9019" t="s">
        <v>325</v>
      </c>
      <c r="B9019" t="s">
        <v>2146</v>
      </c>
      <c r="C9019">
        <v>100</v>
      </c>
      <c r="D9019">
        <v>2</v>
      </c>
      <c r="E9019">
        <v>2</v>
      </c>
      <c r="F9019" t="s">
        <v>1805</v>
      </c>
    </row>
    <row r="9020" spans="1:6" x14ac:dyDescent="0.35">
      <c r="A9020" t="s">
        <v>326</v>
      </c>
      <c r="B9020" t="s">
        <v>2873</v>
      </c>
      <c r="C9020">
        <v>100</v>
      </c>
      <c r="D9020">
        <v>2</v>
      </c>
      <c r="E9020">
        <v>2</v>
      </c>
      <c r="F9020" t="s">
        <v>1805</v>
      </c>
    </row>
    <row r="9021" spans="1:6" x14ac:dyDescent="0.35">
      <c r="A9021" t="s">
        <v>328</v>
      </c>
      <c r="B9021" t="s">
        <v>2766</v>
      </c>
      <c r="C9021">
        <v>100</v>
      </c>
      <c r="D9021">
        <v>2</v>
      </c>
      <c r="E9021">
        <v>2</v>
      </c>
      <c r="F9021" t="s">
        <v>1805</v>
      </c>
    </row>
    <row r="9022" spans="1:6" x14ac:dyDescent="0.35">
      <c r="A9022" t="s">
        <v>330</v>
      </c>
      <c r="B9022" t="s">
        <v>2765</v>
      </c>
      <c r="C9022">
        <v>100</v>
      </c>
      <c r="D9022">
        <v>2</v>
      </c>
      <c r="E9022">
        <v>2</v>
      </c>
      <c r="F9022" t="s">
        <v>1805</v>
      </c>
    </row>
    <row r="9023" spans="1:6" x14ac:dyDescent="0.35">
      <c r="A9023" t="s">
        <v>333</v>
      </c>
      <c r="B9023" t="s">
        <v>2146</v>
      </c>
      <c r="C9023">
        <v>100</v>
      </c>
      <c r="D9023">
        <v>2</v>
      </c>
      <c r="E9023">
        <v>2</v>
      </c>
      <c r="F9023" t="s">
        <v>1805</v>
      </c>
    </row>
    <row r="9024" spans="1:6" x14ac:dyDescent="0.35">
      <c r="A9024" t="s">
        <v>335</v>
      </c>
      <c r="B9024" t="s">
        <v>2873</v>
      </c>
      <c r="C9024">
        <v>100</v>
      </c>
      <c r="D9024">
        <v>2</v>
      </c>
      <c r="E9024">
        <v>2</v>
      </c>
      <c r="F9024" t="s">
        <v>1805</v>
      </c>
    </row>
    <row r="9025" spans="1:6" x14ac:dyDescent="0.35">
      <c r="A9025" t="s">
        <v>338</v>
      </c>
      <c r="B9025" t="s">
        <v>2766</v>
      </c>
      <c r="C9025">
        <v>100</v>
      </c>
      <c r="D9025">
        <v>2</v>
      </c>
      <c r="E9025">
        <v>2</v>
      </c>
      <c r="F9025" t="s">
        <v>1805</v>
      </c>
    </row>
    <row r="9026" spans="1:6" x14ac:dyDescent="0.35">
      <c r="A9026" t="s">
        <v>341</v>
      </c>
      <c r="B9026" t="s">
        <v>2765</v>
      </c>
      <c r="C9026">
        <v>100</v>
      </c>
      <c r="D9026">
        <v>2</v>
      </c>
      <c r="E9026">
        <v>2</v>
      </c>
      <c r="F9026" t="s">
        <v>1805</v>
      </c>
    </row>
    <row r="9027" spans="1:6" x14ac:dyDescent="0.35">
      <c r="A9027" t="s">
        <v>356</v>
      </c>
      <c r="B9027" t="s">
        <v>1921</v>
      </c>
      <c r="C9027">
        <v>100</v>
      </c>
      <c r="D9027">
        <v>2</v>
      </c>
      <c r="E9027">
        <v>2</v>
      </c>
      <c r="F9027" t="s">
        <v>1805</v>
      </c>
    </row>
    <row r="9028" spans="1:6" x14ac:dyDescent="0.35">
      <c r="A9028" t="s">
        <v>2878</v>
      </c>
      <c r="B9028" t="s">
        <v>2315</v>
      </c>
      <c r="C9028">
        <v>100</v>
      </c>
      <c r="D9028">
        <v>2</v>
      </c>
      <c r="E9028">
        <v>2</v>
      </c>
      <c r="F9028" t="s">
        <v>1805</v>
      </c>
    </row>
    <row r="9029" spans="1:6" x14ac:dyDescent="0.35">
      <c r="A9029" t="s">
        <v>363</v>
      </c>
      <c r="B9029" t="s">
        <v>1977</v>
      </c>
      <c r="C9029">
        <v>100</v>
      </c>
      <c r="D9029">
        <v>2</v>
      </c>
      <c r="E9029">
        <v>2</v>
      </c>
      <c r="F9029" t="s">
        <v>1805</v>
      </c>
    </row>
    <row r="9030" spans="1:6" x14ac:dyDescent="0.35">
      <c r="A9030" t="s">
        <v>376</v>
      </c>
      <c r="B9030" t="s">
        <v>2146</v>
      </c>
      <c r="C9030">
        <v>100</v>
      </c>
      <c r="D9030">
        <v>2</v>
      </c>
      <c r="E9030">
        <v>2</v>
      </c>
      <c r="F9030" t="s">
        <v>1805</v>
      </c>
    </row>
    <row r="9031" spans="1:6" x14ac:dyDescent="0.35">
      <c r="A9031" t="s">
        <v>377</v>
      </c>
      <c r="B9031" t="s">
        <v>2873</v>
      </c>
      <c r="C9031">
        <v>100</v>
      </c>
      <c r="D9031">
        <v>2</v>
      </c>
      <c r="E9031">
        <v>2</v>
      </c>
      <c r="F9031" t="s">
        <v>1805</v>
      </c>
    </row>
    <row r="9032" spans="1:6" x14ac:dyDescent="0.35">
      <c r="A9032" t="s">
        <v>379</v>
      </c>
      <c r="B9032" t="s">
        <v>2766</v>
      </c>
      <c r="C9032">
        <v>100</v>
      </c>
      <c r="D9032">
        <v>2</v>
      </c>
      <c r="E9032">
        <v>2</v>
      </c>
      <c r="F9032" t="s">
        <v>1805</v>
      </c>
    </row>
    <row r="9033" spans="1:6" x14ac:dyDescent="0.35">
      <c r="A9033" t="s">
        <v>381</v>
      </c>
      <c r="B9033" t="s">
        <v>2765</v>
      </c>
      <c r="C9033">
        <v>100</v>
      </c>
      <c r="D9033">
        <v>2</v>
      </c>
      <c r="E9033">
        <v>2</v>
      </c>
      <c r="F9033" t="s">
        <v>1805</v>
      </c>
    </row>
    <row r="9034" spans="1:6" x14ac:dyDescent="0.35">
      <c r="A9034" t="s">
        <v>384</v>
      </c>
      <c r="B9034" t="s">
        <v>1300</v>
      </c>
      <c r="C9034">
        <v>100</v>
      </c>
      <c r="D9034">
        <v>2</v>
      </c>
      <c r="E9034">
        <v>2</v>
      </c>
      <c r="F9034" t="s">
        <v>1805</v>
      </c>
    </row>
    <row r="9035" spans="1:6" x14ac:dyDescent="0.35">
      <c r="A9035" t="s">
        <v>408</v>
      </c>
      <c r="B9035" t="s">
        <v>1870</v>
      </c>
      <c r="C9035">
        <v>50</v>
      </c>
      <c r="D9035">
        <v>5</v>
      </c>
      <c r="E9035">
        <v>10</v>
      </c>
      <c r="F9035" t="s">
        <v>1805</v>
      </c>
    </row>
    <row r="9036" spans="1:6" x14ac:dyDescent="0.35">
      <c r="A9036" t="s">
        <v>408</v>
      </c>
      <c r="B9036" t="s">
        <v>1868</v>
      </c>
      <c r="C9036">
        <v>50</v>
      </c>
      <c r="D9036">
        <v>5</v>
      </c>
      <c r="E9036">
        <v>10</v>
      </c>
      <c r="F9036" t="s">
        <v>1805</v>
      </c>
    </row>
    <row r="9037" spans="1:6" x14ac:dyDescent="0.35">
      <c r="A9037" t="s">
        <v>421</v>
      </c>
      <c r="B9037" t="s">
        <v>1870</v>
      </c>
      <c r="C9037">
        <v>100</v>
      </c>
      <c r="D9037">
        <v>10</v>
      </c>
      <c r="E9037">
        <v>10</v>
      </c>
      <c r="F9037" t="s">
        <v>1805</v>
      </c>
    </row>
    <row r="9038" spans="1:6" x14ac:dyDescent="0.35">
      <c r="A9038" t="s">
        <v>433</v>
      </c>
      <c r="B9038" t="s">
        <v>2190</v>
      </c>
      <c r="C9038">
        <v>70</v>
      </c>
      <c r="D9038">
        <v>7</v>
      </c>
      <c r="E9038">
        <v>10</v>
      </c>
      <c r="F9038" t="s">
        <v>1805</v>
      </c>
    </row>
    <row r="9039" spans="1:6" x14ac:dyDescent="0.35">
      <c r="A9039" t="s">
        <v>433</v>
      </c>
      <c r="B9039" t="s">
        <v>2192</v>
      </c>
      <c r="C9039">
        <v>30</v>
      </c>
      <c r="D9039">
        <v>3</v>
      </c>
      <c r="E9039">
        <v>10</v>
      </c>
      <c r="F9039" t="s">
        <v>1805</v>
      </c>
    </row>
    <row r="9040" spans="1:6" x14ac:dyDescent="0.35">
      <c r="A9040" t="s">
        <v>462</v>
      </c>
      <c r="B9040" t="s">
        <v>1921</v>
      </c>
      <c r="C9040">
        <v>100</v>
      </c>
      <c r="D9040">
        <v>4</v>
      </c>
      <c r="E9040">
        <v>4</v>
      </c>
      <c r="F9040" t="s">
        <v>1805</v>
      </c>
    </row>
    <row r="9041" spans="1:6" x14ac:dyDescent="0.35">
      <c r="A9041" t="s">
        <v>2879</v>
      </c>
      <c r="B9041" t="s">
        <v>2315</v>
      </c>
      <c r="C9041">
        <v>100</v>
      </c>
      <c r="D9041">
        <v>4</v>
      </c>
      <c r="E9041">
        <v>4</v>
      </c>
      <c r="F9041" t="s">
        <v>1805</v>
      </c>
    </row>
    <row r="9042" spans="1:6" x14ac:dyDescent="0.35">
      <c r="A9042" t="s">
        <v>469</v>
      </c>
      <c r="B9042" t="s">
        <v>1998</v>
      </c>
      <c r="C9042">
        <v>100</v>
      </c>
      <c r="D9042">
        <v>4</v>
      </c>
      <c r="E9042">
        <v>4</v>
      </c>
      <c r="F9042" t="s">
        <v>1805</v>
      </c>
    </row>
    <row r="9043" spans="1:6" x14ac:dyDescent="0.35">
      <c r="A9043" t="s">
        <v>481</v>
      </c>
      <c r="B9043" t="s">
        <v>2079</v>
      </c>
      <c r="C9043">
        <v>100</v>
      </c>
      <c r="D9043">
        <v>4</v>
      </c>
      <c r="E9043">
        <v>4</v>
      </c>
      <c r="F9043" t="s">
        <v>1805</v>
      </c>
    </row>
    <row r="9044" spans="1:6" x14ac:dyDescent="0.35">
      <c r="A9044" t="s">
        <v>486</v>
      </c>
      <c r="B9044" t="s">
        <v>2146</v>
      </c>
      <c r="C9044">
        <v>100</v>
      </c>
      <c r="D9044">
        <v>4</v>
      </c>
      <c r="E9044">
        <v>4</v>
      </c>
      <c r="F9044" t="s">
        <v>1805</v>
      </c>
    </row>
    <row r="9045" spans="1:6" x14ac:dyDescent="0.35">
      <c r="A9045" t="s">
        <v>487</v>
      </c>
      <c r="B9045" t="s">
        <v>2873</v>
      </c>
      <c r="C9045">
        <v>100</v>
      </c>
      <c r="D9045">
        <v>4</v>
      </c>
      <c r="E9045">
        <v>4</v>
      </c>
      <c r="F9045" t="s">
        <v>1805</v>
      </c>
    </row>
    <row r="9046" spans="1:6" x14ac:dyDescent="0.35">
      <c r="A9046" t="s">
        <v>489</v>
      </c>
      <c r="B9046" t="s">
        <v>2766</v>
      </c>
      <c r="C9046">
        <v>100</v>
      </c>
      <c r="D9046">
        <v>4</v>
      </c>
      <c r="E9046">
        <v>4</v>
      </c>
      <c r="F9046" t="s">
        <v>1805</v>
      </c>
    </row>
    <row r="9047" spans="1:6" x14ac:dyDescent="0.35">
      <c r="A9047" t="s">
        <v>491</v>
      </c>
      <c r="B9047" t="s">
        <v>2765</v>
      </c>
      <c r="C9047">
        <v>100</v>
      </c>
      <c r="D9047">
        <v>4</v>
      </c>
      <c r="E9047">
        <v>4</v>
      </c>
      <c r="F9047" t="s">
        <v>1805</v>
      </c>
    </row>
    <row r="9048" spans="1:6" x14ac:dyDescent="0.35">
      <c r="A9048" t="s">
        <v>494</v>
      </c>
      <c r="B9048" t="s">
        <v>2146</v>
      </c>
      <c r="C9048">
        <v>100</v>
      </c>
      <c r="D9048">
        <v>4</v>
      </c>
      <c r="E9048">
        <v>4</v>
      </c>
      <c r="F9048" t="s">
        <v>1805</v>
      </c>
    </row>
    <row r="9049" spans="1:6" x14ac:dyDescent="0.35">
      <c r="A9049" t="s">
        <v>496</v>
      </c>
      <c r="B9049" t="s">
        <v>2873</v>
      </c>
      <c r="C9049">
        <v>100</v>
      </c>
      <c r="D9049">
        <v>4</v>
      </c>
      <c r="E9049">
        <v>4</v>
      </c>
      <c r="F9049" t="s">
        <v>1805</v>
      </c>
    </row>
    <row r="9050" spans="1:6" x14ac:dyDescent="0.35">
      <c r="A9050" t="s">
        <v>499</v>
      </c>
      <c r="B9050" t="s">
        <v>2751</v>
      </c>
      <c r="C9050">
        <v>100</v>
      </c>
      <c r="D9050">
        <v>4</v>
      </c>
      <c r="E9050">
        <v>4</v>
      </c>
      <c r="F9050" t="s">
        <v>1805</v>
      </c>
    </row>
    <row r="9051" spans="1:6" x14ac:dyDescent="0.35">
      <c r="A9051" t="s">
        <v>502</v>
      </c>
      <c r="B9051" t="s">
        <v>2759</v>
      </c>
      <c r="C9051">
        <v>100</v>
      </c>
      <c r="D9051">
        <v>4</v>
      </c>
      <c r="E9051">
        <v>4</v>
      </c>
      <c r="F9051" t="s">
        <v>1805</v>
      </c>
    </row>
    <row r="9052" spans="1:6" x14ac:dyDescent="0.35">
      <c r="A9052" t="s">
        <v>4016</v>
      </c>
      <c r="B9052" t="s">
        <v>1868</v>
      </c>
      <c r="C9052">
        <v>100</v>
      </c>
      <c r="D9052">
        <v>1</v>
      </c>
      <c r="E9052">
        <v>1</v>
      </c>
      <c r="F9052" t="s">
        <v>1805</v>
      </c>
    </row>
    <row r="9053" spans="1:6" x14ac:dyDescent="0.35">
      <c r="A9053" t="s">
        <v>517</v>
      </c>
      <c r="B9053" t="s">
        <v>1921</v>
      </c>
      <c r="C9053">
        <v>100</v>
      </c>
      <c r="D9053">
        <v>2</v>
      </c>
      <c r="E9053">
        <v>2</v>
      </c>
      <c r="F9053" t="s">
        <v>1805</v>
      </c>
    </row>
    <row r="9054" spans="1:6" x14ac:dyDescent="0.35">
      <c r="A9054" t="s">
        <v>2880</v>
      </c>
      <c r="B9054" t="s">
        <v>2315</v>
      </c>
      <c r="C9054">
        <v>100</v>
      </c>
      <c r="D9054">
        <v>2</v>
      </c>
      <c r="E9054">
        <v>2</v>
      </c>
      <c r="F9054" t="s">
        <v>1805</v>
      </c>
    </row>
    <row r="9055" spans="1:6" x14ac:dyDescent="0.35">
      <c r="A9055" t="s">
        <v>524</v>
      </c>
      <c r="B9055" t="s">
        <v>3769</v>
      </c>
      <c r="C9055">
        <v>100</v>
      </c>
      <c r="D9055">
        <v>2</v>
      </c>
      <c r="E9055">
        <v>2</v>
      </c>
      <c r="F9055" t="s">
        <v>1805</v>
      </c>
    </row>
    <row r="9056" spans="1:6" x14ac:dyDescent="0.35">
      <c r="A9056" t="s">
        <v>536</v>
      </c>
      <c r="B9056" t="s">
        <v>2137</v>
      </c>
      <c r="C9056">
        <v>100</v>
      </c>
      <c r="D9056">
        <v>2</v>
      </c>
      <c r="E9056">
        <v>2</v>
      </c>
      <c r="F9056" t="s">
        <v>1805</v>
      </c>
    </row>
    <row r="9057" spans="1:6" x14ac:dyDescent="0.35">
      <c r="A9057" t="s">
        <v>540</v>
      </c>
      <c r="B9057" t="s">
        <v>2152</v>
      </c>
      <c r="C9057">
        <v>50</v>
      </c>
      <c r="D9057">
        <v>1</v>
      </c>
      <c r="E9057">
        <v>2</v>
      </c>
      <c r="F9057" t="s">
        <v>1805</v>
      </c>
    </row>
    <row r="9058" spans="1:6" x14ac:dyDescent="0.35">
      <c r="A9058" t="s">
        <v>540</v>
      </c>
      <c r="B9058" t="s">
        <v>2146</v>
      </c>
      <c r="C9058">
        <v>50</v>
      </c>
      <c r="D9058">
        <v>1</v>
      </c>
      <c r="E9058">
        <v>2</v>
      </c>
      <c r="F9058" t="s">
        <v>1805</v>
      </c>
    </row>
    <row r="9059" spans="1:6" x14ac:dyDescent="0.35">
      <c r="A9059" t="s">
        <v>541</v>
      </c>
      <c r="B9059" t="s">
        <v>2873</v>
      </c>
      <c r="C9059">
        <v>100</v>
      </c>
      <c r="D9059">
        <v>1</v>
      </c>
      <c r="E9059">
        <v>1</v>
      </c>
      <c r="F9059" t="s">
        <v>1805</v>
      </c>
    </row>
    <row r="9060" spans="1:6" x14ac:dyDescent="0.35">
      <c r="A9060" t="s">
        <v>543</v>
      </c>
      <c r="B9060" t="s">
        <v>2751</v>
      </c>
      <c r="C9060">
        <v>100</v>
      </c>
      <c r="D9060">
        <v>1</v>
      </c>
      <c r="E9060">
        <v>1</v>
      </c>
      <c r="F9060" t="s">
        <v>1805</v>
      </c>
    </row>
    <row r="9061" spans="1:6" x14ac:dyDescent="0.35">
      <c r="A9061" t="s">
        <v>545</v>
      </c>
      <c r="B9061" t="s">
        <v>2759</v>
      </c>
      <c r="C9061">
        <v>100</v>
      </c>
      <c r="D9061">
        <v>1</v>
      </c>
      <c r="E9061">
        <v>1</v>
      </c>
      <c r="F9061" t="s">
        <v>1805</v>
      </c>
    </row>
    <row r="9062" spans="1:6" x14ac:dyDescent="0.35">
      <c r="A9062" t="s">
        <v>548</v>
      </c>
      <c r="B9062" t="s">
        <v>2152</v>
      </c>
      <c r="C9062">
        <v>100</v>
      </c>
      <c r="D9062">
        <v>2</v>
      </c>
      <c r="E9062">
        <v>2</v>
      </c>
      <c r="F9062" t="s">
        <v>1805</v>
      </c>
    </row>
    <row r="9063" spans="1:6" x14ac:dyDescent="0.35">
      <c r="A9063" t="s">
        <v>2885</v>
      </c>
      <c r="B9063" t="s">
        <v>1868</v>
      </c>
      <c r="C9063">
        <v>100</v>
      </c>
      <c r="D9063">
        <v>1</v>
      </c>
      <c r="E9063">
        <v>1</v>
      </c>
      <c r="F9063" t="s">
        <v>1805</v>
      </c>
    </row>
    <row r="9064" spans="1:6" x14ac:dyDescent="0.35">
      <c r="A9064" t="s">
        <v>571</v>
      </c>
      <c r="B9064" t="s">
        <v>1923</v>
      </c>
      <c r="C9064">
        <v>100</v>
      </c>
      <c r="D9064">
        <v>1</v>
      </c>
      <c r="E9064">
        <v>1</v>
      </c>
      <c r="F9064" t="s">
        <v>1805</v>
      </c>
    </row>
    <row r="9065" spans="1:6" x14ac:dyDescent="0.35">
      <c r="A9065" t="s">
        <v>2881</v>
      </c>
      <c r="B9065" t="s">
        <v>2315</v>
      </c>
      <c r="C9065">
        <v>100</v>
      </c>
      <c r="D9065">
        <v>1</v>
      </c>
      <c r="E9065">
        <v>1</v>
      </c>
      <c r="F9065" t="s">
        <v>1805</v>
      </c>
    </row>
    <row r="9066" spans="1:6" x14ac:dyDescent="0.35">
      <c r="A9066" t="s">
        <v>578</v>
      </c>
      <c r="B9066" t="s">
        <v>2022</v>
      </c>
      <c r="C9066">
        <v>100</v>
      </c>
      <c r="D9066">
        <v>1</v>
      </c>
      <c r="E9066">
        <v>1</v>
      </c>
      <c r="F9066" t="s">
        <v>1805</v>
      </c>
    </row>
    <row r="9067" spans="1:6" x14ac:dyDescent="0.35">
      <c r="A9067" t="s">
        <v>591</v>
      </c>
      <c r="B9067" t="s">
        <v>2112</v>
      </c>
      <c r="C9067">
        <v>100</v>
      </c>
      <c r="D9067">
        <v>1</v>
      </c>
      <c r="E9067">
        <v>1</v>
      </c>
      <c r="F9067" t="s">
        <v>1805</v>
      </c>
    </row>
    <row r="9068" spans="1:6" x14ac:dyDescent="0.35">
      <c r="A9068" t="s">
        <v>596</v>
      </c>
      <c r="B9068" t="s">
        <v>2146</v>
      </c>
      <c r="C9068">
        <v>100</v>
      </c>
      <c r="D9068">
        <v>1</v>
      </c>
      <c r="E9068">
        <v>1</v>
      </c>
      <c r="F9068" t="s">
        <v>1805</v>
      </c>
    </row>
    <row r="9069" spans="1:6" x14ac:dyDescent="0.35">
      <c r="A9069" t="s">
        <v>597</v>
      </c>
      <c r="B9069" t="s">
        <v>2873</v>
      </c>
      <c r="C9069">
        <v>100</v>
      </c>
      <c r="D9069">
        <v>1</v>
      </c>
      <c r="E9069">
        <v>1</v>
      </c>
      <c r="F9069" t="s">
        <v>1805</v>
      </c>
    </row>
    <row r="9070" spans="1:6" x14ac:dyDescent="0.35">
      <c r="A9070" t="s">
        <v>599</v>
      </c>
      <c r="B9070" t="s">
        <v>2751</v>
      </c>
      <c r="C9070">
        <v>100</v>
      </c>
      <c r="D9070">
        <v>1</v>
      </c>
      <c r="E9070">
        <v>1</v>
      </c>
      <c r="F9070" t="s">
        <v>1805</v>
      </c>
    </row>
    <row r="9071" spans="1:6" x14ac:dyDescent="0.35">
      <c r="A9071" t="s">
        <v>601</v>
      </c>
      <c r="B9071" t="s">
        <v>2759</v>
      </c>
      <c r="C9071">
        <v>100</v>
      </c>
      <c r="D9071">
        <v>1</v>
      </c>
      <c r="E9071">
        <v>1</v>
      </c>
      <c r="F9071" t="s">
        <v>1805</v>
      </c>
    </row>
    <row r="9072" spans="1:6" x14ac:dyDescent="0.35">
      <c r="A9072" t="s">
        <v>604</v>
      </c>
      <c r="B9072" t="s">
        <v>2152</v>
      </c>
      <c r="C9072">
        <v>100</v>
      </c>
      <c r="D9072">
        <v>1</v>
      </c>
      <c r="E9072">
        <v>1</v>
      </c>
      <c r="F9072" t="s">
        <v>1805</v>
      </c>
    </row>
    <row r="9073" spans="1:6" x14ac:dyDescent="0.35">
      <c r="A9073" t="s">
        <v>627</v>
      </c>
      <c r="B9073" t="s">
        <v>1921</v>
      </c>
      <c r="C9073">
        <v>100</v>
      </c>
      <c r="D9073">
        <v>2</v>
      </c>
      <c r="E9073">
        <v>2</v>
      </c>
      <c r="F9073" t="s">
        <v>1805</v>
      </c>
    </row>
    <row r="9074" spans="1:6" x14ac:dyDescent="0.35">
      <c r="A9074" t="s">
        <v>2882</v>
      </c>
      <c r="B9074" t="s">
        <v>2315</v>
      </c>
      <c r="C9074">
        <v>100</v>
      </c>
      <c r="D9074">
        <v>2</v>
      </c>
      <c r="E9074">
        <v>2</v>
      </c>
      <c r="F9074" t="s">
        <v>1805</v>
      </c>
    </row>
    <row r="9075" spans="1:6" x14ac:dyDescent="0.35">
      <c r="A9075" t="s">
        <v>643</v>
      </c>
      <c r="B9075" t="s">
        <v>2081</v>
      </c>
      <c r="C9075">
        <v>100</v>
      </c>
      <c r="D9075">
        <v>2</v>
      </c>
      <c r="E9075">
        <v>2</v>
      </c>
      <c r="F9075" t="s">
        <v>1805</v>
      </c>
    </row>
    <row r="9076" spans="1:6" x14ac:dyDescent="0.35">
      <c r="A9076" t="s">
        <v>648</v>
      </c>
      <c r="B9076" t="s">
        <v>2146</v>
      </c>
      <c r="C9076">
        <v>100</v>
      </c>
      <c r="D9076">
        <v>2</v>
      </c>
      <c r="E9076">
        <v>2</v>
      </c>
      <c r="F9076" t="s">
        <v>1805</v>
      </c>
    </row>
    <row r="9077" spans="1:6" x14ac:dyDescent="0.35">
      <c r="A9077" t="s">
        <v>650</v>
      </c>
      <c r="B9077" t="s">
        <v>2873</v>
      </c>
      <c r="C9077">
        <v>100</v>
      </c>
      <c r="D9077">
        <v>2</v>
      </c>
      <c r="E9077">
        <v>2</v>
      </c>
      <c r="F9077" t="s">
        <v>1805</v>
      </c>
    </row>
    <row r="9078" spans="1:6" x14ac:dyDescent="0.35">
      <c r="A9078" t="s">
        <v>652</v>
      </c>
      <c r="B9078" t="s">
        <v>2766</v>
      </c>
      <c r="C9078">
        <v>100</v>
      </c>
      <c r="D9078">
        <v>2</v>
      </c>
      <c r="E9078">
        <v>2</v>
      </c>
      <c r="F9078" t="s">
        <v>1805</v>
      </c>
    </row>
    <row r="9079" spans="1:6" x14ac:dyDescent="0.35">
      <c r="A9079" t="s">
        <v>654</v>
      </c>
      <c r="B9079" t="s">
        <v>2765</v>
      </c>
      <c r="C9079">
        <v>100</v>
      </c>
      <c r="D9079">
        <v>2</v>
      </c>
      <c r="E9079">
        <v>2</v>
      </c>
      <c r="F9079" t="s">
        <v>1805</v>
      </c>
    </row>
    <row r="9080" spans="1:6" x14ac:dyDescent="0.35">
      <c r="A9080" t="s">
        <v>657</v>
      </c>
      <c r="B9080" t="s">
        <v>2146</v>
      </c>
      <c r="C9080">
        <v>100</v>
      </c>
      <c r="D9080">
        <v>2</v>
      </c>
      <c r="E9080">
        <v>2</v>
      </c>
      <c r="F9080" t="s">
        <v>1805</v>
      </c>
    </row>
    <row r="9081" spans="1:6" x14ac:dyDescent="0.35">
      <c r="A9081" t="s">
        <v>659</v>
      </c>
      <c r="B9081" t="s">
        <v>2873</v>
      </c>
      <c r="C9081">
        <v>100</v>
      </c>
      <c r="D9081">
        <v>2</v>
      </c>
      <c r="E9081">
        <v>2</v>
      </c>
      <c r="F9081" t="s">
        <v>1805</v>
      </c>
    </row>
    <row r="9082" spans="1:6" x14ac:dyDescent="0.35">
      <c r="A9082" t="s">
        <v>662</v>
      </c>
      <c r="B9082" t="s">
        <v>2766</v>
      </c>
      <c r="C9082">
        <v>100</v>
      </c>
      <c r="D9082">
        <v>2</v>
      </c>
      <c r="E9082">
        <v>2</v>
      </c>
      <c r="F9082" t="s">
        <v>1805</v>
      </c>
    </row>
    <row r="9083" spans="1:6" x14ac:dyDescent="0.35">
      <c r="A9083" t="s">
        <v>665</v>
      </c>
      <c r="B9083" t="s">
        <v>2765</v>
      </c>
      <c r="C9083">
        <v>100</v>
      </c>
      <c r="D9083">
        <v>2</v>
      </c>
      <c r="E9083">
        <v>2</v>
      </c>
      <c r="F9083" t="s">
        <v>1805</v>
      </c>
    </row>
    <row r="9084" spans="1:6" x14ac:dyDescent="0.35">
      <c r="A9084" t="s">
        <v>680</v>
      </c>
      <c r="B9084" t="s">
        <v>1870</v>
      </c>
      <c r="C9084">
        <v>66.67</v>
      </c>
      <c r="D9084">
        <v>6</v>
      </c>
      <c r="E9084">
        <v>9</v>
      </c>
      <c r="F9084" t="s">
        <v>1805</v>
      </c>
    </row>
    <row r="9085" spans="1:6" x14ac:dyDescent="0.35">
      <c r="A9085" t="s">
        <v>680</v>
      </c>
      <c r="B9085" t="s">
        <v>1868</v>
      </c>
      <c r="C9085">
        <v>33.33</v>
      </c>
      <c r="D9085">
        <v>3</v>
      </c>
      <c r="E9085">
        <v>9</v>
      </c>
      <c r="F9085" t="s">
        <v>1805</v>
      </c>
    </row>
    <row r="9086" spans="1:6" x14ac:dyDescent="0.35">
      <c r="A9086" t="s">
        <v>691</v>
      </c>
      <c r="B9086" t="s">
        <v>1870</v>
      </c>
      <c r="C9086">
        <v>100</v>
      </c>
      <c r="D9086">
        <v>9</v>
      </c>
      <c r="E9086">
        <v>9</v>
      </c>
      <c r="F9086" t="s">
        <v>1805</v>
      </c>
    </row>
    <row r="9087" spans="1:6" x14ac:dyDescent="0.35">
      <c r="A9087" t="s">
        <v>700</v>
      </c>
      <c r="B9087" t="s">
        <v>2194</v>
      </c>
      <c r="C9087">
        <v>22.22</v>
      </c>
      <c r="D9087">
        <v>2</v>
      </c>
      <c r="E9087">
        <v>9</v>
      </c>
      <c r="F9087" t="s">
        <v>1805</v>
      </c>
    </row>
    <row r="9088" spans="1:6" x14ac:dyDescent="0.35">
      <c r="A9088" t="s">
        <v>700</v>
      </c>
      <c r="B9088" t="s">
        <v>2190</v>
      </c>
      <c r="C9088">
        <v>55.56</v>
      </c>
      <c r="D9088">
        <v>5</v>
      </c>
      <c r="E9088">
        <v>9</v>
      </c>
      <c r="F9088" t="s">
        <v>1805</v>
      </c>
    </row>
    <row r="9089" spans="1:6" x14ac:dyDescent="0.35">
      <c r="A9089" t="s">
        <v>700</v>
      </c>
      <c r="B9089" t="s">
        <v>2192</v>
      </c>
      <c r="C9089">
        <v>22.22</v>
      </c>
      <c r="D9089">
        <v>2</v>
      </c>
      <c r="E9089">
        <v>9</v>
      </c>
      <c r="F9089" t="s">
        <v>1805</v>
      </c>
    </row>
    <row r="9090" spans="1:6" x14ac:dyDescent="0.35">
      <c r="A9090" t="s">
        <v>1025</v>
      </c>
      <c r="B9090" t="s">
        <v>1870</v>
      </c>
      <c r="C9090">
        <v>100</v>
      </c>
      <c r="D9090">
        <v>34</v>
      </c>
      <c r="E9090">
        <v>34</v>
      </c>
      <c r="F9090" t="s">
        <v>1805</v>
      </c>
    </row>
    <row r="9091" spans="1:6" x14ac:dyDescent="0.35">
      <c r="A9091" t="s">
        <v>1046</v>
      </c>
      <c r="B9091" t="s">
        <v>1870</v>
      </c>
      <c r="C9091">
        <v>100</v>
      </c>
      <c r="D9091">
        <v>34</v>
      </c>
      <c r="E9091">
        <v>34</v>
      </c>
      <c r="F9091" t="s">
        <v>1805</v>
      </c>
    </row>
    <row r="9092" spans="1:6" x14ac:dyDescent="0.35">
      <c r="A9092" t="s">
        <v>1068</v>
      </c>
      <c r="B9092" t="s">
        <v>2257</v>
      </c>
      <c r="C9092">
        <v>26.47</v>
      </c>
      <c r="D9092">
        <v>9</v>
      </c>
      <c r="E9092">
        <v>34</v>
      </c>
      <c r="F9092" t="s">
        <v>1805</v>
      </c>
    </row>
    <row r="9093" spans="1:6" x14ac:dyDescent="0.35">
      <c r="A9093" t="s">
        <v>1068</v>
      </c>
      <c r="B9093" t="s">
        <v>2263</v>
      </c>
      <c r="C9093">
        <v>52.94</v>
      </c>
      <c r="D9093">
        <v>18</v>
      </c>
      <c r="E9093">
        <v>34</v>
      </c>
      <c r="F9093" t="s">
        <v>1805</v>
      </c>
    </row>
    <row r="9094" spans="1:6" x14ac:dyDescent="0.35">
      <c r="A9094" t="s">
        <v>1068</v>
      </c>
      <c r="B9094" t="s">
        <v>2259</v>
      </c>
      <c r="C9094">
        <v>20.59</v>
      </c>
      <c r="D9094">
        <v>7</v>
      </c>
      <c r="E9094">
        <v>34</v>
      </c>
      <c r="F9094" t="s">
        <v>1805</v>
      </c>
    </row>
    <row r="9095" spans="1:6" x14ac:dyDescent="0.35">
      <c r="A9095" t="s">
        <v>1081</v>
      </c>
      <c r="B9095" t="s">
        <v>2330</v>
      </c>
      <c r="C9095">
        <v>97.06</v>
      </c>
      <c r="D9095">
        <v>33</v>
      </c>
      <c r="E9095">
        <v>34</v>
      </c>
      <c r="F9095" t="s">
        <v>1805</v>
      </c>
    </row>
    <row r="9096" spans="1:6" x14ac:dyDescent="0.35">
      <c r="A9096" t="s">
        <v>1081</v>
      </c>
      <c r="B9096" t="s">
        <v>2332</v>
      </c>
      <c r="C9096">
        <v>2.94</v>
      </c>
      <c r="D9096">
        <v>1</v>
      </c>
      <c r="E9096">
        <v>34</v>
      </c>
      <c r="F9096" t="s">
        <v>1805</v>
      </c>
    </row>
    <row r="9097" spans="1:6" x14ac:dyDescent="0.35">
      <c r="A9097" t="s">
        <v>721</v>
      </c>
      <c r="B9097" t="s">
        <v>1921</v>
      </c>
      <c r="C9097">
        <v>66.67</v>
      </c>
      <c r="D9097">
        <v>2</v>
      </c>
      <c r="E9097">
        <v>3</v>
      </c>
      <c r="F9097" t="s">
        <v>1805</v>
      </c>
    </row>
    <row r="9098" spans="1:6" x14ac:dyDescent="0.35">
      <c r="A9098" t="s">
        <v>721</v>
      </c>
      <c r="B9098" t="s">
        <v>1923</v>
      </c>
      <c r="C9098">
        <v>33.33</v>
      </c>
      <c r="D9098">
        <v>1</v>
      </c>
      <c r="E9098">
        <v>3</v>
      </c>
      <c r="F9098" t="s">
        <v>1805</v>
      </c>
    </row>
    <row r="9099" spans="1:6" x14ac:dyDescent="0.35">
      <c r="A9099" t="s">
        <v>726</v>
      </c>
      <c r="B9099" t="s">
        <v>2028</v>
      </c>
      <c r="C9099">
        <v>100</v>
      </c>
      <c r="D9099">
        <v>3</v>
      </c>
      <c r="E9099">
        <v>3</v>
      </c>
      <c r="F9099" t="s">
        <v>1805</v>
      </c>
    </row>
    <row r="9100" spans="1:6" x14ac:dyDescent="0.35">
      <c r="A9100" t="s">
        <v>6145</v>
      </c>
      <c r="B9100" t="s">
        <v>2315</v>
      </c>
      <c r="C9100">
        <v>100</v>
      </c>
      <c r="D9100">
        <v>3</v>
      </c>
      <c r="E9100">
        <v>3</v>
      </c>
      <c r="F9100" t="s">
        <v>1805</v>
      </c>
    </row>
    <row r="9101" spans="1:6" x14ac:dyDescent="0.35">
      <c r="A9101" t="s">
        <v>741</v>
      </c>
      <c r="B9101" t="s">
        <v>2152</v>
      </c>
      <c r="C9101">
        <v>100</v>
      </c>
      <c r="D9101">
        <v>3</v>
      </c>
      <c r="E9101">
        <v>3</v>
      </c>
      <c r="F9101" t="s">
        <v>1805</v>
      </c>
    </row>
    <row r="9102" spans="1:6" x14ac:dyDescent="0.35">
      <c r="A9102" t="s">
        <v>749</v>
      </c>
      <c r="B9102" t="s">
        <v>2152</v>
      </c>
      <c r="C9102">
        <v>100</v>
      </c>
      <c r="D9102">
        <v>3</v>
      </c>
      <c r="E9102">
        <v>3</v>
      </c>
      <c r="F9102" t="s">
        <v>1805</v>
      </c>
    </row>
    <row r="9103" spans="1:6" x14ac:dyDescent="0.35">
      <c r="A9103" t="s">
        <v>772</v>
      </c>
      <c r="B9103" t="s">
        <v>1921</v>
      </c>
      <c r="C9103">
        <v>100</v>
      </c>
      <c r="D9103">
        <v>3</v>
      </c>
      <c r="E9103">
        <v>3</v>
      </c>
      <c r="F9103" t="s">
        <v>1805</v>
      </c>
    </row>
    <row r="9104" spans="1:6" x14ac:dyDescent="0.35">
      <c r="A9104" t="s">
        <v>6146</v>
      </c>
      <c r="B9104" t="s">
        <v>2315</v>
      </c>
      <c r="C9104">
        <v>100</v>
      </c>
      <c r="D9104">
        <v>3</v>
      </c>
      <c r="E9104">
        <v>3</v>
      </c>
      <c r="F9104" t="s">
        <v>1805</v>
      </c>
    </row>
    <row r="9105" spans="1:6" x14ac:dyDescent="0.35">
      <c r="A9105" t="s">
        <v>778</v>
      </c>
      <c r="B9105" t="s">
        <v>1868</v>
      </c>
      <c r="C9105">
        <v>100</v>
      </c>
      <c r="D9105">
        <v>3</v>
      </c>
      <c r="E9105">
        <v>3</v>
      </c>
      <c r="F9105" t="s">
        <v>1805</v>
      </c>
    </row>
    <row r="9106" spans="1:6" x14ac:dyDescent="0.35">
      <c r="A9106" t="s">
        <v>791</v>
      </c>
      <c r="B9106" t="s">
        <v>2146</v>
      </c>
      <c r="C9106">
        <v>33.33</v>
      </c>
      <c r="D9106">
        <v>1</v>
      </c>
      <c r="E9106">
        <v>3</v>
      </c>
      <c r="F9106" t="s">
        <v>1805</v>
      </c>
    </row>
    <row r="9107" spans="1:6" x14ac:dyDescent="0.35">
      <c r="A9107" t="s">
        <v>791</v>
      </c>
      <c r="B9107" t="s">
        <v>2148</v>
      </c>
      <c r="C9107">
        <v>66.67</v>
      </c>
      <c r="D9107">
        <v>2</v>
      </c>
      <c r="E9107">
        <v>3</v>
      </c>
      <c r="F9107" t="s">
        <v>1805</v>
      </c>
    </row>
    <row r="9108" spans="1:6" x14ac:dyDescent="0.35">
      <c r="A9108" t="s">
        <v>793</v>
      </c>
      <c r="B9108" t="s">
        <v>2873</v>
      </c>
      <c r="C9108">
        <v>100</v>
      </c>
      <c r="D9108">
        <v>1</v>
      </c>
      <c r="E9108">
        <v>1</v>
      </c>
      <c r="F9108" t="s">
        <v>1805</v>
      </c>
    </row>
    <row r="9109" spans="1:6" x14ac:dyDescent="0.35">
      <c r="A9109" t="s">
        <v>795</v>
      </c>
      <c r="B9109" t="s">
        <v>2751</v>
      </c>
      <c r="C9109">
        <v>100</v>
      </c>
      <c r="D9109">
        <v>1</v>
      </c>
      <c r="E9109">
        <v>1</v>
      </c>
      <c r="F9109" t="s">
        <v>1805</v>
      </c>
    </row>
    <row r="9110" spans="1:6" x14ac:dyDescent="0.35">
      <c r="A9110" t="s">
        <v>797</v>
      </c>
      <c r="B9110" t="s">
        <v>2759</v>
      </c>
      <c r="C9110">
        <v>100</v>
      </c>
      <c r="D9110">
        <v>1</v>
      </c>
      <c r="E9110">
        <v>1</v>
      </c>
      <c r="F9110" t="s">
        <v>1805</v>
      </c>
    </row>
    <row r="9111" spans="1:6" x14ac:dyDescent="0.35">
      <c r="A9111" t="s">
        <v>800</v>
      </c>
      <c r="B9111" t="s">
        <v>2148</v>
      </c>
      <c r="C9111">
        <v>100</v>
      </c>
      <c r="D9111">
        <v>3</v>
      </c>
      <c r="E9111">
        <v>3</v>
      </c>
      <c r="F9111" t="s">
        <v>1805</v>
      </c>
    </row>
    <row r="9112" spans="1:6" x14ac:dyDescent="0.35">
      <c r="A9112" t="s">
        <v>6176</v>
      </c>
      <c r="B9112" t="s">
        <v>1868</v>
      </c>
      <c r="C9112">
        <v>100</v>
      </c>
      <c r="D9112">
        <v>1</v>
      </c>
      <c r="E9112">
        <v>1</v>
      </c>
      <c r="F9112" t="s">
        <v>1805</v>
      </c>
    </row>
    <row r="9113" spans="1:6" x14ac:dyDescent="0.35">
      <c r="A9113" t="s">
        <v>823</v>
      </c>
      <c r="B9113" t="s">
        <v>1921</v>
      </c>
      <c r="C9113">
        <v>50</v>
      </c>
      <c r="D9113">
        <v>2</v>
      </c>
      <c r="E9113">
        <v>4</v>
      </c>
      <c r="F9113" t="s">
        <v>1805</v>
      </c>
    </row>
    <row r="9114" spans="1:6" x14ac:dyDescent="0.35">
      <c r="A9114" t="s">
        <v>823</v>
      </c>
      <c r="B9114" t="s">
        <v>1923</v>
      </c>
      <c r="C9114">
        <v>50</v>
      </c>
      <c r="D9114">
        <v>2</v>
      </c>
      <c r="E9114">
        <v>4</v>
      </c>
      <c r="F9114" t="s">
        <v>1805</v>
      </c>
    </row>
    <row r="9115" spans="1:6" x14ac:dyDescent="0.35">
      <c r="A9115" t="s">
        <v>6147</v>
      </c>
      <c r="B9115" t="s">
        <v>2315</v>
      </c>
      <c r="C9115">
        <v>100</v>
      </c>
      <c r="D9115">
        <v>4</v>
      </c>
      <c r="E9115">
        <v>4</v>
      </c>
      <c r="F9115" t="s">
        <v>1805</v>
      </c>
    </row>
    <row r="9116" spans="1:6" x14ac:dyDescent="0.35">
      <c r="A9116" t="s">
        <v>830</v>
      </c>
      <c r="B9116" t="s">
        <v>2028</v>
      </c>
      <c r="C9116">
        <v>100</v>
      </c>
      <c r="D9116">
        <v>4</v>
      </c>
      <c r="E9116">
        <v>4</v>
      </c>
      <c r="F9116" t="s">
        <v>1805</v>
      </c>
    </row>
    <row r="9117" spans="1:6" x14ac:dyDescent="0.35">
      <c r="A9117" t="s">
        <v>841</v>
      </c>
      <c r="B9117" t="s">
        <v>2146</v>
      </c>
      <c r="C9117">
        <v>100</v>
      </c>
      <c r="D9117">
        <v>4</v>
      </c>
      <c r="E9117">
        <v>4</v>
      </c>
      <c r="F9117" t="s">
        <v>1805</v>
      </c>
    </row>
    <row r="9118" spans="1:6" x14ac:dyDescent="0.35">
      <c r="A9118" t="s">
        <v>842</v>
      </c>
      <c r="B9118" t="s">
        <v>2873</v>
      </c>
      <c r="C9118">
        <v>100</v>
      </c>
      <c r="D9118">
        <v>4</v>
      </c>
      <c r="E9118">
        <v>4</v>
      </c>
      <c r="F9118" t="s">
        <v>1805</v>
      </c>
    </row>
    <row r="9119" spans="1:6" x14ac:dyDescent="0.35">
      <c r="A9119" t="s">
        <v>844</v>
      </c>
      <c r="B9119" t="s">
        <v>2751</v>
      </c>
      <c r="C9119">
        <v>100</v>
      </c>
      <c r="D9119">
        <v>4</v>
      </c>
      <c r="E9119">
        <v>4</v>
      </c>
      <c r="F9119" t="s">
        <v>1805</v>
      </c>
    </row>
    <row r="9120" spans="1:6" x14ac:dyDescent="0.35">
      <c r="A9120" t="s">
        <v>846</v>
      </c>
      <c r="B9120" t="s">
        <v>2759</v>
      </c>
      <c r="C9120">
        <v>100</v>
      </c>
      <c r="D9120">
        <v>4</v>
      </c>
      <c r="E9120">
        <v>4</v>
      </c>
      <c r="F9120" t="s">
        <v>1805</v>
      </c>
    </row>
    <row r="9121" spans="1:6" x14ac:dyDescent="0.35">
      <c r="A9121" t="s">
        <v>849</v>
      </c>
      <c r="B9121" t="s">
        <v>2152</v>
      </c>
      <c r="C9121">
        <v>100</v>
      </c>
      <c r="D9121">
        <v>4</v>
      </c>
      <c r="E9121">
        <v>4</v>
      </c>
      <c r="F9121" t="s">
        <v>1805</v>
      </c>
    </row>
    <row r="9122" spans="1:6" x14ac:dyDescent="0.35">
      <c r="A9122" t="s">
        <v>6177</v>
      </c>
      <c r="B9122" t="s">
        <v>1868</v>
      </c>
      <c r="C9122">
        <v>100</v>
      </c>
      <c r="D9122">
        <v>2</v>
      </c>
      <c r="E9122">
        <v>2</v>
      </c>
      <c r="F9122" t="s">
        <v>1805</v>
      </c>
    </row>
    <row r="9123" spans="1:6" x14ac:dyDescent="0.35">
      <c r="A9123" t="s">
        <v>872</v>
      </c>
      <c r="B9123" t="s">
        <v>1921</v>
      </c>
      <c r="C9123">
        <v>100</v>
      </c>
      <c r="D9123">
        <v>3</v>
      </c>
      <c r="E9123">
        <v>3</v>
      </c>
      <c r="F9123" t="s">
        <v>1805</v>
      </c>
    </row>
    <row r="9124" spans="1:6" x14ac:dyDescent="0.35">
      <c r="A9124" t="s">
        <v>6148</v>
      </c>
      <c r="B9124" t="s">
        <v>2315</v>
      </c>
      <c r="C9124">
        <v>100</v>
      </c>
      <c r="D9124">
        <v>3</v>
      </c>
      <c r="E9124">
        <v>3</v>
      </c>
      <c r="F9124" t="s">
        <v>1805</v>
      </c>
    </row>
    <row r="9125" spans="1:6" x14ac:dyDescent="0.35">
      <c r="A9125" t="s">
        <v>879</v>
      </c>
      <c r="B9125" t="s">
        <v>2038</v>
      </c>
      <c r="C9125">
        <v>33.33</v>
      </c>
      <c r="D9125">
        <v>1</v>
      </c>
      <c r="E9125">
        <v>3</v>
      </c>
      <c r="F9125" t="s">
        <v>1805</v>
      </c>
    </row>
    <row r="9126" spans="1:6" x14ac:dyDescent="0.35">
      <c r="A9126" t="s">
        <v>879</v>
      </c>
      <c r="B9126" t="s">
        <v>2036</v>
      </c>
      <c r="C9126">
        <v>33.33</v>
      </c>
      <c r="D9126">
        <v>1</v>
      </c>
      <c r="E9126">
        <v>3</v>
      </c>
      <c r="F9126" t="s">
        <v>1805</v>
      </c>
    </row>
    <row r="9127" spans="1:6" x14ac:dyDescent="0.35">
      <c r="A9127" t="s">
        <v>879</v>
      </c>
      <c r="B9127" t="s">
        <v>2034</v>
      </c>
      <c r="C9127">
        <v>33.33</v>
      </c>
      <c r="D9127">
        <v>1</v>
      </c>
      <c r="E9127">
        <v>3</v>
      </c>
      <c r="F9127" t="s">
        <v>1805</v>
      </c>
    </row>
    <row r="9128" spans="1:6" x14ac:dyDescent="0.35">
      <c r="A9128" t="s">
        <v>893</v>
      </c>
      <c r="B9128" t="s">
        <v>2146</v>
      </c>
      <c r="C9128">
        <v>100</v>
      </c>
      <c r="D9128">
        <v>3</v>
      </c>
      <c r="E9128">
        <v>3</v>
      </c>
      <c r="F9128" t="s">
        <v>1805</v>
      </c>
    </row>
    <row r="9129" spans="1:6" x14ac:dyDescent="0.35">
      <c r="A9129" t="s">
        <v>895</v>
      </c>
      <c r="B9129" t="s">
        <v>2873</v>
      </c>
      <c r="C9129">
        <v>100</v>
      </c>
      <c r="D9129">
        <v>3</v>
      </c>
      <c r="E9129">
        <v>3</v>
      </c>
      <c r="F9129" t="s">
        <v>1805</v>
      </c>
    </row>
    <row r="9130" spans="1:6" x14ac:dyDescent="0.35">
      <c r="A9130" t="s">
        <v>897</v>
      </c>
      <c r="B9130" t="s">
        <v>2751</v>
      </c>
      <c r="C9130">
        <v>100</v>
      </c>
      <c r="D9130">
        <v>3</v>
      </c>
      <c r="E9130">
        <v>3</v>
      </c>
      <c r="F9130" t="s">
        <v>1805</v>
      </c>
    </row>
    <row r="9131" spans="1:6" x14ac:dyDescent="0.35">
      <c r="A9131" t="s">
        <v>899</v>
      </c>
      <c r="B9131" t="s">
        <v>2759</v>
      </c>
      <c r="C9131">
        <v>100</v>
      </c>
      <c r="D9131">
        <v>3</v>
      </c>
      <c r="E9131">
        <v>3</v>
      </c>
      <c r="F9131" t="s">
        <v>1805</v>
      </c>
    </row>
    <row r="9132" spans="1:6" x14ac:dyDescent="0.35">
      <c r="A9132" t="s">
        <v>902</v>
      </c>
      <c r="B9132" t="s">
        <v>2148</v>
      </c>
      <c r="C9132">
        <v>100</v>
      </c>
      <c r="D9132">
        <v>3</v>
      </c>
      <c r="E9132">
        <v>3</v>
      </c>
      <c r="F9132" t="s">
        <v>1805</v>
      </c>
    </row>
    <row r="9133" spans="1:6" x14ac:dyDescent="0.35">
      <c r="A9133" t="s">
        <v>925</v>
      </c>
      <c r="B9133" t="s">
        <v>1921</v>
      </c>
      <c r="C9133">
        <v>100</v>
      </c>
      <c r="D9133">
        <v>3</v>
      </c>
      <c r="E9133">
        <v>3</v>
      </c>
      <c r="F9133" t="s">
        <v>1805</v>
      </c>
    </row>
    <row r="9134" spans="1:6" x14ac:dyDescent="0.35">
      <c r="A9134" t="s">
        <v>6149</v>
      </c>
      <c r="B9134" t="s">
        <v>2315</v>
      </c>
      <c r="C9134">
        <v>100</v>
      </c>
      <c r="D9134">
        <v>3</v>
      </c>
      <c r="E9134">
        <v>3</v>
      </c>
      <c r="F9134" t="s">
        <v>1805</v>
      </c>
    </row>
    <row r="9135" spans="1:6" x14ac:dyDescent="0.35">
      <c r="A9135" t="s">
        <v>932</v>
      </c>
      <c r="B9135" t="s">
        <v>2060</v>
      </c>
      <c r="C9135">
        <v>100</v>
      </c>
      <c r="D9135">
        <v>3</v>
      </c>
      <c r="E9135">
        <v>3</v>
      </c>
      <c r="F9135" t="s">
        <v>1805</v>
      </c>
    </row>
    <row r="9136" spans="1:6" x14ac:dyDescent="0.35">
      <c r="A9136" t="s">
        <v>947</v>
      </c>
      <c r="B9136" t="s">
        <v>2152</v>
      </c>
      <c r="C9136">
        <v>33.33</v>
      </c>
      <c r="D9136">
        <v>1</v>
      </c>
      <c r="E9136">
        <v>3</v>
      </c>
      <c r="F9136" t="s">
        <v>1805</v>
      </c>
    </row>
    <row r="9137" spans="1:6" x14ac:dyDescent="0.35">
      <c r="A9137" t="s">
        <v>947</v>
      </c>
      <c r="B9137" t="s">
        <v>2146</v>
      </c>
      <c r="C9137">
        <v>66.67</v>
      </c>
      <c r="D9137">
        <v>2</v>
      </c>
      <c r="E9137">
        <v>3</v>
      </c>
      <c r="F9137" t="s">
        <v>1805</v>
      </c>
    </row>
    <row r="9138" spans="1:6" x14ac:dyDescent="0.35">
      <c r="A9138" t="s">
        <v>949</v>
      </c>
      <c r="B9138" t="s">
        <v>2873</v>
      </c>
      <c r="C9138">
        <v>100</v>
      </c>
      <c r="D9138">
        <v>2</v>
      </c>
      <c r="E9138">
        <v>2</v>
      </c>
      <c r="F9138" t="s">
        <v>1805</v>
      </c>
    </row>
    <row r="9139" spans="1:6" x14ac:dyDescent="0.35">
      <c r="A9139" t="s">
        <v>951</v>
      </c>
      <c r="B9139" t="s">
        <v>2751</v>
      </c>
      <c r="C9139">
        <v>100</v>
      </c>
      <c r="D9139">
        <v>2</v>
      </c>
      <c r="E9139">
        <v>2</v>
      </c>
      <c r="F9139" t="s">
        <v>1805</v>
      </c>
    </row>
    <row r="9140" spans="1:6" x14ac:dyDescent="0.35">
      <c r="A9140" t="s">
        <v>953</v>
      </c>
      <c r="B9140" t="s">
        <v>2759</v>
      </c>
      <c r="C9140">
        <v>100</v>
      </c>
      <c r="D9140">
        <v>2</v>
      </c>
      <c r="E9140">
        <v>2</v>
      </c>
      <c r="F9140" t="s">
        <v>1805</v>
      </c>
    </row>
    <row r="9141" spans="1:6" x14ac:dyDescent="0.35">
      <c r="A9141" t="s">
        <v>956</v>
      </c>
      <c r="B9141" t="s">
        <v>2152</v>
      </c>
      <c r="C9141">
        <v>100</v>
      </c>
      <c r="D9141">
        <v>3</v>
      </c>
      <c r="E9141">
        <v>3</v>
      </c>
      <c r="F9141" t="s">
        <v>1805</v>
      </c>
    </row>
    <row r="9142" spans="1:6" x14ac:dyDescent="0.35">
      <c r="A9142" t="s">
        <v>6178</v>
      </c>
      <c r="B9142" t="s">
        <v>1868</v>
      </c>
      <c r="C9142">
        <v>100</v>
      </c>
      <c r="D9142">
        <v>2</v>
      </c>
      <c r="E9142">
        <v>2</v>
      </c>
      <c r="F9142" t="s">
        <v>1805</v>
      </c>
    </row>
    <row r="9143" spans="1:6" x14ac:dyDescent="0.35">
      <c r="A9143" t="s">
        <v>979</v>
      </c>
      <c r="B9143" t="s">
        <v>1870</v>
      </c>
      <c r="C9143">
        <v>87.5</v>
      </c>
      <c r="D9143">
        <v>14</v>
      </c>
      <c r="E9143">
        <v>16</v>
      </c>
      <c r="F9143" t="s">
        <v>1805</v>
      </c>
    </row>
    <row r="9144" spans="1:6" x14ac:dyDescent="0.35">
      <c r="A9144" t="s">
        <v>979</v>
      </c>
      <c r="B9144" t="s">
        <v>1868</v>
      </c>
      <c r="C9144">
        <v>12.5</v>
      </c>
      <c r="D9144">
        <v>2</v>
      </c>
      <c r="E9144">
        <v>16</v>
      </c>
      <c r="F9144" t="s">
        <v>1805</v>
      </c>
    </row>
    <row r="9145" spans="1:6" x14ac:dyDescent="0.35">
      <c r="A9145" t="s">
        <v>990</v>
      </c>
      <c r="B9145" t="s">
        <v>1870</v>
      </c>
      <c r="C9145">
        <v>87.5</v>
      </c>
      <c r="D9145">
        <v>14</v>
      </c>
      <c r="E9145">
        <v>16</v>
      </c>
      <c r="F9145" t="s">
        <v>1805</v>
      </c>
    </row>
    <row r="9146" spans="1:6" x14ac:dyDescent="0.35">
      <c r="A9146" t="s">
        <v>990</v>
      </c>
      <c r="B9146" t="s">
        <v>1868</v>
      </c>
      <c r="C9146">
        <v>12.5</v>
      </c>
      <c r="D9146">
        <v>2</v>
      </c>
      <c r="E9146">
        <v>16</v>
      </c>
      <c r="F9146" t="s">
        <v>1805</v>
      </c>
    </row>
    <row r="9147" spans="1:6" x14ac:dyDescent="0.35">
      <c r="A9147" t="s">
        <v>998</v>
      </c>
      <c r="B9147" t="s">
        <v>2190</v>
      </c>
      <c r="C9147">
        <v>93.75</v>
      </c>
      <c r="D9147">
        <v>15</v>
      </c>
      <c r="E9147">
        <v>16</v>
      </c>
      <c r="F9147" t="s">
        <v>1805</v>
      </c>
    </row>
    <row r="9148" spans="1:6" x14ac:dyDescent="0.35">
      <c r="A9148" t="s">
        <v>998</v>
      </c>
      <c r="B9148" t="s">
        <v>2192</v>
      </c>
      <c r="C9148">
        <v>6.25</v>
      </c>
      <c r="D9148">
        <v>1</v>
      </c>
      <c r="E9148">
        <v>16</v>
      </c>
      <c r="F9148" t="s">
        <v>1805</v>
      </c>
    </row>
    <row r="9149" spans="1:6" x14ac:dyDescent="0.35">
      <c r="A9149" t="s">
        <v>117</v>
      </c>
      <c r="B9149" t="s">
        <v>2377</v>
      </c>
      <c r="C9149">
        <v>5.88</v>
      </c>
      <c r="D9149">
        <v>2</v>
      </c>
      <c r="E9149">
        <v>34</v>
      </c>
      <c r="F9149" t="s">
        <v>1805</v>
      </c>
    </row>
    <row r="9150" spans="1:6" x14ac:dyDescent="0.35">
      <c r="A9150" t="s">
        <v>117</v>
      </c>
      <c r="B9150" t="s">
        <v>2378</v>
      </c>
      <c r="C9150">
        <v>5.88</v>
      </c>
      <c r="D9150">
        <v>2</v>
      </c>
      <c r="E9150">
        <v>34</v>
      </c>
      <c r="F9150" t="s">
        <v>1805</v>
      </c>
    </row>
    <row r="9151" spans="1:6" x14ac:dyDescent="0.35">
      <c r="A9151" t="s">
        <v>117</v>
      </c>
      <c r="B9151" t="s">
        <v>2379</v>
      </c>
      <c r="C9151">
        <v>5.88</v>
      </c>
      <c r="D9151">
        <v>2</v>
      </c>
      <c r="E9151">
        <v>34</v>
      </c>
      <c r="F9151" t="s">
        <v>1805</v>
      </c>
    </row>
    <row r="9152" spans="1:6" x14ac:dyDescent="0.35">
      <c r="A9152" t="s">
        <v>117</v>
      </c>
      <c r="B9152" t="s">
        <v>2380</v>
      </c>
      <c r="C9152">
        <v>5.88</v>
      </c>
      <c r="D9152">
        <v>2</v>
      </c>
      <c r="E9152">
        <v>34</v>
      </c>
      <c r="F9152" t="s">
        <v>1805</v>
      </c>
    </row>
    <row r="9153" spans="1:6" x14ac:dyDescent="0.35">
      <c r="A9153" t="s">
        <v>117</v>
      </c>
      <c r="B9153" t="s">
        <v>2381</v>
      </c>
      <c r="C9153">
        <v>5.88</v>
      </c>
      <c r="D9153">
        <v>2</v>
      </c>
      <c r="E9153">
        <v>34</v>
      </c>
      <c r="F9153" t="s">
        <v>1805</v>
      </c>
    </row>
    <row r="9154" spans="1:6" x14ac:dyDescent="0.35">
      <c r="A9154" t="s">
        <v>117</v>
      </c>
      <c r="B9154" t="s">
        <v>2382</v>
      </c>
      <c r="C9154">
        <v>70.59</v>
      </c>
      <c r="D9154">
        <v>24</v>
      </c>
      <c r="E9154">
        <v>34</v>
      </c>
      <c r="F9154" t="s">
        <v>1805</v>
      </c>
    </row>
    <row r="9155" spans="1:6" x14ac:dyDescent="0.35">
      <c r="A9155" t="s">
        <v>3004</v>
      </c>
      <c r="B9155" t="s">
        <v>3005</v>
      </c>
      <c r="C9155">
        <v>0</v>
      </c>
      <c r="D9155">
        <v>0</v>
      </c>
      <c r="E9155">
        <v>5</v>
      </c>
      <c r="F9155" t="s">
        <v>1805</v>
      </c>
    </row>
    <row r="9156" spans="1:6" x14ac:dyDescent="0.35">
      <c r="A9156" t="s">
        <v>3004</v>
      </c>
      <c r="B9156" t="s">
        <v>3006</v>
      </c>
      <c r="C9156">
        <v>100</v>
      </c>
      <c r="D9156">
        <v>5</v>
      </c>
      <c r="E9156">
        <v>5</v>
      </c>
      <c r="F9156" t="s">
        <v>1805</v>
      </c>
    </row>
    <row r="9157" spans="1:6" x14ac:dyDescent="0.35">
      <c r="A9157" t="s">
        <v>3004</v>
      </c>
      <c r="B9157" t="s">
        <v>3007</v>
      </c>
      <c r="C9157">
        <v>60</v>
      </c>
      <c r="D9157">
        <v>3</v>
      </c>
      <c r="E9157">
        <v>5</v>
      </c>
      <c r="F9157" t="s">
        <v>1805</v>
      </c>
    </row>
    <row r="9158" spans="1:6" x14ac:dyDescent="0.35">
      <c r="A9158" t="s">
        <v>3004</v>
      </c>
      <c r="B9158" t="s">
        <v>3008</v>
      </c>
      <c r="C9158">
        <v>0</v>
      </c>
      <c r="D9158">
        <v>0</v>
      </c>
      <c r="E9158">
        <v>5</v>
      </c>
      <c r="F9158" t="s">
        <v>1805</v>
      </c>
    </row>
    <row r="9159" spans="1:6" x14ac:dyDescent="0.35">
      <c r="A9159" t="s">
        <v>3004</v>
      </c>
      <c r="B9159" t="s">
        <v>3009</v>
      </c>
      <c r="C9159">
        <v>0</v>
      </c>
      <c r="D9159">
        <v>0</v>
      </c>
      <c r="E9159">
        <v>5</v>
      </c>
      <c r="F9159" t="s">
        <v>1805</v>
      </c>
    </row>
    <row r="9160" spans="1:6" x14ac:dyDescent="0.35">
      <c r="A9160" t="s">
        <v>3004</v>
      </c>
      <c r="B9160" t="s">
        <v>3010</v>
      </c>
      <c r="C9160">
        <v>0</v>
      </c>
      <c r="D9160">
        <v>0</v>
      </c>
      <c r="E9160">
        <v>5</v>
      </c>
      <c r="F9160" t="s">
        <v>1805</v>
      </c>
    </row>
    <row r="9161" spans="1:6" x14ac:dyDescent="0.35">
      <c r="A9161" t="s">
        <v>3004</v>
      </c>
      <c r="B9161" t="s">
        <v>3011</v>
      </c>
      <c r="C9161">
        <v>0</v>
      </c>
      <c r="D9161">
        <v>0</v>
      </c>
      <c r="E9161">
        <v>5</v>
      </c>
      <c r="F9161" t="s">
        <v>1805</v>
      </c>
    </row>
    <row r="9162" spans="1:6" x14ac:dyDescent="0.35">
      <c r="A9162" t="s">
        <v>2834</v>
      </c>
      <c r="B9162" t="s">
        <v>2835</v>
      </c>
      <c r="C9162">
        <v>33.33</v>
      </c>
      <c r="D9162">
        <v>1</v>
      </c>
      <c r="E9162">
        <v>3</v>
      </c>
      <c r="F9162" t="s">
        <v>1805</v>
      </c>
    </row>
    <row r="9163" spans="1:6" x14ac:dyDescent="0.35">
      <c r="A9163" t="s">
        <v>2834</v>
      </c>
      <c r="B9163" t="s">
        <v>2836</v>
      </c>
      <c r="C9163">
        <v>0</v>
      </c>
      <c r="D9163">
        <v>0</v>
      </c>
      <c r="E9163">
        <v>3</v>
      </c>
      <c r="F9163" t="s">
        <v>1805</v>
      </c>
    </row>
    <row r="9164" spans="1:6" x14ac:dyDescent="0.35">
      <c r="A9164" t="s">
        <v>2834</v>
      </c>
      <c r="B9164" t="s">
        <v>2837</v>
      </c>
      <c r="C9164">
        <v>66.67</v>
      </c>
      <c r="D9164">
        <v>2</v>
      </c>
      <c r="E9164">
        <v>3</v>
      </c>
      <c r="F9164" t="s">
        <v>1805</v>
      </c>
    </row>
    <row r="9165" spans="1:6" x14ac:dyDescent="0.35">
      <c r="A9165" t="s">
        <v>2834</v>
      </c>
      <c r="B9165" t="s">
        <v>2838</v>
      </c>
      <c r="C9165">
        <v>0</v>
      </c>
      <c r="D9165">
        <v>0</v>
      </c>
      <c r="E9165">
        <v>3</v>
      </c>
      <c r="F9165" t="s">
        <v>1805</v>
      </c>
    </row>
    <row r="9166" spans="1:6" x14ac:dyDescent="0.35">
      <c r="A9166" t="s">
        <v>2834</v>
      </c>
      <c r="B9166" t="s">
        <v>2839</v>
      </c>
      <c r="C9166">
        <v>0</v>
      </c>
      <c r="D9166">
        <v>0</v>
      </c>
      <c r="E9166">
        <v>3</v>
      </c>
      <c r="F9166" t="s">
        <v>1805</v>
      </c>
    </row>
    <row r="9167" spans="1:6" x14ac:dyDescent="0.35">
      <c r="A9167" t="s">
        <v>2834</v>
      </c>
      <c r="B9167" t="s">
        <v>2840</v>
      </c>
      <c r="C9167">
        <v>0</v>
      </c>
      <c r="D9167">
        <v>0</v>
      </c>
      <c r="E9167">
        <v>3</v>
      </c>
      <c r="F9167" t="s">
        <v>1805</v>
      </c>
    </row>
    <row r="9168" spans="1:6" x14ac:dyDescent="0.35">
      <c r="A9168" t="s">
        <v>442</v>
      </c>
      <c r="B9168" t="s">
        <v>2401</v>
      </c>
      <c r="C9168">
        <v>33.33</v>
      </c>
      <c r="D9168">
        <v>1</v>
      </c>
      <c r="E9168">
        <v>3</v>
      </c>
      <c r="F9168" t="s">
        <v>1805</v>
      </c>
    </row>
    <row r="9169" spans="1:6" x14ac:dyDescent="0.35">
      <c r="A9169" t="s">
        <v>442</v>
      </c>
      <c r="B9169" t="s">
        <v>2402</v>
      </c>
      <c r="C9169">
        <v>0</v>
      </c>
      <c r="D9169">
        <v>0</v>
      </c>
      <c r="E9169">
        <v>3</v>
      </c>
      <c r="F9169" t="s">
        <v>1805</v>
      </c>
    </row>
    <row r="9170" spans="1:6" x14ac:dyDescent="0.35">
      <c r="A9170" t="s">
        <v>442</v>
      </c>
      <c r="B9170" t="s">
        <v>2403</v>
      </c>
      <c r="C9170">
        <v>0</v>
      </c>
      <c r="D9170">
        <v>0</v>
      </c>
      <c r="E9170">
        <v>3</v>
      </c>
      <c r="F9170" t="s">
        <v>1805</v>
      </c>
    </row>
    <row r="9171" spans="1:6" x14ac:dyDescent="0.35">
      <c r="A9171" t="s">
        <v>442</v>
      </c>
      <c r="B9171" t="s">
        <v>2404</v>
      </c>
      <c r="C9171">
        <v>0</v>
      </c>
      <c r="D9171">
        <v>0</v>
      </c>
      <c r="E9171">
        <v>3</v>
      </c>
      <c r="F9171" t="s">
        <v>1805</v>
      </c>
    </row>
    <row r="9172" spans="1:6" x14ac:dyDescent="0.35">
      <c r="A9172" t="s">
        <v>442</v>
      </c>
      <c r="B9172" t="s">
        <v>2405</v>
      </c>
      <c r="C9172">
        <v>0</v>
      </c>
      <c r="D9172">
        <v>0</v>
      </c>
      <c r="E9172">
        <v>3</v>
      </c>
      <c r="F9172" t="s">
        <v>1805</v>
      </c>
    </row>
    <row r="9173" spans="1:6" x14ac:dyDescent="0.35">
      <c r="A9173" t="s">
        <v>442</v>
      </c>
      <c r="B9173" t="s">
        <v>2406</v>
      </c>
      <c r="C9173">
        <v>66.67</v>
      </c>
      <c r="D9173">
        <v>2</v>
      </c>
      <c r="E9173">
        <v>3</v>
      </c>
      <c r="F9173" t="s">
        <v>1805</v>
      </c>
    </row>
    <row r="9174" spans="1:6" x14ac:dyDescent="0.35">
      <c r="A9174" t="s">
        <v>442</v>
      </c>
      <c r="B9174" t="s">
        <v>2407</v>
      </c>
      <c r="C9174">
        <v>0</v>
      </c>
      <c r="D9174">
        <v>0</v>
      </c>
      <c r="E9174">
        <v>3</v>
      </c>
      <c r="F9174" t="s">
        <v>1805</v>
      </c>
    </row>
    <row r="9175" spans="1:6" x14ac:dyDescent="0.35">
      <c r="A9175" t="s">
        <v>442</v>
      </c>
      <c r="B9175" t="s">
        <v>2408</v>
      </c>
      <c r="C9175">
        <v>0</v>
      </c>
      <c r="D9175">
        <v>0</v>
      </c>
      <c r="E9175">
        <v>3</v>
      </c>
      <c r="F9175" t="s">
        <v>1805</v>
      </c>
    </row>
    <row r="9176" spans="1:6" x14ac:dyDescent="0.35">
      <c r="A9176" t="s">
        <v>442</v>
      </c>
      <c r="B9176" t="s">
        <v>2409</v>
      </c>
      <c r="C9176">
        <v>0</v>
      </c>
      <c r="D9176">
        <v>0</v>
      </c>
      <c r="E9176">
        <v>3</v>
      </c>
      <c r="F9176" t="s">
        <v>1805</v>
      </c>
    </row>
    <row r="9177" spans="1:6" x14ac:dyDescent="0.35">
      <c r="A9177" t="s">
        <v>442</v>
      </c>
      <c r="B9177" t="s">
        <v>2410</v>
      </c>
      <c r="C9177">
        <v>0</v>
      </c>
      <c r="D9177">
        <v>0</v>
      </c>
      <c r="E9177">
        <v>3</v>
      </c>
      <c r="F9177" t="s">
        <v>1805</v>
      </c>
    </row>
    <row r="9178" spans="1:6" x14ac:dyDescent="0.35">
      <c r="A9178" t="s">
        <v>442</v>
      </c>
      <c r="B9178" t="s">
        <v>6066</v>
      </c>
      <c r="C9178">
        <v>0</v>
      </c>
      <c r="D9178">
        <v>0</v>
      </c>
      <c r="E9178">
        <v>3</v>
      </c>
      <c r="F9178" t="s">
        <v>1805</v>
      </c>
    </row>
    <row r="9179" spans="1:6" x14ac:dyDescent="0.35">
      <c r="A9179" t="s">
        <v>442</v>
      </c>
      <c r="B9179" t="s">
        <v>2411</v>
      </c>
      <c r="C9179">
        <v>0</v>
      </c>
      <c r="D9179">
        <v>0</v>
      </c>
      <c r="E9179">
        <v>3</v>
      </c>
      <c r="F9179" t="s">
        <v>1805</v>
      </c>
    </row>
    <row r="9180" spans="1:6" x14ac:dyDescent="0.35">
      <c r="A9180" t="s">
        <v>442</v>
      </c>
      <c r="B9180" t="s">
        <v>2412</v>
      </c>
      <c r="C9180">
        <v>0</v>
      </c>
      <c r="D9180">
        <v>0</v>
      </c>
      <c r="E9180">
        <v>3</v>
      </c>
      <c r="F9180" t="s">
        <v>1805</v>
      </c>
    </row>
    <row r="9181" spans="1:6" x14ac:dyDescent="0.35">
      <c r="A9181" t="s">
        <v>457</v>
      </c>
      <c r="B9181" t="s">
        <v>2425</v>
      </c>
      <c r="C9181">
        <v>11.76</v>
      </c>
      <c r="D9181">
        <v>4</v>
      </c>
      <c r="E9181">
        <v>34</v>
      </c>
      <c r="F9181" t="s">
        <v>1805</v>
      </c>
    </row>
    <row r="9182" spans="1:6" x14ac:dyDescent="0.35">
      <c r="A9182" t="s">
        <v>457</v>
      </c>
      <c r="B9182" t="s">
        <v>2426</v>
      </c>
      <c r="C9182">
        <v>5.88</v>
      </c>
      <c r="D9182">
        <v>2</v>
      </c>
      <c r="E9182">
        <v>34</v>
      </c>
      <c r="F9182" t="s">
        <v>1805</v>
      </c>
    </row>
    <row r="9183" spans="1:6" x14ac:dyDescent="0.35">
      <c r="A9183" t="s">
        <v>457</v>
      </c>
      <c r="B9183" t="s">
        <v>2427</v>
      </c>
      <c r="C9183">
        <v>2.94</v>
      </c>
      <c r="D9183">
        <v>1</v>
      </c>
      <c r="E9183">
        <v>34</v>
      </c>
      <c r="F9183" t="s">
        <v>1805</v>
      </c>
    </row>
    <row r="9184" spans="1:6" x14ac:dyDescent="0.35">
      <c r="A9184" t="s">
        <v>457</v>
      </c>
      <c r="B9184" t="s">
        <v>2428</v>
      </c>
      <c r="C9184">
        <v>5.88</v>
      </c>
      <c r="D9184">
        <v>2</v>
      </c>
      <c r="E9184">
        <v>34</v>
      </c>
      <c r="F9184" t="s">
        <v>1805</v>
      </c>
    </row>
    <row r="9185" spans="1:6" x14ac:dyDescent="0.35">
      <c r="A9185" t="s">
        <v>457</v>
      </c>
      <c r="B9185" t="s">
        <v>2429</v>
      </c>
      <c r="C9185">
        <v>73.53</v>
      </c>
      <c r="D9185">
        <v>25</v>
      </c>
      <c r="E9185">
        <v>34</v>
      </c>
      <c r="F9185" t="s">
        <v>1805</v>
      </c>
    </row>
    <row r="9186" spans="1:6" x14ac:dyDescent="0.35">
      <c r="A9186" t="s">
        <v>3012</v>
      </c>
      <c r="B9186" t="s">
        <v>3013</v>
      </c>
      <c r="C9186">
        <v>0</v>
      </c>
      <c r="D9186">
        <v>0</v>
      </c>
      <c r="E9186">
        <v>3</v>
      </c>
      <c r="F9186" t="s">
        <v>1805</v>
      </c>
    </row>
    <row r="9187" spans="1:6" x14ac:dyDescent="0.35">
      <c r="A9187" t="s">
        <v>3012</v>
      </c>
      <c r="B9187" t="s">
        <v>3014</v>
      </c>
      <c r="C9187">
        <v>100</v>
      </c>
      <c r="D9187">
        <v>3</v>
      </c>
      <c r="E9187">
        <v>3</v>
      </c>
      <c r="F9187" t="s">
        <v>1805</v>
      </c>
    </row>
    <row r="9188" spans="1:6" x14ac:dyDescent="0.35">
      <c r="A9188" t="s">
        <v>3012</v>
      </c>
      <c r="B9188" t="s">
        <v>3015</v>
      </c>
      <c r="C9188">
        <v>33.33</v>
      </c>
      <c r="D9188">
        <v>1</v>
      </c>
      <c r="E9188">
        <v>3</v>
      </c>
      <c r="F9188" t="s">
        <v>1805</v>
      </c>
    </row>
    <row r="9189" spans="1:6" x14ac:dyDescent="0.35">
      <c r="A9189" t="s">
        <v>3012</v>
      </c>
      <c r="B9189" t="s">
        <v>3016</v>
      </c>
      <c r="C9189">
        <v>66.67</v>
      </c>
      <c r="D9189">
        <v>2</v>
      </c>
      <c r="E9189">
        <v>3</v>
      </c>
      <c r="F9189" t="s">
        <v>1805</v>
      </c>
    </row>
    <row r="9190" spans="1:6" x14ac:dyDescent="0.35">
      <c r="A9190" t="s">
        <v>3012</v>
      </c>
      <c r="B9190" t="s">
        <v>3017</v>
      </c>
      <c r="C9190">
        <v>0</v>
      </c>
      <c r="D9190">
        <v>0</v>
      </c>
      <c r="E9190">
        <v>3</v>
      </c>
      <c r="F9190" t="s">
        <v>1805</v>
      </c>
    </row>
    <row r="9191" spans="1:6" x14ac:dyDescent="0.35">
      <c r="A9191" t="s">
        <v>3012</v>
      </c>
      <c r="B9191" t="s">
        <v>3018</v>
      </c>
      <c r="C9191">
        <v>0</v>
      </c>
      <c r="D9191">
        <v>0</v>
      </c>
      <c r="E9191">
        <v>3</v>
      </c>
      <c r="F9191" t="s">
        <v>1805</v>
      </c>
    </row>
    <row r="9192" spans="1:6" x14ac:dyDescent="0.35">
      <c r="A9192" t="s">
        <v>3012</v>
      </c>
      <c r="B9192" t="s">
        <v>3019</v>
      </c>
      <c r="C9192">
        <v>0</v>
      </c>
      <c r="D9192">
        <v>0</v>
      </c>
      <c r="E9192">
        <v>3</v>
      </c>
      <c r="F9192" t="s">
        <v>1805</v>
      </c>
    </row>
    <row r="9193" spans="1:6" x14ac:dyDescent="0.35">
      <c r="A9193" t="s">
        <v>2841</v>
      </c>
      <c r="B9193" t="s">
        <v>2842</v>
      </c>
      <c r="C9193">
        <v>0</v>
      </c>
      <c r="D9193">
        <v>0</v>
      </c>
      <c r="E9193">
        <v>2</v>
      </c>
      <c r="F9193" t="s">
        <v>1805</v>
      </c>
    </row>
    <row r="9194" spans="1:6" x14ac:dyDescent="0.35">
      <c r="A9194" t="s">
        <v>2841</v>
      </c>
      <c r="B9194" t="s">
        <v>2843</v>
      </c>
      <c r="C9194">
        <v>50</v>
      </c>
      <c r="D9194">
        <v>1</v>
      </c>
      <c r="E9194">
        <v>2</v>
      </c>
      <c r="F9194" t="s">
        <v>1805</v>
      </c>
    </row>
    <row r="9195" spans="1:6" x14ac:dyDescent="0.35">
      <c r="A9195" t="s">
        <v>2841</v>
      </c>
      <c r="B9195" t="s">
        <v>2844</v>
      </c>
      <c r="C9195">
        <v>0</v>
      </c>
      <c r="D9195">
        <v>0</v>
      </c>
      <c r="E9195">
        <v>2</v>
      </c>
      <c r="F9195" t="s">
        <v>1805</v>
      </c>
    </row>
    <row r="9196" spans="1:6" x14ac:dyDescent="0.35">
      <c r="A9196" t="s">
        <v>2841</v>
      </c>
      <c r="B9196" t="s">
        <v>2845</v>
      </c>
      <c r="C9196">
        <v>50</v>
      </c>
      <c r="D9196">
        <v>1</v>
      </c>
      <c r="E9196">
        <v>2</v>
      </c>
      <c r="F9196" t="s">
        <v>1805</v>
      </c>
    </row>
    <row r="9197" spans="1:6" x14ac:dyDescent="0.35">
      <c r="A9197" t="s">
        <v>2841</v>
      </c>
      <c r="B9197" t="s">
        <v>2846</v>
      </c>
      <c r="C9197">
        <v>0</v>
      </c>
      <c r="D9197">
        <v>0</v>
      </c>
      <c r="E9197">
        <v>2</v>
      </c>
      <c r="F9197" t="s">
        <v>1805</v>
      </c>
    </row>
    <row r="9198" spans="1:6" x14ac:dyDescent="0.35">
      <c r="A9198" t="s">
        <v>705</v>
      </c>
      <c r="B9198" t="s">
        <v>2447</v>
      </c>
      <c r="C9198">
        <v>0</v>
      </c>
      <c r="D9198">
        <v>0</v>
      </c>
      <c r="E9198">
        <v>2</v>
      </c>
      <c r="F9198" t="s">
        <v>1805</v>
      </c>
    </row>
    <row r="9199" spans="1:6" x14ac:dyDescent="0.35">
      <c r="A9199" t="s">
        <v>705</v>
      </c>
      <c r="B9199" t="s">
        <v>2448</v>
      </c>
      <c r="C9199">
        <v>0</v>
      </c>
      <c r="D9199">
        <v>0</v>
      </c>
      <c r="E9199">
        <v>2</v>
      </c>
      <c r="F9199" t="s">
        <v>1805</v>
      </c>
    </row>
    <row r="9200" spans="1:6" x14ac:dyDescent="0.35">
      <c r="A9200" t="s">
        <v>705</v>
      </c>
      <c r="B9200" t="s">
        <v>2449</v>
      </c>
      <c r="C9200">
        <v>0</v>
      </c>
      <c r="D9200">
        <v>0</v>
      </c>
      <c r="E9200">
        <v>2</v>
      </c>
      <c r="F9200" t="s">
        <v>1805</v>
      </c>
    </row>
    <row r="9201" spans="1:6" x14ac:dyDescent="0.35">
      <c r="A9201" t="s">
        <v>705</v>
      </c>
      <c r="B9201" t="s">
        <v>2450</v>
      </c>
      <c r="C9201">
        <v>50</v>
      </c>
      <c r="D9201">
        <v>1</v>
      </c>
      <c r="E9201">
        <v>2</v>
      </c>
      <c r="F9201" t="s">
        <v>1805</v>
      </c>
    </row>
    <row r="9202" spans="1:6" x14ac:dyDescent="0.35">
      <c r="A9202" t="s">
        <v>705</v>
      </c>
      <c r="B9202" t="s">
        <v>2451</v>
      </c>
      <c r="C9202">
        <v>0</v>
      </c>
      <c r="D9202">
        <v>0</v>
      </c>
      <c r="E9202">
        <v>2</v>
      </c>
      <c r="F9202" t="s">
        <v>1805</v>
      </c>
    </row>
    <row r="9203" spans="1:6" x14ac:dyDescent="0.35">
      <c r="A9203" t="s">
        <v>705</v>
      </c>
      <c r="B9203" t="s">
        <v>2452</v>
      </c>
      <c r="C9203">
        <v>50</v>
      </c>
      <c r="D9203">
        <v>1</v>
      </c>
      <c r="E9203">
        <v>2</v>
      </c>
      <c r="F9203" t="s">
        <v>1805</v>
      </c>
    </row>
    <row r="9204" spans="1:6" x14ac:dyDescent="0.35">
      <c r="A9204" t="s">
        <v>705</v>
      </c>
      <c r="B9204" t="s">
        <v>2453</v>
      </c>
      <c r="C9204">
        <v>0</v>
      </c>
      <c r="D9204">
        <v>0</v>
      </c>
      <c r="E9204">
        <v>2</v>
      </c>
      <c r="F9204" t="s">
        <v>1805</v>
      </c>
    </row>
    <row r="9205" spans="1:6" x14ac:dyDescent="0.35">
      <c r="A9205" t="s">
        <v>705</v>
      </c>
      <c r="B9205" t="s">
        <v>2454</v>
      </c>
      <c r="C9205">
        <v>0</v>
      </c>
      <c r="D9205">
        <v>0</v>
      </c>
      <c r="E9205">
        <v>2</v>
      </c>
      <c r="F9205" t="s">
        <v>1805</v>
      </c>
    </row>
    <row r="9206" spans="1:6" x14ac:dyDescent="0.35">
      <c r="A9206" t="s">
        <v>705</v>
      </c>
      <c r="B9206" t="s">
        <v>2455</v>
      </c>
      <c r="C9206">
        <v>0</v>
      </c>
      <c r="D9206">
        <v>0</v>
      </c>
      <c r="E9206">
        <v>2</v>
      </c>
      <c r="F9206" t="s">
        <v>1805</v>
      </c>
    </row>
    <row r="9207" spans="1:6" x14ac:dyDescent="0.35">
      <c r="A9207" t="s">
        <v>705</v>
      </c>
      <c r="B9207" t="s">
        <v>2456</v>
      </c>
      <c r="C9207">
        <v>0</v>
      </c>
      <c r="D9207">
        <v>0</v>
      </c>
      <c r="E9207">
        <v>2</v>
      </c>
      <c r="F9207" t="s">
        <v>1805</v>
      </c>
    </row>
    <row r="9208" spans="1:6" x14ac:dyDescent="0.35">
      <c r="A9208" t="s">
        <v>705</v>
      </c>
      <c r="B9208" t="s">
        <v>6068</v>
      </c>
      <c r="C9208">
        <v>0</v>
      </c>
      <c r="D9208">
        <v>0</v>
      </c>
      <c r="E9208">
        <v>2</v>
      </c>
      <c r="F9208" t="s">
        <v>1805</v>
      </c>
    </row>
    <row r="9209" spans="1:6" x14ac:dyDescent="0.35">
      <c r="A9209" t="s">
        <v>705</v>
      </c>
      <c r="B9209" t="s">
        <v>2457</v>
      </c>
      <c r="C9209">
        <v>0</v>
      </c>
      <c r="D9209">
        <v>0</v>
      </c>
      <c r="E9209">
        <v>2</v>
      </c>
      <c r="F9209" t="s">
        <v>1805</v>
      </c>
    </row>
    <row r="9210" spans="1:6" x14ac:dyDescent="0.35">
      <c r="A9210" t="s">
        <v>705</v>
      </c>
      <c r="B9210" t="s">
        <v>2458</v>
      </c>
      <c r="C9210">
        <v>0</v>
      </c>
      <c r="D9210">
        <v>0</v>
      </c>
      <c r="E9210">
        <v>2</v>
      </c>
      <c r="F9210" t="s">
        <v>1805</v>
      </c>
    </row>
    <row r="9211" spans="1:6" x14ac:dyDescent="0.35">
      <c r="A9211" t="s">
        <v>2854</v>
      </c>
      <c r="B9211" t="s">
        <v>2855</v>
      </c>
      <c r="C9211">
        <v>0</v>
      </c>
      <c r="D9211">
        <v>0</v>
      </c>
      <c r="E9211">
        <v>2</v>
      </c>
      <c r="F9211" t="s">
        <v>1805</v>
      </c>
    </row>
    <row r="9212" spans="1:6" x14ac:dyDescent="0.35">
      <c r="A9212" t="s">
        <v>2854</v>
      </c>
      <c r="B9212" t="s">
        <v>2856</v>
      </c>
      <c r="C9212">
        <v>0</v>
      </c>
      <c r="D9212">
        <v>0</v>
      </c>
      <c r="E9212">
        <v>2</v>
      </c>
      <c r="F9212" t="s">
        <v>1805</v>
      </c>
    </row>
    <row r="9213" spans="1:6" x14ac:dyDescent="0.35">
      <c r="A9213" t="s">
        <v>2854</v>
      </c>
      <c r="B9213" t="s">
        <v>2857</v>
      </c>
      <c r="C9213">
        <v>50</v>
      </c>
      <c r="D9213">
        <v>1</v>
      </c>
      <c r="E9213">
        <v>2</v>
      </c>
      <c r="F9213" t="s">
        <v>1805</v>
      </c>
    </row>
    <row r="9214" spans="1:6" x14ac:dyDescent="0.35">
      <c r="A9214" t="s">
        <v>2854</v>
      </c>
      <c r="B9214" t="s">
        <v>2858</v>
      </c>
      <c r="C9214">
        <v>50</v>
      </c>
      <c r="D9214">
        <v>1</v>
      </c>
      <c r="E9214">
        <v>2</v>
      </c>
      <c r="F9214" t="s">
        <v>1805</v>
      </c>
    </row>
    <row r="9215" spans="1:6" x14ac:dyDescent="0.35">
      <c r="A9215" t="s">
        <v>2854</v>
      </c>
      <c r="B9215" t="s">
        <v>2859</v>
      </c>
      <c r="C9215">
        <v>0</v>
      </c>
      <c r="D9215">
        <v>0</v>
      </c>
      <c r="E9215">
        <v>2</v>
      </c>
      <c r="F9215" t="s">
        <v>1805</v>
      </c>
    </row>
    <row r="9216" spans="1:6" x14ac:dyDescent="0.35">
      <c r="A9216" t="s">
        <v>710</v>
      </c>
      <c r="B9216" t="s">
        <v>2459</v>
      </c>
      <c r="C9216">
        <v>50</v>
      </c>
      <c r="D9216">
        <v>1</v>
      </c>
      <c r="E9216">
        <v>2</v>
      </c>
      <c r="F9216" t="s">
        <v>1805</v>
      </c>
    </row>
    <row r="9217" spans="1:6" x14ac:dyDescent="0.35">
      <c r="A9217" t="s">
        <v>710</v>
      </c>
      <c r="B9217" t="s">
        <v>2460</v>
      </c>
      <c r="C9217">
        <v>0</v>
      </c>
      <c r="D9217">
        <v>0</v>
      </c>
      <c r="E9217">
        <v>2</v>
      </c>
      <c r="F9217" t="s">
        <v>1805</v>
      </c>
    </row>
    <row r="9218" spans="1:6" x14ac:dyDescent="0.35">
      <c r="A9218" t="s">
        <v>710</v>
      </c>
      <c r="B9218" t="s">
        <v>2461</v>
      </c>
      <c r="C9218">
        <v>0</v>
      </c>
      <c r="D9218">
        <v>0</v>
      </c>
      <c r="E9218">
        <v>2</v>
      </c>
      <c r="F9218" t="s">
        <v>1805</v>
      </c>
    </row>
    <row r="9219" spans="1:6" x14ac:dyDescent="0.35">
      <c r="A9219" t="s">
        <v>710</v>
      </c>
      <c r="B9219" t="s">
        <v>2462</v>
      </c>
      <c r="C9219">
        <v>0</v>
      </c>
      <c r="D9219">
        <v>0</v>
      </c>
      <c r="E9219">
        <v>2</v>
      </c>
      <c r="F9219" t="s">
        <v>1805</v>
      </c>
    </row>
    <row r="9220" spans="1:6" x14ac:dyDescent="0.35">
      <c r="A9220" t="s">
        <v>710</v>
      </c>
      <c r="B9220" t="s">
        <v>2463</v>
      </c>
      <c r="C9220">
        <v>0</v>
      </c>
      <c r="D9220">
        <v>0</v>
      </c>
      <c r="E9220">
        <v>2</v>
      </c>
      <c r="F9220" t="s">
        <v>1805</v>
      </c>
    </row>
    <row r="9221" spans="1:6" x14ac:dyDescent="0.35">
      <c r="A9221" t="s">
        <v>710</v>
      </c>
      <c r="B9221" t="s">
        <v>2464</v>
      </c>
      <c r="C9221">
        <v>100</v>
      </c>
      <c r="D9221">
        <v>2</v>
      </c>
      <c r="E9221">
        <v>2</v>
      </c>
      <c r="F9221" t="s">
        <v>1805</v>
      </c>
    </row>
    <row r="9222" spans="1:6" x14ac:dyDescent="0.35">
      <c r="A9222" t="s">
        <v>710</v>
      </c>
      <c r="B9222" t="s">
        <v>2465</v>
      </c>
      <c r="C9222">
        <v>0</v>
      </c>
      <c r="D9222">
        <v>0</v>
      </c>
      <c r="E9222">
        <v>2</v>
      </c>
      <c r="F9222" t="s">
        <v>1805</v>
      </c>
    </row>
    <row r="9223" spans="1:6" x14ac:dyDescent="0.35">
      <c r="A9223" t="s">
        <v>710</v>
      </c>
      <c r="B9223" t="s">
        <v>2466</v>
      </c>
      <c r="C9223">
        <v>0</v>
      </c>
      <c r="D9223">
        <v>0</v>
      </c>
      <c r="E9223">
        <v>2</v>
      </c>
      <c r="F9223" t="s">
        <v>1805</v>
      </c>
    </row>
    <row r="9224" spans="1:6" x14ac:dyDescent="0.35">
      <c r="A9224" t="s">
        <v>710</v>
      </c>
      <c r="B9224" t="s">
        <v>2467</v>
      </c>
      <c r="C9224">
        <v>0</v>
      </c>
      <c r="D9224">
        <v>0</v>
      </c>
      <c r="E9224">
        <v>2</v>
      </c>
      <c r="F9224" t="s">
        <v>1805</v>
      </c>
    </row>
    <row r="9225" spans="1:6" x14ac:dyDescent="0.35">
      <c r="A9225" t="s">
        <v>710</v>
      </c>
      <c r="B9225" t="s">
        <v>2468</v>
      </c>
      <c r="C9225">
        <v>0</v>
      </c>
      <c r="D9225">
        <v>0</v>
      </c>
      <c r="E9225">
        <v>2</v>
      </c>
      <c r="F9225" t="s">
        <v>1805</v>
      </c>
    </row>
    <row r="9226" spans="1:6" x14ac:dyDescent="0.35">
      <c r="A9226" t="s">
        <v>710</v>
      </c>
      <c r="B9226" t="s">
        <v>6069</v>
      </c>
      <c r="C9226">
        <v>0</v>
      </c>
      <c r="D9226">
        <v>0</v>
      </c>
      <c r="E9226">
        <v>2</v>
      </c>
      <c r="F9226" t="s">
        <v>1805</v>
      </c>
    </row>
    <row r="9227" spans="1:6" x14ac:dyDescent="0.35">
      <c r="A9227" t="s">
        <v>710</v>
      </c>
      <c r="B9227" t="s">
        <v>2469</v>
      </c>
      <c r="C9227">
        <v>0</v>
      </c>
      <c r="D9227">
        <v>0</v>
      </c>
      <c r="E9227">
        <v>2</v>
      </c>
      <c r="F9227" t="s">
        <v>1805</v>
      </c>
    </row>
    <row r="9228" spans="1:6" x14ac:dyDescent="0.35">
      <c r="A9228" t="s">
        <v>710</v>
      </c>
      <c r="B9228" t="s">
        <v>2470</v>
      </c>
      <c r="C9228">
        <v>0</v>
      </c>
      <c r="D9228">
        <v>0</v>
      </c>
      <c r="E9228">
        <v>2</v>
      </c>
      <c r="F9228" t="s">
        <v>1805</v>
      </c>
    </row>
    <row r="9229" spans="1:6" x14ac:dyDescent="0.35">
      <c r="A9229" t="s">
        <v>1017</v>
      </c>
      <c r="B9229" t="s">
        <v>2519</v>
      </c>
      <c r="C9229">
        <v>100</v>
      </c>
      <c r="D9229">
        <v>34</v>
      </c>
      <c r="E9229">
        <v>34</v>
      </c>
      <c r="F9229" t="s">
        <v>1805</v>
      </c>
    </row>
    <row r="9230" spans="1:6" x14ac:dyDescent="0.35">
      <c r="A9230" t="s">
        <v>1017</v>
      </c>
      <c r="B9230" t="s">
        <v>2520</v>
      </c>
      <c r="C9230">
        <v>0</v>
      </c>
      <c r="D9230">
        <v>0</v>
      </c>
      <c r="E9230">
        <v>34</v>
      </c>
      <c r="F9230" t="s">
        <v>1805</v>
      </c>
    </row>
    <row r="9231" spans="1:6" x14ac:dyDescent="0.35">
      <c r="A9231" t="s">
        <v>1017</v>
      </c>
      <c r="B9231" t="s">
        <v>2521</v>
      </c>
      <c r="C9231">
        <v>0</v>
      </c>
      <c r="D9231">
        <v>0</v>
      </c>
      <c r="E9231">
        <v>34</v>
      </c>
      <c r="F9231" t="s">
        <v>1805</v>
      </c>
    </row>
    <row r="9232" spans="1:6" x14ac:dyDescent="0.35">
      <c r="A9232" t="s">
        <v>1017</v>
      </c>
      <c r="B9232" t="s">
        <v>2522</v>
      </c>
      <c r="C9232">
        <v>0</v>
      </c>
      <c r="D9232">
        <v>0</v>
      </c>
      <c r="E9232">
        <v>34</v>
      </c>
      <c r="F9232" t="s">
        <v>1805</v>
      </c>
    </row>
    <row r="9233" spans="1:6" x14ac:dyDescent="0.35">
      <c r="A9233" t="s">
        <v>1017</v>
      </c>
      <c r="B9233" t="s">
        <v>2523</v>
      </c>
      <c r="C9233">
        <v>0</v>
      </c>
      <c r="D9233">
        <v>0</v>
      </c>
      <c r="E9233">
        <v>34</v>
      </c>
      <c r="F9233" t="s">
        <v>1805</v>
      </c>
    </row>
    <row r="9234" spans="1:6" x14ac:dyDescent="0.35">
      <c r="A9234" t="s">
        <v>1017</v>
      </c>
      <c r="B9234" t="s">
        <v>2524</v>
      </c>
      <c r="C9234">
        <v>0</v>
      </c>
      <c r="D9234">
        <v>0</v>
      </c>
      <c r="E9234">
        <v>34</v>
      </c>
      <c r="F9234" t="s">
        <v>1805</v>
      </c>
    </row>
    <row r="9235" spans="1:6" x14ac:dyDescent="0.35">
      <c r="A9235" t="s">
        <v>1017</v>
      </c>
      <c r="B9235" t="s">
        <v>2525</v>
      </c>
      <c r="C9235">
        <v>0</v>
      </c>
      <c r="D9235">
        <v>0</v>
      </c>
      <c r="E9235">
        <v>34</v>
      </c>
      <c r="F9235" t="s">
        <v>1805</v>
      </c>
    </row>
    <row r="9236" spans="1:6" x14ac:dyDescent="0.35">
      <c r="A9236" t="s">
        <v>1017</v>
      </c>
      <c r="B9236" t="s">
        <v>2526</v>
      </c>
      <c r="C9236">
        <v>0</v>
      </c>
      <c r="D9236">
        <v>0</v>
      </c>
      <c r="E9236">
        <v>34</v>
      </c>
      <c r="F9236" t="s">
        <v>1805</v>
      </c>
    </row>
    <row r="9237" spans="1:6" x14ac:dyDescent="0.35">
      <c r="A9237" t="s">
        <v>1017</v>
      </c>
      <c r="B9237" t="s">
        <v>2527</v>
      </c>
      <c r="C9237">
        <v>0</v>
      </c>
      <c r="D9237">
        <v>0</v>
      </c>
      <c r="E9237">
        <v>34</v>
      </c>
      <c r="F9237" t="s">
        <v>1805</v>
      </c>
    </row>
    <row r="9238" spans="1:6" x14ac:dyDescent="0.35">
      <c r="A9238" t="s">
        <v>1017</v>
      </c>
      <c r="B9238" t="s">
        <v>2528</v>
      </c>
      <c r="C9238">
        <v>0</v>
      </c>
      <c r="D9238">
        <v>0</v>
      </c>
      <c r="E9238">
        <v>34</v>
      </c>
      <c r="F9238" t="s">
        <v>1805</v>
      </c>
    </row>
    <row r="9239" spans="1:6" x14ac:dyDescent="0.35">
      <c r="A9239" t="s">
        <v>1017</v>
      </c>
      <c r="B9239" t="s">
        <v>2529</v>
      </c>
      <c r="C9239">
        <v>0</v>
      </c>
      <c r="D9239">
        <v>0</v>
      </c>
      <c r="E9239">
        <v>34</v>
      </c>
      <c r="F9239" t="s">
        <v>1805</v>
      </c>
    </row>
    <row r="9240" spans="1:6" x14ac:dyDescent="0.35">
      <c r="A9240" t="s">
        <v>1017</v>
      </c>
      <c r="B9240" t="s">
        <v>2530</v>
      </c>
      <c r="C9240">
        <v>0</v>
      </c>
      <c r="D9240">
        <v>0</v>
      </c>
      <c r="E9240">
        <v>34</v>
      </c>
      <c r="F9240" t="s">
        <v>1805</v>
      </c>
    </row>
    <row r="9241" spans="1:6" x14ac:dyDescent="0.35">
      <c r="A9241" t="s">
        <v>1017</v>
      </c>
      <c r="B9241" t="s">
        <v>2531</v>
      </c>
      <c r="C9241">
        <v>0</v>
      </c>
      <c r="D9241">
        <v>0</v>
      </c>
      <c r="E9241">
        <v>34</v>
      </c>
      <c r="F9241" t="s">
        <v>1805</v>
      </c>
    </row>
    <row r="9242" spans="1:6" x14ac:dyDescent="0.35">
      <c r="A9242" t="s">
        <v>1031</v>
      </c>
      <c r="B9242" t="s">
        <v>2532</v>
      </c>
      <c r="C9242">
        <v>100</v>
      </c>
      <c r="D9242">
        <v>34</v>
      </c>
      <c r="E9242">
        <v>34</v>
      </c>
      <c r="F9242" t="s">
        <v>1805</v>
      </c>
    </row>
    <row r="9243" spans="1:6" x14ac:dyDescent="0.35">
      <c r="A9243" t="s">
        <v>1031</v>
      </c>
      <c r="B9243" t="s">
        <v>2533</v>
      </c>
      <c r="C9243">
        <v>0</v>
      </c>
      <c r="D9243">
        <v>0</v>
      </c>
      <c r="E9243">
        <v>34</v>
      </c>
      <c r="F9243" t="s">
        <v>1805</v>
      </c>
    </row>
    <row r="9244" spans="1:6" x14ac:dyDescent="0.35">
      <c r="A9244" t="s">
        <v>1031</v>
      </c>
      <c r="B9244" t="s">
        <v>2534</v>
      </c>
      <c r="C9244">
        <v>0</v>
      </c>
      <c r="D9244">
        <v>0</v>
      </c>
      <c r="E9244">
        <v>34</v>
      </c>
      <c r="F9244" t="s">
        <v>1805</v>
      </c>
    </row>
    <row r="9245" spans="1:6" x14ac:dyDescent="0.35">
      <c r="A9245" t="s">
        <v>1031</v>
      </c>
      <c r="B9245" t="s">
        <v>2535</v>
      </c>
      <c r="C9245">
        <v>0</v>
      </c>
      <c r="D9245">
        <v>0</v>
      </c>
      <c r="E9245">
        <v>34</v>
      </c>
      <c r="F9245" t="s">
        <v>1805</v>
      </c>
    </row>
    <row r="9246" spans="1:6" x14ac:dyDescent="0.35">
      <c r="A9246" t="s">
        <v>1031</v>
      </c>
      <c r="B9246" t="s">
        <v>2536</v>
      </c>
      <c r="C9246">
        <v>0</v>
      </c>
      <c r="D9246">
        <v>0</v>
      </c>
      <c r="E9246">
        <v>34</v>
      </c>
      <c r="F9246" t="s">
        <v>1805</v>
      </c>
    </row>
    <row r="9247" spans="1:6" x14ac:dyDescent="0.35">
      <c r="A9247" t="s">
        <v>1031</v>
      </c>
      <c r="B9247" t="s">
        <v>2537</v>
      </c>
      <c r="C9247">
        <v>0</v>
      </c>
      <c r="D9247">
        <v>0</v>
      </c>
      <c r="E9247">
        <v>34</v>
      </c>
      <c r="F9247" t="s">
        <v>1805</v>
      </c>
    </row>
    <row r="9248" spans="1:6" x14ac:dyDescent="0.35">
      <c r="A9248" t="s">
        <v>1031</v>
      </c>
      <c r="B9248" t="s">
        <v>2538</v>
      </c>
      <c r="C9248">
        <v>0</v>
      </c>
      <c r="D9248">
        <v>0</v>
      </c>
      <c r="E9248">
        <v>34</v>
      </c>
      <c r="F9248" t="s">
        <v>1805</v>
      </c>
    </row>
    <row r="9249" spans="1:6" x14ac:dyDescent="0.35">
      <c r="A9249" t="s">
        <v>1031</v>
      </c>
      <c r="B9249" t="s">
        <v>2539</v>
      </c>
      <c r="C9249">
        <v>0</v>
      </c>
      <c r="D9249">
        <v>0</v>
      </c>
      <c r="E9249">
        <v>34</v>
      </c>
      <c r="F9249" t="s">
        <v>1805</v>
      </c>
    </row>
    <row r="9250" spans="1:6" x14ac:dyDescent="0.35">
      <c r="A9250" t="s">
        <v>1031</v>
      </c>
      <c r="B9250" t="s">
        <v>2540</v>
      </c>
      <c r="C9250">
        <v>0</v>
      </c>
      <c r="D9250">
        <v>0</v>
      </c>
      <c r="E9250">
        <v>34</v>
      </c>
      <c r="F9250" t="s">
        <v>1805</v>
      </c>
    </row>
    <row r="9251" spans="1:6" x14ac:dyDescent="0.35">
      <c r="A9251" t="s">
        <v>1040</v>
      </c>
      <c r="B9251" t="s">
        <v>2541</v>
      </c>
      <c r="C9251">
        <v>100</v>
      </c>
      <c r="D9251">
        <v>34</v>
      </c>
      <c r="E9251">
        <v>34</v>
      </c>
      <c r="F9251" t="s">
        <v>1805</v>
      </c>
    </row>
    <row r="9252" spans="1:6" x14ac:dyDescent="0.35">
      <c r="A9252" t="s">
        <v>1040</v>
      </c>
      <c r="B9252" t="s">
        <v>2542</v>
      </c>
      <c r="C9252">
        <v>0</v>
      </c>
      <c r="D9252">
        <v>0</v>
      </c>
      <c r="E9252">
        <v>34</v>
      </c>
      <c r="F9252" t="s">
        <v>1805</v>
      </c>
    </row>
    <row r="9253" spans="1:6" x14ac:dyDescent="0.35">
      <c r="A9253" t="s">
        <v>1040</v>
      </c>
      <c r="B9253" t="s">
        <v>2543</v>
      </c>
      <c r="C9253">
        <v>0</v>
      </c>
      <c r="D9253">
        <v>0</v>
      </c>
      <c r="E9253">
        <v>34</v>
      </c>
      <c r="F9253" t="s">
        <v>1805</v>
      </c>
    </row>
    <row r="9254" spans="1:6" x14ac:dyDescent="0.35">
      <c r="A9254" t="s">
        <v>1040</v>
      </c>
      <c r="B9254" t="s">
        <v>2544</v>
      </c>
      <c r="C9254">
        <v>0</v>
      </c>
      <c r="D9254">
        <v>0</v>
      </c>
      <c r="E9254">
        <v>34</v>
      </c>
      <c r="F9254" t="s">
        <v>1805</v>
      </c>
    </row>
    <row r="9255" spans="1:6" x14ac:dyDescent="0.35">
      <c r="A9255" t="s">
        <v>1040</v>
      </c>
      <c r="B9255" t="s">
        <v>2545</v>
      </c>
      <c r="C9255">
        <v>0</v>
      </c>
      <c r="D9255">
        <v>0</v>
      </c>
      <c r="E9255">
        <v>34</v>
      </c>
      <c r="F9255" t="s">
        <v>1805</v>
      </c>
    </row>
    <row r="9256" spans="1:6" x14ac:dyDescent="0.35">
      <c r="A9256" t="s">
        <v>1040</v>
      </c>
      <c r="B9256" t="s">
        <v>2546</v>
      </c>
      <c r="C9256">
        <v>0</v>
      </c>
      <c r="D9256">
        <v>0</v>
      </c>
      <c r="E9256">
        <v>34</v>
      </c>
      <c r="F9256" t="s">
        <v>1805</v>
      </c>
    </row>
    <row r="9257" spans="1:6" x14ac:dyDescent="0.35">
      <c r="A9257" t="s">
        <v>1040</v>
      </c>
      <c r="B9257" t="s">
        <v>2547</v>
      </c>
      <c r="C9257">
        <v>0</v>
      </c>
      <c r="D9257">
        <v>0</v>
      </c>
      <c r="E9257">
        <v>34</v>
      </c>
      <c r="F9257" t="s">
        <v>1805</v>
      </c>
    </row>
    <row r="9258" spans="1:6" x14ac:dyDescent="0.35">
      <c r="A9258" t="s">
        <v>1040</v>
      </c>
      <c r="B9258" t="s">
        <v>2548</v>
      </c>
      <c r="C9258">
        <v>0</v>
      </c>
      <c r="D9258">
        <v>0</v>
      </c>
      <c r="E9258">
        <v>34</v>
      </c>
      <c r="F9258" t="s">
        <v>1805</v>
      </c>
    </row>
    <row r="9259" spans="1:6" x14ac:dyDescent="0.35">
      <c r="A9259" t="s">
        <v>2847</v>
      </c>
      <c r="B9259" t="s">
        <v>2848</v>
      </c>
      <c r="C9259">
        <v>2.94</v>
      </c>
      <c r="D9259">
        <v>1</v>
      </c>
      <c r="E9259">
        <v>34</v>
      </c>
      <c r="F9259" t="s">
        <v>1805</v>
      </c>
    </row>
    <row r="9260" spans="1:6" x14ac:dyDescent="0.35">
      <c r="A9260" t="s">
        <v>2847</v>
      </c>
      <c r="B9260" t="s">
        <v>2849</v>
      </c>
      <c r="C9260">
        <v>76.47</v>
      </c>
      <c r="D9260">
        <v>26</v>
      </c>
      <c r="E9260">
        <v>34</v>
      </c>
      <c r="F9260" t="s">
        <v>1805</v>
      </c>
    </row>
    <row r="9261" spans="1:6" x14ac:dyDescent="0.35">
      <c r="A9261" t="s">
        <v>2847</v>
      </c>
      <c r="B9261" t="s">
        <v>2850</v>
      </c>
      <c r="C9261">
        <v>20.59</v>
      </c>
      <c r="D9261">
        <v>7</v>
      </c>
      <c r="E9261">
        <v>34</v>
      </c>
      <c r="F9261" t="s">
        <v>1805</v>
      </c>
    </row>
    <row r="9262" spans="1:6" x14ac:dyDescent="0.35">
      <c r="A9262" t="s">
        <v>2847</v>
      </c>
      <c r="B9262" t="s">
        <v>2851</v>
      </c>
      <c r="C9262">
        <v>52.94</v>
      </c>
      <c r="D9262">
        <v>18</v>
      </c>
      <c r="E9262">
        <v>34</v>
      </c>
      <c r="F9262" t="s">
        <v>1805</v>
      </c>
    </row>
    <row r="9263" spans="1:6" x14ac:dyDescent="0.35">
      <c r="A9263" t="s">
        <v>2847</v>
      </c>
      <c r="B9263" t="s">
        <v>2852</v>
      </c>
      <c r="C9263">
        <v>0</v>
      </c>
      <c r="D9263">
        <v>0</v>
      </c>
      <c r="E9263">
        <v>34</v>
      </c>
      <c r="F9263" t="s">
        <v>1805</v>
      </c>
    </row>
    <row r="9264" spans="1:6" x14ac:dyDescent="0.35">
      <c r="A9264" t="s">
        <v>2847</v>
      </c>
      <c r="B9264" t="s">
        <v>2853</v>
      </c>
      <c r="C9264">
        <v>0</v>
      </c>
      <c r="D9264">
        <v>0</v>
      </c>
      <c r="E9264">
        <v>34</v>
      </c>
      <c r="F9264" t="s">
        <v>1805</v>
      </c>
    </row>
    <row r="9265" spans="1:6" x14ac:dyDescent="0.35">
      <c r="A9265" t="s">
        <v>1059</v>
      </c>
      <c r="B9265" t="s">
        <v>2549</v>
      </c>
      <c r="C9265">
        <v>100</v>
      </c>
      <c r="D9265">
        <v>34</v>
      </c>
      <c r="E9265">
        <v>34</v>
      </c>
      <c r="F9265" t="s">
        <v>1805</v>
      </c>
    </row>
    <row r="9266" spans="1:6" x14ac:dyDescent="0.35">
      <c r="A9266" t="s">
        <v>1059</v>
      </c>
      <c r="B9266" t="s">
        <v>2550</v>
      </c>
      <c r="C9266">
        <v>0</v>
      </c>
      <c r="D9266">
        <v>0</v>
      </c>
      <c r="E9266">
        <v>34</v>
      </c>
      <c r="F9266" t="s">
        <v>1805</v>
      </c>
    </row>
    <row r="9267" spans="1:6" x14ac:dyDescent="0.35">
      <c r="A9267" t="s">
        <v>1059</v>
      </c>
      <c r="B9267" t="s">
        <v>2551</v>
      </c>
      <c r="C9267">
        <v>0</v>
      </c>
      <c r="D9267">
        <v>0</v>
      </c>
      <c r="E9267">
        <v>34</v>
      </c>
      <c r="F9267" t="s">
        <v>1805</v>
      </c>
    </row>
    <row r="9268" spans="1:6" x14ac:dyDescent="0.35">
      <c r="A9268" t="s">
        <v>1059</v>
      </c>
      <c r="B9268" t="s">
        <v>2552</v>
      </c>
      <c r="C9268">
        <v>0</v>
      </c>
      <c r="D9268">
        <v>0</v>
      </c>
      <c r="E9268">
        <v>34</v>
      </c>
      <c r="F9268" t="s">
        <v>1805</v>
      </c>
    </row>
    <row r="9269" spans="1:6" x14ac:dyDescent="0.35">
      <c r="A9269" t="s">
        <v>1059</v>
      </c>
      <c r="B9269" t="s">
        <v>2553</v>
      </c>
      <c r="C9269">
        <v>0</v>
      </c>
      <c r="D9269">
        <v>0</v>
      </c>
      <c r="E9269">
        <v>34</v>
      </c>
      <c r="F9269" t="s">
        <v>1805</v>
      </c>
    </row>
    <row r="9270" spans="1:6" x14ac:dyDescent="0.35">
      <c r="A9270" t="s">
        <v>1059</v>
      </c>
      <c r="B9270" t="s">
        <v>2554</v>
      </c>
      <c r="C9270">
        <v>0</v>
      </c>
      <c r="D9270">
        <v>0</v>
      </c>
      <c r="E9270">
        <v>34</v>
      </c>
      <c r="F9270" t="s">
        <v>1805</v>
      </c>
    </row>
    <row r="9271" spans="1:6" x14ac:dyDescent="0.35">
      <c r="A9271" t="s">
        <v>1059</v>
      </c>
      <c r="B9271" t="s">
        <v>2555</v>
      </c>
      <c r="C9271">
        <v>0</v>
      </c>
      <c r="D9271">
        <v>0</v>
      </c>
      <c r="E9271">
        <v>34</v>
      </c>
      <c r="F9271" t="s">
        <v>1805</v>
      </c>
    </row>
    <row r="9272" spans="1:6" x14ac:dyDescent="0.35">
      <c r="A9272" t="s">
        <v>1059</v>
      </c>
      <c r="B9272" t="s">
        <v>2556</v>
      </c>
      <c r="C9272">
        <v>0</v>
      </c>
      <c r="D9272">
        <v>0</v>
      </c>
      <c r="E9272">
        <v>34</v>
      </c>
      <c r="F9272" t="s">
        <v>1805</v>
      </c>
    </row>
    <row r="9273" spans="1:6" x14ac:dyDescent="0.35">
      <c r="A9273" t="s">
        <v>1059</v>
      </c>
      <c r="B9273" t="s">
        <v>2557</v>
      </c>
      <c r="C9273">
        <v>0</v>
      </c>
      <c r="D9273">
        <v>0</v>
      </c>
      <c r="E9273">
        <v>34</v>
      </c>
      <c r="F9273" t="s">
        <v>1805</v>
      </c>
    </row>
    <row r="9274" spans="1:6" x14ac:dyDescent="0.35">
      <c r="A9274" t="s">
        <v>1059</v>
      </c>
      <c r="B9274" t="s">
        <v>2558</v>
      </c>
      <c r="C9274">
        <v>0</v>
      </c>
      <c r="D9274">
        <v>0</v>
      </c>
      <c r="E9274">
        <v>34</v>
      </c>
      <c r="F9274" t="s">
        <v>1805</v>
      </c>
    </row>
    <row r="9275" spans="1:6" x14ac:dyDescent="0.35">
      <c r="A9275" t="s">
        <v>1059</v>
      </c>
      <c r="B9275" t="s">
        <v>2559</v>
      </c>
      <c r="C9275">
        <v>0</v>
      </c>
      <c r="D9275">
        <v>0</v>
      </c>
      <c r="E9275">
        <v>34</v>
      </c>
      <c r="F9275" t="s">
        <v>1805</v>
      </c>
    </row>
    <row r="9276" spans="1:6" x14ac:dyDescent="0.35">
      <c r="A9276" t="s">
        <v>1073</v>
      </c>
      <c r="B9276" t="s">
        <v>2560</v>
      </c>
      <c r="C9276">
        <v>100</v>
      </c>
      <c r="D9276">
        <v>34</v>
      </c>
      <c r="E9276">
        <v>34</v>
      </c>
      <c r="F9276" t="s">
        <v>1805</v>
      </c>
    </row>
    <row r="9277" spans="1:6" x14ac:dyDescent="0.35">
      <c r="A9277" t="s">
        <v>1073</v>
      </c>
      <c r="B9277" t="s">
        <v>2561</v>
      </c>
      <c r="C9277">
        <v>0</v>
      </c>
      <c r="D9277">
        <v>0</v>
      </c>
      <c r="E9277">
        <v>34</v>
      </c>
      <c r="F9277" t="s">
        <v>1805</v>
      </c>
    </row>
    <row r="9278" spans="1:6" x14ac:dyDescent="0.35">
      <c r="A9278" t="s">
        <v>1073</v>
      </c>
      <c r="B9278" t="s">
        <v>2562</v>
      </c>
      <c r="C9278">
        <v>0</v>
      </c>
      <c r="D9278">
        <v>0</v>
      </c>
      <c r="E9278">
        <v>34</v>
      </c>
      <c r="F9278" t="s">
        <v>1805</v>
      </c>
    </row>
    <row r="9279" spans="1:6" x14ac:dyDescent="0.35">
      <c r="A9279" t="s">
        <v>1073</v>
      </c>
      <c r="B9279" t="s">
        <v>2563</v>
      </c>
      <c r="C9279">
        <v>0</v>
      </c>
      <c r="D9279">
        <v>0</v>
      </c>
      <c r="E9279">
        <v>34</v>
      </c>
      <c r="F9279" t="s">
        <v>1805</v>
      </c>
    </row>
    <row r="9280" spans="1:6" x14ac:dyDescent="0.35">
      <c r="A9280" t="s">
        <v>1073</v>
      </c>
      <c r="B9280" t="s">
        <v>2564</v>
      </c>
      <c r="C9280">
        <v>0</v>
      </c>
      <c r="D9280">
        <v>0</v>
      </c>
      <c r="E9280">
        <v>34</v>
      </c>
      <c r="F9280" t="s">
        <v>1805</v>
      </c>
    </row>
    <row r="9281" spans="1:6" x14ac:dyDescent="0.35">
      <c r="A9281" t="s">
        <v>1073</v>
      </c>
      <c r="B9281" t="s">
        <v>2565</v>
      </c>
      <c r="C9281">
        <v>0</v>
      </c>
      <c r="D9281">
        <v>0</v>
      </c>
      <c r="E9281">
        <v>34</v>
      </c>
      <c r="F9281" t="s">
        <v>1805</v>
      </c>
    </row>
    <row r="9282" spans="1:6" x14ac:dyDescent="0.35">
      <c r="A9282" t="s">
        <v>1073</v>
      </c>
      <c r="B9282" t="s">
        <v>2566</v>
      </c>
      <c r="C9282">
        <v>0</v>
      </c>
      <c r="D9282">
        <v>0</v>
      </c>
      <c r="E9282">
        <v>34</v>
      </c>
      <c r="F9282" t="s">
        <v>1805</v>
      </c>
    </row>
    <row r="9283" spans="1:6" x14ac:dyDescent="0.35">
      <c r="A9283" t="s">
        <v>1073</v>
      </c>
      <c r="B9283" t="s">
        <v>2567</v>
      </c>
      <c r="C9283">
        <v>0</v>
      </c>
      <c r="D9283">
        <v>0</v>
      </c>
      <c r="E9283">
        <v>34</v>
      </c>
      <c r="F9283" t="s">
        <v>1805</v>
      </c>
    </row>
    <row r="9284" spans="1:6" x14ac:dyDescent="0.35">
      <c r="A9284" t="s">
        <v>1084</v>
      </c>
      <c r="B9284" t="s">
        <v>2568</v>
      </c>
      <c r="C9284">
        <v>0</v>
      </c>
      <c r="D9284">
        <v>0</v>
      </c>
      <c r="E9284">
        <v>1</v>
      </c>
      <c r="F9284" t="s">
        <v>1805</v>
      </c>
    </row>
    <row r="9285" spans="1:6" x14ac:dyDescent="0.35">
      <c r="A9285" t="s">
        <v>1084</v>
      </c>
      <c r="B9285" t="s">
        <v>2569</v>
      </c>
      <c r="C9285">
        <v>100</v>
      </c>
      <c r="D9285">
        <v>1</v>
      </c>
      <c r="E9285">
        <v>1</v>
      </c>
      <c r="F9285" t="s">
        <v>1805</v>
      </c>
    </row>
    <row r="9286" spans="1:6" x14ac:dyDescent="0.35">
      <c r="A9286" t="s">
        <v>1084</v>
      </c>
      <c r="B9286" t="s">
        <v>2570</v>
      </c>
      <c r="C9286">
        <v>0</v>
      </c>
      <c r="D9286">
        <v>0</v>
      </c>
      <c r="E9286">
        <v>1</v>
      </c>
      <c r="F9286" t="s">
        <v>1805</v>
      </c>
    </row>
    <row r="9287" spans="1:6" x14ac:dyDescent="0.35">
      <c r="A9287" t="s">
        <v>1084</v>
      </c>
      <c r="B9287" t="s">
        <v>2571</v>
      </c>
      <c r="C9287">
        <v>0</v>
      </c>
      <c r="D9287">
        <v>0</v>
      </c>
      <c r="E9287">
        <v>1</v>
      </c>
      <c r="F9287" t="s">
        <v>1805</v>
      </c>
    </row>
    <row r="9288" spans="1:6" x14ac:dyDescent="0.35">
      <c r="A9288" t="s">
        <v>1084</v>
      </c>
      <c r="B9288" t="s">
        <v>2572</v>
      </c>
      <c r="C9288">
        <v>0</v>
      </c>
      <c r="D9288">
        <v>0</v>
      </c>
      <c r="E9288">
        <v>1</v>
      </c>
      <c r="F9288" t="s">
        <v>1805</v>
      </c>
    </row>
    <row r="9289" spans="1:6" x14ac:dyDescent="0.35">
      <c r="A9289" t="s">
        <v>1084</v>
      </c>
      <c r="B9289" t="s">
        <v>2573</v>
      </c>
      <c r="C9289">
        <v>0</v>
      </c>
      <c r="D9289">
        <v>0</v>
      </c>
      <c r="E9289">
        <v>1</v>
      </c>
      <c r="F9289" t="s">
        <v>1805</v>
      </c>
    </row>
    <row r="9290" spans="1:6" x14ac:dyDescent="0.35">
      <c r="A9290" t="s">
        <v>716</v>
      </c>
      <c r="B9290" t="s">
        <v>2471</v>
      </c>
      <c r="C9290">
        <v>8.82</v>
      </c>
      <c r="D9290">
        <v>3</v>
      </c>
      <c r="E9290">
        <v>34</v>
      </c>
      <c r="F9290" t="s">
        <v>1805</v>
      </c>
    </row>
    <row r="9291" spans="1:6" x14ac:dyDescent="0.35">
      <c r="A9291" t="s">
        <v>716</v>
      </c>
      <c r="B9291" t="s">
        <v>2472</v>
      </c>
      <c r="C9291">
        <v>8.82</v>
      </c>
      <c r="D9291">
        <v>3</v>
      </c>
      <c r="E9291">
        <v>34</v>
      </c>
      <c r="F9291" t="s">
        <v>1805</v>
      </c>
    </row>
    <row r="9292" spans="1:6" x14ac:dyDescent="0.35">
      <c r="A9292" t="s">
        <v>716</v>
      </c>
      <c r="B9292" t="s">
        <v>2473</v>
      </c>
      <c r="C9292">
        <v>11.76</v>
      </c>
      <c r="D9292">
        <v>4</v>
      </c>
      <c r="E9292">
        <v>34</v>
      </c>
      <c r="F9292" t="s">
        <v>1805</v>
      </c>
    </row>
    <row r="9293" spans="1:6" x14ac:dyDescent="0.35">
      <c r="A9293" t="s">
        <v>716</v>
      </c>
      <c r="B9293" t="s">
        <v>2474</v>
      </c>
      <c r="C9293">
        <v>8.82</v>
      </c>
      <c r="D9293">
        <v>3</v>
      </c>
      <c r="E9293">
        <v>34</v>
      </c>
      <c r="F9293" t="s">
        <v>1805</v>
      </c>
    </row>
    <row r="9294" spans="1:6" x14ac:dyDescent="0.35">
      <c r="A9294" t="s">
        <v>716</v>
      </c>
      <c r="B9294" t="s">
        <v>2475</v>
      </c>
      <c r="C9294">
        <v>8.82</v>
      </c>
      <c r="D9294">
        <v>3</v>
      </c>
      <c r="E9294">
        <v>34</v>
      </c>
      <c r="F9294" t="s">
        <v>1805</v>
      </c>
    </row>
    <row r="9295" spans="1:6" x14ac:dyDescent="0.35">
      <c r="A9295" t="s">
        <v>716</v>
      </c>
      <c r="B9295" t="s">
        <v>2476</v>
      </c>
      <c r="C9295">
        <v>52.94</v>
      </c>
      <c r="D9295">
        <v>18</v>
      </c>
      <c r="E9295">
        <v>34</v>
      </c>
      <c r="F9295" t="s">
        <v>1805</v>
      </c>
    </row>
    <row r="9296" spans="1:6" x14ac:dyDescent="0.35">
      <c r="A9296" t="s">
        <v>6158</v>
      </c>
      <c r="B9296" t="s">
        <v>6159</v>
      </c>
      <c r="C9296">
        <v>0</v>
      </c>
      <c r="D9296">
        <v>0</v>
      </c>
      <c r="E9296">
        <v>2</v>
      </c>
      <c r="F9296" t="s">
        <v>1805</v>
      </c>
    </row>
    <row r="9297" spans="1:6" x14ac:dyDescent="0.35">
      <c r="A9297" t="s">
        <v>6158</v>
      </c>
      <c r="B9297" t="s">
        <v>6160</v>
      </c>
      <c r="C9297">
        <v>100</v>
      </c>
      <c r="D9297">
        <v>2</v>
      </c>
      <c r="E9297">
        <v>2</v>
      </c>
      <c r="F9297" t="s">
        <v>1805</v>
      </c>
    </row>
    <row r="9298" spans="1:6" x14ac:dyDescent="0.35">
      <c r="A9298" t="s">
        <v>6158</v>
      </c>
      <c r="B9298" t="s">
        <v>6161</v>
      </c>
      <c r="C9298">
        <v>0</v>
      </c>
      <c r="D9298">
        <v>0</v>
      </c>
      <c r="E9298">
        <v>2</v>
      </c>
      <c r="F9298" t="s">
        <v>1805</v>
      </c>
    </row>
    <row r="9299" spans="1:6" x14ac:dyDescent="0.35">
      <c r="A9299" t="s">
        <v>6158</v>
      </c>
      <c r="B9299" t="s">
        <v>6162</v>
      </c>
      <c r="C9299">
        <v>50</v>
      </c>
      <c r="D9299">
        <v>1</v>
      </c>
      <c r="E9299">
        <v>2</v>
      </c>
      <c r="F9299" t="s">
        <v>1805</v>
      </c>
    </row>
    <row r="9300" spans="1:6" x14ac:dyDescent="0.35">
      <c r="A9300" t="s">
        <v>6158</v>
      </c>
      <c r="B9300" t="s">
        <v>6163</v>
      </c>
      <c r="C9300">
        <v>0</v>
      </c>
      <c r="D9300">
        <v>0</v>
      </c>
      <c r="E9300">
        <v>2</v>
      </c>
      <c r="F9300" t="s">
        <v>1805</v>
      </c>
    </row>
    <row r="9301" spans="1:6" x14ac:dyDescent="0.35">
      <c r="A9301" t="s">
        <v>6158</v>
      </c>
      <c r="B9301" t="s">
        <v>6164</v>
      </c>
      <c r="C9301">
        <v>0</v>
      </c>
      <c r="D9301">
        <v>0</v>
      </c>
      <c r="E9301">
        <v>2</v>
      </c>
      <c r="F9301" t="s">
        <v>1805</v>
      </c>
    </row>
    <row r="9302" spans="1:6" x14ac:dyDescent="0.35">
      <c r="A9302" t="s">
        <v>6158</v>
      </c>
      <c r="B9302" t="s">
        <v>6165</v>
      </c>
      <c r="C9302">
        <v>0</v>
      </c>
      <c r="D9302">
        <v>0</v>
      </c>
      <c r="E9302">
        <v>2</v>
      </c>
      <c r="F9302" t="s">
        <v>1805</v>
      </c>
    </row>
    <row r="9303" spans="1:6" x14ac:dyDescent="0.35">
      <c r="A9303" t="s">
        <v>992</v>
      </c>
      <c r="B9303" t="s">
        <v>2482</v>
      </c>
      <c r="C9303">
        <v>0</v>
      </c>
      <c r="D9303">
        <v>0</v>
      </c>
      <c r="E9303">
        <v>2</v>
      </c>
      <c r="F9303" t="s">
        <v>1805</v>
      </c>
    </row>
    <row r="9304" spans="1:6" x14ac:dyDescent="0.35">
      <c r="A9304" t="s">
        <v>992</v>
      </c>
      <c r="B9304" t="s">
        <v>2483</v>
      </c>
      <c r="C9304">
        <v>0</v>
      </c>
      <c r="D9304">
        <v>0</v>
      </c>
      <c r="E9304">
        <v>2</v>
      </c>
      <c r="F9304" t="s">
        <v>1805</v>
      </c>
    </row>
    <row r="9305" spans="1:6" x14ac:dyDescent="0.35">
      <c r="A9305" t="s">
        <v>992</v>
      </c>
      <c r="B9305" t="s">
        <v>2484</v>
      </c>
      <c r="C9305">
        <v>0</v>
      </c>
      <c r="D9305">
        <v>0</v>
      </c>
      <c r="E9305">
        <v>2</v>
      </c>
      <c r="F9305" t="s">
        <v>1805</v>
      </c>
    </row>
    <row r="9306" spans="1:6" x14ac:dyDescent="0.35">
      <c r="A9306" t="s">
        <v>992</v>
      </c>
      <c r="B9306" t="s">
        <v>2485</v>
      </c>
      <c r="C9306">
        <v>100</v>
      </c>
      <c r="D9306">
        <v>2</v>
      </c>
      <c r="E9306">
        <v>2</v>
      </c>
      <c r="F9306" t="s">
        <v>1805</v>
      </c>
    </row>
    <row r="9307" spans="1:6" x14ac:dyDescent="0.35">
      <c r="A9307" t="s">
        <v>992</v>
      </c>
      <c r="B9307" t="s">
        <v>2486</v>
      </c>
      <c r="C9307">
        <v>0</v>
      </c>
      <c r="D9307">
        <v>0</v>
      </c>
      <c r="E9307">
        <v>2</v>
      </c>
      <c r="F9307" t="s">
        <v>1805</v>
      </c>
    </row>
    <row r="9308" spans="1:6" x14ac:dyDescent="0.35">
      <c r="A9308" t="s">
        <v>992</v>
      </c>
      <c r="B9308" t="s">
        <v>2487</v>
      </c>
      <c r="C9308">
        <v>50</v>
      </c>
      <c r="D9308">
        <v>1</v>
      </c>
      <c r="E9308">
        <v>2</v>
      </c>
      <c r="F9308" t="s">
        <v>1805</v>
      </c>
    </row>
    <row r="9309" spans="1:6" x14ac:dyDescent="0.35">
      <c r="A9309" t="s">
        <v>992</v>
      </c>
      <c r="B9309" t="s">
        <v>2488</v>
      </c>
      <c r="C9309">
        <v>0</v>
      </c>
      <c r="D9309">
        <v>0</v>
      </c>
      <c r="E9309">
        <v>2</v>
      </c>
      <c r="F9309" t="s">
        <v>1805</v>
      </c>
    </row>
    <row r="9310" spans="1:6" x14ac:dyDescent="0.35">
      <c r="A9310" t="s">
        <v>992</v>
      </c>
      <c r="B9310" t="s">
        <v>2489</v>
      </c>
      <c r="C9310">
        <v>0</v>
      </c>
      <c r="D9310">
        <v>0</v>
      </c>
      <c r="E9310">
        <v>2</v>
      </c>
      <c r="F9310" t="s">
        <v>1805</v>
      </c>
    </row>
    <row r="9311" spans="1:6" x14ac:dyDescent="0.35">
      <c r="A9311" t="s">
        <v>992</v>
      </c>
      <c r="B9311" t="s">
        <v>2490</v>
      </c>
      <c r="C9311">
        <v>0</v>
      </c>
      <c r="D9311">
        <v>0</v>
      </c>
      <c r="E9311">
        <v>2</v>
      </c>
      <c r="F9311" t="s">
        <v>1805</v>
      </c>
    </row>
    <row r="9312" spans="1:6" x14ac:dyDescent="0.35">
      <c r="A9312" t="s">
        <v>992</v>
      </c>
      <c r="B9312" t="s">
        <v>2491</v>
      </c>
      <c r="C9312">
        <v>0</v>
      </c>
      <c r="D9312">
        <v>0</v>
      </c>
      <c r="E9312">
        <v>2</v>
      </c>
      <c r="F9312" t="s">
        <v>1805</v>
      </c>
    </row>
    <row r="9313" spans="1:6" x14ac:dyDescent="0.35">
      <c r="A9313" t="s">
        <v>992</v>
      </c>
      <c r="B9313" t="s">
        <v>2492</v>
      </c>
      <c r="C9313">
        <v>0</v>
      </c>
      <c r="D9313">
        <v>0</v>
      </c>
      <c r="E9313">
        <v>2</v>
      </c>
      <c r="F9313" t="s">
        <v>1805</v>
      </c>
    </row>
    <row r="9314" spans="1:6" x14ac:dyDescent="0.35">
      <c r="A9314" t="s">
        <v>992</v>
      </c>
      <c r="B9314" t="s">
        <v>2493</v>
      </c>
      <c r="C9314">
        <v>0</v>
      </c>
      <c r="D9314">
        <v>0</v>
      </c>
      <c r="E9314">
        <v>2</v>
      </c>
      <c r="F9314" t="s">
        <v>1805</v>
      </c>
    </row>
    <row r="9315" spans="1:6" x14ac:dyDescent="0.35">
      <c r="A9315" t="s">
        <v>992</v>
      </c>
      <c r="B9315" t="s">
        <v>2494</v>
      </c>
      <c r="C9315">
        <v>0</v>
      </c>
      <c r="D9315">
        <v>0</v>
      </c>
      <c r="E9315">
        <v>2</v>
      </c>
      <c r="F9315" t="s">
        <v>1805</v>
      </c>
    </row>
    <row r="9316" spans="1:6" x14ac:dyDescent="0.35">
      <c r="A9316" t="s">
        <v>6150</v>
      </c>
      <c r="B9316" t="s">
        <v>6151</v>
      </c>
      <c r="C9316">
        <v>0</v>
      </c>
      <c r="D9316">
        <v>0</v>
      </c>
      <c r="E9316">
        <v>1</v>
      </c>
      <c r="F9316" t="s">
        <v>1805</v>
      </c>
    </row>
    <row r="9317" spans="1:6" x14ac:dyDescent="0.35">
      <c r="A9317" t="s">
        <v>6150</v>
      </c>
      <c r="B9317" t="s">
        <v>6152</v>
      </c>
      <c r="C9317">
        <v>0</v>
      </c>
      <c r="D9317">
        <v>0</v>
      </c>
      <c r="E9317">
        <v>1</v>
      </c>
      <c r="F9317" t="s">
        <v>1805</v>
      </c>
    </row>
    <row r="9318" spans="1:6" x14ac:dyDescent="0.35">
      <c r="A9318" t="s">
        <v>6150</v>
      </c>
      <c r="B9318" t="s">
        <v>6153</v>
      </c>
      <c r="C9318">
        <v>100</v>
      </c>
      <c r="D9318">
        <v>1</v>
      </c>
      <c r="E9318">
        <v>1</v>
      </c>
      <c r="F9318" t="s">
        <v>1805</v>
      </c>
    </row>
    <row r="9319" spans="1:6" x14ac:dyDescent="0.35">
      <c r="A9319" t="s">
        <v>6150</v>
      </c>
      <c r="B9319" t="s">
        <v>6154</v>
      </c>
      <c r="C9319">
        <v>0</v>
      </c>
      <c r="D9319">
        <v>0</v>
      </c>
      <c r="E9319">
        <v>1</v>
      </c>
      <c r="F9319" t="s">
        <v>1805</v>
      </c>
    </row>
    <row r="9320" spans="1:6" x14ac:dyDescent="0.35">
      <c r="A9320" t="s">
        <v>6150</v>
      </c>
      <c r="B9320" t="s">
        <v>6155</v>
      </c>
      <c r="C9320">
        <v>0</v>
      </c>
      <c r="D9320">
        <v>0</v>
      </c>
      <c r="E9320">
        <v>1</v>
      </c>
      <c r="F9320" t="s">
        <v>1805</v>
      </c>
    </row>
    <row r="9321" spans="1:6" x14ac:dyDescent="0.35">
      <c r="A9321" t="s">
        <v>6150</v>
      </c>
      <c r="B9321" t="s">
        <v>6156</v>
      </c>
      <c r="C9321">
        <v>0</v>
      </c>
      <c r="D9321">
        <v>0</v>
      </c>
      <c r="E9321">
        <v>1</v>
      </c>
      <c r="F9321" t="s">
        <v>1805</v>
      </c>
    </row>
    <row r="9322" spans="1:6" x14ac:dyDescent="0.35">
      <c r="A9322" t="s">
        <v>1003</v>
      </c>
      <c r="B9322" t="s">
        <v>2495</v>
      </c>
      <c r="C9322">
        <v>100</v>
      </c>
      <c r="D9322">
        <v>1</v>
      </c>
      <c r="E9322">
        <v>1</v>
      </c>
      <c r="F9322" t="s">
        <v>1805</v>
      </c>
    </row>
    <row r="9323" spans="1:6" x14ac:dyDescent="0.35">
      <c r="A9323" t="s">
        <v>1003</v>
      </c>
      <c r="B9323" t="s">
        <v>2496</v>
      </c>
      <c r="C9323">
        <v>0</v>
      </c>
      <c r="D9323">
        <v>0</v>
      </c>
      <c r="E9323">
        <v>1</v>
      </c>
      <c r="F9323" t="s">
        <v>1805</v>
      </c>
    </row>
    <row r="9324" spans="1:6" x14ac:dyDescent="0.35">
      <c r="A9324" t="s">
        <v>1003</v>
      </c>
      <c r="B9324" t="s">
        <v>2497</v>
      </c>
      <c r="C9324">
        <v>0</v>
      </c>
      <c r="D9324">
        <v>0</v>
      </c>
      <c r="E9324">
        <v>1</v>
      </c>
      <c r="F9324" t="s">
        <v>1805</v>
      </c>
    </row>
    <row r="9325" spans="1:6" x14ac:dyDescent="0.35">
      <c r="A9325" t="s">
        <v>1003</v>
      </c>
      <c r="B9325" t="s">
        <v>2498</v>
      </c>
      <c r="C9325">
        <v>0</v>
      </c>
      <c r="D9325">
        <v>0</v>
      </c>
      <c r="E9325">
        <v>1</v>
      </c>
      <c r="F9325" t="s">
        <v>1805</v>
      </c>
    </row>
    <row r="9326" spans="1:6" x14ac:dyDescent="0.35">
      <c r="A9326" t="s">
        <v>1003</v>
      </c>
      <c r="B9326" t="s">
        <v>2499</v>
      </c>
      <c r="C9326">
        <v>0</v>
      </c>
      <c r="D9326">
        <v>0</v>
      </c>
      <c r="E9326">
        <v>1</v>
      </c>
      <c r="F9326" t="s">
        <v>1805</v>
      </c>
    </row>
    <row r="9327" spans="1:6" x14ac:dyDescent="0.35">
      <c r="A9327" t="s">
        <v>1003</v>
      </c>
      <c r="B9327" t="s">
        <v>2500</v>
      </c>
      <c r="C9327">
        <v>100</v>
      </c>
      <c r="D9327">
        <v>1</v>
      </c>
      <c r="E9327">
        <v>1</v>
      </c>
      <c r="F9327" t="s">
        <v>1805</v>
      </c>
    </row>
    <row r="9328" spans="1:6" x14ac:dyDescent="0.35">
      <c r="A9328" t="s">
        <v>1003</v>
      </c>
      <c r="B9328" t="s">
        <v>2501</v>
      </c>
      <c r="C9328">
        <v>0</v>
      </c>
      <c r="D9328">
        <v>0</v>
      </c>
      <c r="E9328">
        <v>1</v>
      </c>
      <c r="F9328" t="s">
        <v>1805</v>
      </c>
    </row>
    <row r="9329" spans="1:6" x14ac:dyDescent="0.35">
      <c r="A9329" t="s">
        <v>1003</v>
      </c>
      <c r="B9329" t="s">
        <v>2502</v>
      </c>
      <c r="C9329">
        <v>0</v>
      </c>
      <c r="D9329">
        <v>0</v>
      </c>
      <c r="E9329">
        <v>1</v>
      </c>
      <c r="F9329" t="s">
        <v>1805</v>
      </c>
    </row>
    <row r="9330" spans="1:6" x14ac:dyDescent="0.35">
      <c r="A9330" t="s">
        <v>1003</v>
      </c>
      <c r="B9330" t="s">
        <v>2503</v>
      </c>
      <c r="C9330">
        <v>0</v>
      </c>
      <c r="D9330">
        <v>0</v>
      </c>
      <c r="E9330">
        <v>1</v>
      </c>
      <c r="F9330" t="s">
        <v>1805</v>
      </c>
    </row>
    <row r="9331" spans="1:6" x14ac:dyDescent="0.35">
      <c r="A9331" t="s">
        <v>1003</v>
      </c>
      <c r="B9331" t="s">
        <v>2504</v>
      </c>
      <c r="C9331">
        <v>0</v>
      </c>
      <c r="D9331">
        <v>0</v>
      </c>
      <c r="E9331">
        <v>1</v>
      </c>
      <c r="F9331" t="s">
        <v>1805</v>
      </c>
    </row>
    <row r="9332" spans="1:6" x14ac:dyDescent="0.35">
      <c r="A9332" t="s">
        <v>1003</v>
      </c>
      <c r="B9332" t="s">
        <v>6070</v>
      </c>
      <c r="C9332">
        <v>0</v>
      </c>
      <c r="D9332">
        <v>0</v>
      </c>
      <c r="E9332">
        <v>1</v>
      </c>
      <c r="F9332" t="s">
        <v>1805</v>
      </c>
    </row>
    <row r="9333" spans="1:6" x14ac:dyDescent="0.35">
      <c r="A9333" t="s">
        <v>1003</v>
      </c>
      <c r="B9333" t="s">
        <v>2505</v>
      </c>
      <c r="C9333">
        <v>0</v>
      </c>
      <c r="D9333">
        <v>0</v>
      </c>
      <c r="E9333">
        <v>1</v>
      </c>
      <c r="F9333" t="s">
        <v>1805</v>
      </c>
    </row>
    <row r="9334" spans="1:6" x14ac:dyDescent="0.35">
      <c r="A9334" t="s">
        <v>1003</v>
      </c>
      <c r="B9334" t="s">
        <v>2506</v>
      </c>
      <c r="C9334">
        <v>0</v>
      </c>
      <c r="D9334">
        <v>0</v>
      </c>
      <c r="E9334">
        <v>1</v>
      </c>
      <c r="F9334" t="s">
        <v>1805</v>
      </c>
    </row>
    <row r="9335" spans="1:6" x14ac:dyDescent="0.35">
      <c r="A9335" t="s">
        <v>46</v>
      </c>
      <c r="B9335" t="s">
        <v>3212</v>
      </c>
      <c r="C9335">
        <v>100</v>
      </c>
      <c r="D9335">
        <v>6</v>
      </c>
      <c r="E9335">
        <v>6</v>
      </c>
      <c r="F9335" t="s">
        <v>3135</v>
      </c>
    </row>
    <row r="9336" spans="1:6" x14ac:dyDescent="0.35">
      <c r="A9336" t="s">
        <v>53</v>
      </c>
      <c r="B9336" t="s">
        <v>2823</v>
      </c>
      <c r="C9336">
        <v>100</v>
      </c>
      <c r="D9336">
        <v>6</v>
      </c>
      <c r="E9336">
        <v>6</v>
      </c>
      <c r="F9336" t="s">
        <v>3135</v>
      </c>
    </row>
    <row r="9337" spans="1:6" x14ac:dyDescent="0.35">
      <c r="A9337" t="s">
        <v>59</v>
      </c>
      <c r="B9337" t="s">
        <v>2626</v>
      </c>
      <c r="C9337">
        <v>100</v>
      </c>
      <c r="D9337">
        <v>6</v>
      </c>
      <c r="E9337">
        <v>6</v>
      </c>
      <c r="F9337" t="s">
        <v>3135</v>
      </c>
    </row>
    <row r="9338" spans="1:6" x14ac:dyDescent="0.35">
      <c r="A9338" t="s">
        <v>65</v>
      </c>
      <c r="B9338" t="s">
        <v>2623</v>
      </c>
      <c r="C9338">
        <v>100</v>
      </c>
      <c r="D9338">
        <v>6</v>
      </c>
      <c r="E9338">
        <v>6</v>
      </c>
      <c r="F9338" t="s">
        <v>3135</v>
      </c>
    </row>
    <row r="9339" spans="1:6" x14ac:dyDescent="0.35">
      <c r="A9339" t="s">
        <v>71</v>
      </c>
      <c r="B9339" t="s">
        <v>3265</v>
      </c>
      <c r="C9339">
        <v>100</v>
      </c>
      <c r="D9339">
        <v>6</v>
      </c>
      <c r="E9339">
        <v>6</v>
      </c>
      <c r="F9339" t="s">
        <v>3135</v>
      </c>
    </row>
    <row r="9340" spans="1:6" x14ac:dyDescent="0.35">
      <c r="A9340" t="s">
        <v>78</v>
      </c>
      <c r="B9340" t="s">
        <v>3135</v>
      </c>
      <c r="C9340">
        <v>100</v>
      </c>
      <c r="D9340">
        <v>6</v>
      </c>
      <c r="E9340">
        <v>6</v>
      </c>
      <c r="F9340" t="s">
        <v>3135</v>
      </c>
    </row>
    <row r="9341" spans="1:6" x14ac:dyDescent="0.35">
      <c r="A9341" t="s">
        <v>83</v>
      </c>
      <c r="B9341" t="s">
        <v>1878</v>
      </c>
      <c r="C9341">
        <v>100</v>
      </c>
      <c r="D9341">
        <v>6</v>
      </c>
      <c r="E9341">
        <v>6</v>
      </c>
      <c r="F9341" t="s">
        <v>3135</v>
      </c>
    </row>
    <row r="9342" spans="1:6" x14ac:dyDescent="0.35">
      <c r="A9342" t="s">
        <v>93</v>
      </c>
      <c r="B9342" t="s">
        <v>1868</v>
      </c>
      <c r="C9342">
        <v>100</v>
      </c>
      <c r="D9342">
        <v>6</v>
      </c>
      <c r="E9342">
        <v>6</v>
      </c>
      <c r="F9342" t="s">
        <v>3135</v>
      </c>
    </row>
    <row r="9343" spans="1:6" x14ac:dyDescent="0.35">
      <c r="A9343" t="s">
        <v>102</v>
      </c>
      <c r="B9343" t="s">
        <v>1911</v>
      </c>
      <c r="C9343">
        <v>33.33</v>
      </c>
      <c r="D9343">
        <v>2</v>
      </c>
      <c r="E9343">
        <v>6</v>
      </c>
      <c r="F9343" t="s">
        <v>3135</v>
      </c>
    </row>
    <row r="9344" spans="1:6" x14ac:dyDescent="0.35">
      <c r="A9344" t="s">
        <v>102</v>
      </c>
      <c r="B9344" t="s">
        <v>1909</v>
      </c>
      <c r="C9344">
        <v>66.67</v>
      </c>
      <c r="D9344">
        <v>4</v>
      </c>
      <c r="E9344">
        <v>6</v>
      </c>
      <c r="F9344" t="s">
        <v>3135</v>
      </c>
    </row>
    <row r="9345" spans="1:6" x14ac:dyDescent="0.35">
      <c r="A9345" t="s">
        <v>106</v>
      </c>
      <c r="B9345" t="s">
        <v>1916</v>
      </c>
      <c r="C9345">
        <v>83.33</v>
      </c>
      <c r="D9345">
        <v>5</v>
      </c>
      <c r="E9345">
        <v>6</v>
      </c>
      <c r="F9345" t="s">
        <v>3135</v>
      </c>
    </row>
    <row r="9346" spans="1:6" x14ac:dyDescent="0.35">
      <c r="A9346" t="s">
        <v>106</v>
      </c>
      <c r="B9346" t="s">
        <v>1914</v>
      </c>
      <c r="C9346">
        <v>16.670000000000002</v>
      </c>
      <c r="D9346">
        <v>1</v>
      </c>
      <c r="E9346">
        <v>6</v>
      </c>
      <c r="F9346" t="s">
        <v>3135</v>
      </c>
    </row>
    <row r="9347" spans="1:6" x14ac:dyDescent="0.35">
      <c r="A9347" t="s">
        <v>126</v>
      </c>
      <c r="B9347" t="s">
        <v>1923</v>
      </c>
      <c r="C9347">
        <v>100</v>
      </c>
      <c r="D9347">
        <v>3</v>
      </c>
      <c r="E9347">
        <v>3</v>
      </c>
      <c r="F9347" t="s">
        <v>3135</v>
      </c>
    </row>
    <row r="9348" spans="1:6" x14ac:dyDescent="0.35">
      <c r="A9348" t="s">
        <v>2874</v>
      </c>
      <c r="B9348" t="s">
        <v>2315</v>
      </c>
      <c r="C9348">
        <v>100</v>
      </c>
      <c r="D9348">
        <v>3</v>
      </c>
      <c r="E9348">
        <v>3</v>
      </c>
      <c r="F9348" t="s">
        <v>3135</v>
      </c>
    </row>
    <row r="9349" spans="1:6" x14ac:dyDescent="0.35">
      <c r="A9349" t="s">
        <v>135</v>
      </c>
      <c r="B9349" t="s">
        <v>1954</v>
      </c>
      <c r="C9349">
        <v>100</v>
      </c>
      <c r="D9349">
        <v>3</v>
      </c>
      <c r="E9349">
        <v>3</v>
      </c>
      <c r="F9349" t="s">
        <v>3135</v>
      </c>
    </row>
    <row r="9350" spans="1:6" x14ac:dyDescent="0.35">
      <c r="A9350" t="s">
        <v>152</v>
      </c>
      <c r="B9350" t="s">
        <v>2146</v>
      </c>
      <c r="C9350">
        <v>100</v>
      </c>
      <c r="D9350">
        <v>3</v>
      </c>
      <c r="E9350">
        <v>3</v>
      </c>
      <c r="F9350" t="s">
        <v>3135</v>
      </c>
    </row>
    <row r="9351" spans="1:6" x14ac:dyDescent="0.35">
      <c r="A9351" t="s">
        <v>155</v>
      </c>
      <c r="B9351" t="s">
        <v>2823</v>
      </c>
      <c r="C9351">
        <v>100</v>
      </c>
      <c r="D9351">
        <v>3</v>
      </c>
      <c r="E9351">
        <v>3</v>
      </c>
      <c r="F9351" t="s">
        <v>3135</v>
      </c>
    </row>
    <row r="9352" spans="1:6" x14ac:dyDescent="0.35">
      <c r="A9352" t="s">
        <v>158</v>
      </c>
      <c r="B9352" t="s">
        <v>2619</v>
      </c>
      <c r="C9352">
        <v>100</v>
      </c>
      <c r="D9352">
        <v>3</v>
      </c>
      <c r="E9352">
        <v>3</v>
      </c>
      <c r="F9352" t="s">
        <v>3135</v>
      </c>
    </row>
    <row r="9353" spans="1:6" x14ac:dyDescent="0.35">
      <c r="A9353" t="s">
        <v>161</v>
      </c>
      <c r="B9353" t="s">
        <v>2622</v>
      </c>
      <c r="C9353">
        <v>100</v>
      </c>
      <c r="D9353">
        <v>3</v>
      </c>
      <c r="E9353">
        <v>3</v>
      </c>
      <c r="F9353" t="s">
        <v>3135</v>
      </c>
    </row>
    <row r="9354" spans="1:6" x14ac:dyDescent="0.35">
      <c r="A9354" t="s">
        <v>166</v>
      </c>
      <c r="B9354" t="s">
        <v>2154</v>
      </c>
      <c r="C9354">
        <v>100</v>
      </c>
      <c r="D9354">
        <v>3</v>
      </c>
      <c r="E9354">
        <v>3</v>
      </c>
      <c r="F9354" t="s">
        <v>3135</v>
      </c>
    </row>
    <row r="9355" spans="1:6" x14ac:dyDescent="0.35">
      <c r="A9355" t="s">
        <v>194</v>
      </c>
      <c r="B9355" t="s">
        <v>1923</v>
      </c>
      <c r="C9355">
        <v>100</v>
      </c>
      <c r="D9355">
        <v>3</v>
      </c>
      <c r="E9355">
        <v>3</v>
      </c>
      <c r="F9355" t="s">
        <v>3135</v>
      </c>
    </row>
    <row r="9356" spans="1:6" x14ac:dyDescent="0.35">
      <c r="A9356" t="s">
        <v>2875</v>
      </c>
      <c r="B9356" t="s">
        <v>2315</v>
      </c>
      <c r="C9356">
        <v>100</v>
      </c>
      <c r="D9356">
        <v>3</v>
      </c>
      <c r="E9356">
        <v>3</v>
      </c>
      <c r="F9356" t="s">
        <v>3135</v>
      </c>
    </row>
    <row r="9357" spans="1:6" x14ac:dyDescent="0.35">
      <c r="A9357" t="s">
        <v>200</v>
      </c>
      <c r="B9357" t="s">
        <v>1954</v>
      </c>
      <c r="C9357">
        <v>100</v>
      </c>
      <c r="D9357">
        <v>3</v>
      </c>
      <c r="E9357">
        <v>3</v>
      </c>
      <c r="F9357" t="s">
        <v>3135</v>
      </c>
    </row>
    <row r="9358" spans="1:6" x14ac:dyDescent="0.35">
      <c r="A9358" t="s">
        <v>213</v>
      </c>
      <c r="B9358" t="s">
        <v>2146</v>
      </c>
      <c r="C9358">
        <v>100</v>
      </c>
      <c r="D9358">
        <v>3</v>
      </c>
      <c r="E9358">
        <v>3</v>
      </c>
      <c r="F9358" t="s">
        <v>3135</v>
      </c>
    </row>
    <row r="9359" spans="1:6" x14ac:dyDescent="0.35">
      <c r="A9359" t="s">
        <v>215</v>
      </c>
      <c r="B9359" t="s">
        <v>2823</v>
      </c>
      <c r="C9359">
        <v>100</v>
      </c>
      <c r="D9359">
        <v>3</v>
      </c>
      <c r="E9359">
        <v>3</v>
      </c>
      <c r="F9359" t="s">
        <v>3135</v>
      </c>
    </row>
    <row r="9360" spans="1:6" x14ac:dyDescent="0.35">
      <c r="A9360" t="s">
        <v>217</v>
      </c>
      <c r="B9360" t="s">
        <v>2626</v>
      </c>
      <c r="C9360">
        <v>100</v>
      </c>
      <c r="D9360">
        <v>3</v>
      </c>
      <c r="E9360">
        <v>3</v>
      </c>
      <c r="F9360" t="s">
        <v>3135</v>
      </c>
    </row>
    <row r="9361" spans="1:6" x14ac:dyDescent="0.35">
      <c r="A9361" t="s">
        <v>219</v>
      </c>
      <c r="B9361" t="s">
        <v>2663</v>
      </c>
      <c r="C9361">
        <v>100</v>
      </c>
      <c r="D9361">
        <v>3</v>
      </c>
      <c r="E9361">
        <v>3</v>
      </c>
      <c r="F9361" t="s">
        <v>3135</v>
      </c>
    </row>
    <row r="9362" spans="1:6" x14ac:dyDescent="0.35">
      <c r="A9362" t="s">
        <v>223</v>
      </c>
      <c r="B9362" t="s">
        <v>2146</v>
      </c>
      <c r="C9362">
        <v>100</v>
      </c>
      <c r="D9362">
        <v>3</v>
      </c>
      <c r="E9362">
        <v>3</v>
      </c>
      <c r="F9362" t="s">
        <v>3135</v>
      </c>
    </row>
    <row r="9363" spans="1:6" x14ac:dyDescent="0.35">
      <c r="A9363" t="s">
        <v>225</v>
      </c>
      <c r="B9363" t="s">
        <v>2823</v>
      </c>
      <c r="C9363">
        <v>100</v>
      </c>
      <c r="D9363">
        <v>3</v>
      </c>
      <c r="E9363">
        <v>3</v>
      </c>
      <c r="F9363" t="s">
        <v>3135</v>
      </c>
    </row>
    <row r="9364" spans="1:6" x14ac:dyDescent="0.35">
      <c r="A9364" t="s">
        <v>228</v>
      </c>
      <c r="B9364" t="s">
        <v>2626</v>
      </c>
      <c r="C9364">
        <v>100</v>
      </c>
      <c r="D9364">
        <v>3</v>
      </c>
      <c r="E9364">
        <v>3</v>
      </c>
      <c r="F9364" t="s">
        <v>3135</v>
      </c>
    </row>
    <row r="9365" spans="1:6" x14ac:dyDescent="0.35">
      <c r="A9365" t="s">
        <v>231</v>
      </c>
      <c r="B9365" t="s">
        <v>2663</v>
      </c>
      <c r="C9365">
        <v>100</v>
      </c>
      <c r="D9365">
        <v>3</v>
      </c>
      <c r="E9365">
        <v>3</v>
      </c>
      <c r="F9365" t="s">
        <v>3135</v>
      </c>
    </row>
    <row r="9366" spans="1:6" x14ac:dyDescent="0.35">
      <c r="A9366" t="s">
        <v>247</v>
      </c>
      <c r="B9366" t="s">
        <v>1921</v>
      </c>
      <c r="C9366">
        <v>33.33</v>
      </c>
      <c r="D9366">
        <v>1</v>
      </c>
      <c r="E9366">
        <v>3</v>
      </c>
      <c r="F9366" t="s">
        <v>3135</v>
      </c>
    </row>
    <row r="9367" spans="1:6" x14ac:dyDescent="0.35">
      <c r="A9367" t="s">
        <v>247</v>
      </c>
      <c r="B9367" t="s">
        <v>1923</v>
      </c>
      <c r="C9367">
        <v>66.67</v>
      </c>
      <c r="D9367">
        <v>2</v>
      </c>
      <c r="E9367">
        <v>3</v>
      </c>
      <c r="F9367" t="s">
        <v>3135</v>
      </c>
    </row>
    <row r="9368" spans="1:6" x14ac:dyDescent="0.35">
      <c r="A9368" t="s">
        <v>2876</v>
      </c>
      <c r="B9368" t="s">
        <v>2315</v>
      </c>
      <c r="C9368">
        <v>100</v>
      </c>
      <c r="D9368">
        <v>3</v>
      </c>
      <c r="E9368">
        <v>3</v>
      </c>
      <c r="F9368" t="s">
        <v>3135</v>
      </c>
    </row>
    <row r="9369" spans="1:6" x14ac:dyDescent="0.35">
      <c r="A9369" t="s">
        <v>254</v>
      </c>
      <c r="B9369" t="s">
        <v>1954</v>
      </c>
      <c r="C9369">
        <v>100</v>
      </c>
      <c r="D9369">
        <v>3</v>
      </c>
      <c r="E9369">
        <v>3</v>
      </c>
      <c r="F9369" t="s">
        <v>3135</v>
      </c>
    </row>
    <row r="9370" spans="1:6" x14ac:dyDescent="0.35">
      <c r="A9370" t="s">
        <v>267</v>
      </c>
      <c r="B9370" t="s">
        <v>2049</v>
      </c>
      <c r="C9370">
        <v>100</v>
      </c>
      <c r="D9370">
        <v>3</v>
      </c>
      <c r="E9370">
        <v>3</v>
      </c>
      <c r="F9370" t="s">
        <v>3135</v>
      </c>
    </row>
    <row r="9371" spans="1:6" x14ac:dyDescent="0.35">
      <c r="A9371" t="s">
        <v>272</v>
      </c>
      <c r="B9371" t="s">
        <v>2146</v>
      </c>
      <c r="C9371">
        <v>100</v>
      </c>
      <c r="D9371">
        <v>3</v>
      </c>
      <c r="E9371">
        <v>3</v>
      </c>
      <c r="F9371" t="s">
        <v>3135</v>
      </c>
    </row>
    <row r="9372" spans="1:6" x14ac:dyDescent="0.35">
      <c r="A9372" t="s">
        <v>273</v>
      </c>
      <c r="B9372" t="s">
        <v>2823</v>
      </c>
      <c r="C9372">
        <v>100</v>
      </c>
      <c r="D9372">
        <v>3</v>
      </c>
      <c r="E9372">
        <v>3</v>
      </c>
      <c r="F9372" t="s">
        <v>3135</v>
      </c>
    </row>
    <row r="9373" spans="1:6" x14ac:dyDescent="0.35">
      <c r="A9373" t="s">
        <v>275</v>
      </c>
      <c r="B9373" t="s">
        <v>2626</v>
      </c>
      <c r="C9373">
        <v>100</v>
      </c>
      <c r="D9373">
        <v>3</v>
      </c>
      <c r="E9373">
        <v>3</v>
      </c>
      <c r="F9373" t="s">
        <v>3135</v>
      </c>
    </row>
    <row r="9374" spans="1:6" x14ac:dyDescent="0.35">
      <c r="A9374" t="s">
        <v>277</v>
      </c>
      <c r="B9374" t="s">
        <v>2627</v>
      </c>
      <c r="C9374">
        <v>100</v>
      </c>
      <c r="D9374">
        <v>3</v>
      </c>
      <c r="E9374">
        <v>3</v>
      </c>
      <c r="F9374" t="s">
        <v>3135</v>
      </c>
    </row>
    <row r="9375" spans="1:6" x14ac:dyDescent="0.35">
      <c r="A9375" t="s">
        <v>280</v>
      </c>
      <c r="B9375" t="s">
        <v>2146</v>
      </c>
      <c r="C9375">
        <v>100</v>
      </c>
      <c r="D9375">
        <v>3</v>
      </c>
      <c r="E9375">
        <v>3</v>
      </c>
      <c r="F9375" t="s">
        <v>3135</v>
      </c>
    </row>
    <row r="9376" spans="1:6" x14ac:dyDescent="0.35">
      <c r="A9376" t="s">
        <v>282</v>
      </c>
      <c r="B9376" t="s">
        <v>2823</v>
      </c>
      <c r="C9376">
        <v>100</v>
      </c>
      <c r="D9376">
        <v>3</v>
      </c>
      <c r="E9376">
        <v>3</v>
      </c>
      <c r="F9376" t="s">
        <v>3135</v>
      </c>
    </row>
    <row r="9377" spans="1:6" x14ac:dyDescent="0.35">
      <c r="A9377" t="s">
        <v>285</v>
      </c>
      <c r="B9377" t="s">
        <v>2626</v>
      </c>
      <c r="C9377">
        <v>100</v>
      </c>
      <c r="D9377">
        <v>3</v>
      </c>
      <c r="E9377">
        <v>3</v>
      </c>
      <c r="F9377" t="s">
        <v>3135</v>
      </c>
    </row>
    <row r="9378" spans="1:6" x14ac:dyDescent="0.35">
      <c r="A9378" t="s">
        <v>288</v>
      </c>
      <c r="B9378" t="s">
        <v>2627</v>
      </c>
      <c r="C9378">
        <v>100</v>
      </c>
      <c r="D9378">
        <v>3</v>
      </c>
      <c r="E9378">
        <v>3</v>
      </c>
      <c r="F9378" t="s">
        <v>3135</v>
      </c>
    </row>
    <row r="9379" spans="1:6" x14ac:dyDescent="0.35">
      <c r="A9379" t="s">
        <v>303</v>
      </c>
      <c r="B9379" t="s">
        <v>1921</v>
      </c>
      <c r="C9379">
        <v>33.33</v>
      </c>
      <c r="D9379">
        <v>1</v>
      </c>
      <c r="E9379">
        <v>3</v>
      </c>
      <c r="F9379" t="s">
        <v>3135</v>
      </c>
    </row>
    <row r="9380" spans="1:6" x14ac:dyDescent="0.35">
      <c r="A9380" t="s">
        <v>303</v>
      </c>
      <c r="B9380" t="s">
        <v>1923</v>
      </c>
      <c r="C9380">
        <v>66.67</v>
      </c>
      <c r="D9380">
        <v>2</v>
      </c>
      <c r="E9380">
        <v>3</v>
      </c>
      <c r="F9380" t="s">
        <v>3135</v>
      </c>
    </row>
    <row r="9381" spans="1:6" x14ac:dyDescent="0.35">
      <c r="A9381" t="s">
        <v>2877</v>
      </c>
      <c r="B9381" t="s">
        <v>2315</v>
      </c>
      <c r="C9381">
        <v>100</v>
      </c>
      <c r="D9381">
        <v>3</v>
      </c>
      <c r="E9381">
        <v>3</v>
      </c>
      <c r="F9381" t="s">
        <v>3135</v>
      </c>
    </row>
    <row r="9382" spans="1:6" x14ac:dyDescent="0.35">
      <c r="A9382" t="s">
        <v>310</v>
      </c>
      <c r="B9382" t="s">
        <v>1981</v>
      </c>
      <c r="C9382">
        <v>100</v>
      </c>
      <c r="D9382">
        <v>3</v>
      </c>
      <c r="E9382">
        <v>3</v>
      </c>
      <c r="F9382" t="s">
        <v>3135</v>
      </c>
    </row>
    <row r="9383" spans="1:6" x14ac:dyDescent="0.35">
      <c r="A9383" t="s">
        <v>325</v>
      </c>
      <c r="B9383" t="s">
        <v>2146</v>
      </c>
      <c r="C9383">
        <v>100</v>
      </c>
      <c r="D9383">
        <v>3</v>
      </c>
      <c r="E9383">
        <v>3</v>
      </c>
      <c r="F9383" t="s">
        <v>3135</v>
      </c>
    </row>
    <row r="9384" spans="1:6" x14ac:dyDescent="0.35">
      <c r="A9384" t="s">
        <v>326</v>
      </c>
      <c r="B9384" t="s">
        <v>2823</v>
      </c>
      <c r="C9384">
        <v>100</v>
      </c>
      <c r="D9384">
        <v>3</v>
      </c>
      <c r="E9384">
        <v>3</v>
      </c>
      <c r="F9384" t="s">
        <v>3135</v>
      </c>
    </row>
    <row r="9385" spans="1:6" x14ac:dyDescent="0.35">
      <c r="A9385" t="s">
        <v>328</v>
      </c>
      <c r="B9385" t="s">
        <v>2626</v>
      </c>
      <c r="C9385">
        <v>100</v>
      </c>
      <c r="D9385">
        <v>3</v>
      </c>
      <c r="E9385">
        <v>3</v>
      </c>
      <c r="F9385" t="s">
        <v>3135</v>
      </c>
    </row>
    <row r="9386" spans="1:6" x14ac:dyDescent="0.35">
      <c r="A9386" t="s">
        <v>330</v>
      </c>
      <c r="B9386" t="s">
        <v>2623</v>
      </c>
      <c r="C9386">
        <v>100</v>
      </c>
      <c r="D9386">
        <v>3</v>
      </c>
      <c r="E9386">
        <v>3</v>
      </c>
      <c r="F9386" t="s">
        <v>3135</v>
      </c>
    </row>
    <row r="9387" spans="1:6" x14ac:dyDescent="0.35">
      <c r="A9387" t="s">
        <v>333</v>
      </c>
      <c r="B9387" t="s">
        <v>2146</v>
      </c>
      <c r="C9387">
        <v>100</v>
      </c>
      <c r="D9387">
        <v>3</v>
      </c>
      <c r="E9387">
        <v>3</v>
      </c>
      <c r="F9387" t="s">
        <v>3135</v>
      </c>
    </row>
    <row r="9388" spans="1:6" x14ac:dyDescent="0.35">
      <c r="A9388" t="s">
        <v>335</v>
      </c>
      <c r="B9388" t="s">
        <v>2823</v>
      </c>
      <c r="C9388">
        <v>100</v>
      </c>
      <c r="D9388">
        <v>3</v>
      </c>
      <c r="E9388">
        <v>3</v>
      </c>
      <c r="F9388" t="s">
        <v>3135</v>
      </c>
    </row>
    <row r="9389" spans="1:6" x14ac:dyDescent="0.35">
      <c r="A9389" t="s">
        <v>338</v>
      </c>
      <c r="B9389" t="s">
        <v>2626</v>
      </c>
      <c r="C9389">
        <v>100</v>
      </c>
      <c r="D9389">
        <v>3</v>
      </c>
      <c r="E9389">
        <v>3</v>
      </c>
      <c r="F9389" t="s">
        <v>3135</v>
      </c>
    </row>
    <row r="9390" spans="1:6" x14ac:dyDescent="0.35">
      <c r="A9390" t="s">
        <v>341</v>
      </c>
      <c r="B9390" t="s">
        <v>2623</v>
      </c>
      <c r="C9390">
        <v>100</v>
      </c>
      <c r="D9390">
        <v>3</v>
      </c>
      <c r="E9390">
        <v>3</v>
      </c>
      <c r="F9390" t="s">
        <v>3135</v>
      </c>
    </row>
    <row r="9391" spans="1:6" x14ac:dyDescent="0.35">
      <c r="A9391" t="s">
        <v>356</v>
      </c>
      <c r="B9391" t="s">
        <v>1921</v>
      </c>
      <c r="C9391">
        <v>33.33</v>
      </c>
      <c r="D9391">
        <v>1</v>
      </c>
      <c r="E9391">
        <v>3</v>
      </c>
      <c r="F9391" t="s">
        <v>3135</v>
      </c>
    </row>
    <row r="9392" spans="1:6" x14ac:dyDescent="0.35">
      <c r="A9392" t="s">
        <v>356</v>
      </c>
      <c r="B9392" t="s">
        <v>1923</v>
      </c>
      <c r="C9392">
        <v>66.67</v>
      </c>
      <c r="D9392">
        <v>2</v>
      </c>
      <c r="E9392">
        <v>3</v>
      </c>
      <c r="F9392" t="s">
        <v>3135</v>
      </c>
    </row>
    <row r="9393" spans="1:6" x14ac:dyDescent="0.35">
      <c r="A9393" t="s">
        <v>2878</v>
      </c>
      <c r="B9393" t="s">
        <v>2315</v>
      </c>
      <c r="C9393">
        <v>100</v>
      </c>
      <c r="D9393">
        <v>3</v>
      </c>
      <c r="E9393">
        <v>3</v>
      </c>
      <c r="F9393" t="s">
        <v>3135</v>
      </c>
    </row>
    <row r="9394" spans="1:6" x14ac:dyDescent="0.35">
      <c r="A9394" t="s">
        <v>363</v>
      </c>
      <c r="B9394" t="s">
        <v>1995</v>
      </c>
      <c r="C9394">
        <v>100</v>
      </c>
      <c r="D9394">
        <v>3</v>
      </c>
      <c r="E9394">
        <v>3</v>
      </c>
      <c r="F9394" t="s">
        <v>3135</v>
      </c>
    </row>
    <row r="9395" spans="1:6" x14ac:dyDescent="0.35">
      <c r="A9395" t="s">
        <v>376</v>
      </c>
      <c r="B9395" t="s">
        <v>2146</v>
      </c>
      <c r="C9395">
        <v>100</v>
      </c>
      <c r="D9395">
        <v>3</v>
      </c>
      <c r="E9395">
        <v>3</v>
      </c>
      <c r="F9395" t="s">
        <v>3135</v>
      </c>
    </row>
    <row r="9396" spans="1:6" x14ac:dyDescent="0.35">
      <c r="A9396" t="s">
        <v>377</v>
      </c>
      <c r="B9396" t="s">
        <v>2823</v>
      </c>
      <c r="C9396">
        <v>100</v>
      </c>
      <c r="D9396">
        <v>3</v>
      </c>
      <c r="E9396">
        <v>3</v>
      </c>
      <c r="F9396" t="s">
        <v>3135</v>
      </c>
    </row>
    <row r="9397" spans="1:6" x14ac:dyDescent="0.35">
      <c r="A9397" t="s">
        <v>379</v>
      </c>
      <c r="B9397" t="s">
        <v>2619</v>
      </c>
      <c r="C9397">
        <v>33.33</v>
      </c>
      <c r="D9397">
        <v>1</v>
      </c>
      <c r="E9397">
        <v>3</v>
      </c>
      <c r="F9397" t="s">
        <v>3135</v>
      </c>
    </row>
    <row r="9398" spans="1:6" x14ac:dyDescent="0.35">
      <c r="A9398" t="s">
        <v>379</v>
      </c>
      <c r="B9398" t="s">
        <v>2634</v>
      </c>
      <c r="C9398">
        <v>66.67</v>
      </c>
      <c r="D9398">
        <v>2</v>
      </c>
      <c r="E9398">
        <v>3</v>
      </c>
      <c r="F9398" t="s">
        <v>3135</v>
      </c>
    </row>
    <row r="9399" spans="1:6" x14ac:dyDescent="0.35">
      <c r="A9399" t="s">
        <v>381</v>
      </c>
      <c r="B9399" t="s">
        <v>2622</v>
      </c>
      <c r="C9399">
        <v>33.33</v>
      </c>
      <c r="D9399">
        <v>1</v>
      </c>
      <c r="E9399">
        <v>3</v>
      </c>
      <c r="F9399" t="s">
        <v>3135</v>
      </c>
    </row>
    <row r="9400" spans="1:6" x14ac:dyDescent="0.35">
      <c r="A9400" t="s">
        <v>381</v>
      </c>
      <c r="B9400" t="s">
        <v>2659</v>
      </c>
      <c r="C9400">
        <v>66.67</v>
      </c>
      <c r="D9400">
        <v>2</v>
      </c>
      <c r="E9400">
        <v>3</v>
      </c>
      <c r="F9400" t="s">
        <v>3135</v>
      </c>
    </row>
    <row r="9401" spans="1:6" x14ac:dyDescent="0.35">
      <c r="A9401" t="s">
        <v>384</v>
      </c>
      <c r="B9401" t="s">
        <v>2154</v>
      </c>
      <c r="C9401">
        <v>100</v>
      </c>
      <c r="D9401">
        <v>3</v>
      </c>
      <c r="E9401">
        <v>3</v>
      </c>
      <c r="F9401" t="s">
        <v>3135</v>
      </c>
    </row>
    <row r="9402" spans="1:6" x14ac:dyDescent="0.35">
      <c r="A9402" t="s">
        <v>408</v>
      </c>
      <c r="B9402" t="s">
        <v>1870</v>
      </c>
      <c r="C9402">
        <v>100</v>
      </c>
      <c r="D9402">
        <v>3</v>
      </c>
      <c r="E9402">
        <v>3</v>
      </c>
      <c r="F9402" t="s">
        <v>3135</v>
      </c>
    </row>
    <row r="9403" spans="1:6" x14ac:dyDescent="0.35">
      <c r="A9403" t="s">
        <v>421</v>
      </c>
      <c r="B9403" t="s">
        <v>1868</v>
      </c>
      <c r="C9403">
        <v>100</v>
      </c>
      <c r="D9403">
        <v>3</v>
      </c>
      <c r="E9403">
        <v>3</v>
      </c>
      <c r="F9403" t="s">
        <v>3135</v>
      </c>
    </row>
    <row r="9404" spans="1:6" x14ac:dyDescent="0.35">
      <c r="A9404" t="s">
        <v>433</v>
      </c>
      <c r="B9404" t="s">
        <v>2190</v>
      </c>
      <c r="C9404">
        <v>66.67</v>
      </c>
      <c r="D9404">
        <v>2</v>
      </c>
      <c r="E9404">
        <v>3</v>
      </c>
      <c r="F9404" t="s">
        <v>3135</v>
      </c>
    </row>
    <row r="9405" spans="1:6" x14ac:dyDescent="0.35">
      <c r="A9405" t="s">
        <v>433</v>
      </c>
      <c r="B9405" t="s">
        <v>2192</v>
      </c>
      <c r="C9405">
        <v>33.33</v>
      </c>
      <c r="D9405">
        <v>1</v>
      </c>
      <c r="E9405">
        <v>3</v>
      </c>
      <c r="F9405" t="s">
        <v>3135</v>
      </c>
    </row>
    <row r="9406" spans="1:6" x14ac:dyDescent="0.35">
      <c r="A9406" t="s">
        <v>462</v>
      </c>
      <c r="B9406" t="s">
        <v>1923</v>
      </c>
      <c r="C9406">
        <v>100</v>
      </c>
      <c r="D9406">
        <v>2</v>
      </c>
      <c r="E9406">
        <v>2</v>
      </c>
      <c r="F9406" t="s">
        <v>3135</v>
      </c>
    </row>
    <row r="9407" spans="1:6" x14ac:dyDescent="0.35">
      <c r="A9407" t="s">
        <v>2879</v>
      </c>
      <c r="B9407" t="s">
        <v>2315</v>
      </c>
      <c r="C9407">
        <v>100</v>
      </c>
      <c r="D9407">
        <v>2</v>
      </c>
      <c r="E9407">
        <v>2</v>
      </c>
      <c r="F9407" t="s">
        <v>3135</v>
      </c>
    </row>
    <row r="9408" spans="1:6" x14ac:dyDescent="0.35">
      <c r="A9408" t="s">
        <v>469</v>
      </c>
      <c r="B9408" t="s">
        <v>1998</v>
      </c>
      <c r="C9408">
        <v>100</v>
      </c>
      <c r="D9408">
        <v>2</v>
      </c>
      <c r="E9408">
        <v>2</v>
      </c>
      <c r="F9408" t="s">
        <v>3135</v>
      </c>
    </row>
    <row r="9409" spans="1:6" x14ac:dyDescent="0.35">
      <c r="A9409" t="s">
        <v>481</v>
      </c>
      <c r="B9409" t="s">
        <v>6126</v>
      </c>
      <c r="C9409">
        <v>100</v>
      </c>
      <c r="D9409">
        <v>2</v>
      </c>
      <c r="E9409">
        <v>2</v>
      </c>
      <c r="F9409" t="s">
        <v>3135</v>
      </c>
    </row>
    <row r="9410" spans="1:6" x14ac:dyDescent="0.35">
      <c r="A9410" t="s">
        <v>486</v>
      </c>
      <c r="B9410" t="s">
        <v>2146</v>
      </c>
      <c r="C9410">
        <v>100</v>
      </c>
      <c r="D9410">
        <v>2</v>
      </c>
      <c r="E9410">
        <v>2</v>
      </c>
      <c r="F9410" t="s">
        <v>3135</v>
      </c>
    </row>
    <row r="9411" spans="1:6" x14ac:dyDescent="0.35">
      <c r="A9411" t="s">
        <v>487</v>
      </c>
      <c r="B9411" t="s">
        <v>2823</v>
      </c>
      <c r="C9411">
        <v>100</v>
      </c>
      <c r="D9411">
        <v>2</v>
      </c>
      <c r="E9411">
        <v>2</v>
      </c>
      <c r="F9411" t="s">
        <v>3135</v>
      </c>
    </row>
    <row r="9412" spans="1:6" x14ac:dyDescent="0.35">
      <c r="A9412" t="s">
        <v>489</v>
      </c>
      <c r="B9412" t="s">
        <v>2619</v>
      </c>
      <c r="C9412">
        <v>100</v>
      </c>
      <c r="D9412">
        <v>2</v>
      </c>
      <c r="E9412">
        <v>2</v>
      </c>
      <c r="F9412" t="s">
        <v>3135</v>
      </c>
    </row>
    <row r="9413" spans="1:6" x14ac:dyDescent="0.35">
      <c r="A9413" t="s">
        <v>491</v>
      </c>
      <c r="B9413" t="s">
        <v>2622</v>
      </c>
      <c r="C9413">
        <v>100</v>
      </c>
      <c r="D9413">
        <v>2</v>
      </c>
      <c r="E9413">
        <v>2</v>
      </c>
      <c r="F9413" t="s">
        <v>3135</v>
      </c>
    </row>
    <row r="9414" spans="1:6" x14ac:dyDescent="0.35">
      <c r="A9414" t="s">
        <v>494</v>
      </c>
      <c r="B9414" t="s">
        <v>2146</v>
      </c>
      <c r="C9414">
        <v>100</v>
      </c>
      <c r="D9414">
        <v>2</v>
      </c>
      <c r="E9414">
        <v>2</v>
      </c>
      <c r="F9414" t="s">
        <v>3135</v>
      </c>
    </row>
    <row r="9415" spans="1:6" x14ac:dyDescent="0.35">
      <c r="A9415" t="s">
        <v>496</v>
      </c>
      <c r="B9415" t="s">
        <v>2823</v>
      </c>
      <c r="C9415">
        <v>100</v>
      </c>
      <c r="D9415">
        <v>2</v>
      </c>
      <c r="E9415">
        <v>2</v>
      </c>
      <c r="F9415" t="s">
        <v>3135</v>
      </c>
    </row>
    <row r="9416" spans="1:6" x14ac:dyDescent="0.35">
      <c r="A9416" t="s">
        <v>499</v>
      </c>
      <c r="B9416" t="s">
        <v>2619</v>
      </c>
      <c r="C9416">
        <v>100</v>
      </c>
      <c r="D9416">
        <v>2</v>
      </c>
      <c r="E9416">
        <v>2</v>
      </c>
      <c r="F9416" t="s">
        <v>3135</v>
      </c>
    </row>
    <row r="9417" spans="1:6" x14ac:dyDescent="0.35">
      <c r="A9417" t="s">
        <v>502</v>
      </c>
      <c r="B9417" t="s">
        <v>2622</v>
      </c>
      <c r="C9417">
        <v>100</v>
      </c>
      <c r="D9417">
        <v>2</v>
      </c>
      <c r="E9417">
        <v>2</v>
      </c>
      <c r="F9417" t="s">
        <v>3135</v>
      </c>
    </row>
    <row r="9418" spans="1:6" x14ac:dyDescent="0.35">
      <c r="A9418" t="s">
        <v>517</v>
      </c>
      <c r="B9418" t="s">
        <v>1923</v>
      </c>
      <c r="C9418">
        <v>100</v>
      </c>
      <c r="D9418">
        <v>2</v>
      </c>
      <c r="E9418">
        <v>2</v>
      </c>
      <c r="F9418" t="s">
        <v>3135</v>
      </c>
    </row>
    <row r="9419" spans="1:6" x14ac:dyDescent="0.35">
      <c r="A9419" t="s">
        <v>2880</v>
      </c>
      <c r="B9419" t="s">
        <v>2315</v>
      </c>
      <c r="C9419">
        <v>100</v>
      </c>
      <c r="D9419">
        <v>2</v>
      </c>
      <c r="E9419">
        <v>2</v>
      </c>
      <c r="F9419" t="s">
        <v>3135</v>
      </c>
    </row>
    <row r="9420" spans="1:6" x14ac:dyDescent="0.35">
      <c r="A9420" t="s">
        <v>524</v>
      </c>
      <c r="B9420" t="s">
        <v>2011</v>
      </c>
      <c r="C9420">
        <v>100</v>
      </c>
      <c r="D9420">
        <v>2</v>
      </c>
      <c r="E9420">
        <v>2</v>
      </c>
      <c r="F9420" t="s">
        <v>3135</v>
      </c>
    </row>
    <row r="9421" spans="1:6" x14ac:dyDescent="0.35">
      <c r="A9421" t="s">
        <v>536</v>
      </c>
      <c r="B9421" t="s">
        <v>2135</v>
      </c>
      <c r="C9421">
        <v>100</v>
      </c>
      <c r="D9421">
        <v>2</v>
      </c>
      <c r="E9421">
        <v>2</v>
      </c>
      <c r="F9421" t="s">
        <v>3135</v>
      </c>
    </row>
    <row r="9422" spans="1:6" x14ac:dyDescent="0.35">
      <c r="A9422" t="s">
        <v>540</v>
      </c>
      <c r="B9422" t="s">
        <v>2146</v>
      </c>
      <c r="C9422">
        <v>100</v>
      </c>
      <c r="D9422">
        <v>2</v>
      </c>
      <c r="E9422">
        <v>2</v>
      </c>
      <c r="F9422" t="s">
        <v>3135</v>
      </c>
    </row>
    <row r="9423" spans="1:6" x14ac:dyDescent="0.35">
      <c r="A9423" t="s">
        <v>541</v>
      </c>
      <c r="B9423" t="s">
        <v>2823</v>
      </c>
      <c r="C9423">
        <v>100</v>
      </c>
      <c r="D9423">
        <v>2</v>
      </c>
      <c r="E9423">
        <v>2</v>
      </c>
      <c r="F9423" t="s">
        <v>3135</v>
      </c>
    </row>
    <row r="9424" spans="1:6" x14ac:dyDescent="0.35">
      <c r="A9424" t="s">
        <v>543</v>
      </c>
      <c r="B9424" t="s">
        <v>2619</v>
      </c>
      <c r="C9424">
        <v>100</v>
      </c>
      <c r="D9424">
        <v>2</v>
      </c>
      <c r="E9424">
        <v>2</v>
      </c>
      <c r="F9424" t="s">
        <v>3135</v>
      </c>
    </row>
    <row r="9425" spans="1:6" x14ac:dyDescent="0.35">
      <c r="A9425" t="s">
        <v>545</v>
      </c>
      <c r="B9425" t="s">
        <v>2622</v>
      </c>
      <c r="C9425">
        <v>100</v>
      </c>
      <c r="D9425">
        <v>2</v>
      </c>
      <c r="E9425">
        <v>2</v>
      </c>
      <c r="F9425" t="s">
        <v>3135</v>
      </c>
    </row>
    <row r="9426" spans="1:6" x14ac:dyDescent="0.35">
      <c r="A9426" t="s">
        <v>548</v>
      </c>
      <c r="B9426" t="s">
        <v>2944</v>
      </c>
      <c r="C9426">
        <v>100</v>
      </c>
      <c r="D9426">
        <v>2</v>
      </c>
      <c r="E9426">
        <v>2</v>
      </c>
      <c r="F9426" t="s">
        <v>3135</v>
      </c>
    </row>
    <row r="9427" spans="1:6" x14ac:dyDescent="0.35">
      <c r="A9427" t="s">
        <v>571</v>
      </c>
      <c r="B9427" t="s">
        <v>1923</v>
      </c>
      <c r="C9427">
        <v>100</v>
      </c>
      <c r="D9427">
        <v>2</v>
      </c>
      <c r="E9427">
        <v>2</v>
      </c>
      <c r="F9427" t="s">
        <v>3135</v>
      </c>
    </row>
    <row r="9428" spans="1:6" x14ac:dyDescent="0.35">
      <c r="A9428" t="s">
        <v>2881</v>
      </c>
      <c r="B9428" t="s">
        <v>2315</v>
      </c>
      <c r="C9428">
        <v>100</v>
      </c>
      <c r="D9428">
        <v>2</v>
      </c>
      <c r="E9428">
        <v>2</v>
      </c>
      <c r="F9428" t="s">
        <v>3135</v>
      </c>
    </row>
    <row r="9429" spans="1:6" x14ac:dyDescent="0.35">
      <c r="A9429" t="s">
        <v>578</v>
      </c>
      <c r="B9429" t="s">
        <v>2022</v>
      </c>
      <c r="C9429">
        <v>100</v>
      </c>
      <c r="D9429">
        <v>2</v>
      </c>
      <c r="E9429">
        <v>2</v>
      </c>
      <c r="F9429" t="s">
        <v>3135</v>
      </c>
    </row>
    <row r="9430" spans="1:6" x14ac:dyDescent="0.35">
      <c r="A9430" t="s">
        <v>591</v>
      </c>
      <c r="B9430" t="s">
        <v>2086</v>
      </c>
      <c r="C9430">
        <v>100</v>
      </c>
      <c r="D9430">
        <v>2</v>
      </c>
      <c r="E9430">
        <v>2</v>
      </c>
      <c r="F9430" t="s">
        <v>3135</v>
      </c>
    </row>
    <row r="9431" spans="1:6" x14ac:dyDescent="0.35">
      <c r="A9431" t="s">
        <v>596</v>
      </c>
      <c r="B9431" t="s">
        <v>2146</v>
      </c>
      <c r="C9431">
        <v>100</v>
      </c>
      <c r="D9431">
        <v>2</v>
      </c>
      <c r="E9431">
        <v>2</v>
      </c>
      <c r="F9431" t="s">
        <v>3135</v>
      </c>
    </row>
    <row r="9432" spans="1:6" x14ac:dyDescent="0.35">
      <c r="A9432" t="s">
        <v>597</v>
      </c>
      <c r="B9432" t="s">
        <v>2823</v>
      </c>
      <c r="C9432">
        <v>100</v>
      </c>
      <c r="D9432">
        <v>2</v>
      </c>
      <c r="E9432">
        <v>2</v>
      </c>
      <c r="F9432" t="s">
        <v>3135</v>
      </c>
    </row>
    <row r="9433" spans="1:6" x14ac:dyDescent="0.35">
      <c r="A9433" t="s">
        <v>599</v>
      </c>
      <c r="B9433" t="s">
        <v>2619</v>
      </c>
      <c r="C9433">
        <v>100</v>
      </c>
      <c r="D9433">
        <v>2</v>
      </c>
      <c r="E9433">
        <v>2</v>
      </c>
      <c r="F9433" t="s">
        <v>3135</v>
      </c>
    </row>
    <row r="9434" spans="1:6" x14ac:dyDescent="0.35">
      <c r="A9434" t="s">
        <v>601</v>
      </c>
      <c r="B9434" t="s">
        <v>2622</v>
      </c>
      <c r="C9434">
        <v>100</v>
      </c>
      <c r="D9434">
        <v>2</v>
      </c>
      <c r="E9434">
        <v>2</v>
      </c>
      <c r="F9434" t="s">
        <v>3135</v>
      </c>
    </row>
    <row r="9435" spans="1:6" x14ac:dyDescent="0.35">
      <c r="A9435" t="s">
        <v>604</v>
      </c>
      <c r="B9435" t="s">
        <v>2944</v>
      </c>
      <c r="C9435">
        <v>100</v>
      </c>
      <c r="D9435">
        <v>2</v>
      </c>
      <c r="E9435">
        <v>2</v>
      </c>
      <c r="F9435" t="s">
        <v>3135</v>
      </c>
    </row>
    <row r="9436" spans="1:6" x14ac:dyDescent="0.35">
      <c r="A9436" t="s">
        <v>627</v>
      </c>
      <c r="B9436" t="s">
        <v>1923</v>
      </c>
      <c r="C9436">
        <v>100</v>
      </c>
      <c r="D9436">
        <v>2</v>
      </c>
      <c r="E9436">
        <v>2</v>
      </c>
      <c r="F9436" t="s">
        <v>3135</v>
      </c>
    </row>
    <row r="9437" spans="1:6" x14ac:dyDescent="0.35">
      <c r="A9437" t="s">
        <v>2882</v>
      </c>
      <c r="B9437" t="s">
        <v>2315</v>
      </c>
      <c r="C9437">
        <v>100</v>
      </c>
      <c r="D9437">
        <v>2</v>
      </c>
      <c r="E9437">
        <v>2</v>
      </c>
      <c r="F9437" t="s">
        <v>3135</v>
      </c>
    </row>
    <row r="9438" spans="1:6" x14ac:dyDescent="0.35">
      <c r="A9438" t="s">
        <v>643</v>
      </c>
      <c r="B9438" t="s">
        <v>3141</v>
      </c>
      <c r="C9438">
        <v>100</v>
      </c>
      <c r="D9438">
        <v>2</v>
      </c>
      <c r="E9438">
        <v>2</v>
      </c>
      <c r="F9438" t="s">
        <v>3135</v>
      </c>
    </row>
    <row r="9439" spans="1:6" x14ac:dyDescent="0.35">
      <c r="A9439" t="s">
        <v>648</v>
      </c>
      <c r="B9439" t="s">
        <v>2146</v>
      </c>
      <c r="C9439">
        <v>100</v>
      </c>
      <c r="D9439">
        <v>2</v>
      </c>
      <c r="E9439">
        <v>2</v>
      </c>
      <c r="F9439" t="s">
        <v>3135</v>
      </c>
    </row>
    <row r="9440" spans="1:6" x14ac:dyDescent="0.35">
      <c r="A9440" t="s">
        <v>650</v>
      </c>
      <c r="B9440" t="s">
        <v>2823</v>
      </c>
      <c r="C9440">
        <v>100</v>
      </c>
      <c r="D9440">
        <v>2</v>
      </c>
      <c r="E9440">
        <v>2</v>
      </c>
      <c r="F9440" t="s">
        <v>3135</v>
      </c>
    </row>
    <row r="9441" spans="1:6" x14ac:dyDescent="0.35">
      <c r="A9441" t="s">
        <v>652</v>
      </c>
      <c r="B9441" t="s">
        <v>2626</v>
      </c>
      <c r="C9441">
        <v>100</v>
      </c>
      <c r="D9441">
        <v>2</v>
      </c>
      <c r="E9441">
        <v>2</v>
      </c>
      <c r="F9441" t="s">
        <v>3135</v>
      </c>
    </row>
    <row r="9442" spans="1:6" x14ac:dyDescent="0.35">
      <c r="A9442" t="s">
        <v>654</v>
      </c>
      <c r="B9442" t="s">
        <v>2623</v>
      </c>
      <c r="C9442">
        <v>100</v>
      </c>
      <c r="D9442">
        <v>2</v>
      </c>
      <c r="E9442">
        <v>2</v>
      </c>
      <c r="F9442" t="s">
        <v>3135</v>
      </c>
    </row>
    <row r="9443" spans="1:6" x14ac:dyDescent="0.35">
      <c r="A9443" t="s">
        <v>657</v>
      </c>
      <c r="B9443" t="s">
        <v>2146</v>
      </c>
      <c r="C9443">
        <v>100</v>
      </c>
      <c r="D9443">
        <v>2</v>
      </c>
      <c r="E9443">
        <v>2</v>
      </c>
      <c r="F9443" t="s">
        <v>3135</v>
      </c>
    </row>
    <row r="9444" spans="1:6" x14ac:dyDescent="0.35">
      <c r="A9444" t="s">
        <v>659</v>
      </c>
      <c r="B9444" t="s">
        <v>2823</v>
      </c>
      <c r="C9444">
        <v>100</v>
      </c>
      <c r="D9444">
        <v>2</v>
      </c>
      <c r="E9444">
        <v>2</v>
      </c>
      <c r="F9444" t="s">
        <v>3135</v>
      </c>
    </row>
    <row r="9445" spans="1:6" x14ac:dyDescent="0.35">
      <c r="A9445" t="s">
        <v>662</v>
      </c>
      <c r="B9445" t="s">
        <v>2626</v>
      </c>
      <c r="C9445">
        <v>100</v>
      </c>
      <c r="D9445">
        <v>2</v>
      </c>
      <c r="E9445">
        <v>2</v>
      </c>
      <c r="F9445" t="s">
        <v>3135</v>
      </c>
    </row>
    <row r="9446" spans="1:6" x14ac:dyDescent="0.35">
      <c r="A9446" t="s">
        <v>665</v>
      </c>
      <c r="B9446" t="s">
        <v>2623</v>
      </c>
      <c r="C9446">
        <v>100</v>
      </c>
      <c r="D9446">
        <v>2</v>
      </c>
      <c r="E9446">
        <v>2</v>
      </c>
      <c r="F9446" t="s">
        <v>3135</v>
      </c>
    </row>
    <row r="9447" spans="1:6" x14ac:dyDescent="0.35">
      <c r="A9447" t="s">
        <v>680</v>
      </c>
      <c r="B9447" t="s">
        <v>1870</v>
      </c>
      <c r="C9447">
        <v>100</v>
      </c>
      <c r="D9447">
        <v>2</v>
      </c>
      <c r="E9447">
        <v>2</v>
      </c>
      <c r="F9447" t="s">
        <v>3135</v>
      </c>
    </row>
    <row r="9448" spans="1:6" x14ac:dyDescent="0.35">
      <c r="A9448" t="s">
        <v>691</v>
      </c>
      <c r="B9448" t="s">
        <v>1868</v>
      </c>
      <c r="C9448">
        <v>100</v>
      </c>
      <c r="D9448">
        <v>2</v>
      </c>
      <c r="E9448">
        <v>2</v>
      </c>
      <c r="F9448" t="s">
        <v>3135</v>
      </c>
    </row>
    <row r="9449" spans="1:6" x14ac:dyDescent="0.35">
      <c r="A9449" t="s">
        <v>700</v>
      </c>
      <c r="B9449" t="s">
        <v>2190</v>
      </c>
      <c r="C9449">
        <v>100</v>
      </c>
      <c r="D9449">
        <v>2</v>
      </c>
      <c r="E9449">
        <v>2</v>
      </c>
      <c r="F9449" t="s">
        <v>3135</v>
      </c>
    </row>
    <row r="9450" spans="1:6" x14ac:dyDescent="0.35">
      <c r="A9450" t="s">
        <v>1025</v>
      </c>
      <c r="B9450" t="s">
        <v>1870</v>
      </c>
      <c r="C9450">
        <v>100</v>
      </c>
      <c r="D9450">
        <v>3</v>
      </c>
      <c r="E9450">
        <v>3</v>
      </c>
      <c r="F9450" t="s">
        <v>3135</v>
      </c>
    </row>
    <row r="9451" spans="1:6" x14ac:dyDescent="0.35">
      <c r="A9451" t="s">
        <v>1046</v>
      </c>
      <c r="B9451" t="s">
        <v>1870</v>
      </c>
      <c r="C9451">
        <v>100</v>
      </c>
      <c r="D9451">
        <v>3</v>
      </c>
      <c r="E9451">
        <v>3</v>
      </c>
      <c r="F9451" t="s">
        <v>3135</v>
      </c>
    </row>
    <row r="9452" spans="1:6" x14ac:dyDescent="0.35">
      <c r="A9452" t="s">
        <v>1068</v>
      </c>
      <c r="B9452" t="s">
        <v>2257</v>
      </c>
      <c r="C9452">
        <v>66.67</v>
      </c>
      <c r="D9452">
        <v>2</v>
      </c>
      <c r="E9452">
        <v>3</v>
      </c>
      <c r="F9452" t="s">
        <v>3135</v>
      </c>
    </row>
    <row r="9453" spans="1:6" x14ac:dyDescent="0.35">
      <c r="A9453" t="s">
        <v>1068</v>
      </c>
      <c r="B9453" t="s">
        <v>2261</v>
      </c>
      <c r="C9453">
        <v>33.33</v>
      </c>
      <c r="D9453">
        <v>1</v>
      </c>
      <c r="E9453">
        <v>3</v>
      </c>
      <c r="F9453" t="s">
        <v>3135</v>
      </c>
    </row>
    <row r="9454" spans="1:6" x14ac:dyDescent="0.35">
      <c r="A9454" t="s">
        <v>1081</v>
      </c>
      <c r="B9454" t="s">
        <v>2330</v>
      </c>
      <c r="C9454">
        <v>100</v>
      </c>
      <c r="D9454">
        <v>3</v>
      </c>
      <c r="E9454">
        <v>3</v>
      </c>
      <c r="F9454" t="s">
        <v>3135</v>
      </c>
    </row>
    <row r="9455" spans="1:6" x14ac:dyDescent="0.35">
      <c r="A9455" t="s">
        <v>721</v>
      </c>
      <c r="B9455" t="s">
        <v>1923</v>
      </c>
      <c r="C9455">
        <v>100</v>
      </c>
      <c r="D9455">
        <v>2</v>
      </c>
      <c r="E9455">
        <v>2</v>
      </c>
      <c r="F9455" t="s">
        <v>3135</v>
      </c>
    </row>
    <row r="9456" spans="1:6" x14ac:dyDescent="0.35">
      <c r="A9456" t="s">
        <v>726</v>
      </c>
      <c r="B9456" t="s">
        <v>2028</v>
      </c>
      <c r="C9456">
        <v>100</v>
      </c>
      <c r="D9456">
        <v>2</v>
      </c>
      <c r="E9456">
        <v>2</v>
      </c>
      <c r="F9456" t="s">
        <v>3135</v>
      </c>
    </row>
    <row r="9457" spans="1:6" x14ac:dyDescent="0.35">
      <c r="A9457" t="s">
        <v>6145</v>
      </c>
      <c r="B9457" t="s">
        <v>2315</v>
      </c>
      <c r="C9457">
        <v>100</v>
      </c>
      <c r="D9457">
        <v>2</v>
      </c>
      <c r="E9457">
        <v>2</v>
      </c>
      <c r="F9457" t="s">
        <v>3135</v>
      </c>
    </row>
    <row r="9458" spans="1:6" x14ac:dyDescent="0.35">
      <c r="A9458" t="s">
        <v>741</v>
      </c>
      <c r="B9458" t="s">
        <v>2146</v>
      </c>
      <c r="C9458">
        <v>100</v>
      </c>
      <c r="D9458">
        <v>2</v>
      </c>
      <c r="E9458">
        <v>2</v>
      </c>
      <c r="F9458" t="s">
        <v>3135</v>
      </c>
    </row>
    <row r="9459" spans="1:6" x14ac:dyDescent="0.35">
      <c r="A9459" t="s">
        <v>742</v>
      </c>
      <c r="B9459" t="s">
        <v>2823</v>
      </c>
      <c r="C9459">
        <v>100</v>
      </c>
      <c r="D9459">
        <v>2</v>
      </c>
      <c r="E9459">
        <v>2</v>
      </c>
      <c r="F9459" t="s">
        <v>3135</v>
      </c>
    </row>
    <row r="9460" spans="1:6" x14ac:dyDescent="0.35">
      <c r="A9460" t="s">
        <v>744</v>
      </c>
      <c r="B9460" t="s">
        <v>2626</v>
      </c>
      <c r="C9460">
        <v>50</v>
      </c>
      <c r="D9460">
        <v>1</v>
      </c>
      <c r="E9460">
        <v>2</v>
      </c>
      <c r="F9460" t="s">
        <v>3135</v>
      </c>
    </row>
    <row r="9461" spans="1:6" x14ac:dyDescent="0.35">
      <c r="A9461" t="s">
        <v>744</v>
      </c>
      <c r="B9461" t="s">
        <v>2634</v>
      </c>
      <c r="C9461">
        <v>50</v>
      </c>
      <c r="D9461">
        <v>1</v>
      </c>
      <c r="E9461">
        <v>2</v>
      </c>
      <c r="F9461" t="s">
        <v>3135</v>
      </c>
    </row>
    <row r="9462" spans="1:6" x14ac:dyDescent="0.35">
      <c r="A9462" t="s">
        <v>746</v>
      </c>
      <c r="B9462" t="s">
        <v>2627</v>
      </c>
      <c r="C9462">
        <v>50</v>
      </c>
      <c r="D9462">
        <v>1</v>
      </c>
      <c r="E9462">
        <v>2</v>
      </c>
      <c r="F9462" t="s">
        <v>3135</v>
      </c>
    </row>
    <row r="9463" spans="1:6" x14ac:dyDescent="0.35">
      <c r="A9463" t="s">
        <v>746</v>
      </c>
      <c r="B9463" t="s">
        <v>2659</v>
      </c>
      <c r="C9463">
        <v>50</v>
      </c>
      <c r="D9463">
        <v>1</v>
      </c>
      <c r="E9463">
        <v>2</v>
      </c>
      <c r="F9463" t="s">
        <v>3135</v>
      </c>
    </row>
    <row r="9464" spans="1:6" x14ac:dyDescent="0.35">
      <c r="A9464" t="s">
        <v>749</v>
      </c>
      <c r="B9464" t="s">
        <v>2154</v>
      </c>
      <c r="C9464">
        <v>100</v>
      </c>
      <c r="D9464">
        <v>2</v>
      </c>
      <c r="E9464">
        <v>2</v>
      </c>
      <c r="F9464" t="s">
        <v>3135</v>
      </c>
    </row>
    <row r="9465" spans="1:6" x14ac:dyDescent="0.35">
      <c r="A9465" t="s">
        <v>772</v>
      </c>
      <c r="B9465" t="s">
        <v>1923</v>
      </c>
      <c r="C9465">
        <v>100</v>
      </c>
      <c r="D9465">
        <v>1</v>
      </c>
      <c r="E9465">
        <v>1</v>
      </c>
      <c r="F9465" t="s">
        <v>3135</v>
      </c>
    </row>
    <row r="9466" spans="1:6" x14ac:dyDescent="0.35">
      <c r="A9466" t="s">
        <v>6146</v>
      </c>
      <c r="B9466" t="s">
        <v>2317</v>
      </c>
      <c r="C9466">
        <v>100</v>
      </c>
      <c r="D9466">
        <v>1</v>
      </c>
      <c r="E9466">
        <v>1</v>
      </c>
      <c r="F9466" t="s">
        <v>3135</v>
      </c>
    </row>
    <row r="9467" spans="1:6" x14ac:dyDescent="0.35">
      <c r="A9467" t="s">
        <v>778</v>
      </c>
      <c r="B9467" t="s">
        <v>1868</v>
      </c>
      <c r="C9467">
        <v>100</v>
      </c>
      <c r="D9467">
        <v>1</v>
      </c>
      <c r="E9467">
        <v>1</v>
      </c>
      <c r="F9467" t="s">
        <v>3135</v>
      </c>
    </row>
    <row r="9468" spans="1:6" x14ac:dyDescent="0.35">
      <c r="A9468" t="s">
        <v>791</v>
      </c>
      <c r="B9468" t="s">
        <v>2146</v>
      </c>
      <c r="C9468">
        <v>100</v>
      </c>
      <c r="D9468">
        <v>1</v>
      </c>
      <c r="E9468">
        <v>1</v>
      </c>
      <c r="F9468" t="s">
        <v>3135</v>
      </c>
    </row>
    <row r="9469" spans="1:6" x14ac:dyDescent="0.35">
      <c r="A9469" t="s">
        <v>793</v>
      </c>
      <c r="B9469" t="s">
        <v>2823</v>
      </c>
      <c r="C9469">
        <v>100</v>
      </c>
      <c r="D9469">
        <v>1</v>
      </c>
      <c r="E9469">
        <v>1</v>
      </c>
      <c r="F9469" t="s">
        <v>3135</v>
      </c>
    </row>
    <row r="9470" spans="1:6" x14ac:dyDescent="0.35">
      <c r="A9470" t="s">
        <v>795</v>
      </c>
      <c r="B9470" t="s">
        <v>2634</v>
      </c>
      <c r="C9470">
        <v>100</v>
      </c>
      <c r="D9470">
        <v>1</v>
      </c>
      <c r="E9470">
        <v>1</v>
      </c>
      <c r="F9470" t="s">
        <v>3135</v>
      </c>
    </row>
    <row r="9471" spans="1:6" x14ac:dyDescent="0.35">
      <c r="A9471" t="s">
        <v>797</v>
      </c>
      <c r="B9471" t="s">
        <v>2659</v>
      </c>
      <c r="C9471">
        <v>100</v>
      </c>
      <c r="D9471">
        <v>1</v>
      </c>
      <c r="E9471">
        <v>1</v>
      </c>
      <c r="F9471" t="s">
        <v>3135</v>
      </c>
    </row>
    <row r="9472" spans="1:6" x14ac:dyDescent="0.35">
      <c r="A9472" t="s">
        <v>800</v>
      </c>
      <c r="B9472" t="s">
        <v>3290</v>
      </c>
      <c r="C9472">
        <v>100</v>
      </c>
      <c r="D9472">
        <v>1</v>
      </c>
      <c r="E9472">
        <v>1</v>
      </c>
      <c r="F9472" t="s">
        <v>3135</v>
      </c>
    </row>
    <row r="9473" spans="1:6" x14ac:dyDescent="0.35">
      <c r="A9473" t="s">
        <v>823</v>
      </c>
      <c r="B9473" t="s">
        <v>1923</v>
      </c>
      <c r="C9473">
        <v>100</v>
      </c>
      <c r="D9473">
        <v>1</v>
      </c>
      <c r="E9473">
        <v>1</v>
      </c>
      <c r="F9473" t="s">
        <v>3135</v>
      </c>
    </row>
    <row r="9474" spans="1:6" x14ac:dyDescent="0.35">
      <c r="A9474" t="s">
        <v>6147</v>
      </c>
      <c r="B9474" t="s">
        <v>2315</v>
      </c>
      <c r="C9474">
        <v>100</v>
      </c>
      <c r="D9474">
        <v>1</v>
      </c>
      <c r="E9474">
        <v>1</v>
      </c>
      <c r="F9474" t="s">
        <v>3135</v>
      </c>
    </row>
    <row r="9475" spans="1:6" x14ac:dyDescent="0.35">
      <c r="A9475" t="s">
        <v>830</v>
      </c>
      <c r="B9475" t="s">
        <v>2028</v>
      </c>
      <c r="C9475">
        <v>100</v>
      </c>
      <c r="D9475">
        <v>1</v>
      </c>
      <c r="E9475">
        <v>1</v>
      </c>
      <c r="F9475" t="s">
        <v>3135</v>
      </c>
    </row>
    <row r="9476" spans="1:6" x14ac:dyDescent="0.35">
      <c r="A9476" t="s">
        <v>841</v>
      </c>
      <c r="B9476" t="s">
        <v>2146</v>
      </c>
      <c r="C9476">
        <v>100</v>
      </c>
      <c r="D9476">
        <v>1</v>
      </c>
      <c r="E9476">
        <v>1</v>
      </c>
      <c r="F9476" t="s">
        <v>3135</v>
      </c>
    </row>
    <row r="9477" spans="1:6" x14ac:dyDescent="0.35">
      <c r="A9477" t="s">
        <v>842</v>
      </c>
      <c r="B9477" t="s">
        <v>2823</v>
      </c>
      <c r="C9477">
        <v>100</v>
      </c>
      <c r="D9477">
        <v>1</v>
      </c>
      <c r="E9477">
        <v>1</v>
      </c>
      <c r="F9477" t="s">
        <v>3135</v>
      </c>
    </row>
    <row r="9478" spans="1:6" x14ac:dyDescent="0.35">
      <c r="A9478" t="s">
        <v>844</v>
      </c>
      <c r="B9478" t="s">
        <v>2634</v>
      </c>
      <c r="C9478">
        <v>100</v>
      </c>
      <c r="D9478">
        <v>1</v>
      </c>
      <c r="E9478">
        <v>1</v>
      </c>
      <c r="F9478" t="s">
        <v>3135</v>
      </c>
    </row>
    <row r="9479" spans="1:6" x14ac:dyDescent="0.35">
      <c r="A9479" t="s">
        <v>846</v>
      </c>
      <c r="B9479" t="s">
        <v>2659</v>
      </c>
      <c r="C9479">
        <v>100</v>
      </c>
      <c r="D9479">
        <v>1</v>
      </c>
      <c r="E9479">
        <v>1</v>
      </c>
      <c r="F9479" t="s">
        <v>3135</v>
      </c>
    </row>
    <row r="9480" spans="1:6" x14ac:dyDescent="0.35">
      <c r="A9480" t="s">
        <v>849</v>
      </c>
      <c r="B9480" t="s">
        <v>2944</v>
      </c>
      <c r="C9480">
        <v>100</v>
      </c>
      <c r="D9480">
        <v>1</v>
      </c>
      <c r="E9480">
        <v>1</v>
      </c>
      <c r="F9480" t="s">
        <v>3135</v>
      </c>
    </row>
    <row r="9481" spans="1:6" x14ac:dyDescent="0.35">
      <c r="A9481" t="s">
        <v>872</v>
      </c>
      <c r="B9481" t="s">
        <v>1921</v>
      </c>
      <c r="C9481">
        <v>100</v>
      </c>
      <c r="D9481">
        <v>1</v>
      </c>
      <c r="E9481">
        <v>1</v>
      </c>
      <c r="F9481" t="s">
        <v>3135</v>
      </c>
    </row>
    <row r="9482" spans="1:6" x14ac:dyDescent="0.35">
      <c r="A9482" t="s">
        <v>6148</v>
      </c>
      <c r="B9482" t="s">
        <v>2315</v>
      </c>
      <c r="C9482">
        <v>100</v>
      </c>
      <c r="D9482">
        <v>1</v>
      </c>
      <c r="E9482">
        <v>1</v>
      </c>
      <c r="F9482" t="s">
        <v>3135</v>
      </c>
    </row>
    <row r="9483" spans="1:6" x14ac:dyDescent="0.35">
      <c r="A9483" t="s">
        <v>879</v>
      </c>
      <c r="B9483" t="s">
        <v>2034</v>
      </c>
      <c r="C9483">
        <v>100</v>
      </c>
      <c r="D9483">
        <v>1</v>
      </c>
      <c r="E9483">
        <v>1</v>
      </c>
      <c r="F9483" t="s">
        <v>3135</v>
      </c>
    </row>
    <row r="9484" spans="1:6" x14ac:dyDescent="0.35">
      <c r="A9484" t="s">
        <v>893</v>
      </c>
      <c r="B9484" t="s">
        <v>2146</v>
      </c>
      <c r="C9484">
        <v>100</v>
      </c>
      <c r="D9484">
        <v>1</v>
      </c>
      <c r="E9484">
        <v>1</v>
      </c>
      <c r="F9484" t="s">
        <v>3135</v>
      </c>
    </row>
    <row r="9485" spans="1:6" x14ac:dyDescent="0.35">
      <c r="A9485" t="s">
        <v>895</v>
      </c>
      <c r="B9485" t="s">
        <v>2823</v>
      </c>
      <c r="C9485">
        <v>100</v>
      </c>
      <c r="D9485">
        <v>1</v>
      </c>
      <c r="E9485">
        <v>1</v>
      </c>
      <c r="F9485" t="s">
        <v>3135</v>
      </c>
    </row>
    <row r="9486" spans="1:6" x14ac:dyDescent="0.35">
      <c r="A9486" t="s">
        <v>897</v>
      </c>
      <c r="B9486" t="s">
        <v>2634</v>
      </c>
      <c r="C9486">
        <v>100</v>
      </c>
      <c r="D9486">
        <v>1</v>
      </c>
      <c r="E9486">
        <v>1</v>
      </c>
      <c r="F9486" t="s">
        <v>3135</v>
      </c>
    </row>
    <row r="9487" spans="1:6" x14ac:dyDescent="0.35">
      <c r="A9487" t="s">
        <v>899</v>
      </c>
      <c r="B9487" t="s">
        <v>2659</v>
      </c>
      <c r="C9487">
        <v>100</v>
      </c>
      <c r="D9487">
        <v>1</v>
      </c>
      <c r="E9487">
        <v>1</v>
      </c>
      <c r="F9487" t="s">
        <v>3135</v>
      </c>
    </row>
    <row r="9488" spans="1:6" x14ac:dyDescent="0.35">
      <c r="A9488" t="s">
        <v>902</v>
      </c>
      <c r="B9488" t="s">
        <v>3290</v>
      </c>
      <c r="C9488">
        <v>100</v>
      </c>
      <c r="D9488">
        <v>1</v>
      </c>
      <c r="E9488">
        <v>1</v>
      </c>
      <c r="F9488" t="s">
        <v>3135</v>
      </c>
    </row>
    <row r="9489" spans="1:6" x14ac:dyDescent="0.35">
      <c r="A9489" t="s">
        <v>925</v>
      </c>
      <c r="B9489" t="s">
        <v>1921</v>
      </c>
      <c r="C9489">
        <v>100</v>
      </c>
      <c r="D9489">
        <v>1</v>
      </c>
      <c r="E9489">
        <v>1</v>
      </c>
      <c r="F9489" t="s">
        <v>3135</v>
      </c>
    </row>
    <row r="9490" spans="1:6" x14ac:dyDescent="0.35">
      <c r="A9490" t="s">
        <v>6149</v>
      </c>
      <c r="B9490" t="s">
        <v>2315</v>
      </c>
      <c r="C9490">
        <v>100</v>
      </c>
      <c r="D9490">
        <v>1</v>
      </c>
      <c r="E9490">
        <v>1</v>
      </c>
      <c r="F9490" t="s">
        <v>3135</v>
      </c>
    </row>
    <row r="9491" spans="1:6" x14ac:dyDescent="0.35">
      <c r="A9491" t="s">
        <v>932</v>
      </c>
      <c r="B9491" t="s">
        <v>2060</v>
      </c>
      <c r="C9491">
        <v>100</v>
      </c>
      <c r="D9491">
        <v>1</v>
      </c>
      <c r="E9491">
        <v>1</v>
      </c>
      <c r="F9491" t="s">
        <v>3135</v>
      </c>
    </row>
    <row r="9492" spans="1:6" x14ac:dyDescent="0.35">
      <c r="A9492" t="s">
        <v>947</v>
      </c>
      <c r="B9492" t="s">
        <v>2154</v>
      </c>
      <c r="C9492">
        <v>100</v>
      </c>
      <c r="D9492">
        <v>1</v>
      </c>
      <c r="E9492">
        <v>1</v>
      </c>
      <c r="F9492" t="s">
        <v>3135</v>
      </c>
    </row>
    <row r="9493" spans="1:6" x14ac:dyDescent="0.35">
      <c r="A9493" t="s">
        <v>956</v>
      </c>
      <c r="B9493" t="s">
        <v>2154</v>
      </c>
      <c r="C9493">
        <v>100</v>
      </c>
      <c r="D9493">
        <v>1</v>
      </c>
      <c r="E9493">
        <v>1</v>
      </c>
      <c r="F9493" t="s">
        <v>3135</v>
      </c>
    </row>
    <row r="9494" spans="1:6" x14ac:dyDescent="0.35">
      <c r="A9494" t="s">
        <v>979</v>
      </c>
      <c r="B9494" t="s">
        <v>1870</v>
      </c>
      <c r="C9494">
        <v>100</v>
      </c>
      <c r="D9494">
        <v>2</v>
      </c>
      <c r="E9494">
        <v>2</v>
      </c>
      <c r="F9494" t="s">
        <v>3135</v>
      </c>
    </row>
    <row r="9495" spans="1:6" x14ac:dyDescent="0.35">
      <c r="A9495" t="s">
        <v>990</v>
      </c>
      <c r="B9495" t="s">
        <v>1868</v>
      </c>
      <c r="C9495">
        <v>100</v>
      </c>
      <c r="D9495">
        <v>2</v>
      </c>
      <c r="E9495">
        <v>2</v>
      </c>
      <c r="F9495" t="s">
        <v>3135</v>
      </c>
    </row>
    <row r="9496" spans="1:6" x14ac:dyDescent="0.35">
      <c r="A9496" t="s">
        <v>998</v>
      </c>
      <c r="B9496" t="s">
        <v>2190</v>
      </c>
      <c r="C9496">
        <v>100</v>
      </c>
      <c r="D9496">
        <v>2</v>
      </c>
      <c r="E9496">
        <v>2</v>
      </c>
      <c r="F9496" t="s">
        <v>3135</v>
      </c>
    </row>
    <row r="9497" spans="1:6" x14ac:dyDescent="0.35">
      <c r="A9497" t="s">
        <v>117</v>
      </c>
      <c r="B9497" t="s">
        <v>2377</v>
      </c>
      <c r="C9497">
        <v>50</v>
      </c>
      <c r="D9497">
        <v>3</v>
      </c>
      <c r="E9497">
        <v>6</v>
      </c>
      <c r="F9497" t="s">
        <v>3135</v>
      </c>
    </row>
    <row r="9498" spans="1:6" x14ac:dyDescent="0.35">
      <c r="A9498" t="s">
        <v>117</v>
      </c>
      <c r="B9498" t="s">
        <v>2378</v>
      </c>
      <c r="C9498">
        <v>50</v>
      </c>
      <c r="D9498">
        <v>3</v>
      </c>
      <c r="E9498">
        <v>6</v>
      </c>
      <c r="F9498" t="s">
        <v>3135</v>
      </c>
    </row>
    <row r="9499" spans="1:6" x14ac:dyDescent="0.35">
      <c r="A9499" t="s">
        <v>117</v>
      </c>
      <c r="B9499" t="s">
        <v>2379</v>
      </c>
      <c r="C9499">
        <v>50</v>
      </c>
      <c r="D9499">
        <v>3</v>
      </c>
      <c r="E9499">
        <v>6</v>
      </c>
      <c r="F9499" t="s">
        <v>3135</v>
      </c>
    </row>
    <row r="9500" spans="1:6" x14ac:dyDescent="0.35">
      <c r="A9500" t="s">
        <v>117</v>
      </c>
      <c r="B9500" t="s">
        <v>2380</v>
      </c>
      <c r="C9500">
        <v>50</v>
      </c>
      <c r="D9500">
        <v>3</v>
      </c>
      <c r="E9500">
        <v>6</v>
      </c>
      <c r="F9500" t="s">
        <v>3135</v>
      </c>
    </row>
    <row r="9501" spans="1:6" x14ac:dyDescent="0.35">
      <c r="A9501" t="s">
        <v>117</v>
      </c>
      <c r="B9501" t="s">
        <v>2381</v>
      </c>
      <c r="C9501">
        <v>50</v>
      </c>
      <c r="D9501">
        <v>3</v>
      </c>
      <c r="E9501">
        <v>6</v>
      </c>
      <c r="F9501" t="s">
        <v>3135</v>
      </c>
    </row>
    <row r="9502" spans="1:6" x14ac:dyDescent="0.35">
      <c r="A9502" t="s">
        <v>117</v>
      </c>
      <c r="B9502" t="s">
        <v>2382</v>
      </c>
      <c r="C9502">
        <v>50</v>
      </c>
      <c r="D9502">
        <v>3</v>
      </c>
      <c r="E9502">
        <v>6</v>
      </c>
      <c r="F9502" t="s">
        <v>3135</v>
      </c>
    </row>
    <row r="9503" spans="1:6" x14ac:dyDescent="0.35">
      <c r="A9503" t="s">
        <v>424</v>
      </c>
      <c r="B9503" t="s">
        <v>2388</v>
      </c>
      <c r="C9503">
        <v>100</v>
      </c>
      <c r="D9503">
        <v>3</v>
      </c>
      <c r="E9503">
        <v>3</v>
      </c>
      <c r="F9503" t="s">
        <v>3135</v>
      </c>
    </row>
    <row r="9504" spans="1:6" x14ac:dyDescent="0.35">
      <c r="A9504" t="s">
        <v>424</v>
      </c>
      <c r="B9504" t="s">
        <v>2389</v>
      </c>
      <c r="C9504">
        <v>100</v>
      </c>
      <c r="D9504">
        <v>3</v>
      </c>
      <c r="E9504">
        <v>3</v>
      </c>
      <c r="F9504" t="s">
        <v>3135</v>
      </c>
    </row>
    <row r="9505" spans="1:6" x14ac:dyDescent="0.35">
      <c r="A9505" t="s">
        <v>424</v>
      </c>
      <c r="B9505" t="s">
        <v>2390</v>
      </c>
      <c r="C9505">
        <v>100</v>
      </c>
      <c r="D9505">
        <v>3</v>
      </c>
      <c r="E9505">
        <v>3</v>
      </c>
      <c r="F9505" t="s">
        <v>3135</v>
      </c>
    </row>
    <row r="9506" spans="1:6" x14ac:dyDescent="0.35">
      <c r="A9506" t="s">
        <v>424</v>
      </c>
      <c r="B9506" t="s">
        <v>2391</v>
      </c>
      <c r="C9506">
        <v>100</v>
      </c>
      <c r="D9506">
        <v>3</v>
      </c>
      <c r="E9506">
        <v>3</v>
      </c>
      <c r="F9506" t="s">
        <v>3135</v>
      </c>
    </row>
    <row r="9507" spans="1:6" x14ac:dyDescent="0.35">
      <c r="A9507" t="s">
        <v>424</v>
      </c>
      <c r="B9507" t="s">
        <v>2392</v>
      </c>
      <c r="C9507">
        <v>100</v>
      </c>
      <c r="D9507">
        <v>3</v>
      </c>
      <c r="E9507">
        <v>3</v>
      </c>
      <c r="F9507" t="s">
        <v>3135</v>
      </c>
    </row>
    <row r="9508" spans="1:6" x14ac:dyDescent="0.35">
      <c r="A9508" t="s">
        <v>424</v>
      </c>
      <c r="B9508" t="s">
        <v>2393</v>
      </c>
      <c r="C9508">
        <v>100</v>
      </c>
      <c r="D9508">
        <v>3</v>
      </c>
      <c r="E9508">
        <v>3</v>
      </c>
      <c r="F9508" t="s">
        <v>3135</v>
      </c>
    </row>
    <row r="9509" spans="1:6" x14ac:dyDescent="0.35">
      <c r="A9509" t="s">
        <v>424</v>
      </c>
      <c r="B9509" t="s">
        <v>2394</v>
      </c>
      <c r="C9509">
        <v>100</v>
      </c>
      <c r="D9509">
        <v>3</v>
      </c>
      <c r="E9509">
        <v>3</v>
      </c>
      <c r="F9509" t="s">
        <v>3135</v>
      </c>
    </row>
    <row r="9510" spans="1:6" x14ac:dyDescent="0.35">
      <c r="A9510" t="s">
        <v>424</v>
      </c>
      <c r="B9510" t="s">
        <v>2395</v>
      </c>
      <c r="C9510">
        <v>100</v>
      </c>
      <c r="D9510">
        <v>3</v>
      </c>
      <c r="E9510">
        <v>3</v>
      </c>
      <c r="F9510" t="s">
        <v>3135</v>
      </c>
    </row>
    <row r="9511" spans="1:6" x14ac:dyDescent="0.35">
      <c r="A9511" t="s">
        <v>424</v>
      </c>
      <c r="B9511" t="s">
        <v>2396</v>
      </c>
      <c r="C9511">
        <v>100</v>
      </c>
      <c r="D9511">
        <v>3</v>
      </c>
      <c r="E9511">
        <v>3</v>
      </c>
      <c r="F9511" t="s">
        <v>3135</v>
      </c>
    </row>
    <row r="9512" spans="1:6" x14ac:dyDescent="0.35">
      <c r="A9512" t="s">
        <v>424</v>
      </c>
      <c r="B9512" t="s">
        <v>2397</v>
      </c>
      <c r="C9512">
        <v>100</v>
      </c>
      <c r="D9512">
        <v>3</v>
      </c>
      <c r="E9512">
        <v>3</v>
      </c>
      <c r="F9512" t="s">
        <v>3135</v>
      </c>
    </row>
    <row r="9513" spans="1:6" x14ac:dyDescent="0.35">
      <c r="A9513" t="s">
        <v>424</v>
      </c>
      <c r="B9513" t="s">
        <v>2398</v>
      </c>
      <c r="C9513">
        <v>33.33</v>
      </c>
      <c r="D9513">
        <v>1</v>
      </c>
      <c r="E9513">
        <v>3</v>
      </c>
      <c r="F9513" t="s">
        <v>3135</v>
      </c>
    </row>
    <row r="9514" spans="1:6" x14ac:dyDescent="0.35">
      <c r="A9514" t="s">
        <v>424</v>
      </c>
      <c r="B9514" t="s">
        <v>2399</v>
      </c>
      <c r="C9514">
        <v>0</v>
      </c>
      <c r="D9514">
        <v>0</v>
      </c>
      <c r="E9514">
        <v>3</v>
      </c>
      <c r="F9514" t="s">
        <v>3135</v>
      </c>
    </row>
    <row r="9515" spans="1:6" x14ac:dyDescent="0.35">
      <c r="A9515" t="s">
        <v>424</v>
      </c>
      <c r="B9515" t="s">
        <v>2400</v>
      </c>
      <c r="C9515">
        <v>0</v>
      </c>
      <c r="D9515">
        <v>0</v>
      </c>
      <c r="E9515">
        <v>3</v>
      </c>
      <c r="F9515" t="s">
        <v>3135</v>
      </c>
    </row>
    <row r="9516" spans="1:6" x14ac:dyDescent="0.35">
      <c r="A9516" t="s">
        <v>2834</v>
      </c>
      <c r="B9516" t="s">
        <v>2835</v>
      </c>
      <c r="C9516">
        <v>100</v>
      </c>
      <c r="D9516">
        <v>1</v>
      </c>
      <c r="E9516">
        <v>1</v>
      </c>
      <c r="F9516" t="s">
        <v>3135</v>
      </c>
    </row>
    <row r="9517" spans="1:6" x14ac:dyDescent="0.35">
      <c r="A9517" t="s">
        <v>2834</v>
      </c>
      <c r="B9517" t="s">
        <v>2836</v>
      </c>
      <c r="C9517">
        <v>0</v>
      </c>
      <c r="D9517">
        <v>0</v>
      </c>
      <c r="E9517">
        <v>1</v>
      </c>
      <c r="F9517" t="s">
        <v>3135</v>
      </c>
    </row>
    <row r="9518" spans="1:6" x14ac:dyDescent="0.35">
      <c r="A9518" t="s">
        <v>2834</v>
      </c>
      <c r="B9518" t="s">
        <v>2837</v>
      </c>
      <c r="C9518">
        <v>0</v>
      </c>
      <c r="D9518">
        <v>0</v>
      </c>
      <c r="E9518">
        <v>1</v>
      </c>
      <c r="F9518" t="s">
        <v>3135</v>
      </c>
    </row>
    <row r="9519" spans="1:6" x14ac:dyDescent="0.35">
      <c r="A9519" t="s">
        <v>2834</v>
      </c>
      <c r="B9519" t="s">
        <v>2838</v>
      </c>
      <c r="C9519">
        <v>0</v>
      </c>
      <c r="D9519">
        <v>0</v>
      </c>
      <c r="E9519">
        <v>1</v>
      </c>
      <c r="F9519" t="s">
        <v>3135</v>
      </c>
    </row>
    <row r="9520" spans="1:6" x14ac:dyDescent="0.35">
      <c r="A9520" t="s">
        <v>2834</v>
      </c>
      <c r="B9520" t="s">
        <v>2839</v>
      </c>
      <c r="C9520">
        <v>0</v>
      </c>
      <c r="D9520">
        <v>0</v>
      </c>
      <c r="E9520">
        <v>1</v>
      </c>
      <c r="F9520" t="s">
        <v>3135</v>
      </c>
    </row>
    <row r="9521" spans="1:6" x14ac:dyDescent="0.35">
      <c r="A9521" t="s">
        <v>2834</v>
      </c>
      <c r="B9521" t="s">
        <v>2840</v>
      </c>
      <c r="C9521">
        <v>0</v>
      </c>
      <c r="D9521">
        <v>0</v>
      </c>
      <c r="E9521">
        <v>1</v>
      </c>
      <c r="F9521" t="s">
        <v>3135</v>
      </c>
    </row>
    <row r="9522" spans="1:6" x14ac:dyDescent="0.35">
      <c r="A9522" t="s">
        <v>442</v>
      </c>
      <c r="B9522" t="s">
        <v>2401</v>
      </c>
      <c r="C9522">
        <v>100</v>
      </c>
      <c r="D9522">
        <v>1</v>
      </c>
      <c r="E9522">
        <v>1</v>
      </c>
      <c r="F9522" t="s">
        <v>3135</v>
      </c>
    </row>
    <row r="9523" spans="1:6" x14ac:dyDescent="0.35">
      <c r="A9523" t="s">
        <v>442</v>
      </c>
      <c r="B9523" t="s">
        <v>2402</v>
      </c>
      <c r="C9523">
        <v>0</v>
      </c>
      <c r="D9523">
        <v>0</v>
      </c>
      <c r="E9523">
        <v>1</v>
      </c>
      <c r="F9523" t="s">
        <v>3135</v>
      </c>
    </row>
    <row r="9524" spans="1:6" x14ac:dyDescent="0.35">
      <c r="A9524" t="s">
        <v>442</v>
      </c>
      <c r="B9524" t="s">
        <v>2403</v>
      </c>
      <c r="C9524">
        <v>0</v>
      </c>
      <c r="D9524">
        <v>0</v>
      </c>
      <c r="E9524">
        <v>1</v>
      </c>
      <c r="F9524" t="s">
        <v>3135</v>
      </c>
    </row>
    <row r="9525" spans="1:6" x14ac:dyDescent="0.35">
      <c r="A9525" t="s">
        <v>442</v>
      </c>
      <c r="B9525" t="s">
        <v>2404</v>
      </c>
      <c r="C9525">
        <v>0</v>
      </c>
      <c r="D9525">
        <v>0</v>
      </c>
      <c r="E9525">
        <v>1</v>
      </c>
      <c r="F9525" t="s">
        <v>3135</v>
      </c>
    </row>
    <row r="9526" spans="1:6" x14ac:dyDescent="0.35">
      <c r="A9526" t="s">
        <v>442</v>
      </c>
      <c r="B9526" t="s">
        <v>2405</v>
      </c>
      <c r="C9526">
        <v>0</v>
      </c>
      <c r="D9526">
        <v>0</v>
      </c>
      <c r="E9526">
        <v>1</v>
      </c>
      <c r="F9526" t="s">
        <v>3135</v>
      </c>
    </row>
    <row r="9527" spans="1:6" x14ac:dyDescent="0.35">
      <c r="A9527" t="s">
        <v>442</v>
      </c>
      <c r="B9527" t="s">
        <v>2406</v>
      </c>
      <c r="C9527">
        <v>100</v>
      </c>
      <c r="D9527">
        <v>1</v>
      </c>
      <c r="E9527">
        <v>1</v>
      </c>
      <c r="F9527" t="s">
        <v>3135</v>
      </c>
    </row>
    <row r="9528" spans="1:6" x14ac:dyDescent="0.35">
      <c r="A9528" t="s">
        <v>442</v>
      </c>
      <c r="B9528" t="s">
        <v>2407</v>
      </c>
      <c r="C9528">
        <v>0</v>
      </c>
      <c r="D9528">
        <v>0</v>
      </c>
      <c r="E9528">
        <v>1</v>
      </c>
      <c r="F9528" t="s">
        <v>3135</v>
      </c>
    </row>
    <row r="9529" spans="1:6" x14ac:dyDescent="0.35">
      <c r="A9529" t="s">
        <v>442</v>
      </c>
      <c r="B9529" t="s">
        <v>2408</v>
      </c>
      <c r="C9529">
        <v>0</v>
      </c>
      <c r="D9529">
        <v>0</v>
      </c>
      <c r="E9529">
        <v>1</v>
      </c>
      <c r="F9529" t="s">
        <v>3135</v>
      </c>
    </row>
    <row r="9530" spans="1:6" x14ac:dyDescent="0.35">
      <c r="A9530" t="s">
        <v>442</v>
      </c>
      <c r="B9530" t="s">
        <v>2409</v>
      </c>
      <c r="C9530">
        <v>0</v>
      </c>
      <c r="D9530">
        <v>0</v>
      </c>
      <c r="E9530">
        <v>1</v>
      </c>
      <c r="F9530" t="s">
        <v>3135</v>
      </c>
    </row>
    <row r="9531" spans="1:6" x14ac:dyDescent="0.35">
      <c r="A9531" t="s">
        <v>442</v>
      </c>
      <c r="B9531" t="s">
        <v>2410</v>
      </c>
      <c r="C9531">
        <v>0</v>
      </c>
      <c r="D9531">
        <v>0</v>
      </c>
      <c r="E9531">
        <v>1</v>
      </c>
      <c r="F9531" t="s">
        <v>3135</v>
      </c>
    </row>
    <row r="9532" spans="1:6" x14ac:dyDescent="0.35">
      <c r="A9532" t="s">
        <v>442</v>
      </c>
      <c r="B9532" t="s">
        <v>6066</v>
      </c>
      <c r="C9532">
        <v>0</v>
      </c>
      <c r="D9532">
        <v>0</v>
      </c>
      <c r="E9532">
        <v>1</v>
      </c>
      <c r="F9532" t="s">
        <v>3135</v>
      </c>
    </row>
    <row r="9533" spans="1:6" x14ac:dyDescent="0.35">
      <c r="A9533" t="s">
        <v>442</v>
      </c>
      <c r="B9533" t="s">
        <v>2411</v>
      </c>
      <c r="C9533">
        <v>0</v>
      </c>
      <c r="D9533">
        <v>0</v>
      </c>
      <c r="E9533">
        <v>1</v>
      </c>
      <c r="F9533" t="s">
        <v>3135</v>
      </c>
    </row>
    <row r="9534" spans="1:6" x14ac:dyDescent="0.35">
      <c r="A9534" t="s">
        <v>442</v>
      </c>
      <c r="B9534" t="s">
        <v>2412</v>
      </c>
      <c r="C9534">
        <v>0</v>
      </c>
      <c r="D9534">
        <v>0</v>
      </c>
      <c r="E9534">
        <v>1</v>
      </c>
      <c r="F9534" t="s">
        <v>3135</v>
      </c>
    </row>
    <row r="9535" spans="1:6" x14ac:dyDescent="0.35">
      <c r="A9535" t="s">
        <v>457</v>
      </c>
      <c r="B9535" t="s">
        <v>2425</v>
      </c>
      <c r="C9535">
        <v>33.33</v>
      </c>
      <c r="D9535">
        <v>2</v>
      </c>
      <c r="E9535">
        <v>6</v>
      </c>
      <c r="F9535" t="s">
        <v>3135</v>
      </c>
    </row>
    <row r="9536" spans="1:6" x14ac:dyDescent="0.35">
      <c r="A9536" t="s">
        <v>457</v>
      </c>
      <c r="B9536" t="s">
        <v>2426</v>
      </c>
      <c r="C9536">
        <v>33.33</v>
      </c>
      <c r="D9536">
        <v>2</v>
      </c>
      <c r="E9536">
        <v>6</v>
      </c>
      <c r="F9536" t="s">
        <v>3135</v>
      </c>
    </row>
    <row r="9537" spans="1:6" x14ac:dyDescent="0.35">
      <c r="A9537" t="s">
        <v>457</v>
      </c>
      <c r="B9537" t="s">
        <v>2427</v>
      </c>
      <c r="C9537">
        <v>33.33</v>
      </c>
      <c r="D9537">
        <v>2</v>
      </c>
      <c r="E9537">
        <v>6</v>
      </c>
      <c r="F9537" t="s">
        <v>3135</v>
      </c>
    </row>
    <row r="9538" spans="1:6" x14ac:dyDescent="0.35">
      <c r="A9538" t="s">
        <v>457</v>
      </c>
      <c r="B9538" t="s">
        <v>2428</v>
      </c>
      <c r="C9538">
        <v>33.33</v>
      </c>
      <c r="D9538">
        <v>2</v>
      </c>
      <c r="E9538">
        <v>6</v>
      </c>
      <c r="F9538" t="s">
        <v>3135</v>
      </c>
    </row>
    <row r="9539" spans="1:6" x14ac:dyDescent="0.35">
      <c r="A9539" t="s">
        <v>457</v>
      </c>
      <c r="B9539" t="s">
        <v>2429</v>
      </c>
      <c r="C9539">
        <v>66.67</v>
      </c>
      <c r="D9539">
        <v>4</v>
      </c>
      <c r="E9539">
        <v>6</v>
      </c>
      <c r="F9539" t="s">
        <v>3135</v>
      </c>
    </row>
    <row r="9540" spans="1:6" x14ac:dyDescent="0.35">
      <c r="A9540" t="s">
        <v>693</v>
      </c>
      <c r="B9540" t="s">
        <v>2434</v>
      </c>
      <c r="C9540">
        <v>100</v>
      </c>
      <c r="D9540">
        <v>2</v>
      </c>
      <c r="E9540">
        <v>2</v>
      </c>
      <c r="F9540" t="s">
        <v>3135</v>
      </c>
    </row>
    <row r="9541" spans="1:6" x14ac:dyDescent="0.35">
      <c r="A9541" t="s">
        <v>693</v>
      </c>
      <c r="B9541" t="s">
        <v>2435</v>
      </c>
      <c r="C9541">
        <v>100</v>
      </c>
      <c r="D9541">
        <v>2</v>
      </c>
      <c r="E9541">
        <v>2</v>
      </c>
      <c r="F9541" t="s">
        <v>3135</v>
      </c>
    </row>
    <row r="9542" spans="1:6" x14ac:dyDescent="0.35">
      <c r="A9542" t="s">
        <v>693</v>
      </c>
      <c r="B9542" t="s">
        <v>2436</v>
      </c>
      <c r="C9542">
        <v>100</v>
      </c>
      <c r="D9542">
        <v>2</v>
      </c>
      <c r="E9542">
        <v>2</v>
      </c>
      <c r="F9542" t="s">
        <v>3135</v>
      </c>
    </row>
    <row r="9543" spans="1:6" x14ac:dyDescent="0.35">
      <c r="A9543" t="s">
        <v>693</v>
      </c>
      <c r="B9543" t="s">
        <v>2437</v>
      </c>
      <c r="C9543">
        <v>50</v>
      </c>
      <c r="D9543">
        <v>1</v>
      </c>
      <c r="E9543">
        <v>2</v>
      </c>
      <c r="F9543" t="s">
        <v>3135</v>
      </c>
    </row>
    <row r="9544" spans="1:6" x14ac:dyDescent="0.35">
      <c r="A9544" t="s">
        <v>693</v>
      </c>
      <c r="B9544" t="s">
        <v>2438</v>
      </c>
      <c r="C9544">
        <v>50</v>
      </c>
      <c r="D9544">
        <v>1</v>
      </c>
      <c r="E9544">
        <v>2</v>
      </c>
      <c r="F9544" t="s">
        <v>3135</v>
      </c>
    </row>
    <row r="9545" spans="1:6" x14ac:dyDescent="0.35">
      <c r="A9545" t="s">
        <v>693</v>
      </c>
      <c r="B9545" t="s">
        <v>2439</v>
      </c>
      <c r="C9545">
        <v>50</v>
      </c>
      <c r="D9545">
        <v>1</v>
      </c>
      <c r="E9545">
        <v>2</v>
      </c>
      <c r="F9545" t="s">
        <v>3135</v>
      </c>
    </row>
    <row r="9546" spans="1:6" x14ac:dyDescent="0.35">
      <c r="A9546" t="s">
        <v>693</v>
      </c>
      <c r="B9546" t="s">
        <v>2440</v>
      </c>
      <c r="C9546">
        <v>100</v>
      </c>
      <c r="D9546">
        <v>2</v>
      </c>
      <c r="E9546">
        <v>2</v>
      </c>
      <c r="F9546" t="s">
        <v>3135</v>
      </c>
    </row>
    <row r="9547" spans="1:6" x14ac:dyDescent="0.35">
      <c r="A9547" t="s">
        <v>693</v>
      </c>
      <c r="B9547" t="s">
        <v>2441</v>
      </c>
      <c r="C9547">
        <v>100</v>
      </c>
      <c r="D9547">
        <v>2</v>
      </c>
      <c r="E9547">
        <v>2</v>
      </c>
      <c r="F9547" t="s">
        <v>3135</v>
      </c>
    </row>
    <row r="9548" spans="1:6" x14ac:dyDescent="0.35">
      <c r="A9548" t="s">
        <v>693</v>
      </c>
      <c r="B9548" t="s">
        <v>2442</v>
      </c>
      <c r="C9548">
        <v>100</v>
      </c>
      <c r="D9548">
        <v>2</v>
      </c>
      <c r="E9548">
        <v>2</v>
      </c>
      <c r="F9548" t="s">
        <v>3135</v>
      </c>
    </row>
    <row r="9549" spans="1:6" x14ac:dyDescent="0.35">
      <c r="A9549" t="s">
        <v>693</v>
      </c>
      <c r="B9549" t="s">
        <v>2443</v>
      </c>
      <c r="C9549">
        <v>100</v>
      </c>
      <c r="D9549">
        <v>2</v>
      </c>
      <c r="E9549">
        <v>2</v>
      </c>
      <c r="F9549" t="s">
        <v>3135</v>
      </c>
    </row>
    <row r="9550" spans="1:6" x14ac:dyDescent="0.35">
      <c r="A9550" t="s">
        <v>693</v>
      </c>
      <c r="B9550" t="s">
        <v>2444</v>
      </c>
      <c r="C9550">
        <v>100</v>
      </c>
      <c r="D9550">
        <v>2</v>
      </c>
      <c r="E9550">
        <v>2</v>
      </c>
      <c r="F9550" t="s">
        <v>3135</v>
      </c>
    </row>
    <row r="9551" spans="1:6" x14ac:dyDescent="0.35">
      <c r="A9551" t="s">
        <v>693</v>
      </c>
      <c r="B9551" t="s">
        <v>2445</v>
      </c>
      <c r="C9551">
        <v>0</v>
      </c>
      <c r="D9551">
        <v>0</v>
      </c>
      <c r="E9551">
        <v>2</v>
      </c>
      <c r="F9551" t="s">
        <v>3135</v>
      </c>
    </row>
    <row r="9552" spans="1:6" x14ac:dyDescent="0.35">
      <c r="A9552" t="s">
        <v>693</v>
      </c>
      <c r="B9552" t="s">
        <v>2446</v>
      </c>
      <c r="C9552">
        <v>0</v>
      </c>
      <c r="D9552">
        <v>0</v>
      </c>
      <c r="E9552">
        <v>2</v>
      </c>
      <c r="F9552" t="s">
        <v>3135</v>
      </c>
    </row>
    <row r="9553" spans="1:6" x14ac:dyDescent="0.35">
      <c r="A9553" t="s">
        <v>1017</v>
      </c>
      <c r="B9553" t="s">
        <v>2519</v>
      </c>
      <c r="C9553">
        <v>33.33</v>
      </c>
      <c r="D9553">
        <v>1</v>
      </c>
      <c r="E9553">
        <v>3</v>
      </c>
      <c r="F9553" t="s">
        <v>3135</v>
      </c>
    </row>
    <row r="9554" spans="1:6" x14ac:dyDescent="0.35">
      <c r="A9554" t="s">
        <v>1017</v>
      </c>
      <c r="B9554" t="s">
        <v>2520</v>
      </c>
      <c r="C9554">
        <v>0</v>
      </c>
      <c r="D9554">
        <v>0</v>
      </c>
      <c r="E9554">
        <v>3</v>
      </c>
      <c r="F9554" t="s">
        <v>3135</v>
      </c>
    </row>
    <row r="9555" spans="1:6" x14ac:dyDescent="0.35">
      <c r="A9555" t="s">
        <v>1017</v>
      </c>
      <c r="B9555" t="s">
        <v>2521</v>
      </c>
      <c r="C9555">
        <v>33.33</v>
      </c>
      <c r="D9555">
        <v>1</v>
      </c>
      <c r="E9555">
        <v>3</v>
      </c>
      <c r="F9555" t="s">
        <v>3135</v>
      </c>
    </row>
    <row r="9556" spans="1:6" x14ac:dyDescent="0.35">
      <c r="A9556" t="s">
        <v>1017</v>
      </c>
      <c r="B9556" t="s">
        <v>2522</v>
      </c>
      <c r="C9556">
        <v>0</v>
      </c>
      <c r="D9556">
        <v>0</v>
      </c>
      <c r="E9556">
        <v>3</v>
      </c>
      <c r="F9556" t="s">
        <v>3135</v>
      </c>
    </row>
    <row r="9557" spans="1:6" x14ac:dyDescent="0.35">
      <c r="A9557" t="s">
        <v>1017</v>
      </c>
      <c r="B9557" t="s">
        <v>2523</v>
      </c>
      <c r="C9557">
        <v>0</v>
      </c>
      <c r="D9557">
        <v>0</v>
      </c>
      <c r="E9557">
        <v>3</v>
      </c>
      <c r="F9557" t="s">
        <v>3135</v>
      </c>
    </row>
    <row r="9558" spans="1:6" x14ac:dyDescent="0.35">
      <c r="A9558" t="s">
        <v>1017</v>
      </c>
      <c r="B9558" t="s">
        <v>2524</v>
      </c>
      <c r="C9558">
        <v>66.67</v>
      </c>
      <c r="D9558">
        <v>2</v>
      </c>
      <c r="E9558">
        <v>3</v>
      </c>
      <c r="F9558" t="s">
        <v>3135</v>
      </c>
    </row>
    <row r="9559" spans="1:6" x14ac:dyDescent="0.35">
      <c r="A9559" t="s">
        <v>1017</v>
      </c>
      <c r="B9559" t="s">
        <v>2525</v>
      </c>
      <c r="C9559">
        <v>0</v>
      </c>
      <c r="D9559">
        <v>0</v>
      </c>
      <c r="E9559">
        <v>3</v>
      </c>
      <c r="F9559" t="s">
        <v>3135</v>
      </c>
    </row>
    <row r="9560" spans="1:6" x14ac:dyDescent="0.35">
      <c r="A9560" t="s">
        <v>1017</v>
      </c>
      <c r="B9560" t="s">
        <v>2526</v>
      </c>
      <c r="C9560">
        <v>0</v>
      </c>
      <c r="D9560">
        <v>0</v>
      </c>
      <c r="E9560">
        <v>3</v>
      </c>
      <c r="F9560" t="s">
        <v>3135</v>
      </c>
    </row>
    <row r="9561" spans="1:6" x14ac:dyDescent="0.35">
      <c r="A9561" t="s">
        <v>1017</v>
      </c>
      <c r="B9561" t="s">
        <v>2527</v>
      </c>
      <c r="C9561">
        <v>0</v>
      </c>
      <c r="D9561">
        <v>0</v>
      </c>
      <c r="E9561">
        <v>3</v>
      </c>
      <c r="F9561" t="s">
        <v>3135</v>
      </c>
    </row>
    <row r="9562" spans="1:6" x14ac:dyDescent="0.35">
      <c r="A9562" t="s">
        <v>1017</v>
      </c>
      <c r="B9562" t="s">
        <v>2528</v>
      </c>
      <c r="C9562">
        <v>0</v>
      </c>
      <c r="D9562">
        <v>0</v>
      </c>
      <c r="E9562">
        <v>3</v>
      </c>
      <c r="F9562" t="s">
        <v>3135</v>
      </c>
    </row>
    <row r="9563" spans="1:6" x14ac:dyDescent="0.35">
      <c r="A9563" t="s">
        <v>1017</v>
      </c>
      <c r="B9563" t="s">
        <v>2529</v>
      </c>
      <c r="C9563">
        <v>0</v>
      </c>
      <c r="D9563">
        <v>0</v>
      </c>
      <c r="E9563">
        <v>3</v>
      </c>
      <c r="F9563" t="s">
        <v>3135</v>
      </c>
    </row>
    <row r="9564" spans="1:6" x14ac:dyDescent="0.35">
      <c r="A9564" t="s">
        <v>1017</v>
      </c>
      <c r="B9564" t="s">
        <v>2530</v>
      </c>
      <c r="C9564">
        <v>0</v>
      </c>
      <c r="D9564">
        <v>0</v>
      </c>
      <c r="E9564">
        <v>3</v>
      </c>
      <c r="F9564" t="s">
        <v>3135</v>
      </c>
    </row>
    <row r="9565" spans="1:6" x14ac:dyDescent="0.35">
      <c r="A9565" t="s">
        <v>1017</v>
      </c>
      <c r="B9565" t="s">
        <v>2531</v>
      </c>
      <c r="C9565">
        <v>0</v>
      </c>
      <c r="D9565">
        <v>0</v>
      </c>
      <c r="E9565">
        <v>3</v>
      </c>
      <c r="F9565" t="s">
        <v>3135</v>
      </c>
    </row>
    <row r="9566" spans="1:6" x14ac:dyDescent="0.35">
      <c r="A9566" t="s">
        <v>1031</v>
      </c>
      <c r="B9566" t="s">
        <v>2532</v>
      </c>
      <c r="C9566">
        <v>0</v>
      </c>
      <c r="D9566">
        <v>0</v>
      </c>
      <c r="E9566">
        <v>3</v>
      </c>
      <c r="F9566" t="s">
        <v>3135</v>
      </c>
    </row>
    <row r="9567" spans="1:6" x14ac:dyDescent="0.35">
      <c r="A9567" t="s">
        <v>1031</v>
      </c>
      <c r="B9567" t="s">
        <v>2533</v>
      </c>
      <c r="C9567">
        <v>0</v>
      </c>
      <c r="D9567">
        <v>0</v>
      </c>
      <c r="E9567">
        <v>3</v>
      </c>
      <c r="F9567" t="s">
        <v>3135</v>
      </c>
    </row>
    <row r="9568" spans="1:6" x14ac:dyDescent="0.35">
      <c r="A9568" t="s">
        <v>1031</v>
      </c>
      <c r="B9568" t="s">
        <v>2534</v>
      </c>
      <c r="C9568">
        <v>66.67</v>
      </c>
      <c r="D9568">
        <v>2</v>
      </c>
      <c r="E9568">
        <v>3</v>
      </c>
      <c r="F9568" t="s">
        <v>3135</v>
      </c>
    </row>
    <row r="9569" spans="1:6" x14ac:dyDescent="0.35">
      <c r="A9569" t="s">
        <v>1031</v>
      </c>
      <c r="B9569" t="s">
        <v>2535</v>
      </c>
      <c r="C9569">
        <v>0</v>
      </c>
      <c r="D9569">
        <v>0</v>
      </c>
      <c r="E9569">
        <v>3</v>
      </c>
      <c r="F9569" t="s">
        <v>3135</v>
      </c>
    </row>
    <row r="9570" spans="1:6" x14ac:dyDescent="0.35">
      <c r="A9570" t="s">
        <v>1031</v>
      </c>
      <c r="B9570" t="s">
        <v>2536</v>
      </c>
      <c r="C9570">
        <v>100</v>
      </c>
      <c r="D9570">
        <v>3</v>
      </c>
      <c r="E9570">
        <v>3</v>
      </c>
      <c r="F9570" t="s">
        <v>3135</v>
      </c>
    </row>
    <row r="9571" spans="1:6" x14ac:dyDescent="0.35">
      <c r="A9571" t="s">
        <v>1031</v>
      </c>
      <c r="B9571" t="s">
        <v>2537</v>
      </c>
      <c r="C9571">
        <v>100</v>
      </c>
      <c r="D9571">
        <v>3</v>
      </c>
      <c r="E9571">
        <v>3</v>
      </c>
      <c r="F9571" t="s">
        <v>3135</v>
      </c>
    </row>
    <row r="9572" spans="1:6" x14ac:dyDescent="0.35">
      <c r="A9572" t="s">
        <v>1031</v>
      </c>
      <c r="B9572" t="s">
        <v>2538</v>
      </c>
      <c r="C9572">
        <v>33.33</v>
      </c>
      <c r="D9572">
        <v>1</v>
      </c>
      <c r="E9572">
        <v>3</v>
      </c>
      <c r="F9572" t="s">
        <v>3135</v>
      </c>
    </row>
    <row r="9573" spans="1:6" x14ac:dyDescent="0.35">
      <c r="A9573" t="s">
        <v>1031</v>
      </c>
      <c r="B9573" t="s">
        <v>2539</v>
      </c>
      <c r="C9573">
        <v>0</v>
      </c>
      <c r="D9573">
        <v>0</v>
      </c>
      <c r="E9573">
        <v>3</v>
      </c>
      <c r="F9573" t="s">
        <v>3135</v>
      </c>
    </row>
    <row r="9574" spans="1:6" x14ac:dyDescent="0.35">
      <c r="A9574" t="s">
        <v>1031</v>
      </c>
      <c r="B9574" t="s">
        <v>2540</v>
      </c>
      <c r="C9574">
        <v>0</v>
      </c>
      <c r="D9574">
        <v>0</v>
      </c>
      <c r="E9574">
        <v>3</v>
      </c>
      <c r="F9574" t="s">
        <v>3135</v>
      </c>
    </row>
    <row r="9575" spans="1:6" x14ac:dyDescent="0.35">
      <c r="A9575" t="s">
        <v>1040</v>
      </c>
      <c r="B9575" t="s">
        <v>2541</v>
      </c>
      <c r="C9575">
        <v>0</v>
      </c>
      <c r="D9575">
        <v>0</v>
      </c>
      <c r="E9575">
        <v>3</v>
      </c>
      <c r="F9575" t="s">
        <v>3135</v>
      </c>
    </row>
    <row r="9576" spans="1:6" x14ac:dyDescent="0.35">
      <c r="A9576" t="s">
        <v>1040</v>
      </c>
      <c r="B9576" t="s">
        <v>2542</v>
      </c>
      <c r="C9576">
        <v>100</v>
      </c>
      <c r="D9576">
        <v>3</v>
      </c>
      <c r="E9576">
        <v>3</v>
      </c>
      <c r="F9576" t="s">
        <v>3135</v>
      </c>
    </row>
    <row r="9577" spans="1:6" x14ac:dyDescent="0.35">
      <c r="A9577" t="s">
        <v>1040</v>
      </c>
      <c r="B9577" t="s">
        <v>2543</v>
      </c>
      <c r="C9577">
        <v>66.67</v>
      </c>
      <c r="D9577">
        <v>2</v>
      </c>
      <c r="E9577">
        <v>3</v>
      </c>
      <c r="F9577" t="s">
        <v>3135</v>
      </c>
    </row>
    <row r="9578" spans="1:6" x14ac:dyDescent="0.35">
      <c r="A9578" t="s">
        <v>1040</v>
      </c>
      <c r="B9578" t="s">
        <v>2544</v>
      </c>
      <c r="C9578">
        <v>66.67</v>
      </c>
      <c r="D9578">
        <v>2</v>
      </c>
      <c r="E9578">
        <v>3</v>
      </c>
      <c r="F9578" t="s">
        <v>3135</v>
      </c>
    </row>
    <row r="9579" spans="1:6" x14ac:dyDescent="0.35">
      <c r="A9579" t="s">
        <v>1040</v>
      </c>
      <c r="B9579" t="s">
        <v>2545</v>
      </c>
      <c r="C9579">
        <v>66.67</v>
      </c>
      <c r="D9579">
        <v>2</v>
      </c>
      <c r="E9579">
        <v>3</v>
      </c>
      <c r="F9579" t="s">
        <v>3135</v>
      </c>
    </row>
    <row r="9580" spans="1:6" x14ac:dyDescent="0.35">
      <c r="A9580" t="s">
        <v>1040</v>
      </c>
      <c r="B9580" t="s">
        <v>2546</v>
      </c>
      <c r="C9580">
        <v>0</v>
      </c>
      <c r="D9580">
        <v>0</v>
      </c>
      <c r="E9580">
        <v>3</v>
      </c>
      <c r="F9580" t="s">
        <v>3135</v>
      </c>
    </row>
    <row r="9581" spans="1:6" x14ac:dyDescent="0.35">
      <c r="A9581" t="s">
        <v>1040</v>
      </c>
      <c r="B9581" t="s">
        <v>2547</v>
      </c>
      <c r="C9581">
        <v>0</v>
      </c>
      <c r="D9581">
        <v>0</v>
      </c>
      <c r="E9581">
        <v>3</v>
      </c>
      <c r="F9581" t="s">
        <v>3135</v>
      </c>
    </row>
    <row r="9582" spans="1:6" x14ac:dyDescent="0.35">
      <c r="A9582" t="s">
        <v>1040</v>
      </c>
      <c r="B9582" t="s">
        <v>2548</v>
      </c>
      <c r="C9582">
        <v>0</v>
      </c>
      <c r="D9582">
        <v>0</v>
      </c>
      <c r="E9582">
        <v>3</v>
      </c>
      <c r="F9582" t="s">
        <v>3135</v>
      </c>
    </row>
    <row r="9583" spans="1:6" x14ac:dyDescent="0.35">
      <c r="A9583" t="s">
        <v>2847</v>
      </c>
      <c r="B9583" t="s">
        <v>2848</v>
      </c>
      <c r="C9583">
        <v>100</v>
      </c>
      <c r="D9583">
        <v>3</v>
      </c>
      <c r="E9583">
        <v>3</v>
      </c>
      <c r="F9583" t="s">
        <v>3135</v>
      </c>
    </row>
    <row r="9584" spans="1:6" x14ac:dyDescent="0.35">
      <c r="A9584" t="s">
        <v>2847</v>
      </c>
      <c r="B9584" t="s">
        <v>2849</v>
      </c>
      <c r="C9584">
        <v>100</v>
      </c>
      <c r="D9584">
        <v>3</v>
      </c>
      <c r="E9584">
        <v>3</v>
      </c>
      <c r="F9584" t="s">
        <v>3135</v>
      </c>
    </row>
    <row r="9585" spans="1:6" x14ac:dyDescent="0.35">
      <c r="A9585" t="s">
        <v>2847</v>
      </c>
      <c r="B9585" t="s">
        <v>2850</v>
      </c>
      <c r="C9585">
        <v>100</v>
      </c>
      <c r="D9585">
        <v>3</v>
      </c>
      <c r="E9585">
        <v>3</v>
      </c>
      <c r="F9585" t="s">
        <v>3135</v>
      </c>
    </row>
    <row r="9586" spans="1:6" x14ac:dyDescent="0.35">
      <c r="A9586" t="s">
        <v>2847</v>
      </c>
      <c r="B9586" t="s">
        <v>2851</v>
      </c>
      <c r="C9586">
        <v>100</v>
      </c>
      <c r="D9586">
        <v>3</v>
      </c>
      <c r="E9586">
        <v>3</v>
      </c>
      <c r="F9586" t="s">
        <v>3135</v>
      </c>
    </row>
    <row r="9587" spans="1:6" x14ac:dyDescent="0.35">
      <c r="A9587" t="s">
        <v>2847</v>
      </c>
      <c r="B9587" t="s">
        <v>2852</v>
      </c>
      <c r="C9587">
        <v>0</v>
      </c>
      <c r="D9587">
        <v>0</v>
      </c>
      <c r="E9587">
        <v>3</v>
      </c>
      <c r="F9587" t="s">
        <v>3135</v>
      </c>
    </row>
    <row r="9588" spans="1:6" x14ac:dyDescent="0.35">
      <c r="A9588" t="s">
        <v>2847</v>
      </c>
      <c r="B9588" t="s">
        <v>2853</v>
      </c>
      <c r="C9588">
        <v>0</v>
      </c>
      <c r="D9588">
        <v>0</v>
      </c>
      <c r="E9588">
        <v>3</v>
      </c>
      <c r="F9588" t="s">
        <v>3135</v>
      </c>
    </row>
    <row r="9589" spans="1:6" x14ac:dyDescent="0.35">
      <c r="A9589" t="s">
        <v>1059</v>
      </c>
      <c r="B9589" t="s">
        <v>2549</v>
      </c>
      <c r="C9589">
        <v>0</v>
      </c>
      <c r="D9589">
        <v>0</v>
      </c>
      <c r="E9589">
        <v>3</v>
      </c>
      <c r="F9589" t="s">
        <v>3135</v>
      </c>
    </row>
    <row r="9590" spans="1:6" x14ac:dyDescent="0.35">
      <c r="A9590" t="s">
        <v>1059</v>
      </c>
      <c r="B9590" t="s">
        <v>2550</v>
      </c>
      <c r="C9590">
        <v>100</v>
      </c>
      <c r="D9590">
        <v>3</v>
      </c>
      <c r="E9590">
        <v>3</v>
      </c>
      <c r="F9590" t="s">
        <v>3135</v>
      </c>
    </row>
    <row r="9591" spans="1:6" x14ac:dyDescent="0.35">
      <c r="A9591" t="s">
        <v>1059</v>
      </c>
      <c r="B9591" t="s">
        <v>2551</v>
      </c>
      <c r="C9591">
        <v>100</v>
      </c>
      <c r="D9591">
        <v>3</v>
      </c>
      <c r="E9591">
        <v>3</v>
      </c>
      <c r="F9591" t="s">
        <v>3135</v>
      </c>
    </row>
    <row r="9592" spans="1:6" x14ac:dyDescent="0.35">
      <c r="A9592" t="s">
        <v>1059</v>
      </c>
      <c r="B9592" t="s">
        <v>2552</v>
      </c>
      <c r="C9592">
        <v>100</v>
      </c>
      <c r="D9592">
        <v>3</v>
      </c>
      <c r="E9592">
        <v>3</v>
      </c>
      <c r="F9592" t="s">
        <v>3135</v>
      </c>
    </row>
    <row r="9593" spans="1:6" x14ac:dyDescent="0.35">
      <c r="A9593" t="s">
        <v>1059</v>
      </c>
      <c r="B9593" t="s">
        <v>2553</v>
      </c>
      <c r="C9593">
        <v>0</v>
      </c>
      <c r="D9593">
        <v>0</v>
      </c>
      <c r="E9593">
        <v>3</v>
      </c>
      <c r="F9593" t="s">
        <v>3135</v>
      </c>
    </row>
    <row r="9594" spans="1:6" x14ac:dyDescent="0.35">
      <c r="A9594" t="s">
        <v>1059</v>
      </c>
      <c r="B9594" t="s">
        <v>2554</v>
      </c>
      <c r="C9594">
        <v>0</v>
      </c>
      <c r="D9594">
        <v>0</v>
      </c>
      <c r="E9594">
        <v>3</v>
      </c>
      <c r="F9594" t="s">
        <v>3135</v>
      </c>
    </row>
    <row r="9595" spans="1:6" x14ac:dyDescent="0.35">
      <c r="A9595" t="s">
        <v>1059</v>
      </c>
      <c r="B9595" t="s">
        <v>2555</v>
      </c>
      <c r="C9595">
        <v>33.33</v>
      </c>
      <c r="D9595">
        <v>1</v>
      </c>
      <c r="E9595">
        <v>3</v>
      </c>
      <c r="F9595" t="s">
        <v>3135</v>
      </c>
    </row>
    <row r="9596" spans="1:6" x14ac:dyDescent="0.35">
      <c r="A9596" t="s">
        <v>1059</v>
      </c>
      <c r="B9596" t="s">
        <v>2556</v>
      </c>
      <c r="C9596">
        <v>66.67</v>
      </c>
      <c r="D9596">
        <v>2</v>
      </c>
      <c r="E9596">
        <v>3</v>
      </c>
      <c r="F9596" t="s">
        <v>3135</v>
      </c>
    </row>
    <row r="9597" spans="1:6" x14ac:dyDescent="0.35">
      <c r="A9597" t="s">
        <v>1059</v>
      </c>
      <c r="B9597" t="s">
        <v>2557</v>
      </c>
      <c r="C9597">
        <v>0</v>
      </c>
      <c r="D9597">
        <v>0</v>
      </c>
      <c r="E9597">
        <v>3</v>
      </c>
      <c r="F9597" t="s">
        <v>3135</v>
      </c>
    </row>
    <row r="9598" spans="1:6" x14ac:dyDescent="0.35">
      <c r="A9598" t="s">
        <v>1059</v>
      </c>
      <c r="B9598" t="s">
        <v>2558</v>
      </c>
      <c r="C9598">
        <v>0</v>
      </c>
      <c r="D9598">
        <v>0</v>
      </c>
      <c r="E9598">
        <v>3</v>
      </c>
      <c r="F9598" t="s">
        <v>3135</v>
      </c>
    </row>
    <row r="9599" spans="1:6" x14ac:dyDescent="0.35">
      <c r="A9599" t="s">
        <v>1059</v>
      </c>
      <c r="B9599" t="s">
        <v>2559</v>
      </c>
      <c r="C9599">
        <v>0</v>
      </c>
      <c r="D9599">
        <v>0</v>
      </c>
      <c r="E9599">
        <v>3</v>
      </c>
      <c r="F9599" t="s">
        <v>3135</v>
      </c>
    </row>
    <row r="9600" spans="1:6" x14ac:dyDescent="0.35">
      <c r="A9600" t="s">
        <v>1073</v>
      </c>
      <c r="B9600" t="s">
        <v>2560</v>
      </c>
      <c r="C9600">
        <v>100</v>
      </c>
      <c r="D9600">
        <v>3</v>
      </c>
      <c r="E9600">
        <v>3</v>
      </c>
      <c r="F9600" t="s">
        <v>3135</v>
      </c>
    </row>
    <row r="9601" spans="1:6" x14ac:dyDescent="0.35">
      <c r="A9601" t="s">
        <v>1073</v>
      </c>
      <c r="B9601" t="s">
        <v>2561</v>
      </c>
      <c r="C9601">
        <v>100</v>
      </c>
      <c r="D9601">
        <v>3</v>
      </c>
      <c r="E9601">
        <v>3</v>
      </c>
      <c r="F9601" t="s">
        <v>3135</v>
      </c>
    </row>
    <row r="9602" spans="1:6" x14ac:dyDescent="0.35">
      <c r="A9602" t="s">
        <v>1073</v>
      </c>
      <c r="B9602" t="s">
        <v>2562</v>
      </c>
      <c r="C9602">
        <v>0</v>
      </c>
      <c r="D9602">
        <v>0</v>
      </c>
      <c r="E9602">
        <v>3</v>
      </c>
      <c r="F9602" t="s">
        <v>3135</v>
      </c>
    </row>
    <row r="9603" spans="1:6" x14ac:dyDescent="0.35">
      <c r="A9603" t="s">
        <v>1073</v>
      </c>
      <c r="B9603" t="s">
        <v>2563</v>
      </c>
      <c r="C9603">
        <v>66.67</v>
      </c>
      <c r="D9603">
        <v>2</v>
      </c>
      <c r="E9603">
        <v>3</v>
      </c>
      <c r="F9603" t="s">
        <v>3135</v>
      </c>
    </row>
    <row r="9604" spans="1:6" x14ac:dyDescent="0.35">
      <c r="A9604" t="s">
        <v>1073</v>
      </c>
      <c r="B9604" t="s">
        <v>2564</v>
      </c>
      <c r="C9604">
        <v>0</v>
      </c>
      <c r="D9604">
        <v>0</v>
      </c>
      <c r="E9604">
        <v>3</v>
      </c>
      <c r="F9604" t="s">
        <v>3135</v>
      </c>
    </row>
    <row r="9605" spans="1:6" x14ac:dyDescent="0.35">
      <c r="A9605" t="s">
        <v>1073</v>
      </c>
      <c r="B9605" t="s">
        <v>2565</v>
      </c>
      <c r="C9605">
        <v>0</v>
      </c>
      <c r="D9605">
        <v>0</v>
      </c>
      <c r="E9605">
        <v>3</v>
      </c>
      <c r="F9605" t="s">
        <v>3135</v>
      </c>
    </row>
    <row r="9606" spans="1:6" x14ac:dyDescent="0.35">
      <c r="A9606" t="s">
        <v>1073</v>
      </c>
      <c r="B9606" t="s">
        <v>2566</v>
      </c>
      <c r="C9606">
        <v>0</v>
      </c>
      <c r="D9606">
        <v>0</v>
      </c>
      <c r="E9606">
        <v>3</v>
      </c>
      <c r="F9606" t="s">
        <v>3135</v>
      </c>
    </row>
    <row r="9607" spans="1:6" x14ac:dyDescent="0.35">
      <c r="A9607" t="s">
        <v>1073</v>
      </c>
      <c r="B9607" t="s">
        <v>2567</v>
      </c>
      <c r="C9607">
        <v>0</v>
      </c>
      <c r="D9607">
        <v>0</v>
      </c>
      <c r="E9607">
        <v>3</v>
      </c>
      <c r="F9607" t="s">
        <v>3135</v>
      </c>
    </row>
    <row r="9608" spans="1:6" x14ac:dyDescent="0.35">
      <c r="A9608" t="s">
        <v>716</v>
      </c>
      <c r="B9608" t="s">
        <v>2471</v>
      </c>
      <c r="C9608">
        <v>33.33</v>
      </c>
      <c r="D9608">
        <v>2</v>
      </c>
      <c r="E9608">
        <v>6</v>
      </c>
      <c r="F9608" t="s">
        <v>3135</v>
      </c>
    </row>
    <row r="9609" spans="1:6" x14ac:dyDescent="0.35">
      <c r="A9609" t="s">
        <v>716</v>
      </c>
      <c r="B9609" t="s">
        <v>2472</v>
      </c>
      <c r="C9609">
        <v>16.670000000000002</v>
      </c>
      <c r="D9609">
        <v>1</v>
      </c>
      <c r="E9609">
        <v>6</v>
      </c>
      <c r="F9609" t="s">
        <v>3135</v>
      </c>
    </row>
    <row r="9610" spans="1:6" x14ac:dyDescent="0.35">
      <c r="A9610" t="s">
        <v>716</v>
      </c>
      <c r="B9610" t="s">
        <v>2473</v>
      </c>
      <c r="C9610">
        <v>16.670000000000002</v>
      </c>
      <c r="D9610">
        <v>1</v>
      </c>
      <c r="E9610">
        <v>6</v>
      </c>
      <c r="F9610" t="s">
        <v>3135</v>
      </c>
    </row>
    <row r="9611" spans="1:6" x14ac:dyDescent="0.35">
      <c r="A9611" t="s">
        <v>716</v>
      </c>
      <c r="B9611" t="s">
        <v>2474</v>
      </c>
      <c r="C9611">
        <v>16.670000000000002</v>
      </c>
      <c r="D9611">
        <v>1</v>
      </c>
      <c r="E9611">
        <v>6</v>
      </c>
      <c r="F9611" t="s">
        <v>3135</v>
      </c>
    </row>
    <row r="9612" spans="1:6" x14ac:dyDescent="0.35">
      <c r="A9612" t="s">
        <v>716</v>
      </c>
      <c r="B9612" t="s">
        <v>2475</v>
      </c>
      <c r="C9612">
        <v>16.670000000000002</v>
      </c>
      <c r="D9612">
        <v>1</v>
      </c>
      <c r="E9612">
        <v>6</v>
      </c>
      <c r="F9612" t="s">
        <v>3135</v>
      </c>
    </row>
    <row r="9613" spans="1:6" x14ac:dyDescent="0.35">
      <c r="A9613" t="s">
        <v>716</v>
      </c>
      <c r="B9613" t="s">
        <v>2476</v>
      </c>
      <c r="C9613">
        <v>66.67</v>
      </c>
      <c r="D9613">
        <v>4</v>
      </c>
      <c r="E9613">
        <v>6</v>
      </c>
      <c r="F9613" t="s">
        <v>3135</v>
      </c>
    </row>
    <row r="9614" spans="1:6" x14ac:dyDescent="0.35">
      <c r="A9614" t="s">
        <v>992</v>
      </c>
      <c r="B9614" t="s">
        <v>2482</v>
      </c>
      <c r="C9614">
        <v>100</v>
      </c>
      <c r="D9614">
        <v>2</v>
      </c>
      <c r="E9614">
        <v>2</v>
      </c>
      <c r="F9614" t="s">
        <v>3135</v>
      </c>
    </row>
    <row r="9615" spans="1:6" x14ac:dyDescent="0.35">
      <c r="A9615" t="s">
        <v>992</v>
      </c>
      <c r="B9615" t="s">
        <v>2483</v>
      </c>
      <c r="C9615">
        <v>100</v>
      </c>
      <c r="D9615">
        <v>2</v>
      </c>
      <c r="E9615">
        <v>2</v>
      </c>
      <c r="F9615" t="s">
        <v>3135</v>
      </c>
    </row>
    <row r="9616" spans="1:6" x14ac:dyDescent="0.35">
      <c r="A9616" t="s">
        <v>992</v>
      </c>
      <c r="B9616" t="s">
        <v>2484</v>
      </c>
      <c r="C9616">
        <v>100</v>
      </c>
      <c r="D9616">
        <v>2</v>
      </c>
      <c r="E9616">
        <v>2</v>
      </c>
      <c r="F9616" t="s">
        <v>3135</v>
      </c>
    </row>
    <row r="9617" spans="1:6" x14ac:dyDescent="0.35">
      <c r="A9617" t="s">
        <v>992</v>
      </c>
      <c r="B9617" t="s">
        <v>2485</v>
      </c>
      <c r="C9617">
        <v>100</v>
      </c>
      <c r="D9617">
        <v>2</v>
      </c>
      <c r="E9617">
        <v>2</v>
      </c>
      <c r="F9617" t="s">
        <v>3135</v>
      </c>
    </row>
    <row r="9618" spans="1:6" x14ac:dyDescent="0.35">
      <c r="A9618" t="s">
        <v>992</v>
      </c>
      <c r="B9618" t="s">
        <v>2486</v>
      </c>
      <c r="C9618">
        <v>100</v>
      </c>
      <c r="D9618">
        <v>2</v>
      </c>
      <c r="E9618">
        <v>2</v>
      </c>
      <c r="F9618" t="s">
        <v>3135</v>
      </c>
    </row>
    <row r="9619" spans="1:6" x14ac:dyDescent="0.35">
      <c r="A9619" t="s">
        <v>992</v>
      </c>
      <c r="B9619" t="s">
        <v>2487</v>
      </c>
      <c r="C9619">
        <v>100</v>
      </c>
      <c r="D9619">
        <v>2</v>
      </c>
      <c r="E9619">
        <v>2</v>
      </c>
      <c r="F9619" t="s">
        <v>3135</v>
      </c>
    </row>
    <row r="9620" spans="1:6" x14ac:dyDescent="0.35">
      <c r="A9620" t="s">
        <v>992</v>
      </c>
      <c r="B9620" t="s">
        <v>2488</v>
      </c>
      <c r="C9620">
        <v>100</v>
      </c>
      <c r="D9620">
        <v>2</v>
      </c>
      <c r="E9620">
        <v>2</v>
      </c>
      <c r="F9620" t="s">
        <v>3135</v>
      </c>
    </row>
    <row r="9621" spans="1:6" x14ac:dyDescent="0.35">
      <c r="A9621" t="s">
        <v>992</v>
      </c>
      <c r="B9621" t="s">
        <v>2489</v>
      </c>
      <c r="C9621">
        <v>100</v>
      </c>
      <c r="D9621">
        <v>2</v>
      </c>
      <c r="E9621">
        <v>2</v>
      </c>
      <c r="F9621" t="s">
        <v>3135</v>
      </c>
    </row>
    <row r="9622" spans="1:6" x14ac:dyDescent="0.35">
      <c r="A9622" t="s">
        <v>992</v>
      </c>
      <c r="B9622" t="s">
        <v>2490</v>
      </c>
      <c r="C9622">
        <v>100</v>
      </c>
      <c r="D9622">
        <v>2</v>
      </c>
      <c r="E9622">
        <v>2</v>
      </c>
      <c r="F9622" t="s">
        <v>3135</v>
      </c>
    </row>
    <row r="9623" spans="1:6" x14ac:dyDescent="0.35">
      <c r="A9623" t="s">
        <v>992</v>
      </c>
      <c r="B9623" t="s">
        <v>2491</v>
      </c>
      <c r="C9623">
        <v>100</v>
      </c>
      <c r="D9623">
        <v>2</v>
      </c>
      <c r="E9623">
        <v>2</v>
      </c>
      <c r="F9623" t="s">
        <v>3135</v>
      </c>
    </row>
    <row r="9624" spans="1:6" x14ac:dyDescent="0.35">
      <c r="A9624" t="s">
        <v>992</v>
      </c>
      <c r="B9624" t="s">
        <v>2492</v>
      </c>
      <c r="C9624">
        <v>50</v>
      </c>
      <c r="D9624">
        <v>1</v>
      </c>
      <c r="E9624">
        <v>2</v>
      </c>
      <c r="F9624" t="s">
        <v>3135</v>
      </c>
    </row>
    <row r="9625" spans="1:6" x14ac:dyDescent="0.35">
      <c r="A9625" t="s">
        <v>992</v>
      </c>
      <c r="B9625" t="s">
        <v>2493</v>
      </c>
      <c r="C9625">
        <v>0</v>
      </c>
      <c r="D9625">
        <v>0</v>
      </c>
      <c r="E9625">
        <v>2</v>
      </c>
      <c r="F9625" t="s">
        <v>3135</v>
      </c>
    </row>
    <row r="9626" spans="1:6" x14ac:dyDescent="0.35">
      <c r="A9626" t="s">
        <v>992</v>
      </c>
      <c r="B9626" t="s">
        <v>2494</v>
      </c>
      <c r="C9626">
        <v>0</v>
      </c>
      <c r="D9626">
        <v>0</v>
      </c>
      <c r="E9626">
        <v>2</v>
      </c>
      <c r="F9626" t="s">
        <v>3135</v>
      </c>
    </row>
    <row r="9627" spans="1:6" x14ac:dyDescent="0.35">
      <c r="A9627" t="s">
        <v>46</v>
      </c>
      <c r="B9627" t="s">
        <v>1847</v>
      </c>
      <c r="C9627">
        <v>100</v>
      </c>
      <c r="D9627">
        <v>9</v>
      </c>
      <c r="E9627">
        <v>9</v>
      </c>
      <c r="F9627" t="s">
        <v>4034</v>
      </c>
    </row>
    <row r="9628" spans="1:6" x14ac:dyDescent="0.35">
      <c r="A9628" t="s">
        <v>53</v>
      </c>
      <c r="B9628" t="s">
        <v>6084</v>
      </c>
      <c r="C9628">
        <v>100</v>
      </c>
      <c r="D9628">
        <v>9</v>
      </c>
      <c r="E9628">
        <v>9</v>
      </c>
      <c r="F9628" t="s">
        <v>4034</v>
      </c>
    </row>
    <row r="9629" spans="1:6" x14ac:dyDescent="0.35">
      <c r="A9629" t="s">
        <v>59</v>
      </c>
      <c r="B9629" t="s">
        <v>5357</v>
      </c>
      <c r="C9629">
        <v>100</v>
      </c>
      <c r="D9629">
        <v>9</v>
      </c>
      <c r="E9629">
        <v>9</v>
      </c>
      <c r="F9629" t="s">
        <v>4034</v>
      </c>
    </row>
    <row r="9630" spans="1:6" x14ac:dyDescent="0.35">
      <c r="A9630" t="s">
        <v>65</v>
      </c>
      <c r="B9630" t="s">
        <v>5387</v>
      </c>
      <c r="C9630">
        <v>100</v>
      </c>
      <c r="D9630">
        <v>9</v>
      </c>
      <c r="E9630">
        <v>9</v>
      </c>
      <c r="F9630" t="s">
        <v>4034</v>
      </c>
    </row>
    <row r="9631" spans="1:6" x14ac:dyDescent="0.35">
      <c r="A9631" t="s">
        <v>71</v>
      </c>
      <c r="B9631" t="s">
        <v>3180</v>
      </c>
      <c r="C9631">
        <v>100</v>
      </c>
      <c r="D9631">
        <v>9</v>
      </c>
      <c r="E9631">
        <v>9</v>
      </c>
      <c r="F9631" t="s">
        <v>4034</v>
      </c>
    </row>
    <row r="9632" spans="1:6" x14ac:dyDescent="0.35">
      <c r="A9632" t="s">
        <v>78</v>
      </c>
      <c r="B9632" t="s">
        <v>4034</v>
      </c>
      <c r="C9632">
        <v>100</v>
      </c>
      <c r="D9632">
        <v>9</v>
      </c>
      <c r="E9632">
        <v>9</v>
      </c>
      <c r="F9632" t="s">
        <v>4034</v>
      </c>
    </row>
    <row r="9633" spans="1:6" x14ac:dyDescent="0.35">
      <c r="A9633" t="s">
        <v>83</v>
      </c>
      <c r="B9633" t="s">
        <v>1878</v>
      </c>
      <c r="C9633">
        <v>100</v>
      </c>
      <c r="D9633">
        <v>9</v>
      </c>
      <c r="E9633">
        <v>9</v>
      </c>
      <c r="F9633" t="s">
        <v>4034</v>
      </c>
    </row>
    <row r="9634" spans="1:6" x14ac:dyDescent="0.35">
      <c r="A9634" t="s">
        <v>93</v>
      </c>
      <c r="B9634" t="s">
        <v>1868</v>
      </c>
      <c r="C9634">
        <v>100</v>
      </c>
      <c r="D9634">
        <v>9</v>
      </c>
      <c r="E9634">
        <v>9</v>
      </c>
      <c r="F9634" t="s">
        <v>4034</v>
      </c>
    </row>
    <row r="9635" spans="1:6" x14ac:dyDescent="0.35">
      <c r="A9635" t="s">
        <v>102</v>
      </c>
      <c r="B9635" t="s">
        <v>1911</v>
      </c>
      <c r="C9635">
        <v>88.89</v>
      </c>
      <c r="D9635">
        <v>8</v>
      </c>
      <c r="E9635">
        <v>9</v>
      </c>
      <c r="F9635" t="s">
        <v>4034</v>
      </c>
    </row>
    <row r="9636" spans="1:6" x14ac:dyDescent="0.35">
      <c r="A9636" t="s">
        <v>102</v>
      </c>
      <c r="B9636" t="s">
        <v>1909</v>
      </c>
      <c r="C9636">
        <v>11.11</v>
      </c>
      <c r="D9636">
        <v>1</v>
      </c>
      <c r="E9636">
        <v>9</v>
      </c>
      <c r="F9636" t="s">
        <v>4034</v>
      </c>
    </row>
    <row r="9637" spans="1:6" x14ac:dyDescent="0.35">
      <c r="A9637" t="s">
        <v>106</v>
      </c>
      <c r="B9637" t="s">
        <v>1916</v>
      </c>
      <c r="C9637">
        <v>44.44</v>
      </c>
      <c r="D9637">
        <v>4</v>
      </c>
      <c r="E9637">
        <v>9</v>
      </c>
      <c r="F9637" t="s">
        <v>4034</v>
      </c>
    </row>
    <row r="9638" spans="1:6" x14ac:dyDescent="0.35">
      <c r="A9638" t="s">
        <v>106</v>
      </c>
      <c r="B9638" t="s">
        <v>1918</v>
      </c>
      <c r="C9638">
        <v>55.56</v>
      </c>
      <c r="D9638">
        <v>5</v>
      </c>
      <c r="E9638">
        <v>9</v>
      </c>
      <c r="F9638" t="s">
        <v>4034</v>
      </c>
    </row>
    <row r="9639" spans="1:6" x14ac:dyDescent="0.35">
      <c r="A9639" t="s">
        <v>126</v>
      </c>
      <c r="B9639" t="s">
        <v>1921</v>
      </c>
      <c r="C9639">
        <v>100</v>
      </c>
      <c r="D9639">
        <v>3</v>
      </c>
      <c r="E9639">
        <v>3</v>
      </c>
      <c r="F9639" t="s">
        <v>4034</v>
      </c>
    </row>
    <row r="9640" spans="1:6" x14ac:dyDescent="0.35">
      <c r="A9640" t="s">
        <v>2874</v>
      </c>
      <c r="B9640" t="s">
        <v>2315</v>
      </c>
      <c r="C9640">
        <v>100</v>
      </c>
      <c r="D9640">
        <v>3</v>
      </c>
      <c r="E9640">
        <v>3</v>
      </c>
      <c r="F9640" t="s">
        <v>4034</v>
      </c>
    </row>
    <row r="9641" spans="1:6" x14ac:dyDescent="0.35">
      <c r="A9641" t="s">
        <v>135</v>
      </c>
      <c r="B9641" t="s">
        <v>4038</v>
      </c>
      <c r="C9641">
        <v>100</v>
      </c>
      <c r="D9641">
        <v>3</v>
      </c>
      <c r="E9641">
        <v>3</v>
      </c>
      <c r="F9641" t="s">
        <v>4034</v>
      </c>
    </row>
    <row r="9642" spans="1:6" x14ac:dyDescent="0.35">
      <c r="A9642" t="s">
        <v>152</v>
      </c>
      <c r="B9642" t="s">
        <v>2146</v>
      </c>
      <c r="C9642">
        <v>100</v>
      </c>
      <c r="D9642">
        <v>3</v>
      </c>
      <c r="E9642">
        <v>3</v>
      </c>
      <c r="F9642" t="s">
        <v>4034</v>
      </c>
    </row>
    <row r="9643" spans="1:6" x14ac:dyDescent="0.35">
      <c r="A9643" t="s">
        <v>155</v>
      </c>
      <c r="B9643" t="s">
        <v>6084</v>
      </c>
      <c r="C9643">
        <v>100</v>
      </c>
      <c r="D9643">
        <v>3</v>
      </c>
      <c r="E9643">
        <v>3</v>
      </c>
      <c r="F9643" t="s">
        <v>4034</v>
      </c>
    </row>
    <row r="9644" spans="1:6" x14ac:dyDescent="0.35">
      <c r="A9644" t="s">
        <v>158</v>
      </c>
      <c r="B9644" t="s">
        <v>5357</v>
      </c>
      <c r="C9644">
        <v>100</v>
      </c>
      <c r="D9644">
        <v>3</v>
      </c>
      <c r="E9644">
        <v>3</v>
      </c>
      <c r="F9644" t="s">
        <v>4034</v>
      </c>
    </row>
    <row r="9645" spans="1:6" x14ac:dyDescent="0.35">
      <c r="A9645" t="s">
        <v>161</v>
      </c>
      <c r="B9645" t="s">
        <v>5375</v>
      </c>
      <c r="C9645">
        <v>100</v>
      </c>
      <c r="D9645">
        <v>3</v>
      </c>
      <c r="E9645">
        <v>3</v>
      </c>
      <c r="F9645" t="s">
        <v>4034</v>
      </c>
    </row>
    <row r="9646" spans="1:6" x14ac:dyDescent="0.35">
      <c r="A9646" t="s">
        <v>166</v>
      </c>
      <c r="B9646" t="s">
        <v>2146</v>
      </c>
      <c r="C9646">
        <v>100</v>
      </c>
      <c r="D9646">
        <v>3</v>
      </c>
      <c r="E9646">
        <v>3</v>
      </c>
      <c r="F9646" t="s">
        <v>4034</v>
      </c>
    </row>
    <row r="9647" spans="1:6" x14ac:dyDescent="0.35">
      <c r="A9647" t="s">
        <v>168</v>
      </c>
      <c r="B9647" t="s">
        <v>6084</v>
      </c>
      <c r="C9647">
        <v>100</v>
      </c>
      <c r="D9647">
        <v>3</v>
      </c>
      <c r="E9647">
        <v>3</v>
      </c>
      <c r="F9647" t="s">
        <v>4034</v>
      </c>
    </row>
    <row r="9648" spans="1:6" x14ac:dyDescent="0.35">
      <c r="A9648" t="s">
        <v>171</v>
      </c>
      <c r="B9648" t="s">
        <v>5357</v>
      </c>
      <c r="C9648">
        <v>66.67</v>
      </c>
      <c r="D9648">
        <v>2</v>
      </c>
      <c r="E9648">
        <v>3</v>
      </c>
      <c r="F9648" t="s">
        <v>4034</v>
      </c>
    </row>
    <row r="9649" spans="1:6" x14ac:dyDescent="0.35">
      <c r="A9649" t="s">
        <v>171</v>
      </c>
      <c r="B9649" t="s">
        <v>5378</v>
      </c>
      <c r="C9649">
        <v>33.33</v>
      </c>
      <c r="D9649">
        <v>1</v>
      </c>
      <c r="E9649">
        <v>3</v>
      </c>
      <c r="F9649" t="s">
        <v>4034</v>
      </c>
    </row>
    <row r="9650" spans="1:6" x14ac:dyDescent="0.35">
      <c r="A9650" t="s">
        <v>174</v>
      </c>
      <c r="B9650" t="s">
        <v>5375</v>
      </c>
      <c r="C9650">
        <v>33.33</v>
      </c>
      <c r="D9650">
        <v>1</v>
      </c>
      <c r="E9650">
        <v>3</v>
      </c>
      <c r="F9650" t="s">
        <v>4034</v>
      </c>
    </row>
    <row r="9651" spans="1:6" x14ac:dyDescent="0.35">
      <c r="A9651" t="s">
        <v>174</v>
      </c>
      <c r="B9651" t="s">
        <v>5372</v>
      </c>
      <c r="C9651">
        <v>33.33</v>
      </c>
      <c r="D9651">
        <v>1</v>
      </c>
      <c r="E9651">
        <v>3</v>
      </c>
      <c r="F9651" t="s">
        <v>4034</v>
      </c>
    </row>
    <row r="9652" spans="1:6" x14ac:dyDescent="0.35">
      <c r="A9652" t="s">
        <v>174</v>
      </c>
      <c r="B9652" t="s">
        <v>5379</v>
      </c>
      <c r="C9652">
        <v>33.33</v>
      </c>
      <c r="D9652">
        <v>1</v>
      </c>
      <c r="E9652">
        <v>3</v>
      </c>
      <c r="F9652" t="s">
        <v>4034</v>
      </c>
    </row>
    <row r="9653" spans="1:6" x14ac:dyDescent="0.35">
      <c r="A9653" t="s">
        <v>194</v>
      </c>
      <c r="B9653" t="s">
        <v>1921</v>
      </c>
      <c r="C9653">
        <v>100</v>
      </c>
      <c r="D9653">
        <v>3</v>
      </c>
      <c r="E9653">
        <v>3</v>
      </c>
      <c r="F9653" t="s">
        <v>4034</v>
      </c>
    </row>
    <row r="9654" spans="1:6" x14ac:dyDescent="0.35">
      <c r="A9654" t="s">
        <v>2875</v>
      </c>
      <c r="B9654" t="s">
        <v>2315</v>
      </c>
      <c r="C9654">
        <v>100</v>
      </c>
      <c r="D9654">
        <v>3</v>
      </c>
      <c r="E9654">
        <v>3</v>
      </c>
      <c r="F9654" t="s">
        <v>4034</v>
      </c>
    </row>
    <row r="9655" spans="1:6" x14ac:dyDescent="0.35">
      <c r="A9655" t="s">
        <v>200</v>
      </c>
      <c r="B9655" t="s">
        <v>4038</v>
      </c>
      <c r="C9655">
        <v>100</v>
      </c>
      <c r="D9655">
        <v>3</v>
      </c>
      <c r="E9655">
        <v>3</v>
      </c>
      <c r="F9655" t="s">
        <v>4034</v>
      </c>
    </row>
    <row r="9656" spans="1:6" x14ac:dyDescent="0.35">
      <c r="A9656" t="s">
        <v>213</v>
      </c>
      <c r="B9656" t="s">
        <v>2146</v>
      </c>
      <c r="C9656">
        <v>100</v>
      </c>
      <c r="D9656">
        <v>3</v>
      </c>
      <c r="E9656">
        <v>3</v>
      </c>
      <c r="F9656" t="s">
        <v>4034</v>
      </c>
    </row>
    <row r="9657" spans="1:6" x14ac:dyDescent="0.35">
      <c r="A9657" t="s">
        <v>215</v>
      </c>
      <c r="B9657" t="s">
        <v>6084</v>
      </c>
      <c r="C9657">
        <v>100</v>
      </c>
      <c r="D9657">
        <v>3</v>
      </c>
      <c r="E9657">
        <v>3</v>
      </c>
      <c r="F9657" t="s">
        <v>4034</v>
      </c>
    </row>
    <row r="9658" spans="1:6" x14ac:dyDescent="0.35">
      <c r="A9658" t="s">
        <v>217</v>
      </c>
      <c r="B9658" t="s">
        <v>5357</v>
      </c>
      <c r="C9658">
        <v>100</v>
      </c>
      <c r="D9658">
        <v>3</v>
      </c>
      <c r="E9658">
        <v>3</v>
      </c>
      <c r="F9658" t="s">
        <v>4034</v>
      </c>
    </row>
    <row r="9659" spans="1:6" x14ac:dyDescent="0.35">
      <c r="A9659" t="s">
        <v>219</v>
      </c>
      <c r="B9659" t="s">
        <v>5375</v>
      </c>
      <c r="C9659">
        <v>100</v>
      </c>
      <c r="D9659">
        <v>3</v>
      </c>
      <c r="E9659">
        <v>3</v>
      </c>
      <c r="F9659" t="s">
        <v>4034</v>
      </c>
    </row>
    <row r="9660" spans="1:6" x14ac:dyDescent="0.35">
      <c r="A9660" t="s">
        <v>223</v>
      </c>
      <c r="B9660" t="s">
        <v>2146</v>
      </c>
      <c r="C9660">
        <v>100</v>
      </c>
      <c r="D9660">
        <v>3</v>
      </c>
      <c r="E9660">
        <v>3</v>
      </c>
      <c r="F9660" t="s">
        <v>4034</v>
      </c>
    </row>
    <row r="9661" spans="1:6" x14ac:dyDescent="0.35">
      <c r="A9661" t="s">
        <v>225</v>
      </c>
      <c r="B9661" t="s">
        <v>6084</v>
      </c>
      <c r="C9661">
        <v>100</v>
      </c>
      <c r="D9661">
        <v>3</v>
      </c>
      <c r="E9661">
        <v>3</v>
      </c>
      <c r="F9661" t="s">
        <v>4034</v>
      </c>
    </row>
    <row r="9662" spans="1:6" x14ac:dyDescent="0.35">
      <c r="A9662" t="s">
        <v>228</v>
      </c>
      <c r="B9662" t="s">
        <v>5357</v>
      </c>
      <c r="C9662">
        <v>66.67</v>
      </c>
      <c r="D9662">
        <v>2</v>
      </c>
      <c r="E9662">
        <v>3</v>
      </c>
      <c r="F9662" t="s">
        <v>4034</v>
      </c>
    </row>
    <row r="9663" spans="1:6" x14ac:dyDescent="0.35">
      <c r="A9663" t="s">
        <v>228</v>
      </c>
      <c r="B9663" t="s">
        <v>5378</v>
      </c>
      <c r="C9663">
        <v>33.33</v>
      </c>
      <c r="D9663">
        <v>1</v>
      </c>
      <c r="E9663">
        <v>3</v>
      </c>
      <c r="F9663" t="s">
        <v>4034</v>
      </c>
    </row>
    <row r="9664" spans="1:6" x14ac:dyDescent="0.35">
      <c r="A9664" t="s">
        <v>231</v>
      </c>
      <c r="B9664" t="s">
        <v>5372</v>
      </c>
      <c r="C9664">
        <v>33.33</v>
      </c>
      <c r="D9664">
        <v>1</v>
      </c>
      <c r="E9664">
        <v>3</v>
      </c>
      <c r="F9664" t="s">
        <v>4034</v>
      </c>
    </row>
    <row r="9665" spans="1:6" x14ac:dyDescent="0.35">
      <c r="A9665" t="s">
        <v>231</v>
      </c>
      <c r="B9665" t="s">
        <v>5387</v>
      </c>
      <c r="C9665">
        <v>33.33</v>
      </c>
      <c r="D9665">
        <v>1</v>
      </c>
      <c r="E9665">
        <v>3</v>
      </c>
      <c r="F9665" t="s">
        <v>4034</v>
      </c>
    </row>
    <row r="9666" spans="1:6" x14ac:dyDescent="0.35">
      <c r="A9666" t="s">
        <v>231</v>
      </c>
      <c r="B9666" t="s">
        <v>5379</v>
      </c>
      <c r="C9666">
        <v>33.33</v>
      </c>
      <c r="D9666">
        <v>1</v>
      </c>
      <c r="E9666">
        <v>3</v>
      </c>
      <c r="F9666" t="s">
        <v>4034</v>
      </c>
    </row>
    <row r="9667" spans="1:6" x14ac:dyDescent="0.35">
      <c r="A9667" t="s">
        <v>247</v>
      </c>
      <c r="B9667" t="s">
        <v>1921</v>
      </c>
      <c r="C9667">
        <v>100</v>
      </c>
      <c r="D9667">
        <v>3</v>
      </c>
      <c r="E9667">
        <v>3</v>
      </c>
      <c r="F9667" t="s">
        <v>4034</v>
      </c>
    </row>
    <row r="9668" spans="1:6" x14ac:dyDescent="0.35">
      <c r="A9668" t="s">
        <v>2876</v>
      </c>
      <c r="B9668" t="s">
        <v>2315</v>
      </c>
      <c r="C9668">
        <v>100</v>
      </c>
      <c r="D9668">
        <v>3</v>
      </c>
      <c r="E9668">
        <v>3</v>
      </c>
      <c r="F9668" t="s">
        <v>4034</v>
      </c>
    </row>
    <row r="9669" spans="1:6" x14ac:dyDescent="0.35">
      <c r="A9669" t="s">
        <v>254</v>
      </c>
      <c r="B9669" t="s">
        <v>4038</v>
      </c>
      <c r="C9669">
        <v>100</v>
      </c>
      <c r="D9669">
        <v>3</v>
      </c>
      <c r="E9669">
        <v>3</v>
      </c>
      <c r="F9669" t="s">
        <v>4034</v>
      </c>
    </row>
    <row r="9670" spans="1:6" x14ac:dyDescent="0.35">
      <c r="A9670" t="s">
        <v>267</v>
      </c>
      <c r="B9670" t="s">
        <v>2055</v>
      </c>
      <c r="C9670">
        <v>100</v>
      </c>
      <c r="D9670">
        <v>3</v>
      </c>
      <c r="E9670">
        <v>3</v>
      </c>
      <c r="F9670" t="s">
        <v>4034</v>
      </c>
    </row>
    <row r="9671" spans="1:6" x14ac:dyDescent="0.35">
      <c r="A9671" t="s">
        <v>272</v>
      </c>
      <c r="B9671" t="s">
        <v>2146</v>
      </c>
      <c r="C9671">
        <v>100</v>
      </c>
      <c r="D9671">
        <v>3</v>
      </c>
      <c r="E9671">
        <v>3</v>
      </c>
      <c r="F9671" t="s">
        <v>4034</v>
      </c>
    </row>
    <row r="9672" spans="1:6" x14ac:dyDescent="0.35">
      <c r="A9672" t="s">
        <v>273</v>
      </c>
      <c r="B9672" t="s">
        <v>6179</v>
      </c>
      <c r="C9672">
        <v>33.33</v>
      </c>
      <c r="D9672">
        <v>1</v>
      </c>
      <c r="E9672">
        <v>3</v>
      </c>
      <c r="F9672" t="s">
        <v>4034</v>
      </c>
    </row>
    <row r="9673" spans="1:6" x14ac:dyDescent="0.35">
      <c r="A9673" t="s">
        <v>273</v>
      </c>
      <c r="B9673" t="s">
        <v>6084</v>
      </c>
      <c r="C9673">
        <v>66.67</v>
      </c>
      <c r="D9673">
        <v>2</v>
      </c>
      <c r="E9673">
        <v>3</v>
      </c>
      <c r="F9673" t="s">
        <v>4034</v>
      </c>
    </row>
    <row r="9674" spans="1:6" x14ac:dyDescent="0.35">
      <c r="A9674" t="s">
        <v>275</v>
      </c>
      <c r="B9674" t="s">
        <v>5384</v>
      </c>
      <c r="C9674">
        <v>33.33</v>
      </c>
      <c r="D9674">
        <v>1</v>
      </c>
      <c r="E9674">
        <v>3</v>
      </c>
      <c r="F9674" t="s">
        <v>4034</v>
      </c>
    </row>
    <row r="9675" spans="1:6" x14ac:dyDescent="0.35">
      <c r="A9675" t="s">
        <v>275</v>
      </c>
      <c r="B9675" t="s">
        <v>5357</v>
      </c>
      <c r="C9675">
        <v>33.33</v>
      </c>
      <c r="D9675">
        <v>1</v>
      </c>
      <c r="E9675">
        <v>3</v>
      </c>
      <c r="F9675" t="s">
        <v>4034</v>
      </c>
    </row>
    <row r="9676" spans="1:6" x14ac:dyDescent="0.35">
      <c r="A9676" t="s">
        <v>275</v>
      </c>
      <c r="B9676" t="s">
        <v>5382</v>
      </c>
      <c r="C9676">
        <v>33.33</v>
      </c>
      <c r="D9676">
        <v>1</v>
      </c>
      <c r="E9676">
        <v>3</v>
      </c>
      <c r="F9676" t="s">
        <v>4034</v>
      </c>
    </row>
    <row r="9677" spans="1:6" x14ac:dyDescent="0.35">
      <c r="A9677" t="s">
        <v>277</v>
      </c>
      <c r="B9677" t="s">
        <v>5385</v>
      </c>
      <c r="C9677">
        <v>33.33</v>
      </c>
      <c r="D9677">
        <v>1</v>
      </c>
      <c r="E9677">
        <v>3</v>
      </c>
      <c r="F9677" t="s">
        <v>4034</v>
      </c>
    </row>
    <row r="9678" spans="1:6" x14ac:dyDescent="0.35">
      <c r="A9678" t="s">
        <v>277</v>
      </c>
      <c r="B9678" t="s">
        <v>5387</v>
      </c>
      <c r="C9678">
        <v>33.33</v>
      </c>
      <c r="D9678">
        <v>1</v>
      </c>
      <c r="E9678">
        <v>3</v>
      </c>
      <c r="F9678" t="s">
        <v>4034</v>
      </c>
    </row>
    <row r="9679" spans="1:6" x14ac:dyDescent="0.35">
      <c r="A9679" t="s">
        <v>277</v>
      </c>
      <c r="B9679" t="s">
        <v>5383</v>
      </c>
      <c r="C9679">
        <v>33.33</v>
      </c>
      <c r="D9679">
        <v>1</v>
      </c>
      <c r="E9679">
        <v>3</v>
      </c>
      <c r="F9679" t="s">
        <v>4034</v>
      </c>
    </row>
    <row r="9680" spans="1:6" x14ac:dyDescent="0.35">
      <c r="A9680" t="s">
        <v>280</v>
      </c>
      <c r="B9680" t="s">
        <v>2146</v>
      </c>
      <c r="C9680">
        <v>100</v>
      </c>
      <c r="D9680">
        <v>3</v>
      </c>
      <c r="E9680">
        <v>3</v>
      </c>
      <c r="F9680" t="s">
        <v>4034</v>
      </c>
    </row>
    <row r="9681" spans="1:6" x14ac:dyDescent="0.35">
      <c r="A9681" t="s">
        <v>282</v>
      </c>
      <c r="B9681" t="s">
        <v>6179</v>
      </c>
      <c r="C9681">
        <v>66.67</v>
      </c>
      <c r="D9681">
        <v>2</v>
      </c>
      <c r="E9681">
        <v>3</v>
      </c>
      <c r="F9681" t="s">
        <v>4034</v>
      </c>
    </row>
    <row r="9682" spans="1:6" x14ac:dyDescent="0.35">
      <c r="A9682" t="s">
        <v>282</v>
      </c>
      <c r="B9682" t="s">
        <v>6084</v>
      </c>
      <c r="C9682">
        <v>33.33</v>
      </c>
      <c r="D9682">
        <v>1</v>
      </c>
      <c r="E9682">
        <v>3</v>
      </c>
      <c r="F9682" t="s">
        <v>4034</v>
      </c>
    </row>
    <row r="9683" spans="1:6" x14ac:dyDescent="0.35">
      <c r="A9683" t="s">
        <v>285</v>
      </c>
      <c r="B9683" t="s">
        <v>5384</v>
      </c>
      <c r="C9683">
        <v>66.67</v>
      </c>
      <c r="D9683">
        <v>2</v>
      </c>
      <c r="E9683">
        <v>3</v>
      </c>
      <c r="F9683" t="s">
        <v>4034</v>
      </c>
    </row>
    <row r="9684" spans="1:6" x14ac:dyDescent="0.35">
      <c r="A9684" t="s">
        <v>285</v>
      </c>
      <c r="B9684" t="s">
        <v>5357</v>
      </c>
      <c r="C9684">
        <v>33.33</v>
      </c>
      <c r="D9684">
        <v>1</v>
      </c>
      <c r="E9684">
        <v>3</v>
      </c>
      <c r="F9684" t="s">
        <v>4034</v>
      </c>
    </row>
    <row r="9685" spans="1:6" x14ac:dyDescent="0.35">
      <c r="A9685" t="s">
        <v>288</v>
      </c>
      <c r="B9685" t="s">
        <v>5385</v>
      </c>
      <c r="C9685">
        <v>66.67</v>
      </c>
      <c r="D9685">
        <v>2</v>
      </c>
      <c r="E9685">
        <v>3</v>
      </c>
      <c r="F9685" t="s">
        <v>4034</v>
      </c>
    </row>
    <row r="9686" spans="1:6" x14ac:dyDescent="0.35">
      <c r="A9686" t="s">
        <v>288</v>
      </c>
      <c r="B9686" t="s">
        <v>5387</v>
      </c>
      <c r="C9686">
        <v>33.33</v>
      </c>
      <c r="D9686">
        <v>1</v>
      </c>
      <c r="E9686">
        <v>3</v>
      </c>
      <c r="F9686" t="s">
        <v>4034</v>
      </c>
    </row>
    <row r="9687" spans="1:6" x14ac:dyDescent="0.35">
      <c r="A9687" t="s">
        <v>303</v>
      </c>
      <c r="B9687" t="s">
        <v>1921</v>
      </c>
      <c r="C9687">
        <v>100</v>
      </c>
      <c r="D9687">
        <v>3</v>
      </c>
      <c r="E9687">
        <v>3</v>
      </c>
      <c r="F9687" t="s">
        <v>4034</v>
      </c>
    </row>
    <row r="9688" spans="1:6" x14ac:dyDescent="0.35">
      <c r="A9688" t="s">
        <v>2877</v>
      </c>
      <c r="B9688" t="s">
        <v>2315</v>
      </c>
      <c r="C9688">
        <v>100</v>
      </c>
      <c r="D9688">
        <v>3</v>
      </c>
      <c r="E9688">
        <v>3</v>
      </c>
      <c r="F9688" t="s">
        <v>4034</v>
      </c>
    </row>
    <row r="9689" spans="1:6" x14ac:dyDescent="0.35">
      <c r="A9689" t="s">
        <v>310</v>
      </c>
      <c r="B9689" t="s">
        <v>1983</v>
      </c>
      <c r="C9689">
        <v>100</v>
      </c>
      <c r="D9689">
        <v>3</v>
      </c>
      <c r="E9689">
        <v>3</v>
      </c>
      <c r="F9689" t="s">
        <v>4034</v>
      </c>
    </row>
    <row r="9690" spans="1:6" x14ac:dyDescent="0.35">
      <c r="A9690" t="s">
        <v>325</v>
      </c>
      <c r="B9690" t="s">
        <v>2146</v>
      </c>
      <c r="C9690">
        <v>100</v>
      </c>
      <c r="D9690">
        <v>3</v>
      </c>
      <c r="E9690">
        <v>3</v>
      </c>
      <c r="F9690" t="s">
        <v>4034</v>
      </c>
    </row>
    <row r="9691" spans="1:6" x14ac:dyDescent="0.35">
      <c r="A9691" t="s">
        <v>326</v>
      </c>
      <c r="B9691" t="s">
        <v>6084</v>
      </c>
      <c r="C9691">
        <v>100</v>
      </c>
      <c r="D9691">
        <v>3</v>
      </c>
      <c r="E9691">
        <v>3</v>
      </c>
      <c r="F9691" t="s">
        <v>4034</v>
      </c>
    </row>
    <row r="9692" spans="1:6" x14ac:dyDescent="0.35">
      <c r="A9692" t="s">
        <v>328</v>
      </c>
      <c r="B9692" t="s">
        <v>5357</v>
      </c>
      <c r="C9692">
        <v>100</v>
      </c>
      <c r="D9692">
        <v>3</v>
      </c>
      <c r="E9692">
        <v>3</v>
      </c>
      <c r="F9692" t="s">
        <v>4034</v>
      </c>
    </row>
    <row r="9693" spans="1:6" x14ac:dyDescent="0.35">
      <c r="A9693" t="s">
        <v>330</v>
      </c>
      <c r="B9693" t="s">
        <v>5375</v>
      </c>
      <c r="C9693">
        <v>33.33</v>
      </c>
      <c r="D9693">
        <v>1</v>
      </c>
      <c r="E9693">
        <v>3</v>
      </c>
      <c r="F9693" t="s">
        <v>4034</v>
      </c>
    </row>
    <row r="9694" spans="1:6" x14ac:dyDescent="0.35">
      <c r="A9694" t="s">
        <v>330</v>
      </c>
      <c r="B9694" t="s">
        <v>5387</v>
      </c>
      <c r="C9694">
        <v>66.67</v>
      </c>
      <c r="D9694">
        <v>2</v>
      </c>
      <c r="E9694">
        <v>3</v>
      </c>
      <c r="F9694" t="s">
        <v>4034</v>
      </c>
    </row>
    <row r="9695" spans="1:6" x14ac:dyDescent="0.35">
      <c r="A9695" t="s">
        <v>333</v>
      </c>
      <c r="B9695" t="s">
        <v>2146</v>
      </c>
      <c r="C9695">
        <v>100</v>
      </c>
      <c r="D9695">
        <v>3</v>
      </c>
      <c r="E9695">
        <v>3</v>
      </c>
      <c r="F9695" t="s">
        <v>4034</v>
      </c>
    </row>
    <row r="9696" spans="1:6" x14ac:dyDescent="0.35">
      <c r="A9696" t="s">
        <v>335</v>
      </c>
      <c r="B9696" t="s">
        <v>2610</v>
      </c>
      <c r="C9696">
        <v>66.67</v>
      </c>
      <c r="D9696">
        <v>2</v>
      </c>
      <c r="E9696">
        <v>3</v>
      </c>
      <c r="F9696" t="s">
        <v>4034</v>
      </c>
    </row>
    <row r="9697" spans="1:6" x14ac:dyDescent="0.35">
      <c r="A9697" t="s">
        <v>335</v>
      </c>
      <c r="B9697" t="s">
        <v>6084</v>
      </c>
      <c r="C9697">
        <v>33.33</v>
      </c>
      <c r="D9697">
        <v>1</v>
      </c>
      <c r="E9697">
        <v>3</v>
      </c>
      <c r="F9697" t="s">
        <v>4034</v>
      </c>
    </row>
    <row r="9698" spans="1:6" x14ac:dyDescent="0.35">
      <c r="A9698" t="s">
        <v>338</v>
      </c>
      <c r="B9698" t="s">
        <v>5357</v>
      </c>
      <c r="C9698">
        <v>33.33</v>
      </c>
      <c r="D9698">
        <v>1</v>
      </c>
      <c r="E9698">
        <v>3</v>
      </c>
      <c r="F9698" t="s">
        <v>4034</v>
      </c>
    </row>
    <row r="9699" spans="1:6" x14ac:dyDescent="0.35">
      <c r="A9699" t="s">
        <v>338</v>
      </c>
      <c r="B9699" t="s">
        <v>1300</v>
      </c>
      <c r="C9699">
        <v>66.67</v>
      </c>
      <c r="D9699">
        <v>2</v>
      </c>
      <c r="E9699">
        <v>3</v>
      </c>
      <c r="F9699" t="s">
        <v>4034</v>
      </c>
    </row>
    <row r="9700" spans="1:6" x14ac:dyDescent="0.35">
      <c r="A9700" t="s">
        <v>341</v>
      </c>
      <c r="B9700" t="s">
        <v>5375</v>
      </c>
      <c r="C9700">
        <v>33.33</v>
      </c>
      <c r="D9700">
        <v>1</v>
      </c>
      <c r="E9700">
        <v>3</v>
      </c>
      <c r="F9700" t="s">
        <v>4034</v>
      </c>
    </row>
    <row r="9701" spans="1:6" x14ac:dyDescent="0.35">
      <c r="A9701" t="s">
        <v>341</v>
      </c>
      <c r="B9701" t="s">
        <v>1300</v>
      </c>
      <c r="C9701">
        <v>66.67</v>
      </c>
      <c r="D9701">
        <v>2</v>
      </c>
      <c r="E9701">
        <v>3</v>
      </c>
      <c r="F9701" t="s">
        <v>4034</v>
      </c>
    </row>
    <row r="9702" spans="1:6" x14ac:dyDescent="0.35">
      <c r="A9702" t="s">
        <v>356</v>
      </c>
      <c r="B9702" t="s">
        <v>1921</v>
      </c>
      <c r="C9702">
        <v>100</v>
      </c>
      <c r="D9702">
        <v>3</v>
      </c>
      <c r="E9702">
        <v>3</v>
      </c>
      <c r="F9702" t="s">
        <v>4034</v>
      </c>
    </row>
    <row r="9703" spans="1:6" x14ac:dyDescent="0.35">
      <c r="A9703" t="s">
        <v>2878</v>
      </c>
      <c r="B9703" t="s">
        <v>2315</v>
      </c>
      <c r="C9703">
        <v>100</v>
      </c>
      <c r="D9703">
        <v>3</v>
      </c>
      <c r="E9703">
        <v>3</v>
      </c>
      <c r="F9703" t="s">
        <v>4034</v>
      </c>
    </row>
    <row r="9704" spans="1:6" x14ac:dyDescent="0.35">
      <c r="A9704" t="s">
        <v>363</v>
      </c>
      <c r="B9704" t="s">
        <v>4038</v>
      </c>
      <c r="C9704">
        <v>100</v>
      </c>
      <c r="D9704">
        <v>3</v>
      </c>
      <c r="E9704">
        <v>3</v>
      </c>
      <c r="F9704" t="s">
        <v>4034</v>
      </c>
    </row>
    <row r="9705" spans="1:6" x14ac:dyDescent="0.35">
      <c r="A9705" t="s">
        <v>376</v>
      </c>
      <c r="B9705" t="s">
        <v>2146</v>
      </c>
      <c r="C9705">
        <v>100</v>
      </c>
      <c r="D9705">
        <v>3</v>
      </c>
      <c r="E9705">
        <v>3</v>
      </c>
      <c r="F9705" t="s">
        <v>4034</v>
      </c>
    </row>
    <row r="9706" spans="1:6" x14ac:dyDescent="0.35">
      <c r="A9706" t="s">
        <v>377</v>
      </c>
      <c r="B9706" t="s">
        <v>6084</v>
      </c>
      <c r="C9706">
        <v>100</v>
      </c>
      <c r="D9706">
        <v>3</v>
      </c>
      <c r="E9706">
        <v>3</v>
      </c>
      <c r="F9706" t="s">
        <v>4034</v>
      </c>
    </row>
    <row r="9707" spans="1:6" x14ac:dyDescent="0.35">
      <c r="A9707" t="s">
        <v>379</v>
      </c>
      <c r="B9707" t="s">
        <v>5357</v>
      </c>
      <c r="C9707">
        <v>100</v>
      </c>
      <c r="D9707">
        <v>3</v>
      </c>
      <c r="E9707">
        <v>3</v>
      </c>
      <c r="F9707" t="s">
        <v>4034</v>
      </c>
    </row>
    <row r="9708" spans="1:6" x14ac:dyDescent="0.35">
      <c r="A9708" t="s">
        <v>381</v>
      </c>
      <c r="B9708" t="s">
        <v>5387</v>
      </c>
      <c r="C9708">
        <v>100</v>
      </c>
      <c r="D9708">
        <v>3</v>
      </c>
      <c r="E9708">
        <v>3</v>
      </c>
      <c r="F9708" t="s">
        <v>4034</v>
      </c>
    </row>
    <row r="9709" spans="1:6" x14ac:dyDescent="0.35">
      <c r="A9709" t="s">
        <v>384</v>
      </c>
      <c r="B9709" t="s">
        <v>2146</v>
      </c>
      <c r="C9709">
        <v>100</v>
      </c>
      <c r="D9709">
        <v>3</v>
      </c>
      <c r="E9709">
        <v>3</v>
      </c>
      <c r="F9709" t="s">
        <v>4034</v>
      </c>
    </row>
    <row r="9710" spans="1:6" x14ac:dyDescent="0.35">
      <c r="A9710" t="s">
        <v>386</v>
      </c>
      <c r="B9710" t="s">
        <v>2610</v>
      </c>
      <c r="C9710">
        <v>33.33</v>
      </c>
      <c r="D9710">
        <v>1</v>
      </c>
      <c r="E9710">
        <v>3</v>
      </c>
      <c r="F9710" t="s">
        <v>4034</v>
      </c>
    </row>
    <row r="9711" spans="1:6" x14ac:dyDescent="0.35">
      <c r="A9711" t="s">
        <v>386</v>
      </c>
      <c r="B9711" t="s">
        <v>2686</v>
      </c>
      <c r="C9711">
        <v>33.33</v>
      </c>
      <c r="D9711">
        <v>1</v>
      </c>
      <c r="E9711">
        <v>3</v>
      </c>
      <c r="F9711" t="s">
        <v>4034</v>
      </c>
    </row>
    <row r="9712" spans="1:6" x14ac:dyDescent="0.35">
      <c r="A9712" t="s">
        <v>386</v>
      </c>
      <c r="B9712" t="s">
        <v>6084</v>
      </c>
      <c r="C9712">
        <v>33.33</v>
      </c>
      <c r="D9712">
        <v>1</v>
      </c>
      <c r="E9712">
        <v>3</v>
      </c>
      <c r="F9712" t="s">
        <v>4034</v>
      </c>
    </row>
    <row r="9713" spans="1:6" x14ac:dyDescent="0.35">
      <c r="A9713" t="s">
        <v>389</v>
      </c>
      <c r="B9713" t="s">
        <v>2650</v>
      </c>
      <c r="C9713">
        <v>33.33</v>
      </c>
      <c r="D9713">
        <v>1</v>
      </c>
      <c r="E9713">
        <v>3</v>
      </c>
      <c r="F9713" t="s">
        <v>4034</v>
      </c>
    </row>
    <row r="9714" spans="1:6" x14ac:dyDescent="0.35">
      <c r="A9714" t="s">
        <v>389</v>
      </c>
      <c r="B9714" t="s">
        <v>5398</v>
      </c>
      <c r="C9714">
        <v>33.33</v>
      </c>
      <c r="D9714">
        <v>1</v>
      </c>
      <c r="E9714">
        <v>3</v>
      </c>
      <c r="F9714" t="s">
        <v>4034</v>
      </c>
    </row>
    <row r="9715" spans="1:6" x14ac:dyDescent="0.35">
      <c r="A9715" t="s">
        <v>389</v>
      </c>
      <c r="B9715" t="s">
        <v>1300</v>
      </c>
      <c r="C9715">
        <v>33.33</v>
      </c>
      <c r="D9715">
        <v>1</v>
      </c>
      <c r="E9715">
        <v>3</v>
      </c>
      <c r="F9715" t="s">
        <v>4034</v>
      </c>
    </row>
    <row r="9716" spans="1:6" x14ac:dyDescent="0.35">
      <c r="A9716" t="s">
        <v>392</v>
      </c>
      <c r="B9716" t="s">
        <v>5364</v>
      </c>
      <c r="C9716">
        <v>33.33</v>
      </c>
      <c r="D9716">
        <v>1</v>
      </c>
      <c r="E9716">
        <v>3</v>
      </c>
      <c r="F9716" t="s">
        <v>4034</v>
      </c>
    </row>
    <row r="9717" spans="1:6" x14ac:dyDescent="0.35">
      <c r="A9717" t="s">
        <v>392</v>
      </c>
      <c r="B9717" t="s">
        <v>1300</v>
      </c>
      <c r="C9717">
        <v>66.67</v>
      </c>
      <c r="D9717">
        <v>2</v>
      </c>
      <c r="E9717">
        <v>3</v>
      </c>
      <c r="F9717" t="s">
        <v>4034</v>
      </c>
    </row>
    <row r="9718" spans="1:6" x14ac:dyDescent="0.35">
      <c r="A9718" t="s">
        <v>408</v>
      </c>
      <c r="B9718" t="s">
        <v>1870</v>
      </c>
      <c r="C9718">
        <v>100</v>
      </c>
      <c r="D9718">
        <v>4</v>
      </c>
      <c r="E9718">
        <v>4</v>
      </c>
      <c r="F9718" t="s">
        <v>4034</v>
      </c>
    </row>
    <row r="9719" spans="1:6" x14ac:dyDescent="0.35">
      <c r="A9719" t="s">
        <v>421</v>
      </c>
      <c r="B9719" t="s">
        <v>1870</v>
      </c>
      <c r="C9719">
        <v>50</v>
      </c>
      <c r="D9719">
        <v>2</v>
      </c>
      <c r="E9719">
        <v>4</v>
      </c>
      <c r="F9719" t="s">
        <v>4034</v>
      </c>
    </row>
    <row r="9720" spans="1:6" x14ac:dyDescent="0.35">
      <c r="A9720" t="s">
        <v>421</v>
      </c>
      <c r="B9720" t="s">
        <v>1868</v>
      </c>
      <c r="C9720">
        <v>50</v>
      </c>
      <c r="D9720">
        <v>2</v>
      </c>
      <c r="E9720">
        <v>4</v>
      </c>
      <c r="F9720" t="s">
        <v>4034</v>
      </c>
    </row>
    <row r="9721" spans="1:6" x14ac:dyDescent="0.35">
      <c r="A9721" t="s">
        <v>433</v>
      </c>
      <c r="B9721" t="s">
        <v>2190</v>
      </c>
      <c r="C9721">
        <v>100</v>
      </c>
      <c r="D9721">
        <v>4</v>
      </c>
      <c r="E9721">
        <v>4</v>
      </c>
      <c r="F9721" t="s">
        <v>4034</v>
      </c>
    </row>
    <row r="9722" spans="1:6" x14ac:dyDescent="0.35">
      <c r="A9722" t="s">
        <v>462</v>
      </c>
      <c r="B9722" t="s">
        <v>1921</v>
      </c>
      <c r="C9722">
        <v>100</v>
      </c>
      <c r="D9722">
        <v>4</v>
      </c>
      <c r="E9722">
        <v>4</v>
      </c>
      <c r="F9722" t="s">
        <v>4034</v>
      </c>
    </row>
    <row r="9723" spans="1:6" x14ac:dyDescent="0.35">
      <c r="A9723" t="s">
        <v>2879</v>
      </c>
      <c r="B9723" t="s">
        <v>2315</v>
      </c>
      <c r="C9723">
        <v>100</v>
      </c>
      <c r="D9723">
        <v>4</v>
      </c>
      <c r="E9723">
        <v>4</v>
      </c>
      <c r="F9723" t="s">
        <v>4034</v>
      </c>
    </row>
    <row r="9724" spans="1:6" x14ac:dyDescent="0.35">
      <c r="A9724" t="s">
        <v>469</v>
      </c>
      <c r="B9724" t="s">
        <v>4050</v>
      </c>
      <c r="C9724">
        <v>100</v>
      </c>
      <c r="D9724">
        <v>4</v>
      </c>
      <c r="E9724">
        <v>4</v>
      </c>
      <c r="F9724" t="s">
        <v>4034</v>
      </c>
    </row>
    <row r="9725" spans="1:6" x14ac:dyDescent="0.35">
      <c r="A9725" t="s">
        <v>481</v>
      </c>
      <c r="B9725" t="s">
        <v>2139</v>
      </c>
      <c r="C9725">
        <v>100</v>
      </c>
      <c r="D9725">
        <v>4</v>
      </c>
      <c r="E9725">
        <v>4</v>
      </c>
      <c r="F9725" t="s">
        <v>4034</v>
      </c>
    </row>
    <row r="9726" spans="1:6" x14ac:dyDescent="0.35">
      <c r="A9726" t="s">
        <v>486</v>
      </c>
      <c r="B9726" t="s">
        <v>2146</v>
      </c>
      <c r="C9726">
        <v>100</v>
      </c>
      <c r="D9726">
        <v>4</v>
      </c>
      <c r="E9726">
        <v>4</v>
      </c>
      <c r="F9726" t="s">
        <v>4034</v>
      </c>
    </row>
    <row r="9727" spans="1:6" x14ac:dyDescent="0.35">
      <c r="A9727" t="s">
        <v>487</v>
      </c>
      <c r="B9727" t="s">
        <v>2610</v>
      </c>
      <c r="C9727">
        <v>25</v>
      </c>
      <c r="D9727">
        <v>1</v>
      </c>
      <c r="E9727">
        <v>4</v>
      </c>
      <c r="F9727" t="s">
        <v>4034</v>
      </c>
    </row>
    <row r="9728" spans="1:6" x14ac:dyDescent="0.35">
      <c r="A9728" t="s">
        <v>487</v>
      </c>
      <c r="B9728" t="s">
        <v>6084</v>
      </c>
      <c r="C9728">
        <v>75</v>
      </c>
      <c r="D9728">
        <v>3</v>
      </c>
      <c r="E9728">
        <v>4</v>
      </c>
      <c r="F9728" t="s">
        <v>4034</v>
      </c>
    </row>
    <row r="9729" spans="1:6" x14ac:dyDescent="0.35">
      <c r="A9729" t="s">
        <v>489</v>
      </c>
      <c r="B9729" t="s">
        <v>2650</v>
      </c>
      <c r="C9729">
        <v>25</v>
      </c>
      <c r="D9729">
        <v>1</v>
      </c>
      <c r="E9729">
        <v>4</v>
      </c>
      <c r="F9729" t="s">
        <v>4034</v>
      </c>
    </row>
    <row r="9730" spans="1:6" x14ac:dyDescent="0.35">
      <c r="A9730" t="s">
        <v>489</v>
      </c>
      <c r="B9730" t="s">
        <v>5357</v>
      </c>
      <c r="C9730">
        <v>75</v>
      </c>
      <c r="D9730">
        <v>3</v>
      </c>
      <c r="E9730">
        <v>4</v>
      </c>
      <c r="F9730" t="s">
        <v>4034</v>
      </c>
    </row>
    <row r="9731" spans="1:6" x14ac:dyDescent="0.35">
      <c r="A9731" t="s">
        <v>491</v>
      </c>
      <c r="B9731" t="s">
        <v>5362</v>
      </c>
      <c r="C9731">
        <v>25</v>
      </c>
      <c r="D9731">
        <v>1</v>
      </c>
      <c r="E9731">
        <v>4</v>
      </c>
      <c r="F9731" t="s">
        <v>4034</v>
      </c>
    </row>
    <row r="9732" spans="1:6" x14ac:dyDescent="0.35">
      <c r="A9732" t="s">
        <v>491</v>
      </c>
      <c r="B9732" t="s">
        <v>5387</v>
      </c>
      <c r="C9732">
        <v>75</v>
      </c>
      <c r="D9732">
        <v>3</v>
      </c>
      <c r="E9732">
        <v>4</v>
      </c>
      <c r="F9732" t="s">
        <v>4034</v>
      </c>
    </row>
    <row r="9733" spans="1:6" x14ac:dyDescent="0.35">
      <c r="A9733" t="s">
        <v>494</v>
      </c>
      <c r="B9733" t="s">
        <v>2146</v>
      </c>
      <c r="C9733">
        <v>100</v>
      </c>
      <c r="D9733">
        <v>4</v>
      </c>
      <c r="E9733">
        <v>4</v>
      </c>
      <c r="F9733" t="s">
        <v>4034</v>
      </c>
    </row>
    <row r="9734" spans="1:6" x14ac:dyDescent="0.35">
      <c r="A9734" t="s">
        <v>496</v>
      </c>
      <c r="B9734" t="s">
        <v>2610</v>
      </c>
      <c r="C9734">
        <v>100</v>
      </c>
      <c r="D9734">
        <v>4</v>
      </c>
      <c r="E9734">
        <v>4</v>
      </c>
      <c r="F9734" t="s">
        <v>4034</v>
      </c>
    </row>
    <row r="9735" spans="1:6" x14ac:dyDescent="0.35">
      <c r="A9735" t="s">
        <v>499</v>
      </c>
      <c r="B9735" t="s">
        <v>2650</v>
      </c>
      <c r="C9735">
        <v>25</v>
      </c>
      <c r="D9735">
        <v>1</v>
      </c>
      <c r="E9735">
        <v>4</v>
      </c>
      <c r="F9735" t="s">
        <v>4034</v>
      </c>
    </row>
    <row r="9736" spans="1:6" x14ac:dyDescent="0.35">
      <c r="A9736" t="s">
        <v>499</v>
      </c>
      <c r="B9736" t="s">
        <v>1300</v>
      </c>
      <c r="C9736">
        <v>75</v>
      </c>
      <c r="D9736">
        <v>3</v>
      </c>
      <c r="E9736">
        <v>4</v>
      </c>
      <c r="F9736" t="s">
        <v>4034</v>
      </c>
    </row>
    <row r="9737" spans="1:6" x14ac:dyDescent="0.35">
      <c r="A9737" t="s">
        <v>502</v>
      </c>
      <c r="B9737" t="s">
        <v>5362</v>
      </c>
      <c r="C9737">
        <v>25</v>
      </c>
      <c r="D9737">
        <v>1</v>
      </c>
      <c r="E9737">
        <v>4</v>
      </c>
      <c r="F9737" t="s">
        <v>4034</v>
      </c>
    </row>
    <row r="9738" spans="1:6" x14ac:dyDescent="0.35">
      <c r="A9738" t="s">
        <v>502</v>
      </c>
      <c r="B9738" t="s">
        <v>1300</v>
      </c>
      <c r="C9738">
        <v>50</v>
      </c>
      <c r="D9738">
        <v>2</v>
      </c>
      <c r="E9738">
        <v>4</v>
      </c>
      <c r="F9738" t="s">
        <v>4034</v>
      </c>
    </row>
    <row r="9739" spans="1:6" x14ac:dyDescent="0.35">
      <c r="A9739" t="s">
        <v>502</v>
      </c>
      <c r="B9739" t="s">
        <v>1303</v>
      </c>
      <c r="C9739">
        <v>25</v>
      </c>
      <c r="D9739">
        <v>1</v>
      </c>
      <c r="E9739">
        <v>4</v>
      </c>
      <c r="F9739" t="s">
        <v>4034</v>
      </c>
    </row>
    <row r="9740" spans="1:6" x14ac:dyDescent="0.35">
      <c r="A9740" t="s">
        <v>517</v>
      </c>
      <c r="B9740" t="s">
        <v>1921</v>
      </c>
      <c r="C9740">
        <v>100</v>
      </c>
      <c r="D9740">
        <v>4</v>
      </c>
      <c r="E9740">
        <v>4</v>
      </c>
      <c r="F9740" t="s">
        <v>4034</v>
      </c>
    </row>
    <row r="9741" spans="1:6" x14ac:dyDescent="0.35">
      <c r="A9741" t="s">
        <v>2880</v>
      </c>
      <c r="B9741" t="s">
        <v>2315</v>
      </c>
      <c r="C9741">
        <v>100</v>
      </c>
      <c r="D9741">
        <v>4</v>
      </c>
      <c r="E9741">
        <v>4</v>
      </c>
      <c r="F9741" t="s">
        <v>4034</v>
      </c>
    </row>
    <row r="9742" spans="1:6" x14ac:dyDescent="0.35">
      <c r="A9742" t="s">
        <v>524</v>
      </c>
      <c r="B9742" t="s">
        <v>2009</v>
      </c>
      <c r="C9742">
        <v>100</v>
      </c>
      <c r="D9742">
        <v>4</v>
      </c>
      <c r="E9742">
        <v>4</v>
      </c>
      <c r="F9742" t="s">
        <v>4034</v>
      </c>
    </row>
    <row r="9743" spans="1:6" x14ac:dyDescent="0.35">
      <c r="A9743" t="s">
        <v>536</v>
      </c>
      <c r="B9743" t="s">
        <v>2139</v>
      </c>
      <c r="C9743">
        <v>100</v>
      </c>
      <c r="D9743">
        <v>4</v>
      </c>
      <c r="E9743">
        <v>4</v>
      </c>
      <c r="F9743" t="s">
        <v>4034</v>
      </c>
    </row>
    <row r="9744" spans="1:6" x14ac:dyDescent="0.35">
      <c r="A9744" t="s">
        <v>540</v>
      </c>
      <c r="B9744" t="s">
        <v>2146</v>
      </c>
      <c r="C9744">
        <v>100</v>
      </c>
      <c r="D9744">
        <v>4</v>
      </c>
      <c r="E9744">
        <v>4</v>
      </c>
      <c r="F9744" t="s">
        <v>4034</v>
      </c>
    </row>
    <row r="9745" spans="1:6" x14ac:dyDescent="0.35">
      <c r="A9745" t="s">
        <v>541</v>
      </c>
      <c r="B9745" t="s">
        <v>2610</v>
      </c>
      <c r="C9745">
        <v>25</v>
      </c>
      <c r="D9745">
        <v>1</v>
      </c>
      <c r="E9745">
        <v>4</v>
      </c>
      <c r="F9745" t="s">
        <v>4034</v>
      </c>
    </row>
    <row r="9746" spans="1:6" x14ac:dyDescent="0.35">
      <c r="A9746" t="s">
        <v>541</v>
      </c>
      <c r="B9746" t="s">
        <v>6084</v>
      </c>
      <c r="C9746">
        <v>75</v>
      </c>
      <c r="D9746">
        <v>3</v>
      </c>
      <c r="E9746">
        <v>4</v>
      </c>
      <c r="F9746" t="s">
        <v>4034</v>
      </c>
    </row>
    <row r="9747" spans="1:6" x14ac:dyDescent="0.35">
      <c r="A9747" t="s">
        <v>543</v>
      </c>
      <c r="B9747" t="s">
        <v>2650</v>
      </c>
      <c r="C9747">
        <v>25</v>
      </c>
      <c r="D9747">
        <v>1</v>
      </c>
      <c r="E9747">
        <v>4</v>
      </c>
      <c r="F9747" t="s">
        <v>4034</v>
      </c>
    </row>
    <row r="9748" spans="1:6" x14ac:dyDescent="0.35">
      <c r="A9748" t="s">
        <v>543</v>
      </c>
      <c r="B9748" t="s">
        <v>5357</v>
      </c>
      <c r="C9748">
        <v>75</v>
      </c>
      <c r="D9748">
        <v>3</v>
      </c>
      <c r="E9748">
        <v>4</v>
      </c>
      <c r="F9748" t="s">
        <v>4034</v>
      </c>
    </row>
    <row r="9749" spans="1:6" x14ac:dyDescent="0.35">
      <c r="A9749" t="s">
        <v>545</v>
      </c>
      <c r="B9749" t="s">
        <v>5363</v>
      </c>
      <c r="C9749">
        <v>25</v>
      </c>
      <c r="D9749">
        <v>1</v>
      </c>
      <c r="E9749">
        <v>4</v>
      </c>
      <c r="F9749" t="s">
        <v>4034</v>
      </c>
    </row>
    <row r="9750" spans="1:6" x14ac:dyDescent="0.35">
      <c r="A9750" t="s">
        <v>545</v>
      </c>
      <c r="B9750" t="s">
        <v>5356</v>
      </c>
      <c r="C9750">
        <v>25</v>
      </c>
      <c r="D9750">
        <v>1</v>
      </c>
      <c r="E9750">
        <v>4</v>
      </c>
      <c r="F9750" t="s">
        <v>4034</v>
      </c>
    </row>
    <row r="9751" spans="1:6" x14ac:dyDescent="0.35">
      <c r="A9751" t="s">
        <v>545</v>
      </c>
      <c r="B9751" t="s">
        <v>5387</v>
      </c>
      <c r="C9751">
        <v>50</v>
      </c>
      <c r="D9751">
        <v>2</v>
      </c>
      <c r="E9751">
        <v>4</v>
      </c>
      <c r="F9751" t="s">
        <v>4034</v>
      </c>
    </row>
    <row r="9752" spans="1:6" x14ac:dyDescent="0.35">
      <c r="A9752" t="s">
        <v>548</v>
      </c>
      <c r="B9752" t="s">
        <v>2146</v>
      </c>
      <c r="C9752">
        <v>100</v>
      </c>
      <c r="D9752">
        <v>4</v>
      </c>
      <c r="E9752">
        <v>4</v>
      </c>
      <c r="F9752" t="s">
        <v>4034</v>
      </c>
    </row>
    <row r="9753" spans="1:6" x14ac:dyDescent="0.35">
      <c r="A9753" t="s">
        <v>550</v>
      </c>
      <c r="B9753" t="s">
        <v>2610</v>
      </c>
      <c r="C9753">
        <v>100</v>
      </c>
      <c r="D9753">
        <v>4</v>
      </c>
      <c r="E9753">
        <v>4</v>
      </c>
      <c r="F9753" t="s">
        <v>4034</v>
      </c>
    </row>
    <row r="9754" spans="1:6" x14ac:dyDescent="0.35">
      <c r="A9754" t="s">
        <v>553</v>
      </c>
      <c r="B9754" t="s">
        <v>2650</v>
      </c>
      <c r="C9754">
        <v>75</v>
      </c>
      <c r="D9754">
        <v>3</v>
      </c>
      <c r="E9754">
        <v>4</v>
      </c>
      <c r="F9754" t="s">
        <v>4034</v>
      </c>
    </row>
    <row r="9755" spans="1:6" x14ac:dyDescent="0.35">
      <c r="A9755" t="s">
        <v>553</v>
      </c>
      <c r="B9755" t="s">
        <v>1300</v>
      </c>
      <c r="C9755">
        <v>25</v>
      </c>
      <c r="D9755">
        <v>1</v>
      </c>
      <c r="E9755">
        <v>4</v>
      </c>
      <c r="F9755" t="s">
        <v>4034</v>
      </c>
    </row>
    <row r="9756" spans="1:6" x14ac:dyDescent="0.35">
      <c r="A9756" t="s">
        <v>556</v>
      </c>
      <c r="B9756" t="s">
        <v>5363</v>
      </c>
      <c r="C9756">
        <v>50</v>
      </c>
      <c r="D9756">
        <v>2</v>
      </c>
      <c r="E9756">
        <v>4</v>
      </c>
      <c r="F9756" t="s">
        <v>4034</v>
      </c>
    </row>
    <row r="9757" spans="1:6" x14ac:dyDescent="0.35">
      <c r="A9757" t="s">
        <v>556</v>
      </c>
      <c r="B9757" t="s">
        <v>5364</v>
      </c>
      <c r="C9757">
        <v>25</v>
      </c>
      <c r="D9757">
        <v>1</v>
      </c>
      <c r="E9757">
        <v>4</v>
      </c>
      <c r="F9757" t="s">
        <v>4034</v>
      </c>
    </row>
    <row r="9758" spans="1:6" x14ac:dyDescent="0.35">
      <c r="A9758" t="s">
        <v>556</v>
      </c>
      <c r="B9758" t="s">
        <v>1300</v>
      </c>
      <c r="C9758">
        <v>25</v>
      </c>
      <c r="D9758">
        <v>1</v>
      </c>
      <c r="E9758">
        <v>4</v>
      </c>
      <c r="F9758" t="s">
        <v>4034</v>
      </c>
    </row>
    <row r="9759" spans="1:6" x14ac:dyDescent="0.35">
      <c r="A9759" t="s">
        <v>571</v>
      </c>
      <c r="B9759" t="s">
        <v>1921</v>
      </c>
      <c r="C9759">
        <v>100</v>
      </c>
      <c r="D9759">
        <v>4</v>
      </c>
      <c r="E9759">
        <v>4</v>
      </c>
      <c r="F9759" t="s">
        <v>4034</v>
      </c>
    </row>
    <row r="9760" spans="1:6" x14ac:dyDescent="0.35">
      <c r="A9760" t="s">
        <v>2881</v>
      </c>
      <c r="B9760" t="s">
        <v>2315</v>
      </c>
      <c r="C9760">
        <v>100</v>
      </c>
      <c r="D9760">
        <v>4</v>
      </c>
      <c r="E9760">
        <v>4</v>
      </c>
      <c r="F9760" t="s">
        <v>4034</v>
      </c>
    </row>
    <row r="9761" spans="1:6" x14ac:dyDescent="0.35">
      <c r="A9761" t="s">
        <v>578</v>
      </c>
      <c r="B9761" t="s">
        <v>2022</v>
      </c>
      <c r="C9761">
        <v>100</v>
      </c>
      <c r="D9761">
        <v>4</v>
      </c>
      <c r="E9761">
        <v>4</v>
      </c>
      <c r="F9761" t="s">
        <v>4034</v>
      </c>
    </row>
    <row r="9762" spans="1:6" x14ac:dyDescent="0.35">
      <c r="A9762" t="s">
        <v>591</v>
      </c>
      <c r="B9762" t="s">
        <v>2106</v>
      </c>
      <c r="C9762">
        <v>100</v>
      </c>
      <c r="D9762">
        <v>4</v>
      </c>
      <c r="E9762">
        <v>4</v>
      </c>
      <c r="F9762" t="s">
        <v>4034</v>
      </c>
    </row>
    <row r="9763" spans="1:6" x14ac:dyDescent="0.35">
      <c r="A9763" t="s">
        <v>596</v>
      </c>
      <c r="B9763" t="s">
        <v>2146</v>
      </c>
      <c r="C9763">
        <v>100</v>
      </c>
      <c r="D9763">
        <v>4</v>
      </c>
      <c r="E9763">
        <v>4</v>
      </c>
      <c r="F9763" t="s">
        <v>4034</v>
      </c>
    </row>
    <row r="9764" spans="1:6" x14ac:dyDescent="0.35">
      <c r="A9764" t="s">
        <v>597</v>
      </c>
      <c r="B9764" t="s">
        <v>2610</v>
      </c>
      <c r="C9764">
        <v>25</v>
      </c>
      <c r="D9764">
        <v>1</v>
      </c>
      <c r="E9764">
        <v>4</v>
      </c>
      <c r="F9764" t="s">
        <v>4034</v>
      </c>
    </row>
    <row r="9765" spans="1:6" x14ac:dyDescent="0.35">
      <c r="A9765" t="s">
        <v>597</v>
      </c>
      <c r="B9765" t="s">
        <v>6084</v>
      </c>
      <c r="C9765">
        <v>75</v>
      </c>
      <c r="D9765">
        <v>3</v>
      </c>
      <c r="E9765">
        <v>4</v>
      </c>
      <c r="F9765" t="s">
        <v>4034</v>
      </c>
    </row>
    <row r="9766" spans="1:6" x14ac:dyDescent="0.35">
      <c r="A9766" t="s">
        <v>599</v>
      </c>
      <c r="B9766" t="s">
        <v>2650</v>
      </c>
      <c r="C9766">
        <v>25</v>
      </c>
      <c r="D9766">
        <v>1</v>
      </c>
      <c r="E9766">
        <v>4</v>
      </c>
      <c r="F9766" t="s">
        <v>4034</v>
      </c>
    </row>
    <row r="9767" spans="1:6" x14ac:dyDescent="0.35">
      <c r="A9767" t="s">
        <v>599</v>
      </c>
      <c r="B9767" t="s">
        <v>5357</v>
      </c>
      <c r="C9767">
        <v>75</v>
      </c>
      <c r="D9767">
        <v>3</v>
      </c>
      <c r="E9767">
        <v>4</v>
      </c>
      <c r="F9767" t="s">
        <v>4034</v>
      </c>
    </row>
    <row r="9768" spans="1:6" x14ac:dyDescent="0.35">
      <c r="A9768" t="s">
        <v>601</v>
      </c>
      <c r="B9768" t="s">
        <v>5364</v>
      </c>
      <c r="C9768">
        <v>25</v>
      </c>
      <c r="D9768">
        <v>1</v>
      </c>
      <c r="E9768">
        <v>4</v>
      </c>
      <c r="F9768" t="s">
        <v>4034</v>
      </c>
    </row>
    <row r="9769" spans="1:6" x14ac:dyDescent="0.35">
      <c r="A9769" t="s">
        <v>601</v>
      </c>
      <c r="B9769" t="s">
        <v>5387</v>
      </c>
      <c r="C9769">
        <v>75</v>
      </c>
      <c r="D9769">
        <v>3</v>
      </c>
      <c r="E9769">
        <v>4</v>
      </c>
      <c r="F9769" t="s">
        <v>4034</v>
      </c>
    </row>
    <row r="9770" spans="1:6" x14ac:dyDescent="0.35">
      <c r="A9770" t="s">
        <v>604</v>
      </c>
      <c r="B9770" t="s">
        <v>2146</v>
      </c>
      <c r="C9770">
        <v>100</v>
      </c>
      <c r="D9770">
        <v>4</v>
      </c>
      <c r="E9770">
        <v>4</v>
      </c>
      <c r="F9770" t="s">
        <v>4034</v>
      </c>
    </row>
    <row r="9771" spans="1:6" x14ac:dyDescent="0.35">
      <c r="A9771" t="s">
        <v>606</v>
      </c>
      <c r="B9771" t="s">
        <v>2610</v>
      </c>
      <c r="C9771">
        <v>100</v>
      </c>
      <c r="D9771">
        <v>4</v>
      </c>
      <c r="E9771">
        <v>4</v>
      </c>
      <c r="F9771" t="s">
        <v>4034</v>
      </c>
    </row>
    <row r="9772" spans="1:6" x14ac:dyDescent="0.35">
      <c r="A9772" t="s">
        <v>609</v>
      </c>
      <c r="B9772" t="s">
        <v>2650</v>
      </c>
      <c r="C9772">
        <v>75</v>
      </c>
      <c r="D9772">
        <v>3</v>
      </c>
      <c r="E9772">
        <v>4</v>
      </c>
      <c r="F9772" t="s">
        <v>4034</v>
      </c>
    </row>
    <row r="9773" spans="1:6" x14ac:dyDescent="0.35">
      <c r="A9773" t="s">
        <v>609</v>
      </c>
      <c r="B9773" t="s">
        <v>1303</v>
      </c>
      <c r="C9773">
        <v>25</v>
      </c>
      <c r="D9773">
        <v>1</v>
      </c>
      <c r="E9773">
        <v>4</v>
      </c>
      <c r="F9773" t="s">
        <v>4034</v>
      </c>
    </row>
    <row r="9774" spans="1:6" x14ac:dyDescent="0.35">
      <c r="A9774" t="s">
        <v>612</v>
      </c>
      <c r="B9774" t="s">
        <v>5364</v>
      </c>
      <c r="C9774">
        <v>75</v>
      </c>
      <c r="D9774">
        <v>3</v>
      </c>
      <c r="E9774">
        <v>4</v>
      </c>
      <c r="F9774" t="s">
        <v>4034</v>
      </c>
    </row>
    <row r="9775" spans="1:6" x14ac:dyDescent="0.35">
      <c r="A9775" t="s">
        <v>612</v>
      </c>
      <c r="B9775" t="s">
        <v>1303</v>
      </c>
      <c r="C9775">
        <v>25</v>
      </c>
      <c r="D9775">
        <v>1</v>
      </c>
      <c r="E9775">
        <v>4</v>
      </c>
      <c r="F9775" t="s">
        <v>4034</v>
      </c>
    </row>
    <row r="9776" spans="1:6" x14ac:dyDescent="0.35">
      <c r="A9776" t="s">
        <v>627</v>
      </c>
      <c r="B9776" t="s">
        <v>1921</v>
      </c>
      <c r="C9776">
        <v>100</v>
      </c>
      <c r="D9776">
        <v>3</v>
      </c>
      <c r="E9776">
        <v>3</v>
      </c>
      <c r="F9776" t="s">
        <v>4034</v>
      </c>
    </row>
    <row r="9777" spans="1:6" x14ac:dyDescent="0.35">
      <c r="A9777" t="s">
        <v>2882</v>
      </c>
      <c r="B9777" t="s">
        <v>2315</v>
      </c>
      <c r="C9777">
        <v>100</v>
      </c>
      <c r="D9777">
        <v>3</v>
      </c>
      <c r="E9777">
        <v>3</v>
      </c>
      <c r="F9777" t="s">
        <v>4034</v>
      </c>
    </row>
    <row r="9778" spans="1:6" x14ac:dyDescent="0.35">
      <c r="A9778" t="s">
        <v>643</v>
      </c>
      <c r="B9778" t="s">
        <v>3138</v>
      </c>
      <c r="C9778">
        <v>100</v>
      </c>
      <c r="D9778">
        <v>3</v>
      </c>
      <c r="E9778">
        <v>3</v>
      </c>
      <c r="F9778" t="s">
        <v>4034</v>
      </c>
    </row>
    <row r="9779" spans="1:6" x14ac:dyDescent="0.35">
      <c r="A9779" t="s">
        <v>648</v>
      </c>
      <c r="B9779" t="s">
        <v>2146</v>
      </c>
      <c r="C9779">
        <v>100</v>
      </c>
      <c r="D9779">
        <v>3</v>
      </c>
      <c r="E9779">
        <v>3</v>
      </c>
      <c r="F9779" t="s">
        <v>4034</v>
      </c>
    </row>
    <row r="9780" spans="1:6" x14ac:dyDescent="0.35">
      <c r="A9780" t="s">
        <v>650</v>
      </c>
      <c r="B9780" t="s">
        <v>6084</v>
      </c>
      <c r="C9780">
        <v>100</v>
      </c>
      <c r="D9780">
        <v>3</v>
      </c>
      <c r="E9780">
        <v>3</v>
      </c>
      <c r="F9780" t="s">
        <v>4034</v>
      </c>
    </row>
    <row r="9781" spans="1:6" x14ac:dyDescent="0.35">
      <c r="A9781" t="s">
        <v>652</v>
      </c>
      <c r="B9781" t="s">
        <v>5357</v>
      </c>
      <c r="C9781">
        <v>100</v>
      </c>
      <c r="D9781">
        <v>3</v>
      </c>
      <c r="E9781">
        <v>3</v>
      </c>
      <c r="F9781" t="s">
        <v>4034</v>
      </c>
    </row>
    <row r="9782" spans="1:6" x14ac:dyDescent="0.35">
      <c r="A9782" t="s">
        <v>654</v>
      </c>
      <c r="B9782" t="s">
        <v>5356</v>
      </c>
      <c r="C9782">
        <v>66.67</v>
      </c>
      <c r="D9782">
        <v>2</v>
      </c>
      <c r="E9782">
        <v>3</v>
      </c>
      <c r="F9782" t="s">
        <v>4034</v>
      </c>
    </row>
    <row r="9783" spans="1:6" x14ac:dyDescent="0.35">
      <c r="A9783" t="s">
        <v>654</v>
      </c>
      <c r="B9783" t="s">
        <v>5367</v>
      </c>
      <c r="C9783">
        <v>33.33</v>
      </c>
      <c r="D9783">
        <v>1</v>
      </c>
      <c r="E9783">
        <v>3</v>
      </c>
      <c r="F9783" t="s">
        <v>4034</v>
      </c>
    </row>
    <row r="9784" spans="1:6" x14ac:dyDescent="0.35">
      <c r="A9784" t="s">
        <v>657</v>
      </c>
      <c r="B9784" t="s">
        <v>2146</v>
      </c>
      <c r="C9784">
        <v>100</v>
      </c>
      <c r="D9784">
        <v>3</v>
      </c>
      <c r="E9784">
        <v>3</v>
      </c>
      <c r="F9784" t="s">
        <v>4034</v>
      </c>
    </row>
    <row r="9785" spans="1:6" x14ac:dyDescent="0.35">
      <c r="A9785" t="s">
        <v>659</v>
      </c>
      <c r="B9785" t="s">
        <v>6084</v>
      </c>
      <c r="C9785">
        <v>100</v>
      </c>
      <c r="D9785">
        <v>3</v>
      </c>
      <c r="E9785">
        <v>3</v>
      </c>
      <c r="F9785" t="s">
        <v>4034</v>
      </c>
    </row>
    <row r="9786" spans="1:6" x14ac:dyDescent="0.35">
      <c r="A9786" t="s">
        <v>662</v>
      </c>
      <c r="B9786" t="s">
        <v>5357</v>
      </c>
      <c r="C9786">
        <v>100</v>
      </c>
      <c r="D9786">
        <v>3</v>
      </c>
      <c r="E9786">
        <v>3</v>
      </c>
      <c r="F9786" t="s">
        <v>4034</v>
      </c>
    </row>
    <row r="9787" spans="1:6" x14ac:dyDescent="0.35">
      <c r="A9787" t="s">
        <v>665</v>
      </c>
      <c r="B9787" t="s">
        <v>5356</v>
      </c>
      <c r="C9787">
        <v>66.67</v>
      </c>
      <c r="D9787">
        <v>2</v>
      </c>
      <c r="E9787">
        <v>3</v>
      </c>
      <c r="F9787" t="s">
        <v>4034</v>
      </c>
    </row>
    <row r="9788" spans="1:6" x14ac:dyDescent="0.35">
      <c r="A9788" t="s">
        <v>665</v>
      </c>
      <c r="B9788" t="s">
        <v>5367</v>
      </c>
      <c r="C9788">
        <v>33.33</v>
      </c>
      <c r="D9788">
        <v>1</v>
      </c>
      <c r="E9788">
        <v>3</v>
      </c>
      <c r="F9788" t="s">
        <v>4034</v>
      </c>
    </row>
    <row r="9789" spans="1:6" x14ac:dyDescent="0.35">
      <c r="A9789" t="s">
        <v>680</v>
      </c>
      <c r="B9789" t="s">
        <v>1870</v>
      </c>
      <c r="C9789">
        <v>83.33</v>
      </c>
      <c r="D9789">
        <v>5</v>
      </c>
      <c r="E9789">
        <v>6</v>
      </c>
      <c r="F9789" t="s">
        <v>4034</v>
      </c>
    </row>
    <row r="9790" spans="1:6" x14ac:dyDescent="0.35">
      <c r="A9790" t="s">
        <v>680</v>
      </c>
      <c r="B9790" t="s">
        <v>1868</v>
      </c>
      <c r="C9790">
        <v>16.670000000000002</v>
      </c>
      <c r="D9790">
        <v>1</v>
      </c>
      <c r="E9790">
        <v>6</v>
      </c>
      <c r="F9790" t="s">
        <v>4034</v>
      </c>
    </row>
    <row r="9791" spans="1:6" x14ac:dyDescent="0.35">
      <c r="A9791" t="s">
        <v>691</v>
      </c>
      <c r="B9791" t="s">
        <v>1870</v>
      </c>
      <c r="C9791">
        <v>66.67</v>
      </c>
      <c r="D9791">
        <v>4</v>
      </c>
      <c r="E9791">
        <v>6</v>
      </c>
      <c r="F9791" t="s">
        <v>4034</v>
      </c>
    </row>
    <row r="9792" spans="1:6" x14ac:dyDescent="0.35">
      <c r="A9792" t="s">
        <v>691</v>
      </c>
      <c r="B9792" t="s">
        <v>1868</v>
      </c>
      <c r="C9792">
        <v>33.33</v>
      </c>
      <c r="D9792">
        <v>2</v>
      </c>
      <c r="E9792">
        <v>6</v>
      </c>
      <c r="F9792" t="s">
        <v>4034</v>
      </c>
    </row>
    <row r="9793" spans="1:6" x14ac:dyDescent="0.35">
      <c r="A9793" t="s">
        <v>700</v>
      </c>
      <c r="B9793" t="s">
        <v>2190</v>
      </c>
      <c r="C9793">
        <v>100</v>
      </c>
      <c r="D9793">
        <v>6</v>
      </c>
      <c r="E9793">
        <v>6</v>
      </c>
      <c r="F9793" t="s">
        <v>4034</v>
      </c>
    </row>
    <row r="9794" spans="1:6" x14ac:dyDescent="0.35">
      <c r="A9794" t="s">
        <v>1025</v>
      </c>
      <c r="B9794" t="s">
        <v>1870</v>
      </c>
      <c r="C9794">
        <v>100</v>
      </c>
      <c r="D9794">
        <v>9</v>
      </c>
      <c r="E9794">
        <v>9</v>
      </c>
      <c r="F9794" t="s">
        <v>4034</v>
      </c>
    </row>
    <row r="9795" spans="1:6" x14ac:dyDescent="0.35">
      <c r="A9795" t="s">
        <v>1046</v>
      </c>
      <c r="B9795" t="s">
        <v>1868</v>
      </c>
      <c r="C9795">
        <v>100</v>
      </c>
      <c r="D9795">
        <v>9</v>
      </c>
      <c r="E9795">
        <v>9</v>
      </c>
      <c r="F9795" t="s">
        <v>4034</v>
      </c>
    </row>
    <row r="9796" spans="1:6" x14ac:dyDescent="0.35">
      <c r="A9796" t="s">
        <v>1068</v>
      </c>
      <c r="B9796" t="s">
        <v>2257</v>
      </c>
      <c r="C9796">
        <v>55.56</v>
      </c>
      <c r="D9796">
        <v>5</v>
      </c>
      <c r="E9796">
        <v>9</v>
      </c>
      <c r="F9796" t="s">
        <v>4034</v>
      </c>
    </row>
    <row r="9797" spans="1:6" x14ac:dyDescent="0.35">
      <c r="A9797" t="s">
        <v>1068</v>
      </c>
      <c r="B9797" t="s">
        <v>2261</v>
      </c>
      <c r="C9797">
        <v>22.22</v>
      </c>
      <c r="D9797">
        <v>2</v>
      </c>
      <c r="E9797">
        <v>9</v>
      </c>
      <c r="F9797" t="s">
        <v>4034</v>
      </c>
    </row>
    <row r="9798" spans="1:6" x14ac:dyDescent="0.35">
      <c r="A9798" t="s">
        <v>1068</v>
      </c>
      <c r="B9798" t="s">
        <v>2259</v>
      </c>
      <c r="C9798">
        <v>22.22</v>
      </c>
      <c r="D9798">
        <v>2</v>
      </c>
      <c r="E9798">
        <v>9</v>
      </c>
      <c r="F9798" t="s">
        <v>4034</v>
      </c>
    </row>
    <row r="9799" spans="1:6" x14ac:dyDescent="0.35">
      <c r="A9799" t="s">
        <v>1081</v>
      </c>
      <c r="B9799" t="s">
        <v>2330</v>
      </c>
      <c r="C9799">
        <v>66.67</v>
      </c>
      <c r="D9799">
        <v>6</v>
      </c>
      <c r="E9799">
        <v>9</v>
      </c>
      <c r="F9799" t="s">
        <v>4034</v>
      </c>
    </row>
    <row r="9800" spans="1:6" x14ac:dyDescent="0.35">
      <c r="A9800" t="s">
        <v>1081</v>
      </c>
      <c r="B9800" t="s">
        <v>2334</v>
      </c>
      <c r="C9800">
        <v>22.22</v>
      </c>
      <c r="D9800">
        <v>2</v>
      </c>
      <c r="E9800">
        <v>9</v>
      </c>
      <c r="F9800" t="s">
        <v>4034</v>
      </c>
    </row>
    <row r="9801" spans="1:6" x14ac:dyDescent="0.35">
      <c r="A9801" t="s">
        <v>1081</v>
      </c>
      <c r="B9801" t="s">
        <v>2332</v>
      </c>
      <c r="C9801">
        <v>11.11</v>
      </c>
      <c r="D9801">
        <v>1</v>
      </c>
      <c r="E9801">
        <v>9</v>
      </c>
      <c r="F9801" t="s">
        <v>4034</v>
      </c>
    </row>
    <row r="9802" spans="1:6" x14ac:dyDescent="0.35">
      <c r="A9802" t="s">
        <v>117</v>
      </c>
      <c r="B9802" t="s">
        <v>2377</v>
      </c>
      <c r="C9802">
        <v>33.33</v>
      </c>
      <c r="D9802">
        <v>3</v>
      </c>
      <c r="E9802">
        <v>9</v>
      </c>
      <c r="F9802" t="s">
        <v>4034</v>
      </c>
    </row>
    <row r="9803" spans="1:6" x14ac:dyDescent="0.35">
      <c r="A9803" t="s">
        <v>117</v>
      </c>
      <c r="B9803" t="s">
        <v>2378</v>
      </c>
      <c r="C9803">
        <v>33.33</v>
      </c>
      <c r="D9803">
        <v>3</v>
      </c>
      <c r="E9803">
        <v>9</v>
      </c>
      <c r="F9803" t="s">
        <v>4034</v>
      </c>
    </row>
    <row r="9804" spans="1:6" x14ac:dyDescent="0.35">
      <c r="A9804" t="s">
        <v>117</v>
      </c>
      <c r="B9804" t="s">
        <v>2379</v>
      </c>
      <c r="C9804">
        <v>33.33</v>
      </c>
      <c r="D9804">
        <v>3</v>
      </c>
      <c r="E9804">
        <v>9</v>
      </c>
      <c r="F9804" t="s">
        <v>4034</v>
      </c>
    </row>
    <row r="9805" spans="1:6" x14ac:dyDescent="0.35">
      <c r="A9805" t="s">
        <v>117</v>
      </c>
      <c r="B9805" t="s">
        <v>2380</v>
      </c>
      <c r="C9805">
        <v>33.33</v>
      </c>
      <c r="D9805">
        <v>3</v>
      </c>
      <c r="E9805">
        <v>9</v>
      </c>
      <c r="F9805" t="s">
        <v>4034</v>
      </c>
    </row>
    <row r="9806" spans="1:6" x14ac:dyDescent="0.35">
      <c r="A9806" t="s">
        <v>117</v>
      </c>
      <c r="B9806" t="s">
        <v>2381</v>
      </c>
      <c r="C9806">
        <v>33.33</v>
      </c>
      <c r="D9806">
        <v>3</v>
      </c>
      <c r="E9806">
        <v>9</v>
      </c>
      <c r="F9806" t="s">
        <v>4034</v>
      </c>
    </row>
    <row r="9807" spans="1:6" x14ac:dyDescent="0.35">
      <c r="A9807" t="s">
        <v>117</v>
      </c>
      <c r="B9807" t="s">
        <v>2382</v>
      </c>
      <c r="C9807">
        <v>55.56</v>
      </c>
      <c r="D9807">
        <v>5</v>
      </c>
      <c r="E9807">
        <v>9</v>
      </c>
      <c r="F9807" t="s">
        <v>4034</v>
      </c>
    </row>
    <row r="9808" spans="1:6" x14ac:dyDescent="0.35">
      <c r="A9808" t="s">
        <v>424</v>
      </c>
      <c r="B9808" t="s">
        <v>2388</v>
      </c>
      <c r="C9808">
        <v>100</v>
      </c>
      <c r="D9808">
        <v>2</v>
      </c>
      <c r="E9808">
        <v>2</v>
      </c>
      <c r="F9808" t="s">
        <v>4034</v>
      </c>
    </row>
    <row r="9809" spans="1:6" x14ac:dyDescent="0.35">
      <c r="A9809" t="s">
        <v>424</v>
      </c>
      <c r="B9809" t="s">
        <v>2389</v>
      </c>
      <c r="C9809">
        <v>100</v>
      </c>
      <c r="D9809">
        <v>2</v>
      </c>
      <c r="E9809">
        <v>2</v>
      </c>
      <c r="F9809" t="s">
        <v>4034</v>
      </c>
    </row>
    <row r="9810" spans="1:6" x14ac:dyDescent="0.35">
      <c r="A9810" t="s">
        <v>424</v>
      </c>
      <c r="B9810" t="s">
        <v>2390</v>
      </c>
      <c r="C9810">
        <v>0</v>
      </c>
      <c r="D9810">
        <v>0</v>
      </c>
      <c r="E9810">
        <v>2</v>
      </c>
      <c r="F9810" t="s">
        <v>4034</v>
      </c>
    </row>
    <row r="9811" spans="1:6" x14ac:dyDescent="0.35">
      <c r="A9811" t="s">
        <v>424</v>
      </c>
      <c r="B9811" t="s">
        <v>2391</v>
      </c>
      <c r="C9811">
        <v>100</v>
      </c>
      <c r="D9811">
        <v>2</v>
      </c>
      <c r="E9811">
        <v>2</v>
      </c>
      <c r="F9811" t="s">
        <v>4034</v>
      </c>
    </row>
    <row r="9812" spans="1:6" x14ac:dyDescent="0.35">
      <c r="A9812" t="s">
        <v>424</v>
      </c>
      <c r="B9812" t="s">
        <v>2392</v>
      </c>
      <c r="C9812">
        <v>0</v>
      </c>
      <c r="D9812">
        <v>0</v>
      </c>
      <c r="E9812">
        <v>2</v>
      </c>
      <c r="F9812" t="s">
        <v>4034</v>
      </c>
    </row>
    <row r="9813" spans="1:6" x14ac:dyDescent="0.35">
      <c r="A9813" t="s">
        <v>424</v>
      </c>
      <c r="B9813" t="s">
        <v>2393</v>
      </c>
      <c r="C9813">
        <v>0</v>
      </c>
      <c r="D9813">
        <v>0</v>
      </c>
      <c r="E9813">
        <v>2</v>
      </c>
      <c r="F9813" t="s">
        <v>4034</v>
      </c>
    </row>
    <row r="9814" spans="1:6" x14ac:dyDescent="0.35">
      <c r="A9814" t="s">
        <v>424</v>
      </c>
      <c r="B9814" t="s">
        <v>2394</v>
      </c>
      <c r="C9814">
        <v>50</v>
      </c>
      <c r="D9814">
        <v>1</v>
      </c>
      <c r="E9814">
        <v>2</v>
      </c>
      <c r="F9814" t="s">
        <v>4034</v>
      </c>
    </row>
    <row r="9815" spans="1:6" x14ac:dyDescent="0.35">
      <c r="A9815" t="s">
        <v>424</v>
      </c>
      <c r="B9815" t="s">
        <v>2395</v>
      </c>
      <c r="C9815">
        <v>50</v>
      </c>
      <c r="D9815">
        <v>1</v>
      </c>
      <c r="E9815">
        <v>2</v>
      </c>
      <c r="F9815" t="s">
        <v>4034</v>
      </c>
    </row>
    <row r="9816" spans="1:6" x14ac:dyDescent="0.35">
      <c r="A9816" t="s">
        <v>424</v>
      </c>
      <c r="B9816" t="s">
        <v>2396</v>
      </c>
      <c r="C9816">
        <v>0</v>
      </c>
      <c r="D9816">
        <v>0</v>
      </c>
      <c r="E9816">
        <v>2</v>
      </c>
      <c r="F9816" t="s">
        <v>4034</v>
      </c>
    </row>
    <row r="9817" spans="1:6" x14ac:dyDescent="0.35">
      <c r="A9817" t="s">
        <v>424</v>
      </c>
      <c r="B9817" t="s">
        <v>2397</v>
      </c>
      <c r="C9817">
        <v>50</v>
      </c>
      <c r="D9817">
        <v>1</v>
      </c>
      <c r="E9817">
        <v>2</v>
      </c>
      <c r="F9817" t="s">
        <v>4034</v>
      </c>
    </row>
    <row r="9818" spans="1:6" x14ac:dyDescent="0.35">
      <c r="A9818" t="s">
        <v>424</v>
      </c>
      <c r="B9818" t="s">
        <v>2398</v>
      </c>
      <c r="C9818">
        <v>0</v>
      </c>
      <c r="D9818">
        <v>0</v>
      </c>
      <c r="E9818">
        <v>2</v>
      </c>
      <c r="F9818" t="s">
        <v>4034</v>
      </c>
    </row>
    <row r="9819" spans="1:6" x14ac:dyDescent="0.35">
      <c r="A9819" t="s">
        <v>424</v>
      </c>
      <c r="B9819" t="s">
        <v>2399</v>
      </c>
      <c r="C9819">
        <v>0</v>
      </c>
      <c r="D9819">
        <v>0</v>
      </c>
      <c r="E9819">
        <v>2</v>
      </c>
      <c r="F9819" t="s">
        <v>4034</v>
      </c>
    </row>
    <row r="9820" spans="1:6" x14ac:dyDescent="0.35">
      <c r="A9820" t="s">
        <v>424</v>
      </c>
      <c r="B9820" t="s">
        <v>2400</v>
      </c>
      <c r="C9820">
        <v>0</v>
      </c>
      <c r="D9820">
        <v>0</v>
      </c>
      <c r="E9820">
        <v>2</v>
      </c>
      <c r="F9820" t="s">
        <v>4034</v>
      </c>
    </row>
    <row r="9821" spans="1:6" x14ac:dyDescent="0.35">
      <c r="A9821" t="s">
        <v>457</v>
      </c>
      <c r="B9821" t="s">
        <v>2425</v>
      </c>
      <c r="C9821">
        <v>44.44</v>
      </c>
      <c r="D9821">
        <v>4</v>
      </c>
      <c r="E9821">
        <v>9</v>
      </c>
      <c r="F9821" t="s">
        <v>4034</v>
      </c>
    </row>
    <row r="9822" spans="1:6" x14ac:dyDescent="0.35">
      <c r="A9822" t="s">
        <v>457</v>
      </c>
      <c r="B9822" t="s">
        <v>2426</v>
      </c>
      <c r="C9822">
        <v>44.44</v>
      </c>
      <c r="D9822">
        <v>4</v>
      </c>
      <c r="E9822">
        <v>9</v>
      </c>
      <c r="F9822" t="s">
        <v>4034</v>
      </c>
    </row>
    <row r="9823" spans="1:6" x14ac:dyDescent="0.35">
      <c r="A9823" t="s">
        <v>457</v>
      </c>
      <c r="B9823" t="s">
        <v>2427</v>
      </c>
      <c r="C9823">
        <v>44.44</v>
      </c>
      <c r="D9823">
        <v>4</v>
      </c>
      <c r="E9823">
        <v>9</v>
      </c>
      <c r="F9823" t="s">
        <v>4034</v>
      </c>
    </row>
    <row r="9824" spans="1:6" x14ac:dyDescent="0.35">
      <c r="A9824" t="s">
        <v>457</v>
      </c>
      <c r="B9824" t="s">
        <v>2428</v>
      </c>
      <c r="C9824">
        <v>33.33</v>
      </c>
      <c r="D9824">
        <v>3</v>
      </c>
      <c r="E9824">
        <v>9</v>
      </c>
      <c r="F9824" t="s">
        <v>4034</v>
      </c>
    </row>
    <row r="9825" spans="1:6" x14ac:dyDescent="0.35">
      <c r="A9825" t="s">
        <v>457</v>
      </c>
      <c r="B9825" t="s">
        <v>2429</v>
      </c>
      <c r="C9825">
        <v>33.33</v>
      </c>
      <c r="D9825">
        <v>3</v>
      </c>
      <c r="E9825">
        <v>9</v>
      </c>
      <c r="F9825" t="s">
        <v>4034</v>
      </c>
    </row>
    <row r="9826" spans="1:6" x14ac:dyDescent="0.35">
      <c r="A9826" t="s">
        <v>3012</v>
      </c>
      <c r="B9826" t="s">
        <v>3013</v>
      </c>
      <c r="C9826">
        <v>0</v>
      </c>
      <c r="D9826">
        <v>0</v>
      </c>
      <c r="E9826">
        <v>1</v>
      </c>
      <c r="F9826" t="s">
        <v>4034</v>
      </c>
    </row>
    <row r="9827" spans="1:6" x14ac:dyDescent="0.35">
      <c r="A9827" t="s">
        <v>3012</v>
      </c>
      <c r="B9827" t="s">
        <v>3014</v>
      </c>
      <c r="C9827">
        <v>100</v>
      </c>
      <c r="D9827">
        <v>1</v>
      </c>
      <c r="E9827">
        <v>1</v>
      </c>
      <c r="F9827" t="s">
        <v>4034</v>
      </c>
    </row>
    <row r="9828" spans="1:6" x14ac:dyDescent="0.35">
      <c r="A9828" t="s">
        <v>3012</v>
      </c>
      <c r="B9828" t="s">
        <v>3015</v>
      </c>
      <c r="C9828">
        <v>0</v>
      </c>
      <c r="D9828">
        <v>0</v>
      </c>
      <c r="E9828">
        <v>1</v>
      </c>
      <c r="F9828" t="s">
        <v>4034</v>
      </c>
    </row>
    <row r="9829" spans="1:6" x14ac:dyDescent="0.35">
      <c r="A9829" t="s">
        <v>3012</v>
      </c>
      <c r="B9829" t="s">
        <v>3016</v>
      </c>
      <c r="C9829">
        <v>100</v>
      </c>
      <c r="D9829">
        <v>1</v>
      </c>
      <c r="E9829">
        <v>1</v>
      </c>
      <c r="F9829" t="s">
        <v>4034</v>
      </c>
    </row>
    <row r="9830" spans="1:6" x14ac:dyDescent="0.35">
      <c r="A9830" t="s">
        <v>3012</v>
      </c>
      <c r="B9830" t="s">
        <v>3017</v>
      </c>
      <c r="C9830">
        <v>0</v>
      </c>
      <c r="D9830">
        <v>0</v>
      </c>
      <c r="E9830">
        <v>1</v>
      </c>
      <c r="F9830" t="s">
        <v>4034</v>
      </c>
    </row>
    <row r="9831" spans="1:6" x14ac:dyDescent="0.35">
      <c r="A9831" t="s">
        <v>3012</v>
      </c>
      <c r="B9831" t="s">
        <v>3018</v>
      </c>
      <c r="C9831">
        <v>0</v>
      </c>
      <c r="D9831">
        <v>0</v>
      </c>
      <c r="E9831">
        <v>1</v>
      </c>
      <c r="F9831" t="s">
        <v>4034</v>
      </c>
    </row>
    <row r="9832" spans="1:6" x14ac:dyDescent="0.35">
      <c r="A9832" t="s">
        <v>3012</v>
      </c>
      <c r="B9832" t="s">
        <v>3019</v>
      </c>
      <c r="C9832">
        <v>0</v>
      </c>
      <c r="D9832">
        <v>0</v>
      </c>
      <c r="E9832">
        <v>1</v>
      </c>
      <c r="F9832" t="s">
        <v>4034</v>
      </c>
    </row>
    <row r="9833" spans="1:6" x14ac:dyDescent="0.35">
      <c r="A9833" t="s">
        <v>693</v>
      </c>
      <c r="B9833" t="s">
        <v>2434</v>
      </c>
      <c r="C9833">
        <v>0</v>
      </c>
      <c r="D9833">
        <v>0</v>
      </c>
      <c r="E9833">
        <v>2</v>
      </c>
      <c r="F9833" t="s">
        <v>4034</v>
      </c>
    </row>
    <row r="9834" spans="1:6" x14ac:dyDescent="0.35">
      <c r="A9834" t="s">
        <v>693</v>
      </c>
      <c r="B9834" t="s">
        <v>2435</v>
      </c>
      <c r="C9834">
        <v>100</v>
      </c>
      <c r="D9834">
        <v>2</v>
      </c>
      <c r="E9834">
        <v>2</v>
      </c>
      <c r="F9834" t="s">
        <v>4034</v>
      </c>
    </row>
    <row r="9835" spans="1:6" x14ac:dyDescent="0.35">
      <c r="A9835" t="s">
        <v>693</v>
      </c>
      <c r="B9835" t="s">
        <v>2436</v>
      </c>
      <c r="C9835">
        <v>0</v>
      </c>
      <c r="D9835">
        <v>0</v>
      </c>
      <c r="E9835">
        <v>2</v>
      </c>
      <c r="F9835" t="s">
        <v>4034</v>
      </c>
    </row>
    <row r="9836" spans="1:6" x14ac:dyDescent="0.35">
      <c r="A9836" t="s">
        <v>693</v>
      </c>
      <c r="B9836" t="s">
        <v>2437</v>
      </c>
      <c r="C9836">
        <v>50</v>
      </c>
      <c r="D9836">
        <v>1</v>
      </c>
      <c r="E9836">
        <v>2</v>
      </c>
      <c r="F9836" t="s">
        <v>4034</v>
      </c>
    </row>
    <row r="9837" spans="1:6" x14ac:dyDescent="0.35">
      <c r="A9837" t="s">
        <v>693</v>
      </c>
      <c r="B9837" t="s">
        <v>2438</v>
      </c>
      <c r="C9837">
        <v>0</v>
      </c>
      <c r="D9837">
        <v>0</v>
      </c>
      <c r="E9837">
        <v>2</v>
      </c>
      <c r="F9837" t="s">
        <v>4034</v>
      </c>
    </row>
    <row r="9838" spans="1:6" x14ac:dyDescent="0.35">
      <c r="A9838" t="s">
        <v>693</v>
      </c>
      <c r="B9838" t="s">
        <v>2439</v>
      </c>
      <c r="C9838">
        <v>0</v>
      </c>
      <c r="D9838">
        <v>0</v>
      </c>
      <c r="E9838">
        <v>2</v>
      </c>
      <c r="F9838" t="s">
        <v>4034</v>
      </c>
    </row>
    <row r="9839" spans="1:6" x14ac:dyDescent="0.35">
      <c r="A9839" t="s">
        <v>693</v>
      </c>
      <c r="B9839" t="s">
        <v>2440</v>
      </c>
      <c r="C9839">
        <v>50</v>
      </c>
      <c r="D9839">
        <v>1</v>
      </c>
      <c r="E9839">
        <v>2</v>
      </c>
      <c r="F9839" t="s">
        <v>4034</v>
      </c>
    </row>
    <row r="9840" spans="1:6" x14ac:dyDescent="0.35">
      <c r="A9840" t="s">
        <v>693</v>
      </c>
      <c r="B9840" t="s">
        <v>2441</v>
      </c>
      <c r="C9840">
        <v>100</v>
      </c>
      <c r="D9840">
        <v>2</v>
      </c>
      <c r="E9840">
        <v>2</v>
      </c>
      <c r="F9840" t="s">
        <v>4034</v>
      </c>
    </row>
    <row r="9841" spans="1:6" x14ac:dyDescent="0.35">
      <c r="A9841" t="s">
        <v>693</v>
      </c>
      <c r="B9841" t="s">
        <v>2442</v>
      </c>
      <c r="C9841">
        <v>100</v>
      </c>
      <c r="D9841">
        <v>2</v>
      </c>
      <c r="E9841">
        <v>2</v>
      </c>
      <c r="F9841" t="s">
        <v>4034</v>
      </c>
    </row>
    <row r="9842" spans="1:6" x14ac:dyDescent="0.35">
      <c r="A9842" t="s">
        <v>693</v>
      </c>
      <c r="B9842" t="s">
        <v>2443</v>
      </c>
      <c r="C9842">
        <v>0</v>
      </c>
      <c r="D9842">
        <v>0</v>
      </c>
      <c r="E9842">
        <v>2</v>
      </c>
      <c r="F9842" t="s">
        <v>4034</v>
      </c>
    </row>
    <row r="9843" spans="1:6" x14ac:dyDescent="0.35">
      <c r="A9843" t="s">
        <v>693</v>
      </c>
      <c r="B9843" t="s">
        <v>2444</v>
      </c>
      <c r="C9843">
        <v>0</v>
      </c>
      <c r="D9843">
        <v>0</v>
      </c>
      <c r="E9843">
        <v>2</v>
      </c>
      <c r="F9843" t="s">
        <v>4034</v>
      </c>
    </row>
    <row r="9844" spans="1:6" x14ac:dyDescent="0.35">
      <c r="A9844" t="s">
        <v>693</v>
      </c>
      <c r="B9844" t="s">
        <v>2445</v>
      </c>
      <c r="C9844">
        <v>0</v>
      </c>
      <c r="D9844">
        <v>0</v>
      </c>
      <c r="E9844">
        <v>2</v>
      </c>
      <c r="F9844" t="s">
        <v>4034</v>
      </c>
    </row>
    <row r="9845" spans="1:6" x14ac:dyDescent="0.35">
      <c r="A9845" t="s">
        <v>693</v>
      </c>
      <c r="B9845" t="s">
        <v>2446</v>
      </c>
      <c r="C9845">
        <v>0</v>
      </c>
      <c r="D9845">
        <v>0</v>
      </c>
      <c r="E9845">
        <v>2</v>
      </c>
      <c r="F9845" t="s">
        <v>4034</v>
      </c>
    </row>
    <row r="9846" spans="1:6" x14ac:dyDescent="0.35">
      <c r="A9846" t="s">
        <v>1017</v>
      </c>
      <c r="B9846" t="s">
        <v>2519</v>
      </c>
      <c r="C9846">
        <v>100</v>
      </c>
      <c r="D9846">
        <v>9</v>
      </c>
      <c r="E9846">
        <v>9</v>
      </c>
      <c r="F9846" t="s">
        <v>4034</v>
      </c>
    </row>
    <row r="9847" spans="1:6" x14ac:dyDescent="0.35">
      <c r="A9847" t="s">
        <v>1017</v>
      </c>
      <c r="B9847" t="s">
        <v>2520</v>
      </c>
      <c r="C9847">
        <v>0</v>
      </c>
      <c r="D9847">
        <v>0</v>
      </c>
      <c r="E9847">
        <v>9</v>
      </c>
      <c r="F9847" t="s">
        <v>4034</v>
      </c>
    </row>
    <row r="9848" spans="1:6" x14ac:dyDescent="0.35">
      <c r="A9848" t="s">
        <v>1017</v>
      </c>
      <c r="B9848" t="s">
        <v>2521</v>
      </c>
      <c r="C9848">
        <v>0</v>
      </c>
      <c r="D9848">
        <v>0</v>
      </c>
      <c r="E9848">
        <v>9</v>
      </c>
      <c r="F9848" t="s">
        <v>4034</v>
      </c>
    </row>
    <row r="9849" spans="1:6" x14ac:dyDescent="0.35">
      <c r="A9849" t="s">
        <v>1017</v>
      </c>
      <c r="B9849" t="s">
        <v>2522</v>
      </c>
      <c r="C9849">
        <v>0</v>
      </c>
      <c r="D9849">
        <v>0</v>
      </c>
      <c r="E9849">
        <v>9</v>
      </c>
      <c r="F9849" t="s">
        <v>4034</v>
      </c>
    </row>
    <row r="9850" spans="1:6" x14ac:dyDescent="0.35">
      <c r="A9850" t="s">
        <v>1017</v>
      </c>
      <c r="B9850" t="s">
        <v>2523</v>
      </c>
      <c r="C9850">
        <v>0</v>
      </c>
      <c r="D9850">
        <v>0</v>
      </c>
      <c r="E9850">
        <v>9</v>
      </c>
      <c r="F9850" t="s">
        <v>4034</v>
      </c>
    </row>
    <row r="9851" spans="1:6" x14ac:dyDescent="0.35">
      <c r="A9851" t="s">
        <v>1017</v>
      </c>
      <c r="B9851" t="s">
        <v>2524</v>
      </c>
      <c r="C9851">
        <v>0</v>
      </c>
      <c r="D9851">
        <v>0</v>
      </c>
      <c r="E9851">
        <v>9</v>
      </c>
      <c r="F9851" t="s">
        <v>4034</v>
      </c>
    </row>
    <row r="9852" spans="1:6" x14ac:dyDescent="0.35">
      <c r="A9852" t="s">
        <v>1017</v>
      </c>
      <c r="B9852" t="s">
        <v>2525</v>
      </c>
      <c r="C9852">
        <v>0</v>
      </c>
      <c r="D9852">
        <v>0</v>
      </c>
      <c r="E9852">
        <v>9</v>
      </c>
      <c r="F9852" t="s">
        <v>4034</v>
      </c>
    </row>
    <row r="9853" spans="1:6" x14ac:dyDescent="0.35">
      <c r="A9853" t="s">
        <v>1017</v>
      </c>
      <c r="B9853" t="s">
        <v>2526</v>
      </c>
      <c r="C9853">
        <v>0</v>
      </c>
      <c r="D9853">
        <v>0</v>
      </c>
      <c r="E9853">
        <v>9</v>
      </c>
      <c r="F9853" t="s">
        <v>4034</v>
      </c>
    </row>
    <row r="9854" spans="1:6" x14ac:dyDescent="0.35">
      <c r="A9854" t="s">
        <v>1017</v>
      </c>
      <c r="B9854" t="s">
        <v>2527</v>
      </c>
      <c r="C9854">
        <v>0</v>
      </c>
      <c r="D9854">
        <v>0</v>
      </c>
      <c r="E9854">
        <v>9</v>
      </c>
      <c r="F9854" t="s">
        <v>4034</v>
      </c>
    </row>
    <row r="9855" spans="1:6" x14ac:dyDescent="0.35">
      <c r="A9855" t="s">
        <v>1017</v>
      </c>
      <c r="B9855" t="s">
        <v>2528</v>
      </c>
      <c r="C9855">
        <v>0</v>
      </c>
      <c r="D9855">
        <v>0</v>
      </c>
      <c r="E9855">
        <v>9</v>
      </c>
      <c r="F9855" t="s">
        <v>4034</v>
      </c>
    </row>
    <row r="9856" spans="1:6" x14ac:dyDescent="0.35">
      <c r="A9856" t="s">
        <v>1017</v>
      </c>
      <c r="B9856" t="s">
        <v>2529</v>
      </c>
      <c r="C9856">
        <v>0</v>
      </c>
      <c r="D9856">
        <v>0</v>
      </c>
      <c r="E9856">
        <v>9</v>
      </c>
      <c r="F9856" t="s">
        <v>4034</v>
      </c>
    </row>
    <row r="9857" spans="1:6" x14ac:dyDescent="0.35">
      <c r="A9857" t="s">
        <v>1017</v>
      </c>
      <c r="B9857" t="s">
        <v>2530</v>
      </c>
      <c r="C9857">
        <v>0</v>
      </c>
      <c r="D9857">
        <v>0</v>
      </c>
      <c r="E9857">
        <v>9</v>
      </c>
      <c r="F9857" t="s">
        <v>4034</v>
      </c>
    </row>
    <row r="9858" spans="1:6" x14ac:dyDescent="0.35">
      <c r="A9858" t="s">
        <v>1017</v>
      </c>
      <c r="B9858" t="s">
        <v>2531</v>
      </c>
      <c r="C9858">
        <v>0</v>
      </c>
      <c r="D9858">
        <v>0</v>
      </c>
      <c r="E9858">
        <v>9</v>
      </c>
      <c r="F9858" t="s">
        <v>4034</v>
      </c>
    </row>
    <row r="9859" spans="1:6" x14ac:dyDescent="0.35">
      <c r="A9859" t="s">
        <v>1031</v>
      </c>
      <c r="B9859" t="s">
        <v>2532</v>
      </c>
      <c r="C9859">
        <v>100</v>
      </c>
      <c r="D9859">
        <v>9</v>
      </c>
      <c r="E9859">
        <v>9</v>
      </c>
      <c r="F9859" t="s">
        <v>4034</v>
      </c>
    </row>
    <row r="9860" spans="1:6" x14ac:dyDescent="0.35">
      <c r="A9860" t="s">
        <v>1031</v>
      </c>
      <c r="B9860" t="s">
        <v>2533</v>
      </c>
      <c r="C9860">
        <v>0</v>
      </c>
      <c r="D9860">
        <v>0</v>
      </c>
      <c r="E9860">
        <v>9</v>
      </c>
      <c r="F9860" t="s">
        <v>4034</v>
      </c>
    </row>
    <row r="9861" spans="1:6" x14ac:dyDescent="0.35">
      <c r="A9861" t="s">
        <v>1031</v>
      </c>
      <c r="B9861" t="s">
        <v>2534</v>
      </c>
      <c r="C9861">
        <v>0</v>
      </c>
      <c r="D9861">
        <v>0</v>
      </c>
      <c r="E9861">
        <v>9</v>
      </c>
      <c r="F9861" t="s">
        <v>4034</v>
      </c>
    </row>
    <row r="9862" spans="1:6" x14ac:dyDescent="0.35">
      <c r="A9862" t="s">
        <v>1031</v>
      </c>
      <c r="B9862" t="s">
        <v>2535</v>
      </c>
      <c r="C9862">
        <v>0</v>
      </c>
      <c r="D9862">
        <v>0</v>
      </c>
      <c r="E9862">
        <v>9</v>
      </c>
      <c r="F9862" t="s">
        <v>4034</v>
      </c>
    </row>
    <row r="9863" spans="1:6" x14ac:dyDescent="0.35">
      <c r="A9863" t="s">
        <v>1031</v>
      </c>
      <c r="B9863" t="s">
        <v>2536</v>
      </c>
      <c r="C9863">
        <v>0</v>
      </c>
      <c r="D9863">
        <v>0</v>
      </c>
      <c r="E9863">
        <v>9</v>
      </c>
      <c r="F9863" t="s">
        <v>4034</v>
      </c>
    </row>
    <row r="9864" spans="1:6" x14ac:dyDescent="0.35">
      <c r="A9864" t="s">
        <v>1031</v>
      </c>
      <c r="B9864" t="s">
        <v>2537</v>
      </c>
      <c r="C9864">
        <v>0</v>
      </c>
      <c r="D9864">
        <v>0</v>
      </c>
      <c r="E9864">
        <v>9</v>
      </c>
      <c r="F9864" t="s">
        <v>4034</v>
      </c>
    </row>
    <row r="9865" spans="1:6" x14ac:dyDescent="0.35">
      <c r="A9865" t="s">
        <v>1031</v>
      </c>
      <c r="B9865" t="s">
        <v>2538</v>
      </c>
      <c r="C9865">
        <v>0</v>
      </c>
      <c r="D9865">
        <v>0</v>
      </c>
      <c r="E9865">
        <v>9</v>
      </c>
      <c r="F9865" t="s">
        <v>4034</v>
      </c>
    </row>
    <row r="9866" spans="1:6" x14ac:dyDescent="0.35">
      <c r="A9866" t="s">
        <v>1031</v>
      </c>
      <c r="B9866" t="s">
        <v>2539</v>
      </c>
      <c r="C9866">
        <v>0</v>
      </c>
      <c r="D9866">
        <v>0</v>
      </c>
      <c r="E9866">
        <v>9</v>
      </c>
      <c r="F9866" t="s">
        <v>4034</v>
      </c>
    </row>
    <row r="9867" spans="1:6" x14ac:dyDescent="0.35">
      <c r="A9867" t="s">
        <v>1031</v>
      </c>
      <c r="B9867" t="s">
        <v>2540</v>
      </c>
      <c r="C9867">
        <v>0</v>
      </c>
      <c r="D9867">
        <v>0</v>
      </c>
      <c r="E9867">
        <v>9</v>
      </c>
      <c r="F9867" t="s">
        <v>4034</v>
      </c>
    </row>
    <row r="9868" spans="1:6" x14ac:dyDescent="0.35">
      <c r="A9868" t="s">
        <v>1040</v>
      </c>
      <c r="B9868" t="s">
        <v>2541</v>
      </c>
      <c r="C9868">
        <v>11.11</v>
      </c>
      <c r="D9868">
        <v>1</v>
      </c>
      <c r="E9868">
        <v>9</v>
      </c>
      <c r="F9868" t="s">
        <v>4034</v>
      </c>
    </row>
    <row r="9869" spans="1:6" x14ac:dyDescent="0.35">
      <c r="A9869" t="s">
        <v>1040</v>
      </c>
      <c r="B9869" t="s">
        <v>2542</v>
      </c>
      <c r="C9869">
        <v>88.89</v>
      </c>
      <c r="D9869">
        <v>8</v>
      </c>
      <c r="E9869">
        <v>9</v>
      </c>
      <c r="F9869" t="s">
        <v>4034</v>
      </c>
    </row>
    <row r="9870" spans="1:6" x14ac:dyDescent="0.35">
      <c r="A9870" t="s">
        <v>1040</v>
      </c>
      <c r="B9870" t="s">
        <v>2543</v>
      </c>
      <c r="C9870">
        <v>0</v>
      </c>
      <c r="D9870">
        <v>0</v>
      </c>
      <c r="E9870">
        <v>9</v>
      </c>
      <c r="F9870" t="s">
        <v>4034</v>
      </c>
    </row>
    <row r="9871" spans="1:6" x14ac:dyDescent="0.35">
      <c r="A9871" t="s">
        <v>1040</v>
      </c>
      <c r="B9871" t="s">
        <v>2544</v>
      </c>
      <c r="C9871">
        <v>0</v>
      </c>
      <c r="D9871">
        <v>0</v>
      </c>
      <c r="E9871">
        <v>9</v>
      </c>
      <c r="F9871" t="s">
        <v>4034</v>
      </c>
    </row>
    <row r="9872" spans="1:6" x14ac:dyDescent="0.35">
      <c r="A9872" t="s">
        <v>1040</v>
      </c>
      <c r="B9872" t="s">
        <v>2545</v>
      </c>
      <c r="C9872">
        <v>0</v>
      </c>
      <c r="D9872">
        <v>0</v>
      </c>
      <c r="E9872">
        <v>9</v>
      </c>
      <c r="F9872" t="s">
        <v>4034</v>
      </c>
    </row>
    <row r="9873" spans="1:6" x14ac:dyDescent="0.35">
      <c r="A9873" t="s">
        <v>1040</v>
      </c>
      <c r="B9873" t="s">
        <v>2546</v>
      </c>
      <c r="C9873">
        <v>0</v>
      </c>
      <c r="D9873">
        <v>0</v>
      </c>
      <c r="E9873">
        <v>9</v>
      </c>
      <c r="F9873" t="s">
        <v>4034</v>
      </c>
    </row>
    <row r="9874" spans="1:6" x14ac:dyDescent="0.35">
      <c r="A9874" t="s">
        <v>1040</v>
      </c>
      <c r="B9874" t="s">
        <v>2547</v>
      </c>
      <c r="C9874">
        <v>0</v>
      </c>
      <c r="D9874">
        <v>0</v>
      </c>
      <c r="E9874">
        <v>9</v>
      </c>
      <c r="F9874" t="s">
        <v>4034</v>
      </c>
    </row>
    <row r="9875" spans="1:6" x14ac:dyDescent="0.35">
      <c r="A9875" t="s">
        <v>1040</v>
      </c>
      <c r="B9875" t="s">
        <v>2548</v>
      </c>
      <c r="C9875">
        <v>0</v>
      </c>
      <c r="D9875">
        <v>0</v>
      </c>
      <c r="E9875">
        <v>9</v>
      </c>
      <c r="F9875" t="s">
        <v>4034</v>
      </c>
    </row>
    <row r="9876" spans="1:6" x14ac:dyDescent="0.35">
      <c r="A9876" t="s">
        <v>1059</v>
      </c>
      <c r="B9876" t="s">
        <v>2549</v>
      </c>
      <c r="C9876">
        <v>66.67</v>
      </c>
      <c r="D9876">
        <v>6</v>
      </c>
      <c r="E9876">
        <v>9</v>
      </c>
      <c r="F9876" t="s">
        <v>4034</v>
      </c>
    </row>
    <row r="9877" spans="1:6" x14ac:dyDescent="0.35">
      <c r="A9877" t="s">
        <v>1059</v>
      </c>
      <c r="B9877" t="s">
        <v>2550</v>
      </c>
      <c r="C9877">
        <v>22.22</v>
      </c>
      <c r="D9877">
        <v>2</v>
      </c>
      <c r="E9877">
        <v>9</v>
      </c>
      <c r="F9877" t="s">
        <v>4034</v>
      </c>
    </row>
    <row r="9878" spans="1:6" x14ac:dyDescent="0.35">
      <c r="A9878" t="s">
        <v>1059</v>
      </c>
      <c r="B9878" t="s">
        <v>2551</v>
      </c>
      <c r="C9878">
        <v>11.11</v>
      </c>
      <c r="D9878">
        <v>1</v>
      </c>
      <c r="E9878">
        <v>9</v>
      </c>
      <c r="F9878" t="s">
        <v>4034</v>
      </c>
    </row>
    <row r="9879" spans="1:6" x14ac:dyDescent="0.35">
      <c r="A9879" t="s">
        <v>1059</v>
      </c>
      <c r="B9879" t="s">
        <v>2552</v>
      </c>
      <c r="C9879">
        <v>33.33</v>
      </c>
      <c r="D9879">
        <v>3</v>
      </c>
      <c r="E9879">
        <v>9</v>
      </c>
      <c r="F9879" t="s">
        <v>4034</v>
      </c>
    </row>
    <row r="9880" spans="1:6" x14ac:dyDescent="0.35">
      <c r="A9880" t="s">
        <v>1059</v>
      </c>
      <c r="B9880" t="s">
        <v>2553</v>
      </c>
      <c r="C9880">
        <v>0</v>
      </c>
      <c r="D9880">
        <v>0</v>
      </c>
      <c r="E9880">
        <v>9</v>
      </c>
      <c r="F9880" t="s">
        <v>4034</v>
      </c>
    </row>
    <row r="9881" spans="1:6" x14ac:dyDescent="0.35">
      <c r="A9881" t="s">
        <v>1059</v>
      </c>
      <c r="B9881" t="s">
        <v>2554</v>
      </c>
      <c r="C9881">
        <v>0</v>
      </c>
      <c r="D9881">
        <v>0</v>
      </c>
      <c r="E9881">
        <v>9</v>
      </c>
      <c r="F9881" t="s">
        <v>4034</v>
      </c>
    </row>
    <row r="9882" spans="1:6" x14ac:dyDescent="0.35">
      <c r="A9882" t="s">
        <v>1059</v>
      </c>
      <c r="B9882" t="s">
        <v>2555</v>
      </c>
      <c r="C9882">
        <v>0</v>
      </c>
      <c r="D9882">
        <v>0</v>
      </c>
      <c r="E9882">
        <v>9</v>
      </c>
      <c r="F9882" t="s">
        <v>4034</v>
      </c>
    </row>
    <row r="9883" spans="1:6" x14ac:dyDescent="0.35">
      <c r="A9883" t="s">
        <v>1059</v>
      </c>
      <c r="B9883" t="s">
        <v>2556</v>
      </c>
      <c r="C9883">
        <v>0</v>
      </c>
      <c r="D9883">
        <v>0</v>
      </c>
      <c r="E9883">
        <v>9</v>
      </c>
      <c r="F9883" t="s">
        <v>4034</v>
      </c>
    </row>
    <row r="9884" spans="1:6" x14ac:dyDescent="0.35">
      <c r="A9884" t="s">
        <v>1059</v>
      </c>
      <c r="B9884" t="s">
        <v>2557</v>
      </c>
      <c r="C9884">
        <v>0</v>
      </c>
      <c r="D9884">
        <v>0</v>
      </c>
      <c r="E9884">
        <v>9</v>
      </c>
      <c r="F9884" t="s">
        <v>4034</v>
      </c>
    </row>
    <row r="9885" spans="1:6" x14ac:dyDescent="0.35">
      <c r="A9885" t="s">
        <v>1059</v>
      </c>
      <c r="B9885" t="s">
        <v>2558</v>
      </c>
      <c r="C9885">
        <v>0</v>
      </c>
      <c r="D9885">
        <v>0</v>
      </c>
      <c r="E9885">
        <v>9</v>
      </c>
      <c r="F9885" t="s">
        <v>4034</v>
      </c>
    </row>
    <row r="9886" spans="1:6" x14ac:dyDescent="0.35">
      <c r="A9886" t="s">
        <v>1059</v>
      </c>
      <c r="B9886" t="s">
        <v>2559</v>
      </c>
      <c r="C9886">
        <v>0</v>
      </c>
      <c r="D9886">
        <v>0</v>
      </c>
      <c r="E9886">
        <v>9</v>
      </c>
      <c r="F9886" t="s">
        <v>4034</v>
      </c>
    </row>
    <row r="9887" spans="1:6" x14ac:dyDescent="0.35">
      <c r="A9887" t="s">
        <v>1073</v>
      </c>
      <c r="B9887" t="s">
        <v>2560</v>
      </c>
      <c r="C9887">
        <v>100</v>
      </c>
      <c r="D9887">
        <v>9</v>
      </c>
      <c r="E9887">
        <v>9</v>
      </c>
      <c r="F9887" t="s">
        <v>4034</v>
      </c>
    </row>
    <row r="9888" spans="1:6" x14ac:dyDescent="0.35">
      <c r="A9888" t="s">
        <v>1073</v>
      </c>
      <c r="B9888" t="s">
        <v>2561</v>
      </c>
      <c r="C9888">
        <v>88.89</v>
      </c>
      <c r="D9888">
        <v>8</v>
      </c>
      <c r="E9888">
        <v>9</v>
      </c>
      <c r="F9888" t="s">
        <v>4034</v>
      </c>
    </row>
    <row r="9889" spans="1:6" x14ac:dyDescent="0.35">
      <c r="A9889" t="s">
        <v>1073</v>
      </c>
      <c r="B9889" t="s">
        <v>2562</v>
      </c>
      <c r="C9889">
        <v>0</v>
      </c>
      <c r="D9889">
        <v>0</v>
      </c>
      <c r="E9889">
        <v>9</v>
      </c>
      <c r="F9889" t="s">
        <v>4034</v>
      </c>
    </row>
    <row r="9890" spans="1:6" x14ac:dyDescent="0.35">
      <c r="A9890" t="s">
        <v>1073</v>
      </c>
      <c r="B9890" t="s">
        <v>2563</v>
      </c>
      <c r="C9890">
        <v>0</v>
      </c>
      <c r="D9890">
        <v>0</v>
      </c>
      <c r="E9890">
        <v>9</v>
      </c>
      <c r="F9890" t="s">
        <v>4034</v>
      </c>
    </row>
    <row r="9891" spans="1:6" x14ac:dyDescent="0.35">
      <c r="A9891" t="s">
        <v>1073</v>
      </c>
      <c r="B9891" t="s">
        <v>2564</v>
      </c>
      <c r="C9891">
        <v>44.44</v>
      </c>
      <c r="D9891">
        <v>4</v>
      </c>
      <c r="E9891">
        <v>9</v>
      </c>
      <c r="F9891" t="s">
        <v>4034</v>
      </c>
    </row>
    <row r="9892" spans="1:6" x14ac:dyDescent="0.35">
      <c r="A9892" t="s">
        <v>1073</v>
      </c>
      <c r="B9892" t="s">
        <v>2565</v>
      </c>
      <c r="C9892">
        <v>0</v>
      </c>
      <c r="D9892">
        <v>0</v>
      </c>
      <c r="E9892">
        <v>9</v>
      </c>
      <c r="F9892" t="s">
        <v>4034</v>
      </c>
    </row>
    <row r="9893" spans="1:6" x14ac:dyDescent="0.35">
      <c r="A9893" t="s">
        <v>1073</v>
      </c>
      <c r="B9893" t="s">
        <v>2566</v>
      </c>
      <c r="C9893">
        <v>0</v>
      </c>
      <c r="D9893">
        <v>0</v>
      </c>
      <c r="E9893">
        <v>9</v>
      </c>
      <c r="F9893" t="s">
        <v>4034</v>
      </c>
    </row>
    <row r="9894" spans="1:6" x14ac:dyDescent="0.35">
      <c r="A9894" t="s">
        <v>1073</v>
      </c>
      <c r="B9894" t="s">
        <v>2567</v>
      </c>
      <c r="C9894">
        <v>0</v>
      </c>
      <c r="D9894">
        <v>0</v>
      </c>
      <c r="E9894">
        <v>9</v>
      </c>
      <c r="F9894" t="s">
        <v>4034</v>
      </c>
    </row>
    <row r="9895" spans="1:6" x14ac:dyDescent="0.35">
      <c r="A9895" t="s">
        <v>1084</v>
      </c>
      <c r="B9895" t="s">
        <v>2568</v>
      </c>
      <c r="C9895">
        <v>100</v>
      </c>
      <c r="D9895">
        <v>1</v>
      </c>
      <c r="E9895">
        <v>1</v>
      </c>
      <c r="F9895" t="s">
        <v>4034</v>
      </c>
    </row>
    <row r="9896" spans="1:6" x14ac:dyDescent="0.35">
      <c r="A9896" t="s">
        <v>1084</v>
      </c>
      <c r="B9896" t="s">
        <v>2569</v>
      </c>
      <c r="C9896">
        <v>0</v>
      </c>
      <c r="D9896">
        <v>0</v>
      </c>
      <c r="E9896">
        <v>1</v>
      </c>
      <c r="F9896" t="s">
        <v>4034</v>
      </c>
    </row>
    <row r="9897" spans="1:6" x14ac:dyDescent="0.35">
      <c r="A9897" t="s">
        <v>1084</v>
      </c>
      <c r="B9897" t="s">
        <v>2570</v>
      </c>
      <c r="C9897">
        <v>0</v>
      </c>
      <c r="D9897">
        <v>0</v>
      </c>
      <c r="E9897">
        <v>1</v>
      </c>
      <c r="F9897" t="s">
        <v>4034</v>
      </c>
    </row>
    <row r="9898" spans="1:6" x14ac:dyDescent="0.35">
      <c r="A9898" t="s">
        <v>1084</v>
      </c>
      <c r="B9898" t="s">
        <v>2571</v>
      </c>
      <c r="C9898">
        <v>0</v>
      </c>
      <c r="D9898">
        <v>0</v>
      </c>
      <c r="E9898">
        <v>1</v>
      </c>
      <c r="F9898" t="s">
        <v>4034</v>
      </c>
    </row>
    <row r="9899" spans="1:6" x14ac:dyDescent="0.35">
      <c r="A9899" t="s">
        <v>1084</v>
      </c>
      <c r="B9899" t="s">
        <v>2572</v>
      </c>
      <c r="C9899">
        <v>0</v>
      </c>
      <c r="D9899">
        <v>0</v>
      </c>
      <c r="E9899">
        <v>1</v>
      </c>
      <c r="F9899" t="s">
        <v>4034</v>
      </c>
    </row>
    <row r="9900" spans="1:6" x14ac:dyDescent="0.35">
      <c r="A9900" t="s">
        <v>1084</v>
      </c>
      <c r="B9900" t="s">
        <v>2573</v>
      </c>
      <c r="C9900">
        <v>0</v>
      </c>
      <c r="D9900">
        <v>0</v>
      </c>
      <c r="E9900">
        <v>1</v>
      </c>
      <c r="F9900" t="s">
        <v>4034</v>
      </c>
    </row>
    <row r="9901" spans="1:6" x14ac:dyDescent="0.35">
      <c r="A9901" t="s">
        <v>1090</v>
      </c>
      <c r="B9901" t="s">
        <v>2574</v>
      </c>
      <c r="C9901">
        <v>0</v>
      </c>
      <c r="D9901">
        <v>0</v>
      </c>
      <c r="E9901">
        <v>2</v>
      </c>
      <c r="F9901" t="s">
        <v>4034</v>
      </c>
    </row>
    <row r="9902" spans="1:6" x14ac:dyDescent="0.35">
      <c r="A9902" t="s">
        <v>1090</v>
      </c>
      <c r="B9902" t="s">
        <v>2575</v>
      </c>
      <c r="C9902">
        <v>0</v>
      </c>
      <c r="D9902">
        <v>0</v>
      </c>
      <c r="E9902">
        <v>2</v>
      </c>
      <c r="F9902" t="s">
        <v>4034</v>
      </c>
    </row>
    <row r="9903" spans="1:6" x14ac:dyDescent="0.35">
      <c r="A9903" t="s">
        <v>1090</v>
      </c>
      <c r="B9903" t="s">
        <v>2576</v>
      </c>
      <c r="C9903">
        <v>0</v>
      </c>
      <c r="D9903">
        <v>0</v>
      </c>
      <c r="E9903">
        <v>2</v>
      </c>
      <c r="F9903" t="s">
        <v>4034</v>
      </c>
    </row>
    <row r="9904" spans="1:6" x14ac:dyDescent="0.35">
      <c r="A9904" t="s">
        <v>1090</v>
      </c>
      <c r="B9904" t="s">
        <v>2577</v>
      </c>
      <c r="C9904">
        <v>0</v>
      </c>
      <c r="D9904">
        <v>0</v>
      </c>
      <c r="E9904">
        <v>2</v>
      </c>
      <c r="F9904" t="s">
        <v>4034</v>
      </c>
    </row>
    <row r="9905" spans="1:6" x14ac:dyDescent="0.35">
      <c r="A9905" t="s">
        <v>1090</v>
      </c>
      <c r="B9905" t="s">
        <v>2578</v>
      </c>
      <c r="C9905">
        <v>100</v>
      </c>
      <c r="D9905">
        <v>2</v>
      </c>
      <c r="E9905">
        <v>2</v>
      </c>
      <c r="F9905" t="s">
        <v>4034</v>
      </c>
    </row>
    <row r="9906" spans="1:6" x14ac:dyDescent="0.35">
      <c r="A9906" t="s">
        <v>1090</v>
      </c>
      <c r="B9906" t="s">
        <v>2579</v>
      </c>
      <c r="C9906">
        <v>0</v>
      </c>
      <c r="D9906">
        <v>0</v>
      </c>
      <c r="E9906">
        <v>2</v>
      </c>
      <c r="F9906" t="s">
        <v>4034</v>
      </c>
    </row>
    <row r="9907" spans="1:6" x14ac:dyDescent="0.35">
      <c r="A9907" t="s">
        <v>1090</v>
      </c>
      <c r="B9907" t="s">
        <v>2580</v>
      </c>
      <c r="C9907">
        <v>0</v>
      </c>
      <c r="D9907">
        <v>0</v>
      </c>
      <c r="E9907">
        <v>2</v>
      </c>
      <c r="F9907" t="s">
        <v>4034</v>
      </c>
    </row>
    <row r="9908" spans="1:6" x14ac:dyDescent="0.35">
      <c r="A9908" t="s">
        <v>46</v>
      </c>
      <c r="B9908" t="s">
        <v>3851</v>
      </c>
      <c r="C9908">
        <v>100</v>
      </c>
      <c r="D9908">
        <v>15</v>
      </c>
      <c r="E9908">
        <v>15</v>
      </c>
      <c r="F9908" t="s">
        <v>1791</v>
      </c>
    </row>
    <row r="9909" spans="1:6" x14ac:dyDescent="0.35">
      <c r="A9909" t="s">
        <v>53</v>
      </c>
      <c r="B9909" t="s">
        <v>2861</v>
      </c>
      <c r="C9909">
        <v>100</v>
      </c>
      <c r="D9909">
        <v>15</v>
      </c>
      <c r="E9909">
        <v>15</v>
      </c>
      <c r="F9909" t="s">
        <v>1791</v>
      </c>
    </row>
    <row r="9910" spans="1:6" x14ac:dyDescent="0.35">
      <c r="A9910" t="s">
        <v>59</v>
      </c>
      <c r="B9910" t="s">
        <v>2883</v>
      </c>
      <c r="C9910">
        <v>100</v>
      </c>
      <c r="D9910">
        <v>15</v>
      </c>
      <c r="E9910">
        <v>15</v>
      </c>
      <c r="F9910" t="s">
        <v>1791</v>
      </c>
    </row>
    <row r="9911" spans="1:6" x14ac:dyDescent="0.35">
      <c r="A9911" t="s">
        <v>65</v>
      </c>
      <c r="B9911" t="s">
        <v>2971</v>
      </c>
      <c r="C9911">
        <v>100</v>
      </c>
      <c r="D9911">
        <v>15</v>
      </c>
      <c r="E9911">
        <v>15</v>
      </c>
      <c r="F9911" t="s">
        <v>1791</v>
      </c>
    </row>
    <row r="9912" spans="1:6" x14ac:dyDescent="0.35">
      <c r="A9912" t="s">
        <v>71</v>
      </c>
      <c r="B9912" t="s">
        <v>1718</v>
      </c>
      <c r="C9912">
        <v>100</v>
      </c>
      <c r="D9912">
        <v>15</v>
      </c>
      <c r="E9912">
        <v>15</v>
      </c>
      <c r="F9912" t="s">
        <v>1791</v>
      </c>
    </row>
    <row r="9913" spans="1:6" x14ac:dyDescent="0.35">
      <c r="A9913" t="s">
        <v>78</v>
      </c>
      <c r="B9913" t="s">
        <v>1791</v>
      </c>
      <c r="C9913">
        <v>100</v>
      </c>
      <c r="D9913">
        <v>15</v>
      </c>
      <c r="E9913">
        <v>15</v>
      </c>
      <c r="F9913" t="s">
        <v>1791</v>
      </c>
    </row>
    <row r="9914" spans="1:6" x14ac:dyDescent="0.35">
      <c r="A9914" t="s">
        <v>83</v>
      </c>
      <c r="B9914" t="s">
        <v>1880</v>
      </c>
      <c r="C9914">
        <v>100</v>
      </c>
      <c r="D9914">
        <v>15</v>
      </c>
      <c r="E9914">
        <v>15</v>
      </c>
      <c r="F9914" t="s">
        <v>1791</v>
      </c>
    </row>
    <row r="9915" spans="1:6" x14ac:dyDescent="0.35">
      <c r="A9915" t="s">
        <v>93</v>
      </c>
      <c r="B9915" t="s">
        <v>1868</v>
      </c>
      <c r="C9915">
        <v>100</v>
      </c>
      <c r="D9915">
        <v>15</v>
      </c>
      <c r="E9915">
        <v>15</v>
      </c>
      <c r="F9915" t="s">
        <v>1791</v>
      </c>
    </row>
    <row r="9916" spans="1:6" x14ac:dyDescent="0.35">
      <c r="A9916" t="s">
        <v>102</v>
      </c>
      <c r="B9916" t="s">
        <v>1911</v>
      </c>
      <c r="C9916">
        <v>73.33</v>
      </c>
      <c r="D9916">
        <v>11</v>
      </c>
      <c r="E9916">
        <v>15</v>
      </c>
      <c r="F9916" t="s">
        <v>1791</v>
      </c>
    </row>
    <row r="9917" spans="1:6" x14ac:dyDescent="0.35">
      <c r="A9917" t="s">
        <v>102</v>
      </c>
      <c r="B9917" t="s">
        <v>1909</v>
      </c>
      <c r="C9917">
        <v>26.67</v>
      </c>
      <c r="D9917">
        <v>4</v>
      </c>
      <c r="E9917">
        <v>15</v>
      </c>
      <c r="F9917" t="s">
        <v>1791</v>
      </c>
    </row>
    <row r="9918" spans="1:6" x14ac:dyDescent="0.35">
      <c r="A9918" t="s">
        <v>106</v>
      </c>
      <c r="B9918" t="s">
        <v>1916</v>
      </c>
      <c r="C9918">
        <v>66.67</v>
      </c>
      <c r="D9918">
        <v>10</v>
      </c>
      <c r="E9918">
        <v>15</v>
      </c>
      <c r="F9918" t="s">
        <v>1791</v>
      </c>
    </row>
    <row r="9919" spans="1:6" x14ac:dyDescent="0.35">
      <c r="A9919" t="s">
        <v>106</v>
      </c>
      <c r="B9919" t="s">
        <v>1914</v>
      </c>
      <c r="C9919">
        <v>33.33</v>
      </c>
      <c r="D9919">
        <v>5</v>
      </c>
      <c r="E9919">
        <v>15</v>
      </c>
      <c r="F9919" t="s">
        <v>1791</v>
      </c>
    </row>
    <row r="9920" spans="1:6" x14ac:dyDescent="0.35">
      <c r="A9920" t="s">
        <v>126</v>
      </c>
      <c r="B9920" t="s">
        <v>1923</v>
      </c>
      <c r="C9920">
        <v>100</v>
      </c>
      <c r="D9920">
        <v>3</v>
      </c>
      <c r="E9920">
        <v>3</v>
      </c>
      <c r="F9920" t="s">
        <v>1791</v>
      </c>
    </row>
    <row r="9921" spans="1:6" x14ac:dyDescent="0.35">
      <c r="A9921" t="s">
        <v>2874</v>
      </c>
      <c r="B9921" t="s">
        <v>2315</v>
      </c>
      <c r="C9921">
        <v>100</v>
      </c>
      <c r="D9921">
        <v>3</v>
      </c>
      <c r="E9921">
        <v>3</v>
      </c>
      <c r="F9921" t="s">
        <v>1791</v>
      </c>
    </row>
    <row r="9922" spans="1:6" x14ac:dyDescent="0.35">
      <c r="A9922" t="s">
        <v>135</v>
      </c>
      <c r="B9922" t="s">
        <v>1942</v>
      </c>
      <c r="C9922">
        <v>100</v>
      </c>
      <c r="D9922">
        <v>3</v>
      </c>
      <c r="E9922">
        <v>3</v>
      </c>
      <c r="F9922" t="s">
        <v>1791</v>
      </c>
    </row>
    <row r="9923" spans="1:6" x14ac:dyDescent="0.35">
      <c r="A9923" t="s">
        <v>152</v>
      </c>
      <c r="B9923" t="s">
        <v>2146</v>
      </c>
      <c r="C9923">
        <v>100</v>
      </c>
      <c r="D9923">
        <v>3</v>
      </c>
      <c r="E9923">
        <v>3</v>
      </c>
      <c r="F9923" t="s">
        <v>1791</v>
      </c>
    </row>
    <row r="9924" spans="1:6" x14ac:dyDescent="0.35">
      <c r="A9924" t="s">
        <v>155</v>
      </c>
      <c r="B9924" t="s">
        <v>2861</v>
      </c>
      <c r="C9924">
        <v>100</v>
      </c>
      <c r="D9924">
        <v>3</v>
      </c>
      <c r="E9924">
        <v>3</v>
      </c>
      <c r="F9924" t="s">
        <v>1791</v>
      </c>
    </row>
    <row r="9925" spans="1:6" x14ac:dyDescent="0.35">
      <c r="A9925" t="s">
        <v>158</v>
      </c>
      <c r="B9925" t="s">
        <v>2883</v>
      </c>
      <c r="C9925">
        <v>100</v>
      </c>
      <c r="D9925">
        <v>3</v>
      </c>
      <c r="E9925">
        <v>3</v>
      </c>
      <c r="F9925" t="s">
        <v>1791</v>
      </c>
    </row>
    <row r="9926" spans="1:6" x14ac:dyDescent="0.35">
      <c r="A9926" t="s">
        <v>161</v>
      </c>
      <c r="B9926" t="s">
        <v>2971</v>
      </c>
      <c r="C9926">
        <v>100</v>
      </c>
      <c r="D9926">
        <v>3</v>
      </c>
      <c r="E9926">
        <v>3</v>
      </c>
      <c r="F9926" t="s">
        <v>1791</v>
      </c>
    </row>
    <row r="9927" spans="1:6" x14ac:dyDescent="0.35">
      <c r="A9927" t="s">
        <v>166</v>
      </c>
      <c r="B9927" t="s">
        <v>2146</v>
      </c>
      <c r="C9927">
        <v>100</v>
      </c>
      <c r="D9927">
        <v>3</v>
      </c>
      <c r="E9927">
        <v>3</v>
      </c>
      <c r="F9927" t="s">
        <v>1791</v>
      </c>
    </row>
    <row r="9928" spans="1:6" x14ac:dyDescent="0.35">
      <c r="A9928" t="s">
        <v>168</v>
      </c>
      <c r="B9928" t="s">
        <v>2861</v>
      </c>
      <c r="C9928">
        <v>100</v>
      </c>
      <c r="D9928">
        <v>3</v>
      </c>
      <c r="E9928">
        <v>3</v>
      </c>
      <c r="F9928" t="s">
        <v>1791</v>
      </c>
    </row>
    <row r="9929" spans="1:6" x14ac:dyDescent="0.35">
      <c r="A9929" t="s">
        <v>171</v>
      </c>
      <c r="B9929" t="s">
        <v>2883</v>
      </c>
      <c r="C9929">
        <v>100</v>
      </c>
      <c r="D9929">
        <v>3</v>
      </c>
      <c r="E9929">
        <v>3</v>
      </c>
      <c r="F9929" t="s">
        <v>1791</v>
      </c>
    </row>
    <row r="9930" spans="1:6" x14ac:dyDescent="0.35">
      <c r="A9930" t="s">
        <v>174</v>
      </c>
      <c r="B9930" t="s">
        <v>2971</v>
      </c>
      <c r="C9930">
        <v>100</v>
      </c>
      <c r="D9930">
        <v>3</v>
      </c>
      <c r="E9930">
        <v>3</v>
      </c>
      <c r="F9930" t="s">
        <v>1791</v>
      </c>
    </row>
    <row r="9931" spans="1:6" x14ac:dyDescent="0.35">
      <c r="A9931" t="s">
        <v>194</v>
      </c>
      <c r="B9931" t="s">
        <v>1923</v>
      </c>
      <c r="C9931">
        <v>100</v>
      </c>
      <c r="D9931">
        <v>3</v>
      </c>
      <c r="E9931">
        <v>3</v>
      </c>
      <c r="F9931" t="s">
        <v>1791</v>
      </c>
    </row>
    <row r="9932" spans="1:6" x14ac:dyDescent="0.35">
      <c r="A9932" t="s">
        <v>2875</v>
      </c>
      <c r="B9932" t="s">
        <v>2315</v>
      </c>
      <c r="C9932">
        <v>100</v>
      </c>
      <c r="D9932">
        <v>3</v>
      </c>
      <c r="E9932">
        <v>3</v>
      </c>
      <c r="F9932" t="s">
        <v>1791</v>
      </c>
    </row>
    <row r="9933" spans="1:6" x14ac:dyDescent="0.35">
      <c r="A9933" t="s">
        <v>200</v>
      </c>
      <c r="B9933" t="s">
        <v>1942</v>
      </c>
      <c r="C9933">
        <v>100</v>
      </c>
      <c r="D9933">
        <v>3</v>
      </c>
      <c r="E9933">
        <v>3</v>
      </c>
      <c r="F9933" t="s">
        <v>1791</v>
      </c>
    </row>
    <row r="9934" spans="1:6" x14ac:dyDescent="0.35">
      <c r="A9934" t="s">
        <v>213</v>
      </c>
      <c r="B9934" t="s">
        <v>2146</v>
      </c>
      <c r="C9934">
        <v>100</v>
      </c>
      <c r="D9934">
        <v>3</v>
      </c>
      <c r="E9934">
        <v>3</v>
      </c>
      <c r="F9934" t="s">
        <v>1791</v>
      </c>
    </row>
    <row r="9935" spans="1:6" x14ac:dyDescent="0.35">
      <c r="A9935" t="s">
        <v>215</v>
      </c>
      <c r="B9935" t="s">
        <v>2861</v>
      </c>
      <c r="C9935">
        <v>100</v>
      </c>
      <c r="D9935">
        <v>3</v>
      </c>
      <c r="E9935">
        <v>3</v>
      </c>
      <c r="F9935" t="s">
        <v>1791</v>
      </c>
    </row>
    <row r="9936" spans="1:6" x14ac:dyDescent="0.35">
      <c r="A9936" t="s">
        <v>217</v>
      </c>
      <c r="B9936" t="s">
        <v>2883</v>
      </c>
      <c r="C9936">
        <v>100</v>
      </c>
      <c r="D9936">
        <v>3</v>
      </c>
      <c r="E9936">
        <v>3</v>
      </c>
      <c r="F9936" t="s">
        <v>1791</v>
      </c>
    </row>
    <row r="9937" spans="1:6" x14ac:dyDescent="0.35">
      <c r="A9937" t="s">
        <v>219</v>
      </c>
      <c r="B9937" t="s">
        <v>3858</v>
      </c>
      <c r="C9937">
        <v>33.33</v>
      </c>
      <c r="D9937">
        <v>1</v>
      </c>
      <c r="E9937">
        <v>3</v>
      </c>
      <c r="F9937" t="s">
        <v>1791</v>
      </c>
    </row>
    <row r="9938" spans="1:6" x14ac:dyDescent="0.35">
      <c r="A9938" t="s">
        <v>219</v>
      </c>
      <c r="B9938" t="s">
        <v>2971</v>
      </c>
      <c r="C9938">
        <v>66.67</v>
      </c>
      <c r="D9938">
        <v>2</v>
      </c>
      <c r="E9938">
        <v>3</v>
      </c>
      <c r="F9938" t="s">
        <v>1791</v>
      </c>
    </row>
    <row r="9939" spans="1:6" x14ac:dyDescent="0.35">
      <c r="A9939" t="s">
        <v>223</v>
      </c>
      <c r="B9939" t="s">
        <v>2146</v>
      </c>
      <c r="C9939">
        <v>100</v>
      </c>
      <c r="D9939">
        <v>3</v>
      </c>
      <c r="E9939">
        <v>3</v>
      </c>
      <c r="F9939" t="s">
        <v>1791</v>
      </c>
    </row>
    <row r="9940" spans="1:6" x14ac:dyDescent="0.35">
      <c r="A9940" t="s">
        <v>225</v>
      </c>
      <c r="B9940" t="s">
        <v>2861</v>
      </c>
      <c r="C9940">
        <v>100</v>
      </c>
      <c r="D9940">
        <v>3</v>
      </c>
      <c r="E9940">
        <v>3</v>
      </c>
      <c r="F9940" t="s">
        <v>1791</v>
      </c>
    </row>
    <row r="9941" spans="1:6" x14ac:dyDescent="0.35">
      <c r="A9941" t="s">
        <v>228</v>
      </c>
      <c r="B9941" t="s">
        <v>2883</v>
      </c>
      <c r="C9941">
        <v>100</v>
      </c>
      <c r="D9941">
        <v>3</v>
      </c>
      <c r="E9941">
        <v>3</v>
      </c>
      <c r="F9941" t="s">
        <v>1791</v>
      </c>
    </row>
    <row r="9942" spans="1:6" x14ac:dyDescent="0.35">
      <c r="A9942" t="s">
        <v>231</v>
      </c>
      <c r="B9942" t="s">
        <v>2971</v>
      </c>
      <c r="C9942">
        <v>100</v>
      </c>
      <c r="D9942">
        <v>3</v>
      </c>
      <c r="E9942">
        <v>3</v>
      </c>
      <c r="F9942" t="s">
        <v>1791</v>
      </c>
    </row>
    <row r="9943" spans="1:6" x14ac:dyDescent="0.35">
      <c r="A9943" t="s">
        <v>247</v>
      </c>
      <c r="B9943" t="s">
        <v>1921</v>
      </c>
      <c r="C9943">
        <v>33.33</v>
      </c>
      <c r="D9943">
        <v>1</v>
      </c>
      <c r="E9943">
        <v>3</v>
      </c>
      <c r="F9943" t="s">
        <v>1791</v>
      </c>
    </row>
    <row r="9944" spans="1:6" x14ac:dyDescent="0.35">
      <c r="A9944" t="s">
        <v>247</v>
      </c>
      <c r="B9944" t="s">
        <v>1923</v>
      </c>
      <c r="C9944">
        <v>66.67</v>
      </c>
      <c r="D9944">
        <v>2</v>
      </c>
      <c r="E9944">
        <v>3</v>
      </c>
      <c r="F9944" t="s">
        <v>1791</v>
      </c>
    </row>
    <row r="9945" spans="1:6" x14ac:dyDescent="0.35">
      <c r="A9945" t="s">
        <v>2876</v>
      </c>
      <c r="B9945" t="s">
        <v>2315</v>
      </c>
      <c r="C9945">
        <v>100</v>
      </c>
      <c r="D9945">
        <v>3</v>
      </c>
      <c r="E9945">
        <v>3</v>
      </c>
      <c r="F9945" t="s">
        <v>1791</v>
      </c>
    </row>
    <row r="9946" spans="1:6" x14ac:dyDescent="0.35">
      <c r="A9946" t="s">
        <v>254</v>
      </c>
      <c r="B9946" t="s">
        <v>1970</v>
      </c>
      <c r="C9946">
        <v>100</v>
      </c>
      <c r="D9946">
        <v>3</v>
      </c>
      <c r="E9946">
        <v>3</v>
      </c>
      <c r="F9946" t="s">
        <v>1791</v>
      </c>
    </row>
    <row r="9947" spans="1:6" x14ac:dyDescent="0.35">
      <c r="A9947" t="s">
        <v>267</v>
      </c>
      <c r="B9947" t="s">
        <v>2049</v>
      </c>
      <c r="C9947">
        <v>100</v>
      </c>
      <c r="D9947">
        <v>3</v>
      </c>
      <c r="E9947">
        <v>3</v>
      </c>
      <c r="F9947" t="s">
        <v>1791</v>
      </c>
    </row>
    <row r="9948" spans="1:6" x14ac:dyDescent="0.35">
      <c r="A9948" t="s">
        <v>272</v>
      </c>
      <c r="B9948" t="s">
        <v>2152</v>
      </c>
      <c r="C9948">
        <v>33.33</v>
      </c>
      <c r="D9948">
        <v>1</v>
      </c>
      <c r="E9948">
        <v>3</v>
      </c>
      <c r="F9948" t="s">
        <v>1791</v>
      </c>
    </row>
    <row r="9949" spans="1:6" x14ac:dyDescent="0.35">
      <c r="A9949" t="s">
        <v>272</v>
      </c>
      <c r="B9949" t="s">
        <v>2146</v>
      </c>
      <c r="C9949">
        <v>66.67</v>
      </c>
      <c r="D9949">
        <v>2</v>
      </c>
      <c r="E9949">
        <v>3</v>
      </c>
      <c r="F9949" t="s">
        <v>1791</v>
      </c>
    </row>
    <row r="9950" spans="1:6" x14ac:dyDescent="0.35">
      <c r="A9950" t="s">
        <v>273</v>
      </c>
      <c r="B9950" t="s">
        <v>2861</v>
      </c>
      <c r="C9950">
        <v>100</v>
      </c>
      <c r="D9950">
        <v>2</v>
      </c>
      <c r="E9950">
        <v>2</v>
      </c>
      <c r="F9950" t="s">
        <v>1791</v>
      </c>
    </row>
    <row r="9951" spans="1:6" x14ac:dyDescent="0.35">
      <c r="A9951" t="s">
        <v>275</v>
      </c>
      <c r="B9951" t="s">
        <v>2883</v>
      </c>
      <c r="C9951">
        <v>100</v>
      </c>
      <c r="D9951">
        <v>2</v>
      </c>
      <c r="E9951">
        <v>2</v>
      </c>
      <c r="F9951" t="s">
        <v>1791</v>
      </c>
    </row>
    <row r="9952" spans="1:6" x14ac:dyDescent="0.35">
      <c r="A9952" t="s">
        <v>277</v>
      </c>
      <c r="B9952" t="s">
        <v>5688</v>
      </c>
      <c r="C9952">
        <v>50</v>
      </c>
      <c r="D9952">
        <v>1</v>
      </c>
      <c r="E9952">
        <v>2</v>
      </c>
      <c r="F9952" t="s">
        <v>1791</v>
      </c>
    </row>
    <row r="9953" spans="1:6" x14ac:dyDescent="0.35">
      <c r="A9953" t="s">
        <v>277</v>
      </c>
      <c r="B9953" t="s">
        <v>2971</v>
      </c>
      <c r="C9953">
        <v>50</v>
      </c>
      <c r="D9953">
        <v>1</v>
      </c>
      <c r="E9953">
        <v>2</v>
      </c>
      <c r="F9953" t="s">
        <v>1791</v>
      </c>
    </row>
    <row r="9954" spans="1:6" x14ac:dyDescent="0.35">
      <c r="A9954" t="s">
        <v>280</v>
      </c>
      <c r="B9954" t="s">
        <v>2146</v>
      </c>
      <c r="C9954">
        <v>100</v>
      </c>
      <c r="D9954">
        <v>3</v>
      </c>
      <c r="E9954">
        <v>3</v>
      </c>
      <c r="F9954" t="s">
        <v>1791</v>
      </c>
    </row>
    <row r="9955" spans="1:6" x14ac:dyDescent="0.35">
      <c r="A9955" t="s">
        <v>282</v>
      </c>
      <c r="B9955" t="s">
        <v>2861</v>
      </c>
      <c r="C9955">
        <v>100</v>
      </c>
      <c r="D9955">
        <v>3</v>
      </c>
      <c r="E9955">
        <v>3</v>
      </c>
      <c r="F9955" t="s">
        <v>1791</v>
      </c>
    </row>
    <row r="9956" spans="1:6" x14ac:dyDescent="0.35">
      <c r="A9956" t="s">
        <v>285</v>
      </c>
      <c r="B9956" t="s">
        <v>2883</v>
      </c>
      <c r="C9956">
        <v>100</v>
      </c>
      <c r="D9956">
        <v>3</v>
      </c>
      <c r="E9956">
        <v>3</v>
      </c>
      <c r="F9956" t="s">
        <v>1791</v>
      </c>
    </row>
    <row r="9957" spans="1:6" x14ac:dyDescent="0.35">
      <c r="A9957" t="s">
        <v>288</v>
      </c>
      <c r="B9957" t="s">
        <v>2971</v>
      </c>
      <c r="C9957">
        <v>100</v>
      </c>
      <c r="D9957">
        <v>3</v>
      </c>
      <c r="E9957">
        <v>3</v>
      </c>
      <c r="F9957" t="s">
        <v>1791</v>
      </c>
    </row>
    <row r="9958" spans="1:6" x14ac:dyDescent="0.35">
      <c r="A9958" t="s">
        <v>303</v>
      </c>
      <c r="B9958" t="s">
        <v>1921</v>
      </c>
      <c r="C9958">
        <v>100</v>
      </c>
      <c r="D9958">
        <v>3</v>
      </c>
      <c r="E9958">
        <v>3</v>
      </c>
      <c r="F9958" t="s">
        <v>1791</v>
      </c>
    </row>
    <row r="9959" spans="1:6" x14ac:dyDescent="0.35">
      <c r="A9959" t="s">
        <v>2877</v>
      </c>
      <c r="B9959" t="s">
        <v>2315</v>
      </c>
      <c r="C9959">
        <v>100</v>
      </c>
      <c r="D9959">
        <v>3</v>
      </c>
      <c r="E9959">
        <v>3</v>
      </c>
      <c r="F9959" t="s">
        <v>1791</v>
      </c>
    </row>
    <row r="9960" spans="1:6" x14ac:dyDescent="0.35">
      <c r="A9960" t="s">
        <v>310</v>
      </c>
      <c r="B9960" t="s">
        <v>1983</v>
      </c>
      <c r="C9960">
        <v>100</v>
      </c>
      <c r="D9960">
        <v>3</v>
      </c>
      <c r="E9960">
        <v>3</v>
      </c>
      <c r="F9960" t="s">
        <v>1791</v>
      </c>
    </row>
    <row r="9961" spans="1:6" x14ac:dyDescent="0.35">
      <c r="A9961" t="s">
        <v>325</v>
      </c>
      <c r="B9961" t="s">
        <v>2146</v>
      </c>
      <c r="C9961">
        <v>100</v>
      </c>
      <c r="D9961">
        <v>3</v>
      </c>
      <c r="E9961">
        <v>3</v>
      </c>
      <c r="F9961" t="s">
        <v>1791</v>
      </c>
    </row>
    <row r="9962" spans="1:6" x14ac:dyDescent="0.35">
      <c r="A9962" t="s">
        <v>326</v>
      </c>
      <c r="B9962" t="s">
        <v>2861</v>
      </c>
      <c r="C9962">
        <v>100</v>
      </c>
      <c r="D9962">
        <v>3</v>
      </c>
      <c r="E9962">
        <v>3</v>
      </c>
      <c r="F9962" t="s">
        <v>1791</v>
      </c>
    </row>
    <row r="9963" spans="1:6" x14ac:dyDescent="0.35">
      <c r="A9963" t="s">
        <v>328</v>
      </c>
      <c r="B9963" t="s">
        <v>2883</v>
      </c>
      <c r="C9963">
        <v>66.67</v>
      </c>
      <c r="D9963">
        <v>2</v>
      </c>
      <c r="E9963">
        <v>3</v>
      </c>
      <c r="F9963" t="s">
        <v>1791</v>
      </c>
    </row>
    <row r="9964" spans="1:6" x14ac:dyDescent="0.35">
      <c r="A9964" t="s">
        <v>328</v>
      </c>
      <c r="B9964" t="s">
        <v>2744</v>
      </c>
      <c r="C9964">
        <v>33.33</v>
      </c>
      <c r="D9964">
        <v>1</v>
      </c>
      <c r="E9964">
        <v>3</v>
      </c>
      <c r="F9964" t="s">
        <v>1791</v>
      </c>
    </row>
    <row r="9965" spans="1:6" x14ac:dyDescent="0.35">
      <c r="A9965" t="s">
        <v>330</v>
      </c>
      <c r="B9965" t="s">
        <v>2971</v>
      </c>
      <c r="C9965">
        <v>66.67</v>
      </c>
      <c r="D9965">
        <v>2</v>
      </c>
      <c r="E9965">
        <v>3</v>
      </c>
      <c r="F9965" t="s">
        <v>1791</v>
      </c>
    </row>
    <row r="9966" spans="1:6" x14ac:dyDescent="0.35">
      <c r="A9966" t="s">
        <v>330</v>
      </c>
      <c r="B9966" t="s">
        <v>2748</v>
      </c>
      <c r="C9966">
        <v>33.33</v>
      </c>
      <c r="D9966">
        <v>1</v>
      </c>
      <c r="E9966">
        <v>3</v>
      </c>
      <c r="F9966" t="s">
        <v>1791</v>
      </c>
    </row>
    <row r="9967" spans="1:6" x14ac:dyDescent="0.35">
      <c r="A9967" t="s">
        <v>333</v>
      </c>
      <c r="B9967" t="s">
        <v>2146</v>
      </c>
      <c r="C9967">
        <v>100</v>
      </c>
      <c r="D9967">
        <v>3</v>
      </c>
      <c r="E9967">
        <v>3</v>
      </c>
      <c r="F9967" t="s">
        <v>1791</v>
      </c>
    </row>
    <row r="9968" spans="1:6" x14ac:dyDescent="0.35">
      <c r="A9968" t="s">
        <v>335</v>
      </c>
      <c r="B9968" t="s">
        <v>2861</v>
      </c>
      <c r="C9968">
        <v>100</v>
      </c>
      <c r="D9968">
        <v>3</v>
      </c>
      <c r="E9968">
        <v>3</v>
      </c>
      <c r="F9968" t="s">
        <v>1791</v>
      </c>
    </row>
    <row r="9969" spans="1:6" x14ac:dyDescent="0.35">
      <c r="A9969" t="s">
        <v>338</v>
      </c>
      <c r="B9969" t="s">
        <v>2883</v>
      </c>
      <c r="C9969">
        <v>100</v>
      </c>
      <c r="D9969">
        <v>3</v>
      </c>
      <c r="E9969">
        <v>3</v>
      </c>
      <c r="F9969" t="s">
        <v>1791</v>
      </c>
    </row>
    <row r="9970" spans="1:6" x14ac:dyDescent="0.35">
      <c r="A9970" t="s">
        <v>341</v>
      </c>
      <c r="B9970" t="s">
        <v>2971</v>
      </c>
      <c r="C9970">
        <v>100</v>
      </c>
      <c r="D9970">
        <v>3</v>
      </c>
      <c r="E9970">
        <v>3</v>
      </c>
      <c r="F9970" t="s">
        <v>1791</v>
      </c>
    </row>
    <row r="9971" spans="1:6" x14ac:dyDescent="0.35">
      <c r="A9971" t="s">
        <v>356</v>
      </c>
      <c r="B9971" t="s">
        <v>1921</v>
      </c>
      <c r="C9971">
        <v>66.67</v>
      </c>
      <c r="D9971">
        <v>2</v>
      </c>
      <c r="E9971">
        <v>3</v>
      </c>
      <c r="F9971" t="s">
        <v>1791</v>
      </c>
    </row>
    <row r="9972" spans="1:6" x14ac:dyDescent="0.35">
      <c r="A9972" t="s">
        <v>356</v>
      </c>
      <c r="B9972" t="s">
        <v>1923</v>
      </c>
      <c r="C9972">
        <v>33.33</v>
      </c>
      <c r="D9972">
        <v>1</v>
      </c>
      <c r="E9972">
        <v>3</v>
      </c>
      <c r="F9972" t="s">
        <v>1791</v>
      </c>
    </row>
    <row r="9973" spans="1:6" x14ac:dyDescent="0.35">
      <c r="A9973" t="s">
        <v>2878</v>
      </c>
      <c r="B9973" t="s">
        <v>2315</v>
      </c>
      <c r="C9973">
        <v>100</v>
      </c>
      <c r="D9973">
        <v>3</v>
      </c>
      <c r="E9973">
        <v>3</v>
      </c>
      <c r="F9973" t="s">
        <v>1791</v>
      </c>
    </row>
    <row r="9974" spans="1:6" x14ac:dyDescent="0.35">
      <c r="A9974" t="s">
        <v>363</v>
      </c>
      <c r="B9974" t="s">
        <v>1970</v>
      </c>
      <c r="C9974">
        <v>100</v>
      </c>
      <c r="D9974">
        <v>3</v>
      </c>
      <c r="E9974">
        <v>3</v>
      </c>
      <c r="F9974" t="s">
        <v>1791</v>
      </c>
    </row>
    <row r="9975" spans="1:6" x14ac:dyDescent="0.35">
      <c r="A9975" t="s">
        <v>376</v>
      </c>
      <c r="B9975" t="s">
        <v>2146</v>
      </c>
      <c r="C9975">
        <v>100</v>
      </c>
      <c r="D9975">
        <v>3</v>
      </c>
      <c r="E9975">
        <v>3</v>
      </c>
      <c r="F9975" t="s">
        <v>1791</v>
      </c>
    </row>
    <row r="9976" spans="1:6" x14ac:dyDescent="0.35">
      <c r="A9976" t="s">
        <v>377</v>
      </c>
      <c r="B9976" t="s">
        <v>2861</v>
      </c>
      <c r="C9976">
        <v>100</v>
      </c>
      <c r="D9976">
        <v>3</v>
      </c>
      <c r="E9976">
        <v>3</v>
      </c>
      <c r="F9976" t="s">
        <v>1791</v>
      </c>
    </row>
    <row r="9977" spans="1:6" x14ac:dyDescent="0.35">
      <c r="A9977" t="s">
        <v>379</v>
      </c>
      <c r="B9977" t="s">
        <v>2883</v>
      </c>
      <c r="C9977">
        <v>100</v>
      </c>
      <c r="D9977">
        <v>3</v>
      </c>
      <c r="E9977">
        <v>3</v>
      </c>
      <c r="F9977" t="s">
        <v>1791</v>
      </c>
    </row>
    <row r="9978" spans="1:6" x14ac:dyDescent="0.35">
      <c r="A9978" t="s">
        <v>381</v>
      </c>
      <c r="B9978" t="s">
        <v>2971</v>
      </c>
      <c r="C9978">
        <v>100</v>
      </c>
      <c r="D9978">
        <v>3</v>
      </c>
      <c r="E9978">
        <v>3</v>
      </c>
      <c r="F9978" t="s">
        <v>1791</v>
      </c>
    </row>
    <row r="9979" spans="1:6" x14ac:dyDescent="0.35">
      <c r="A9979" t="s">
        <v>384</v>
      </c>
      <c r="B9979" t="s">
        <v>2146</v>
      </c>
      <c r="C9979">
        <v>100</v>
      </c>
      <c r="D9979">
        <v>3</v>
      </c>
      <c r="E9979">
        <v>3</v>
      </c>
      <c r="F9979" t="s">
        <v>1791</v>
      </c>
    </row>
    <row r="9980" spans="1:6" x14ac:dyDescent="0.35">
      <c r="A9980" t="s">
        <v>386</v>
      </c>
      <c r="B9980" t="s">
        <v>2861</v>
      </c>
      <c r="C9980">
        <v>100</v>
      </c>
      <c r="D9980">
        <v>3</v>
      </c>
      <c r="E9980">
        <v>3</v>
      </c>
      <c r="F9980" t="s">
        <v>1791</v>
      </c>
    </row>
    <row r="9981" spans="1:6" x14ac:dyDescent="0.35">
      <c r="A9981" t="s">
        <v>389</v>
      </c>
      <c r="B9981" t="s">
        <v>2883</v>
      </c>
      <c r="C9981">
        <v>100</v>
      </c>
      <c r="D9981">
        <v>3</v>
      </c>
      <c r="E9981">
        <v>3</v>
      </c>
      <c r="F9981" t="s">
        <v>1791</v>
      </c>
    </row>
    <row r="9982" spans="1:6" x14ac:dyDescent="0.35">
      <c r="A9982" t="s">
        <v>392</v>
      </c>
      <c r="B9982" t="s">
        <v>2971</v>
      </c>
      <c r="C9982">
        <v>100</v>
      </c>
      <c r="D9982">
        <v>3</v>
      </c>
      <c r="E9982">
        <v>3</v>
      </c>
      <c r="F9982" t="s">
        <v>1791</v>
      </c>
    </row>
    <row r="9983" spans="1:6" x14ac:dyDescent="0.35">
      <c r="A9983" t="s">
        <v>408</v>
      </c>
      <c r="B9983" t="s">
        <v>1870</v>
      </c>
      <c r="C9983">
        <v>55.56</v>
      </c>
      <c r="D9983">
        <v>5</v>
      </c>
      <c r="E9983">
        <v>9</v>
      </c>
      <c r="F9983" t="s">
        <v>1791</v>
      </c>
    </row>
    <row r="9984" spans="1:6" x14ac:dyDescent="0.35">
      <c r="A9984" t="s">
        <v>408</v>
      </c>
      <c r="B9984" t="s">
        <v>1868</v>
      </c>
      <c r="C9984">
        <v>44.44</v>
      </c>
      <c r="D9984">
        <v>4</v>
      </c>
      <c r="E9984">
        <v>9</v>
      </c>
      <c r="F9984" t="s">
        <v>1791</v>
      </c>
    </row>
    <row r="9985" spans="1:6" x14ac:dyDescent="0.35">
      <c r="A9985" t="s">
        <v>421</v>
      </c>
      <c r="B9985" t="s">
        <v>1870</v>
      </c>
      <c r="C9985">
        <v>33.33</v>
      </c>
      <c r="D9985">
        <v>3</v>
      </c>
      <c r="E9985">
        <v>9</v>
      </c>
      <c r="F9985" t="s">
        <v>1791</v>
      </c>
    </row>
    <row r="9986" spans="1:6" x14ac:dyDescent="0.35">
      <c r="A9986" t="s">
        <v>421</v>
      </c>
      <c r="B9986" t="s">
        <v>1868</v>
      </c>
      <c r="C9986">
        <v>66.67</v>
      </c>
      <c r="D9986">
        <v>6</v>
      </c>
      <c r="E9986">
        <v>9</v>
      </c>
      <c r="F9986" t="s">
        <v>1791</v>
      </c>
    </row>
    <row r="9987" spans="1:6" x14ac:dyDescent="0.35">
      <c r="A9987" t="s">
        <v>433</v>
      </c>
      <c r="B9987" t="s">
        <v>2194</v>
      </c>
      <c r="C9987">
        <v>22.22</v>
      </c>
      <c r="D9987">
        <v>2</v>
      </c>
      <c r="E9987">
        <v>9</v>
      </c>
      <c r="F9987" t="s">
        <v>1791</v>
      </c>
    </row>
    <row r="9988" spans="1:6" x14ac:dyDescent="0.35">
      <c r="A9988" t="s">
        <v>433</v>
      </c>
      <c r="B9988" t="s">
        <v>2190</v>
      </c>
      <c r="C9988">
        <v>33.33</v>
      </c>
      <c r="D9988">
        <v>3</v>
      </c>
      <c r="E9988">
        <v>9</v>
      </c>
      <c r="F9988" t="s">
        <v>1791</v>
      </c>
    </row>
    <row r="9989" spans="1:6" x14ac:dyDescent="0.35">
      <c r="A9989" t="s">
        <v>433</v>
      </c>
      <c r="B9989" t="s">
        <v>2192</v>
      </c>
      <c r="C9989">
        <v>44.44</v>
      </c>
      <c r="D9989">
        <v>4</v>
      </c>
      <c r="E9989">
        <v>9</v>
      </c>
      <c r="F9989" t="s">
        <v>1791</v>
      </c>
    </row>
    <row r="9990" spans="1:6" x14ac:dyDescent="0.35">
      <c r="A9990" t="s">
        <v>462</v>
      </c>
      <c r="B9990" t="s">
        <v>1923</v>
      </c>
      <c r="C9990">
        <v>100</v>
      </c>
      <c r="D9990">
        <v>3</v>
      </c>
      <c r="E9990">
        <v>3</v>
      </c>
      <c r="F9990" t="s">
        <v>1791</v>
      </c>
    </row>
    <row r="9991" spans="1:6" x14ac:dyDescent="0.35">
      <c r="A9991" t="s">
        <v>2879</v>
      </c>
      <c r="B9991" t="s">
        <v>2315</v>
      </c>
      <c r="C9991">
        <v>100</v>
      </c>
      <c r="D9991">
        <v>3</v>
      </c>
      <c r="E9991">
        <v>3</v>
      </c>
      <c r="F9991" t="s">
        <v>1791</v>
      </c>
    </row>
    <row r="9992" spans="1:6" x14ac:dyDescent="0.35">
      <c r="A9992" t="s">
        <v>469</v>
      </c>
      <c r="B9992" t="s">
        <v>1998</v>
      </c>
      <c r="C9992">
        <v>100</v>
      </c>
      <c r="D9992">
        <v>3</v>
      </c>
      <c r="E9992">
        <v>3</v>
      </c>
      <c r="F9992" t="s">
        <v>1791</v>
      </c>
    </row>
    <row r="9993" spans="1:6" x14ac:dyDescent="0.35">
      <c r="A9993" t="s">
        <v>481</v>
      </c>
      <c r="B9993" t="s">
        <v>2079</v>
      </c>
      <c r="C9993">
        <v>100</v>
      </c>
      <c r="D9993">
        <v>3</v>
      </c>
      <c r="E9993">
        <v>3</v>
      </c>
      <c r="F9993" t="s">
        <v>1791</v>
      </c>
    </row>
    <row r="9994" spans="1:6" x14ac:dyDescent="0.35">
      <c r="A9994" t="s">
        <v>486</v>
      </c>
      <c r="B9994" t="s">
        <v>2146</v>
      </c>
      <c r="C9994">
        <v>100</v>
      </c>
      <c r="D9994">
        <v>3</v>
      </c>
      <c r="E9994">
        <v>3</v>
      </c>
      <c r="F9994" t="s">
        <v>1791</v>
      </c>
    </row>
    <row r="9995" spans="1:6" x14ac:dyDescent="0.35">
      <c r="A9995" t="s">
        <v>487</v>
      </c>
      <c r="B9995" t="s">
        <v>2861</v>
      </c>
      <c r="C9995">
        <v>100</v>
      </c>
      <c r="D9995">
        <v>3</v>
      </c>
      <c r="E9995">
        <v>3</v>
      </c>
      <c r="F9995" t="s">
        <v>1791</v>
      </c>
    </row>
    <row r="9996" spans="1:6" x14ac:dyDescent="0.35">
      <c r="A9996" t="s">
        <v>489</v>
      </c>
      <c r="B9996" t="s">
        <v>2883</v>
      </c>
      <c r="C9996">
        <v>100</v>
      </c>
      <c r="D9996">
        <v>3</v>
      </c>
      <c r="E9996">
        <v>3</v>
      </c>
      <c r="F9996" t="s">
        <v>1791</v>
      </c>
    </row>
    <row r="9997" spans="1:6" x14ac:dyDescent="0.35">
      <c r="A9997" t="s">
        <v>491</v>
      </c>
      <c r="B9997" t="s">
        <v>2971</v>
      </c>
      <c r="C9997">
        <v>100</v>
      </c>
      <c r="D9997">
        <v>3</v>
      </c>
      <c r="E9997">
        <v>3</v>
      </c>
      <c r="F9997" t="s">
        <v>1791</v>
      </c>
    </row>
    <row r="9998" spans="1:6" x14ac:dyDescent="0.35">
      <c r="A9998" t="s">
        <v>494</v>
      </c>
      <c r="B9998" t="s">
        <v>2146</v>
      </c>
      <c r="C9998">
        <v>100</v>
      </c>
      <c r="D9998">
        <v>3</v>
      </c>
      <c r="E9998">
        <v>3</v>
      </c>
      <c r="F9998" t="s">
        <v>1791</v>
      </c>
    </row>
    <row r="9999" spans="1:6" x14ac:dyDescent="0.35">
      <c r="A9999" t="s">
        <v>496</v>
      </c>
      <c r="B9999" t="s">
        <v>2861</v>
      </c>
      <c r="C9999">
        <v>100</v>
      </c>
      <c r="D9999">
        <v>3</v>
      </c>
      <c r="E9999">
        <v>3</v>
      </c>
      <c r="F9999" t="s">
        <v>1791</v>
      </c>
    </row>
    <row r="10000" spans="1:6" x14ac:dyDescent="0.35">
      <c r="A10000" t="s">
        <v>499</v>
      </c>
      <c r="B10000" t="s">
        <v>2883</v>
      </c>
      <c r="C10000">
        <v>100</v>
      </c>
      <c r="D10000">
        <v>3</v>
      </c>
      <c r="E10000">
        <v>3</v>
      </c>
      <c r="F10000" t="s">
        <v>1791</v>
      </c>
    </row>
    <row r="10001" spans="1:6" x14ac:dyDescent="0.35">
      <c r="A10001" t="s">
        <v>502</v>
      </c>
      <c r="B10001" t="s">
        <v>2971</v>
      </c>
      <c r="C10001">
        <v>100</v>
      </c>
      <c r="D10001">
        <v>3</v>
      </c>
      <c r="E10001">
        <v>3</v>
      </c>
      <c r="F10001" t="s">
        <v>1791</v>
      </c>
    </row>
    <row r="10002" spans="1:6" x14ac:dyDescent="0.35">
      <c r="A10002" t="s">
        <v>517</v>
      </c>
      <c r="B10002" t="s">
        <v>1923</v>
      </c>
      <c r="C10002">
        <v>100</v>
      </c>
      <c r="D10002">
        <v>3</v>
      </c>
      <c r="E10002">
        <v>3</v>
      </c>
      <c r="F10002" t="s">
        <v>1791</v>
      </c>
    </row>
    <row r="10003" spans="1:6" x14ac:dyDescent="0.35">
      <c r="A10003" t="s">
        <v>2880</v>
      </c>
      <c r="B10003" t="s">
        <v>2315</v>
      </c>
      <c r="C10003">
        <v>100</v>
      </c>
      <c r="D10003">
        <v>3</v>
      </c>
      <c r="E10003">
        <v>3</v>
      </c>
      <c r="F10003" t="s">
        <v>1791</v>
      </c>
    </row>
    <row r="10004" spans="1:6" x14ac:dyDescent="0.35">
      <c r="A10004" t="s">
        <v>524</v>
      </c>
      <c r="B10004" t="s">
        <v>2013</v>
      </c>
      <c r="C10004">
        <v>100</v>
      </c>
      <c r="D10004">
        <v>3</v>
      </c>
      <c r="E10004">
        <v>3</v>
      </c>
      <c r="F10004" t="s">
        <v>1791</v>
      </c>
    </row>
    <row r="10005" spans="1:6" x14ac:dyDescent="0.35">
      <c r="A10005" t="s">
        <v>536</v>
      </c>
      <c r="B10005" t="s">
        <v>2135</v>
      </c>
      <c r="C10005">
        <v>100</v>
      </c>
      <c r="D10005">
        <v>3</v>
      </c>
      <c r="E10005">
        <v>3</v>
      </c>
      <c r="F10005" t="s">
        <v>1791</v>
      </c>
    </row>
    <row r="10006" spans="1:6" x14ac:dyDescent="0.35">
      <c r="A10006" t="s">
        <v>540</v>
      </c>
      <c r="B10006" t="s">
        <v>2152</v>
      </c>
      <c r="C10006">
        <v>66.67</v>
      </c>
      <c r="D10006">
        <v>2</v>
      </c>
      <c r="E10006">
        <v>3</v>
      </c>
      <c r="F10006" t="s">
        <v>1791</v>
      </c>
    </row>
    <row r="10007" spans="1:6" x14ac:dyDescent="0.35">
      <c r="A10007" t="s">
        <v>540</v>
      </c>
      <c r="B10007" t="s">
        <v>2146</v>
      </c>
      <c r="C10007">
        <v>33.33</v>
      </c>
      <c r="D10007">
        <v>1</v>
      </c>
      <c r="E10007">
        <v>3</v>
      </c>
      <c r="F10007" t="s">
        <v>1791</v>
      </c>
    </row>
    <row r="10008" spans="1:6" x14ac:dyDescent="0.35">
      <c r="A10008" t="s">
        <v>541</v>
      </c>
      <c r="B10008" t="s">
        <v>2861</v>
      </c>
      <c r="C10008">
        <v>100</v>
      </c>
      <c r="D10008">
        <v>1</v>
      </c>
      <c r="E10008">
        <v>1</v>
      </c>
      <c r="F10008" t="s">
        <v>1791</v>
      </c>
    </row>
    <row r="10009" spans="1:6" x14ac:dyDescent="0.35">
      <c r="A10009" t="s">
        <v>543</v>
      </c>
      <c r="B10009" t="s">
        <v>2883</v>
      </c>
      <c r="C10009">
        <v>100</v>
      </c>
      <c r="D10009">
        <v>1</v>
      </c>
      <c r="E10009">
        <v>1</v>
      </c>
      <c r="F10009" t="s">
        <v>1791</v>
      </c>
    </row>
    <row r="10010" spans="1:6" x14ac:dyDescent="0.35">
      <c r="A10010" t="s">
        <v>545</v>
      </c>
      <c r="B10010" t="s">
        <v>2971</v>
      </c>
      <c r="C10010">
        <v>100</v>
      </c>
      <c r="D10010">
        <v>1</v>
      </c>
      <c r="E10010">
        <v>1</v>
      </c>
      <c r="F10010" t="s">
        <v>1791</v>
      </c>
    </row>
    <row r="10011" spans="1:6" x14ac:dyDescent="0.35">
      <c r="A10011" t="s">
        <v>548</v>
      </c>
      <c r="B10011" t="s">
        <v>2146</v>
      </c>
      <c r="C10011">
        <v>100</v>
      </c>
      <c r="D10011">
        <v>3</v>
      </c>
      <c r="E10011">
        <v>3</v>
      </c>
      <c r="F10011" t="s">
        <v>1791</v>
      </c>
    </row>
    <row r="10012" spans="1:6" x14ac:dyDescent="0.35">
      <c r="A10012" t="s">
        <v>550</v>
      </c>
      <c r="B10012" t="s">
        <v>2861</v>
      </c>
      <c r="C10012">
        <v>100</v>
      </c>
      <c r="D10012">
        <v>3</v>
      </c>
      <c r="E10012">
        <v>3</v>
      </c>
      <c r="F10012" t="s">
        <v>1791</v>
      </c>
    </row>
    <row r="10013" spans="1:6" x14ac:dyDescent="0.35">
      <c r="A10013" t="s">
        <v>553</v>
      </c>
      <c r="B10013" t="s">
        <v>2883</v>
      </c>
      <c r="C10013">
        <v>100</v>
      </c>
      <c r="D10013">
        <v>3</v>
      </c>
      <c r="E10013">
        <v>3</v>
      </c>
      <c r="F10013" t="s">
        <v>1791</v>
      </c>
    </row>
    <row r="10014" spans="1:6" x14ac:dyDescent="0.35">
      <c r="A10014" t="s">
        <v>556</v>
      </c>
      <c r="B10014" t="s">
        <v>2971</v>
      </c>
      <c r="C10014">
        <v>100</v>
      </c>
      <c r="D10014">
        <v>3</v>
      </c>
      <c r="E10014">
        <v>3</v>
      </c>
      <c r="F10014" t="s">
        <v>1791</v>
      </c>
    </row>
    <row r="10015" spans="1:6" x14ac:dyDescent="0.35">
      <c r="A10015" t="s">
        <v>571</v>
      </c>
      <c r="B10015" t="s">
        <v>1923</v>
      </c>
      <c r="C10015">
        <v>100</v>
      </c>
      <c r="D10015">
        <v>3</v>
      </c>
      <c r="E10015">
        <v>3</v>
      </c>
      <c r="F10015" t="s">
        <v>1791</v>
      </c>
    </row>
    <row r="10016" spans="1:6" x14ac:dyDescent="0.35">
      <c r="A10016" t="s">
        <v>2881</v>
      </c>
      <c r="B10016" t="s">
        <v>2315</v>
      </c>
      <c r="C10016">
        <v>100</v>
      </c>
      <c r="D10016">
        <v>3</v>
      </c>
      <c r="E10016">
        <v>3</v>
      </c>
      <c r="F10016" t="s">
        <v>1791</v>
      </c>
    </row>
    <row r="10017" spans="1:6" x14ac:dyDescent="0.35">
      <c r="A10017" t="s">
        <v>578</v>
      </c>
      <c r="B10017" t="s">
        <v>2022</v>
      </c>
      <c r="C10017">
        <v>100</v>
      </c>
      <c r="D10017">
        <v>3</v>
      </c>
      <c r="E10017">
        <v>3</v>
      </c>
      <c r="F10017" t="s">
        <v>1791</v>
      </c>
    </row>
    <row r="10018" spans="1:6" x14ac:dyDescent="0.35">
      <c r="A10018" t="s">
        <v>591</v>
      </c>
      <c r="B10018" t="s">
        <v>2100</v>
      </c>
      <c r="C10018">
        <v>100</v>
      </c>
      <c r="D10018">
        <v>3</v>
      </c>
      <c r="E10018">
        <v>3</v>
      </c>
      <c r="F10018" t="s">
        <v>1791</v>
      </c>
    </row>
    <row r="10019" spans="1:6" x14ac:dyDescent="0.35">
      <c r="A10019" t="s">
        <v>596</v>
      </c>
      <c r="B10019" t="s">
        <v>2944</v>
      </c>
      <c r="C10019">
        <v>100</v>
      </c>
      <c r="D10019">
        <v>3</v>
      </c>
      <c r="E10019">
        <v>3</v>
      </c>
      <c r="F10019" t="s">
        <v>1791</v>
      </c>
    </row>
    <row r="10020" spans="1:6" x14ac:dyDescent="0.35">
      <c r="A10020" t="s">
        <v>604</v>
      </c>
      <c r="B10020" t="s">
        <v>2146</v>
      </c>
      <c r="C10020">
        <v>100</v>
      </c>
      <c r="D10020">
        <v>3</v>
      </c>
      <c r="E10020">
        <v>3</v>
      </c>
      <c r="F10020" t="s">
        <v>1791</v>
      </c>
    </row>
    <row r="10021" spans="1:6" x14ac:dyDescent="0.35">
      <c r="A10021" t="s">
        <v>606</v>
      </c>
      <c r="B10021" t="s">
        <v>2861</v>
      </c>
      <c r="C10021">
        <v>100</v>
      </c>
      <c r="D10021">
        <v>3</v>
      </c>
      <c r="E10021">
        <v>3</v>
      </c>
      <c r="F10021" t="s">
        <v>1791</v>
      </c>
    </row>
    <row r="10022" spans="1:6" x14ac:dyDescent="0.35">
      <c r="A10022" t="s">
        <v>609</v>
      </c>
      <c r="B10022" t="s">
        <v>2883</v>
      </c>
      <c r="C10022">
        <v>100</v>
      </c>
      <c r="D10022">
        <v>3</v>
      </c>
      <c r="E10022">
        <v>3</v>
      </c>
      <c r="F10022" t="s">
        <v>1791</v>
      </c>
    </row>
    <row r="10023" spans="1:6" x14ac:dyDescent="0.35">
      <c r="A10023" t="s">
        <v>612</v>
      </c>
      <c r="B10023" t="s">
        <v>2971</v>
      </c>
      <c r="C10023">
        <v>100</v>
      </c>
      <c r="D10023">
        <v>3</v>
      </c>
      <c r="E10023">
        <v>3</v>
      </c>
      <c r="F10023" t="s">
        <v>1791</v>
      </c>
    </row>
    <row r="10024" spans="1:6" x14ac:dyDescent="0.35">
      <c r="A10024" t="s">
        <v>627</v>
      </c>
      <c r="B10024" t="s">
        <v>1923</v>
      </c>
      <c r="C10024">
        <v>100</v>
      </c>
      <c r="D10024">
        <v>3</v>
      </c>
      <c r="E10024">
        <v>3</v>
      </c>
      <c r="F10024" t="s">
        <v>1791</v>
      </c>
    </row>
    <row r="10025" spans="1:6" x14ac:dyDescent="0.35">
      <c r="A10025" t="s">
        <v>2882</v>
      </c>
      <c r="B10025" t="s">
        <v>2315</v>
      </c>
      <c r="C10025">
        <v>100</v>
      </c>
      <c r="D10025">
        <v>3</v>
      </c>
      <c r="E10025">
        <v>3</v>
      </c>
      <c r="F10025" t="s">
        <v>1791</v>
      </c>
    </row>
    <row r="10026" spans="1:6" x14ac:dyDescent="0.35">
      <c r="A10026" t="s">
        <v>643</v>
      </c>
      <c r="B10026" t="s">
        <v>2049</v>
      </c>
      <c r="C10026">
        <v>100</v>
      </c>
      <c r="D10026">
        <v>3</v>
      </c>
      <c r="E10026">
        <v>3</v>
      </c>
      <c r="F10026" t="s">
        <v>1791</v>
      </c>
    </row>
    <row r="10027" spans="1:6" x14ac:dyDescent="0.35">
      <c r="A10027" t="s">
        <v>648</v>
      </c>
      <c r="B10027" t="s">
        <v>2146</v>
      </c>
      <c r="C10027">
        <v>100</v>
      </c>
      <c r="D10027">
        <v>3</v>
      </c>
      <c r="E10027">
        <v>3</v>
      </c>
      <c r="F10027" t="s">
        <v>1791</v>
      </c>
    </row>
    <row r="10028" spans="1:6" x14ac:dyDescent="0.35">
      <c r="A10028" t="s">
        <v>650</v>
      </c>
      <c r="B10028" t="s">
        <v>2861</v>
      </c>
      <c r="C10028">
        <v>100</v>
      </c>
      <c r="D10028">
        <v>3</v>
      </c>
      <c r="E10028">
        <v>3</v>
      </c>
      <c r="F10028" t="s">
        <v>1791</v>
      </c>
    </row>
    <row r="10029" spans="1:6" x14ac:dyDescent="0.35">
      <c r="A10029" t="s">
        <v>652</v>
      </c>
      <c r="B10029" t="s">
        <v>2744</v>
      </c>
      <c r="C10029">
        <v>100</v>
      </c>
      <c r="D10029">
        <v>3</v>
      </c>
      <c r="E10029">
        <v>3</v>
      </c>
      <c r="F10029" t="s">
        <v>1791</v>
      </c>
    </row>
    <row r="10030" spans="1:6" x14ac:dyDescent="0.35">
      <c r="A10030" t="s">
        <v>654</v>
      </c>
      <c r="B10030" t="s">
        <v>2748</v>
      </c>
      <c r="C10030">
        <v>100</v>
      </c>
      <c r="D10030">
        <v>3</v>
      </c>
      <c r="E10030">
        <v>3</v>
      </c>
      <c r="F10030" t="s">
        <v>1791</v>
      </c>
    </row>
    <row r="10031" spans="1:6" x14ac:dyDescent="0.35">
      <c r="A10031" t="s">
        <v>657</v>
      </c>
      <c r="B10031" t="s">
        <v>2146</v>
      </c>
      <c r="C10031">
        <v>100</v>
      </c>
      <c r="D10031">
        <v>3</v>
      </c>
      <c r="E10031">
        <v>3</v>
      </c>
      <c r="F10031" t="s">
        <v>1791</v>
      </c>
    </row>
    <row r="10032" spans="1:6" x14ac:dyDescent="0.35">
      <c r="A10032" t="s">
        <v>659</v>
      </c>
      <c r="B10032" t="s">
        <v>2861</v>
      </c>
      <c r="C10032">
        <v>100</v>
      </c>
      <c r="D10032">
        <v>3</v>
      </c>
      <c r="E10032">
        <v>3</v>
      </c>
      <c r="F10032" t="s">
        <v>1791</v>
      </c>
    </row>
    <row r="10033" spans="1:6" x14ac:dyDescent="0.35">
      <c r="A10033" t="s">
        <v>662</v>
      </c>
      <c r="B10033" t="s">
        <v>2883</v>
      </c>
      <c r="C10033">
        <v>100</v>
      </c>
      <c r="D10033">
        <v>3</v>
      </c>
      <c r="E10033">
        <v>3</v>
      </c>
      <c r="F10033" t="s">
        <v>1791</v>
      </c>
    </row>
    <row r="10034" spans="1:6" x14ac:dyDescent="0.35">
      <c r="A10034" t="s">
        <v>665</v>
      </c>
      <c r="B10034" t="s">
        <v>2971</v>
      </c>
      <c r="C10034">
        <v>100</v>
      </c>
      <c r="D10034">
        <v>3</v>
      </c>
      <c r="E10034">
        <v>3</v>
      </c>
      <c r="F10034" t="s">
        <v>1791</v>
      </c>
    </row>
    <row r="10035" spans="1:6" x14ac:dyDescent="0.35">
      <c r="A10035" t="s">
        <v>680</v>
      </c>
      <c r="B10035" t="s">
        <v>1870</v>
      </c>
      <c r="C10035">
        <v>33.33</v>
      </c>
      <c r="D10035">
        <v>2</v>
      </c>
      <c r="E10035">
        <v>6</v>
      </c>
      <c r="F10035" t="s">
        <v>1791</v>
      </c>
    </row>
    <row r="10036" spans="1:6" x14ac:dyDescent="0.35">
      <c r="A10036" t="s">
        <v>680</v>
      </c>
      <c r="B10036" t="s">
        <v>1868</v>
      </c>
      <c r="C10036">
        <v>66.67</v>
      </c>
      <c r="D10036">
        <v>4</v>
      </c>
      <c r="E10036">
        <v>6</v>
      </c>
      <c r="F10036" t="s">
        <v>1791</v>
      </c>
    </row>
    <row r="10037" spans="1:6" x14ac:dyDescent="0.35">
      <c r="A10037" t="s">
        <v>691</v>
      </c>
      <c r="B10037" t="s">
        <v>1870</v>
      </c>
      <c r="C10037">
        <v>66.67</v>
      </c>
      <c r="D10037">
        <v>4</v>
      </c>
      <c r="E10037">
        <v>6</v>
      </c>
      <c r="F10037" t="s">
        <v>1791</v>
      </c>
    </row>
    <row r="10038" spans="1:6" x14ac:dyDescent="0.35">
      <c r="A10038" t="s">
        <v>691</v>
      </c>
      <c r="B10038" t="s">
        <v>1868</v>
      </c>
      <c r="C10038">
        <v>33.33</v>
      </c>
      <c r="D10038">
        <v>2</v>
      </c>
      <c r="E10038">
        <v>6</v>
      </c>
      <c r="F10038" t="s">
        <v>1791</v>
      </c>
    </row>
    <row r="10039" spans="1:6" x14ac:dyDescent="0.35">
      <c r="A10039" t="s">
        <v>700</v>
      </c>
      <c r="B10039" t="s">
        <v>2190</v>
      </c>
      <c r="C10039">
        <v>100</v>
      </c>
      <c r="D10039">
        <v>6</v>
      </c>
      <c r="E10039">
        <v>6</v>
      </c>
      <c r="F10039" t="s">
        <v>1791</v>
      </c>
    </row>
    <row r="10040" spans="1:6" x14ac:dyDescent="0.35">
      <c r="A10040" t="s">
        <v>1025</v>
      </c>
      <c r="B10040" t="s">
        <v>1870</v>
      </c>
      <c r="C10040">
        <v>100</v>
      </c>
      <c r="D10040">
        <v>15</v>
      </c>
      <c r="E10040">
        <v>15</v>
      </c>
      <c r="F10040" t="s">
        <v>1791</v>
      </c>
    </row>
    <row r="10041" spans="1:6" x14ac:dyDescent="0.35">
      <c r="A10041" t="s">
        <v>1046</v>
      </c>
      <c r="B10041" t="s">
        <v>1870</v>
      </c>
      <c r="C10041">
        <v>13.33</v>
      </c>
      <c r="D10041">
        <v>2</v>
      </c>
      <c r="E10041">
        <v>15</v>
      </c>
      <c r="F10041" t="s">
        <v>1791</v>
      </c>
    </row>
    <row r="10042" spans="1:6" x14ac:dyDescent="0.35">
      <c r="A10042" t="s">
        <v>1046</v>
      </c>
      <c r="B10042" t="s">
        <v>1868</v>
      </c>
      <c r="C10042">
        <v>86.67</v>
      </c>
      <c r="D10042">
        <v>13</v>
      </c>
      <c r="E10042">
        <v>15</v>
      </c>
      <c r="F10042" t="s">
        <v>1791</v>
      </c>
    </row>
    <row r="10043" spans="1:6" x14ac:dyDescent="0.35">
      <c r="A10043" t="s">
        <v>1068</v>
      </c>
      <c r="B10043" t="s">
        <v>2257</v>
      </c>
      <c r="C10043">
        <v>40</v>
      </c>
      <c r="D10043">
        <v>6</v>
      </c>
      <c r="E10043">
        <v>15</v>
      </c>
      <c r="F10043" t="s">
        <v>1791</v>
      </c>
    </row>
    <row r="10044" spans="1:6" x14ac:dyDescent="0.35">
      <c r="A10044" t="s">
        <v>1068</v>
      </c>
      <c r="B10044" t="s">
        <v>2263</v>
      </c>
      <c r="C10044">
        <v>20</v>
      </c>
      <c r="D10044">
        <v>3</v>
      </c>
      <c r="E10044">
        <v>15</v>
      </c>
      <c r="F10044" t="s">
        <v>1791</v>
      </c>
    </row>
    <row r="10045" spans="1:6" x14ac:dyDescent="0.35">
      <c r="A10045" t="s">
        <v>1068</v>
      </c>
      <c r="B10045" t="s">
        <v>2261</v>
      </c>
      <c r="C10045">
        <v>6.67</v>
      </c>
      <c r="D10045">
        <v>1</v>
      </c>
      <c r="E10045">
        <v>15</v>
      </c>
      <c r="F10045" t="s">
        <v>1791</v>
      </c>
    </row>
    <row r="10046" spans="1:6" x14ac:dyDescent="0.35">
      <c r="A10046" t="s">
        <v>1068</v>
      </c>
      <c r="B10046" t="s">
        <v>2259</v>
      </c>
      <c r="C10046">
        <v>33.33</v>
      </c>
      <c r="D10046">
        <v>5</v>
      </c>
      <c r="E10046">
        <v>15</v>
      </c>
      <c r="F10046" t="s">
        <v>1791</v>
      </c>
    </row>
    <row r="10047" spans="1:6" x14ac:dyDescent="0.35">
      <c r="A10047" t="s">
        <v>1081</v>
      </c>
      <c r="B10047" t="s">
        <v>2330</v>
      </c>
      <c r="C10047">
        <v>66.67</v>
      </c>
      <c r="D10047">
        <v>10</v>
      </c>
      <c r="E10047">
        <v>15</v>
      </c>
      <c r="F10047" t="s">
        <v>1791</v>
      </c>
    </row>
    <row r="10048" spans="1:6" x14ac:dyDescent="0.35">
      <c r="A10048" t="s">
        <v>1081</v>
      </c>
      <c r="B10048" t="s">
        <v>2332</v>
      </c>
      <c r="C10048">
        <v>33.33</v>
      </c>
      <c r="D10048">
        <v>5</v>
      </c>
      <c r="E10048">
        <v>15</v>
      </c>
      <c r="F10048" t="s">
        <v>1791</v>
      </c>
    </row>
    <row r="10049" spans="1:6" x14ac:dyDescent="0.35">
      <c r="A10049" t="s">
        <v>117</v>
      </c>
      <c r="B10049" t="s">
        <v>2377</v>
      </c>
      <c r="C10049">
        <v>20</v>
      </c>
      <c r="D10049">
        <v>3</v>
      </c>
      <c r="E10049">
        <v>15</v>
      </c>
      <c r="F10049" t="s">
        <v>1791</v>
      </c>
    </row>
    <row r="10050" spans="1:6" x14ac:dyDescent="0.35">
      <c r="A10050" t="s">
        <v>117</v>
      </c>
      <c r="B10050" t="s">
        <v>2378</v>
      </c>
      <c r="C10050">
        <v>20</v>
      </c>
      <c r="D10050">
        <v>3</v>
      </c>
      <c r="E10050">
        <v>15</v>
      </c>
      <c r="F10050" t="s">
        <v>1791</v>
      </c>
    </row>
    <row r="10051" spans="1:6" x14ac:dyDescent="0.35">
      <c r="A10051" t="s">
        <v>117</v>
      </c>
      <c r="B10051" t="s">
        <v>2379</v>
      </c>
      <c r="C10051">
        <v>20</v>
      </c>
      <c r="D10051">
        <v>3</v>
      </c>
      <c r="E10051">
        <v>15</v>
      </c>
      <c r="F10051" t="s">
        <v>1791</v>
      </c>
    </row>
    <row r="10052" spans="1:6" x14ac:dyDescent="0.35">
      <c r="A10052" t="s">
        <v>117</v>
      </c>
      <c r="B10052" t="s">
        <v>2380</v>
      </c>
      <c r="C10052">
        <v>20</v>
      </c>
      <c r="D10052">
        <v>3</v>
      </c>
      <c r="E10052">
        <v>15</v>
      </c>
      <c r="F10052" t="s">
        <v>1791</v>
      </c>
    </row>
    <row r="10053" spans="1:6" x14ac:dyDescent="0.35">
      <c r="A10053" t="s">
        <v>117</v>
      </c>
      <c r="B10053" t="s">
        <v>2381</v>
      </c>
      <c r="C10053">
        <v>20</v>
      </c>
      <c r="D10053">
        <v>3</v>
      </c>
      <c r="E10053">
        <v>15</v>
      </c>
      <c r="F10053" t="s">
        <v>1791</v>
      </c>
    </row>
    <row r="10054" spans="1:6" x14ac:dyDescent="0.35">
      <c r="A10054" t="s">
        <v>117</v>
      </c>
      <c r="B10054" t="s">
        <v>2382</v>
      </c>
      <c r="C10054">
        <v>40</v>
      </c>
      <c r="D10054">
        <v>6</v>
      </c>
      <c r="E10054">
        <v>15</v>
      </c>
      <c r="F10054" t="s">
        <v>1791</v>
      </c>
    </row>
    <row r="10055" spans="1:6" x14ac:dyDescent="0.35">
      <c r="A10055" t="s">
        <v>3004</v>
      </c>
      <c r="B10055" t="s">
        <v>3005</v>
      </c>
      <c r="C10055">
        <v>75</v>
      </c>
      <c r="D10055">
        <v>3</v>
      </c>
      <c r="E10055">
        <v>4</v>
      </c>
      <c r="F10055" t="s">
        <v>1791</v>
      </c>
    </row>
    <row r="10056" spans="1:6" x14ac:dyDescent="0.35">
      <c r="A10056" t="s">
        <v>3004</v>
      </c>
      <c r="B10056" t="s">
        <v>3006</v>
      </c>
      <c r="C10056">
        <v>25</v>
      </c>
      <c r="D10056">
        <v>1</v>
      </c>
      <c r="E10056">
        <v>4</v>
      </c>
      <c r="F10056" t="s">
        <v>1791</v>
      </c>
    </row>
    <row r="10057" spans="1:6" x14ac:dyDescent="0.35">
      <c r="A10057" t="s">
        <v>3004</v>
      </c>
      <c r="B10057" t="s">
        <v>3007</v>
      </c>
      <c r="C10057">
        <v>0</v>
      </c>
      <c r="D10057">
        <v>0</v>
      </c>
      <c r="E10057">
        <v>4</v>
      </c>
      <c r="F10057" t="s">
        <v>1791</v>
      </c>
    </row>
    <row r="10058" spans="1:6" x14ac:dyDescent="0.35">
      <c r="A10058" t="s">
        <v>3004</v>
      </c>
      <c r="B10058" t="s">
        <v>3008</v>
      </c>
      <c r="C10058">
        <v>0</v>
      </c>
      <c r="D10058">
        <v>0</v>
      </c>
      <c r="E10058">
        <v>4</v>
      </c>
      <c r="F10058" t="s">
        <v>1791</v>
      </c>
    </row>
    <row r="10059" spans="1:6" x14ac:dyDescent="0.35">
      <c r="A10059" t="s">
        <v>3004</v>
      </c>
      <c r="B10059" t="s">
        <v>3009</v>
      </c>
      <c r="C10059">
        <v>0</v>
      </c>
      <c r="D10059">
        <v>0</v>
      </c>
      <c r="E10059">
        <v>4</v>
      </c>
      <c r="F10059" t="s">
        <v>1791</v>
      </c>
    </row>
    <row r="10060" spans="1:6" x14ac:dyDescent="0.35">
      <c r="A10060" t="s">
        <v>3004</v>
      </c>
      <c r="B10060" t="s">
        <v>3010</v>
      </c>
      <c r="C10060">
        <v>0</v>
      </c>
      <c r="D10060">
        <v>0</v>
      </c>
      <c r="E10060">
        <v>4</v>
      </c>
      <c r="F10060" t="s">
        <v>1791</v>
      </c>
    </row>
    <row r="10061" spans="1:6" x14ac:dyDescent="0.35">
      <c r="A10061" t="s">
        <v>3004</v>
      </c>
      <c r="B10061" t="s">
        <v>3011</v>
      </c>
      <c r="C10061">
        <v>0</v>
      </c>
      <c r="D10061">
        <v>0</v>
      </c>
      <c r="E10061">
        <v>4</v>
      </c>
      <c r="F10061" t="s">
        <v>1791</v>
      </c>
    </row>
    <row r="10062" spans="1:6" x14ac:dyDescent="0.35">
      <c r="A10062" t="s">
        <v>424</v>
      </c>
      <c r="B10062" t="s">
        <v>2388</v>
      </c>
      <c r="C10062">
        <v>100</v>
      </c>
      <c r="D10062">
        <v>6</v>
      </c>
      <c r="E10062">
        <v>6</v>
      </c>
      <c r="F10062" t="s">
        <v>1791</v>
      </c>
    </row>
    <row r="10063" spans="1:6" x14ac:dyDescent="0.35">
      <c r="A10063" t="s">
        <v>424</v>
      </c>
      <c r="B10063" t="s">
        <v>2389</v>
      </c>
      <c r="C10063">
        <v>0</v>
      </c>
      <c r="D10063">
        <v>0</v>
      </c>
      <c r="E10063">
        <v>6</v>
      </c>
      <c r="F10063" t="s">
        <v>1791</v>
      </c>
    </row>
    <row r="10064" spans="1:6" x14ac:dyDescent="0.35">
      <c r="A10064" t="s">
        <v>424</v>
      </c>
      <c r="B10064" t="s">
        <v>2390</v>
      </c>
      <c r="C10064">
        <v>0</v>
      </c>
      <c r="D10064">
        <v>0</v>
      </c>
      <c r="E10064">
        <v>6</v>
      </c>
      <c r="F10064" t="s">
        <v>1791</v>
      </c>
    </row>
    <row r="10065" spans="1:6" x14ac:dyDescent="0.35">
      <c r="A10065" t="s">
        <v>424</v>
      </c>
      <c r="B10065" t="s">
        <v>2391</v>
      </c>
      <c r="C10065">
        <v>0</v>
      </c>
      <c r="D10065">
        <v>0</v>
      </c>
      <c r="E10065">
        <v>6</v>
      </c>
      <c r="F10065" t="s">
        <v>1791</v>
      </c>
    </row>
    <row r="10066" spans="1:6" x14ac:dyDescent="0.35">
      <c r="A10066" t="s">
        <v>424</v>
      </c>
      <c r="B10066" t="s">
        <v>2392</v>
      </c>
      <c r="C10066">
        <v>0</v>
      </c>
      <c r="D10066">
        <v>0</v>
      </c>
      <c r="E10066">
        <v>6</v>
      </c>
      <c r="F10066" t="s">
        <v>1791</v>
      </c>
    </row>
    <row r="10067" spans="1:6" x14ac:dyDescent="0.35">
      <c r="A10067" t="s">
        <v>424</v>
      </c>
      <c r="B10067" t="s">
        <v>2393</v>
      </c>
      <c r="C10067">
        <v>0</v>
      </c>
      <c r="D10067">
        <v>0</v>
      </c>
      <c r="E10067">
        <v>6</v>
      </c>
      <c r="F10067" t="s">
        <v>1791</v>
      </c>
    </row>
    <row r="10068" spans="1:6" x14ac:dyDescent="0.35">
      <c r="A10068" t="s">
        <v>424</v>
      </c>
      <c r="B10068" t="s">
        <v>2394</v>
      </c>
      <c r="C10068">
        <v>0</v>
      </c>
      <c r="D10068">
        <v>0</v>
      </c>
      <c r="E10068">
        <v>6</v>
      </c>
      <c r="F10068" t="s">
        <v>1791</v>
      </c>
    </row>
    <row r="10069" spans="1:6" x14ac:dyDescent="0.35">
      <c r="A10069" t="s">
        <v>424</v>
      </c>
      <c r="B10069" t="s">
        <v>2395</v>
      </c>
      <c r="C10069">
        <v>0</v>
      </c>
      <c r="D10069">
        <v>0</v>
      </c>
      <c r="E10069">
        <v>6</v>
      </c>
      <c r="F10069" t="s">
        <v>1791</v>
      </c>
    </row>
    <row r="10070" spans="1:6" x14ac:dyDescent="0.35">
      <c r="A10070" t="s">
        <v>424</v>
      </c>
      <c r="B10070" t="s">
        <v>2396</v>
      </c>
      <c r="C10070">
        <v>0</v>
      </c>
      <c r="D10070">
        <v>0</v>
      </c>
      <c r="E10070">
        <v>6</v>
      </c>
      <c r="F10070" t="s">
        <v>1791</v>
      </c>
    </row>
    <row r="10071" spans="1:6" x14ac:dyDescent="0.35">
      <c r="A10071" t="s">
        <v>424</v>
      </c>
      <c r="B10071" t="s">
        <v>2397</v>
      </c>
      <c r="C10071">
        <v>0</v>
      </c>
      <c r="D10071">
        <v>0</v>
      </c>
      <c r="E10071">
        <v>6</v>
      </c>
      <c r="F10071" t="s">
        <v>1791</v>
      </c>
    </row>
    <row r="10072" spans="1:6" x14ac:dyDescent="0.35">
      <c r="A10072" t="s">
        <v>424</v>
      </c>
      <c r="B10072" t="s">
        <v>2398</v>
      </c>
      <c r="C10072">
        <v>0</v>
      </c>
      <c r="D10072">
        <v>0</v>
      </c>
      <c r="E10072">
        <v>6</v>
      </c>
      <c r="F10072" t="s">
        <v>1791</v>
      </c>
    </row>
    <row r="10073" spans="1:6" x14ac:dyDescent="0.35">
      <c r="A10073" t="s">
        <v>424</v>
      </c>
      <c r="B10073" t="s">
        <v>2399</v>
      </c>
      <c r="C10073">
        <v>0</v>
      </c>
      <c r="D10073">
        <v>0</v>
      </c>
      <c r="E10073">
        <v>6</v>
      </c>
      <c r="F10073" t="s">
        <v>1791</v>
      </c>
    </row>
    <row r="10074" spans="1:6" x14ac:dyDescent="0.35">
      <c r="A10074" t="s">
        <v>424</v>
      </c>
      <c r="B10074" t="s">
        <v>2400</v>
      </c>
      <c r="C10074">
        <v>0</v>
      </c>
      <c r="D10074">
        <v>0</v>
      </c>
      <c r="E10074">
        <v>6</v>
      </c>
      <c r="F10074" t="s">
        <v>1791</v>
      </c>
    </row>
    <row r="10075" spans="1:6" x14ac:dyDescent="0.35">
      <c r="A10075" t="s">
        <v>2834</v>
      </c>
      <c r="B10075" t="s">
        <v>2835</v>
      </c>
      <c r="C10075">
        <v>25</v>
      </c>
      <c r="D10075">
        <v>1</v>
      </c>
      <c r="E10075">
        <v>4</v>
      </c>
      <c r="F10075" t="s">
        <v>1791</v>
      </c>
    </row>
    <row r="10076" spans="1:6" x14ac:dyDescent="0.35">
      <c r="A10076" t="s">
        <v>2834</v>
      </c>
      <c r="B10076" t="s">
        <v>2836</v>
      </c>
      <c r="C10076">
        <v>25</v>
      </c>
      <c r="D10076">
        <v>1</v>
      </c>
      <c r="E10076">
        <v>4</v>
      </c>
      <c r="F10076" t="s">
        <v>1791</v>
      </c>
    </row>
    <row r="10077" spans="1:6" x14ac:dyDescent="0.35">
      <c r="A10077" t="s">
        <v>2834</v>
      </c>
      <c r="B10077" t="s">
        <v>2837</v>
      </c>
      <c r="C10077">
        <v>25</v>
      </c>
      <c r="D10077">
        <v>1</v>
      </c>
      <c r="E10077">
        <v>4</v>
      </c>
      <c r="F10077" t="s">
        <v>1791</v>
      </c>
    </row>
    <row r="10078" spans="1:6" x14ac:dyDescent="0.35">
      <c r="A10078" t="s">
        <v>2834</v>
      </c>
      <c r="B10078" t="s">
        <v>2838</v>
      </c>
      <c r="C10078">
        <v>50</v>
      </c>
      <c r="D10078">
        <v>2</v>
      </c>
      <c r="E10078">
        <v>4</v>
      </c>
      <c r="F10078" t="s">
        <v>1791</v>
      </c>
    </row>
    <row r="10079" spans="1:6" x14ac:dyDescent="0.35">
      <c r="A10079" t="s">
        <v>2834</v>
      </c>
      <c r="B10079" t="s">
        <v>2839</v>
      </c>
      <c r="C10079">
        <v>50</v>
      </c>
      <c r="D10079">
        <v>2</v>
      </c>
      <c r="E10079">
        <v>4</v>
      </c>
      <c r="F10079" t="s">
        <v>1791</v>
      </c>
    </row>
    <row r="10080" spans="1:6" x14ac:dyDescent="0.35">
      <c r="A10080" t="s">
        <v>2834</v>
      </c>
      <c r="B10080" t="s">
        <v>2840</v>
      </c>
      <c r="C10080">
        <v>0</v>
      </c>
      <c r="D10080">
        <v>0</v>
      </c>
      <c r="E10080">
        <v>4</v>
      </c>
      <c r="F10080" t="s">
        <v>1791</v>
      </c>
    </row>
    <row r="10081" spans="1:6" x14ac:dyDescent="0.35">
      <c r="A10081" t="s">
        <v>442</v>
      </c>
      <c r="B10081" t="s">
        <v>2401</v>
      </c>
      <c r="C10081">
        <v>25</v>
      </c>
      <c r="D10081">
        <v>1</v>
      </c>
      <c r="E10081">
        <v>4</v>
      </c>
      <c r="F10081" t="s">
        <v>1791</v>
      </c>
    </row>
    <row r="10082" spans="1:6" x14ac:dyDescent="0.35">
      <c r="A10082" t="s">
        <v>442</v>
      </c>
      <c r="B10082" t="s">
        <v>2402</v>
      </c>
      <c r="C10082">
        <v>0</v>
      </c>
      <c r="D10082">
        <v>0</v>
      </c>
      <c r="E10082">
        <v>4</v>
      </c>
      <c r="F10082" t="s">
        <v>1791</v>
      </c>
    </row>
    <row r="10083" spans="1:6" x14ac:dyDescent="0.35">
      <c r="A10083" t="s">
        <v>442</v>
      </c>
      <c r="B10083" t="s">
        <v>2403</v>
      </c>
      <c r="C10083">
        <v>75</v>
      </c>
      <c r="D10083">
        <v>3</v>
      </c>
      <c r="E10083">
        <v>4</v>
      </c>
      <c r="F10083" t="s">
        <v>1791</v>
      </c>
    </row>
    <row r="10084" spans="1:6" x14ac:dyDescent="0.35">
      <c r="A10084" t="s">
        <v>442</v>
      </c>
      <c r="B10084" t="s">
        <v>2404</v>
      </c>
      <c r="C10084">
        <v>0</v>
      </c>
      <c r="D10084">
        <v>0</v>
      </c>
      <c r="E10084">
        <v>4</v>
      </c>
      <c r="F10084" t="s">
        <v>1791</v>
      </c>
    </row>
    <row r="10085" spans="1:6" x14ac:dyDescent="0.35">
      <c r="A10085" t="s">
        <v>442</v>
      </c>
      <c r="B10085" t="s">
        <v>2405</v>
      </c>
      <c r="C10085">
        <v>0</v>
      </c>
      <c r="D10085">
        <v>0</v>
      </c>
      <c r="E10085">
        <v>4</v>
      </c>
      <c r="F10085" t="s">
        <v>1791</v>
      </c>
    </row>
    <row r="10086" spans="1:6" x14ac:dyDescent="0.35">
      <c r="A10086" t="s">
        <v>442</v>
      </c>
      <c r="B10086" t="s">
        <v>2406</v>
      </c>
      <c r="C10086">
        <v>0</v>
      </c>
      <c r="D10086">
        <v>0</v>
      </c>
      <c r="E10086">
        <v>4</v>
      </c>
      <c r="F10086" t="s">
        <v>1791</v>
      </c>
    </row>
    <row r="10087" spans="1:6" x14ac:dyDescent="0.35">
      <c r="A10087" t="s">
        <v>442</v>
      </c>
      <c r="B10087" t="s">
        <v>2407</v>
      </c>
      <c r="C10087">
        <v>0</v>
      </c>
      <c r="D10087">
        <v>0</v>
      </c>
      <c r="E10087">
        <v>4</v>
      </c>
      <c r="F10087" t="s">
        <v>1791</v>
      </c>
    </row>
    <row r="10088" spans="1:6" x14ac:dyDescent="0.35">
      <c r="A10088" t="s">
        <v>442</v>
      </c>
      <c r="B10088" t="s">
        <v>2408</v>
      </c>
      <c r="C10088">
        <v>0</v>
      </c>
      <c r="D10088">
        <v>0</v>
      </c>
      <c r="E10088">
        <v>4</v>
      </c>
      <c r="F10088" t="s">
        <v>1791</v>
      </c>
    </row>
    <row r="10089" spans="1:6" x14ac:dyDescent="0.35">
      <c r="A10089" t="s">
        <v>442</v>
      </c>
      <c r="B10089" t="s">
        <v>2409</v>
      </c>
      <c r="C10089">
        <v>0</v>
      </c>
      <c r="D10089">
        <v>0</v>
      </c>
      <c r="E10089">
        <v>4</v>
      </c>
      <c r="F10089" t="s">
        <v>1791</v>
      </c>
    </row>
    <row r="10090" spans="1:6" x14ac:dyDescent="0.35">
      <c r="A10090" t="s">
        <v>442</v>
      </c>
      <c r="B10090" t="s">
        <v>2410</v>
      </c>
      <c r="C10090">
        <v>0</v>
      </c>
      <c r="D10090">
        <v>0</v>
      </c>
      <c r="E10090">
        <v>4</v>
      </c>
      <c r="F10090" t="s">
        <v>1791</v>
      </c>
    </row>
    <row r="10091" spans="1:6" x14ac:dyDescent="0.35">
      <c r="A10091" t="s">
        <v>442</v>
      </c>
      <c r="B10091" t="s">
        <v>6066</v>
      </c>
      <c r="C10091">
        <v>0</v>
      </c>
      <c r="D10091">
        <v>0</v>
      </c>
      <c r="E10091">
        <v>4</v>
      </c>
      <c r="F10091" t="s">
        <v>1791</v>
      </c>
    </row>
    <row r="10092" spans="1:6" x14ac:dyDescent="0.35">
      <c r="A10092" t="s">
        <v>442</v>
      </c>
      <c r="B10092" t="s">
        <v>2411</v>
      </c>
      <c r="C10092">
        <v>0</v>
      </c>
      <c r="D10092">
        <v>0</v>
      </c>
      <c r="E10092">
        <v>4</v>
      </c>
      <c r="F10092" t="s">
        <v>1791</v>
      </c>
    </row>
    <row r="10093" spans="1:6" x14ac:dyDescent="0.35">
      <c r="A10093" t="s">
        <v>442</v>
      </c>
      <c r="B10093" t="s">
        <v>2412</v>
      </c>
      <c r="C10093">
        <v>0</v>
      </c>
      <c r="D10093">
        <v>0</v>
      </c>
      <c r="E10093">
        <v>4</v>
      </c>
      <c r="F10093" t="s">
        <v>1791</v>
      </c>
    </row>
    <row r="10094" spans="1:6" x14ac:dyDescent="0.35">
      <c r="A10094" t="s">
        <v>2863</v>
      </c>
      <c r="B10094" t="s">
        <v>2864</v>
      </c>
      <c r="C10094">
        <v>0</v>
      </c>
      <c r="D10094">
        <v>0</v>
      </c>
      <c r="E10094">
        <v>2</v>
      </c>
      <c r="F10094" t="s">
        <v>1791</v>
      </c>
    </row>
    <row r="10095" spans="1:6" x14ac:dyDescent="0.35">
      <c r="A10095" t="s">
        <v>2863</v>
      </c>
      <c r="B10095" t="s">
        <v>2865</v>
      </c>
      <c r="C10095">
        <v>0</v>
      </c>
      <c r="D10095">
        <v>0</v>
      </c>
      <c r="E10095">
        <v>2</v>
      </c>
      <c r="F10095" t="s">
        <v>1791</v>
      </c>
    </row>
    <row r="10096" spans="1:6" x14ac:dyDescent="0.35">
      <c r="A10096" t="s">
        <v>2863</v>
      </c>
      <c r="B10096" t="s">
        <v>2866</v>
      </c>
      <c r="C10096">
        <v>100</v>
      </c>
      <c r="D10096">
        <v>2</v>
      </c>
      <c r="E10096">
        <v>2</v>
      </c>
      <c r="F10096" t="s">
        <v>1791</v>
      </c>
    </row>
    <row r="10097" spans="1:6" x14ac:dyDescent="0.35">
      <c r="A10097" t="s">
        <v>2863</v>
      </c>
      <c r="B10097" t="s">
        <v>2867</v>
      </c>
      <c r="C10097">
        <v>0</v>
      </c>
      <c r="D10097">
        <v>0</v>
      </c>
      <c r="E10097">
        <v>2</v>
      </c>
      <c r="F10097" t="s">
        <v>1791</v>
      </c>
    </row>
    <row r="10098" spans="1:6" x14ac:dyDescent="0.35">
      <c r="A10098" t="s">
        <v>2863</v>
      </c>
      <c r="B10098" t="s">
        <v>2868</v>
      </c>
      <c r="C10098">
        <v>0</v>
      </c>
      <c r="D10098">
        <v>0</v>
      </c>
      <c r="E10098">
        <v>2</v>
      </c>
      <c r="F10098" t="s">
        <v>1791</v>
      </c>
    </row>
    <row r="10099" spans="1:6" x14ac:dyDescent="0.35">
      <c r="A10099" t="s">
        <v>2863</v>
      </c>
      <c r="B10099" t="s">
        <v>2869</v>
      </c>
      <c r="C10099">
        <v>0</v>
      </c>
      <c r="D10099">
        <v>0</v>
      </c>
      <c r="E10099">
        <v>2</v>
      </c>
      <c r="F10099" t="s">
        <v>1791</v>
      </c>
    </row>
    <row r="10100" spans="1:6" x14ac:dyDescent="0.35">
      <c r="A10100" t="s">
        <v>450</v>
      </c>
      <c r="B10100" t="s">
        <v>2413</v>
      </c>
      <c r="C10100">
        <v>0</v>
      </c>
      <c r="D10100">
        <v>0</v>
      </c>
      <c r="E10100">
        <v>2</v>
      </c>
      <c r="F10100" t="s">
        <v>1791</v>
      </c>
    </row>
    <row r="10101" spans="1:6" x14ac:dyDescent="0.35">
      <c r="A10101" t="s">
        <v>450</v>
      </c>
      <c r="B10101" t="s">
        <v>2414</v>
      </c>
      <c r="C10101">
        <v>50</v>
      </c>
      <c r="D10101">
        <v>1</v>
      </c>
      <c r="E10101">
        <v>2</v>
      </c>
      <c r="F10101" t="s">
        <v>1791</v>
      </c>
    </row>
    <row r="10102" spans="1:6" x14ac:dyDescent="0.35">
      <c r="A10102" t="s">
        <v>450</v>
      </c>
      <c r="B10102" t="s">
        <v>2415</v>
      </c>
      <c r="C10102">
        <v>50</v>
      </c>
      <c r="D10102">
        <v>1</v>
      </c>
      <c r="E10102">
        <v>2</v>
      </c>
      <c r="F10102" t="s">
        <v>1791</v>
      </c>
    </row>
    <row r="10103" spans="1:6" x14ac:dyDescent="0.35">
      <c r="A10103" t="s">
        <v>450</v>
      </c>
      <c r="B10103" t="s">
        <v>2416</v>
      </c>
      <c r="C10103">
        <v>0</v>
      </c>
      <c r="D10103">
        <v>0</v>
      </c>
      <c r="E10103">
        <v>2</v>
      </c>
      <c r="F10103" t="s">
        <v>1791</v>
      </c>
    </row>
    <row r="10104" spans="1:6" x14ac:dyDescent="0.35">
      <c r="A10104" t="s">
        <v>450</v>
      </c>
      <c r="B10104" t="s">
        <v>2417</v>
      </c>
      <c r="C10104">
        <v>0</v>
      </c>
      <c r="D10104">
        <v>0</v>
      </c>
      <c r="E10104">
        <v>2</v>
      </c>
      <c r="F10104" t="s">
        <v>1791</v>
      </c>
    </row>
    <row r="10105" spans="1:6" x14ac:dyDescent="0.35">
      <c r="A10105" t="s">
        <v>450</v>
      </c>
      <c r="B10105" t="s">
        <v>2418</v>
      </c>
      <c r="C10105">
        <v>0</v>
      </c>
      <c r="D10105">
        <v>0</v>
      </c>
      <c r="E10105">
        <v>2</v>
      </c>
      <c r="F10105" t="s">
        <v>1791</v>
      </c>
    </row>
    <row r="10106" spans="1:6" x14ac:dyDescent="0.35">
      <c r="A10106" t="s">
        <v>450</v>
      </c>
      <c r="B10106" t="s">
        <v>2419</v>
      </c>
      <c r="C10106">
        <v>0</v>
      </c>
      <c r="D10106">
        <v>0</v>
      </c>
      <c r="E10106">
        <v>2</v>
      </c>
      <c r="F10106" t="s">
        <v>1791</v>
      </c>
    </row>
    <row r="10107" spans="1:6" x14ac:dyDescent="0.35">
      <c r="A10107" t="s">
        <v>450</v>
      </c>
      <c r="B10107" t="s">
        <v>2420</v>
      </c>
      <c r="C10107">
        <v>0</v>
      </c>
      <c r="D10107">
        <v>0</v>
      </c>
      <c r="E10107">
        <v>2</v>
      </c>
      <c r="F10107" t="s">
        <v>1791</v>
      </c>
    </row>
    <row r="10108" spans="1:6" x14ac:dyDescent="0.35">
      <c r="A10108" t="s">
        <v>450</v>
      </c>
      <c r="B10108" t="s">
        <v>2421</v>
      </c>
      <c r="C10108">
        <v>0</v>
      </c>
      <c r="D10108">
        <v>0</v>
      </c>
      <c r="E10108">
        <v>2</v>
      </c>
      <c r="F10108" t="s">
        <v>1791</v>
      </c>
    </row>
    <row r="10109" spans="1:6" x14ac:dyDescent="0.35">
      <c r="A10109" t="s">
        <v>450</v>
      </c>
      <c r="B10109" t="s">
        <v>2422</v>
      </c>
      <c r="C10109">
        <v>0</v>
      </c>
      <c r="D10109">
        <v>0</v>
      </c>
      <c r="E10109">
        <v>2</v>
      </c>
      <c r="F10109" t="s">
        <v>1791</v>
      </c>
    </row>
    <row r="10110" spans="1:6" x14ac:dyDescent="0.35">
      <c r="A10110" t="s">
        <v>450</v>
      </c>
      <c r="B10110" t="s">
        <v>6067</v>
      </c>
      <c r="C10110">
        <v>0</v>
      </c>
      <c r="D10110">
        <v>0</v>
      </c>
      <c r="E10110">
        <v>2</v>
      </c>
      <c r="F10110" t="s">
        <v>1791</v>
      </c>
    </row>
    <row r="10111" spans="1:6" x14ac:dyDescent="0.35">
      <c r="A10111" t="s">
        <v>450</v>
      </c>
      <c r="B10111" t="s">
        <v>2423</v>
      </c>
      <c r="C10111">
        <v>0</v>
      </c>
      <c r="D10111">
        <v>0</v>
      </c>
      <c r="E10111">
        <v>2</v>
      </c>
      <c r="F10111" t="s">
        <v>1791</v>
      </c>
    </row>
    <row r="10112" spans="1:6" x14ac:dyDescent="0.35">
      <c r="A10112" t="s">
        <v>450</v>
      </c>
      <c r="B10112" t="s">
        <v>2424</v>
      </c>
      <c r="C10112">
        <v>0</v>
      </c>
      <c r="D10112">
        <v>0</v>
      </c>
      <c r="E10112">
        <v>2</v>
      </c>
      <c r="F10112" t="s">
        <v>1791</v>
      </c>
    </row>
    <row r="10113" spans="1:6" x14ac:dyDescent="0.35">
      <c r="A10113" t="s">
        <v>457</v>
      </c>
      <c r="B10113" t="s">
        <v>2425</v>
      </c>
      <c r="C10113">
        <v>20</v>
      </c>
      <c r="D10113">
        <v>3</v>
      </c>
      <c r="E10113">
        <v>15</v>
      </c>
      <c r="F10113" t="s">
        <v>1791</v>
      </c>
    </row>
    <row r="10114" spans="1:6" x14ac:dyDescent="0.35">
      <c r="A10114" t="s">
        <v>457</v>
      </c>
      <c r="B10114" t="s">
        <v>2426</v>
      </c>
      <c r="C10114">
        <v>20</v>
      </c>
      <c r="D10114">
        <v>3</v>
      </c>
      <c r="E10114">
        <v>15</v>
      </c>
      <c r="F10114" t="s">
        <v>1791</v>
      </c>
    </row>
    <row r="10115" spans="1:6" x14ac:dyDescent="0.35">
      <c r="A10115" t="s">
        <v>457</v>
      </c>
      <c r="B10115" t="s">
        <v>2427</v>
      </c>
      <c r="C10115">
        <v>20</v>
      </c>
      <c r="D10115">
        <v>3</v>
      </c>
      <c r="E10115">
        <v>15</v>
      </c>
      <c r="F10115" t="s">
        <v>1791</v>
      </c>
    </row>
    <row r="10116" spans="1:6" x14ac:dyDescent="0.35">
      <c r="A10116" t="s">
        <v>457</v>
      </c>
      <c r="B10116" t="s">
        <v>2428</v>
      </c>
      <c r="C10116">
        <v>20</v>
      </c>
      <c r="D10116">
        <v>3</v>
      </c>
      <c r="E10116">
        <v>15</v>
      </c>
      <c r="F10116" t="s">
        <v>1791</v>
      </c>
    </row>
    <row r="10117" spans="1:6" x14ac:dyDescent="0.35">
      <c r="A10117" t="s">
        <v>457</v>
      </c>
      <c r="B10117" t="s">
        <v>2429</v>
      </c>
      <c r="C10117">
        <v>60</v>
      </c>
      <c r="D10117">
        <v>9</v>
      </c>
      <c r="E10117">
        <v>15</v>
      </c>
      <c r="F10117" t="s">
        <v>1791</v>
      </c>
    </row>
    <row r="10118" spans="1:6" x14ac:dyDescent="0.35">
      <c r="A10118" t="s">
        <v>3012</v>
      </c>
      <c r="B10118" t="s">
        <v>3013</v>
      </c>
      <c r="C10118">
        <v>100</v>
      </c>
      <c r="D10118">
        <v>4</v>
      </c>
      <c r="E10118">
        <v>4</v>
      </c>
      <c r="F10118" t="s">
        <v>1791</v>
      </c>
    </row>
    <row r="10119" spans="1:6" x14ac:dyDescent="0.35">
      <c r="A10119" t="s">
        <v>3012</v>
      </c>
      <c r="B10119" t="s">
        <v>3014</v>
      </c>
      <c r="C10119">
        <v>0</v>
      </c>
      <c r="D10119">
        <v>0</v>
      </c>
      <c r="E10119">
        <v>4</v>
      </c>
      <c r="F10119" t="s">
        <v>1791</v>
      </c>
    </row>
    <row r="10120" spans="1:6" x14ac:dyDescent="0.35">
      <c r="A10120" t="s">
        <v>3012</v>
      </c>
      <c r="B10120" t="s">
        <v>3015</v>
      </c>
      <c r="C10120">
        <v>0</v>
      </c>
      <c r="D10120">
        <v>0</v>
      </c>
      <c r="E10120">
        <v>4</v>
      </c>
      <c r="F10120" t="s">
        <v>1791</v>
      </c>
    </row>
    <row r="10121" spans="1:6" x14ac:dyDescent="0.35">
      <c r="A10121" t="s">
        <v>3012</v>
      </c>
      <c r="B10121" t="s">
        <v>3016</v>
      </c>
      <c r="C10121">
        <v>0</v>
      </c>
      <c r="D10121">
        <v>0</v>
      </c>
      <c r="E10121">
        <v>4</v>
      </c>
      <c r="F10121" t="s">
        <v>1791</v>
      </c>
    </row>
    <row r="10122" spans="1:6" x14ac:dyDescent="0.35">
      <c r="A10122" t="s">
        <v>3012</v>
      </c>
      <c r="B10122" t="s">
        <v>3017</v>
      </c>
      <c r="C10122">
        <v>0</v>
      </c>
      <c r="D10122">
        <v>0</v>
      </c>
      <c r="E10122">
        <v>4</v>
      </c>
      <c r="F10122" t="s">
        <v>1791</v>
      </c>
    </row>
    <row r="10123" spans="1:6" x14ac:dyDescent="0.35">
      <c r="A10123" t="s">
        <v>3012</v>
      </c>
      <c r="B10123" t="s">
        <v>3018</v>
      </c>
      <c r="C10123">
        <v>0</v>
      </c>
      <c r="D10123">
        <v>0</v>
      </c>
      <c r="E10123">
        <v>4</v>
      </c>
      <c r="F10123" t="s">
        <v>1791</v>
      </c>
    </row>
    <row r="10124" spans="1:6" x14ac:dyDescent="0.35">
      <c r="A10124" t="s">
        <v>3012</v>
      </c>
      <c r="B10124" t="s">
        <v>3019</v>
      </c>
      <c r="C10124">
        <v>0</v>
      </c>
      <c r="D10124">
        <v>0</v>
      </c>
      <c r="E10124">
        <v>4</v>
      </c>
      <c r="F10124" t="s">
        <v>1791</v>
      </c>
    </row>
    <row r="10125" spans="1:6" x14ac:dyDescent="0.35">
      <c r="A10125" t="s">
        <v>693</v>
      </c>
      <c r="B10125" t="s">
        <v>2434</v>
      </c>
      <c r="C10125">
        <v>100</v>
      </c>
      <c r="D10125">
        <v>2</v>
      </c>
      <c r="E10125">
        <v>2</v>
      </c>
      <c r="F10125" t="s">
        <v>1791</v>
      </c>
    </row>
    <row r="10126" spans="1:6" x14ac:dyDescent="0.35">
      <c r="A10126" t="s">
        <v>693</v>
      </c>
      <c r="B10126" t="s">
        <v>2435</v>
      </c>
      <c r="C10126">
        <v>0</v>
      </c>
      <c r="D10126">
        <v>0</v>
      </c>
      <c r="E10126">
        <v>2</v>
      </c>
      <c r="F10126" t="s">
        <v>1791</v>
      </c>
    </row>
    <row r="10127" spans="1:6" x14ac:dyDescent="0.35">
      <c r="A10127" t="s">
        <v>693</v>
      </c>
      <c r="B10127" t="s">
        <v>2436</v>
      </c>
      <c r="C10127">
        <v>0</v>
      </c>
      <c r="D10127">
        <v>0</v>
      </c>
      <c r="E10127">
        <v>2</v>
      </c>
      <c r="F10127" t="s">
        <v>1791</v>
      </c>
    </row>
    <row r="10128" spans="1:6" x14ac:dyDescent="0.35">
      <c r="A10128" t="s">
        <v>693</v>
      </c>
      <c r="B10128" t="s">
        <v>2437</v>
      </c>
      <c r="C10128">
        <v>0</v>
      </c>
      <c r="D10128">
        <v>0</v>
      </c>
      <c r="E10128">
        <v>2</v>
      </c>
      <c r="F10128" t="s">
        <v>1791</v>
      </c>
    </row>
    <row r="10129" spans="1:6" x14ac:dyDescent="0.35">
      <c r="A10129" t="s">
        <v>693</v>
      </c>
      <c r="B10129" t="s">
        <v>2438</v>
      </c>
      <c r="C10129">
        <v>0</v>
      </c>
      <c r="D10129">
        <v>0</v>
      </c>
      <c r="E10129">
        <v>2</v>
      </c>
      <c r="F10129" t="s">
        <v>1791</v>
      </c>
    </row>
    <row r="10130" spans="1:6" x14ac:dyDescent="0.35">
      <c r="A10130" t="s">
        <v>693</v>
      </c>
      <c r="B10130" t="s">
        <v>2439</v>
      </c>
      <c r="C10130">
        <v>0</v>
      </c>
      <c r="D10130">
        <v>0</v>
      </c>
      <c r="E10130">
        <v>2</v>
      </c>
      <c r="F10130" t="s">
        <v>1791</v>
      </c>
    </row>
    <row r="10131" spans="1:6" x14ac:dyDescent="0.35">
      <c r="A10131" t="s">
        <v>693</v>
      </c>
      <c r="B10131" t="s">
        <v>2440</v>
      </c>
      <c r="C10131">
        <v>0</v>
      </c>
      <c r="D10131">
        <v>0</v>
      </c>
      <c r="E10131">
        <v>2</v>
      </c>
      <c r="F10131" t="s">
        <v>1791</v>
      </c>
    </row>
    <row r="10132" spans="1:6" x14ac:dyDescent="0.35">
      <c r="A10132" t="s">
        <v>693</v>
      </c>
      <c r="B10132" t="s">
        <v>2441</v>
      </c>
      <c r="C10132">
        <v>0</v>
      </c>
      <c r="D10132">
        <v>0</v>
      </c>
      <c r="E10132">
        <v>2</v>
      </c>
      <c r="F10132" t="s">
        <v>1791</v>
      </c>
    </row>
    <row r="10133" spans="1:6" x14ac:dyDescent="0.35">
      <c r="A10133" t="s">
        <v>693</v>
      </c>
      <c r="B10133" t="s">
        <v>2442</v>
      </c>
      <c r="C10133">
        <v>0</v>
      </c>
      <c r="D10133">
        <v>0</v>
      </c>
      <c r="E10133">
        <v>2</v>
      </c>
      <c r="F10133" t="s">
        <v>1791</v>
      </c>
    </row>
    <row r="10134" spans="1:6" x14ac:dyDescent="0.35">
      <c r="A10134" t="s">
        <v>693</v>
      </c>
      <c r="B10134" t="s">
        <v>2443</v>
      </c>
      <c r="C10134">
        <v>0</v>
      </c>
      <c r="D10134">
        <v>0</v>
      </c>
      <c r="E10134">
        <v>2</v>
      </c>
      <c r="F10134" t="s">
        <v>1791</v>
      </c>
    </row>
    <row r="10135" spans="1:6" x14ac:dyDescent="0.35">
      <c r="A10135" t="s">
        <v>693</v>
      </c>
      <c r="B10135" t="s">
        <v>2444</v>
      </c>
      <c r="C10135">
        <v>0</v>
      </c>
      <c r="D10135">
        <v>0</v>
      </c>
      <c r="E10135">
        <v>2</v>
      </c>
      <c r="F10135" t="s">
        <v>1791</v>
      </c>
    </row>
    <row r="10136" spans="1:6" x14ac:dyDescent="0.35">
      <c r="A10136" t="s">
        <v>693</v>
      </c>
      <c r="B10136" t="s">
        <v>2445</v>
      </c>
      <c r="C10136">
        <v>0</v>
      </c>
      <c r="D10136">
        <v>0</v>
      </c>
      <c r="E10136">
        <v>2</v>
      </c>
      <c r="F10136" t="s">
        <v>1791</v>
      </c>
    </row>
    <row r="10137" spans="1:6" x14ac:dyDescent="0.35">
      <c r="A10137" t="s">
        <v>693</v>
      </c>
      <c r="B10137" t="s">
        <v>2446</v>
      </c>
      <c r="C10137">
        <v>0</v>
      </c>
      <c r="D10137">
        <v>0</v>
      </c>
      <c r="E10137">
        <v>2</v>
      </c>
      <c r="F10137" t="s">
        <v>1791</v>
      </c>
    </row>
    <row r="10138" spans="1:6" x14ac:dyDescent="0.35">
      <c r="A10138" t="s">
        <v>1017</v>
      </c>
      <c r="B10138" t="s">
        <v>2519</v>
      </c>
      <c r="C10138">
        <v>100</v>
      </c>
      <c r="D10138">
        <v>15</v>
      </c>
      <c r="E10138">
        <v>15</v>
      </c>
      <c r="F10138" t="s">
        <v>1791</v>
      </c>
    </row>
    <row r="10139" spans="1:6" x14ac:dyDescent="0.35">
      <c r="A10139" t="s">
        <v>1017</v>
      </c>
      <c r="B10139" t="s">
        <v>2520</v>
      </c>
      <c r="C10139">
        <v>0</v>
      </c>
      <c r="D10139">
        <v>0</v>
      </c>
      <c r="E10139">
        <v>15</v>
      </c>
      <c r="F10139" t="s">
        <v>1791</v>
      </c>
    </row>
    <row r="10140" spans="1:6" x14ac:dyDescent="0.35">
      <c r="A10140" t="s">
        <v>1017</v>
      </c>
      <c r="B10140" t="s">
        <v>2521</v>
      </c>
      <c r="C10140">
        <v>0</v>
      </c>
      <c r="D10140">
        <v>0</v>
      </c>
      <c r="E10140">
        <v>15</v>
      </c>
      <c r="F10140" t="s">
        <v>1791</v>
      </c>
    </row>
    <row r="10141" spans="1:6" x14ac:dyDescent="0.35">
      <c r="A10141" t="s">
        <v>1017</v>
      </c>
      <c r="B10141" t="s">
        <v>2522</v>
      </c>
      <c r="C10141">
        <v>0</v>
      </c>
      <c r="D10141">
        <v>0</v>
      </c>
      <c r="E10141">
        <v>15</v>
      </c>
      <c r="F10141" t="s">
        <v>1791</v>
      </c>
    </row>
    <row r="10142" spans="1:6" x14ac:dyDescent="0.35">
      <c r="A10142" t="s">
        <v>1017</v>
      </c>
      <c r="B10142" t="s">
        <v>2523</v>
      </c>
      <c r="C10142">
        <v>0</v>
      </c>
      <c r="D10142">
        <v>0</v>
      </c>
      <c r="E10142">
        <v>15</v>
      </c>
      <c r="F10142" t="s">
        <v>1791</v>
      </c>
    </row>
    <row r="10143" spans="1:6" x14ac:dyDescent="0.35">
      <c r="A10143" t="s">
        <v>1017</v>
      </c>
      <c r="B10143" t="s">
        <v>2524</v>
      </c>
      <c r="C10143">
        <v>0</v>
      </c>
      <c r="D10143">
        <v>0</v>
      </c>
      <c r="E10143">
        <v>15</v>
      </c>
      <c r="F10143" t="s">
        <v>1791</v>
      </c>
    </row>
    <row r="10144" spans="1:6" x14ac:dyDescent="0.35">
      <c r="A10144" t="s">
        <v>1017</v>
      </c>
      <c r="B10144" t="s">
        <v>2525</v>
      </c>
      <c r="C10144">
        <v>0</v>
      </c>
      <c r="D10144">
        <v>0</v>
      </c>
      <c r="E10144">
        <v>15</v>
      </c>
      <c r="F10144" t="s">
        <v>1791</v>
      </c>
    </row>
    <row r="10145" spans="1:6" x14ac:dyDescent="0.35">
      <c r="A10145" t="s">
        <v>1017</v>
      </c>
      <c r="B10145" t="s">
        <v>2526</v>
      </c>
      <c r="C10145">
        <v>0</v>
      </c>
      <c r="D10145">
        <v>0</v>
      </c>
      <c r="E10145">
        <v>15</v>
      </c>
      <c r="F10145" t="s">
        <v>1791</v>
      </c>
    </row>
    <row r="10146" spans="1:6" x14ac:dyDescent="0.35">
      <c r="A10146" t="s">
        <v>1017</v>
      </c>
      <c r="B10146" t="s">
        <v>2527</v>
      </c>
      <c r="C10146">
        <v>0</v>
      </c>
      <c r="D10146">
        <v>0</v>
      </c>
      <c r="E10146">
        <v>15</v>
      </c>
      <c r="F10146" t="s">
        <v>1791</v>
      </c>
    </row>
    <row r="10147" spans="1:6" x14ac:dyDescent="0.35">
      <c r="A10147" t="s">
        <v>1017</v>
      </c>
      <c r="B10147" t="s">
        <v>2528</v>
      </c>
      <c r="C10147">
        <v>0</v>
      </c>
      <c r="D10147">
        <v>0</v>
      </c>
      <c r="E10147">
        <v>15</v>
      </c>
      <c r="F10147" t="s">
        <v>1791</v>
      </c>
    </row>
    <row r="10148" spans="1:6" x14ac:dyDescent="0.35">
      <c r="A10148" t="s">
        <v>1017</v>
      </c>
      <c r="B10148" t="s">
        <v>2529</v>
      </c>
      <c r="C10148">
        <v>0</v>
      </c>
      <c r="D10148">
        <v>0</v>
      </c>
      <c r="E10148">
        <v>15</v>
      </c>
      <c r="F10148" t="s">
        <v>1791</v>
      </c>
    </row>
    <row r="10149" spans="1:6" x14ac:dyDescent="0.35">
      <c r="A10149" t="s">
        <v>1017</v>
      </c>
      <c r="B10149" t="s">
        <v>2530</v>
      </c>
      <c r="C10149">
        <v>0</v>
      </c>
      <c r="D10149">
        <v>0</v>
      </c>
      <c r="E10149">
        <v>15</v>
      </c>
      <c r="F10149" t="s">
        <v>1791</v>
      </c>
    </row>
    <row r="10150" spans="1:6" x14ac:dyDescent="0.35">
      <c r="A10150" t="s">
        <v>1017</v>
      </c>
      <c r="B10150" t="s">
        <v>2531</v>
      </c>
      <c r="C10150">
        <v>0</v>
      </c>
      <c r="D10150">
        <v>0</v>
      </c>
      <c r="E10150">
        <v>15</v>
      </c>
      <c r="F10150" t="s">
        <v>1791</v>
      </c>
    </row>
    <row r="10151" spans="1:6" x14ac:dyDescent="0.35">
      <c r="A10151" t="s">
        <v>1031</v>
      </c>
      <c r="B10151" t="s">
        <v>2532</v>
      </c>
      <c r="C10151">
        <v>100</v>
      </c>
      <c r="D10151">
        <v>15</v>
      </c>
      <c r="E10151">
        <v>15</v>
      </c>
      <c r="F10151" t="s">
        <v>1791</v>
      </c>
    </row>
    <row r="10152" spans="1:6" x14ac:dyDescent="0.35">
      <c r="A10152" t="s">
        <v>1031</v>
      </c>
      <c r="B10152" t="s">
        <v>2533</v>
      </c>
      <c r="C10152">
        <v>0</v>
      </c>
      <c r="D10152">
        <v>0</v>
      </c>
      <c r="E10152">
        <v>15</v>
      </c>
      <c r="F10152" t="s">
        <v>1791</v>
      </c>
    </row>
    <row r="10153" spans="1:6" x14ac:dyDescent="0.35">
      <c r="A10153" t="s">
        <v>1031</v>
      </c>
      <c r="B10153" t="s">
        <v>2534</v>
      </c>
      <c r="C10153">
        <v>0</v>
      </c>
      <c r="D10153">
        <v>0</v>
      </c>
      <c r="E10153">
        <v>15</v>
      </c>
      <c r="F10153" t="s">
        <v>1791</v>
      </c>
    </row>
    <row r="10154" spans="1:6" x14ac:dyDescent="0.35">
      <c r="A10154" t="s">
        <v>1031</v>
      </c>
      <c r="B10154" t="s">
        <v>2535</v>
      </c>
      <c r="C10154">
        <v>0</v>
      </c>
      <c r="D10154">
        <v>0</v>
      </c>
      <c r="E10154">
        <v>15</v>
      </c>
      <c r="F10154" t="s">
        <v>1791</v>
      </c>
    </row>
    <row r="10155" spans="1:6" x14ac:dyDescent="0.35">
      <c r="A10155" t="s">
        <v>1031</v>
      </c>
      <c r="B10155" t="s">
        <v>2536</v>
      </c>
      <c r="C10155">
        <v>0</v>
      </c>
      <c r="D10155">
        <v>0</v>
      </c>
      <c r="E10155">
        <v>15</v>
      </c>
      <c r="F10155" t="s">
        <v>1791</v>
      </c>
    </row>
    <row r="10156" spans="1:6" x14ac:dyDescent="0.35">
      <c r="A10156" t="s">
        <v>1031</v>
      </c>
      <c r="B10156" t="s">
        <v>2537</v>
      </c>
      <c r="C10156">
        <v>0</v>
      </c>
      <c r="D10156">
        <v>0</v>
      </c>
      <c r="E10156">
        <v>15</v>
      </c>
      <c r="F10156" t="s">
        <v>1791</v>
      </c>
    </row>
    <row r="10157" spans="1:6" x14ac:dyDescent="0.35">
      <c r="A10157" t="s">
        <v>1031</v>
      </c>
      <c r="B10157" t="s">
        <v>2538</v>
      </c>
      <c r="C10157">
        <v>0</v>
      </c>
      <c r="D10157">
        <v>0</v>
      </c>
      <c r="E10157">
        <v>15</v>
      </c>
      <c r="F10157" t="s">
        <v>1791</v>
      </c>
    </row>
    <row r="10158" spans="1:6" x14ac:dyDescent="0.35">
      <c r="A10158" t="s">
        <v>1031</v>
      </c>
      <c r="B10158" t="s">
        <v>2539</v>
      </c>
      <c r="C10158">
        <v>0</v>
      </c>
      <c r="D10158">
        <v>0</v>
      </c>
      <c r="E10158">
        <v>15</v>
      </c>
      <c r="F10158" t="s">
        <v>1791</v>
      </c>
    </row>
    <row r="10159" spans="1:6" x14ac:dyDescent="0.35">
      <c r="A10159" t="s">
        <v>1031</v>
      </c>
      <c r="B10159" t="s">
        <v>2540</v>
      </c>
      <c r="C10159">
        <v>0</v>
      </c>
      <c r="D10159">
        <v>0</v>
      </c>
      <c r="E10159">
        <v>15</v>
      </c>
      <c r="F10159" t="s">
        <v>1791</v>
      </c>
    </row>
    <row r="10160" spans="1:6" x14ac:dyDescent="0.35">
      <c r="A10160" t="s">
        <v>1040</v>
      </c>
      <c r="B10160" t="s">
        <v>2541</v>
      </c>
      <c r="C10160">
        <v>100</v>
      </c>
      <c r="D10160">
        <v>15</v>
      </c>
      <c r="E10160">
        <v>15</v>
      </c>
      <c r="F10160" t="s">
        <v>1791</v>
      </c>
    </row>
    <row r="10161" spans="1:6" x14ac:dyDescent="0.35">
      <c r="A10161" t="s">
        <v>1040</v>
      </c>
      <c r="B10161" t="s">
        <v>2542</v>
      </c>
      <c r="C10161">
        <v>0</v>
      </c>
      <c r="D10161">
        <v>0</v>
      </c>
      <c r="E10161">
        <v>15</v>
      </c>
      <c r="F10161" t="s">
        <v>1791</v>
      </c>
    </row>
    <row r="10162" spans="1:6" x14ac:dyDescent="0.35">
      <c r="A10162" t="s">
        <v>1040</v>
      </c>
      <c r="B10162" t="s">
        <v>2543</v>
      </c>
      <c r="C10162">
        <v>0</v>
      </c>
      <c r="D10162">
        <v>0</v>
      </c>
      <c r="E10162">
        <v>15</v>
      </c>
      <c r="F10162" t="s">
        <v>1791</v>
      </c>
    </row>
    <row r="10163" spans="1:6" x14ac:dyDescent="0.35">
      <c r="A10163" t="s">
        <v>1040</v>
      </c>
      <c r="B10163" t="s">
        <v>2544</v>
      </c>
      <c r="C10163">
        <v>0</v>
      </c>
      <c r="D10163">
        <v>0</v>
      </c>
      <c r="E10163">
        <v>15</v>
      </c>
      <c r="F10163" t="s">
        <v>1791</v>
      </c>
    </row>
    <row r="10164" spans="1:6" x14ac:dyDescent="0.35">
      <c r="A10164" t="s">
        <v>1040</v>
      </c>
      <c r="B10164" t="s">
        <v>2545</v>
      </c>
      <c r="C10164">
        <v>0</v>
      </c>
      <c r="D10164">
        <v>0</v>
      </c>
      <c r="E10164">
        <v>15</v>
      </c>
      <c r="F10164" t="s">
        <v>1791</v>
      </c>
    </row>
    <row r="10165" spans="1:6" x14ac:dyDescent="0.35">
      <c r="A10165" t="s">
        <v>1040</v>
      </c>
      <c r="B10165" t="s">
        <v>2546</v>
      </c>
      <c r="C10165">
        <v>0</v>
      </c>
      <c r="D10165">
        <v>0</v>
      </c>
      <c r="E10165">
        <v>15</v>
      </c>
      <c r="F10165" t="s">
        <v>1791</v>
      </c>
    </row>
    <row r="10166" spans="1:6" x14ac:dyDescent="0.35">
      <c r="A10166" t="s">
        <v>1040</v>
      </c>
      <c r="B10166" t="s">
        <v>2547</v>
      </c>
      <c r="C10166">
        <v>0</v>
      </c>
      <c r="D10166">
        <v>0</v>
      </c>
      <c r="E10166">
        <v>15</v>
      </c>
      <c r="F10166" t="s">
        <v>1791</v>
      </c>
    </row>
    <row r="10167" spans="1:6" x14ac:dyDescent="0.35">
      <c r="A10167" t="s">
        <v>1040</v>
      </c>
      <c r="B10167" t="s">
        <v>2548</v>
      </c>
      <c r="C10167">
        <v>0</v>
      </c>
      <c r="D10167">
        <v>0</v>
      </c>
      <c r="E10167">
        <v>15</v>
      </c>
      <c r="F10167" t="s">
        <v>1791</v>
      </c>
    </row>
    <row r="10168" spans="1:6" x14ac:dyDescent="0.35">
      <c r="A10168" t="s">
        <v>2847</v>
      </c>
      <c r="B10168" t="s">
        <v>2848</v>
      </c>
      <c r="C10168">
        <v>0</v>
      </c>
      <c r="D10168">
        <v>0</v>
      </c>
      <c r="E10168">
        <v>2</v>
      </c>
      <c r="F10168" t="s">
        <v>1791</v>
      </c>
    </row>
    <row r="10169" spans="1:6" x14ac:dyDescent="0.35">
      <c r="A10169" t="s">
        <v>2847</v>
      </c>
      <c r="B10169" t="s">
        <v>2849</v>
      </c>
      <c r="C10169">
        <v>100</v>
      </c>
      <c r="D10169">
        <v>2</v>
      </c>
      <c r="E10169">
        <v>2</v>
      </c>
      <c r="F10169" t="s">
        <v>1791</v>
      </c>
    </row>
    <row r="10170" spans="1:6" x14ac:dyDescent="0.35">
      <c r="A10170" t="s">
        <v>2847</v>
      </c>
      <c r="B10170" t="s">
        <v>2850</v>
      </c>
      <c r="C10170">
        <v>0</v>
      </c>
      <c r="D10170">
        <v>0</v>
      </c>
      <c r="E10170">
        <v>2</v>
      </c>
      <c r="F10170" t="s">
        <v>1791</v>
      </c>
    </row>
    <row r="10171" spans="1:6" x14ac:dyDescent="0.35">
      <c r="A10171" t="s">
        <v>2847</v>
      </c>
      <c r="B10171" t="s">
        <v>2851</v>
      </c>
      <c r="C10171">
        <v>0</v>
      </c>
      <c r="D10171">
        <v>0</v>
      </c>
      <c r="E10171">
        <v>2</v>
      </c>
      <c r="F10171" t="s">
        <v>1791</v>
      </c>
    </row>
    <row r="10172" spans="1:6" x14ac:dyDescent="0.35">
      <c r="A10172" t="s">
        <v>2847</v>
      </c>
      <c r="B10172" t="s">
        <v>2852</v>
      </c>
      <c r="C10172">
        <v>0</v>
      </c>
      <c r="D10172">
        <v>0</v>
      </c>
      <c r="E10172">
        <v>2</v>
      </c>
      <c r="F10172" t="s">
        <v>1791</v>
      </c>
    </row>
    <row r="10173" spans="1:6" x14ac:dyDescent="0.35">
      <c r="A10173" t="s">
        <v>2847</v>
      </c>
      <c r="B10173" t="s">
        <v>2853</v>
      </c>
      <c r="C10173">
        <v>0</v>
      </c>
      <c r="D10173">
        <v>0</v>
      </c>
      <c r="E10173">
        <v>2</v>
      </c>
      <c r="F10173" t="s">
        <v>1791</v>
      </c>
    </row>
    <row r="10174" spans="1:6" x14ac:dyDescent="0.35">
      <c r="A10174" t="s">
        <v>1059</v>
      </c>
      <c r="B10174" t="s">
        <v>2549</v>
      </c>
      <c r="C10174">
        <v>80</v>
      </c>
      <c r="D10174">
        <v>12</v>
      </c>
      <c r="E10174">
        <v>15</v>
      </c>
      <c r="F10174" t="s">
        <v>1791</v>
      </c>
    </row>
    <row r="10175" spans="1:6" x14ac:dyDescent="0.35">
      <c r="A10175" t="s">
        <v>1059</v>
      </c>
      <c r="B10175" t="s">
        <v>2550</v>
      </c>
      <c r="C10175">
        <v>0</v>
      </c>
      <c r="D10175">
        <v>0</v>
      </c>
      <c r="E10175">
        <v>15</v>
      </c>
      <c r="F10175" t="s">
        <v>1791</v>
      </c>
    </row>
    <row r="10176" spans="1:6" x14ac:dyDescent="0.35">
      <c r="A10176" t="s">
        <v>1059</v>
      </c>
      <c r="B10176" t="s">
        <v>2551</v>
      </c>
      <c r="C10176">
        <v>20</v>
      </c>
      <c r="D10176">
        <v>3</v>
      </c>
      <c r="E10176">
        <v>15</v>
      </c>
      <c r="F10176" t="s">
        <v>1791</v>
      </c>
    </row>
    <row r="10177" spans="1:6" x14ac:dyDescent="0.35">
      <c r="A10177" t="s">
        <v>1059</v>
      </c>
      <c r="B10177" t="s">
        <v>2552</v>
      </c>
      <c r="C10177">
        <v>0</v>
      </c>
      <c r="D10177">
        <v>0</v>
      </c>
      <c r="E10177">
        <v>15</v>
      </c>
      <c r="F10177" t="s">
        <v>1791</v>
      </c>
    </row>
    <row r="10178" spans="1:6" x14ac:dyDescent="0.35">
      <c r="A10178" t="s">
        <v>1059</v>
      </c>
      <c r="B10178" t="s">
        <v>2553</v>
      </c>
      <c r="C10178">
        <v>0</v>
      </c>
      <c r="D10178">
        <v>0</v>
      </c>
      <c r="E10178">
        <v>15</v>
      </c>
      <c r="F10178" t="s">
        <v>1791</v>
      </c>
    </row>
    <row r="10179" spans="1:6" x14ac:dyDescent="0.35">
      <c r="A10179" t="s">
        <v>1059</v>
      </c>
      <c r="B10179" t="s">
        <v>2554</v>
      </c>
      <c r="C10179">
        <v>0</v>
      </c>
      <c r="D10179">
        <v>0</v>
      </c>
      <c r="E10179">
        <v>15</v>
      </c>
      <c r="F10179" t="s">
        <v>1791</v>
      </c>
    </row>
    <row r="10180" spans="1:6" x14ac:dyDescent="0.35">
      <c r="A10180" t="s">
        <v>1059</v>
      </c>
      <c r="B10180" t="s">
        <v>2555</v>
      </c>
      <c r="C10180">
        <v>0</v>
      </c>
      <c r="D10180">
        <v>0</v>
      </c>
      <c r="E10180">
        <v>15</v>
      </c>
      <c r="F10180" t="s">
        <v>1791</v>
      </c>
    </row>
    <row r="10181" spans="1:6" x14ac:dyDescent="0.35">
      <c r="A10181" t="s">
        <v>1059</v>
      </c>
      <c r="B10181" t="s">
        <v>2556</v>
      </c>
      <c r="C10181">
        <v>0</v>
      </c>
      <c r="D10181">
        <v>0</v>
      </c>
      <c r="E10181">
        <v>15</v>
      </c>
      <c r="F10181" t="s">
        <v>1791</v>
      </c>
    </row>
    <row r="10182" spans="1:6" x14ac:dyDescent="0.35">
      <c r="A10182" t="s">
        <v>1059</v>
      </c>
      <c r="B10182" t="s">
        <v>2557</v>
      </c>
      <c r="C10182">
        <v>0</v>
      </c>
      <c r="D10182">
        <v>0</v>
      </c>
      <c r="E10182">
        <v>15</v>
      </c>
      <c r="F10182" t="s">
        <v>1791</v>
      </c>
    </row>
    <row r="10183" spans="1:6" x14ac:dyDescent="0.35">
      <c r="A10183" t="s">
        <v>1059</v>
      </c>
      <c r="B10183" t="s">
        <v>2558</v>
      </c>
      <c r="C10183">
        <v>0</v>
      </c>
      <c r="D10183">
        <v>0</v>
      </c>
      <c r="E10183">
        <v>15</v>
      </c>
      <c r="F10183" t="s">
        <v>1791</v>
      </c>
    </row>
    <row r="10184" spans="1:6" x14ac:dyDescent="0.35">
      <c r="A10184" t="s">
        <v>1059</v>
      </c>
      <c r="B10184" t="s">
        <v>2559</v>
      </c>
      <c r="C10184">
        <v>0</v>
      </c>
      <c r="D10184">
        <v>0</v>
      </c>
      <c r="E10184">
        <v>15</v>
      </c>
      <c r="F10184" t="s">
        <v>1791</v>
      </c>
    </row>
    <row r="10185" spans="1:6" x14ac:dyDescent="0.35">
      <c r="A10185" t="s">
        <v>1073</v>
      </c>
      <c r="B10185" t="s">
        <v>2560</v>
      </c>
      <c r="C10185">
        <v>100</v>
      </c>
      <c r="D10185">
        <v>15</v>
      </c>
      <c r="E10185">
        <v>15</v>
      </c>
      <c r="F10185" t="s">
        <v>1791</v>
      </c>
    </row>
    <row r="10186" spans="1:6" x14ac:dyDescent="0.35">
      <c r="A10186" t="s">
        <v>1073</v>
      </c>
      <c r="B10186" t="s">
        <v>2561</v>
      </c>
      <c r="C10186">
        <v>0</v>
      </c>
      <c r="D10186">
        <v>0</v>
      </c>
      <c r="E10186">
        <v>15</v>
      </c>
      <c r="F10186" t="s">
        <v>1791</v>
      </c>
    </row>
    <row r="10187" spans="1:6" x14ac:dyDescent="0.35">
      <c r="A10187" t="s">
        <v>1073</v>
      </c>
      <c r="B10187" t="s">
        <v>2562</v>
      </c>
      <c r="C10187">
        <v>0</v>
      </c>
      <c r="D10187">
        <v>0</v>
      </c>
      <c r="E10187">
        <v>15</v>
      </c>
      <c r="F10187" t="s">
        <v>1791</v>
      </c>
    </row>
    <row r="10188" spans="1:6" x14ac:dyDescent="0.35">
      <c r="A10188" t="s">
        <v>1073</v>
      </c>
      <c r="B10188" t="s">
        <v>2563</v>
      </c>
      <c r="C10188">
        <v>0</v>
      </c>
      <c r="D10188">
        <v>0</v>
      </c>
      <c r="E10188">
        <v>15</v>
      </c>
      <c r="F10188" t="s">
        <v>1791</v>
      </c>
    </row>
    <row r="10189" spans="1:6" x14ac:dyDescent="0.35">
      <c r="A10189" t="s">
        <v>1073</v>
      </c>
      <c r="B10189" t="s">
        <v>2564</v>
      </c>
      <c r="C10189">
        <v>0</v>
      </c>
      <c r="D10189">
        <v>0</v>
      </c>
      <c r="E10189">
        <v>15</v>
      </c>
      <c r="F10189" t="s">
        <v>1791</v>
      </c>
    </row>
    <row r="10190" spans="1:6" x14ac:dyDescent="0.35">
      <c r="A10190" t="s">
        <v>1073</v>
      </c>
      <c r="B10190" t="s">
        <v>2565</v>
      </c>
      <c r="C10190">
        <v>0</v>
      </c>
      <c r="D10190">
        <v>0</v>
      </c>
      <c r="E10190">
        <v>15</v>
      </c>
      <c r="F10190" t="s">
        <v>1791</v>
      </c>
    </row>
    <row r="10191" spans="1:6" x14ac:dyDescent="0.35">
      <c r="A10191" t="s">
        <v>1073</v>
      </c>
      <c r="B10191" t="s">
        <v>2566</v>
      </c>
      <c r="C10191">
        <v>0</v>
      </c>
      <c r="D10191">
        <v>0</v>
      </c>
      <c r="E10191">
        <v>15</v>
      </c>
      <c r="F10191" t="s">
        <v>1791</v>
      </c>
    </row>
    <row r="10192" spans="1:6" x14ac:dyDescent="0.35">
      <c r="A10192" t="s">
        <v>1073</v>
      </c>
      <c r="B10192" t="s">
        <v>2567</v>
      </c>
      <c r="C10192">
        <v>0</v>
      </c>
      <c r="D10192">
        <v>0</v>
      </c>
      <c r="E10192">
        <v>15</v>
      </c>
      <c r="F10192" t="s">
        <v>1791</v>
      </c>
    </row>
    <row r="10193" spans="1:6" x14ac:dyDescent="0.35">
      <c r="A10193" t="s">
        <v>1084</v>
      </c>
      <c r="B10193" t="s">
        <v>2568</v>
      </c>
      <c r="C10193">
        <v>40</v>
      </c>
      <c r="D10193">
        <v>2</v>
      </c>
      <c r="E10193">
        <v>5</v>
      </c>
      <c r="F10193" t="s">
        <v>1791</v>
      </c>
    </row>
    <row r="10194" spans="1:6" x14ac:dyDescent="0.35">
      <c r="A10194" t="s">
        <v>1084</v>
      </c>
      <c r="B10194" t="s">
        <v>2569</v>
      </c>
      <c r="C10194">
        <v>40</v>
      </c>
      <c r="D10194">
        <v>2</v>
      </c>
      <c r="E10194">
        <v>5</v>
      </c>
      <c r="F10194" t="s">
        <v>1791</v>
      </c>
    </row>
    <row r="10195" spans="1:6" x14ac:dyDescent="0.35">
      <c r="A10195" t="s">
        <v>1084</v>
      </c>
      <c r="B10195" t="s">
        <v>2570</v>
      </c>
      <c r="C10195">
        <v>0</v>
      </c>
      <c r="D10195">
        <v>0</v>
      </c>
      <c r="E10195">
        <v>5</v>
      </c>
      <c r="F10195" t="s">
        <v>1791</v>
      </c>
    </row>
    <row r="10196" spans="1:6" x14ac:dyDescent="0.35">
      <c r="A10196" t="s">
        <v>1084</v>
      </c>
      <c r="B10196" t="s">
        <v>2571</v>
      </c>
      <c r="C10196">
        <v>20</v>
      </c>
      <c r="D10196">
        <v>1</v>
      </c>
      <c r="E10196">
        <v>5</v>
      </c>
      <c r="F10196" t="s">
        <v>1791</v>
      </c>
    </row>
    <row r="10197" spans="1:6" x14ac:dyDescent="0.35">
      <c r="A10197" t="s">
        <v>1084</v>
      </c>
      <c r="B10197" t="s">
        <v>2572</v>
      </c>
      <c r="C10197">
        <v>0</v>
      </c>
      <c r="D10197">
        <v>0</v>
      </c>
      <c r="E10197">
        <v>5</v>
      </c>
      <c r="F10197" t="s">
        <v>1791</v>
      </c>
    </row>
    <row r="10198" spans="1:6" x14ac:dyDescent="0.35">
      <c r="A10198" t="s">
        <v>1084</v>
      </c>
      <c r="B10198" t="s">
        <v>2573</v>
      </c>
      <c r="C10198">
        <v>0</v>
      </c>
      <c r="D10198">
        <v>0</v>
      </c>
      <c r="E10198">
        <v>5</v>
      </c>
      <c r="F10198" t="s">
        <v>1791</v>
      </c>
    </row>
    <row r="10199" spans="1:6" x14ac:dyDescent="0.35">
      <c r="A10199" t="s">
        <v>46</v>
      </c>
      <c r="B10199" t="s">
        <v>3851</v>
      </c>
      <c r="C10199">
        <v>100</v>
      </c>
      <c r="D10199">
        <v>11</v>
      </c>
      <c r="E10199">
        <v>11</v>
      </c>
      <c r="F10199" t="s">
        <v>1793</v>
      </c>
    </row>
    <row r="10200" spans="1:6" x14ac:dyDescent="0.35">
      <c r="A10200" t="s">
        <v>53</v>
      </c>
      <c r="B10200" t="s">
        <v>2861</v>
      </c>
      <c r="C10200">
        <v>100</v>
      </c>
      <c r="D10200">
        <v>11</v>
      </c>
      <c r="E10200">
        <v>11</v>
      </c>
      <c r="F10200" t="s">
        <v>1793</v>
      </c>
    </row>
    <row r="10201" spans="1:6" x14ac:dyDescent="0.35">
      <c r="A10201" t="s">
        <v>59</v>
      </c>
      <c r="B10201" t="s">
        <v>2883</v>
      </c>
      <c r="C10201">
        <v>100</v>
      </c>
      <c r="D10201">
        <v>11</v>
      </c>
      <c r="E10201">
        <v>11</v>
      </c>
      <c r="F10201" t="s">
        <v>1793</v>
      </c>
    </row>
    <row r="10202" spans="1:6" x14ac:dyDescent="0.35">
      <c r="A10202" t="s">
        <v>65</v>
      </c>
      <c r="B10202" t="s">
        <v>2971</v>
      </c>
      <c r="C10202">
        <v>100</v>
      </c>
      <c r="D10202">
        <v>11</v>
      </c>
      <c r="E10202">
        <v>11</v>
      </c>
      <c r="F10202" t="s">
        <v>1793</v>
      </c>
    </row>
    <row r="10203" spans="1:6" x14ac:dyDescent="0.35">
      <c r="A10203" t="s">
        <v>71</v>
      </c>
      <c r="B10203" t="s">
        <v>1720</v>
      </c>
      <c r="C10203">
        <v>100</v>
      </c>
      <c r="D10203">
        <v>11</v>
      </c>
      <c r="E10203">
        <v>11</v>
      </c>
      <c r="F10203" t="s">
        <v>1793</v>
      </c>
    </row>
    <row r="10204" spans="1:6" x14ac:dyDescent="0.35">
      <c r="A10204" t="s">
        <v>78</v>
      </c>
      <c r="B10204" t="s">
        <v>1793</v>
      </c>
      <c r="C10204">
        <v>100</v>
      </c>
      <c r="D10204">
        <v>11</v>
      </c>
      <c r="E10204">
        <v>11</v>
      </c>
      <c r="F10204" t="s">
        <v>1793</v>
      </c>
    </row>
    <row r="10205" spans="1:6" x14ac:dyDescent="0.35">
      <c r="A10205" t="s">
        <v>83</v>
      </c>
      <c r="B10205" t="s">
        <v>1880</v>
      </c>
      <c r="C10205">
        <v>100</v>
      </c>
      <c r="D10205">
        <v>11</v>
      </c>
      <c r="E10205">
        <v>11</v>
      </c>
      <c r="F10205" t="s">
        <v>1793</v>
      </c>
    </row>
    <row r="10206" spans="1:6" x14ac:dyDescent="0.35">
      <c r="A10206" t="s">
        <v>93</v>
      </c>
      <c r="B10206" t="s">
        <v>1868</v>
      </c>
      <c r="C10206">
        <v>100</v>
      </c>
      <c r="D10206">
        <v>11</v>
      </c>
      <c r="E10206">
        <v>11</v>
      </c>
      <c r="F10206" t="s">
        <v>1793</v>
      </c>
    </row>
    <row r="10207" spans="1:6" x14ac:dyDescent="0.35">
      <c r="A10207" t="s">
        <v>102</v>
      </c>
      <c r="B10207" t="s">
        <v>1911</v>
      </c>
      <c r="C10207">
        <v>72.73</v>
      </c>
      <c r="D10207">
        <v>8</v>
      </c>
      <c r="E10207">
        <v>11</v>
      </c>
      <c r="F10207" t="s">
        <v>1793</v>
      </c>
    </row>
    <row r="10208" spans="1:6" x14ac:dyDescent="0.35">
      <c r="A10208" t="s">
        <v>102</v>
      </c>
      <c r="B10208" t="s">
        <v>1909</v>
      </c>
      <c r="C10208">
        <v>27.27</v>
      </c>
      <c r="D10208">
        <v>3</v>
      </c>
      <c r="E10208">
        <v>11</v>
      </c>
      <c r="F10208" t="s">
        <v>1793</v>
      </c>
    </row>
    <row r="10209" spans="1:6" x14ac:dyDescent="0.35">
      <c r="A10209" t="s">
        <v>106</v>
      </c>
      <c r="B10209" t="s">
        <v>1914</v>
      </c>
      <c r="C10209">
        <v>100</v>
      </c>
      <c r="D10209">
        <v>11</v>
      </c>
      <c r="E10209">
        <v>11</v>
      </c>
      <c r="F10209" t="s">
        <v>1793</v>
      </c>
    </row>
    <row r="10210" spans="1:6" x14ac:dyDescent="0.35">
      <c r="A10210" t="s">
        <v>126</v>
      </c>
      <c r="B10210" t="s">
        <v>1921</v>
      </c>
      <c r="C10210">
        <v>100</v>
      </c>
      <c r="D10210">
        <v>3</v>
      </c>
      <c r="E10210">
        <v>3</v>
      </c>
      <c r="F10210" t="s">
        <v>1793</v>
      </c>
    </row>
    <row r="10211" spans="1:6" x14ac:dyDescent="0.35">
      <c r="A10211" t="s">
        <v>2874</v>
      </c>
      <c r="B10211" t="s">
        <v>2315</v>
      </c>
      <c r="C10211">
        <v>100</v>
      </c>
      <c r="D10211">
        <v>3</v>
      </c>
      <c r="E10211">
        <v>3</v>
      </c>
      <c r="F10211" t="s">
        <v>1793</v>
      </c>
    </row>
    <row r="10212" spans="1:6" x14ac:dyDescent="0.35">
      <c r="A10212" t="s">
        <v>135</v>
      </c>
      <c r="B10212" t="s">
        <v>1942</v>
      </c>
      <c r="C10212">
        <v>100</v>
      </c>
      <c r="D10212">
        <v>3</v>
      </c>
      <c r="E10212">
        <v>3</v>
      </c>
      <c r="F10212" t="s">
        <v>1793</v>
      </c>
    </row>
    <row r="10213" spans="1:6" x14ac:dyDescent="0.35">
      <c r="A10213" t="s">
        <v>152</v>
      </c>
      <c r="B10213" t="s">
        <v>2146</v>
      </c>
      <c r="C10213">
        <v>100</v>
      </c>
      <c r="D10213">
        <v>3</v>
      </c>
      <c r="E10213">
        <v>3</v>
      </c>
      <c r="F10213" t="s">
        <v>1793</v>
      </c>
    </row>
    <row r="10214" spans="1:6" x14ac:dyDescent="0.35">
      <c r="A10214" t="s">
        <v>155</v>
      </c>
      <c r="B10214" t="s">
        <v>2861</v>
      </c>
      <c r="C10214">
        <v>100</v>
      </c>
      <c r="D10214">
        <v>3</v>
      </c>
      <c r="E10214">
        <v>3</v>
      </c>
      <c r="F10214" t="s">
        <v>1793</v>
      </c>
    </row>
    <row r="10215" spans="1:6" x14ac:dyDescent="0.35">
      <c r="A10215" t="s">
        <v>158</v>
      </c>
      <c r="B10215" t="s">
        <v>2883</v>
      </c>
      <c r="C10215">
        <v>100</v>
      </c>
      <c r="D10215">
        <v>3</v>
      </c>
      <c r="E10215">
        <v>3</v>
      </c>
      <c r="F10215" t="s">
        <v>1793</v>
      </c>
    </row>
    <row r="10216" spans="1:6" x14ac:dyDescent="0.35">
      <c r="A10216" t="s">
        <v>161</v>
      </c>
      <c r="B10216" t="s">
        <v>3858</v>
      </c>
      <c r="C10216">
        <v>66.67</v>
      </c>
      <c r="D10216">
        <v>2</v>
      </c>
      <c r="E10216">
        <v>3</v>
      </c>
      <c r="F10216" t="s">
        <v>1793</v>
      </c>
    </row>
    <row r="10217" spans="1:6" x14ac:dyDescent="0.35">
      <c r="A10217" t="s">
        <v>161</v>
      </c>
      <c r="B10217" t="s">
        <v>2971</v>
      </c>
      <c r="C10217">
        <v>33.33</v>
      </c>
      <c r="D10217">
        <v>1</v>
      </c>
      <c r="E10217">
        <v>3</v>
      </c>
      <c r="F10217" t="s">
        <v>1793</v>
      </c>
    </row>
    <row r="10218" spans="1:6" x14ac:dyDescent="0.35">
      <c r="A10218" t="s">
        <v>166</v>
      </c>
      <c r="B10218" t="s">
        <v>2146</v>
      </c>
      <c r="C10218">
        <v>100</v>
      </c>
      <c r="D10218">
        <v>3</v>
      </c>
      <c r="E10218">
        <v>3</v>
      </c>
      <c r="F10218" t="s">
        <v>1793</v>
      </c>
    </row>
    <row r="10219" spans="1:6" x14ac:dyDescent="0.35">
      <c r="A10219" t="s">
        <v>168</v>
      </c>
      <c r="B10219" t="s">
        <v>2861</v>
      </c>
      <c r="C10219">
        <v>100</v>
      </c>
      <c r="D10219">
        <v>3</v>
      </c>
      <c r="E10219">
        <v>3</v>
      </c>
      <c r="F10219" t="s">
        <v>1793</v>
      </c>
    </row>
    <row r="10220" spans="1:6" x14ac:dyDescent="0.35">
      <c r="A10220" t="s">
        <v>171</v>
      </c>
      <c r="B10220" t="s">
        <v>2883</v>
      </c>
      <c r="C10220">
        <v>100</v>
      </c>
      <c r="D10220">
        <v>3</v>
      </c>
      <c r="E10220">
        <v>3</v>
      </c>
      <c r="F10220" t="s">
        <v>1793</v>
      </c>
    </row>
    <row r="10221" spans="1:6" x14ac:dyDescent="0.35">
      <c r="A10221" t="s">
        <v>174</v>
      </c>
      <c r="B10221" t="s">
        <v>3858</v>
      </c>
      <c r="C10221">
        <v>100</v>
      </c>
      <c r="D10221">
        <v>3</v>
      </c>
      <c r="E10221">
        <v>3</v>
      </c>
      <c r="F10221" t="s">
        <v>1793</v>
      </c>
    </row>
    <row r="10222" spans="1:6" x14ac:dyDescent="0.35">
      <c r="A10222" t="s">
        <v>194</v>
      </c>
      <c r="B10222" t="s">
        <v>1921</v>
      </c>
      <c r="C10222">
        <v>100</v>
      </c>
      <c r="D10222">
        <v>3</v>
      </c>
      <c r="E10222">
        <v>3</v>
      </c>
      <c r="F10222" t="s">
        <v>1793</v>
      </c>
    </row>
    <row r="10223" spans="1:6" x14ac:dyDescent="0.35">
      <c r="A10223" t="s">
        <v>2875</v>
      </c>
      <c r="B10223" t="s">
        <v>2315</v>
      </c>
      <c r="C10223">
        <v>100</v>
      </c>
      <c r="D10223">
        <v>3</v>
      </c>
      <c r="E10223">
        <v>3</v>
      </c>
      <c r="F10223" t="s">
        <v>1793</v>
      </c>
    </row>
    <row r="10224" spans="1:6" x14ac:dyDescent="0.35">
      <c r="A10224" t="s">
        <v>200</v>
      </c>
      <c r="B10224" t="s">
        <v>1942</v>
      </c>
      <c r="C10224">
        <v>100</v>
      </c>
      <c r="D10224">
        <v>3</v>
      </c>
      <c r="E10224">
        <v>3</v>
      </c>
      <c r="F10224" t="s">
        <v>1793</v>
      </c>
    </row>
    <row r="10225" spans="1:6" x14ac:dyDescent="0.35">
      <c r="A10225" t="s">
        <v>213</v>
      </c>
      <c r="B10225" t="s">
        <v>2146</v>
      </c>
      <c r="C10225">
        <v>100</v>
      </c>
      <c r="D10225">
        <v>3</v>
      </c>
      <c r="E10225">
        <v>3</v>
      </c>
      <c r="F10225" t="s">
        <v>1793</v>
      </c>
    </row>
    <row r="10226" spans="1:6" x14ac:dyDescent="0.35">
      <c r="A10226" t="s">
        <v>215</v>
      </c>
      <c r="B10226" t="s">
        <v>2861</v>
      </c>
      <c r="C10226">
        <v>100</v>
      </c>
      <c r="D10226">
        <v>3</v>
      </c>
      <c r="E10226">
        <v>3</v>
      </c>
      <c r="F10226" t="s">
        <v>1793</v>
      </c>
    </row>
    <row r="10227" spans="1:6" x14ac:dyDescent="0.35">
      <c r="A10227" t="s">
        <v>217</v>
      </c>
      <c r="B10227" t="s">
        <v>2883</v>
      </c>
      <c r="C10227">
        <v>100</v>
      </c>
      <c r="D10227">
        <v>3</v>
      </c>
      <c r="E10227">
        <v>3</v>
      </c>
      <c r="F10227" t="s">
        <v>1793</v>
      </c>
    </row>
    <row r="10228" spans="1:6" x14ac:dyDescent="0.35">
      <c r="A10228" t="s">
        <v>219</v>
      </c>
      <c r="B10228" t="s">
        <v>3858</v>
      </c>
      <c r="C10228">
        <v>100</v>
      </c>
      <c r="D10228">
        <v>3</v>
      </c>
      <c r="E10228">
        <v>3</v>
      </c>
      <c r="F10228" t="s">
        <v>1793</v>
      </c>
    </row>
    <row r="10229" spans="1:6" x14ac:dyDescent="0.35">
      <c r="A10229" t="s">
        <v>223</v>
      </c>
      <c r="B10229" t="s">
        <v>2146</v>
      </c>
      <c r="C10229">
        <v>100</v>
      </c>
      <c r="D10229">
        <v>3</v>
      </c>
      <c r="E10229">
        <v>3</v>
      </c>
      <c r="F10229" t="s">
        <v>1793</v>
      </c>
    </row>
    <row r="10230" spans="1:6" x14ac:dyDescent="0.35">
      <c r="A10230" t="s">
        <v>225</v>
      </c>
      <c r="B10230" t="s">
        <v>2861</v>
      </c>
      <c r="C10230">
        <v>100</v>
      </c>
      <c r="D10230">
        <v>3</v>
      </c>
      <c r="E10230">
        <v>3</v>
      </c>
      <c r="F10230" t="s">
        <v>1793</v>
      </c>
    </row>
    <row r="10231" spans="1:6" x14ac:dyDescent="0.35">
      <c r="A10231" t="s">
        <v>228</v>
      </c>
      <c r="B10231" t="s">
        <v>2883</v>
      </c>
      <c r="C10231">
        <v>100</v>
      </c>
      <c r="D10231">
        <v>3</v>
      </c>
      <c r="E10231">
        <v>3</v>
      </c>
      <c r="F10231" t="s">
        <v>1793</v>
      </c>
    </row>
    <row r="10232" spans="1:6" x14ac:dyDescent="0.35">
      <c r="A10232" t="s">
        <v>231</v>
      </c>
      <c r="B10232" t="s">
        <v>3858</v>
      </c>
      <c r="C10232">
        <v>100</v>
      </c>
      <c r="D10232">
        <v>3</v>
      </c>
      <c r="E10232">
        <v>3</v>
      </c>
      <c r="F10232" t="s">
        <v>1793</v>
      </c>
    </row>
    <row r="10233" spans="1:6" x14ac:dyDescent="0.35">
      <c r="A10233" t="s">
        <v>247</v>
      </c>
      <c r="B10233" t="s">
        <v>1921</v>
      </c>
      <c r="C10233">
        <v>100</v>
      </c>
      <c r="D10233">
        <v>3</v>
      </c>
      <c r="E10233">
        <v>3</v>
      </c>
      <c r="F10233" t="s">
        <v>1793</v>
      </c>
    </row>
    <row r="10234" spans="1:6" x14ac:dyDescent="0.35">
      <c r="A10234" t="s">
        <v>2876</v>
      </c>
      <c r="B10234" t="s">
        <v>2315</v>
      </c>
      <c r="C10234">
        <v>100</v>
      </c>
      <c r="D10234">
        <v>3</v>
      </c>
      <c r="E10234">
        <v>3</v>
      </c>
      <c r="F10234" t="s">
        <v>1793</v>
      </c>
    </row>
    <row r="10235" spans="1:6" x14ac:dyDescent="0.35">
      <c r="A10235" t="s">
        <v>254</v>
      </c>
      <c r="B10235" t="s">
        <v>1970</v>
      </c>
      <c r="C10235">
        <v>100</v>
      </c>
      <c r="D10235">
        <v>3</v>
      </c>
      <c r="E10235">
        <v>3</v>
      </c>
      <c r="F10235" t="s">
        <v>1793</v>
      </c>
    </row>
    <row r="10236" spans="1:6" x14ac:dyDescent="0.35">
      <c r="A10236" t="s">
        <v>267</v>
      </c>
      <c r="B10236" t="s">
        <v>2049</v>
      </c>
      <c r="C10236">
        <v>100</v>
      </c>
      <c r="D10236">
        <v>3</v>
      </c>
      <c r="E10236">
        <v>3</v>
      </c>
      <c r="F10236" t="s">
        <v>1793</v>
      </c>
    </row>
    <row r="10237" spans="1:6" x14ac:dyDescent="0.35">
      <c r="A10237" t="s">
        <v>272</v>
      </c>
      <c r="B10237" t="s">
        <v>2146</v>
      </c>
      <c r="C10237">
        <v>100</v>
      </c>
      <c r="D10237">
        <v>3</v>
      </c>
      <c r="E10237">
        <v>3</v>
      </c>
      <c r="F10237" t="s">
        <v>1793</v>
      </c>
    </row>
    <row r="10238" spans="1:6" x14ac:dyDescent="0.35">
      <c r="A10238" t="s">
        <v>273</v>
      </c>
      <c r="B10238" t="s">
        <v>2861</v>
      </c>
      <c r="C10238">
        <v>100</v>
      </c>
      <c r="D10238">
        <v>3</v>
      </c>
      <c r="E10238">
        <v>3</v>
      </c>
      <c r="F10238" t="s">
        <v>1793</v>
      </c>
    </row>
    <row r="10239" spans="1:6" x14ac:dyDescent="0.35">
      <c r="A10239" t="s">
        <v>275</v>
      </c>
      <c r="B10239" t="s">
        <v>2883</v>
      </c>
      <c r="C10239">
        <v>100</v>
      </c>
      <c r="D10239">
        <v>3</v>
      </c>
      <c r="E10239">
        <v>3</v>
      </c>
      <c r="F10239" t="s">
        <v>1793</v>
      </c>
    </row>
    <row r="10240" spans="1:6" x14ac:dyDescent="0.35">
      <c r="A10240" t="s">
        <v>277</v>
      </c>
      <c r="B10240" t="s">
        <v>2971</v>
      </c>
      <c r="C10240">
        <v>100</v>
      </c>
      <c r="D10240">
        <v>3</v>
      </c>
      <c r="E10240">
        <v>3</v>
      </c>
      <c r="F10240" t="s">
        <v>1793</v>
      </c>
    </row>
    <row r="10241" spans="1:6" x14ac:dyDescent="0.35">
      <c r="A10241" t="s">
        <v>280</v>
      </c>
      <c r="B10241" t="s">
        <v>2146</v>
      </c>
      <c r="C10241">
        <v>100</v>
      </c>
      <c r="D10241">
        <v>3</v>
      </c>
      <c r="E10241">
        <v>3</v>
      </c>
      <c r="F10241" t="s">
        <v>1793</v>
      </c>
    </row>
    <row r="10242" spans="1:6" x14ac:dyDescent="0.35">
      <c r="A10242" t="s">
        <v>282</v>
      </c>
      <c r="B10242" t="s">
        <v>2861</v>
      </c>
      <c r="C10242">
        <v>100</v>
      </c>
      <c r="D10242">
        <v>3</v>
      </c>
      <c r="E10242">
        <v>3</v>
      </c>
      <c r="F10242" t="s">
        <v>1793</v>
      </c>
    </row>
    <row r="10243" spans="1:6" x14ac:dyDescent="0.35">
      <c r="A10243" t="s">
        <v>285</v>
      </c>
      <c r="B10243" t="s">
        <v>2883</v>
      </c>
      <c r="C10243">
        <v>100</v>
      </c>
      <c r="D10243">
        <v>3</v>
      </c>
      <c r="E10243">
        <v>3</v>
      </c>
      <c r="F10243" t="s">
        <v>1793</v>
      </c>
    </row>
    <row r="10244" spans="1:6" x14ac:dyDescent="0.35">
      <c r="A10244" t="s">
        <v>288</v>
      </c>
      <c r="B10244" t="s">
        <v>3858</v>
      </c>
      <c r="C10244">
        <v>66.67</v>
      </c>
      <c r="D10244">
        <v>2</v>
      </c>
      <c r="E10244">
        <v>3</v>
      </c>
      <c r="F10244" t="s">
        <v>1793</v>
      </c>
    </row>
    <row r="10245" spans="1:6" x14ac:dyDescent="0.35">
      <c r="A10245" t="s">
        <v>288</v>
      </c>
      <c r="B10245" t="s">
        <v>2971</v>
      </c>
      <c r="C10245">
        <v>33.33</v>
      </c>
      <c r="D10245">
        <v>1</v>
      </c>
      <c r="E10245">
        <v>3</v>
      </c>
      <c r="F10245" t="s">
        <v>1793</v>
      </c>
    </row>
    <row r="10246" spans="1:6" x14ac:dyDescent="0.35">
      <c r="A10246" t="s">
        <v>303</v>
      </c>
      <c r="B10246" t="s">
        <v>1921</v>
      </c>
      <c r="C10246">
        <v>100</v>
      </c>
      <c r="D10246">
        <v>3</v>
      </c>
      <c r="E10246">
        <v>3</v>
      </c>
      <c r="F10246" t="s">
        <v>1793</v>
      </c>
    </row>
    <row r="10247" spans="1:6" x14ac:dyDescent="0.35">
      <c r="A10247" t="s">
        <v>2877</v>
      </c>
      <c r="B10247" t="s">
        <v>2315</v>
      </c>
      <c r="C10247">
        <v>100</v>
      </c>
      <c r="D10247">
        <v>3</v>
      </c>
      <c r="E10247">
        <v>3</v>
      </c>
      <c r="F10247" t="s">
        <v>1793</v>
      </c>
    </row>
    <row r="10248" spans="1:6" x14ac:dyDescent="0.35">
      <c r="A10248" t="s">
        <v>310</v>
      </c>
      <c r="B10248" t="s">
        <v>1983</v>
      </c>
      <c r="C10248">
        <v>100</v>
      </c>
      <c r="D10248">
        <v>3</v>
      </c>
      <c r="E10248">
        <v>3</v>
      </c>
      <c r="F10248" t="s">
        <v>1793</v>
      </c>
    </row>
    <row r="10249" spans="1:6" x14ac:dyDescent="0.35">
      <c r="A10249" t="s">
        <v>325</v>
      </c>
      <c r="B10249" t="s">
        <v>2146</v>
      </c>
      <c r="C10249">
        <v>100</v>
      </c>
      <c r="D10249">
        <v>3</v>
      </c>
      <c r="E10249">
        <v>3</v>
      </c>
      <c r="F10249" t="s">
        <v>1793</v>
      </c>
    </row>
    <row r="10250" spans="1:6" x14ac:dyDescent="0.35">
      <c r="A10250" t="s">
        <v>326</v>
      </c>
      <c r="B10250" t="s">
        <v>2861</v>
      </c>
      <c r="C10250">
        <v>100</v>
      </c>
      <c r="D10250">
        <v>3</v>
      </c>
      <c r="E10250">
        <v>3</v>
      </c>
      <c r="F10250" t="s">
        <v>1793</v>
      </c>
    </row>
    <row r="10251" spans="1:6" x14ac:dyDescent="0.35">
      <c r="A10251" t="s">
        <v>328</v>
      </c>
      <c r="B10251" t="s">
        <v>2744</v>
      </c>
      <c r="C10251">
        <v>100</v>
      </c>
      <c r="D10251">
        <v>3</v>
      </c>
      <c r="E10251">
        <v>3</v>
      </c>
      <c r="F10251" t="s">
        <v>1793</v>
      </c>
    </row>
    <row r="10252" spans="1:6" x14ac:dyDescent="0.35">
      <c r="A10252" t="s">
        <v>330</v>
      </c>
      <c r="B10252" t="s">
        <v>2748</v>
      </c>
      <c r="C10252">
        <v>100</v>
      </c>
      <c r="D10252">
        <v>3</v>
      </c>
      <c r="E10252">
        <v>3</v>
      </c>
      <c r="F10252" t="s">
        <v>1793</v>
      </c>
    </row>
    <row r="10253" spans="1:6" x14ac:dyDescent="0.35">
      <c r="A10253" t="s">
        <v>333</v>
      </c>
      <c r="B10253" t="s">
        <v>2146</v>
      </c>
      <c r="C10253">
        <v>100</v>
      </c>
      <c r="D10253">
        <v>3</v>
      </c>
      <c r="E10253">
        <v>3</v>
      </c>
      <c r="F10253" t="s">
        <v>1793</v>
      </c>
    </row>
    <row r="10254" spans="1:6" x14ac:dyDescent="0.35">
      <c r="A10254" t="s">
        <v>335</v>
      </c>
      <c r="B10254" t="s">
        <v>2861</v>
      </c>
      <c r="C10254">
        <v>100</v>
      </c>
      <c r="D10254">
        <v>3</v>
      </c>
      <c r="E10254">
        <v>3</v>
      </c>
      <c r="F10254" t="s">
        <v>1793</v>
      </c>
    </row>
    <row r="10255" spans="1:6" x14ac:dyDescent="0.35">
      <c r="A10255" t="s">
        <v>338</v>
      </c>
      <c r="B10255" t="s">
        <v>2744</v>
      </c>
      <c r="C10255">
        <v>100</v>
      </c>
      <c r="D10255">
        <v>3</v>
      </c>
      <c r="E10255">
        <v>3</v>
      </c>
      <c r="F10255" t="s">
        <v>1793</v>
      </c>
    </row>
    <row r="10256" spans="1:6" x14ac:dyDescent="0.35">
      <c r="A10256" t="s">
        <v>341</v>
      </c>
      <c r="B10256" t="s">
        <v>2748</v>
      </c>
      <c r="C10256">
        <v>100</v>
      </c>
      <c r="D10256">
        <v>3</v>
      </c>
      <c r="E10256">
        <v>3</v>
      </c>
      <c r="F10256" t="s">
        <v>1793</v>
      </c>
    </row>
    <row r="10257" spans="1:6" x14ac:dyDescent="0.35">
      <c r="A10257" t="s">
        <v>356</v>
      </c>
      <c r="B10257" t="s">
        <v>1921</v>
      </c>
      <c r="C10257">
        <v>100</v>
      </c>
      <c r="D10257">
        <v>3</v>
      </c>
      <c r="E10257">
        <v>3</v>
      </c>
      <c r="F10257" t="s">
        <v>1793</v>
      </c>
    </row>
    <row r="10258" spans="1:6" x14ac:dyDescent="0.35">
      <c r="A10258" t="s">
        <v>2878</v>
      </c>
      <c r="B10258" t="s">
        <v>2315</v>
      </c>
      <c r="C10258">
        <v>100</v>
      </c>
      <c r="D10258">
        <v>3</v>
      </c>
      <c r="E10258">
        <v>3</v>
      </c>
      <c r="F10258" t="s">
        <v>1793</v>
      </c>
    </row>
    <row r="10259" spans="1:6" x14ac:dyDescent="0.35">
      <c r="A10259" t="s">
        <v>363</v>
      </c>
      <c r="B10259" t="s">
        <v>1970</v>
      </c>
      <c r="C10259">
        <v>100</v>
      </c>
      <c r="D10259">
        <v>3</v>
      </c>
      <c r="E10259">
        <v>3</v>
      </c>
      <c r="F10259" t="s">
        <v>1793</v>
      </c>
    </row>
    <row r="10260" spans="1:6" x14ac:dyDescent="0.35">
      <c r="A10260" t="s">
        <v>376</v>
      </c>
      <c r="B10260" t="s">
        <v>2146</v>
      </c>
      <c r="C10260">
        <v>100</v>
      </c>
      <c r="D10260">
        <v>3</v>
      </c>
      <c r="E10260">
        <v>3</v>
      </c>
      <c r="F10260" t="s">
        <v>1793</v>
      </c>
    </row>
    <row r="10261" spans="1:6" x14ac:dyDescent="0.35">
      <c r="A10261" t="s">
        <v>377</v>
      </c>
      <c r="B10261" t="s">
        <v>2861</v>
      </c>
      <c r="C10261">
        <v>100</v>
      </c>
      <c r="D10261">
        <v>3</v>
      </c>
      <c r="E10261">
        <v>3</v>
      </c>
      <c r="F10261" t="s">
        <v>1793</v>
      </c>
    </row>
    <row r="10262" spans="1:6" x14ac:dyDescent="0.35">
      <c r="A10262" t="s">
        <v>379</v>
      </c>
      <c r="B10262" t="s">
        <v>2883</v>
      </c>
      <c r="C10262">
        <v>66.67</v>
      </c>
      <c r="D10262">
        <v>2</v>
      </c>
      <c r="E10262">
        <v>3</v>
      </c>
      <c r="F10262" t="s">
        <v>1793</v>
      </c>
    </row>
    <row r="10263" spans="1:6" x14ac:dyDescent="0.35">
      <c r="A10263" t="s">
        <v>379</v>
      </c>
      <c r="B10263" t="s">
        <v>2744</v>
      </c>
      <c r="C10263">
        <v>33.33</v>
      </c>
      <c r="D10263">
        <v>1</v>
      </c>
      <c r="E10263">
        <v>3</v>
      </c>
      <c r="F10263" t="s">
        <v>1793</v>
      </c>
    </row>
    <row r="10264" spans="1:6" x14ac:dyDescent="0.35">
      <c r="A10264" t="s">
        <v>381</v>
      </c>
      <c r="B10264" t="s">
        <v>2971</v>
      </c>
      <c r="C10264">
        <v>66.67</v>
      </c>
      <c r="D10264">
        <v>2</v>
      </c>
      <c r="E10264">
        <v>3</v>
      </c>
      <c r="F10264" t="s">
        <v>1793</v>
      </c>
    </row>
    <row r="10265" spans="1:6" x14ac:dyDescent="0.35">
      <c r="A10265" t="s">
        <v>381</v>
      </c>
      <c r="B10265" t="s">
        <v>2748</v>
      </c>
      <c r="C10265">
        <v>33.33</v>
      </c>
      <c r="D10265">
        <v>1</v>
      </c>
      <c r="E10265">
        <v>3</v>
      </c>
      <c r="F10265" t="s">
        <v>1793</v>
      </c>
    </row>
    <row r="10266" spans="1:6" x14ac:dyDescent="0.35">
      <c r="A10266" t="s">
        <v>384</v>
      </c>
      <c r="B10266" t="s">
        <v>2148</v>
      </c>
      <c r="C10266">
        <v>100</v>
      </c>
      <c r="D10266">
        <v>3</v>
      </c>
      <c r="E10266">
        <v>3</v>
      </c>
      <c r="F10266" t="s">
        <v>1793</v>
      </c>
    </row>
    <row r="10267" spans="1:6" x14ac:dyDescent="0.35">
      <c r="A10267" t="s">
        <v>408</v>
      </c>
      <c r="B10267" t="s">
        <v>1870</v>
      </c>
      <c r="C10267">
        <v>100</v>
      </c>
      <c r="D10267">
        <v>6</v>
      </c>
      <c r="E10267">
        <v>6</v>
      </c>
      <c r="F10267" t="s">
        <v>1793</v>
      </c>
    </row>
    <row r="10268" spans="1:6" x14ac:dyDescent="0.35">
      <c r="A10268" t="s">
        <v>421</v>
      </c>
      <c r="B10268" t="s">
        <v>1870</v>
      </c>
      <c r="C10268">
        <v>66.67</v>
      </c>
      <c r="D10268">
        <v>4</v>
      </c>
      <c r="E10268">
        <v>6</v>
      </c>
      <c r="F10268" t="s">
        <v>1793</v>
      </c>
    </row>
    <row r="10269" spans="1:6" x14ac:dyDescent="0.35">
      <c r="A10269" t="s">
        <v>421</v>
      </c>
      <c r="B10269" t="s">
        <v>1868</v>
      </c>
      <c r="C10269">
        <v>33.33</v>
      </c>
      <c r="D10269">
        <v>2</v>
      </c>
      <c r="E10269">
        <v>6</v>
      </c>
      <c r="F10269" t="s">
        <v>1793</v>
      </c>
    </row>
    <row r="10270" spans="1:6" x14ac:dyDescent="0.35">
      <c r="A10270" t="s">
        <v>433</v>
      </c>
      <c r="B10270" t="s">
        <v>2190</v>
      </c>
      <c r="C10270">
        <v>100</v>
      </c>
      <c r="D10270">
        <v>6</v>
      </c>
      <c r="E10270">
        <v>6</v>
      </c>
      <c r="F10270" t="s">
        <v>1793</v>
      </c>
    </row>
    <row r="10271" spans="1:6" x14ac:dyDescent="0.35">
      <c r="A10271" t="s">
        <v>462</v>
      </c>
      <c r="B10271" t="s">
        <v>1921</v>
      </c>
      <c r="C10271">
        <v>100</v>
      </c>
      <c r="D10271">
        <v>3</v>
      </c>
      <c r="E10271">
        <v>3</v>
      </c>
      <c r="F10271" t="s">
        <v>1793</v>
      </c>
    </row>
    <row r="10272" spans="1:6" x14ac:dyDescent="0.35">
      <c r="A10272" t="s">
        <v>2879</v>
      </c>
      <c r="B10272" t="s">
        <v>2315</v>
      </c>
      <c r="C10272">
        <v>100</v>
      </c>
      <c r="D10272">
        <v>3</v>
      </c>
      <c r="E10272">
        <v>3</v>
      </c>
      <c r="F10272" t="s">
        <v>1793</v>
      </c>
    </row>
    <row r="10273" spans="1:6" x14ac:dyDescent="0.35">
      <c r="A10273" t="s">
        <v>469</v>
      </c>
      <c r="B10273" t="s">
        <v>1998</v>
      </c>
      <c r="C10273">
        <v>100</v>
      </c>
      <c r="D10273">
        <v>3</v>
      </c>
      <c r="E10273">
        <v>3</v>
      </c>
      <c r="F10273" t="s">
        <v>1793</v>
      </c>
    </row>
    <row r="10274" spans="1:6" x14ac:dyDescent="0.35">
      <c r="A10274" t="s">
        <v>481</v>
      </c>
      <c r="B10274" t="s">
        <v>2079</v>
      </c>
      <c r="C10274">
        <v>100</v>
      </c>
      <c r="D10274">
        <v>3</v>
      </c>
      <c r="E10274">
        <v>3</v>
      </c>
      <c r="F10274" t="s">
        <v>1793</v>
      </c>
    </row>
    <row r="10275" spans="1:6" x14ac:dyDescent="0.35">
      <c r="A10275" t="s">
        <v>486</v>
      </c>
      <c r="B10275" t="s">
        <v>2146</v>
      </c>
      <c r="C10275">
        <v>100</v>
      </c>
      <c r="D10275">
        <v>3</v>
      </c>
      <c r="E10275">
        <v>3</v>
      </c>
      <c r="F10275" t="s">
        <v>1793</v>
      </c>
    </row>
    <row r="10276" spans="1:6" x14ac:dyDescent="0.35">
      <c r="A10276" t="s">
        <v>487</v>
      </c>
      <c r="B10276" t="s">
        <v>2861</v>
      </c>
      <c r="C10276">
        <v>100</v>
      </c>
      <c r="D10276">
        <v>3</v>
      </c>
      <c r="E10276">
        <v>3</v>
      </c>
      <c r="F10276" t="s">
        <v>1793</v>
      </c>
    </row>
    <row r="10277" spans="1:6" x14ac:dyDescent="0.35">
      <c r="A10277" t="s">
        <v>489</v>
      </c>
      <c r="B10277" t="s">
        <v>2883</v>
      </c>
      <c r="C10277">
        <v>100</v>
      </c>
      <c r="D10277">
        <v>3</v>
      </c>
      <c r="E10277">
        <v>3</v>
      </c>
      <c r="F10277" t="s">
        <v>1793</v>
      </c>
    </row>
    <row r="10278" spans="1:6" x14ac:dyDescent="0.35">
      <c r="A10278" t="s">
        <v>491</v>
      </c>
      <c r="B10278" t="s">
        <v>2971</v>
      </c>
      <c r="C10278">
        <v>100</v>
      </c>
      <c r="D10278">
        <v>3</v>
      </c>
      <c r="E10278">
        <v>3</v>
      </c>
      <c r="F10278" t="s">
        <v>1793</v>
      </c>
    </row>
    <row r="10279" spans="1:6" x14ac:dyDescent="0.35">
      <c r="A10279" t="s">
        <v>494</v>
      </c>
      <c r="B10279" t="s">
        <v>2146</v>
      </c>
      <c r="C10279">
        <v>100</v>
      </c>
      <c r="D10279">
        <v>3</v>
      </c>
      <c r="E10279">
        <v>3</v>
      </c>
      <c r="F10279" t="s">
        <v>1793</v>
      </c>
    </row>
    <row r="10280" spans="1:6" x14ac:dyDescent="0.35">
      <c r="A10280" t="s">
        <v>496</v>
      </c>
      <c r="B10280" t="s">
        <v>2861</v>
      </c>
      <c r="C10280">
        <v>100</v>
      </c>
      <c r="D10280">
        <v>3</v>
      </c>
      <c r="E10280">
        <v>3</v>
      </c>
      <c r="F10280" t="s">
        <v>1793</v>
      </c>
    </row>
    <row r="10281" spans="1:6" x14ac:dyDescent="0.35">
      <c r="A10281" t="s">
        <v>499</v>
      </c>
      <c r="B10281" t="s">
        <v>2883</v>
      </c>
      <c r="C10281">
        <v>100</v>
      </c>
      <c r="D10281">
        <v>3</v>
      </c>
      <c r="E10281">
        <v>3</v>
      </c>
      <c r="F10281" t="s">
        <v>1793</v>
      </c>
    </row>
    <row r="10282" spans="1:6" x14ac:dyDescent="0.35">
      <c r="A10282" t="s">
        <v>502</v>
      </c>
      <c r="B10282" t="s">
        <v>2971</v>
      </c>
      <c r="C10282">
        <v>100</v>
      </c>
      <c r="D10282">
        <v>3</v>
      </c>
      <c r="E10282">
        <v>3</v>
      </c>
      <c r="F10282" t="s">
        <v>1793</v>
      </c>
    </row>
    <row r="10283" spans="1:6" x14ac:dyDescent="0.35">
      <c r="A10283" t="s">
        <v>517</v>
      </c>
      <c r="B10283" t="s">
        <v>1921</v>
      </c>
      <c r="C10283">
        <v>100</v>
      </c>
      <c r="D10283">
        <v>3</v>
      </c>
      <c r="E10283">
        <v>3</v>
      </c>
      <c r="F10283" t="s">
        <v>1793</v>
      </c>
    </row>
    <row r="10284" spans="1:6" x14ac:dyDescent="0.35">
      <c r="A10284" t="s">
        <v>2880</v>
      </c>
      <c r="B10284" t="s">
        <v>2317</v>
      </c>
      <c r="C10284">
        <v>100</v>
      </c>
      <c r="D10284">
        <v>3</v>
      </c>
      <c r="E10284">
        <v>3</v>
      </c>
      <c r="F10284" t="s">
        <v>1793</v>
      </c>
    </row>
    <row r="10285" spans="1:6" x14ac:dyDescent="0.35">
      <c r="A10285" t="s">
        <v>524</v>
      </c>
      <c r="B10285" t="s">
        <v>2013</v>
      </c>
      <c r="C10285">
        <v>100</v>
      </c>
      <c r="D10285">
        <v>3</v>
      </c>
      <c r="E10285">
        <v>3</v>
      </c>
      <c r="F10285" t="s">
        <v>1793</v>
      </c>
    </row>
    <row r="10286" spans="1:6" x14ac:dyDescent="0.35">
      <c r="A10286" t="s">
        <v>536</v>
      </c>
      <c r="B10286" t="s">
        <v>2135</v>
      </c>
      <c r="C10286">
        <v>100</v>
      </c>
      <c r="D10286">
        <v>3</v>
      </c>
      <c r="E10286">
        <v>3</v>
      </c>
      <c r="F10286" t="s">
        <v>1793</v>
      </c>
    </row>
    <row r="10287" spans="1:6" x14ac:dyDescent="0.35">
      <c r="A10287" t="s">
        <v>540</v>
      </c>
      <c r="B10287" t="s">
        <v>2146</v>
      </c>
      <c r="C10287">
        <v>100</v>
      </c>
      <c r="D10287">
        <v>3</v>
      </c>
      <c r="E10287">
        <v>3</v>
      </c>
      <c r="F10287" t="s">
        <v>1793</v>
      </c>
    </row>
    <row r="10288" spans="1:6" x14ac:dyDescent="0.35">
      <c r="A10288" t="s">
        <v>541</v>
      </c>
      <c r="B10288" t="s">
        <v>2861</v>
      </c>
      <c r="C10288">
        <v>100</v>
      </c>
      <c r="D10288">
        <v>3</v>
      </c>
      <c r="E10288">
        <v>3</v>
      </c>
      <c r="F10288" t="s">
        <v>1793</v>
      </c>
    </row>
    <row r="10289" spans="1:6" x14ac:dyDescent="0.35">
      <c r="A10289" t="s">
        <v>543</v>
      </c>
      <c r="B10289" t="s">
        <v>2883</v>
      </c>
      <c r="C10289">
        <v>100</v>
      </c>
      <c r="D10289">
        <v>3</v>
      </c>
      <c r="E10289">
        <v>3</v>
      </c>
      <c r="F10289" t="s">
        <v>1793</v>
      </c>
    </row>
    <row r="10290" spans="1:6" x14ac:dyDescent="0.35">
      <c r="A10290" t="s">
        <v>545</v>
      </c>
      <c r="B10290" t="s">
        <v>2971</v>
      </c>
      <c r="C10290">
        <v>100</v>
      </c>
      <c r="D10290">
        <v>3</v>
      </c>
      <c r="E10290">
        <v>3</v>
      </c>
      <c r="F10290" t="s">
        <v>1793</v>
      </c>
    </row>
    <row r="10291" spans="1:6" x14ac:dyDescent="0.35">
      <c r="A10291" t="s">
        <v>548</v>
      </c>
      <c r="B10291" t="s">
        <v>2944</v>
      </c>
      <c r="C10291">
        <v>100</v>
      </c>
      <c r="D10291">
        <v>3</v>
      </c>
      <c r="E10291">
        <v>3</v>
      </c>
      <c r="F10291" t="s">
        <v>1793</v>
      </c>
    </row>
    <row r="10292" spans="1:6" x14ac:dyDescent="0.35">
      <c r="A10292" t="s">
        <v>571</v>
      </c>
      <c r="B10292" t="s">
        <v>1921</v>
      </c>
      <c r="C10292">
        <v>50</v>
      </c>
      <c r="D10292">
        <v>1</v>
      </c>
      <c r="E10292">
        <v>2</v>
      </c>
      <c r="F10292" t="s">
        <v>1793</v>
      </c>
    </row>
    <row r="10293" spans="1:6" x14ac:dyDescent="0.35">
      <c r="A10293" t="s">
        <v>571</v>
      </c>
      <c r="B10293" t="s">
        <v>1923</v>
      </c>
      <c r="C10293">
        <v>50</v>
      </c>
      <c r="D10293">
        <v>1</v>
      </c>
      <c r="E10293">
        <v>2</v>
      </c>
      <c r="F10293" t="s">
        <v>1793</v>
      </c>
    </row>
    <row r="10294" spans="1:6" x14ac:dyDescent="0.35">
      <c r="A10294" t="s">
        <v>2881</v>
      </c>
      <c r="B10294" t="s">
        <v>2315</v>
      </c>
      <c r="C10294">
        <v>100</v>
      </c>
      <c r="D10294">
        <v>2</v>
      </c>
      <c r="E10294">
        <v>2</v>
      </c>
      <c r="F10294" t="s">
        <v>1793</v>
      </c>
    </row>
    <row r="10295" spans="1:6" x14ac:dyDescent="0.35">
      <c r="A10295" t="s">
        <v>578</v>
      </c>
      <c r="B10295" t="s">
        <v>2022</v>
      </c>
      <c r="C10295">
        <v>100</v>
      </c>
      <c r="D10295">
        <v>2</v>
      </c>
      <c r="E10295">
        <v>2</v>
      </c>
      <c r="F10295" t="s">
        <v>1793</v>
      </c>
    </row>
    <row r="10296" spans="1:6" x14ac:dyDescent="0.35">
      <c r="A10296" t="s">
        <v>591</v>
      </c>
      <c r="B10296" t="s">
        <v>2100</v>
      </c>
      <c r="C10296">
        <v>100</v>
      </c>
      <c r="D10296">
        <v>2</v>
      </c>
      <c r="E10296">
        <v>2</v>
      </c>
      <c r="F10296" t="s">
        <v>1793</v>
      </c>
    </row>
    <row r="10297" spans="1:6" x14ac:dyDescent="0.35">
      <c r="A10297" t="s">
        <v>596</v>
      </c>
      <c r="B10297" t="s">
        <v>2152</v>
      </c>
      <c r="C10297">
        <v>50</v>
      </c>
      <c r="D10297">
        <v>1</v>
      </c>
      <c r="E10297">
        <v>2</v>
      </c>
      <c r="F10297" t="s">
        <v>1793</v>
      </c>
    </row>
    <row r="10298" spans="1:6" x14ac:dyDescent="0.35">
      <c r="A10298" t="s">
        <v>596</v>
      </c>
      <c r="B10298" t="s">
        <v>2146</v>
      </c>
      <c r="C10298">
        <v>50</v>
      </c>
      <c r="D10298">
        <v>1</v>
      </c>
      <c r="E10298">
        <v>2</v>
      </c>
      <c r="F10298" t="s">
        <v>1793</v>
      </c>
    </row>
    <row r="10299" spans="1:6" x14ac:dyDescent="0.35">
      <c r="A10299" t="s">
        <v>597</v>
      </c>
      <c r="B10299" t="s">
        <v>2861</v>
      </c>
      <c r="C10299">
        <v>100</v>
      </c>
      <c r="D10299">
        <v>1</v>
      </c>
      <c r="E10299">
        <v>1</v>
      </c>
      <c r="F10299" t="s">
        <v>1793</v>
      </c>
    </row>
    <row r="10300" spans="1:6" x14ac:dyDescent="0.35">
      <c r="A10300" t="s">
        <v>599</v>
      </c>
      <c r="B10300" t="s">
        <v>2883</v>
      </c>
      <c r="C10300">
        <v>100</v>
      </c>
      <c r="D10300">
        <v>1</v>
      </c>
      <c r="E10300">
        <v>1</v>
      </c>
      <c r="F10300" t="s">
        <v>1793</v>
      </c>
    </row>
    <row r="10301" spans="1:6" x14ac:dyDescent="0.35">
      <c r="A10301" t="s">
        <v>601</v>
      </c>
      <c r="B10301" t="s">
        <v>2971</v>
      </c>
      <c r="C10301">
        <v>100</v>
      </c>
      <c r="D10301">
        <v>1</v>
      </c>
      <c r="E10301">
        <v>1</v>
      </c>
      <c r="F10301" t="s">
        <v>1793</v>
      </c>
    </row>
    <row r="10302" spans="1:6" x14ac:dyDescent="0.35">
      <c r="A10302" t="s">
        <v>604</v>
      </c>
      <c r="B10302" t="s">
        <v>2148</v>
      </c>
      <c r="C10302">
        <v>100</v>
      </c>
      <c r="D10302">
        <v>2</v>
      </c>
      <c r="E10302">
        <v>2</v>
      </c>
      <c r="F10302" t="s">
        <v>1793</v>
      </c>
    </row>
    <row r="10303" spans="1:6" x14ac:dyDescent="0.35">
      <c r="A10303" t="s">
        <v>627</v>
      </c>
      <c r="B10303" t="s">
        <v>1923</v>
      </c>
      <c r="C10303">
        <v>100</v>
      </c>
      <c r="D10303">
        <v>3</v>
      </c>
      <c r="E10303">
        <v>3</v>
      </c>
      <c r="F10303" t="s">
        <v>1793</v>
      </c>
    </row>
    <row r="10304" spans="1:6" x14ac:dyDescent="0.35">
      <c r="A10304" t="s">
        <v>2882</v>
      </c>
      <c r="B10304" t="s">
        <v>2315</v>
      </c>
      <c r="C10304">
        <v>100</v>
      </c>
      <c r="D10304">
        <v>3</v>
      </c>
      <c r="E10304">
        <v>3</v>
      </c>
      <c r="F10304" t="s">
        <v>1793</v>
      </c>
    </row>
    <row r="10305" spans="1:6" x14ac:dyDescent="0.35">
      <c r="A10305" t="s">
        <v>643</v>
      </c>
      <c r="B10305" t="s">
        <v>2049</v>
      </c>
      <c r="C10305">
        <v>100</v>
      </c>
      <c r="D10305">
        <v>3</v>
      </c>
      <c r="E10305">
        <v>3</v>
      </c>
      <c r="F10305" t="s">
        <v>1793</v>
      </c>
    </row>
    <row r="10306" spans="1:6" x14ac:dyDescent="0.35">
      <c r="A10306" t="s">
        <v>648</v>
      </c>
      <c r="B10306" t="s">
        <v>2146</v>
      </c>
      <c r="C10306">
        <v>100</v>
      </c>
      <c r="D10306">
        <v>3</v>
      </c>
      <c r="E10306">
        <v>3</v>
      </c>
      <c r="F10306" t="s">
        <v>1793</v>
      </c>
    </row>
    <row r="10307" spans="1:6" x14ac:dyDescent="0.35">
      <c r="A10307" t="s">
        <v>650</v>
      </c>
      <c r="B10307" t="s">
        <v>2861</v>
      </c>
      <c r="C10307">
        <v>100</v>
      </c>
      <c r="D10307">
        <v>3</v>
      </c>
      <c r="E10307">
        <v>3</v>
      </c>
      <c r="F10307" t="s">
        <v>1793</v>
      </c>
    </row>
    <row r="10308" spans="1:6" x14ac:dyDescent="0.35">
      <c r="A10308" t="s">
        <v>652</v>
      </c>
      <c r="B10308" t="s">
        <v>2744</v>
      </c>
      <c r="C10308">
        <v>100</v>
      </c>
      <c r="D10308">
        <v>3</v>
      </c>
      <c r="E10308">
        <v>3</v>
      </c>
      <c r="F10308" t="s">
        <v>1793</v>
      </c>
    </row>
    <row r="10309" spans="1:6" x14ac:dyDescent="0.35">
      <c r="A10309" t="s">
        <v>654</v>
      </c>
      <c r="B10309" t="s">
        <v>2748</v>
      </c>
      <c r="C10309">
        <v>100</v>
      </c>
      <c r="D10309">
        <v>3</v>
      </c>
      <c r="E10309">
        <v>3</v>
      </c>
      <c r="F10309" t="s">
        <v>1793</v>
      </c>
    </row>
    <row r="10310" spans="1:6" x14ac:dyDescent="0.35">
      <c r="A10310" t="s">
        <v>657</v>
      </c>
      <c r="B10310" t="s">
        <v>2146</v>
      </c>
      <c r="C10310">
        <v>100</v>
      </c>
      <c r="D10310">
        <v>3</v>
      </c>
      <c r="E10310">
        <v>3</v>
      </c>
      <c r="F10310" t="s">
        <v>1793</v>
      </c>
    </row>
    <row r="10311" spans="1:6" x14ac:dyDescent="0.35">
      <c r="A10311" t="s">
        <v>659</v>
      </c>
      <c r="B10311" t="s">
        <v>2861</v>
      </c>
      <c r="C10311">
        <v>100</v>
      </c>
      <c r="D10311">
        <v>3</v>
      </c>
      <c r="E10311">
        <v>3</v>
      </c>
      <c r="F10311" t="s">
        <v>1793</v>
      </c>
    </row>
    <row r="10312" spans="1:6" x14ac:dyDescent="0.35">
      <c r="A10312" t="s">
        <v>662</v>
      </c>
      <c r="B10312" t="s">
        <v>2744</v>
      </c>
      <c r="C10312">
        <v>100</v>
      </c>
      <c r="D10312">
        <v>3</v>
      </c>
      <c r="E10312">
        <v>3</v>
      </c>
      <c r="F10312" t="s">
        <v>1793</v>
      </c>
    </row>
    <row r="10313" spans="1:6" x14ac:dyDescent="0.35">
      <c r="A10313" t="s">
        <v>665</v>
      </c>
      <c r="B10313" t="s">
        <v>2748</v>
      </c>
      <c r="C10313">
        <v>100</v>
      </c>
      <c r="D10313">
        <v>3</v>
      </c>
      <c r="E10313">
        <v>3</v>
      </c>
      <c r="F10313" t="s">
        <v>1793</v>
      </c>
    </row>
    <row r="10314" spans="1:6" x14ac:dyDescent="0.35">
      <c r="A10314" t="s">
        <v>680</v>
      </c>
      <c r="B10314" t="s">
        <v>1870</v>
      </c>
      <c r="C10314">
        <v>100</v>
      </c>
      <c r="D10314">
        <v>6</v>
      </c>
      <c r="E10314">
        <v>6</v>
      </c>
      <c r="F10314" t="s">
        <v>1793</v>
      </c>
    </row>
    <row r="10315" spans="1:6" x14ac:dyDescent="0.35">
      <c r="A10315" t="s">
        <v>691</v>
      </c>
      <c r="B10315" t="s">
        <v>1870</v>
      </c>
      <c r="C10315">
        <v>50</v>
      </c>
      <c r="D10315">
        <v>3</v>
      </c>
      <c r="E10315">
        <v>6</v>
      </c>
      <c r="F10315" t="s">
        <v>1793</v>
      </c>
    </row>
    <row r="10316" spans="1:6" x14ac:dyDescent="0.35">
      <c r="A10316" t="s">
        <v>691</v>
      </c>
      <c r="B10316" t="s">
        <v>1868</v>
      </c>
      <c r="C10316">
        <v>50</v>
      </c>
      <c r="D10316">
        <v>3</v>
      </c>
      <c r="E10316">
        <v>6</v>
      </c>
      <c r="F10316" t="s">
        <v>1793</v>
      </c>
    </row>
    <row r="10317" spans="1:6" x14ac:dyDescent="0.35">
      <c r="A10317" t="s">
        <v>700</v>
      </c>
      <c r="B10317" t="s">
        <v>2190</v>
      </c>
      <c r="C10317">
        <v>50</v>
      </c>
      <c r="D10317">
        <v>3</v>
      </c>
      <c r="E10317">
        <v>6</v>
      </c>
      <c r="F10317" t="s">
        <v>1793</v>
      </c>
    </row>
    <row r="10318" spans="1:6" x14ac:dyDescent="0.35">
      <c r="A10318" t="s">
        <v>700</v>
      </c>
      <c r="B10318" t="s">
        <v>2192</v>
      </c>
      <c r="C10318">
        <v>50</v>
      </c>
      <c r="D10318">
        <v>3</v>
      </c>
      <c r="E10318">
        <v>6</v>
      </c>
      <c r="F10318" t="s">
        <v>1793</v>
      </c>
    </row>
    <row r="10319" spans="1:6" x14ac:dyDescent="0.35">
      <c r="A10319" t="s">
        <v>1025</v>
      </c>
      <c r="B10319" t="s">
        <v>1870</v>
      </c>
      <c r="C10319">
        <v>100</v>
      </c>
      <c r="D10319">
        <v>11</v>
      </c>
      <c r="E10319">
        <v>11</v>
      </c>
      <c r="F10319" t="s">
        <v>1793</v>
      </c>
    </row>
    <row r="10320" spans="1:6" x14ac:dyDescent="0.35">
      <c r="A10320" t="s">
        <v>1046</v>
      </c>
      <c r="B10320" t="s">
        <v>1870</v>
      </c>
      <c r="C10320">
        <v>100</v>
      </c>
      <c r="D10320">
        <v>11</v>
      </c>
      <c r="E10320">
        <v>11</v>
      </c>
      <c r="F10320" t="s">
        <v>1793</v>
      </c>
    </row>
    <row r="10321" spans="1:6" x14ac:dyDescent="0.35">
      <c r="A10321" t="s">
        <v>1068</v>
      </c>
      <c r="B10321" t="s">
        <v>2257</v>
      </c>
      <c r="C10321">
        <v>45.45</v>
      </c>
      <c r="D10321">
        <v>5</v>
      </c>
      <c r="E10321">
        <v>11</v>
      </c>
      <c r="F10321" t="s">
        <v>1793</v>
      </c>
    </row>
    <row r="10322" spans="1:6" x14ac:dyDescent="0.35">
      <c r="A10322" t="s">
        <v>1068</v>
      </c>
      <c r="B10322" t="s">
        <v>2263</v>
      </c>
      <c r="C10322">
        <v>18.18</v>
      </c>
      <c r="D10322">
        <v>2</v>
      </c>
      <c r="E10322">
        <v>11</v>
      </c>
      <c r="F10322" t="s">
        <v>1793</v>
      </c>
    </row>
    <row r="10323" spans="1:6" x14ac:dyDescent="0.35">
      <c r="A10323" t="s">
        <v>1068</v>
      </c>
      <c r="B10323" t="s">
        <v>2261</v>
      </c>
      <c r="C10323">
        <v>18.18</v>
      </c>
      <c r="D10323">
        <v>2</v>
      </c>
      <c r="E10323">
        <v>11</v>
      </c>
      <c r="F10323" t="s">
        <v>1793</v>
      </c>
    </row>
    <row r="10324" spans="1:6" x14ac:dyDescent="0.35">
      <c r="A10324" t="s">
        <v>1068</v>
      </c>
      <c r="B10324" t="s">
        <v>2259</v>
      </c>
      <c r="C10324">
        <v>18.18</v>
      </c>
      <c r="D10324">
        <v>2</v>
      </c>
      <c r="E10324">
        <v>11</v>
      </c>
      <c r="F10324" t="s">
        <v>1793</v>
      </c>
    </row>
    <row r="10325" spans="1:6" x14ac:dyDescent="0.35">
      <c r="A10325" t="s">
        <v>1081</v>
      </c>
      <c r="B10325" t="s">
        <v>2330</v>
      </c>
      <c r="C10325">
        <v>45.45</v>
      </c>
      <c r="D10325">
        <v>5</v>
      </c>
      <c r="E10325">
        <v>11</v>
      </c>
      <c r="F10325" t="s">
        <v>1793</v>
      </c>
    </row>
    <row r="10326" spans="1:6" x14ac:dyDescent="0.35">
      <c r="A10326" t="s">
        <v>1081</v>
      </c>
      <c r="B10326" t="s">
        <v>2334</v>
      </c>
      <c r="C10326">
        <v>27.27</v>
      </c>
      <c r="D10326">
        <v>3</v>
      </c>
      <c r="E10326">
        <v>11</v>
      </c>
      <c r="F10326" t="s">
        <v>1793</v>
      </c>
    </row>
    <row r="10327" spans="1:6" x14ac:dyDescent="0.35">
      <c r="A10327" t="s">
        <v>1081</v>
      </c>
      <c r="B10327" t="s">
        <v>2332</v>
      </c>
      <c r="C10327">
        <v>27.27</v>
      </c>
      <c r="D10327">
        <v>3</v>
      </c>
      <c r="E10327">
        <v>11</v>
      </c>
      <c r="F10327" t="s">
        <v>1793</v>
      </c>
    </row>
    <row r="10328" spans="1:6" x14ac:dyDescent="0.35">
      <c r="A10328" t="s">
        <v>117</v>
      </c>
      <c r="B10328" t="s">
        <v>2377</v>
      </c>
      <c r="C10328">
        <v>27.27</v>
      </c>
      <c r="D10328">
        <v>3</v>
      </c>
      <c r="E10328">
        <v>11</v>
      </c>
      <c r="F10328" t="s">
        <v>1793</v>
      </c>
    </row>
    <row r="10329" spans="1:6" x14ac:dyDescent="0.35">
      <c r="A10329" t="s">
        <v>117</v>
      </c>
      <c r="B10329" t="s">
        <v>2378</v>
      </c>
      <c r="C10329">
        <v>27.27</v>
      </c>
      <c r="D10329">
        <v>3</v>
      </c>
      <c r="E10329">
        <v>11</v>
      </c>
      <c r="F10329" t="s">
        <v>1793</v>
      </c>
    </row>
    <row r="10330" spans="1:6" x14ac:dyDescent="0.35">
      <c r="A10330" t="s">
        <v>117</v>
      </c>
      <c r="B10330" t="s">
        <v>2379</v>
      </c>
      <c r="C10330">
        <v>27.27</v>
      </c>
      <c r="D10330">
        <v>3</v>
      </c>
      <c r="E10330">
        <v>11</v>
      </c>
      <c r="F10330" t="s">
        <v>1793</v>
      </c>
    </row>
    <row r="10331" spans="1:6" x14ac:dyDescent="0.35">
      <c r="A10331" t="s">
        <v>117</v>
      </c>
      <c r="B10331" t="s">
        <v>2380</v>
      </c>
      <c r="C10331">
        <v>27.27</v>
      </c>
      <c r="D10331">
        <v>3</v>
      </c>
      <c r="E10331">
        <v>11</v>
      </c>
      <c r="F10331" t="s">
        <v>1793</v>
      </c>
    </row>
    <row r="10332" spans="1:6" x14ac:dyDescent="0.35">
      <c r="A10332" t="s">
        <v>117</v>
      </c>
      <c r="B10332" t="s">
        <v>2381</v>
      </c>
      <c r="C10332">
        <v>27.27</v>
      </c>
      <c r="D10332">
        <v>3</v>
      </c>
      <c r="E10332">
        <v>11</v>
      </c>
      <c r="F10332" t="s">
        <v>1793</v>
      </c>
    </row>
    <row r="10333" spans="1:6" x14ac:dyDescent="0.35">
      <c r="A10333" t="s">
        <v>117</v>
      </c>
      <c r="B10333" t="s">
        <v>2382</v>
      </c>
      <c r="C10333">
        <v>45.45</v>
      </c>
      <c r="D10333">
        <v>5</v>
      </c>
      <c r="E10333">
        <v>11</v>
      </c>
      <c r="F10333" t="s">
        <v>1793</v>
      </c>
    </row>
    <row r="10334" spans="1:6" x14ac:dyDescent="0.35">
      <c r="A10334" t="s">
        <v>424</v>
      </c>
      <c r="B10334" t="s">
        <v>2388</v>
      </c>
      <c r="C10334">
        <v>0</v>
      </c>
      <c r="D10334">
        <v>0</v>
      </c>
      <c r="E10334">
        <v>2</v>
      </c>
      <c r="F10334" t="s">
        <v>1793</v>
      </c>
    </row>
    <row r="10335" spans="1:6" x14ac:dyDescent="0.35">
      <c r="A10335" t="s">
        <v>424</v>
      </c>
      <c r="B10335" t="s">
        <v>2389</v>
      </c>
      <c r="C10335">
        <v>0</v>
      </c>
      <c r="D10335">
        <v>0</v>
      </c>
      <c r="E10335">
        <v>2</v>
      </c>
      <c r="F10335" t="s">
        <v>1793</v>
      </c>
    </row>
    <row r="10336" spans="1:6" x14ac:dyDescent="0.35">
      <c r="A10336" t="s">
        <v>424</v>
      </c>
      <c r="B10336" t="s">
        <v>2390</v>
      </c>
      <c r="C10336">
        <v>0</v>
      </c>
      <c r="D10336">
        <v>0</v>
      </c>
      <c r="E10336">
        <v>2</v>
      </c>
      <c r="F10336" t="s">
        <v>1793</v>
      </c>
    </row>
    <row r="10337" spans="1:6" x14ac:dyDescent="0.35">
      <c r="A10337" t="s">
        <v>424</v>
      </c>
      <c r="B10337" t="s">
        <v>2391</v>
      </c>
      <c r="C10337">
        <v>100</v>
      </c>
      <c r="D10337">
        <v>2</v>
      </c>
      <c r="E10337">
        <v>2</v>
      </c>
      <c r="F10337" t="s">
        <v>1793</v>
      </c>
    </row>
    <row r="10338" spans="1:6" x14ac:dyDescent="0.35">
      <c r="A10338" t="s">
        <v>424</v>
      </c>
      <c r="B10338" t="s">
        <v>2392</v>
      </c>
      <c r="C10338">
        <v>0</v>
      </c>
      <c r="D10338">
        <v>0</v>
      </c>
      <c r="E10338">
        <v>2</v>
      </c>
      <c r="F10338" t="s">
        <v>1793</v>
      </c>
    </row>
    <row r="10339" spans="1:6" x14ac:dyDescent="0.35">
      <c r="A10339" t="s">
        <v>424</v>
      </c>
      <c r="B10339" t="s">
        <v>2393</v>
      </c>
      <c r="C10339">
        <v>0</v>
      </c>
      <c r="D10339">
        <v>0</v>
      </c>
      <c r="E10339">
        <v>2</v>
      </c>
      <c r="F10339" t="s">
        <v>1793</v>
      </c>
    </row>
    <row r="10340" spans="1:6" x14ac:dyDescent="0.35">
      <c r="A10340" t="s">
        <v>424</v>
      </c>
      <c r="B10340" t="s">
        <v>2394</v>
      </c>
      <c r="C10340">
        <v>0</v>
      </c>
      <c r="D10340">
        <v>0</v>
      </c>
      <c r="E10340">
        <v>2</v>
      </c>
      <c r="F10340" t="s">
        <v>1793</v>
      </c>
    </row>
    <row r="10341" spans="1:6" x14ac:dyDescent="0.35">
      <c r="A10341" t="s">
        <v>424</v>
      </c>
      <c r="B10341" t="s">
        <v>2395</v>
      </c>
      <c r="C10341">
        <v>0</v>
      </c>
      <c r="D10341">
        <v>0</v>
      </c>
      <c r="E10341">
        <v>2</v>
      </c>
      <c r="F10341" t="s">
        <v>1793</v>
      </c>
    </row>
    <row r="10342" spans="1:6" x14ac:dyDescent="0.35">
      <c r="A10342" t="s">
        <v>424</v>
      </c>
      <c r="B10342" t="s">
        <v>2396</v>
      </c>
      <c r="C10342">
        <v>0</v>
      </c>
      <c r="D10342">
        <v>0</v>
      </c>
      <c r="E10342">
        <v>2</v>
      </c>
      <c r="F10342" t="s">
        <v>1793</v>
      </c>
    </row>
    <row r="10343" spans="1:6" x14ac:dyDescent="0.35">
      <c r="A10343" t="s">
        <v>424</v>
      </c>
      <c r="B10343" t="s">
        <v>2397</v>
      </c>
      <c r="C10343">
        <v>0</v>
      </c>
      <c r="D10343">
        <v>0</v>
      </c>
      <c r="E10343">
        <v>2</v>
      </c>
      <c r="F10343" t="s">
        <v>1793</v>
      </c>
    </row>
    <row r="10344" spans="1:6" x14ac:dyDescent="0.35">
      <c r="A10344" t="s">
        <v>424</v>
      </c>
      <c r="B10344" t="s">
        <v>2398</v>
      </c>
      <c r="C10344">
        <v>0</v>
      </c>
      <c r="D10344">
        <v>0</v>
      </c>
      <c r="E10344">
        <v>2</v>
      </c>
      <c r="F10344" t="s">
        <v>1793</v>
      </c>
    </row>
    <row r="10345" spans="1:6" x14ac:dyDescent="0.35">
      <c r="A10345" t="s">
        <v>424</v>
      </c>
      <c r="B10345" t="s">
        <v>2399</v>
      </c>
      <c r="C10345">
        <v>0</v>
      </c>
      <c r="D10345">
        <v>0</v>
      </c>
      <c r="E10345">
        <v>2</v>
      </c>
      <c r="F10345" t="s">
        <v>1793</v>
      </c>
    </row>
    <row r="10346" spans="1:6" x14ac:dyDescent="0.35">
      <c r="A10346" t="s">
        <v>424</v>
      </c>
      <c r="B10346" t="s">
        <v>2400</v>
      </c>
      <c r="C10346">
        <v>0</v>
      </c>
      <c r="D10346">
        <v>0</v>
      </c>
      <c r="E10346">
        <v>2</v>
      </c>
      <c r="F10346" t="s">
        <v>1793</v>
      </c>
    </row>
    <row r="10347" spans="1:6" x14ac:dyDescent="0.35">
      <c r="A10347" t="s">
        <v>457</v>
      </c>
      <c r="B10347" t="s">
        <v>2425</v>
      </c>
      <c r="C10347">
        <v>27.27</v>
      </c>
      <c r="D10347">
        <v>3</v>
      </c>
      <c r="E10347">
        <v>11</v>
      </c>
      <c r="F10347" t="s">
        <v>1793</v>
      </c>
    </row>
    <row r="10348" spans="1:6" x14ac:dyDescent="0.35">
      <c r="A10348" t="s">
        <v>457</v>
      </c>
      <c r="B10348" t="s">
        <v>2426</v>
      </c>
      <c r="C10348">
        <v>27.27</v>
      </c>
      <c r="D10348">
        <v>3</v>
      </c>
      <c r="E10348">
        <v>11</v>
      </c>
      <c r="F10348" t="s">
        <v>1793</v>
      </c>
    </row>
    <row r="10349" spans="1:6" x14ac:dyDescent="0.35">
      <c r="A10349" t="s">
        <v>457</v>
      </c>
      <c r="B10349" t="s">
        <v>2427</v>
      </c>
      <c r="C10349">
        <v>18.18</v>
      </c>
      <c r="D10349">
        <v>2</v>
      </c>
      <c r="E10349">
        <v>11</v>
      </c>
      <c r="F10349" t="s">
        <v>1793</v>
      </c>
    </row>
    <row r="10350" spans="1:6" x14ac:dyDescent="0.35">
      <c r="A10350" t="s">
        <v>457</v>
      </c>
      <c r="B10350" t="s">
        <v>2428</v>
      </c>
      <c r="C10350">
        <v>27.27</v>
      </c>
      <c r="D10350">
        <v>3</v>
      </c>
      <c r="E10350">
        <v>11</v>
      </c>
      <c r="F10350" t="s">
        <v>1793</v>
      </c>
    </row>
    <row r="10351" spans="1:6" x14ac:dyDescent="0.35">
      <c r="A10351" t="s">
        <v>457</v>
      </c>
      <c r="B10351" t="s">
        <v>2429</v>
      </c>
      <c r="C10351">
        <v>45.45</v>
      </c>
      <c r="D10351">
        <v>5</v>
      </c>
      <c r="E10351">
        <v>11</v>
      </c>
      <c r="F10351" t="s">
        <v>1793</v>
      </c>
    </row>
    <row r="10352" spans="1:6" x14ac:dyDescent="0.35">
      <c r="A10352" t="s">
        <v>693</v>
      </c>
      <c r="B10352" t="s">
        <v>2434</v>
      </c>
      <c r="C10352">
        <v>0</v>
      </c>
      <c r="D10352">
        <v>0</v>
      </c>
      <c r="E10352">
        <v>3</v>
      </c>
      <c r="F10352" t="s">
        <v>1793</v>
      </c>
    </row>
    <row r="10353" spans="1:6" x14ac:dyDescent="0.35">
      <c r="A10353" t="s">
        <v>693</v>
      </c>
      <c r="B10353" t="s">
        <v>2435</v>
      </c>
      <c r="C10353">
        <v>0</v>
      </c>
      <c r="D10353">
        <v>0</v>
      </c>
      <c r="E10353">
        <v>3</v>
      </c>
      <c r="F10353" t="s">
        <v>1793</v>
      </c>
    </row>
    <row r="10354" spans="1:6" x14ac:dyDescent="0.35">
      <c r="A10354" t="s">
        <v>693</v>
      </c>
      <c r="B10354" t="s">
        <v>2436</v>
      </c>
      <c r="C10354">
        <v>0</v>
      </c>
      <c r="D10354">
        <v>0</v>
      </c>
      <c r="E10354">
        <v>3</v>
      </c>
      <c r="F10354" t="s">
        <v>1793</v>
      </c>
    </row>
    <row r="10355" spans="1:6" x14ac:dyDescent="0.35">
      <c r="A10355" t="s">
        <v>693</v>
      </c>
      <c r="B10355" t="s">
        <v>2437</v>
      </c>
      <c r="C10355">
        <v>100</v>
      </c>
      <c r="D10355">
        <v>3</v>
      </c>
      <c r="E10355">
        <v>3</v>
      </c>
      <c r="F10355" t="s">
        <v>1793</v>
      </c>
    </row>
    <row r="10356" spans="1:6" x14ac:dyDescent="0.35">
      <c r="A10356" t="s">
        <v>693</v>
      </c>
      <c r="B10356" t="s">
        <v>2438</v>
      </c>
      <c r="C10356">
        <v>0</v>
      </c>
      <c r="D10356">
        <v>0</v>
      </c>
      <c r="E10356">
        <v>3</v>
      </c>
      <c r="F10356" t="s">
        <v>1793</v>
      </c>
    </row>
    <row r="10357" spans="1:6" x14ac:dyDescent="0.35">
      <c r="A10357" t="s">
        <v>693</v>
      </c>
      <c r="B10357" t="s">
        <v>2439</v>
      </c>
      <c r="C10357">
        <v>33.33</v>
      </c>
      <c r="D10357">
        <v>1</v>
      </c>
      <c r="E10357">
        <v>3</v>
      </c>
      <c r="F10357" t="s">
        <v>1793</v>
      </c>
    </row>
    <row r="10358" spans="1:6" x14ac:dyDescent="0.35">
      <c r="A10358" t="s">
        <v>693</v>
      </c>
      <c r="B10358" t="s">
        <v>2440</v>
      </c>
      <c r="C10358">
        <v>0</v>
      </c>
      <c r="D10358">
        <v>0</v>
      </c>
      <c r="E10358">
        <v>3</v>
      </c>
      <c r="F10358" t="s">
        <v>1793</v>
      </c>
    </row>
    <row r="10359" spans="1:6" x14ac:dyDescent="0.35">
      <c r="A10359" t="s">
        <v>693</v>
      </c>
      <c r="B10359" t="s">
        <v>2441</v>
      </c>
      <c r="C10359">
        <v>0</v>
      </c>
      <c r="D10359">
        <v>0</v>
      </c>
      <c r="E10359">
        <v>3</v>
      </c>
      <c r="F10359" t="s">
        <v>1793</v>
      </c>
    </row>
    <row r="10360" spans="1:6" x14ac:dyDescent="0.35">
      <c r="A10360" t="s">
        <v>693</v>
      </c>
      <c r="B10360" t="s">
        <v>2442</v>
      </c>
      <c r="C10360">
        <v>0</v>
      </c>
      <c r="D10360">
        <v>0</v>
      </c>
      <c r="E10360">
        <v>3</v>
      </c>
      <c r="F10360" t="s">
        <v>1793</v>
      </c>
    </row>
    <row r="10361" spans="1:6" x14ac:dyDescent="0.35">
      <c r="A10361" t="s">
        <v>693</v>
      </c>
      <c r="B10361" t="s">
        <v>2443</v>
      </c>
      <c r="C10361">
        <v>0</v>
      </c>
      <c r="D10361">
        <v>0</v>
      </c>
      <c r="E10361">
        <v>3</v>
      </c>
      <c r="F10361" t="s">
        <v>1793</v>
      </c>
    </row>
    <row r="10362" spans="1:6" x14ac:dyDescent="0.35">
      <c r="A10362" t="s">
        <v>693</v>
      </c>
      <c r="B10362" t="s">
        <v>2444</v>
      </c>
      <c r="C10362">
        <v>0</v>
      </c>
      <c r="D10362">
        <v>0</v>
      </c>
      <c r="E10362">
        <v>3</v>
      </c>
      <c r="F10362" t="s">
        <v>1793</v>
      </c>
    </row>
    <row r="10363" spans="1:6" x14ac:dyDescent="0.35">
      <c r="A10363" t="s">
        <v>693</v>
      </c>
      <c r="B10363" t="s">
        <v>2445</v>
      </c>
      <c r="C10363">
        <v>0</v>
      </c>
      <c r="D10363">
        <v>0</v>
      </c>
      <c r="E10363">
        <v>3</v>
      </c>
      <c r="F10363" t="s">
        <v>1793</v>
      </c>
    </row>
    <row r="10364" spans="1:6" x14ac:dyDescent="0.35">
      <c r="A10364" t="s">
        <v>693</v>
      </c>
      <c r="B10364" t="s">
        <v>2446</v>
      </c>
      <c r="C10364">
        <v>0</v>
      </c>
      <c r="D10364">
        <v>0</v>
      </c>
      <c r="E10364">
        <v>3</v>
      </c>
      <c r="F10364" t="s">
        <v>1793</v>
      </c>
    </row>
    <row r="10365" spans="1:6" x14ac:dyDescent="0.35">
      <c r="A10365" t="s">
        <v>2841</v>
      </c>
      <c r="B10365" t="s">
        <v>2842</v>
      </c>
      <c r="C10365">
        <v>0</v>
      </c>
      <c r="D10365">
        <v>0</v>
      </c>
      <c r="E10365">
        <v>3</v>
      </c>
      <c r="F10365" t="s">
        <v>1793</v>
      </c>
    </row>
    <row r="10366" spans="1:6" x14ac:dyDescent="0.35">
      <c r="A10366" t="s">
        <v>2841</v>
      </c>
      <c r="B10366" t="s">
        <v>2843</v>
      </c>
      <c r="C10366">
        <v>0</v>
      </c>
      <c r="D10366">
        <v>0</v>
      </c>
      <c r="E10366">
        <v>3</v>
      </c>
      <c r="F10366" t="s">
        <v>1793</v>
      </c>
    </row>
    <row r="10367" spans="1:6" x14ac:dyDescent="0.35">
      <c r="A10367" t="s">
        <v>2841</v>
      </c>
      <c r="B10367" t="s">
        <v>2844</v>
      </c>
      <c r="C10367">
        <v>0</v>
      </c>
      <c r="D10367">
        <v>0</v>
      </c>
      <c r="E10367">
        <v>3</v>
      </c>
      <c r="F10367" t="s">
        <v>1793</v>
      </c>
    </row>
    <row r="10368" spans="1:6" x14ac:dyDescent="0.35">
      <c r="A10368" t="s">
        <v>2841</v>
      </c>
      <c r="B10368" t="s">
        <v>2845</v>
      </c>
      <c r="C10368">
        <v>100</v>
      </c>
      <c r="D10368">
        <v>3</v>
      </c>
      <c r="E10368">
        <v>3</v>
      </c>
      <c r="F10368" t="s">
        <v>1793</v>
      </c>
    </row>
    <row r="10369" spans="1:6" x14ac:dyDescent="0.35">
      <c r="A10369" t="s">
        <v>2841</v>
      </c>
      <c r="B10369" t="s">
        <v>2846</v>
      </c>
      <c r="C10369">
        <v>0</v>
      </c>
      <c r="D10369">
        <v>0</v>
      </c>
      <c r="E10369">
        <v>3</v>
      </c>
      <c r="F10369" t="s">
        <v>1793</v>
      </c>
    </row>
    <row r="10370" spans="1:6" x14ac:dyDescent="0.35">
      <c r="A10370" t="s">
        <v>705</v>
      </c>
      <c r="B10370" t="s">
        <v>2447</v>
      </c>
      <c r="C10370">
        <v>100</v>
      </c>
      <c r="D10370">
        <v>3</v>
      </c>
      <c r="E10370">
        <v>3</v>
      </c>
      <c r="F10370" t="s">
        <v>1793</v>
      </c>
    </row>
    <row r="10371" spans="1:6" x14ac:dyDescent="0.35">
      <c r="A10371" t="s">
        <v>705</v>
      </c>
      <c r="B10371" t="s">
        <v>2448</v>
      </c>
      <c r="C10371">
        <v>0</v>
      </c>
      <c r="D10371">
        <v>0</v>
      </c>
      <c r="E10371">
        <v>3</v>
      </c>
      <c r="F10371" t="s">
        <v>1793</v>
      </c>
    </row>
    <row r="10372" spans="1:6" x14ac:dyDescent="0.35">
      <c r="A10372" t="s">
        <v>705</v>
      </c>
      <c r="B10372" t="s">
        <v>2449</v>
      </c>
      <c r="C10372">
        <v>0</v>
      </c>
      <c r="D10372">
        <v>0</v>
      </c>
      <c r="E10372">
        <v>3</v>
      </c>
      <c r="F10372" t="s">
        <v>1793</v>
      </c>
    </row>
    <row r="10373" spans="1:6" x14ac:dyDescent="0.35">
      <c r="A10373" t="s">
        <v>705</v>
      </c>
      <c r="B10373" t="s">
        <v>2450</v>
      </c>
      <c r="C10373">
        <v>0</v>
      </c>
      <c r="D10373">
        <v>0</v>
      </c>
      <c r="E10373">
        <v>3</v>
      </c>
      <c r="F10373" t="s">
        <v>1793</v>
      </c>
    </row>
    <row r="10374" spans="1:6" x14ac:dyDescent="0.35">
      <c r="A10374" t="s">
        <v>705</v>
      </c>
      <c r="B10374" t="s">
        <v>2451</v>
      </c>
      <c r="C10374">
        <v>0</v>
      </c>
      <c r="D10374">
        <v>0</v>
      </c>
      <c r="E10374">
        <v>3</v>
      </c>
      <c r="F10374" t="s">
        <v>1793</v>
      </c>
    </row>
    <row r="10375" spans="1:6" x14ac:dyDescent="0.35">
      <c r="A10375" t="s">
        <v>705</v>
      </c>
      <c r="B10375" t="s">
        <v>2452</v>
      </c>
      <c r="C10375">
        <v>33.33</v>
      </c>
      <c r="D10375">
        <v>1</v>
      </c>
      <c r="E10375">
        <v>3</v>
      </c>
      <c r="F10375" t="s">
        <v>1793</v>
      </c>
    </row>
    <row r="10376" spans="1:6" x14ac:dyDescent="0.35">
      <c r="A10376" t="s">
        <v>705</v>
      </c>
      <c r="B10376" t="s">
        <v>2453</v>
      </c>
      <c r="C10376">
        <v>0</v>
      </c>
      <c r="D10376">
        <v>0</v>
      </c>
      <c r="E10376">
        <v>3</v>
      </c>
      <c r="F10376" t="s">
        <v>1793</v>
      </c>
    </row>
    <row r="10377" spans="1:6" x14ac:dyDescent="0.35">
      <c r="A10377" t="s">
        <v>705</v>
      </c>
      <c r="B10377" t="s">
        <v>2454</v>
      </c>
      <c r="C10377">
        <v>0</v>
      </c>
      <c r="D10377">
        <v>0</v>
      </c>
      <c r="E10377">
        <v>3</v>
      </c>
      <c r="F10377" t="s">
        <v>1793</v>
      </c>
    </row>
    <row r="10378" spans="1:6" x14ac:dyDescent="0.35">
      <c r="A10378" t="s">
        <v>705</v>
      </c>
      <c r="B10378" t="s">
        <v>2455</v>
      </c>
      <c r="C10378">
        <v>0</v>
      </c>
      <c r="D10378">
        <v>0</v>
      </c>
      <c r="E10378">
        <v>3</v>
      </c>
      <c r="F10378" t="s">
        <v>1793</v>
      </c>
    </row>
    <row r="10379" spans="1:6" x14ac:dyDescent="0.35">
      <c r="A10379" t="s">
        <v>705</v>
      </c>
      <c r="B10379" t="s">
        <v>2456</v>
      </c>
      <c r="C10379">
        <v>0</v>
      </c>
      <c r="D10379">
        <v>0</v>
      </c>
      <c r="E10379">
        <v>3</v>
      </c>
      <c r="F10379" t="s">
        <v>1793</v>
      </c>
    </row>
    <row r="10380" spans="1:6" x14ac:dyDescent="0.35">
      <c r="A10380" t="s">
        <v>705</v>
      </c>
      <c r="B10380" t="s">
        <v>6068</v>
      </c>
      <c r="C10380">
        <v>0</v>
      </c>
      <c r="D10380">
        <v>0</v>
      </c>
      <c r="E10380">
        <v>3</v>
      </c>
      <c r="F10380" t="s">
        <v>1793</v>
      </c>
    </row>
    <row r="10381" spans="1:6" x14ac:dyDescent="0.35">
      <c r="A10381" t="s">
        <v>705</v>
      </c>
      <c r="B10381" t="s">
        <v>2457</v>
      </c>
      <c r="C10381">
        <v>0</v>
      </c>
      <c r="D10381">
        <v>0</v>
      </c>
      <c r="E10381">
        <v>3</v>
      </c>
      <c r="F10381" t="s">
        <v>1793</v>
      </c>
    </row>
    <row r="10382" spans="1:6" x14ac:dyDescent="0.35">
      <c r="A10382" t="s">
        <v>705</v>
      </c>
      <c r="B10382" t="s">
        <v>2458</v>
      </c>
      <c r="C10382">
        <v>0</v>
      </c>
      <c r="D10382">
        <v>0</v>
      </c>
      <c r="E10382">
        <v>3</v>
      </c>
      <c r="F10382" t="s">
        <v>1793</v>
      </c>
    </row>
    <row r="10383" spans="1:6" x14ac:dyDescent="0.35">
      <c r="A10383" t="s">
        <v>1017</v>
      </c>
      <c r="B10383" t="s">
        <v>2519</v>
      </c>
      <c r="C10383">
        <v>100</v>
      </c>
      <c r="D10383">
        <v>11</v>
      </c>
      <c r="E10383">
        <v>11</v>
      </c>
      <c r="F10383" t="s">
        <v>1793</v>
      </c>
    </row>
    <row r="10384" spans="1:6" x14ac:dyDescent="0.35">
      <c r="A10384" t="s">
        <v>1017</v>
      </c>
      <c r="B10384" t="s">
        <v>2520</v>
      </c>
      <c r="C10384">
        <v>0</v>
      </c>
      <c r="D10384">
        <v>0</v>
      </c>
      <c r="E10384">
        <v>11</v>
      </c>
      <c r="F10384" t="s">
        <v>1793</v>
      </c>
    </row>
    <row r="10385" spans="1:6" x14ac:dyDescent="0.35">
      <c r="A10385" t="s">
        <v>1017</v>
      </c>
      <c r="B10385" t="s">
        <v>2521</v>
      </c>
      <c r="C10385">
        <v>0</v>
      </c>
      <c r="D10385">
        <v>0</v>
      </c>
      <c r="E10385">
        <v>11</v>
      </c>
      <c r="F10385" t="s">
        <v>1793</v>
      </c>
    </row>
    <row r="10386" spans="1:6" x14ac:dyDescent="0.35">
      <c r="A10386" t="s">
        <v>1017</v>
      </c>
      <c r="B10386" t="s">
        <v>2522</v>
      </c>
      <c r="C10386">
        <v>0</v>
      </c>
      <c r="D10386">
        <v>0</v>
      </c>
      <c r="E10386">
        <v>11</v>
      </c>
      <c r="F10386" t="s">
        <v>1793</v>
      </c>
    </row>
    <row r="10387" spans="1:6" x14ac:dyDescent="0.35">
      <c r="A10387" t="s">
        <v>1017</v>
      </c>
      <c r="B10387" t="s">
        <v>2523</v>
      </c>
      <c r="C10387">
        <v>0</v>
      </c>
      <c r="D10387">
        <v>0</v>
      </c>
      <c r="E10387">
        <v>11</v>
      </c>
      <c r="F10387" t="s">
        <v>1793</v>
      </c>
    </row>
    <row r="10388" spans="1:6" x14ac:dyDescent="0.35">
      <c r="A10388" t="s">
        <v>1017</v>
      </c>
      <c r="B10388" t="s">
        <v>2524</v>
      </c>
      <c r="C10388">
        <v>0</v>
      </c>
      <c r="D10388">
        <v>0</v>
      </c>
      <c r="E10388">
        <v>11</v>
      </c>
      <c r="F10388" t="s">
        <v>1793</v>
      </c>
    </row>
    <row r="10389" spans="1:6" x14ac:dyDescent="0.35">
      <c r="A10389" t="s">
        <v>1017</v>
      </c>
      <c r="B10389" t="s">
        <v>2525</v>
      </c>
      <c r="C10389">
        <v>0</v>
      </c>
      <c r="D10389">
        <v>0</v>
      </c>
      <c r="E10389">
        <v>11</v>
      </c>
      <c r="F10389" t="s">
        <v>1793</v>
      </c>
    </row>
    <row r="10390" spans="1:6" x14ac:dyDescent="0.35">
      <c r="A10390" t="s">
        <v>1017</v>
      </c>
      <c r="B10390" t="s">
        <v>2526</v>
      </c>
      <c r="C10390">
        <v>0</v>
      </c>
      <c r="D10390">
        <v>0</v>
      </c>
      <c r="E10390">
        <v>11</v>
      </c>
      <c r="F10390" t="s">
        <v>1793</v>
      </c>
    </row>
    <row r="10391" spans="1:6" x14ac:dyDescent="0.35">
      <c r="A10391" t="s">
        <v>1017</v>
      </c>
      <c r="B10391" t="s">
        <v>2527</v>
      </c>
      <c r="C10391">
        <v>0</v>
      </c>
      <c r="D10391">
        <v>0</v>
      </c>
      <c r="E10391">
        <v>11</v>
      </c>
      <c r="F10391" t="s">
        <v>1793</v>
      </c>
    </row>
    <row r="10392" spans="1:6" x14ac:dyDescent="0.35">
      <c r="A10392" t="s">
        <v>1017</v>
      </c>
      <c r="B10392" t="s">
        <v>2528</v>
      </c>
      <c r="C10392">
        <v>0</v>
      </c>
      <c r="D10392">
        <v>0</v>
      </c>
      <c r="E10392">
        <v>11</v>
      </c>
      <c r="F10392" t="s">
        <v>1793</v>
      </c>
    </row>
    <row r="10393" spans="1:6" x14ac:dyDescent="0.35">
      <c r="A10393" t="s">
        <v>1017</v>
      </c>
      <c r="B10393" t="s">
        <v>2529</v>
      </c>
      <c r="C10393">
        <v>0</v>
      </c>
      <c r="D10393">
        <v>0</v>
      </c>
      <c r="E10393">
        <v>11</v>
      </c>
      <c r="F10393" t="s">
        <v>1793</v>
      </c>
    </row>
    <row r="10394" spans="1:6" x14ac:dyDescent="0.35">
      <c r="A10394" t="s">
        <v>1017</v>
      </c>
      <c r="B10394" t="s">
        <v>2530</v>
      </c>
      <c r="C10394">
        <v>0</v>
      </c>
      <c r="D10394">
        <v>0</v>
      </c>
      <c r="E10394">
        <v>11</v>
      </c>
      <c r="F10394" t="s">
        <v>1793</v>
      </c>
    </row>
    <row r="10395" spans="1:6" x14ac:dyDescent="0.35">
      <c r="A10395" t="s">
        <v>1017</v>
      </c>
      <c r="B10395" t="s">
        <v>2531</v>
      </c>
      <c r="C10395">
        <v>0</v>
      </c>
      <c r="D10395">
        <v>0</v>
      </c>
      <c r="E10395">
        <v>11</v>
      </c>
      <c r="F10395" t="s">
        <v>1793</v>
      </c>
    </row>
    <row r="10396" spans="1:6" x14ac:dyDescent="0.35">
      <c r="A10396" t="s">
        <v>1031</v>
      </c>
      <c r="B10396" t="s">
        <v>2532</v>
      </c>
      <c r="C10396">
        <v>100</v>
      </c>
      <c r="D10396">
        <v>11</v>
      </c>
      <c r="E10396">
        <v>11</v>
      </c>
      <c r="F10396" t="s">
        <v>1793</v>
      </c>
    </row>
    <row r="10397" spans="1:6" x14ac:dyDescent="0.35">
      <c r="A10397" t="s">
        <v>1031</v>
      </c>
      <c r="B10397" t="s">
        <v>2533</v>
      </c>
      <c r="C10397">
        <v>0</v>
      </c>
      <c r="D10397">
        <v>0</v>
      </c>
      <c r="E10397">
        <v>11</v>
      </c>
      <c r="F10397" t="s">
        <v>1793</v>
      </c>
    </row>
    <row r="10398" spans="1:6" x14ac:dyDescent="0.35">
      <c r="A10398" t="s">
        <v>1031</v>
      </c>
      <c r="B10398" t="s">
        <v>2534</v>
      </c>
      <c r="C10398">
        <v>0</v>
      </c>
      <c r="D10398">
        <v>0</v>
      </c>
      <c r="E10398">
        <v>11</v>
      </c>
      <c r="F10398" t="s">
        <v>1793</v>
      </c>
    </row>
    <row r="10399" spans="1:6" x14ac:dyDescent="0.35">
      <c r="A10399" t="s">
        <v>1031</v>
      </c>
      <c r="B10399" t="s">
        <v>2535</v>
      </c>
      <c r="C10399">
        <v>0</v>
      </c>
      <c r="D10399">
        <v>0</v>
      </c>
      <c r="E10399">
        <v>11</v>
      </c>
      <c r="F10399" t="s">
        <v>1793</v>
      </c>
    </row>
    <row r="10400" spans="1:6" x14ac:dyDescent="0.35">
      <c r="A10400" t="s">
        <v>1031</v>
      </c>
      <c r="B10400" t="s">
        <v>2536</v>
      </c>
      <c r="C10400">
        <v>0</v>
      </c>
      <c r="D10400">
        <v>0</v>
      </c>
      <c r="E10400">
        <v>11</v>
      </c>
      <c r="F10400" t="s">
        <v>1793</v>
      </c>
    </row>
    <row r="10401" spans="1:6" x14ac:dyDescent="0.35">
      <c r="A10401" t="s">
        <v>1031</v>
      </c>
      <c r="B10401" t="s">
        <v>2537</v>
      </c>
      <c r="C10401">
        <v>0</v>
      </c>
      <c r="D10401">
        <v>0</v>
      </c>
      <c r="E10401">
        <v>11</v>
      </c>
      <c r="F10401" t="s">
        <v>1793</v>
      </c>
    </row>
    <row r="10402" spans="1:6" x14ac:dyDescent="0.35">
      <c r="A10402" t="s">
        <v>1031</v>
      </c>
      <c r="B10402" t="s">
        <v>2538</v>
      </c>
      <c r="C10402">
        <v>0</v>
      </c>
      <c r="D10402">
        <v>0</v>
      </c>
      <c r="E10402">
        <v>11</v>
      </c>
      <c r="F10402" t="s">
        <v>1793</v>
      </c>
    </row>
    <row r="10403" spans="1:6" x14ac:dyDescent="0.35">
      <c r="A10403" t="s">
        <v>1031</v>
      </c>
      <c r="B10403" t="s">
        <v>2539</v>
      </c>
      <c r="C10403">
        <v>0</v>
      </c>
      <c r="D10403">
        <v>0</v>
      </c>
      <c r="E10403">
        <v>11</v>
      </c>
      <c r="F10403" t="s">
        <v>1793</v>
      </c>
    </row>
    <row r="10404" spans="1:6" x14ac:dyDescent="0.35">
      <c r="A10404" t="s">
        <v>1031</v>
      </c>
      <c r="B10404" t="s">
        <v>2540</v>
      </c>
      <c r="C10404">
        <v>0</v>
      </c>
      <c r="D10404">
        <v>0</v>
      </c>
      <c r="E10404">
        <v>11</v>
      </c>
      <c r="F10404" t="s">
        <v>1793</v>
      </c>
    </row>
    <row r="10405" spans="1:6" x14ac:dyDescent="0.35">
      <c r="A10405" t="s">
        <v>1040</v>
      </c>
      <c r="B10405" t="s">
        <v>2541</v>
      </c>
      <c r="C10405">
        <v>72.73</v>
      </c>
      <c r="D10405">
        <v>8</v>
      </c>
      <c r="E10405">
        <v>11</v>
      </c>
      <c r="F10405" t="s">
        <v>1793</v>
      </c>
    </row>
    <row r="10406" spans="1:6" x14ac:dyDescent="0.35">
      <c r="A10406" t="s">
        <v>1040</v>
      </c>
      <c r="B10406" t="s">
        <v>2542</v>
      </c>
      <c r="C10406">
        <v>27.27</v>
      </c>
      <c r="D10406">
        <v>3</v>
      </c>
      <c r="E10406">
        <v>11</v>
      </c>
      <c r="F10406" t="s">
        <v>1793</v>
      </c>
    </row>
    <row r="10407" spans="1:6" x14ac:dyDescent="0.35">
      <c r="A10407" t="s">
        <v>1040</v>
      </c>
      <c r="B10407" t="s">
        <v>2543</v>
      </c>
      <c r="C10407">
        <v>0</v>
      </c>
      <c r="D10407">
        <v>0</v>
      </c>
      <c r="E10407">
        <v>11</v>
      </c>
      <c r="F10407" t="s">
        <v>1793</v>
      </c>
    </row>
    <row r="10408" spans="1:6" x14ac:dyDescent="0.35">
      <c r="A10408" t="s">
        <v>1040</v>
      </c>
      <c r="B10408" t="s">
        <v>2544</v>
      </c>
      <c r="C10408">
        <v>0</v>
      </c>
      <c r="D10408">
        <v>0</v>
      </c>
      <c r="E10408">
        <v>11</v>
      </c>
      <c r="F10408" t="s">
        <v>1793</v>
      </c>
    </row>
    <row r="10409" spans="1:6" x14ac:dyDescent="0.35">
      <c r="A10409" t="s">
        <v>1040</v>
      </c>
      <c r="B10409" t="s">
        <v>2545</v>
      </c>
      <c r="C10409">
        <v>0</v>
      </c>
      <c r="D10409">
        <v>0</v>
      </c>
      <c r="E10409">
        <v>11</v>
      </c>
      <c r="F10409" t="s">
        <v>1793</v>
      </c>
    </row>
    <row r="10410" spans="1:6" x14ac:dyDescent="0.35">
      <c r="A10410" t="s">
        <v>1040</v>
      </c>
      <c r="B10410" t="s">
        <v>2546</v>
      </c>
      <c r="C10410">
        <v>0</v>
      </c>
      <c r="D10410">
        <v>0</v>
      </c>
      <c r="E10410">
        <v>11</v>
      </c>
      <c r="F10410" t="s">
        <v>1793</v>
      </c>
    </row>
    <row r="10411" spans="1:6" x14ac:dyDescent="0.35">
      <c r="A10411" t="s">
        <v>1040</v>
      </c>
      <c r="B10411" t="s">
        <v>2547</v>
      </c>
      <c r="C10411">
        <v>0</v>
      </c>
      <c r="D10411">
        <v>0</v>
      </c>
      <c r="E10411">
        <v>11</v>
      </c>
      <c r="F10411" t="s">
        <v>1793</v>
      </c>
    </row>
    <row r="10412" spans="1:6" x14ac:dyDescent="0.35">
      <c r="A10412" t="s">
        <v>1040</v>
      </c>
      <c r="B10412" t="s">
        <v>2548</v>
      </c>
      <c r="C10412">
        <v>0</v>
      </c>
      <c r="D10412">
        <v>0</v>
      </c>
      <c r="E10412">
        <v>11</v>
      </c>
      <c r="F10412" t="s">
        <v>1793</v>
      </c>
    </row>
    <row r="10413" spans="1:6" x14ac:dyDescent="0.35">
      <c r="A10413" t="s">
        <v>2847</v>
      </c>
      <c r="B10413" t="s">
        <v>2848</v>
      </c>
      <c r="C10413">
        <v>45.45</v>
      </c>
      <c r="D10413">
        <v>5</v>
      </c>
      <c r="E10413">
        <v>11</v>
      </c>
      <c r="F10413" t="s">
        <v>1793</v>
      </c>
    </row>
    <row r="10414" spans="1:6" x14ac:dyDescent="0.35">
      <c r="A10414" t="s">
        <v>2847</v>
      </c>
      <c r="B10414" t="s">
        <v>2849</v>
      </c>
      <c r="C10414">
        <v>45.45</v>
      </c>
      <c r="D10414">
        <v>5</v>
      </c>
      <c r="E10414">
        <v>11</v>
      </c>
      <c r="F10414" t="s">
        <v>1793</v>
      </c>
    </row>
    <row r="10415" spans="1:6" x14ac:dyDescent="0.35">
      <c r="A10415" t="s">
        <v>2847</v>
      </c>
      <c r="B10415" t="s">
        <v>2850</v>
      </c>
      <c r="C10415">
        <v>0</v>
      </c>
      <c r="D10415">
        <v>0</v>
      </c>
      <c r="E10415">
        <v>11</v>
      </c>
      <c r="F10415" t="s">
        <v>1793</v>
      </c>
    </row>
    <row r="10416" spans="1:6" x14ac:dyDescent="0.35">
      <c r="A10416" t="s">
        <v>2847</v>
      </c>
      <c r="B10416" t="s">
        <v>2851</v>
      </c>
      <c r="C10416">
        <v>18.18</v>
      </c>
      <c r="D10416">
        <v>2</v>
      </c>
      <c r="E10416">
        <v>11</v>
      </c>
      <c r="F10416" t="s">
        <v>1793</v>
      </c>
    </row>
    <row r="10417" spans="1:6" x14ac:dyDescent="0.35">
      <c r="A10417" t="s">
        <v>2847</v>
      </c>
      <c r="B10417" t="s">
        <v>2852</v>
      </c>
      <c r="C10417">
        <v>0</v>
      </c>
      <c r="D10417">
        <v>0</v>
      </c>
      <c r="E10417">
        <v>11</v>
      </c>
      <c r="F10417" t="s">
        <v>1793</v>
      </c>
    </row>
    <row r="10418" spans="1:6" x14ac:dyDescent="0.35">
      <c r="A10418" t="s">
        <v>2847</v>
      </c>
      <c r="B10418" t="s">
        <v>2853</v>
      </c>
      <c r="C10418">
        <v>0</v>
      </c>
      <c r="D10418">
        <v>0</v>
      </c>
      <c r="E10418">
        <v>11</v>
      </c>
      <c r="F10418" t="s">
        <v>1793</v>
      </c>
    </row>
    <row r="10419" spans="1:6" x14ac:dyDescent="0.35">
      <c r="A10419" t="s">
        <v>1059</v>
      </c>
      <c r="B10419" t="s">
        <v>2549</v>
      </c>
      <c r="C10419">
        <v>81.819999999999993</v>
      </c>
      <c r="D10419">
        <v>9</v>
      </c>
      <c r="E10419">
        <v>11</v>
      </c>
      <c r="F10419" t="s">
        <v>1793</v>
      </c>
    </row>
    <row r="10420" spans="1:6" x14ac:dyDescent="0.35">
      <c r="A10420" t="s">
        <v>1059</v>
      </c>
      <c r="B10420" t="s">
        <v>2550</v>
      </c>
      <c r="C10420">
        <v>9.09</v>
      </c>
      <c r="D10420">
        <v>1</v>
      </c>
      <c r="E10420">
        <v>11</v>
      </c>
      <c r="F10420" t="s">
        <v>1793</v>
      </c>
    </row>
    <row r="10421" spans="1:6" x14ac:dyDescent="0.35">
      <c r="A10421" t="s">
        <v>1059</v>
      </c>
      <c r="B10421" t="s">
        <v>2551</v>
      </c>
      <c r="C10421">
        <v>9.09</v>
      </c>
      <c r="D10421">
        <v>1</v>
      </c>
      <c r="E10421">
        <v>11</v>
      </c>
      <c r="F10421" t="s">
        <v>1793</v>
      </c>
    </row>
    <row r="10422" spans="1:6" x14ac:dyDescent="0.35">
      <c r="A10422" t="s">
        <v>1059</v>
      </c>
      <c r="B10422" t="s">
        <v>2552</v>
      </c>
      <c r="C10422">
        <v>0</v>
      </c>
      <c r="D10422">
        <v>0</v>
      </c>
      <c r="E10422">
        <v>11</v>
      </c>
      <c r="F10422" t="s">
        <v>1793</v>
      </c>
    </row>
    <row r="10423" spans="1:6" x14ac:dyDescent="0.35">
      <c r="A10423" t="s">
        <v>1059</v>
      </c>
      <c r="B10423" t="s">
        <v>2553</v>
      </c>
      <c r="C10423">
        <v>0</v>
      </c>
      <c r="D10423">
        <v>0</v>
      </c>
      <c r="E10423">
        <v>11</v>
      </c>
      <c r="F10423" t="s">
        <v>1793</v>
      </c>
    </row>
    <row r="10424" spans="1:6" x14ac:dyDescent="0.35">
      <c r="A10424" t="s">
        <v>1059</v>
      </c>
      <c r="B10424" t="s">
        <v>2554</v>
      </c>
      <c r="C10424">
        <v>0</v>
      </c>
      <c r="D10424">
        <v>0</v>
      </c>
      <c r="E10424">
        <v>11</v>
      </c>
      <c r="F10424" t="s">
        <v>1793</v>
      </c>
    </row>
    <row r="10425" spans="1:6" x14ac:dyDescent="0.35">
      <c r="A10425" t="s">
        <v>1059</v>
      </c>
      <c r="B10425" t="s">
        <v>2555</v>
      </c>
      <c r="C10425">
        <v>0</v>
      </c>
      <c r="D10425">
        <v>0</v>
      </c>
      <c r="E10425">
        <v>11</v>
      </c>
      <c r="F10425" t="s">
        <v>1793</v>
      </c>
    </row>
    <row r="10426" spans="1:6" x14ac:dyDescent="0.35">
      <c r="A10426" t="s">
        <v>1059</v>
      </c>
      <c r="B10426" t="s">
        <v>2556</v>
      </c>
      <c r="C10426">
        <v>0</v>
      </c>
      <c r="D10426">
        <v>0</v>
      </c>
      <c r="E10426">
        <v>11</v>
      </c>
      <c r="F10426" t="s">
        <v>1793</v>
      </c>
    </row>
    <row r="10427" spans="1:6" x14ac:dyDescent="0.35">
      <c r="A10427" t="s">
        <v>1059</v>
      </c>
      <c r="B10427" t="s">
        <v>2557</v>
      </c>
      <c r="C10427">
        <v>0</v>
      </c>
      <c r="D10427">
        <v>0</v>
      </c>
      <c r="E10427">
        <v>11</v>
      </c>
      <c r="F10427" t="s">
        <v>1793</v>
      </c>
    </row>
    <row r="10428" spans="1:6" x14ac:dyDescent="0.35">
      <c r="A10428" t="s">
        <v>1059</v>
      </c>
      <c r="B10428" t="s">
        <v>2558</v>
      </c>
      <c r="C10428">
        <v>0</v>
      </c>
      <c r="D10428">
        <v>0</v>
      </c>
      <c r="E10428">
        <v>11</v>
      </c>
      <c r="F10428" t="s">
        <v>1793</v>
      </c>
    </row>
    <row r="10429" spans="1:6" x14ac:dyDescent="0.35">
      <c r="A10429" t="s">
        <v>1059</v>
      </c>
      <c r="B10429" t="s">
        <v>2559</v>
      </c>
      <c r="C10429">
        <v>0</v>
      </c>
      <c r="D10429">
        <v>0</v>
      </c>
      <c r="E10429">
        <v>11</v>
      </c>
      <c r="F10429" t="s">
        <v>1793</v>
      </c>
    </row>
    <row r="10430" spans="1:6" x14ac:dyDescent="0.35">
      <c r="A10430" t="s">
        <v>1073</v>
      </c>
      <c r="B10430" t="s">
        <v>2560</v>
      </c>
      <c r="C10430">
        <v>100</v>
      </c>
      <c r="D10430">
        <v>11</v>
      </c>
      <c r="E10430">
        <v>11</v>
      </c>
      <c r="F10430" t="s">
        <v>1793</v>
      </c>
    </row>
    <row r="10431" spans="1:6" x14ac:dyDescent="0.35">
      <c r="A10431" t="s">
        <v>1073</v>
      </c>
      <c r="B10431" t="s">
        <v>2561</v>
      </c>
      <c r="C10431">
        <v>27.27</v>
      </c>
      <c r="D10431">
        <v>3</v>
      </c>
      <c r="E10431">
        <v>11</v>
      </c>
      <c r="F10431" t="s">
        <v>1793</v>
      </c>
    </row>
    <row r="10432" spans="1:6" x14ac:dyDescent="0.35">
      <c r="A10432" t="s">
        <v>1073</v>
      </c>
      <c r="B10432" t="s">
        <v>2562</v>
      </c>
      <c r="C10432">
        <v>0</v>
      </c>
      <c r="D10432">
        <v>0</v>
      </c>
      <c r="E10432">
        <v>11</v>
      </c>
      <c r="F10432" t="s">
        <v>1793</v>
      </c>
    </row>
    <row r="10433" spans="1:6" x14ac:dyDescent="0.35">
      <c r="A10433" t="s">
        <v>1073</v>
      </c>
      <c r="B10433" t="s">
        <v>2563</v>
      </c>
      <c r="C10433">
        <v>0</v>
      </c>
      <c r="D10433">
        <v>0</v>
      </c>
      <c r="E10433">
        <v>11</v>
      </c>
      <c r="F10433" t="s">
        <v>1793</v>
      </c>
    </row>
    <row r="10434" spans="1:6" x14ac:dyDescent="0.35">
      <c r="A10434" t="s">
        <v>1073</v>
      </c>
      <c r="B10434" t="s">
        <v>2564</v>
      </c>
      <c r="C10434">
        <v>0</v>
      </c>
      <c r="D10434">
        <v>0</v>
      </c>
      <c r="E10434">
        <v>11</v>
      </c>
      <c r="F10434" t="s">
        <v>1793</v>
      </c>
    </row>
    <row r="10435" spans="1:6" x14ac:dyDescent="0.35">
      <c r="A10435" t="s">
        <v>1073</v>
      </c>
      <c r="B10435" t="s">
        <v>2565</v>
      </c>
      <c r="C10435">
        <v>0</v>
      </c>
      <c r="D10435">
        <v>0</v>
      </c>
      <c r="E10435">
        <v>11</v>
      </c>
      <c r="F10435" t="s">
        <v>1793</v>
      </c>
    </row>
    <row r="10436" spans="1:6" x14ac:dyDescent="0.35">
      <c r="A10436" t="s">
        <v>1073</v>
      </c>
      <c r="B10436" t="s">
        <v>2566</v>
      </c>
      <c r="C10436">
        <v>0</v>
      </c>
      <c r="D10436">
        <v>0</v>
      </c>
      <c r="E10436">
        <v>11</v>
      </c>
      <c r="F10436" t="s">
        <v>1793</v>
      </c>
    </row>
    <row r="10437" spans="1:6" x14ac:dyDescent="0.35">
      <c r="A10437" t="s">
        <v>1073</v>
      </c>
      <c r="B10437" t="s">
        <v>2567</v>
      </c>
      <c r="C10437">
        <v>0</v>
      </c>
      <c r="D10437">
        <v>0</v>
      </c>
      <c r="E10437">
        <v>11</v>
      </c>
      <c r="F10437" t="s">
        <v>1793</v>
      </c>
    </row>
    <row r="10438" spans="1:6" x14ac:dyDescent="0.35">
      <c r="A10438" t="s">
        <v>1084</v>
      </c>
      <c r="B10438" t="s">
        <v>2568</v>
      </c>
      <c r="C10438">
        <v>0</v>
      </c>
      <c r="D10438">
        <v>0</v>
      </c>
      <c r="E10438">
        <v>3</v>
      </c>
      <c r="F10438" t="s">
        <v>1793</v>
      </c>
    </row>
    <row r="10439" spans="1:6" x14ac:dyDescent="0.35">
      <c r="A10439" t="s">
        <v>1084</v>
      </c>
      <c r="B10439" t="s">
        <v>2569</v>
      </c>
      <c r="C10439">
        <v>0</v>
      </c>
      <c r="D10439">
        <v>0</v>
      </c>
      <c r="E10439">
        <v>3</v>
      </c>
      <c r="F10439" t="s">
        <v>1793</v>
      </c>
    </row>
    <row r="10440" spans="1:6" x14ac:dyDescent="0.35">
      <c r="A10440" t="s">
        <v>1084</v>
      </c>
      <c r="B10440" t="s">
        <v>2570</v>
      </c>
      <c r="C10440">
        <v>100</v>
      </c>
      <c r="D10440">
        <v>3</v>
      </c>
      <c r="E10440">
        <v>3</v>
      </c>
      <c r="F10440" t="s">
        <v>1793</v>
      </c>
    </row>
    <row r="10441" spans="1:6" x14ac:dyDescent="0.35">
      <c r="A10441" t="s">
        <v>1084</v>
      </c>
      <c r="B10441" t="s">
        <v>2571</v>
      </c>
      <c r="C10441">
        <v>0</v>
      </c>
      <c r="D10441">
        <v>0</v>
      </c>
      <c r="E10441">
        <v>3</v>
      </c>
      <c r="F10441" t="s">
        <v>1793</v>
      </c>
    </row>
    <row r="10442" spans="1:6" x14ac:dyDescent="0.35">
      <c r="A10442" t="s">
        <v>1084</v>
      </c>
      <c r="B10442" t="s">
        <v>2572</v>
      </c>
      <c r="C10442">
        <v>0</v>
      </c>
      <c r="D10442">
        <v>0</v>
      </c>
      <c r="E10442">
        <v>3</v>
      </c>
      <c r="F10442" t="s">
        <v>1793</v>
      </c>
    </row>
    <row r="10443" spans="1:6" x14ac:dyDescent="0.35">
      <c r="A10443" t="s">
        <v>1084</v>
      </c>
      <c r="B10443" t="s">
        <v>2573</v>
      </c>
      <c r="C10443">
        <v>0</v>
      </c>
      <c r="D10443">
        <v>0</v>
      </c>
      <c r="E10443">
        <v>3</v>
      </c>
      <c r="F10443" t="s">
        <v>1793</v>
      </c>
    </row>
    <row r="10444" spans="1:6" x14ac:dyDescent="0.35">
      <c r="A10444" t="s">
        <v>1090</v>
      </c>
      <c r="B10444" t="s">
        <v>2574</v>
      </c>
      <c r="C10444">
        <v>0</v>
      </c>
      <c r="D10444">
        <v>0</v>
      </c>
      <c r="E10444">
        <v>3</v>
      </c>
      <c r="F10444" t="s">
        <v>1793</v>
      </c>
    </row>
    <row r="10445" spans="1:6" x14ac:dyDescent="0.35">
      <c r="A10445" t="s">
        <v>1090</v>
      </c>
      <c r="B10445" t="s">
        <v>2575</v>
      </c>
      <c r="C10445">
        <v>0</v>
      </c>
      <c r="D10445">
        <v>0</v>
      </c>
      <c r="E10445">
        <v>3</v>
      </c>
      <c r="F10445" t="s">
        <v>1793</v>
      </c>
    </row>
    <row r="10446" spans="1:6" x14ac:dyDescent="0.35">
      <c r="A10446" t="s">
        <v>1090</v>
      </c>
      <c r="B10446" t="s">
        <v>2576</v>
      </c>
      <c r="C10446">
        <v>0</v>
      </c>
      <c r="D10446">
        <v>0</v>
      </c>
      <c r="E10446">
        <v>3</v>
      </c>
      <c r="F10446" t="s">
        <v>1793</v>
      </c>
    </row>
    <row r="10447" spans="1:6" x14ac:dyDescent="0.35">
      <c r="A10447" t="s">
        <v>1090</v>
      </c>
      <c r="B10447" t="s">
        <v>2577</v>
      </c>
      <c r="C10447">
        <v>66.67</v>
      </c>
      <c r="D10447">
        <v>2</v>
      </c>
      <c r="E10447">
        <v>3</v>
      </c>
      <c r="F10447" t="s">
        <v>1793</v>
      </c>
    </row>
    <row r="10448" spans="1:6" x14ac:dyDescent="0.35">
      <c r="A10448" t="s">
        <v>1090</v>
      </c>
      <c r="B10448" t="s">
        <v>2578</v>
      </c>
      <c r="C10448">
        <v>0</v>
      </c>
      <c r="D10448">
        <v>0</v>
      </c>
      <c r="E10448">
        <v>3</v>
      </c>
      <c r="F10448" t="s">
        <v>1793</v>
      </c>
    </row>
    <row r="10449" spans="1:6" x14ac:dyDescent="0.35">
      <c r="A10449" t="s">
        <v>1090</v>
      </c>
      <c r="B10449" t="s">
        <v>2579</v>
      </c>
      <c r="C10449">
        <v>0</v>
      </c>
      <c r="D10449">
        <v>0</v>
      </c>
      <c r="E10449">
        <v>3</v>
      </c>
      <c r="F10449" t="s">
        <v>1793</v>
      </c>
    </row>
    <row r="10450" spans="1:6" x14ac:dyDescent="0.35">
      <c r="A10450" t="s">
        <v>1090</v>
      </c>
      <c r="B10450" t="s">
        <v>2580</v>
      </c>
      <c r="C10450">
        <v>33.33</v>
      </c>
      <c r="D10450">
        <v>1</v>
      </c>
      <c r="E10450">
        <v>3</v>
      </c>
      <c r="F10450" t="s">
        <v>1793</v>
      </c>
    </row>
    <row r="10451" spans="1:6" x14ac:dyDescent="0.35">
      <c r="A10451" t="s">
        <v>46</v>
      </c>
      <c r="B10451" t="s">
        <v>3851</v>
      </c>
      <c r="C10451">
        <v>100</v>
      </c>
      <c r="D10451">
        <v>13</v>
      </c>
      <c r="E10451">
        <v>13</v>
      </c>
      <c r="F10451" t="s">
        <v>3867</v>
      </c>
    </row>
    <row r="10452" spans="1:6" x14ac:dyDescent="0.35">
      <c r="A10452" t="s">
        <v>53</v>
      </c>
      <c r="B10452" t="s">
        <v>2861</v>
      </c>
      <c r="C10452">
        <v>100</v>
      </c>
      <c r="D10452">
        <v>13</v>
      </c>
      <c r="E10452">
        <v>13</v>
      </c>
      <c r="F10452" t="s">
        <v>3867</v>
      </c>
    </row>
    <row r="10453" spans="1:6" x14ac:dyDescent="0.35">
      <c r="A10453" t="s">
        <v>59</v>
      </c>
      <c r="B10453" t="s">
        <v>2883</v>
      </c>
      <c r="C10453">
        <v>100</v>
      </c>
      <c r="D10453">
        <v>13</v>
      </c>
      <c r="E10453">
        <v>13</v>
      </c>
      <c r="F10453" t="s">
        <v>3867</v>
      </c>
    </row>
    <row r="10454" spans="1:6" x14ac:dyDescent="0.35">
      <c r="A10454" t="s">
        <v>65</v>
      </c>
      <c r="B10454" t="s">
        <v>2971</v>
      </c>
      <c r="C10454">
        <v>100</v>
      </c>
      <c r="D10454">
        <v>13</v>
      </c>
      <c r="E10454">
        <v>13</v>
      </c>
      <c r="F10454" t="s">
        <v>3867</v>
      </c>
    </row>
    <row r="10455" spans="1:6" x14ac:dyDescent="0.35">
      <c r="A10455" t="s">
        <v>71</v>
      </c>
      <c r="B10455" t="s">
        <v>1720</v>
      </c>
      <c r="C10455">
        <v>100</v>
      </c>
      <c r="D10455">
        <v>13</v>
      </c>
      <c r="E10455">
        <v>13</v>
      </c>
      <c r="F10455" t="s">
        <v>3867</v>
      </c>
    </row>
    <row r="10456" spans="1:6" x14ac:dyDescent="0.35">
      <c r="A10456" t="s">
        <v>78</v>
      </c>
      <c r="B10456" t="s">
        <v>3867</v>
      </c>
      <c r="C10456">
        <v>100</v>
      </c>
      <c r="D10456">
        <v>13</v>
      </c>
      <c r="E10456">
        <v>13</v>
      </c>
      <c r="F10456" t="s">
        <v>3867</v>
      </c>
    </row>
    <row r="10457" spans="1:6" x14ac:dyDescent="0.35">
      <c r="A10457" t="s">
        <v>83</v>
      </c>
      <c r="B10457" t="s">
        <v>1878</v>
      </c>
      <c r="C10457">
        <v>100</v>
      </c>
      <c r="D10457">
        <v>13</v>
      </c>
      <c r="E10457">
        <v>13</v>
      </c>
      <c r="F10457" t="s">
        <v>3867</v>
      </c>
    </row>
    <row r="10458" spans="1:6" x14ac:dyDescent="0.35">
      <c r="A10458" t="s">
        <v>93</v>
      </c>
      <c r="B10458" t="s">
        <v>1868</v>
      </c>
      <c r="C10458">
        <v>100</v>
      </c>
      <c r="D10458">
        <v>13</v>
      </c>
      <c r="E10458">
        <v>13</v>
      </c>
      <c r="F10458" t="s">
        <v>3867</v>
      </c>
    </row>
    <row r="10459" spans="1:6" x14ac:dyDescent="0.35">
      <c r="A10459" t="s">
        <v>102</v>
      </c>
      <c r="B10459" t="s">
        <v>1911</v>
      </c>
      <c r="C10459">
        <v>84.62</v>
      </c>
      <c r="D10459">
        <v>11</v>
      </c>
      <c r="E10459">
        <v>13</v>
      </c>
      <c r="F10459" t="s">
        <v>3867</v>
      </c>
    </row>
    <row r="10460" spans="1:6" x14ac:dyDescent="0.35">
      <c r="A10460" t="s">
        <v>102</v>
      </c>
      <c r="B10460" t="s">
        <v>1909</v>
      </c>
      <c r="C10460">
        <v>15.38</v>
      </c>
      <c r="D10460">
        <v>2</v>
      </c>
      <c r="E10460">
        <v>13</v>
      </c>
      <c r="F10460" t="s">
        <v>3867</v>
      </c>
    </row>
    <row r="10461" spans="1:6" x14ac:dyDescent="0.35">
      <c r="A10461" t="s">
        <v>106</v>
      </c>
      <c r="B10461" t="s">
        <v>1916</v>
      </c>
      <c r="C10461">
        <v>23.08</v>
      </c>
      <c r="D10461">
        <v>3</v>
      </c>
      <c r="E10461">
        <v>13</v>
      </c>
      <c r="F10461" t="s">
        <v>3867</v>
      </c>
    </row>
    <row r="10462" spans="1:6" x14ac:dyDescent="0.35">
      <c r="A10462" t="s">
        <v>106</v>
      </c>
      <c r="B10462" t="s">
        <v>1300</v>
      </c>
      <c r="C10462">
        <v>76.92</v>
      </c>
      <c r="D10462">
        <v>10</v>
      </c>
      <c r="E10462">
        <v>13</v>
      </c>
      <c r="F10462" t="s">
        <v>3867</v>
      </c>
    </row>
    <row r="10463" spans="1:6" x14ac:dyDescent="0.35">
      <c r="A10463" t="s">
        <v>126</v>
      </c>
      <c r="B10463" t="s">
        <v>1921</v>
      </c>
      <c r="C10463">
        <v>100</v>
      </c>
      <c r="D10463">
        <v>3</v>
      </c>
      <c r="E10463">
        <v>3</v>
      </c>
      <c r="F10463" t="s">
        <v>3867</v>
      </c>
    </row>
    <row r="10464" spans="1:6" x14ac:dyDescent="0.35">
      <c r="A10464" t="s">
        <v>2874</v>
      </c>
      <c r="B10464" t="s">
        <v>2315</v>
      </c>
      <c r="C10464">
        <v>100</v>
      </c>
      <c r="D10464">
        <v>3</v>
      </c>
      <c r="E10464">
        <v>3</v>
      </c>
      <c r="F10464" t="s">
        <v>3867</v>
      </c>
    </row>
    <row r="10465" spans="1:6" x14ac:dyDescent="0.35">
      <c r="A10465" t="s">
        <v>135</v>
      </c>
      <c r="B10465" t="s">
        <v>1942</v>
      </c>
      <c r="C10465">
        <v>100</v>
      </c>
      <c r="D10465">
        <v>3</v>
      </c>
      <c r="E10465">
        <v>3</v>
      </c>
      <c r="F10465" t="s">
        <v>3867</v>
      </c>
    </row>
    <row r="10466" spans="1:6" x14ac:dyDescent="0.35">
      <c r="A10466" t="s">
        <v>152</v>
      </c>
      <c r="B10466" t="s">
        <v>2146</v>
      </c>
      <c r="C10466">
        <v>100</v>
      </c>
      <c r="D10466">
        <v>3</v>
      </c>
      <c r="E10466">
        <v>3</v>
      </c>
      <c r="F10466" t="s">
        <v>3867</v>
      </c>
    </row>
    <row r="10467" spans="1:6" x14ac:dyDescent="0.35">
      <c r="A10467" t="s">
        <v>155</v>
      </c>
      <c r="B10467" t="s">
        <v>2861</v>
      </c>
      <c r="C10467">
        <v>100</v>
      </c>
      <c r="D10467">
        <v>3</v>
      </c>
      <c r="E10467">
        <v>3</v>
      </c>
      <c r="F10467" t="s">
        <v>3867</v>
      </c>
    </row>
    <row r="10468" spans="1:6" x14ac:dyDescent="0.35">
      <c r="A10468" t="s">
        <v>158</v>
      </c>
      <c r="B10468" t="s">
        <v>2883</v>
      </c>
      <c r="C10468">
        <v>100</v>
      </c>
      <c r="D10468">
        <v>3</v>
      </c>
      <c r="E10468">
        <v>3</v>
      </c>
      <c r="F10468" t="s">
        <v>3867</v>
      </c>
    </row>
    <row r="10469" spans="1:6" x14ac:dyDescent="0.35">
      <c r="A10469" t="s">
        <v>161</v>
      </c>
      <c r="B10469" t="s">
        <v>2971</v>
      </c>
      <c r="C10469">
        <v>100</v>
      </c>
      <c r="D10469">
        <v>3</v>
      </c>
      <c r="E10469">
        <v>3</v>
      </c>
      <c r="F10469" t="s">
        <v>3867</v>
      </c>
    </row>
    <row r="10470" spans="1:6" x14ac:dyDescent="0.35">
      <c r="A10470" t="s">
        <v>166</v>
      </c>
      <c r="B10470" t="s">
        <v>2146</v>
      </c>
      <c r="C10470">
        <v>100</v>
      </c>
      <c r="D10470">
        <v>3</v>
      </c>
      <c r="E10470">
        <v>3</v>
      </c>
      <c r="F10470" t="s">
        <v>3867</v>
      </c>
    </row>
    <row r="10471" spans="1:6" x14ac:dyDescent="0.35">
      <c r="A10471" t="s">
        <v>168</v>
      </c>
      <c r="B10471" t="s">
        <v>2861</v>
      </c>
      <c r="C10471">
        <v>100</v>
      </c>
      <c r="D10471">
        <v>3</v>
      </c>
      <c r="E10471">
        <v>3</v>
      </c>
      <c r="F10471" t="s">
        <v>3867</v>
      </c>
    </row>
    <row r="10472" spans="1:6" x14ac:dyDescent="0.35">
      <c r="A10472" t="s">
        <v>171</v>
      </c>
      <c r="B10472" t="s">
        <v>2883</v>
      </c>
      <c r="C10472">
        <v>100</v>
      </c>
      <c r="D10472">
        <v>3</v>
      </c>
      <c r="E10472">
        <v>3</v>
      </c>
      <c r="F10472" t="s">
        <v>3867</v>
      </c>
    </row>
    <row r="10473" spans="1:6" x14ac:dyDescent="0.35">
      <c r="A10473" t="s">
        <v>174</v>
      </c>
      <c r="B10473" t="s">
        <v>2971</v>
      </c>
      <c r="C10473">
        <v>100</v>
      </c>
      <c r="D10473">
        <v>3</v>
      </c>
      <c r="E10473">
        <v>3</v>
      </c>
      <c r="F10473" t="s">
        <v>3867</v>
      </c>
    </row>
    <row r="10474" spans="1:6" x14ac:dyDescent="0.35">
      <c r="A10474" t="s">
        <v>2884</v>
      </c>
      <c r="B10474" t="s">
        <v>1868</v>
      </c>
      <c r="C10474">
        <v>100</v>
      </c>
      <c r="D10474">
        <v>2</v>
      </c>
      <c r="E10474">
        <v>2</v>
      </c>
      <c r="F10474" t="s">
        <v>3867</v>
      </c>
    </row>
    <row r="10475" spans="1:6" x14ac:dyDescent="0.35">
      <c r="A10475" t="s">
        <v>194</v>
      </c>
      <c r="B10475" t="s">
        <v>1921</v>
      </c>
      <c r="C10475">
        <v>100</v>
      </c>
      <c r="D10475">
        <v>3</v>
      </c>
      <c r="E10475">
        <v>3</v>
      </c>
      <c r="F10475" t="s">
        <v>3867</v>
      </c>
    </row>
    <row r="10476" spans="1:6" x14ac:dyDescent="0.35">
      <c r="A10476" t="s">
        <v>2875</v>
      </c>
      <c r="B10476" t="s">
        <v>2315</v>
      </c>
      <c r="C10476">
        <v>100</v>
      </c>
      <c r="D10476">
        <v>3</v>
      </c>
      <c r="E10476">
        <v>3</v>
      </c>
      <c r="F10476" t="s">
        <v>3867</v>
      </c>
    </row>
    <row r="10477" spans="1:6" x14ac:dyDescent="0.35">
      <c r="A10477" t="s">
        <v>200</v>
      </c>
      <c r="B10477" t="s">
        <v>1942</v>
      </c>
      <c r="C10477">
        <v>100</v>
      </c>
      <c r="D10477">
        <v>3</v>
      </c>
      <c r="E10477">
        <v>3</v>
      </c>
      <c r="F10477" t="s">
        <v>3867</v>
      </c>
    </row>
    <row r="10478" spans="1:6" x14ac:dyDescent="0.35">
      <c r="A10478" t="s">
        <v>213</v>
      </c>
      <c r="B10478" t="s">
        <v>2146</v>
      </c>
      <c r="C10478">
        <v>100</v>
      </c>
      <c r="D10478">
        <v>3</v>
      </c>
      <c r="E10478">
        <v>3</v>
      </c>
      <c r="F10478" t="s">
        <v>3867</v>
      </c>
    </row>
    <row r="10479" spans="1:6" x14ac:dyDescent="0.35">
      <c r="A10479" t="s">
        <v>215</v>
      </c>
      <c r="B10479" t="s">
        <v>2861</v>
      </c>
      <c r="C10479">
        <v>100</v>
      </c>
      <c r="D10479">
        <v>3</v>
      </c>
      <c r="E10479">
        <v>3</v>
      </c>
      <c r="F10479" t="s">
        <v>3867</v>
      </c>
    </row>
    <row r="10480" spans="1:6" x14ac:dyDescent="0.35">
      <c r="A10480" t="s">
        <v>217</v>
      </c>
      <c r="B10480" t="s">
        <v>2883</v>
      </c>
      <c r="C10480">
        <v>100</v>
      </c>
      <c r="D10480">
        <v>3</v>
      </c>
      <c r="E10480">
        <v>3</v>
      </c>
      <c r="F10480" t="s">
        <v>3867</v>
      </c>
    </row>
    <row r="10481" spans="1:6" x14ac:dyDescent="0.35">
      <c r="A10481" t="s">
        <v>219</v>
      </c>
      <c r="B10481" t="s">
        <v>2971</v>
      </c>
      <c r="C10481">
        <v>100</v>
      </c>
      <c r="D10481">
        <v>3</v>
      </c>
      <c r="E10481">
        <v>3</v>
      </c>
      <c r="F10481" t="s">
        <v>3867</v>
      </c>
    </row>
    <row r="10482" spans="1:6" x14ac:dyDescent="0.35">
      <c r="A10482" t="s">
        <v>223</v>
      </c>
      <c r="B10482" t="s">
        <v>2146</v>
      </c>
      <c r="C10482">
        <v>100</v>
      </c>
      <c r="D10482">
        <v>3</v>
      </c>
      <c r="E10482">
        <v>3</v>
      </c>
      <c r="F10482" t="s">
        <v>3867</v>
      </c>
    </row>
    <row r="10483" spans="1:6" x14ac:dyDescent="0.35">
      <c r="A10483" t="s">
        <v>225</v>
      </c>
      <c r="B10483" t="s">
        <v>2861</v>
      </c>
      <c r="C10483">
        <v>100</v>
      </c>
      <c r="D10483">
        <v>3</v>
      </c>
      <c r="E10483">
        <v>3</v>
      </c>
      <c r="F10483" t="s">
        <v>3867</v>
      </c>
    </row>
    <row r="10484" spans="1:6" x14ac:dyDescent="0.35">
      <c r="A10484" t="s">
        <v>228</v>
      </c>
      <c r="B10484" t="s">
        <v>2883</v>
      </c>
      <c r="C10484">
        <v>100</v>
      </c>
      <c r="D10484">
        <v>3</v>
      </c>
      <c r="E10484">
        <v>3</v>
      </c>
      <c r="F10484" t="s">
        <v>3867</v>
      </c>
    </row>
    <row r="10485" spans="1:6" x14ac:dyDescent="0.35">
      <c r="A10485" t="s">
        <v>231</v>
      </c>
      <c r="B10485" t="s">
        <v>3858</v>
      </c>
      <c r="C10485">
        <v>33.33</v>
      </c>
      <c r="D10485">
        <v>1</v>
      </c>
      <c r="E10485">
        <v>3</v>
      </c>
      <c r="F10485" t="s">
        <v>3867</v>
      </c>
    </row>
    <row r="10486" spans="1:6" x14ac:dyDescent="0.35">
      <c r="A10486" t="s">
        <v>231</v>
      </c>
      <c r="B10486" t="s">
        <v>2971</v>
      </c>
      <c r="C10486">
        <v>66.67</v>
      </c>
      <c r="D10486">
        <v>2</v>
      </c>
      <c r="E10486">
        <v>3</v>
      </c>
      <c r="F10486" t="s">
        <v>3867</v>
      </c>
    </row>
    <row r="10487" spans="1:6" x14ac:dyDescent="0.35">
      <c r="A10487" t="s">
        <v>2871</v>
      </c>
      <c r="B10487" t="s">
        <v>1868</v>
      </c>
      <c r="C10487">
        <v>100</v>
      </c>
      <c r="D10487">
        <v>2</v>
      </c>
      <c r="E10487">
        <v>2</v>
      </c>
      <c r="F10487" t="s">
        <v>3867</v>
      </c>
    </row>
    <row r="10488" spans="1:6" x14ac:dyDescent="0.35">
      <c r="A10488" t="s">
        <v>247</v>
      </c>
      <c r="B10488" t="s">
        <v>1921</v>
      </c>
      <c r="C10488">
        <v>66.67</v>
      </c>
      <c r="D10488">
        <v>2</v>
      </c>
      <c r="E10488">
        <v>3</v>
      </c>
      <c r="F10488" t="s">
        <v>3867</v>
      </c>
    </row>
    <row r="10489" spans="1:6" x14ac:dyDescent="0.35">
      <c r="A10489" t="s">
        <v>247</v>
      </c>
      <c r="B10489" t="s">
        <v>1300</v>
      </c>
      <c r="C10489">
        <v>33.33</v>
      </c>
      <c r="D10489">
        <v>1</v>
      </c>
      <c r="E10489">
        <v>3</v>
      </c>
      <c r="F10489" t="s">
        <v>3867</v>
      </c>
    </row>
    <row r="10490" spans="1:6" x14ac:dyDescent="0.35">
      <c r="A10490" t="s">
        <v>2876</v>
      </c>
      <c r="B10490" t="s">
        <v>2315</v>
      </c>
      <c r="C10490">
        <v>100</v>
      </c>
      <c r="D10490">
        <v>3</v>
      </c>
      <c r="E10490">
        <v>3</v>
      </c>
      <c r="F10490" t="s">
        <v>3867</v>
      </c>
    </row>
    <row r="10491" spans="1:6" x14ac:dyDescent="0.35">
      <c r="A10491" t="s">
        <v>254</v>
      </c>
      <c r="B10491" t="s">
        <v>1970</v>
      </c>
      <c r="C10491">
        <v>100</v>
      </c>
      <c r="D10491">
        <v>3</v>
      </c>
      <c r="E10491">
        <v>3</v>
      </c>
      <c r="F10491" t="s">
        <v>3867</v>
      </c>
    </row>
    <row r="10492" spans="1:6" x14ac:dyDescent="0.35">
      <c r="A10492" t="s">
        <v>267</v>
      </c>
      <c r="B10492" t="s">
        <v>2049</v>
      </c>
      <c r="C10492">
        <v>100</v>
      </c>
      <c r="D10492">
        <v>3</v>
      </c>
      <c r="E10492">
        <v>3</v>
      </c>
      <c r="F10492" t="s">
        <v>3867</v>
      </c>
    </row>
    <row r="10493" spans="1:6" x14ac:dyDescent="0.35">
      <c r="A10493" t="s">
        <v>272</v>
      </c>
      <c r="B10493" t="s">
        <v>2146</v>
      </c>
      <c r="C10493">
        <v>100</v>
      </c>
      <c r="D10493">
        <v>3</v>
      </c>
      <c r="E10493">
        <v>3</v>
      </c>
      <c r="F10493" t="s">
        <v>3867</v>
      </c>
    </row>
    <row r="10494" spans="1:6" x14ac:dyDescent="0.35">
      <c r="A10494" t="s">
        <v>273</v>
      </c>
      <c r="B10494" t="s">
        <v>2861</v>
      </c>
      <c r="C10494">
        <v>100</v>
      </c>
      <c r="D10494">
        <v>3</v>
      </c>
      <c r="E10494">
        <v>3</v>
      </c>
      <c r="F10494" t="s">
        <v>3867</v>
      </c>
    </row>
    <row r="10495" spans="1:6" x14ac:dyDescent="0.35">
      <c r="A10495" t="s">
        <v>275</v>
      </c>
      <c r="B10495" t="s">
        <v>2883</v>
      </c>
      <c r="C10495">
        <v>100</v>
      </c>
      <c r="D10495">
        <v>3</v>
      </c>
      <c r="E10495">
        <v>3</v>
      </c>
      <c r="F10495" t="s">
        <v>3867</v>
      </c>
    </row>
    <row r="10496" spans="1:6" x14ac:dyDescent="0.35">
      <c r="A10496" t="s">
        <v>277</v>
      </c>
      <c r="B10496" t="s">
        <v>2971</v>
      </c>
      <c r="C10496">
        <v>100</v>
      </c>
      <c r="D10496">
        <v>3</v>
      </c>
      <c r="E10496">
        <v>3</v>
      </c>
      <c r="F10496" t="s">
        <v>3867</v>
      </c>
    </row>
    <row r="10497" spans="1:6" x14ac:dyDescent="0.35">
      <c r="A10497" t="s">
        <v>280</v>
      </c>
      <c r="B10497" t="s">
        <v>2152</v>
      </c>
      <c r="C10497">
        <v>33.33</v>
      </c>
      <c r="D10497">
        <v>1</v>
      </c>
      <c r="E10497">
        <v>3</v>
      </c>
      <c r="F10497" t="s">
        <v>3867</v>
      </c>
    </row>
    <row r="10498" spans="1:6" x14ac:dyDescent="0.35">
      <c r="A10498" t="s">
        <v>280</v>
      </c>
      <c r="B10498" t="s">
        <v>2146</v>
      </c>
      <c r="C10498">
        <v>66.67</v>
      </c>
      <c r="D10498">
        <v>2</v>
      </c>
      <c r="E10498">
        <v>3</v>
      </c>
      <c r="F10498" t="s">
        <v>3867</v>
      </c>
    </row>
    <row r="10499" spans="1:6" x14ac:dyDescent="0.35">
      <c r="A10499" t="s">
        <v>282</v>
      </c>
      <c r="B10499" t="s">
        <v>2861</v>
      </c>
      <c r="C10499">
        <v>100</v>
      </c>
      <c r="D10499">
        <v>2</v>
      </c>
      <c r="E10499">
        <v>2</v>
      </c>
      <c r="F10499" t="s">
        <v>3867</v>
      </c>
    </row>
    <row r="10500" spans="1:6" x14ac:dyDescent="0.35">
      <c r="A10500" t="s">
        <v>285</v>
      </c>
      <c r="B10500" t="s">
        <v>2883</v>
      </c>
      <c r="C10500">
        <v>100</v>
      </c>
      <c r="D10500">
        <v>2</v>
      </c>
      <c r="E10500">
        <v>2</v>
      </c>
      <c r="F10500" t="s">
        <v>3867</v>
      </c>
    </row>
    <row r="10501" spans="1:6" x14ac:dyDescent="0.35">
      <c r="A10501" t="s">
        <v>288</v>
      </c>
      <c r="B10501" t="s">
        <v>3858</v>
      </c>
      <c r="C10501">
        <v>100</v>
      </c>
      <c r="D10501">
        <v>2</v>
      </c>
      <c r="E10501">
        <v>2</v>
      </c>
      <c r="F10501" t="s">
        <v>3867</v>
      </c>
    </row>
    <row r="10502" spans="1:6" x14ac:dyDescent="0.35">
      <c r="A10502" t="s">
        <v>303</v>
      </c>
      <c r="B10502" t="s">
        <v>1921</v>
      </c>
      <c r="C10502">
        <v>66.67</v>
      </c>
      <c r="D10502">
        <v>2</v>
      </c>
      <c r="E10502">
        <v>3</v>
      </c>
      <c r="F10502" t="s">
        <v>3867</v>
      </c>
    </row>
    <row r="10503" spans="1:6" x14ac:dyDescent="0.35">
      <c r="A10503" t="s">
        <v>303</v>
      </c>
      <c r="B10503" t="s">
        <v>1300</v>
      </c>
      <c r="C10503">
        <v>33.33</v>
      </c>
      <c r="D10503">
        <v>1</v>
      </c>
      <c r="E10503">
        <v>3</v>
      </c>
      <c r="F10503" t="s">
        <v>3867</v>
      </c>
    </row>
    <row r="10504" spans="1:6" x14ac:dyDescent="0.35">
      <c r="A10504" t="s">
        <v>2877</v>
      </c>
      <c r="B10504" t="s">
        <v>2315</v>
      </c>
      <c r="C10504">
        <v>100</v>
      </c>
      <c r="D10504">
        <v>3</v>
      </c>
      <c r="E10504">
        <v>3</v>
      </c>
      <c r="F10504" t="s">
        <v>3867</v>
      </c>
    </row>
    <row r="10505" spans="1:6" x14ac:dyDescent="0.35">
      <c r="A10505" t="s">
        <v>310</v>
      </c>
      <c r="B10505" t="s">
        <v>1983</v>
      </c>
      <c r="C10505">
        <v>100</v>
      </c>
      <c r="D10505">
        <v>3</v>
      </c>
      <c r="E10505">
        <v>3</v>
      </c>
      <c r="F10505" t="s">
        <v>3867</v>
      </c>
    </row>
    <row r="10506" spans="1:6" x14ac:dyDescent="0.35">
      <c r="A10506" t="s">
        <v>325</v>
      </c>
      <c r="B10506" t="s">
        <v>2146</v>
      </c>
      <c r="C10506">
        <v>100</v>
      </c>
      <c r="D10506">
        <v>3</v>
      </c>
      <c r="E10506">
        <v>3</v>
      </c>
      <c r="F10506" t="s">
        <v>3867</v>
      </c>
    </row>
    <row r="10507" spans="1:6" x14ac:dyDescent="0.35">
      <c r="A10507" t="s">
        <v>326</v>
      </c>
      <c r="B10507" t="s">
        <v>2861</v>
      </c>
      <c r="C10507">
        <v>100</v>
      </c>
      <c r="D10507">
        <v>3</v>
      </c>
      <c r="E10507">
        <v>3</v>
      </c>
      <c r="F10507" t="s">
        <v>3867</v>
      </c>
    </row>
    <row r="10508" spans="1:6" x14ac:dyDescent="0.35">
      <c r="A10508" t="s">
        <v>328</v>
      </c>
      <c r="B10508" t="s">
        <v>2883</v>
      </c>
      <c r="C10508">
        <v>100</v>
      </c>
      <c r="D10508">
        <v>3</v>
      </c>
      <c r="E10508">
        <v>3</v>
      </c>
      <c r="F10508" t="s">
        <v>3867</v>
      </c>
    </row>
    <row r="10509" spans="1:6" x14ac:dyDescent="0.35">
      <c r="A10509" t="s">
        <v>330</v>
      </c>
      <c r="B10509" t="s">
        <v>2971</v>
      </c>
      <c r="C10509">
        <v>100</v>
      </c>
      <c r="D10509">
        <v>3</v>
      </c>
      <c r="E10509">
        <v>3</v>
      </c>
      <c r="F10509" t="s">
        <v>3867</v>
      </c>
    </row>
    <row r="10510" spans="1:6" x14ac:dyDescent="0.35">
      <c r="A10510" t="s">
        <v>333</v>
      </c>
      <c r="B10510" t="s">
        <v>2146</v>
      </c>
      <c r="C10510">
        <v>100</v>
      </c>
      <c r="D10510">
        <v>3</v>
      </c>
      <c r="E10510">
        <v>3</v>
      </c>
      <c r="F10510" t="s">
        <v>3867</v>
      </c>
    </row>
    <row r="10511" spans="1:6" x14ac:dyDescent="0.35">
      <c r="A10511" t="s">
        <v>335</v>
      </c>
      <c r="B10511" t="s">
        <v>2861</v>
      </c>
      <c r="C10511">
        <v>100</v>
      </c>
      <c r="D10511">
        <v>3</v>
      </c>
      <c r="E10511">
        <v>3</v>
      </c>
      <c r="F10511" t="s">
        <v>3867</v>
      </c>
    </row>
    <row r="10512" spans="1:6" x14ac:dyDescent="0.35">
      <c r="A10512" t="s">
        <v>338</v>
      </c>
      <c r="B10512" t="s">
        <v>2883</v>
      </c>
      <c r="C10512">
        <v>66.67</v>
      </c>
      <c r="D10512">
        <v>2</v>
      </c>
      <c r="E10512">
        <v>3</v>
      </c>
      <c r="F10512" t="s">
        <v>3867</v>
      </c>
    </row>
    <row r="10513" spans="1:6" x14ac:dyDescent="0.35">
      <c r="A10513" t="s">
        <v>338</v>
      </c>
      <c r="B10513" t="s">
        <v>2744</v>
      </c>
      <c r="C10513">
        <v>33.33</v>
      </c>
      <c r="D10513">
        <v>1</v>
      </c>
      <c r="E10513">
        <v>3</v>
      </c>
      <c r="F10513" t="s">
        <v>3867</v>
      </c>
    </row>
    <row r="10514" spans="1:6" x14ac:dyDescent="0.35">
      <c r="A10514" t="s">
        <v>341</v>
      </c>
      <c r="B10514" t="s">
        <v>3858</v>
      </c>
      <c r="C10514">
        <v>33.33</v>
      </c>
      <c r="D10514">
        <v>1</v>
      </c>
      <c r="E10514">
        <v>3</v>
      </c>
      <c r="F10514" t="s">
        <v>3867</v>
      </c>
    </row>
    <row r="10515" spans="1:6" x14ac:dyDescent="0.35">
      <c r="A10515" t="s">
        <v>341</v>
      </c>
      <c r="B10515" t="s">
        <v>2971</v>
      </c>
      <c r="C10515">
        <v>33.33</v>
      </c>
      <c r="D10515">
        <v>1</v>
      </c>
      <c r="E10515">
        <v>3</v>
      </c>
      <c r="F10515" t="s">
        <v>3867</v>
      </c>
    </row>
    <row r="10516" spans="1:6" x14ac:dyDescent="0.35">
      <c r="A10516" t="s">
        <v>341</v>
      </c>
      <c r="B10516" t="s">
        <v>2748</v>
      </c>
      <c r="C10516">
        <v>33.33</v>
      </c>
      <c r="D10516">
        <v>1</v>
      </c>
      <c r="E10516">
        <v>3</v>
      </c>
      <c r="F10516" t="s">
        <v>3867</v>
      </c>
    </row>
    <row r="10517" spans="1:6" x14ac:dyDescent="0.35">
      <c r="A10517" t="s">
        <v>356</v>
      </c>
      <c r="B10517" t="s">
        <v>1921</v>
      </c>
      <c r="C10517">
        <v>100</v>
      </c>
      <c r="D10517">
        <v>3</v>
      </c>
      <c r="E10517">
        <v>3</v>
      </c>
      <c r="F10517" t="s">
        <v>3867</v>
      </c>
    </row>
    <row r="10518" spans="1:6" x14ac:dyDescent="0.35">
      <c r="A10518" t="s">
        <v>2878</v>
      </c>
      <c r="B10518" t="s">
        <v>2315</v>
      </c>
      <c r="C10518">
        <v>100</v>
      </c>
      <c r="D10518">
        <v>3</v>
      </c>
      <c r="E10518">
        <v>3</v>
      </c>
      <c r="F10518" t="s">
        <v>3867</v>
      </c>
    </row>
    <row r="10519" spans="1:6" x14ac:dyDescent="0.35">
      <c r="A10519" t="s">
        <v>363</v>
      </c>
      <c r="B10519" t="s">
        <v>1970</v>
      </c>
      <c r="C10519">
        <v>100</v>
      </c>
      <c r="D10519">
        <v>3</v>
      </c>
      <c r="E10519">
        <v>3</v>
      </c>
      <c r="F10519" t="s">
        <v>3867</v>
      </c>
    </row>
    <row r="10520" spans="1:6" x14ac:dyDescent="0.35">
      <c r="A10520" t="s">
        <v>376</v>
      </c>
      <c r="B10520" t="s">
        <v>2146</v>
      </c>
      <c r="C10520">
        <v>100</v>
      </c>
      <c r="D10520">
        <v>3</v>
      </c>
      <c r="E10520">
        <v>3</v>
      </c>
      <c r="F10520" t="s">
        <v>3867</v>
      </c>
    </row>
    <row r="10521" spans="1:6" x14ac:dyDescent="0.35">
      <c r="A10521" t="s">
        <v>377</v>
      </c>
      <c r="B10521" t="s">
        <v>2861</v>
      </c>
      <c r="C10521">
        <v>100</v>
      </c>
      <c r="D10521">
        <v>3</v>
      </c>
      <c r="E10521">
        <v>3</v>
      </c>
      <c r="F10521" t="s">
        <v>3867</v>
      </c>
    </row>
    <row r="10522" spans="1:6" x14ac:dyDescent="0.35">
      <c r="A10522" t="s">
        <v>379</v>
      </c>
      <c r="B10522" t="s">
        <v>2883</v>
      </c>
      <c r="C10522">
        <v>100</v>
      </c>
      <c r="D10522">
        <v>3</v>
      </c>
      <c r="E10522">
        <v>3</v>
      </c>
      <c r="F10522" t="s">
        <v>3867</v>
      </c>
    </row>
    <row r="10523" spans="1:6" x14ac:dyDescent="0.35">
      <c r="A10523" t="s">
        <v>381</v>
      </c>
      <c r="B10523" t="s">
        <v>2971</v>
      </c>
      <c r="C10523">
        <v>100</v>
      </c>
      <c r="D10523">
        <v>3</v>
      </c>
      <c r="E10523">
        <v>3</v>
      </c>
      <c r="F10523" t="s">
        <v>3867</v>
      </c>
    </row>
    <row r="10524" spans="1:6" x14ac:dyDescent="0.35">
      <c r="A10524" t="s">
        <v>384</v>
      </c>
      <c r="B10524" t="s">
        <v>2944</v>
      </c>
      <c r="C10524">
        <v>33.33</v>
      </c>
      <c r="D10524">
        <v>1</v>
      </c>
      <c r="E10524">
        <v>3</v>
      </c>
      <c r="F10524" t="s">
        <v>3867</v>
      </c>
    </row>
    <row r="10525" spans="1:6" x14ac:dyDescent="0.35">
      <c r="A10525" t="s">
        <v>384</v>
      </c>
      <c r="B10525" t="s">
        <v>2148</v>
      </c>
      <c r="C10525">
        <v>66.67</v>
      </c>
      <c r="D10525">
        <v>2</v>
      </c>
      <c r="E10525">
        <v>3</v>
      </c>
      <c r="F10525" t="s">
        <v>3867</v>
      </c>
    </row>
    <row r="10526" spans="1:6" x14ac:dyDescent="0.35">
      <c r="A10526" t="s">
        <v>408</v>
      </c>
      <c r="B10526" t="s">
        <v>1870</v>
      </c>
      <c r="C10526">
        <v>100</v>
      </c>
      <c r="D10526">
        <v>7</v>
      </c>
      <c r="E10526">
        <v>7</v>
      </c>
      <c r="F10526" t="s">
        <v>3867</v>
      </c>
    </row>
    <row r="10527" spans="1:6" x14ac:dyDescent="0.35">
      <c r="A10527" t="s">
        <v>421</v>
      </c>
      <c r="B10527" t="s">
        <v>1870</v>
      </c>
      <c r="C10527">
        <v>42.86</v>
      </c>
      <c r="D10527">
        <v>3</v>
      </c>
      <c r="E10527">
        <v>7</v>
      </c>
      <c r="F10527" t="s">
        <v>3867</v>
      </c>
    </row>
    <row r="10528" spans="1:6" x14ac:dyDescent="0.35">
      <c r="A10528" t="s">
        <v>421</v>
      </c>
      <c r="B10528" t="s">
        <v>1300</v>
      </c>
      <c r="C10528">
        <v>14.29</v>
      </c>
      <c r="D10528">
        <v>1</v>
      </c>
      <c r="E10528">
        <v>7</v>
      </c>
      <c r="F10528" t="s">
        <v>3867</v>
      </c>
    </row>
    <row r="10529" spans="1:6" x14ac:dyDescent="0.35">
      <c r="A10529" t="s">
        <v>421</v>
      </c>
      <c r="B10529" t="s">
        <v>1868</v>
      </c>
      <c r="C10529">
        <v>42.86</v>
      </c>
      <c r="D10529">
        <v>3</v>
      </c>
      <c r="E10529">
        <v>7</v>
      </c>
      <c r="F10529" t="s">
        <v>3867</v>
      </c>
    </row>
    <row r="10530" spans="1:6" x14ac:dyDescent="0.35">
      <c r="A10530" t="s">
        <v>433</v>
      </c>
      <c r="B10530" t="s">
        <v>2194</v>
      </c>
      <c r="C10530">
        <v>14.29</v>
      </c>
      <c r="D10530">
        <v>1</v>
      </c>
      <c r="E10530">
        <v>7</v>
      </c>
      <c r="F10530" t="s">
        <v>3867</v>
      </c>
    </row>
    <row r="10531" spans="1:6" x14ac:dyDescent="0.35">
      <c r="A10531" t="s">
        <v>433</v>
      </c>
      <c r="B10531" t="s">
        <v>2190</v>
      </c>
      <c r="C10531">
        <v>71.430000000000007</v>
      </c>
      <c r="D10531">
        <v>5</v>
      </c>
      <c r="E10531">
        <v>7</v>
      </c>
      <c r="F10531" t="s">
        <v>3867</v>
      </c>
    </row>
    <row r="10532" spans="1:6" x14ac:dyDescent="0.35">
      <c r="A10532" t="s">
        <v>433</v>
      </c>
      <c r="B10532" t="s">
        <v>2192</v>
      </c>
      <c r="C10532">
        <v>14.29</v>
      </c>
      <c r="D10532">
        <v>1</v>
      </c>
      <c r="E10532">
        <v>7</v>
      </c>
      <c r="F10532" t="s">
        <v>3867</v>
      </c>
    </row>
    <row r="10533" spans="1:6" x14ac:dyDescent="0.35">
      <c r="A10533" t="s">
        <v>462</v>
      </c>
      <c r="B10533" t="s">
        <v>1921</v>
      </c>
      <c r="C10533">
        <v>66.67</v>
      </c>
      <c r="D10533">
        <v>2</v>
      </c>
      <c r="E10533">
        <v>3</v>
      </c>
      <c r="F10533" t="s">
        <v>3867</v>
      </c>
    </row>
    <row r="10534" spans="1:6" x14ac:dyDescent="0.35">
      <c r="A10534" t="s">
        <v>462</v>
      </c>
      <c r="B10534" t="s">
        <v>1300</v>
      </c>
      <c r="C10534">
        <v>33.33</v>
      </c>
      <c r="D10534">
        <v>1</v>
      </c>
      <c r="E10534">
        <v>3</v>
      </c>
      <c r="F10534" t="s">
        <v>3867</v>
      </c>
    </row>
    <row r="10535" spans="1:6" x14ac:dyDescent="0.35">
      <c r="A10535" t="s">
        <v>2879</v>
      </c>
      <c r="B10535" t="s">
        <v>2315</v>
      </c>
      <c r="C10535">
        <v>100</v>
      </c>
      <c r="D10535">
        <v>3</v>
      </c>
      <c r="E10535">
        <v>3</v>
      </c>
      <c r="F10535" t="s">
        <v>3867</v>
      </c>
    </row>
    <row r="10536" spans="1:6" x14ac:dyDescent="0.35">
      <c r="A10536" t="s">
        <v>469</v>
      </c>
      <c r="B10536" t="s">
        <v>1998</v>
      </c>
      <c r="C10536">
        <v>100</v>
      </c>
      <c r="D10536">
        <v>3</v>
      </c>
      <c r="E10536">
        <v>3</v>
      </c>
      <c r="F10536" t="s">
        <v>3867</v>
      </c>
    </row>
    <row r="10537" spans="1:6" x14ac:dyDescent="0.35">
      <c r="A10537" t="s">
        <v>481</v>
      </c>
      <c r="B10537" t="s">
        <v>2051</v>
      </c>
      <c r="C10537">
        <v>33.33</v>
      </c>
      <c r="D10537">
        <v>1</v>
      </c>
      <c r="E10537">
        <v>3</v>
      </c>
      <c r="F10537" t="s">
        <v>3867</v>
      </c>
    </row>
    <row r="10538" spans="1:6" x14ac:dyDescent="0.35">
      <c r="A10538" t="s">
        <v>481</v>
      </c>
      <c r="B10538" t="s">
        <v>3144</v>
      </c>
      <c r="C10538">
        <v>66.67</v>
      </c>
      <c r="D10538">
        <v>2</v>
      </c>
      <c r="E10538">
        <v>3</v>
      </c>
      <c r="F10538" t="s">
        <v>3867</v>
      </c>
    </row>
    <row r="10539" spans="1:6" x14ac:dyDescent="0.35">
      <c r="A10539" t="s">
        <v>486</v>
      </c>
      <c r="B10539" t="s">
        <v>2146</v>
      </c>
      <c r="C10539">
        <v>100</v>
      </c>
      <c r="D10539">
        <v>3</v>
      </c>
      <c r="E10539">
        <v>3</v>
      </c>
      <c r="F10539" t="s">
        <v>3867</v>
      </c>
    </row>
    <row r="10540" spans="1:6" x14ac:dyDescent="0.35">
      <c r="A10540" t="s">
        <v>487</v>
      </c>
      <c r="B10540" t="s">
        <v>2861</v>
      </c>
      <c r="C10540">
        <v>100</v>
      </c>
      <c r="D10540">
        <v>3</v>
      </c>
      <c r="E10540">
        <v>3</v>
      </c>
      <c r="F10540" t="s">
        <v>3867</v>
      </c>
    </row>
    <row r="10541" spans="1:6" x14ac:dyDescent="0.35">
      <c r="A10541" t="s">
        <v>489</v>
      </c>
      <c r="B10541" t="s">
        <v>2883</v>
      </c>
      <c r="C10541">
        <v>100</v>
      </c>
      <c r="D10541">
        <v>3</v>
      </c>
      <c r="E10541">
        <v>3</v>
      </c>
      <c r="F10541" t="s">
        <v>3867</v>
      </c>
    </row>
    <row r="10542" spans="1:6" x14ac:dyDescent="0.35">
      <c r="A10542" t="s">
        <v>491</v>
      </c>
      <c r="B10542" t="s">
        <v>2971</v>
      </c>
      <c r="C10542">
        <v>100</v>
      </c>
      <c r="D10542">
        <v>3</v>
      </c>
      <c r="E10542">
        <v>3</v>
      </c>
      <c r="F10542" t="s">
        <v>3867</v>
      </c>
    </row>
    <row r="10543" spans="1:6" x14ac:dyDescent="0.35">
      <c r="A10543" t="s">
        <v>494</v>
      </c>
      <c r="B10543" t="s">
        <v>2152</v>
      </c>
      <c r="C10543">
        <v>33.33</v>
      </c>
      <c r="D10543">
        <v>1</v>
      </c>
      <c r="E10543">
        <v>3</v>
      </c>
      <c r="F10543" t="s">
        <v>3867</v>
      </c>
    </row>
    <row r="10544" spans="1:6" x14ac:dyDescent="0.35">
      <c r="A10544" t="s">
        <v>494</v>
      </c>
      <c r="B10544" t="s">
        <v>2146</v>
      </c>
      <c r="C10544">
        <v>66.67</v>
      </c>
      <c r="D10544">
        <v>2</v>
      </c>
      <c r="E10544">
        <v>3</v>
      </c>
      <c r="F10544" t="s">
        <v>3867</v>
      </c>
    </row>
    <row r="10545" spans="1:6" x14ac:dyDescent="0.35">
      <c r="A10545" t="s">
        <v>496</v>
      </c>
      <c r="B10545" t="s">
        <v>2861</v>
      </c>
      <c r="C10545">
        <v>100</v>
      </c>
      <c r="D10545">
        <v>2</v>
      </c>
      <c r="E10545">
        <v>2</v>
      </c>
      <c r="F10545" t="s">
        <v>3867</v>
      </c>
    </row>
    <row r="10546" spans="1:6" x14ac:dyDescent="0.35">
      <c r="A10546" t="s">
        <v>499</v>
      </c>
      <c r="B10546" t="s">
        <v>2883</v>
      </c>
      <c r="C10546">
        <v>100</v>
      </c>
      <c r="D10546">
        <v>2</v>
      </c>
      <c r="E10546">
        <v>2</v>
      </c>
      <c r="F10546" t="s">
        <v>3867</v>
      </c>
    </row>
    <row r="10547" spans="1:6" x14ac:dyDescent="0.35">
      <c r="A10547" t="s">
        <v>502</v>
      </c>
      <c r="B10547" t="s">
        <v>2971</v>
      </c>
      <c r="C10547">
        <v>100</v>
      </c>
      <c r="D10547">
        <v>2</v>
      </c>
      <c r="E10547">
        <v>2</v>
      </c>
      <c r="F10547" t="s">
        <v>3867</v>
      </c>
    </row>
    <row r="10548" spans="1:6" x14ac:dyDescent="0.35">
      <c r="A10548" t="s">
        <v>517</v>
      </c>
      <c r="B10548" t="s">
        <v>1921</v>
      </c>
      <c r="C10548">
        <v>100</v>
      </c>
      <c r="D10548">
        <v>3</v>
      </c>
      <c r="E10548">
        <v>3</v>
      </c>
      <c r="F10548" t="s">
        <v>3867</v>
      </c>
    </row>
    <row r="10549" spans="1:6" x14ac:dyDescent="0.35">
      <c r="A10549" t="s">
        <v>2880</v>
      </c>
      <c r="B10549" t="s">
        <v>2317</v>
      </c>
      <c r="C10549">
        <v>100</v>
      </c>
      <c r="D10549">
        <v>3</v>
      </c>
      <c r="E10549">
        <v>3</v>
      </c>
      <c r="F10549" t="s">
        <v>3867</v>
      </c>
    </row>
    <row r="10550" spans="1:6" x14ac:dyDescent="0.35">
      <c r="A10550" t="s">
        <v>524</v>
      </c>
      <c r="B10550" t="s">
        <v>2013</v>
      </c>
      <c r="C10550">
        <v>100</v>
      </c>
      <c r="D10550">
        <v>3</v>
      </c>
      <c r="E10550">
        <v>3</v>
      </c>
      <c r="F10550" t="s">
        <v>3867</v>
      </c>
    </row>
    <row r="10551" spans="1:6" x14ac:dyDescent="0.35">
      <c r="A10551" t="s">
        <v>536</v>
      </c>
      <c r="B10551" t="s">
        <v>2135</v>
      </c>
      <c r="C10551">
        <v>100</v>
      </c>
      <c r="D10551">
        <v>3</v>
      </c>
      <c r="E10551">
        <v>3</v>
      </c>
      <c r="F10551" t="s">
        <v>3867</v>
      </c>
    </row>
    <row r="10552" spans="1:6" x14ac:dyDescent="0.35">
      <c r="A10552" t="s">
        <v>540</v>
      </c>
      <c r="B10552" t="s">
        <v>2146</v>
      </c>
      <c r="C10552">
        <v>100</v>
      </c>
      <c r="D10552">
        <v>3</v>
      </c>
      <c r="E10552">
        <v>3</v>
      </c>
      <c r="F10552" t="s">
        <v>3867</v>
      </c>
    </row>
    <row r="10553" spans="1:6" x14ac:dyDescent="0.35">
      <c r="A10553" t="s">
        <v>541</v>
      </c>
      <c r="B10553" t="s">
        <v>2861</v>
      </c>
      <c r="C10553">
        <v>100</v>
      </c>
      <c r="D10553">
        <v>3</v>
      </c>
      <c r="E10553">
        <v>3</v>
      </c>
      <c r="F10553" t="s">
        <v>3867</v>
      </c>
    </row>
    <row r="10554" spans="1:6" x14ac:dyDescent="0.35">
      <c r="A10554" t="s">
        <v>543</v>
      </c>
      <c r="B10554" t="s">
        <v>2883</v>
      </c>
      <c r="C10554">
        <v>100</v>
      </c>
      <c r="D10554">
        <v>3</v>
      </c>
      <c r="E10554">
        <v>3</v>
      </c>
      <c r="F10554" t="s">
        <v>3867</v>
      </c>
    </row>
    <row r="10555" spans="1:6" x14ac:dyDescent="0.35">
      <c r="A10555" t="s">
        <v>545</v>
      </c>
      <c r="B10555" t="s">
        <v>2971</v>
      </c>
      <c r="C10555">
        <v>100</v>
      </c>
      <c r="D10555">
        <v>3</v>
      </c>
      <c r="E10555">
        <v>3</v>
      </c>
      <c r="F10555" t="s">
        <v>3867</v>
      </c>
    </row>
    <row r="10556" spans="1:6" x14ac:dyDescent="0.35">
      <c r="A10556" t="s">
        <v>548</v>
      </c>
      <c r="B10556" t="s">
        <v>2944</v>
      </c>
      <c r="C10556">
        <v>100</v>
      </c>
      <c r="D10556">
        <v>3</v>
      </c>
      <c r="E10556">
        <v>3</v>
      </c>
      <c r="F10556" t="s">
        <v>3867</v>
      </c>
    </row>
    <row r="10557" spans="1:6" x14ac:dyDescent="0.35">
      <c r="A10557" t="s">
        <v>571</v>
      </c>
      <c r="B10557" t="s">
        <v>1921</v>
      </c>
      <c r="C10557">
        <v>100</v>
      </c>
      <c r="D10557">
        <v>3</v>
      </c>
      <c r="E10557">
        <v>3</v>
      </c>
      <c r="F10557" t="s">
        <v>3867</v>
      </c>
    </row>
    <row r="10558" spans="1:6" x14ac:dyDescent="0.35">
      <c r="A10558" t="s">
        <v>2881</v>
      </c>
      <c r="B10558" t="s">
        <v>2315</v>
      </c>
      <c r="C10558">
        <v>100</v>
      </c>
      <c r="D10558">
        <v>3</v>
      </c>
      <c r="E10558">
        <v>3</v>
      </c>
      <c r="F10558" t="s">
        <v>3867</v>
      </c>
    </row>
    <row r="10559" spans="1:6" x14ac:dyDescent="0.35">
      <c r="A10559" t="s">
        <v>578</v>
      </c>
      <c r="B10559" t="s">
        <v>2022</v>
      </c>
      <c r="C10559">
        <v>100</v>
      </c>
      <c r="D10559">
        <v>3</v>
      </c>
      <c r="E10559">
        <v>3</v>
      </c>
      <c r="F10559" t="s">
        <v>3867</v>
      </c>
    </row>
    <row r="10560" spans="1:6" x14ac:dyDescent="0.35">
      <c r="A10560" t="s">
        <v>591</v>
      </c>
      <c r="B10560" t="s">
        <v>2100</v>
      </c>
      <c r="C10560">
        <v>100</v>
      </c>
      <c r="D10560">
        <v>3</v>
      </c>
      <c r="E10560">
        <v>3</v>
      </c>
      <c r="F10560" t="s">
        <v>3867</v>
      </c>
    </row>
    <row r="10561" spans="1:6" x14ac:dyDescent="0.35">
      <c r="A10561" t="s">
        <v>596</v>
      </c>
      <c r="B10561" t="s">
        <v>2152</v>
      </c>
      <c r="C10561">
        <v>33.33</v>
      </c>
      <c r="D10561">
        <v>1</v>
      </c>
      <c r="E10561">
        <v>3</v>
      </c>
      <c r="F10561" t="s">
        <v>3867</v>
      </c>
    </row>
    <row r="10562" spans="1:6" x14ac:dyDescent="0.35">
      <c r="A10562" t="s">
        <v>596</v>
      </c>
      <c r="B10562" t="s">
        <v>2146</v>
      </c>
      <c r="C10562">
        <v>33.33</v>
      </c>
      <c r="D10562">
        <v>1</v>
      </c>
      <c r="E10562">
        <v>3</v>
      </c>
      <c r="F10562" t="s">
        <v>3867</v>
      </c>
    </row>
    <row r="10563" spans="1:6" x14ac:dyDescent="0.35">
      <c r="A10563" t="s">
        <v>596</v>
      </c>
      <c r="B10563" t="s">
        <v>2148</v>
      </c>
      <c r="C10563">
        <v>33.33</v>
      </c>
      <c r="D10563">
        <v>1</v>
      </c>
      <c r="E10563">
        <v>3</v>
      </c>
      <c r="F10563" t="s">
        <v>3867</v>
      </c>
    </row>
    <row r="10564" spans="1:6" x14ac:dyDescent="0.35">
      <c r="A10564" t="s">
        <v>597</v>
      </c>
      <c r="B10564" t="s">
        <v>2861</v>
      </c>
      <c r="C10564">
        <v>100</v>
      </c>
      <c r="D10564">
        <v>1</v>
      </c>
      <c r="E10564">
        <v>1</v>
      </c>
      <c r="F10564" t="s">
        <v>3867</v>
      </c>
    </row>
    <row r="10565" spans="1:6" x14ac:dyDescent="0.35">
      <c r="A10565" t="s">
        <v>599</v>
      </c>
      <c r="B10565" t="s">
        <v>2883</v>
      </c>
      <c r="C10565">
        <v>100</v>
      </c>
      <c r="D10565">
        <v>1</v>
      </c>
      <c r="E10565">
        <v>1</v>
      </c>
      <c r="F10565" t="s">
        <v>3867</v>
      </c>
    </row>
    <row r="10566" spans="1:6" x14ac:dyDescent="0.35">
      <c r="A10566" t="s">
        <v>601</v>
      </c>
      <c r="B10566" t="s">
        <v>2971</v>
      </c>
      <c r="C10566">
        <v>100</v>
      </c>
      <c r="D10566">
        <v>1</v>
      </c>
      <c r="E10566">
        <v>1</v>
      </c>
      <c r="F10566" t="s">
        <v>3867</v>
      </c>
    </row>
    <row r="10567" spans="1:6" x14ac:dyDescent="0.35">
      <c r="A10567" t="s">
        <v>604</v>
      </c>
      <c r="B10567" t="s">
        <v>2148</v>
      </c>
      <c r="C10567">
        <v>100</v>
      </c>
      <c r="D10567">
        <v>3</v>
      </c>
      <c r="E10567">
        <v>3</v>
      </c>
      <c r="F10567" t="s">
        <v>3867</v>
      </c>
    </row>
    <row r="10568" spans="1:6" x14ac:dyDescent="0.35">
      <c r="A10568" t="s">
        <v>627</v>
      </c>
      <c r="B10568" t="s">
        <v>1923</v>
      </c>
      <c r="C10568">
        <v>100</v>
      </c>
      <c r="D10568">
        <v>3</v>
      </c>
      <c r="E10568">
        <v>3</v>
      </c>
      <c r="F10568" t="s">
        <v>3867</v>
      </c>
    </row>
    <row r="10569" spans="1:6" x14ac:dyDescent="0.35">
      <c r="A10569" t="s">
        <v>2882</v>
      </c>
      <c r="B10569" t="s">
        <v>2315</v>
      </c>
      <c r="C10569">
        <v>100</v>
      </c>
      <c r="D10569">
        <v>3</v>
      </c>
      <c r="E10569">
        <v>3</v>
      </c>
      <c r="F10569" t="s">
        <v>3867</v>
      </c>
    </row>
    <row r="10570" spans="1:6" x14ac:dyDescent="0.35">
      <c r="A10570" t="s">
        <v>643</v>
      </c>
      <c r="B10570" t="s">
        <v>2079</v>
      </c>
      <c r="C10570">
        <v>33.33</v>
      </c>
      <c r="D10570">
        <v>1</v>
      </c>
      <c r="E10570">
        <v>3</v>
      </c>
      <c r="F10570" t="s">
        <v>3867</v>
      </c>
    </row>
    <row r="10571" spans="1:6" x14ac:dyDescent="0.35">
      <c r="A10571" t="s">
        <v>643</v>
      </c>
      <c r="B10571" t="s">
        <v>2049</v>
      </c>
      <c r="C10571">
        <v>66.67</v>
      </c>
      <c r="D10571">
        <v>2</v>
      </c>
      <c r="E10571">
        <v>3</v>
      </c>
      <c r="F10571" t="s">
        <v>3867</v>
      </c>
    </row>
    <row r="10572" spans="1:6" x14ac:dyDescent="0.35">
      <c r="A10572" t="s">
        <v>648</v>
      </c>
      <c r="B10572" t="s">
        <v>2146</v>
      </c>
      <c r="C10572">
        <v>100</v>
      </c>
      <c r="D10572">
        <v>3</v>
      </c>
      <c r="E10572">
        <v>3</v>
      </c>
      <c r="F10572" t="s">
        <v>3867</v>
      </c>
    </row>
    <row r="10573" spans="1:6" x14ac:dyDescent="0.35">
      <c r="A10573" t="s">
        <v>650</v>
      </c>
      <c r="B10573" t="s">
        <v>2861</v>
      </c>
      <c r="C10573">
        <v>100</v>
      </c>
      <c r="D10573">
        <v>3</v>
      </c>
      <c r="E10573">
        <v>3</v>
      </c>
      <c r="F10573" t="s">
        <v>3867</v>
      </c>
    </row>
    <row r="10574" spans="1:6" x14ac:dyDescent="0.35">
      <c r="A10574" t="s">
        <v>652</v>
      </c>
      <c r="B10574" t="s">
        <v>2883</v>
      </c>
      <c r="C10574">
        <v>66.67</v>
      </c>
      <c r="D10574">
        <v>2</v>
      </c>
      <c r="E10574">
        <v>3</v>
      </c>
      <c r="F10574" t="s">
        <v>3867</v>
      </c>
    </row>
    <row r="10575" spans="1:6" x14ac:dyDescent="0.35">
      <c r="A10575" t="s">
        <v>652</v>
      </c>
      <c r="B10575" t="s">
        <v>2744</v>
      </c>
      <c r="C10575">
        <v>33.33</v>
      </c>
      <c r="D10575">
        <v>1</v>
      </c>
      <c r="E10575">
        <v>3</v>
      </c>
      <c r="F10575" t="s">
        <v>3867</v>
      </c>
    </row>
    <row r="10576" spans="1:6" x14ac:dyDescent="0.35">
      <c r="A10576" t="s">
        <v>654</v>
      </c>
      <c r="B10576" t="s">
        <v>2971</v>
      </c>
      <c r="C10576">
        <v>66.67</v>
      </c>
      <c r="D10576">
        <v>2</v>
      </c>
      <c r="E10576">
        <v>3</v>
      </c>
      <c r="F10576" t="s">
        <v>3867</v>
      </c>
    </row>
    <row r="10577" spans="1:6" x14ac:dyDescent="0.35">
      <c r="A10577" t="s">
        <v>654</v>
      </c>
      <c r="B10577" t="s">
        <v>2748</v>
      </c>
      <c r="C10577">
        <v>33.33</v>
      </c>
      <c r="D10577">
        <v>1</v>
      </c>
      <c r="E10577">
        <v>3</v>
      </c>
      <c r="F10577" t="s">
        <v>3867</v>
      </c>
    </row>
    <row r="10578" spans="1:6" x14ac:dyDescent="0.35">
      <c r="A10578" t="s">
        <v>657</v>
      </c>
      <c r="B10578" t="s">
        <v>2146</v>
      </c>
      <c r="C10578">
        <v>33.33</v>
      </c>
      <c r="D10578">
        <v>1</v>
      </c>
      <c r="E10578">
        <v>3</v>
      </c>
      <c r="F10578" t="s">
        <v>3867</v>
      </c>
    </row>
    <row r="10579" spans="1:6" x14ac:dyDescent="0.35">
      <c r="A10579" t="s">
        <v>657</v>
      </c>
      <c r="B10579" t="s">
        <v>2148</v>
      </c>
      <c r="C10579">
        <v>66.67</v>
      </c>
      <c r="D10579">
        <v>2</v>
      </c>
      <c r="E10579">
        <v>3</v>
      </c>
      <c r="F10579" t="s">
        <v>3867</v>
      </c>
    </row>
    <row r="10580" spans="1:6" x14ac:dyDescent="0.35">
      <c r="A10580" t="s">
        <v>659</v>
      </c>
      <c r="B10580" t="s">
        <v>2861</v>
      </c>
      <c r="C10580">
        <v>100</v>
      </c>
      <c r="D10580">
        <v>1</v>
      </c>
      <c r="E10580">
        <v>1</v>
      </c>
      <c r="F10580" t="s">
        <v>3867</v>
      </c>
    </row>
    <row r="10581" spans="1:6" x14ac:dyDescent="0.35">
      <c r="A10581" t="s">
        <v>662</v>
      </c>
      <c r="B10581" t="s">
        <v>2744</v>
      </c>
      <c r="C10581">
        <v>100</v>
      </c>
      <c r="D10581">
        <v>1</v>
      </c>
      <c r="E10581">
        <v>1</v>
      </c>
      <c r="F10581" t="s">
        <v>3867</v>
      </c>
    </row>
    <row r="10582" spans="1:6" x14ac:dyDescent="0.35">
      <c r="A10582" t="s">
        <v>665</v>
      </c>
      <c r="B10582" t="s">
        <v>2748</v>
      </c>
      <c r="C10582">
        <v>100</v>
      </c>
      <c r="D10582">
        <v>1</v>
      </c>
      <c r="E10582">
        <v>1</v>
      </c>
      <c r="F10582" t="s">
        <v>3867</v>
      </c>
    </row>
    <row r="10583" spans="1:6" x14ac:dyDescent="0.35">
      <c r="A10583" t="s">
        <v>680</v>
      </c>
      <c r="B10583" t="s">
        <v>1870</v>
      </c>
      <c r="C10583">
        <v>100</v>
      </c>
      <c r="D10583">
        <v>6</v>
      </c>
      <c r="E10583">
        <v>6</v>
      </c>
      <c r="F10583" t="s">
        <v>3867</v>
      </c>
    </row>
    <row r="10584" spans="1:6" x14ac:dyDescent="0.35">
      <c r="A10584" t="s">
        <v>691</v>
      </c>
      <c r="B10584" t="s">
        <v>1870</v>
      </c>
      <c r="C10584">
        <v>16.670000000000002</v>
      </c>
      <c r="D10584">
        <v>1</v>
      </c>
      <c r="E10584">
        <v>6</v>
      </c>
      <c r="F10584" t="s">
        <v>3867</v>
      </c>
    </row>
    <row r="10585" spans="1:6" x14ac:dyDescent="0.35">
      <c r="A10585" t="s">
        <v>691</v>
      </c>
      <c r="B10585" t="s">
        <v>1868</v>
      </c>
      <c r="C10585">
        <v>83.33</v>
      </c>
      <c r="D10585">
        <v>5</v>
      </c>
      <c r="E10585">
        <v>6</v>
      </c>
      <c r="F10585" t="s">
        <v>3867</v>
      </c>
    </row>
    <row r="10586" spans="1:6" x14ac:dyDescent="0.35">
      <c r="A10586" t="s">
        <v>700</v>
      </c>
      <c r="B10586" t="s">
        <v>2190</v>
      </c>
      <c r="C10586">
        <v>50</v>
      </c>
      <c r="D10586">
        <v>3</v>
      </c>
      <c r="E10586">
        <v>6</v>
      </c>
      <c r="F10586" t="s">
        <v>3867</v>
      </c>
    </row>
    <row r="10587" spans="1:6" x14ac:dyDescent="0.35">
      <c r="A10587" t="s">
        <v>700</v>
      </c>
      <c r="B10587" t="s">
        <v>2192</v>
      </c>
      <c r="C10587">
        <v>50</v>
      </c>
      <c r="D10587">
        <v>3</v>
      </c>
      <c r="E10587">
        <v>6</v>
      </c>
      <c r="F10587" t="s">
        <v>3867</v>
      </c>
    </row>
    <row r="10588" spans="1:6" x14ac:dyDescent="0.35">
      <c r="A10588" t="s">
        <v>1025</v>
      </c>
      <c r="B10588" t="s">
        <v>1870</v>
      </c>
      <c r="C10588">
        <v>46.15</v>
      </c>
      <c r="D10588">
        <v>6</v>
      </c>
      <c r="E10588">
        <v>13</v>
      </c>
      <c r="F10588" t="s">
        <v>3867</v>
      </c>
    </row>
    <row r="10589" spans="1:6" x14ac:dyDescent="0.35">
      <c r="A10589" t="s">
        <v>1025</v>
      </c>
      <c r="B10589" t="s">
        <v>1300</v>
      </c>
      <c r="C10589">
        <v>53.85</v>
      </c>
      <c r="D10589">
        <v>7</v>
      </c>
      <c r="E10589">
        <v>13</v>
      </c>
      <c r="F10589" t="s">
        <v>3867</v>
      </c>
    </row>
    <row r="10590" spans="1:6" x14ac:dyDescent="0.35">
      <c r="A10590" t="s">
        <v>1046</v>
      </c>
      <c r="B10590" t="s">
        <v>1870</v>
      </c>
      <c r="C10590">
        <v>69.23</v>
      </c>
      <c r="D10590">
        <v>9</v>
      </c>
      <c r="E10590">
        <v>13</v>
      </c>
      <c r="F10590" t="s">
        <v>3867</v>
      </c>
    </row>
    <row r="10591" spans="1:6" x14ac:dyDescent="0.35">
      <c r="A10591" t="s">
        <v>1046</v>
      </c>
      <c r="B10591" t="s">
        <v>1300</v>
      </c>
      <c r="C10591">
        <v>30.77</v>
      </c>
      <c r="D10591">
        <v>4</v>
      </c>
      <c r="E10591">
        <v>13</v>
      </c>
      <c r="F10591" t="s">
        <v>3867</v>
      </c>
    </row>
    <row r="10592" spans="1:6" x14ac:dyDescent="0.35">
      <c r="A10592" t="s">
        <v>1068</v>
      </c>
      <c r="B10592" t="s">
        <v>2257</v>
      </c>
      <c r="C10592">
        <v>46.15</v>
      </c>
      <c r="D10592">
        <v>6</v>
      </c>
      <c r="E10592">
        <v>13</v>
      </c>
      <c r="F10592" t="s">
        <v>3867</v>
      </c>
    </row>
    <row r="10593" spans="1:6" x14ac:dyDescent="0.35">
      <c r="A10593" t="s">
        <v>1068</v>
      </c>
      <c r="B10593" t="s">
        <v>2263</v>
      </c>
      <c r="C10593">
        <v>23.08</v>
      </c>
      <c r="D10593">
        <v>3</v>
      </c>
      <c r="E10593">
        <v>13</v>
      </c>
      <c r="F10593" t="s">
        <v>3867</v>
      </c>
    </row>
    <row r="10594" spans="1:6" x14ac:dyDescent="0.35">
      <c r="A10594" t="s">
        <v>1068</v>
      </c>
      <c r="B10594" t="s">
        <v>2261</v>
      </c>
      <c r="C10594">
        <v>15.38</v>
      </c>
      <c r="D10594">
        <v>2</v>
      </c>
      <c r="E10594">
        <v>13</v>
      </c>
      <c r="F10594" t="s">
        <v>3867</v>
      </c>
    </row>
    <row r="10595" spans="1:6" x14ac:dyDescent="0.35">
      <c r="A10595" t="s">
        <v>1068</v>
      </c>
      <c r="B10595" t="s">
        <v>2259</v>
      </c>
      <c r="C10595">
        <v>15.38</v>
      </c>
      <c r="D10595">
        <v>2</v>
      </c>
      <c r="E10595">
        <v>13</v>
      </c>
      <c r="F10595" t="s">
        <v>3867</v>
      </c>
    </row>
    <row r="10596" spans="1:6" x14ac:dyDescent="0.35">
      <c r="A10596" t="s">
        <v>1081</v>
      </c>
      <c r="B10596" t="s">
        <v>2330</v>
      </c>
      <c r="C10596">
        <v>61.54</v>
      </c>
      <c r="D10596">
        <v>8</v>
      </c>
      <c r="E10596">
        <v>13</v>
      </c>
      <c r="F10596" t="s">
        <v>3867</v>
      </c>
    </row>
    <row r="10597" spans="1:6" x14ac:dyDescent="0.35">
      <c r="A10597" t="s">
        <v>1081</v>
      </c>
      <c r="B10597" t="s">
        <v>1300</v>
      </c>
      <c r="C10597">
        <v>7.69</v>
      </c>
      <c r="D10597">
        <v>1</v>
      </c>
      <c r="E10597">
        <v>13</v>
      </c>
      <c r="F10597" t="s">
        <v>3867</v>
      </c>
    </row>
    <row r="10598" spans="1:6" x14ac:dyDescent="0.35">
      <c r="A10598" t="s">
        <v>1081</v>
      </c>
      <c r="B10598" t="s">
        <v>2334</v>
      </c>
      <c r="C10598">
        <v>23.08</v>
      </c>
      <c r="D10598">
        <v>3</v>
      </c>
      <c r="E10598">
        <v>13</v>
      </c>
      <c r="F10598" t="s">
        <v>3867</v>
      </c>
    </row>
    <row r="10599" spans="1:6" x14ac:dyDescent="0.35">
      <c r="A10599" t="s">
        <v>1081</v>
      </c>
      <c r="B10599" t="s">
        <v>2332</v>
      </c>
      <c r="C10599">
        <v>7.69</v>
      </c>
      <c r="D10599">
        <v>1</v>
      </c>
      <c r="E10599">
        <v>13</v>
      </c>
      <c r="F10599" t="s">
        <v>3867</v>
      </c>
    </row>
    <row r="10600" spans="1:6" x14ac:dyDescent="0.35">
      <c r="A10600" t="s">
        <v>117</v>
      </c>
      <c r="B10600" t="s">
        <v>2377</v>
      </c>
      <c r="C10600">
        <v>23.08</v>
      </c>
      <c r="D10600">
        <v>3</v>
      </c>
      <c r="E10600">
        <v>13</v>
      </c>
      <c r="F10600" t="s">
        <v>3867</v>
      </c>
    </row>
    <row r="10601" spans="1:6" x14ac:dyDescent="0.35">
      <c r="A10601" t="s">
        <v>117</v>
      </c>
      <c r="B10601" t="s">
        <v>2378</v>
      </c>
      <c r="C10601">
        <v>23.08</v>
      </c>
      <c r="D10601">
        <v>3</v>
      </c>
      <c r="E10601">
        <v>13</v>
      </c>
      <c r="F10601" t="s">
        <v>3867</v>
      </c>
    </row>
    <row r="10602" spans="1:6" x14ac:dyDescent="0.35">
      <c r="A10602" t="s">
        <v>117</v>
      </c>
      <c r="B10602" t="s">
        <v>2379</v>
      </c>
      <c r="C10602">
        <v>23.08</v>
      </c>
      <c r="D10602">
        <v>3</v>
      </c>
      <c r="E10602">
        <v>13</v>
      </c>
      <c r="F10602" t="s">
        <v>3867</v>
      </c>
    </row>
    <row r="10603" spans="1:6" x14ac:dyDescent="0.35">
      <c r="A10603" t="s">
        <v>117</v>
      </c>
      <c r="B10603" t="s">
        <v>2380</v>
      </c>
      <c r="C10603">
        <v>23.08</v>
      </c>
      <c r="D10603">
        <v>3</v>
      </c>
      <c r="E10603">
        <v>13</v>
      </c>
      <c r="F10603" t="s">
        <v>3867</v>
      </c>
    </row>
    <row r="10604" spans="1:6" x14ac:dyDescent="0.35">
      <c r="A10604" t="s">
        <v>117</v>
      </c>
      <c r="B10604" t="s">
        <v>2381</v>
      </c>
      <c r="C10604">
        <v>23.08</v>
      </c>
      <c r="D10604">
        <v>3</v>
      </c>
      <c r="E10604">
        <v>13</v>
      </c>
      <c r="F10604" t="s">
        <v>3867</v>
      </c>
    </row>
    <row r="10605" spans="1:6" x14ac:dyDescent="0.35">
      <c r="A10605" t="s">
        <v>117</v>
      </c>
      <c r="B10605" t="s">
        <v>2382</v>
      </c>
      <c r="C10605">
        <v>46.15</v>
      </c>
      <c r="D10605">
        <v>6</v>
      </c>
      <c r="E10605">
        <v>13</v>
      </c>
      <c r="F10605" t="s">
        <v>3867</v>
      </c>
    </row>
    <row r="10606" spans="1:6" x14ac:dyDescent="0.35">
      <c r="A10606" t="s">
        <v>424</v>
      </c>
      <c r="B10606" t="s">
        <v>2388</v>
      </c>
      <c r="C10606">
        <v>33.33</v>
      </c>
      <c r="D10606">
        <v>1</v>
      </c>
      <c r="E10606">
        <v>3</v>
      </c>
      <c r="F10606" t="s">
        <v>3867</v>
      </c>
    </row>
    <row r="10607" spans="1:6" x14ac:dyDescent="0.35">
      <c r="A10607" t="s">
        <v>424</v>
      </c>
      <c r="B10607" t="s">
        <v>2389</v>
      </c>
      <c r="C10607">
        <v>0</v>
      </c>
      <c r="D10607">
        <v>0</v>
      </c>
      <c r="E10607">
        <v>3</v>
      </c>
      <c r="F10607" t="s">
        <v>3867</v>
      </c>
    </row>
    <row r="10608" spans="1:6" x14ac:dyDescent="0.35">
      <c r="A10608" t="s">
        <v>424</v>
      </c>
      <c r="B10608" t="s">
        <v>2390</v>
      </c>
      <c r="C10608">
        <v>0</v>
      </c>
      <c r="D10608">
        <v>0</v>
      </c>
      <c r="E10608">
        <v>3</v>
      </c>
      <c r="F10608" t="s">
        <v>3867</v>
      </c>
    </row>
    <row r="10609" spans="1:6" x14ac:dyDescent="0.35">
      <c r="A10609" t="s">
        <v>424</v>
      </c>
      <c r="B10609" t="s">
        <v>2391</v>
      </c>
      <c r="C10609">
        <v>66.67</v>
      </c>
      <c r="D10609">
        <v>2</v>
      </c>
      <c r="E10609">
        <v>3</v>
      </c>
      <c r="F10609" t="s">
        <v>3867</v>
      </c>
    </row>
    <row r="10610" spans="1:6" x14ac:dyDescent="0.35">
      <c r="A10610" t="s">
        <v>424</v>
      </c>
      <c r="B10610" t="s">
        <v>2392</v>
      </c>
      <c r="C10610">
        <v>0</v>
      </c>
      <c r="D10610">
        <v>0</v>
      </c>
      <c r="E10610">
        <v>3</v>
      </c>
      <c r="F10610" t="s">
        <v>3867</v>
      </c>
    </row>
    <row r="10611" spans="1:6" x14ac:dyDescent="0.35">
      <c r="A10611" t="s">
        <v>424</v>
      </c>
      <c r="B10611" t="s">
        <v>2393</v>
      </c>
      <c r="C10611">
        <v>0</v>
      </c>
      <c r="D10611">
        <v>0</v>
      </c>
      <c r="E10611">
        <v>3</v>
      </c>
      <c r="F10611" t="s">
        <v>3867</v>
      </c>
    </row>
    <row r="10612" spans="1:6" x14ac:dyDescent="0.35">
      <c r="A10612" t="s">
        <v>424</v>
      </c>
      <c r="B10612" t="s">
        <v>2394</v>
      </c>
      <c r="C10612">
        <v>100</v>
      </c>
      <c r="D10612">
        <v>3</v>
      </c>
      <c r="E10612">
        <v>3</v>
      </c>
      <c r="F10612" t="s">
        <v>3867</v>
      </c>
    </row>
    <row r="10613" spans="1:6" x14ac:dyDescent="0.35">
      <c r="A10613" t="s">
        <v>424</v>
      </c>
      <c r="B10613" t="s">
        <v>2395</v>
      </c>
      <c r="C10613">
        <v>66.67</v>
      </c>
      <c r="D10613">
        <v>2</v>
      </c>
      <c r="E10613">
        <v>3</v>
      </c>
      <c r="F10613" t="s">
        <v>3867</v>
      </c>
    </row>
    <row r="10614" spans="1:6" x14ac:dyDescent="0.35">
      <c r="A10614" t="s">
        <v>424</v>
      </c>
      <c r="B10614" t="s">
        <v>2396</v>
      </c>
      <c r="C10614">
        <v>0</v>
      </c>
      <c r="D10614">
        <v>0</v>
      </c>
      <c r="E10614">
        <v>3</v>
      </c>
      <c r="F10614" t="s">
        <v>3867</v>
      </c>
    </row>
    <row r="10615" spans="1:6" x14ac:dyDescent="0.35">
      <c r="A10615" t="s">
        <v>424</v>
      </c>
      <c r="B10615" t="s">
        <v>2397</v>
      </c>
      <c r="C10615">
        <v>0</v>
      </c>
      <c r="D10615">
        <v>0</v>
      </c>
      <c r="E10615">
        <v>3</v>
      </c>
      <c r="F10615" t="s">
        <v>3867</v>
      </c>
    </row>
    <row r="10616" spans="1:6" x14ac:dyDescent="0.35">
      <c r="A10616" t="s">
        <v>424</v>
      </c>
      <c r="B10616" t="s">
        <v>2398</v>
      </c>
      <c r="C10616">
        <v>0</v>
      </c>
      <c r="D10616">
        <v>0</v>
      </c>
      <c r="E10616">
        <v>3</v>
      </c>
      <c r="F10616" t="s">
        <v>3867</v>
      </c>
    </row>
    <row r="10617" spans="1:6" x14ac:dyDescent="0.35">
      <c r="A10617" t="s">
        <v>424</v>
      </c>
      <c r="B10617" t="s">
        <v>2399</v>
      </c>
      <c r="C10617">
        <v>0</v>
      </c>
      <c r="D10617">
        <v>0</v>
      </c>
      <c r="E10617">
        <v>3</v>
      </c>
      <c r="F10617" t="s">
        <v>3867</v>
      </c>
    </row>
    <row r="10618" spans="1:6" x14ac:dyDescent="0.35">
      <c r="A10618" t="s">
        <v>424</v>
      </c>
      <c r="B10618" t="s">
        <v>2400</v>
      </c>
      <c r="C10618">
        <v>0</v>
      </c>
      <c r="D10618">
        <v>0</v>
      </c>
      <c r="E10618">
        <v>3</v>
      </c>
      <c r="F10618" t="s">
        <v>3867</v>
      </c>
    </row>
    <row r="10619" spans="1:6" x14ac:dyDescent="0.35">
      <c r="A10619" t="s">
        <v>2834</v>
      </c>
      <c r="B10619" t="s">
        <v>2835</v>
      </c>
      <c r="C10619">
        <v>0</v>
      </c>
      <c r="D10619">
        <v>0</v>
      </c>
      <c r="E10619">
        <v>1</v>
      </c>
      <c r="F10619" t="s">
        <v>3867</v>
      </c>
    </row>
    <row r="10620" spans="1:6" x14ac:dyDescent="0.35">
      <c r="A10620" t="s">
        <v>2834</v>
      </c>
      <c r="B10620" t="s">
        <v>2836</v>
      </c>
      <c r="C10620">
        <v>0</v>
      </c>
      <c r="D10620">
        <v>0</v>
      </c>
      <c r="E10620">
        <v>1</v>
      </c>
      <c r="F10620" t="s">
        <v>3867</v>
      </c>
    </row>
    <row r="10621" spans="1:6" x14ac:dyDescent="0.35">
      <c r="A10621" t="s">
        <v>2834</v>
      </c>
      <c r="B10621" t="s">
        <v>2837</v>
      </c>
      <c r="C10621">
        <v>0</v>
      </c>
      <c r="D10621">
        <v>0</v>
      </c>
      <c r="E10621">
        <v>1</v>
      </c>
      <c r="F10621" t="s">
        <v>3867</v>
      </c>
    </row>
    <row r="10622" spans="1:6" x14ac:dyDescent="0.35">
      <c r="A10622" t="s">
        <v>2834</v>
      </c>
      <c r="B10622" t="s">
        <v>2838</v>
      </c>
      <c r="C10622">
        <v>100</v>
      </c>
      <c r="D10622">
        <v>1</v>
      </c>
      <c r="E10622">
        <v>1</v>
      </c>
      <c r="F10622" t="s">
        <v>3867</v>
      </c>
    </row>
    <row r="10623" spans="1:6" x14ac:dyDescent="0.35">
      <c r="A10623" t="s">
        <v>2834</v>
      </c>
      <c r="B10623" t="s">
        <v>2839</v>
      </c>
      <c r="C10623">
        <v>0</v>
      </c>
      <c r="D10623">
        <v>0</v>
      </c>
      <c r="E10623">
        <v>1</v>
      </c>
      <c r="F10623" t="s">
        <v>3867</v>
      </c>
    </row>
    <row r="10624" spans="1:6" x14ac:dyDescent="0.35">
      <c r="A10624" t="s">
        <v>2834</v>
      </c>
      <c r="B10624" t="s">
        <v>2840</v>
      </c>
      <c r="C10624">
        <v>0</v>
      </c>
      <c r="D10624">
        <v>0</v>
      </c>
      <c r="E10624">
        <v>1</v>
      </c>
      <c r="F10624" t="s">
        <v>3867</v>
      </c>
    </row>
    <row r="10625" spans="1:6" x14ac:dyDescent="0.35">
      <c r="A10625" t="s">
        <v>442</v>
      </c>
      <c r="B10625" t="s">
        <v>2401</v>
      </c>
      <c r="C10625">
        <v>100</v>
      </c>
      <c r="D10625">
        <v>1</v>
      </c>
      <c r="E10625">
        <v>1</v>
      </c>
      <c r="F10625" t="s">
        <v>3867</v>
      </c>
    </row>
    <row r="10626" spans="1:6" x14ac:dyDescent="0.35">
      <c r="A10626" t="s">
        <v>442</v>
      </c>
      <c r="B10626" t="s">
        <v>2402</v>
      </c>
      <c r="C10626">
        <v>0</v>
      </c>
      <c r="D10626">
        <v>0</v>
      </c>
      <c r="E10626">
        <v>1</v>
      </c>
      <c r="F10626" t="s">
        <v>3867</v>
      </c>
    </row>
    <row r="10627" spans="1:6" x14ac:dyDescent="0.35">
      <c r="A10627" t="s">
        <v>442</v>
      </c>
      <c r="B10627" t="s">
        <v>2403</v>
      </c>
      <c r="C10627">
        <v>0</v>
      </c>
      <c r="D10627">
        <v>0</v>
      </c>
      <c r="E10627">
        <v>1</v>
      </c>
      <c r="F10627" t="s">
        <v>3867</v>
      </c>
    </row>
    <row r="10628" spans="1:6" x14ac:dyDescent="0.35">
      <c r="A10628" t="s">
        <v>442</v>
      </c>
      <c r="B10628" t="s">
        <v>2404</v>
      </c>
      <c r="C10628">
        <v>0</v>
      </c>
      <c r="D10628">
        <v>0</v>
      </c>
      <c r="E10628">
        <v>1</v>
      </c>
      <c r="F10628" t="s">
        <v>3867</v>
      </c>
    </row>
    <row r="10629" spans="1:6" x14ac:dyDescent="0.35">
      <c r="A10629" t="s">
        <v>442</v>
      </c>
      <c r="B10629" t="s">
        <v>2405</v>
      </c>
      <c r="C10629">
        <v>0</v>
      </c>
      <c r="D10629">
        <v>0</v>
      </c>
      <c r="E10629">
        <v>1</v>
      </c>
      <c r="F10629" t="s">
        <v>3867</v>
      </c>
    </row>
    <row r="10630" spans="1:6" x14ac:dyDescent="0.35">
      <c r="A10630" t="s">
        <v>442</v>
      </c>
      <c r="B10630" t="s">
        <v>2406</v>
      </c>
      <c r="C10630">
        <v>0</v>
      </c>
      <c r="D10630">
        <v>0</v>
      </c>
      <c r="E10630">
        <v>1</v>
      </c>
      <c r="F10630" t="s">
        <v>3867</v>
      </c>
    </row>
    <row r="10631" spans="1:6" x14ac:dyDescent="0.35">
      <c r="A10631" t="s">
        <v>442</v>
      </c>
      <c r="B10631" t="s">
        <v>2407</v>
      </c>
      <c r="C10631">
        <v>0</v>
      </c>
      <c r="D10631">
        <v>0</v>
      </c>
      <c r="E10631">
        <v>1</v>
      </c>
      <c r="F10631" t="s">
        <v>3867</v>
      </c>
    </row>
    <row r="10632" spans="1:6" x14ac:dyDescent="0.35">
      <c r="A10632" t="s">
        <v>442</v>
      </c>
      <c r="B10632" t="s">
        <v>2408</v>
      </c>
      <c r="C10632">
        <v>0</v>
      </c>
      <c r="D10632">
        <v>0</v>
      </c>
      <c r="E10632">
        <v>1</v>
      </c>
      <c r="F10632" t="s">
        <v>3867</v>
      </c>
    </row>
    <row r="10633" spans="1:6" x14ac:dyDescent="0.35">
      <c r="A10633" t="s">
        <v>442</v>
      </c>
      <c r="B10633" t="s">
        <v>2409</v>
      </c>
      <c r="C10633">
        <v>0</v>
      </c>
      <c r="D10633">
        <v>0</v>
      </c>
      <c r="E10633">
        <v>1</v>
      </c>
      <c r="F10633" t="s">
        <v>3867</v>
      </c>
    </row>
    <row r="10634" spans="1:6" x14ac:dyDescent="0.35">
      <c r="A10634" t="s">
        <v>442</v>
      </c>
      <c r="B10634" t="s">
        <v>2410</v>
      </c>
      <c r="C10634">
        <v>0</v>
      </c>
      <c r="D10634">
        <v>0</v>
      </c>
      <c r="E10634">
        <v>1</v>
      </c>
      <c r="F10634" t="s">
        <v>3867</v>
      </c>
    </row>
    <row r="10635" spans="1:6" x14ac:dyDescent="0.35">
      <c r="A10635" t="s">
        <v>442</v>
      </c>
      <c r="B10635" t="s">
        <v>6066</v>
      </c>
      <c r="C10635">
        <v>0</v>
      </c>
      <c r="D10635">
        <v>0</v>
      </c>
      <c r="E10635">
        <v>1</v>
      </c>
      <c r="F10635" t="s">
        <v>3867</v>
      </c>
    </row>
    <row r="10636" spans="1:6" x14ac:dyDescent="0.35">
      <c r="A10636" t="s">
        <v>442</v>
      </c>
      <c r="B10636" t="s">
        <v>2411</v>
      </c>
      <c r="C10636">
        <v>0</v>
      </c>
      <c r="D10636">
        <v>0</v>
      </c>
      <c r="E10636">
        <v>1</v>
      </c>
      <c r="F10636" t="s">
        <v>3867</v>
      </c>
    </row>
    <row r="10637" spans="1:6" x14ac:dyDescent="0.35">
      <c r="A10637" t="s">
        <v>442</v>
      </c>
      <c r="B10637" t="s">
        <v>2412</v>
      </c>
      <c r="C10637">
        <v>0</v>
      </c>
      <c r="D10637">
        <v>0</v>
      </c>
      <c r="E10637">
        <v>1</v>
      </c>
      <c r="F10637" t="s">
        <v>3867</v>
      </c>
    </row>
    <row r="10638" spans="1:6" x14ac:dyDescent="0.35">
      <c r="A10638" t="s">
        <v>2863</v>
      </c>
      <c r="B10638" t="s">
        <v>2864</v>
      </c>
      <c r="C10638">
        <v>0</v>
      </c>
      <c r="D10638">
        <v>0</v>
      </c>
      <c r="E10638">
        <v>1</v>
      </c>
      <c r="F10638" t="s">
        <v>3867</v>
      </c>
    </row>
    <row r="10639" spans="1:6" x14ac:dyDescent="0.35">
      <c r="A10639" t="s">
        <v>2863</v>
      </c>
      <c r="B10639" t="s">
        <v>2865</v>
      </c>
      <c r="C10639">
        <v>0</v>
      </c>
      <c r="D10639">
        <v>0</v>
      </c>
      <c r="E10639">
        <v>1</v>
      </c>
      <c r="F10639" t="s">
        <v>3867</v>
      </c>
    </row>
    <row r="10640" spans="1:6" x14ac:dyDescent="0.35">
      <c r="A10640" t="s">
        <v>2863</v>
      </c>
      <c r="B10640" t="s">
        <v>2866</v>
      </c>
      <c r="C10640">
        <v>0</v>
      </c>
      <c r="D10640">
        <v>0</v>
      </c>
      <c r="E10640">
        <v>1</v>
      </c>
      <c r="F10640" t="s">
        <v>3867</v>
      </c>
    </row>
    <row r="10641" spans="1:6" x14ac:dyDescent="0.35">
      <c r="A10641" t="s">
        <v>2863</v>
      </c>
      <c r="B10641" t="s">
        <v>2867</v>
      </c>
      <c r="C10641">
        <v>0</v>
      </c>
      <c r="D10641">
        <v>0</v>
      </c>
      <c r="E10641">
        <v>1</v>
      </c>
      <c r="F10641" t="s">
        <v>3867</v>
      </c>
    </row>
    <row r="10642" spans="1:6" x14ac:dyDescent="0.35">
      <c r="A10642" t="s">
        <v>2863</v>
      </c>
      <c r="B10642" t="s">
        <v>2868</v>
      </c>
      <c r="C10642">
        <v>100</v>
      </c>
      <c r="D10642">
        <v>1</v>
      </c>
      <c r="E10642">
        <v>1</v>
      </c>
      <c r="F10642" t="s">
        <v>3867</v>
      </c>
    </row>
    <row r="10643" spans="1:6" x14ac:dyDescent="0.35">
      <c r="A10643" t="s">
        <v>2863</v>
      </c>
      <c r="B10643" t="s">
        <v>2869</v>
      </c>
      <c r="C10643">
        <v>0</v>
      </c>
      <c r="D10643">
        <v>0</v>
      </c>
      <c r="E10643">
        <v>1</v>
      </c>
      <c r="F10643" t="s">
        <v>3867</v>
      </c>
    </row>
    <row r="10644" spans="1:6" x14ac:dyDescent="0.35">
      <c r="A10644" t="s">
        <v>450</v>
      </c>
      <c r="B10644" t="s">
        <v>2413</v>
      </c>
      <c r="C10644">
        <v>0</v>
      </c>
      <c r="D10644">
        <v>0</v>
      </c>
      <c r="E10644">
        <v>1</v>
      </c>
      <c r="F10644" t="s">
        <v>3867</v>
      </c>
    </row>
    <row r="10645" spans="1:6" x14ac:dyDescent="0.35">
      <c r="A10645" t="s">
        <v>450</v>
      </c>
      <c r="B10645" t="s">
        <v>2414</v>
      </c>
      <c r="C10645">
        <v>0</v>
      </c>
      <c r="D10645">
        <v>0</v>
      </c>
      <c r="E10645">
        <v>1</v>
      </c>
      <c r="F10645" t="s">
        <v>3867</v>
      </c>
    </row>
    <row r="10646" spans="1:6" x14ac:dyDescent="0.35">
      <c r="A10646" t="s">
        <v>450</v>
      </c>
      <c r="B10646" t="s">
        <v>2415</v>
      </c>
      <c r="C10646">
        <v>0</v>
      </c>
      <c r="D10646">
        <v>0</v>
      </c>
      <c r="E10646">
        <v>1</v>
      </c>
      <c r="F10646" t="s">
        <v>3867</v>
      </c>
    </row>
    <row r="10647" spans="1:6" x14ac:dyDescent="0.35">
      <c r="A10647" t="s">
        <v>450</v>
      </c>
      <c r="B10647" t="s">
        <v>2416</v>
      </c>
      <c r="C10647">
        <v>0</v>
      </c>
      <c r="D10647">
        <v>0</v>
      </c>
      <c r="E10647">
        <v>1</v>
      </c>
      <c r="F10647" t="s">
        <v>3867</v>
      </c>
    </row>
    <row r="10648" spans="1:6" x14ac:dyDescent="0.35">
      <c r="A10648" t="s">
        <v>450</v>
      </c>
      <c r="B10648" t="s">
        <v>2417</v>
      </c>
      <c r="C10648">
        <v>0</v>
      </c>
      <c r="D10648">
        <v>0</v>
      </c>
      <c r="E10648">
        <v>1</v>
      </c>
      <c r="F10648" t="s">
        <v>3867</v>
      </c>
    </row>
    <row r="10649" spans="1:6" x14ac:dyDescent="0.35">
      <c r="A10649" t="s">
        <v>450</v>
      </c>
      <c r="B10649" t="s">
        <v>2418</v>
      </c>
      <c r="C10649">
        <v>100</v>
      </c>
      <c r="D10649">
        <v>1</v>
      </c>
      <c r="E10649">
        <v>1</v>
      </c>
      <c r="F10649" t="s">
        <v>3867</v>
      </c>
    </row>
    <row r="10650" spans="1:6" x14ac:dyDescent="0.35">
      <c r="A10650" t="s">
        <v>450</v>
      </c>
      <c r="B10650" t="s">
        <v>2419</v>
      </c>
      <c r="C10650">
        <v>0</v>
      </c>
      <c r="D10650">
        <v>0</v>
      </c>
      <c r="E10650">
        <v>1</v>
      </c>
      <c r="F10650" t="s">
        <v>3867</v>
      </c>
    </row>
    <row r="10651" spans="1:6" x14ac:dyDescent="0.35">
      <c r="A10651" t="s">
        <v>450</v>
      </c>
      <c r="B10651" t="s">
        <v>2420</v>
      </c>
      <c r="C10651">
        <v>0</v>
      </c>
      <c r="D10651">
        <v>0</v>
      </c>
      <c r="E10651">
        <v>1</v>
      </c>
      <c r="F10651" t="s">
        <v>3867</v>
      </c>
    </row>
    <row r="10652" spans="1:6" x14ac:dyDescent="0.35">
      <c r="A10652" t="s">
        <v>450</v>
      </c>
      <c r="B10652" t="s">
        <v>2421</v>
      </c>
      <c r="C10652">
        <v>0</v>
      </c>
      <c r="D10652">
        <v>0</v>
      </c>
      <c r="E10652">
        <v>1</v>
      </c>
      <c r="F10652" t="s">
        <v>3867</v>
      </c>
    </row>
    <row r="10653" spans="1:6" x14ac:dyDescent="0.35">
      <c r="A10653" t="s">
        <v>450</v>
      </c>
      <c r="B10653" t="s">
        <v>2422</v>
      </c>
      <c r="C10653">
        <v>0</v>
      </c>
      <c r="D10653">
        <v>0</v>
      </c>
      <c r="E10653">
        <v>1</v>
      </c>
      <c r="F10653" t="s">
        <v>3867</v>
      </c>
    </row>
    <row r="10654" spans="1:6" x14ac:dyDescent="0.35">
      <c r="A10654" t="s">
        <v>450</v>
      </c>
      <c r="B10654" t="s">
        <v>6067</v>
      </c>
      <c r="C10654">
        <v>0</v>
      </c>
      <c r="D10654">
        <v>0</v>
      </c>
      <c r="E10654">
        <v>1</v>
      </c>
      <c r="F10654" t="s">
        <v>3867</v>
      </c>
    </row>
    <row r="10655" spans="1:6" x14ac:dyDescent="0.35">
      <c r="A10655" t="s">
        <v>450</v>
      </c>
      <c r="B10655" t="s">
        <v>2423</v>
      </c>
      <c r="C10655">
        <v>0</v>
      </c>
      <c r="D10655">
        <v>0</v>
      </c>
      <c r="E10655">
        <v>1</v>
      </c>
      <c r="F10655" t="s">
        <v>3867</v>
      </c>
    </row>
    <row r="10656" spans="1:6" x14ac:dyDescent="0.35">
      <c r="A10656" t="s">
        <v>450</v>
      </c>
      <c r="B10656" t="s">
        <v>2424</v>
      </c>
      <c r="C10656">
        <v>0</v>
      </c>
      <c r="D10656">
        <v>0</v>
      </c>
      <c r="E10656">
        <v>1</v>
      </c>
      <c r="F10656" t="s">
        <v>3867</v>
      </c>
    </row>
    <row r="10657" spans="1:6" x14ac:dyDescent="0.35">
      <c r="A10657" t="s">
        <v>457</v>
      </c>
      <c r="B10657" t="s">
        <v>2425</v>
      </c>
      <c r="C10657">
        <v>23.08</v>
      </c>
      <c r="D10657">
        <v>3</v>
      </c>
      <c r="E10657">
        <v>13</v>
      </c>
      <c r="F10657" t="s">
        <v>3867</v>
      </c>
    </row>
    <row r="10658" spans="1:6" x14ac:dyDescent="0.35">
      <c r="A10658" t="s">
        <v>457</v>
      </c>
      <c r="B10658" t="s">
        <v>2426</v>
      </c>
      <c r="C10658">
        <v>23.08</v>
      </c>
      <c r="D10658">
        <v>3</v>
      </c>
      <c r="E10658">
        <v>13</v>
      </c>
      <c r="F10658" t="s">
        <v>3867</v>
      </c>
    </row>
    <row r="10659" spans="1:6" x14ac:dyDescent="0.35">
      <c r="A10659" t="s">
        <v>457</v>
      </c>
      <c r="B10659" t="s">
        <v>2427</v>
      </c>
      <c r="C10659">
        <v>23.08</v>
      </c>
      <c r="D10659">
        <v>3</v>
      </c>
      <c r="E10659">
        <v>13</v>
      </c>
      <c r="F10659" t="s">
        <v>3867</v>
      </c>
    </row>
    <row r="10660" spans="1:6" x14ac:dyDescent="0.35">
      <c r="A10660" t="s">
        <v>457</v>
      </c>
      <c r="B10660" t="s">
        <v>2428</v>
      </c>
      <c r="C10660">
        <v>23.08</v>
      </c>
      <c r="D10660">
        <v>3</v>
      </c>
      <c r="E10660">
        <v>13</v>
      </c>
      <c r="F10660" t="s">
        <v>3867</v>
      </c>
    </row>
    <row r="10661" spans="1:6" x14ac:dyDescent="0.35">
      <c r="A10661" t="s">
        <v>457</v>
      </c>
      <c r="B10661" t="s">
        <v>2429</v>
      </c>
      <c r="C10661">
        <v>53.85</v>
      </c>
      <c r="D10661">
        <v>7</v>
      </c>
      <c r="E10661">
        <v>13</v>
      </c>
      <c r="F10661" t="s">
        <v>3867</v>
      </c>
    </row>
    <row r="10662" spans="1:6" x14ac:dyDescent="0.35">
      <c r="A10662" t="s">
        <v>693</v>
      </c>
      <c r="B10662" t="s">
        <v>2434</v>
      </c>
      <c r="C10662">
        <v>60</v>
      </c>
      <c r="D10662">
        <v>3</v>
      </c>
      <c r="E10662">
        <v>5</v>
      </c>
      <c r="F10662" t="s">
        <v>3867</v>
      </c>
    </row>
    <row r="10663" spans="1:6" x14ac:dyDescent="0.35">
      <c r="A10663" t="s">
        <v>693</v>
      </c>
      <c r="B10663" t="s">
        <v>2435</v>
      </c>
      <c r="C10663">
        <v>20</v>
      </c>
      <c r="D10663">
        <v>1</v>
      </c>
      <c r="E10663">
        <v>5</v>
      </c>
      <c r="F10663" t="s">
        <v>3867</v>
      </c>
    </row>
    <row r="10664" spans="1:6" x14ac:dyDescent="0.35">
      <c r="A10664" t="s">
        <v>693</v>
      </c>
      <c r="B10664" t="s">
        <v>2436</v>
      </c>
      <c r="C10664">
        <v>0</v>
      </c>
      <c r="D10664">
        <v>0</v>
      </c>
      <c r="E10664">
        <v>5</v>
      </c>
      <c r="F10664" t="s">
        <v>3867</v>
      </c>
    </row>
    <row r="10665" spans="1:6" x14ac:dyDescent="0.35">
      <c r="A10665" t="s">
        <v>693</v>
      </c>
      <c r="B10665" t="s">
        <v>2437</v>
      </c>
      <c r="C10665">
        <v>20</v>
      </c>
      <c r="D10665">
        <v>1</v>
      </c>
      <c r="E10665">
        <v>5</v>
      </c>
      <c r="F10665" t="s">
        <v>3867</v>
      </c>
    </row>
    <row r="10666" spans="1:6" x14ac:dyDescent="0.35">
      <c r="A10666" t="s">
        <v>693</v>
      </c>
      <c r="B10666" t="s">
        <v>2438</v>
      </c>
      <c r="C10666">
        <v>60</v>
      </c>
      <c r="D10666">
        <v>3</v>
      </c>
      <c r="E10666">
        <v>5</v>
      </c>
      <c r="F10666" t="s">
        <v>3867</v>
      </c>
    </row>
    <row r="10667" spans="1:6" x14ac:dyDescent="0.35">
      <c r="A10667" t="s">
        <v>693</v>
      </c>
      <c r="B10667" t="s">
        <v>2439</v>
      </c>
      <c r="C10667">
        <v>80</v>
      </c>
      <c r="D10667">
        <v>4</v>
      </c>
      <c r="E10667">
        <v>5</v>
      </c>
      <c r="F10667" t="s">
        <v>3867</v>
      </c>
    </row>
    <row r="10668" spans="1:6" x14ac:dyDescent="0.35">
      <c r="A10668" t="s">
        <v>693</v>
      </c>
      <c r="B10668" t="s">
        <v>2440</v>
      </c>
      <c r="C10668">
        <v>80</v>
      </c>
      <c r="D10668">
        <v>4</v>
      </c>
      <c r="E10668">
        <v>5</v>
      </c>
      <c r="F10668" t="s">
        <v>3867</v>
      </c>
    </row>
    <row r="10669" spans="1:6" x14ac:dyDescent="0.35">
      <c r="A10669" t="s">
        <v>693</v>
      </c>
      <c r="B10669" t="s">
        <v>2441</v>
      </c>
      <c r="C10669">
        <v>20</v>
      </c>
      <c r="D10669">
        <v>1</v>
      </c>
      <c r="E10669">
        <v>5</v>
      </c>
      <c r="F10669" t="s">
        <v>3867</v>
      </c>
    </row>
    <row r="10670" spans="1:6" x14ac:dyDescent="0.35">
      <c r="A10670" t="s">
        <v>693</v>
      </c>
      <c r="B10670" t="s">
        <v>2442</v>
      </c>
      <c r="C10670">
        <v>20</v>
      </c>
      <c r="D10670">
        <v>1</v>
      </c>
      <c r="E10670">
        <v>5</v>
      </c>
      <c r="F10670" t="s">
        <v>3867</v>
      </c>
    </row>
    <row r="10671" spans="1:6" x14ac:dyDescent="0.35">
      <c r="A10671" t="s">
        <v>693</v>
      </c>
      <c r="B10671" t="s">
        <v>2443</v>
      </c>
      <c r="C10671">
        <v>20</v>
      </c>
      <c r="D10671">
        <v>1</v>
      </c>
      <c r="E10671">
        <v>5</v>
      </c>
      <c r="F10671" t="s">
        <v>3867</v>
      </c>
    </row>
    <row r="10672" spans="1:6" x14ac:dyDescent="0.35">
      <c r="A10672" t="s">
        <v>693</v>
      </c>
      <c r="B10672" t="s">
        <v>2444</v>
      </c>
      <c r="C10672">
        <v>0</v>
      </c>
      <c r="D10672">
        <v>0</v>
      </c>
      <c r="E10672">
        <v>5</v>
      </c>
      <c r="F10672" t="s">
        <v>3867</v>
      </c>
    </row>
    <row r="10673" spans="1:6" x14ac:dyDescent="0.35">
      <c r="A10673" t="s">
        <v>693</v>
      </c>
      <c r="B10673" t="s">
        <v>2445</v>
      </c>
      <c r="C10673">
        <v>0</v>
      </c>
      <c r="D10673">
        <v>0</v>
      </c>
      <c r="E10673">
        <v>5</v>
      </c>
      <c r="F10673" t="s">
        <v>3867</v>
      </c>
    </row>
    <row r="10674" spans="1:6" x14ac:dyDescent="0.35">
      <c r="A10674" t="s">
        <v>693</v>
      </c>
      <c r="B10674" t="s">
        <v>2446</v>
      </c>
      <c r="C10674">
        <v>0</v>
      </c>
      <c r="D10674">
        <v>0</v>
      </c>
      <c r="E10674">
        <v>5</v>
      </c>
      <c r="F10674" t="s">
        <v>3867</v>
      </c>
    </row>
    <row r="10675" spans="1:6" x14ac:dyDescent="0.35">
      <c r="A10675" t="s">
        <v>2841</v>
      </c>
      <c r="B10675" t="s">
        <v>2842</v>
      </c>
      <c r="C10675">
        <v>0</v>
      </c>
      <c r="D10675">
        <v>0</v>
      </c>
      <c r="E10675">
        <v>3</v>
      </c>
      <c r="F10675" t="s">
        <v>3867</v>
      </c>
    </row>
    <row r="10676" spans="1:6" x14ac:dyDescent="0.35">
      <c r="A10676" t="s">
        <v>2841</v>
      </c>
      <c r="B10676" t="s">
        <v>2843</v>
      </c>
      <c r="C10676">
        <v>0</v>
      </c>
      <c r="D10676">
        <v>0</v>
      </c>
      <c r="E10676">
        <v>3</v>
      </c>
      <c r="F10676" t="s">
        <v>3867</v>
      </c>
    </row>
    <row r="10677" spans="1:6" x14ac:dyDescent="0.35">
      <c r="A10677" t="s">
        <v>2841</v>
      </c>
      <c r="B10677" t="s">
        <v>2844</v>
      </c>
      <c r="C10677">
        <v>66.67</v>
      </c>
      <c r="D10677">
        <v>2</v>
      </c>
      <c r="E10677">
        <v>3</v>
      </c>
      <c r="F10677" t="s">
        <v>3867</v>
      </c>
    </row>
    <row r="10678" spans="1:6" x14ac:dyDescent="0.35">
      <c r="A10678" t="s">
        <v>2841</v>
      </c>
      <c r="B10678" t="s">
        <v>2845</v>
      </c>
      <c r="C10678">
        <v>33.33</v>
      </c>
      <c r="D10678">
        <v>1</v>
      </c>
      <c r="E10678">
        <v>3</v>
      </c>
      <c r="F10678" t="s">
        <v>3867</v>
      </c>
    </row>
    <row r="10679" spans="1:6" x14ac:dyDescent="0.35">
      <c r="A10679" t="s">
        <v>2841</v>
      </c>
      <c r="B10679" t="s">
        <v>2846</v>
      </c>
      <c r="C10679">
        <v>0</v>
      </c>
      <c r="D10679">
        <v>0</v>
      </c>
      <c r="E10679">
        <v>3</v>
      </c>
      <c r="F10679" t="s">
        <v>3867</v>
      </c>
    </row>
    <row r="10680" spans="1:6" x14ac:dyDescent="0.35">
      <c r="A10680" t="s">
        <v>705</v>
      </c>
      <c r="B10680" t="s">
        <v>2447</v>
      </c>
      <c r="C10680">
        <v>100</v>
      </c>
      <c r="D10680">
        <v>3</v>
      </c>
      <c r="E10680">
        <v>3</v>
      </c>
      <c r="F10680" t="s">
        <v>3867</v>
      </c>
    </row>
    <row r="10681" spans="1:6" x14ac:dyDescent="0.35">
      <c r="A10681" t="s">
        <v>705</v>
      </c>
      <c r="B10681" t="s">
        <v>2448</v>
      </c>
      <c r="C10681">
        <v>0</v>
      </c>
      <c r="D10681">
        <v>0</v>
      </c>
      <c r="E10681">
        <v>3</v>
      </c>
      <c r="F10681" t="s">
        <v>3867</v>
      </c>
    </row>
    <row r="10682" spans="1:6" x14ac:dyDescent="0.35">
      <c r="A10682" t="s">
        <v>705</v>
      </c>
      <c r="B10682" t="s">
        <v>2449</v>
      </c>
      <c r="C10682">
        <v>0</v>
      </c>
      <c r="D10682">
        <v>0</v>
      </c>
      <c r="E10682">
        <v>3</v>
      </c>
      <c r="F10682" t="s">
        <v>3867</v>
      </c>
    </row>
    <row r="10683" spans="1:6" x14ac:dyDescent="0.35">
      <c r="A10683" t="s">
        <v>705</v>
      </c>
      <c r="B10683" t="s">
        <v>2450</v>
      </c>
      <c r="C10683">
        <v>0</v>
      </c>
      <c r="D10683">
        <v>0</v>
      </c>
      <c r="E10683">
        <v>3</v>
      </c>
      <c r="F10683" t="s">
        <v>3867</v>
      </c>
    </row>
    <row r="10684" spans="1:6" x14ac:dyDescent="0.35">
      <c r="A10684" t="s">
        <v>705</v>
      </c>
      <c r="B10684" t="s">
        <v>2451</v>
      </c>
      <c r="C10684">
        <v>0</v>
      </c>
      <c r="D10684">
        <v>0</v>
      </c>
      <c r="E10684">
        <v>3</v>
      </c>
      <c r="F10684" t="s">
        <v>3867</v>
      </c>
    </row>
    <row r="10685" spans="1:6" x14ac:dyDescent="0.35">
      <c r="A10685" t="s">
        <v>705</v>
      </c>
      <c r="B10685" t="s">
        <v>2452</v>
      </c>
      <c r="C10685">
        <v>33.33</v>
      </c>
      <c r="D10685">
        <v>1</v>
      </c>
      <c r="E10685">
        <v>3</v>
      </c>
      <c r="F10685" t="s">
        <v>3867</v>
      </c>
    </row>
    <row r="10686" spans="1:6" x14ac:dyDescent="0.35">
      <c r="A10686" t="s">
        <v>705</v>
      </c>
      <c r="B10686" t="s">
        <v>2453</v>
      </c>
      <c r="C10686">
        <v>0</v>
      </c>
      <c r="D10686">
        <v>0</v>
      </c>
      <c r="E10686">
        <v>3</v>
      </c>
      <c r="F10686" t="s">
        <v>3867</v>
      </c>
    </row>
    <row r="10687" spans="1:6" x14ac:dyDescent="0.35">
      <c r="A10687" t="s">
        <v>705</v>
      </c>
      <c r="B10687" t="s">
        <v>2454</v>
      </c>
      <c r="C10687">
        <v>0</v>
      </c>
      <c r="D10687">
        <v>0</v>
      </c>
      <c r="E10687">
        <v>3</v>
      </c>
      <c r="F10687" t="s">
        <v>3867</v>
      </c>
    </row>
    <row r="10688" spans="1:6" x14ac:dyDescent="0.35">
      <c r="A10688" t="s">
        <v>705</v>
      </c>
      <c r="B10688" t="s">
        <v>2455</v>
      </c>
      <c r="C10688">
        <v>0</v>
      </c>
      <c r="D10688">
        <v>0</v>
      </c>
      <c r="E10688">
        <v>3</v>
      </c>
      <c r="F10688" t="s">
        <v>3867</v>
      </c>
    </row>
    <row r="10689" spans="1:6" x14ac:dyDescent="0.35">
      <c r="A10689" t="s">
        <v>705</v>
      </c>
      <c r="B10689" t="s">
        <v>2456</v>
      </c>
      <c r="C10689">
        <v>0</v>
      </c>
      <c r="D10689">
        <v>0</v>
      </c>
      <c r="E10689">
        <v>3</v>
      </c>
      <c r="F10689" t="s">
        <v>3867</v>
      </c>
    </row>
    <row r="10690" spans="1:6" x14ac:dyDescent="0.35">
      <c r="A10690" t="s">
        <v>705</v>
      </c>
      <c r="B10690" t="s">
        <v>6068</v>
      </c>
      <c r="C10690">
        <v>0</v>
      </c>
      <c r="D10690">
        <v>0</v>
      </c>
      <c r="E10690">
        <v>3</v>
      </c>
      <c r="F10690" t="s">
        <v>3867</v>
      </c>
    </row>
    <row r="10691" spans="1:6" x14ac:dyDescent="0.35">
      <c r="A10691" t="s">
        <v>705</v>
      </c>
      <c r="B10691" t="s">
        <v>2457</v>
      </c>
      <c r="C10691">
        <v>0</v>
      </c>
      <c r="D10691">
        <v>0</v>
      </c>
      <c r="E10691">
        <v>3</v>
      </c>
      <c r="F10691" t="s">
        <v>3867</v>
      </c>
    </row>
    <row r="10692" spans="1:6" x14ac:dyDescent="0.35">
      <c r="A10692" t="s">
        <v>705</v>
      </c>
      <c r="B10692" t="s">
        <v>2458</v>
      </c>
      <c r="C10692">
        <v>0</v>
      </c>
      <c r="D10692">
        <v>0</v>
      </c>
      <c r="E10692">
        <v>3</v>
      </c>
      <c r="F10692" t="s">
        <v>3867</v>
      </c>
    </row>
    <row r="10693" spans="1:6" x14ac:dyDescent="0.35">
      <c r="A10693" t="s">
        <v>1017</v>
      </c>
      <c r="B10693" t="s">
        <v>2519</v>
      </c>
      <c r="C10693">
        <v>53.85</v>
      </c>
      <c r="D10693">
        <v>7</v>
      </c>
      <c r="E10693">
        <v>13</v>
      </c>
      <c r="F10693" t="s">
        <v>3867</v>
      </c>
    </row>
    <row r="10694" spans="1:6" x14ac:dyDescent="0.35">
      <c r="A10694" t="s">
        <v>1017</v>
      </c>
      <c r="B10694" t="s">
        <v>2520</v>
      </c>
      <c r="C10694">
        <v>15.38</v>
      </c>
      <c r="D10694">
        <v>2</v>
      </c>
      <c r="E10694">
        <v>13</v>
      </c>
      <c r="F10694" t="s">
        <v>3867</v>
      </c>
    </row>
    <row r="10695" spans="1:6" x14ac:dyDescent="0.35">
      <c r="A10695" t="s">
        <v>1017</v>
      </c>
      <c r="B10695" t="s">
        <v>2521</v>
      </c>
      <c r="C10695">
        <v>23.08</v>
      </c>
      <c r="D10695">
        <v>3</v>
      </c>
      <c r="E10695">
        <v>13</v>
      </c>
      <c r="F10695" t="s">
        <v>3867</v>
      </c>
    </row>
    <row r="10696" spans="1:6" x14ac:dyDescent="0.35">
      <c r="A10696" t="s">
        <v>1017</v>
      </c>
      <c r="B10696" t="s">
        <v>2522</v>
      </c>
      <c r="C10696">
        <v>0</v>
      </c>
      <c r="D10696">
        <v>0</v>
      </c>
      <c r="E10696">
        <v>13</v>
      </c>
      <c r="F10696" t="s">
        <v>3867</v>
      </c>
    </row>
    <row r="10697" spans="1:6" x14ac:dyDescent="0.35">
      <c r="A10697" t="s">
        <v>1017</v>
      </c>
      <c r="B10697" t="s">
        <v>2523</v>
      </c>
      <c r="C10697">
        <v>0</v>
      </c>
      <c r="D10697">
        <v>0</v>
      </c>
      <c r="E10697">
        <v>13</v>
      </c>
      <c r="F10697" t="s">
        <v>3867</v>
      </c>
    </row>
    <row r="10698" spans="1:6" x14ac:dyDescent="0.35">
      <c r="A10698" t="s">
        <v>1017</v>
      </c>
      <c r="B10698" t="s">
        <v>2524</v>
      </c>
      <c r="C10698">
        <v>7.69</v>
      </c>
      <c r="D10698">
        <v>1</v>
      </c>
      <c r="E10698">
        <v>13</v>
      </c>
      <c r="F10698" t="s">
        <v>3867</v>
      </c>
    </row>
    <row r="10699" spans="1:6" x14ac:dyDescent="0.35">
      <c r="A10699" t="s">
        <v>1017</v>
      </c>
      <c r="B10699" t="s">
        <v>2525</v>
      </c>
      <c r="C10699">
        <v>7.69</v>
      </c>
      <c r="D10699">
        <v>1</v>
      </c>
      <c r="E10699">
        <v>13</v>
      </c>
      <c r="F10699" t="s">
        <v>3867</v>
      </c>
    </row>
    <row r="10700" spans="1:6" x14ac:dyDescent="0.35">
      <c r="A10700" t="s">
        <v>1017</v>
      </c>
      <c r="B10700" t="s">
        <v>2526</v>
      </c>
      <c r="C10700">
        <v>0</v>
      </c>
      <c r="D10700">
        <v>0</v>
      </c>
      <c r="E10700">
        <v>13</v>
      </c>
      <c r="F10700" t="s">
        <v>3867</v>
      </c>
    </row>
    <row r="10701" spans="1:6" x14ac:dyDescent="0.35">
      <c r="A10701" t="s">
        <v>1017</v>
      </c>
      <c r="B10701" t="s">
        <v>2527</v>
      </c>
      <c r="C10701">
        <v>15.38</v>
      </c>
      <c r="D10701">
        <v>2</v>
      </c>
      <c r="E10701">
        <v>13</v>
      </c>
      <c r="F10701" t="s">
        <v>3867</v>
      </c>
    </row>
    <row r="10702" spans="1:6" x14ac:dyDescent="0.35">
      <c r="A10702" t="s">
        <v>1017</v>
      </c>
      <c r="B10702" t="s">
        <v>2528</v>
      </c>
      <c r="C10702">
        <v>0</v>
      </c>
      <c r="D10702">
        <v>0</v>
      </c>
      <c r="E10702">
        <v>13</v>
      </c>
      <c r="F10702" t="s">
        <v>3867</v>
      </c>
    </row>
    <row r="10703" spans="1:6" x14ac:dyDescent="0.35">
      <c r="A10703" t="s">
        <v>1017</v>
      </c>
      <c r="B10703" t="s">
        <v>2529</v>
      </c>
      <c r="C10703">
        <v>0</v>
      </c>
      <c r="D10703">
        <v>0</v>
      </c>
      <c r="E10703">
        <v>13</v>
      </c>
      <c r="F10703" t="s">
        <v>3867</v>
      </c>
    </row>
    <row r="10704" spans="1:6" x14ac:dyDescent="0.35">
      <c r="A10704" t="s">
        <v>1017</v>
      </c>
      <c r="B10704" t="s">
        <v>2530</v>
      </c>
      <c r="C10704">
        <v>0</v>
      </c>
      <c r="D10704">
        <v>0</v>
      </c>
      <c r="E10704">
        <v>13</v>
      </c>
      <c r="F10704" t="s">
        <v>3867</v>
      </c>
    </row>
    <row r="10705" spans="1:6" x14ac:dyDescent="0.35">
      <c r="A10705" t="s">
        <v>1017</v>
      </c>
      <c r="B10705" t="s">
        <v>2531</v>
      </c>
      <c r="C10705">
        <v>0</v>
      </c>
      <c r="D10705">
        <v>0</v>
      </c>
      <c r="E10705">
        <v>13</v>
      </c>
      <c r="F10705" t="s">
        <v>3867</v>
      </c>
    </row>
    <row r="10706" spans="1:6" x14ac:dyDescent="0.35">
      <c r="A10706" t="s">
        <v>1031</v>
      </c>
      <c r="B10706" t="s">
        <v>2532</v>
      </c>
      <c r="C10706">
        <v>38.46</v>
      </c>
      <c r="D10706">
        <v>5</v>
      </c>
      <c r="E10706">
        <v>13</v>
      </c>
      <c r="F10706" t="s">
        <v>3867</v>
      </c>
    </row>
    <row r="10707" spans="1:6" x14ac:dyDescent="0.35">
      <c r="A10707" t="s">
        <v>1031</v>
      </c>
      <c r="B10707" t="s">
        <v>2533</v>
      </c>
      <c r="C10707">
        <v>7.69</v>
      </c>
      <c r="D10707">
        <v>1</v>
      </c>
      <c r="E10707">
        <v>13</v>
      </c>
      <c r="F10707" t="s">
        <v>3867</v>
      </c>
    </row>
    <row r="10708" spans="1:6" x14ac:dyDescent="0.35">
      <c r="A10708" t="s">
        <v>1031</v>
      </c>
      <c r="B10708" t="s">
        <v>2534</v>
      </c>
      <c r="C10708">
        <v>7.69</v>
      </c>
      <c r="D10708">
        <v>1</v>
      </c>
      <c r="E10708">
        <v>13</v>
      </c>
      <c r="F10708" t="s">
        <v>3867</v>
      </c>
    </row>
    <row r="10709" spans="1:6" x14ac:dyDescent="0.35">
      <c r="A10709" t="s">
        <v>1031</v>
      </c>
      <c r="B10709" t="s">
        <v>2535</v>
      </c>
      <c r="C10709">
        <v>15.38</v>
      </c>
      <c r="D10709">
        <v>2</v>
      </c>
      <c r="E10709">
        <v>13</v>
      </c>
      <c r="F10709" t="s">
        <v>3867</v>
      </c>
    </row>
    <row r="10710" spans="1:6" x14ac:dyDescent="0.35">
      <c r="A10710" t="s">
        <v>1031</v>
      </c>
      <c r="B10710" t="s">
        <v>2536</v>
      </c>
      <c r="C10710">
        <v>38.46</v>
      </c>
      <c r="D10710">
        <v>5</v>
      </c>
      <c r="E10710">
        <v>13</v>
      </c>
      <c r="F10710" t="s">
        <v>3867</v>
      </c>
    </row>
    <row r="10711" spans="1:6" x14ac:dyDescent="0.35">
      <c r="A10711" t="s">
        <v>1031</v>
      </c>
      <c r="B10711" t="s">
        <v>2537</v>
      </c>
      <c r="C10711">
        <v>7.69</v>
      </c>
      <c r="D10711">
        <v>1</v>
      </c>
      <c r="E10711">
        <v>13</v>
      </c>
      <c r="F10711" t="s">
        <v>3867</v>
      </c>
    </row>
    <row r="10712" spans="1:6" x14ac:dyDescent="0.35">
      <c r="A10712" t="s">
        <v>1031</v>
      </c>
      <c r="B10712" t="s">
        <v>2538</v>
      </c>
      <c r="C10712">
        <v>7.69</v>
      </c>
      <c r="D10712">
        <v>1</v>
      </c>
      <c r="E10712">
        <v>13</v>
      </c>
      <c r="F10712" t="s">
        <v>3867</v>
      </c>
    </row>
    <row r="10713" spans="1:6" x14ac:dyDescent="0.35">
      <c r="A10713" t="s">
        <v>1031</v>
      </c>
      <c r="B10713" t="s">
        <v>2539</v>
      </c>
      <c r="C10713">
        <v>0</v>
      </c>
      <c r="D10713">
        <v>0</v>
      </c>
      <c r="E10713">
        <v>13</v>
      </c>
      <c r="F10713" t="s">
        <v>3867</v>
      </c>
    </row>
    <row r="10714" spans="1:6" x14ac:dyDescent="0.35">
      <c r="A10714" t="s">
        <v>1031</v>
      </c>
      <c r="B10714" t="s">
        <v>2540</v>
      </c>
      <c r="C10714">
        <v>7.69</v>
      </c>
      <c r="D10714">
        <v>1</v>
      </c>
      <c r="E10714">
        <v>13</v>
      </c>
      <c r="F10714" t="s">
        <v>3867</v>
      </c>
    </row>
    <row r="10715" spans="1:6" x14ac:dyDescent="0.35">
      <c r="A10715" t="s">
        <v>1040</v>
      </c>
      <c r="B10715" t="s">
        <v>2541</v>
      </c>
      <c r="C10715">
        <v>0</v>
      </c>
      <c r="D10715">
        <v>0</v>
      </c>
      <c r="E10715">
        <v>13</v>
      </c>
      <c r="F10715" t="s">
        <v>3867</v>
      </c>
    </row>
    <row r="10716" spans="1:6" x14ac:dyDescent="0.35">
      <c r="A10716" t="s">
        <v>1040</v>
      </c>
      <c r="B10716" t="s">
        <v>2542</v>
      </c>
      <c r="C10716">
        <v>84.62</v>
      </c>
      <c r="D10716">
        <v>11</v>
      </c>
      <c r="E10716">
        <v>13</v>
      </c>
      <c r="F10716" t="s">
        <v>3867</v>
      </c>
    </row>
    <row r="10717" spans="1:6" x14ac:dyDescent="0.35">
      <c r="A10717" t="s">
        <v>1040</v>
      </c>
      <c r="B10717" t="s">
        <v>2543</v>
      </c>
      <c r="C10717">
        <v>7.69</v>
      </c>
      <c r="D10717">
        <v>1</v>
      </c>
      <c r="E10717">
        <v>13</v>
      </c>
      <c r="F10717" t="s">
        <v>3867</v>
      </c>
    </row>
    <row r="10718" spans="1:6" x14ac:dyDescent="0.35">
      <c r="A10718" t="s">
        <v>1040</v>
      </c>
      <c r="B10718" t="s">
        <v>2544</v>
      </c>
      <c r="C10718">
        <v>53.85</v>
      </c>
      <c r="D10718">
        <v>7</v>
      </c>
      <c r="E10718">
        <v>13</v>
      </c>
      <c r="F10718" t="s">
        <v>3867</v>
      </c>
    </row>
    <row r="10719" spans="1:6" x14ac:dyDescent="0.35">
      <c r="A10719" t="s">
        <v>1040</v>
      </c>
      <c r="B10719" t="s">
        <v>2545</v>
      </c>
      <c r="C10719">
        <v>7.69</v>
      </c>
      <c r="D10719">
        <v>1</v>
      </c>
      <c r="E10719">
        <v>13</v>
      </c>
      <c r="F10719" t="s">
        <v>3867</v>
      </c>
    </row>
    <row r="10720" spans="1:6" x14ac:dyDescent="0.35">
      <c r="A10720" t="s">
        <v>1040</v>
      </c>
      <c r="B10720" t="s">
        <v>2546</v>
      </c>
      <c r="C10720">
        <v>0</v>
      </c>
      <c r="D10720">
        <v>0</v>
      </c>
      <c r="E10720">
        <v>13</v>
      </c>
      <c r="F10720" t="s">
        <v>3867</v>
      </c>
    </row>
    <row r="10721" spans="1:6" x14ac:dyDescent="0.35">
      <c r="A10721" t="s">
        <v>1040</v>
      </c>
      <c r="B10721" t="s">
        <v>2547</v>
      </c>
      <c r="C10721">
        <v>7.69</v>
      </c>
      <c r="D10721">
        <v>1</v>
      </c>
      <c r="E10721">
        <v>13</v>
      </c>
      <c r="F10721" t="s">
        <v>3867</v>
      </c>
    </row>
    <row r="10722" spans="1:6" x14ac:dyDescent="0.35">
      <c r="A10722" t="s">
        <v>1040</v>
      </c>
      <c r="B10722" t="s">
        <v>2548</v>
      </c>
      <c r="C10722">
        <v>0</v>
      </c>
      <c r="D10722">
        <v>0</v>
      </c>
      <c r="E10722">
        <v>13</v>
      </c>
      <c r="F10722" t="s">
        <v>3867</v>
      </c>
    </row>
    <row r="10723" spans="1:6" x14ac:dyDescent="0.35">
      <c r="A10723" t="s">
        <v>2847</v>
      </c>
      <c r="B10723" t="s">
        <v>2848</v>
      </c>
      <c r="C10723">
        <v>88.89</v>
      </c>
      <c r="D10723">
        <v>8</v>
      </c>
      <c r="E10723">
        <v>9</v>
      </c>
      <c r="F10723" t="s">
        <v>3867</v>
      </c>
    </row>
    <row r="10724" spans="1:6" x14ac:dyDescent="0.35">
      <c r="A10724" t="s">
        <v>2847</v>
      </c>
      <c r="B10724" t="s">
        <v>2849</v>
      </c>
      <c r="C10724">
        <v>88.89</v>
      </c>
      <c r="D10724">
        <v>8</v>
      </c>
      <c r="E10724">
        <v>9</v>
      </c>
      <c r="F10724" t="s">
        <v>3867</v>
      </c>
    </row>
    <row r="10725" spans="1:6" x14ac:dyDescent="0.35">
      <c r="A10725" t="s">
        <v>2847</v>
      </c>
      <c r="B10725" t="s">
        <v>2850</v>
      </c>
      <c r="C10725">
        <v>11.11</v>
      </c>
      <c r="D10725">
        <v>1</v>
      </c>
      <c r="E10725">
        <v>9</v>
      </c>
      <c r="F10725" t="s">
        <v>3867</v>
      </c>
    </row>
    <row r="10726" spans="1:6" x14ac:dyDescent="0.35">
      <c r="A10726" t="s">
        <v>2847</v>
      </c>
      <c r="B10726" t="s">
        <v>2851</v>
      </c>
      <c r="C10726">
        <v>44.44</v>
      </c>
      <c r="D10726">
        <v>4</v>
      </c>
      <c r="E10726">
        <v>9</v>
      </c>
      <c r="F10726" t="s">
        <v>3867</v>
      </c>
    </row>
    <row r="10727" spans="1:6" x14ac:dyDescent="0.35">
      <c r="A10727" t="s">
        <v>2847</v>
      </c>
      <c r="B10727" t="s">
        <v>2852</v>
      </c>
      <c r="C10727">
        <v>0</v>
      </c>
      <c r="D10727">
        <v>0</v>
      </c>
      <c r="E10727">
        <v>9</v>
      </c>
      <c r="F10727" t="s">
        <v>3867</v>
      </c>
    </row>
    <row r="10728" spans="1:6" x14ac:dyDescent="0.35">
      <c r="A10728" t="s">
        <v>2847</v>
      </c>
      <c r="B10728" t="s">
        <v>2853</v>
      </c>
      <c r="C10728">
        <v>0</v>
      </c>
      <c r="D10728">
        <v>0</v>
      </c>
      <c r="E10728">
        <v>9</v>
      </c>
      <c r="F10728" t="s">
        <v>3867</v>
      </c>
    </row>
    <row r="10729" spans="1:6" x14ac:dyDescent="0.35">
      <c r="A10729" t="s">
        <v>1059</v>
      </c>
      <c r="B10729" t="s">
        <v>2549</v>
      </c>
      <c r="C10729">
        <v>23.08</v>
      </c>
      <c r="D10729">
        <v>3</v>
      </c>
      <c r="E10729">
        <v>13</v>
      </c>
      <c r="F10729" t="s">
        <v>3867</v>
      </c>
    </row>
    <row r="10730" spans="1:6" x14ac:dyDescent="0.35">
      <c r="A10730" t="s">
        <v>1059</v>
      </c>
      <c r="B10730" t="s">
        <v>2550</v>
      </c>
      <c r="C10730">
        <v>15.38</v>
      </c>
      <c r="D10730">
        <v>2</v>
      </c>
      <c r="E10730">
        <v>13</v>
      </c>
      <c r="F10730" t="s">
        <v>3867</v>
      </c>
    </row>
    <row r="10731" spans="1:6" x14ac:dyDescent="0.35">
      <c r="A10731" t="s">
        <v>1059</v>
      </c>
      <c r="B10731" t="s">
        <v>2551</v>
      </c>
      <c r="C10731">
        <v>46.15</v>
      </c>
      <c r="D10731">
        <v>6</v>
      </c>
      <c r="E10731">
        <v>13</v>
      </c>
      <c r="F10731" t="s">
        <v>3867</v>
      </c>
    </row>
    <row r="10732" spans="1:6" x14ac:dyDescent="0.35">
      <c r="A10732" t="s">
        <v>1059</v>
      </c>
      <c r="B10732" t="s">
        <v>2552</v>
      </c>
      <c r="C10732">
        <v>69.23</v>
      </c>
      <c r="D10732">
        <v>9</v>
      </c>
      <c r="E10732">
        <v>13</v>
      </c>
      <c r="F10732" t="s">
        <v>3867</v>
      </c>
    </row>
    <row r="10733" spans="1:6" x14ac:dyDescent="0.35">
      <c r="A10733" t="s">
        <v>1059</v>
      </c>
      <c r="B10733" t="s">
        <v>2553</v>
      </c>
      <c r="C10733">
        <v>0</v>
      </c>
      <c r="D10733">
        <v>0</v>
      </c>
      <c r="E10733">
        <v>13</v>
      </c>
      <c r="F10733" t="s">
        <v>3867</v>
      </c>
    </row>
    <row r="10734" spans="1:6" x14ac:dyDescent="0.35">
      <c r="A10734" t="s">
        <v>1059</v>
      </c>
      <c r="B10734" t="s">
        <v>2554</v>
      </c>
      <c r="C10734">
        <v>15.38</v>
      </c>
      <c r="D10734">
        <v>2</v>
      </c>
      <c r="E10734">
        <v>13</v>
      </c>
      <c r="F10734" t="s">
        <v>3867</v>
      </c>
    </row>
    <row r="10735" spans="1:6" x14ac:dyDescent="0.35">
      <c r="A10735" t="s">
        <v>1059</v>
      </c>
      <c r="B10735" t="s">
        <v>2555</v>
      </c>
      <c r="C10735">
        <v>30.77</v>
      </c>
      <c r="D10735">
        <v>4</v>
      </c>
      <c r="E10735">
        <v>13</v>
      </c>
      <c r="F10735" t="s">
        <v>3867</v>
      </c>
    </row>
    <row r="10736" spans="1:6" x14ac:dyDescent="0.35">
      <c r="A10736" t="s">
        <v>1059</v>
      </c>
      <c r="B10736" t="s">
        <v>2556</v>
      </c>
      <c r="C10736">
        <v>7.69</v>
      </c>
      <c r="D10736">
        <v>1</v>
      </c>
      <c r="E10736">
        <v>13</v>
      </c>
      <c r="F10736" t="s">
        <v>3867</v>
      </c>
    </row>
    <row r="10737" spans="1:6" x14ac:dyDescent="0.35">
      <c r="A10737" t="s">
        <v>1059</v>
      </c>
      <c r="B10737" t="s">
        <v>2557</v>
      </c>
      <c r="C10737">
        <v>0</v>
      </c>
      <c r="D10737">
        <v>0</v>
      </c>
      <c r="E10737">
        <v>13</v>
      </c>
      <c r="F10737" t="s">
        <v>3867</v>
      </c>
    </row>
    <row r="10738" spans="1:6" x14ac:dyDescent="0.35">
      <c r="A10738" t="s">
        <v>1059</v>
      </c>
      <c r="B10738" t="s">
        <v>2558</v>
      </c>
      <c r="C10738">
        <v>0</v>
      </c>
      <c r="D10738">
        <v>0</v>
      </c>
      <c r="E10738">
        <v>13</v>
      </c>
      <c r="F10738" t="s">
        <v>3867</v>
      </c>
    </row>
    <row r="10739" spans="1:6" x14ac:dyDescent="0.35">
      <c r="A10739" t="s">
        <v>1059</v>
      </c>
      <c r="B10739" t="s">
        <v>2559</v>
      </c>
      <c r="C10739">
        <v>0</v>
      </c>
      <c r="D10739">
        <v>0</v>
      </c>
      <c r="E10739">
        <v>13</v>
      </c>
      <c r="F10739" t="s">
        <v>3867</v>
      </c>
    </row>
    <row r="10740" spans="1:6" x14ac:dyDescent="0.35">
      <c r="A10740" t="s">
        <v>1073</v>
      </c>
      <c r="B10740" t="s">
        <v>2560</v>
      </c>
      <c r="C10740">
        <v>100</v>
      </c>
      <c r="D10740">
        <v>13</v>
      </c>
      <c r="E10740">
        <v>13</v>
      </c>
      <c r="F10740" t="s">
        <v>3867</v>
      </c>
    </row>
    <row r="10741" spans="1:6" x14ac:dyDescent="0.35">
      <c r="A10741" t="s">
        <v>1073</v>
      </c>
      <c r="B10741" t="s">
        <v>2561</v>
      </c>
      <c r="C10741">
        <v>46.15</v>
      </c>
      <c r="D10741">
        <v>6</v>
      </c>
      <c r="E10741">
        <v>13</v>
      </c>
      <c r="F10741" t="s">
        <v>3867</v>
      </c>
    </row>
    <row r="10742" spans="1:6" x14ac:dyDescent="0.35">
      <c r="A10742" t="s">
        <v>1073</v>
      </c>
      <c r="B10742" t="s">
        <v>2562</v>
      </c>
      <c r="C10742">
        <v>0</v>
      </c>
      <c r="D10742">
        <v>0</v>
      </c>
      <c r="E10742">
        <v>13</v>
      </c>
      <c r="F10742" t="s">
        <v>3867</v>
      </c>
    </row>
    <row r="10743" spans="1:6" x14ac:dyDescent="0.35">
      <c r="A10743" t="s">
        <v>1073</v>
      </c>
      <c r="B10743" t="s">
        <v>2563</v>
      </c>
      <c r="C10743">
        <v>0</v>
      </c>
      <c r="D10743">
        <v>0</v>
      </c>
      <c r="E10743">
        <v>13</v>
      </c>
      <c r="F10743" t="s">
        <v>3867</v>
      </c>
    </row>
    <row r="10744" spans="1:6" x14ac:dyDescent="0.35">
      <c r="A10744" t="s">
        <v>1073</v>
      </c>
      <c r="B10744" t="s">
        <v>2564</v>
      </c>
      <c r="C10744">
        <v>0</v>
      </c>
      <c r="D10744">
        <v>0</v>
      </c>
      <c r="E10744">
        <v>13</v>
      </c>
      <c r="F10744" t="s">
        <v>3867</v>
      </c>
    </row>
    <row r="10745" spans="1:6" x14ac:dyDescent="0.35">
      <c r="A10745" t="s">
        <v>1073</v>
      </c>
      <c r="B10745" t="s">
        <v>2565</v>
      </c>
      <c r="C10745">
        <v>0</v>
      </c>
      <c r="D10745">
        <v>0</v>
      </c>
      <c r="E10745">
        <v>13</v>
      </c>
      <c r="F10745" t="s">
        <v>3867</v>
      </c>
    </row>
    <row r="10746" spans="1:6" x14ac:dyDescent="0.35">
      <c r="A10746" t="s">
        <v>1073</v>
      </c>
      <c r="B10746" t="s">
        <v>2566</v>
      </c>
      <c r="C10746">
        <v>0</v>
      </c>
      <c r="D10746">
        <v>0</v>
      </c>
      <c r="E10746">
        <v>13</v>
      </c>
      <c r="F10746" t="s">
        <v>3867</v>
      </c>
    </row>
    <row r="10747" spans="1:6" x14ac:dyDescent="0.35">
      <c r="A10747" t="s">
        <v>1073</v>
      </c>
      <c r="B10747" t="s">
        <v>2567</v>
      </c>
      <c r="C10747">
        <v>0</v>
      </c>
      <c r="D10747">
        <v>0</v>
      </c>
      <c r="E10747">
        <v>13</v>
      </c>
      <c r="F10747" t="s">
        <v>3867</v>
      </c>
    </row>
    <row r="10748" spans="1:6" x14ac:dyDescent="0.35">
      <c r="A10748" t="s">
        <v>1084</v>
      </c>
      <c r="B10748" t="s">
        <v>2568</v>
      </c>
      <c r="C10748">
        <v>0</v>
      </c>
      <c r="D10748">
        <v>0</v>
      </c>
      <c r="E10748">
        <v>1</v>
      </c>
      <c r="F10748" t="s">
        <v>3867</v>
      </c>
    </row>
    <row r="10749" spans="1:6" x14ac:dyDescent="0.35">
      <c r="A10749" t="s">
        <v>1084</v>
      </c>
      <c r="B10749" t="s">
        <v>2569</v>
      </c>
      <c r="C10749">
        <v>0</v>
      </c>
      <c r="D10749">
        <v>0</v>
      </c>
      <c r="E10749">
        <v>1</v>
      </c>
      <c r="F10749" t="s">
        <v>3867</v>
      </c>
    </row>
    <row r="10750" spans="1:6" x14ac:dyDescent="0.35">
      <c r="A10750" t="s">
        <v>1084</v>
      </c>
      <c r="B10750" t="s">
        <v>2570</v>
      </c>
      <c r="C10750">
        <v>100</v>
      </c>
      <c r="D10750">
        <v>1</v>
      </c>
      <c r="E10750">
        <v>1</v>
      </c>
      <c r="F10750" t="s">
        <v>3867</v>
      </c>
    </row>
    <row r="10751" spans="1:6" x14ac:dyDescent="0.35">
      <c r="A10751" t="s">
        <v>1084</v>
      </c>
      <c r="B10751" t="s">
        <v>2571</v>
      </c>
      <c r="C10751">
        <v>0</v>
      </c>
      <c r="D10751">
        <v>0</v>
      </c>
      <c r="E10751">
        <v>1</v>
      </c>
      <c r="F10751" t="s">
        <v>3867</v>
      </c>
    </row>
    <row r="10752" spans="1:6" x14ac:dyDescent="0.35">
      <c r="A10752" t="s">
        <v>1084</v>
      </c>
      <c r="B10752" t="s">
        <v>2572</v>
      </c>
      <c r="C10752">
        <v>0</v>
      </c>
      <c r="D10752">
        <v>0</v>
      </c>
      <c r="E10752">
        <v>1</v>
      </c>
      <c r="F10752" t="s">
        <v>3867</v>
      </c>
    </row>
    <row r="10753" spans="1:6" x14ac:dyDescent="0.35">
      <c r="A10753" t="s">
        <v>1084</v>
      </c>
      <c r="B10753" t="s">
        <v>2573</v>
      </c>
      <c r="C10753">
        <v>0</v>
      </c>
      <c r="D10753">
        <v>0</v>
      </c>
      <c r="E10753">
        <v>1</v>
      </c>
      <c r="F10753" t="s">
        <v>3867</v>
      </c>
    </row>
    <row r="10754" spans="1:6" x14ac:dyDescent="0.35">
      <c r="A10754" t="s">
        <v>1090</v>
      </c>
      <c r="B10754" t="s">
        <v>2574</v>
      </c>
      <c r="C10754">
        <v>0</v>
      </c>
      <c r="D10754">
        <v>0</v>
      </c>
      <c r="E10754">
        <v>3</v>
      </c>
      <c r="F10754" t="s">
        <v>3867</v>
      </c>
    </row>
    <row r="10755" spans="1:6" x14ac:dyDescent="0.35">
      <c r="A10755" t="s">
        <v>1090</v>
      </c>
      <c r="B10755" t="s">
        <v>2575</v>
      </c>
      <c r="C10755">
        <v>0</v>
      </c>
      <c r="D10755">
        <v>0</v>
      </c>
      <c r="E10755">
        <v>3</v>
      </c>
      <c r="F10755" t="s">
        <v>3867</v>
      </c>
    </row>
    <row r="10756" spans="1:6" x14ac:dyDescent="0.35">
      <c r="A10756" t="s">
        <v>1090</v>
      </c>
      <c r="B10756" t="s">
        <v>2576</v>
      </c>
      <c r="C10756">
        <v>0</v>
      </c>
      <c r="D10756">
        <v>0</v>
      </c>
      <c r="E10756">
        <v>3</v>
      </c>
      <c r="F10756" t="s">
        <v>3867</v>
      </c>
    </row>
    <row r="10757" spans="1:6" x14ac:dyDescent="0.35">
      <c r="A10757" t="s">
        <v>1090</v>
      </c>
      <c r="B10757" t="s">
        <v>2577</v>
      </c>
      <c r="C10757">
        <v>100</v>
      </c>
      <c r="D10757">
        <v>3</v>
      </c>
      <c r="E10757">
        <v>3</v>
      </c>
      <c r="F10757" t="s">
        <v>3867</v>
      </c>
    </row>
    <row r="10758" spans="1:6" x14ac:dyDescent="0.35">
      <c r="A10758" t="s">
        <v>1090</v>
      </c>
      <c r="B10758" t="s">
        <v>2578</v>
      </c>
      <c r="C10758">
        <v>66.67</v>
      </c>
      <c r="D10758">
        <v>2</v>
      </c>
      <c r="E10758">
        <v>3</v>
      </c>
      <c r="F10758" t="s">
        <v>3867</v>
      </c>
    </row>
    <row r="10759" spans="1:6" x14ac:dyDescent="0.35">
      <c r="A10759" t="s">
        <v>1090</v>
      </c>
      <c r="B10759" t="s">
        <v>2579</v>
      </c>
      <c r="C10759">
        <v>0</v>
      </c>
      <c r="D10759">
        <v>0</v>
      </c>
      <c r="E10759">
        <v>3</v>
      </c>
      <c r="F10759" t="s">
        <v>3867</v>
      </c>
    </row>
    <row r="10760" spans="1:6" x14ac:dyDescent="0.35">
      <c r="A10760" t="s">
        <v>1090</v>
      </c>
      <c r="B10760" t="s">
        <v>2580</v>
      </c>
      <c r="C10760">
        <v>0</v>
      </c>
      <c r="D10760">
        <v>0</v>
      </c>
      <c r="E10760">
        <v>3</v>
      </c>
      <c r="F10760" t="s">
        <v>3867</v>
      </c>
    </row>
  </sheetData>
  <autoFilter ref="A1:F9040" xr:uid="{FF69F5E5-9C51-422C-80C8-31F7A49573F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3020-2B0C-4DBF-82B9-15821F93D408}">
  <dimension ref="A2:R40"/>
  <sheetViews>
    <sheetView tabSelected="1" topLeftCell="A15" zoomScale="73" zoomScaleNormal="80" workbookViewId="0">
      <selection activeCell="C29" sqref="C28:C29"/>
    </sheetView>
  </sheetViews>
  <sheetFormatPr defaultColWidth="10.90625" defaultRowHeight="14.5" x14ac:dyDescent="0.35"/>
  <cols>
    <col min="1" max="1" width="25.08984375" bestFit="1" customWidth="1"/>
    <col min="3" max="3" width="49.6328125" customWidth="1"/>
  </cols>
  <sheetData>
    <row r="2" spans="1:18" x14ac:dyDescent="0.35">
      <c r="E2" s="87" t="s">
        <v>4019</v>
      </c>
      <c r="F2" s="88"/>
      <c r="G2" s="88"/>
      <c r="H2" s="88"/>
      <c r="I2" s="88"/>
      <c r="J2" s="88"/>
      <c r="K2" s="88"/>
      <c r="L2" s="89"/>
    </row>
    <row r="3" spans="1:18" x14ac:dyDescent="0.35">
      <c r="E3" s="90"/>
      <c r="F3" s="91"/>
      <c r="G3" s="91"/>
      <c r="H3" s="91"/>
      <c r="I3" s="91"/>
      <c r="J3" s="91"/>
      <c r="K3" s="91"/>
      <c r="L3" s="92"/>
    </row>
    <row r="4" spans="1:18" ht="17" customHeight="1" x14ac:dyDescent="0.35">
      <c r="E4" s="93"/>
      <c r="F4" s="94"/>
      <c r="G4" s="94"/>
      <c r="H4" s="94"/>
      <c r="I4" s="94"/>
      <c r="J4" s="94"/>
      <c r="K4" s="94"/>
      <c r="L4" s="95"/>
    </row>
    <row r="5" spans="1:18" ht="79.75" customHeight="1" x14ac:dyDescent="0.35"/>
    <row r="6" spans="1:18" x14ac:dyDescent="0.35">
      <c r="A6" s="43" t="s">
        <v>78</v>
      </c>
      <c r="B6" s="43" t="s">
        <v>56</v>
      </c>
      <c r="C6" s="43" t="s">
        <v>62</v>
      </c>
      <c r="D6" s="43" t="s">
        <v>68</v>
      </c>
      <c r="E6" s="43" t="s">
        <v>145</v>
      </c>
      <c r="F6" s="43" t="s">
        <v>208</v>
      </c>
      <c r="G6" s="43" t="s">
        <v>262</v>
      </c>
      <c r="H6" s="43" t="s">
        <v>320</v>
      </c>
      <c r="I6" s="43" t="s">
        <v>371</v>
      </c>
      <c r="J6" s="43" t="s">
        <v>477</v>
      </c>
      <c r="K6" s="43" t="s">
        <v>532</v>
      </c>
      <c r="L6" s="43" t="s">
        <v>587</v>
      </c>
      <c r="M6" s="43" t="s">
        <v>639</v>
      </c>
      <c r="N6" s="43" t="s">
        <v>737</v>
      </c>
      <c r="O6" s="43" t="s">
        <v>787</v>
      </c>
      <c r="P6" s="43" t="s">
        <v>837</v>
      </c>
      <c r="Q6" s="43" t="s">
        <v>888</v>
      </c>
      <c r="R6" s="43" t="s">
        <v>943</v>
      </c>
    </row>
    <row r="7" spans="1:18" x14ac:dyDescent="0.35">
      <c r="A7" t="s">
        <v>3927</v>
      </c>
      <c r="B7" t="s">
        <v>1110</v>
      </c>
      <c r="C7" t="s">
        <v>1148</v>
      </c>
      <c r="D7" t="s">
        <v>1345</v>
      </c>
      <c r="E7">
        <v>1800</v>
      </c>
      <c r="F7">
        <v>1500</v>
      </c>
      <c r="G7">
        <v>3350</v>
      </c>
      <c r="H7">
        <v>2777.7777777777801</v>
      </c>
      <c r="I7">
        <v>1400</v>
      </c>
      <c r="J7">
        <v>2000</v>
      </c>
      <c r="K7">
        <v>375</v>
      </c>
      <c r="L7">
        <v>3500</v>
      </c>
      <c r="M7" s="77">
        <v>1846.1538461538501</v>
      </c>
      <c r="N7">
        <v>13000</v>
      </c>
      <c r="O7">
        <v>29000</v>
      </c>
      <c r="P7" s="77">
        <v>14000</v>
      </c>
      <c r="Q7">
        <v>6500</v>
      </c>
      <c r="R7">
        <v>9000</v>
      </c>
    </row>
    <row r="8" spans="1:18" x14ac:dyDescent="0.35">
      <c r="A8" t="s">
        <v>3256</v>
      </c>
      <c r="B8" t="s">
        <v>1110</v>
      </c>
      <c r="C8" t="s">
        <v>1148</v>
      </c>
      <c r="D8" t="s">
        <v>1345</v>
      </c>
      <c r="E8">
        <v>1500</v>
      </c>
      <c r="F8">
        <v>1300</v>
      </c>
      <c r="G8">
        <v>3300</v>
      </c>
      <c r="H8">
        <v>2777.7777777777801</v>
      </c>
      <c r="I8">
        <v>1400</v>
      </c>
      <c r="J8">
        <v>2500</v>
      </c>
      <c r="K8">
        <v>500</v>
      </c>
      <c r="L8">
        <v>3500</v>
      </c>
      <c r="M8">
        <v>1777.7777779999999</v>
      </c>
      <c r="N8">
        <v>14500</v>
      </c>
      <c r="O8">
        <v>29000</v>
      </c>
      <c r="R8">
        <v>7000</v>
      </c>
    </row>
    <row r="9" spans="1:18" x14ac:dyDescent="0.35">
      <c r="A9" t="s">
        <v>3928</v>
      </c>
      <c r="B9" t="s">
        <v>1111</v>
      </c>
      <c r="C9" t="s">
        <v>1151</v>
      </c>
      <c r="D9" t="s">
        <v>1389</v>
      </c>
      <c r="E9">
        <v>2127.6595744680899</v>
      </c>
      <c r="F9">
        <v>1363.6363636363601</v>
      </c>
      <c r="G9">
        <v>3546.0992907801401</v>
      </c>
      <c r="H9">
        <v>5666.6666666666697</v>
      </c>
      <c r="I9" s="77">
        <v>2000</v>
      </c>
      <c r="J9">
        <v>3000</v>
      </c>
      <c r="K9">
        <v>285</v>
      </c>
      <c r="L9">
        <v>2500</v>
      </c>
      <c r="M9">
        <v>1100</v>
      </c>
      <c r="N9">
        <v>8500</v>
      </c>
      <c r="O9">
        <v>32500</v>
      </c>
      <c r="P9">
        <v>12500</v>
      </c>
      <c r="Q9">
        <v>15500</v>
      </c>
      <c r="R9">
        <v>5000</v>
      </c>
    </row>
    <row r="10" spans="1:18" x14ac:dyDescent="0.35">
      <c r="A10" t="s">
        <v>1788</v>
      </c>
      <c r="B10" t="s">
        <v>1111</v>
      </c>
      <c r="C10" t="s">
        <v>1151</v>
      </c>
      <c r="D10" t="s">
        <v>1390</v>
      </c>
      <c r="E10">
        <v>2127.6595744680899</v>
      </c>
      <c r="F10">
        <v>1363.6363636363601</v>
      </c>
      <c r="G10">
        <v>3900.7092198581599</v>
      </c>
      <c r="H10">
        <v>5833.3333333333303</v>
      </c>
      <c r="I10">
        <v>2000</v>
      </c>
      <c r="J10">
        <v>3000</v>
      </c>
      <c r="K10">
        <v>285</v>
      </c>
      <c r="L10" s="77">
        <v>2500</v>
      </c>
      <c r="M10" s="77">
        <v>1200</v>
      </c>
      <c r="N10">
        <v>12000</v>
      </c>
      <c r="O10">
        <v>31000</v>
      </c>
      <c r="P10">
        <v>13750</v>
      </c>
      <c r="Q10">
        <v>16500</v>
      </c>
      <c r="R10">
        <v>5000</v>
      </c>
    </row>
    <row r="11" spans="1:18" x14ac:dyDescent="0.35">
      <c r="A11" t="s">
        <v>1746</v>
      </c>
      <c r="B11" t="s">
        <v>1109</v>
      </c>
      <c r="C11" t="s">
        <v>1136</v>
      </c>
      <c r="D11" t="s">
        <v>1136</v>
      </c>
      <c r="E11">
        <v>4000</v>
      </c>
      <c r="F11">
        <v>2000</v>
      </c>
      <c r="G11">
        <v>3500</v>
      </c>
      <c r="H11">
        <v>3333.3333333333298</v>
      </c>
      <c r="I11">
        <v>1600</v>
      </c>
      <c r="J11">
        <v>2500</v>
      </c>
      <c r="K11">
        <v>250</v>
      </c>
      <c r="L11">
        <v>4800</v>
      </c>
      <c r="M11">
        <v>1153.8461538461499</v>
      </c>
    </row>
    <row r="12" spans="1:18" x14ac:dyDescent="0.35">
      <c r="A12" t="s">
        <v>1742</v>
      </c>
      <c r="B12" t="s">
        <v>1109</v>
      </c>
      <c r="C12" t="s">
        <v>1136</v>
      </c>
      <c r="D12" t="s">
        <v>1136</v>
      </c>
      <c r="E12">
        <v>4000</v>
      </c>
      <c r="F12">
        <v>2000</v>
      </c>
      <c r="G12">
        <v>3400</v>
      </c>
      <c r="H12">
        <v>4000</v>
      </c>
      <c r="I12">
        <v>1600</v>
      </c>
      <c r="J12">
        <v>2500</v>
      </c>
      <c r="K12">
        <v>230</v>
      </c>
      <c r="L12">
        <v>4000</v>
      </c>
      <c r="M12">
        <v>1138.462</v>
      </c>
      <c r="N12">
        <v>10000</v>
      </c>
      <c r="O12">
        <v>34800</v>
      </c>
      <c r="P12">
        <v>14500</v>
      </c>
      <c r="Q12">
        <v>26100</v>
      </c>
      <c r="R12">
        <v>4500</v>
      </c>
    </row>
    <row r="13" spans="1:18" x14ac:dyDescent="0.35">
      <c r="A13" t="s">
        <v>1744</v>
      </c>
      <c r="B13" t="s">
        <v>1109</v>
      </c>
      <c r="C13" t="s">
        <v>1136</v>
      </c>
      <c r="D13" t="s">
        <v>1136</v>
      </c>
      <c r="E13" s="77">
        <v>3000</v>
      </c>
      <c r="F13">
        <v>2000</v>
      </c>
      <c r="G13">
        <v>4500</v>
      </c>
      <c r="H13">
        <v>5000</v>
      </c>
      <c r="I13">
        <v>1500</v>
      </c>
      <c r="J13">
        <v>2500</v>
      </c>
      <c r="K13">
        <v>232</v>
      </c>
      <c r="L13">
        <v>3500</v>
      </c>
      <c r="M13">
        <v>1153.8461538461499</v>
      </c>
    </row>
    <row r="14" spans="1:18" x14ac:dyDescent="0.35">
      <c r="A14" t="s">
        <v>1756</v>
      </c>
      <c r="B14" t="s">
        <v>1110</v>
      </c>
      <c r="C14" t="s">
        <v>1142</v>
      </c>
      <c r="D14" t="s">
        <v>1142</v>
      </c>
      <c r="E14">
        <v>1818.182</v>
      </c>
      <c r="F14">
        <v>1282.0512820512799</v>
      </c>
      <c r="G14">
        <v>2681.9923371647501</v>
      </c>
      <c r="H14">
        <v>3666.6666666666702</v>
      </c>
      <c r="I14">
        <v>1600</v>
      </c>
      <c r="J14">
        <v>2500</v>
      </c>
      <c r="K14">
        <v>260</v>
      </c>
      <c r="L14">
        <v>2500</v>
      </c>
      <c r="M14">
        <v>928.57142859999999</v>
      </c>
      <c r="O14">
        <v>31000</v>
      </c>
      <c r="Q14">
        <v>19500</v>
      </c>
      <c r="R14">
        <v>3500</v>
      </c>
    </row>
    <row r="15" spans="1:18" x14ac:dyDescent="0.35">
      <c r="A15" t="s">
        <v>1776</v>
      </c>
      <c r="B15" t="s">
        <v>1110</v>
      </c>
      <c r="C15" t="s">
        <v>1142</v>
      </c>
      <c r="D15" t="s">
        <v>1142</v>
      </c>
      <c r="E15">
        <v>2045.45454545455</v>
      </c>
      <c r="F15">
        <v>1923.0769230769199</v>
      </c>
      <c r="G15">
        <v>2298.8505747126401</v>
      </c>
      <c r="H15">
        <v>3500</v>
      </c>
      <c r="I15">
        <v>1600</v>
      </c>
      <c r="J15">
        <v>3000</v>
      </c>
      <c r="K15">
        <v>270</v>
      </c>
      <c r="L15">
        <v>3900</v>
      </c>
      <c r="M15">
        <v>1291.6666666666699</v>
      </c>
      <c r="N15" s="77">
        <v>12000</v>
      </c>
      <c r="O15">
        <v>31000</v>
      </c>
      <c r="P15">
        <v>15000</v>
      </c>
      <c r="Q15">
        <v>27000</v>
      </c>
      <c r="R15" s="77">
        <v>3000</v>
      </c>
    </row>
    <row r="16" spans="1:18" x14ac:dyDescent="0.35">
      <c r="A16" t="s">
        <v>1752</v>
      </c>
      <c r="B16" t="s">
        <v>1110</v>
      </c>
      <c r="C16" t="s">
        <v>1142</v>
      </c>
      <c r="D16" t="s">
        <v>1362</v>
      </c>
      <c r="E16">
        <v>1818.1818181818201</v>
      </c>
      <c r="F16">
        <v>1923.0769230769199</v>
      </c>
      <c r="G16">
        <v>2298.8505747126401</v>
      </c>
      <c r="H16">
        <v>3666.6666666666702</v>
      </c>
      <c r="I16">
        <v>1600</v>
      </c>
      <c r="J16">
        <v>2500</v>
      </c>
      <c r="K16">
        <v>240</v>
      </c>
      <c r="L16">
        <v>2500</v>
      </c>
      <c r="M16">
        <v>1200</v>
      </c>
      <c r="N16" s="77">
        <v>10000</v>
      </c>
      <c r="O16">
        <v>33000</v>
      </c>
      <c r="P16">
        <v>10000</v>
      </c>
      <c r="Q16">
        <v>29300</v>
      </c>
      <c r="R16">
        <v>3000</v>
      </c>
    </row>
    <row r="17" spans="1:18" x14ac:dyDescent="0.35">
      <c r="A17" t="s">
        <v>1754</v>
      </c>
      <c r="B17" t="s">
        <v>1110</v>
      </c>
      <c r="C17" t="s">
        <v>1142</v>
      </c>
      <c r="D17" t="s">
        <v>1362</v>
      </c>
      <c r="E17" s="77">
        <v>1818.1818181818201</v>
      </c>
      <c r="F17" s="77">
        <v>1282.0512820512799</v>
      </c>
      <c r="G17">
        <v>2298.8505747126401</v>
      </c>
      <c r="H17">
        <v>4000</v>
      </c>
      <c r="I17">
        <v>1600</v>
      </c>
      <c r="J17">
        <v>3000</v>
      </c>
      <c r="K17">
        <v>232</v>
      </c>
      <c r="L17">
        <v>3500</v>
      </c>
      <c r="M17" s="77">
        <v>1218.75</v>
      </c>
      <c r="N17" s="77">
        <v>16900</v>
      </c>
      <c r="O17">
        <v>32000</v>
      </c>
      <c r="P17" s="77">
        <v>3000</v>
      </c>
      <c r="Q17">
        <v>18000</v>
      </c>
      <c r="R17">
        <v>3000</v>
      </c>
    </row>
    <row r="18" spans="1:18" x14ac:dyDescent="0.35">
      <c r="A18" t="s">
        <v>4031</v>
      </c>
      <c r="B18" t="s">
        <v>1112</v>
      </c>
      <c r="C18" t="s">
        <v>1165</v>
      </c>
      <c r="D18" t="s">
        <v>1340</v>
      </c>
      <c r="E18">
        <v>1250</v>
      </c>
      <c r="F18">
        <v>909.09090909090901</v>
      </c>
      <c r="G18">
        <v>3250</v>
      </c>
      <c r="H18">
        <v>1805.55555555556</v>
      </c>
      <c r="I18">
        <v>3000</v>
      </c>
      <c r="J18">
        <v>3000</v>
      </c>
      <c r="K18" s="77">
        <v>500</v>
      </c>
      <c r="M18">
        <v>1000</v>
      </c>
    </row>
    <row r="19" spans="1:18" x14ac:dyDescent="0.35">
      <c r="A19" t="s">
        <v>3929</v>
      </c>
      <c r="B19" t="s">
        <v>1113</v>
      </c>
      <c r="C19" t="s">
        <v>1168</v>
      </c>
      <c r="D19" t="s">
        <v>1401</v>
      </c>
      <c r="E19">
        <v>2222.2222222222199</v>
      </c>
      <c r="F19">
        <v>1875</v>
      </c>
      <c r="G19">
        <v>2200</v>
      </c>
      <c r="H19">
        <v>5555.5555555555602</v>
      </c>
      <c r="I19">
        <v>2500</v>
      </c>
      <c r="J19">
        <v>4000</v>
      </c>
      <c r="K19">
        <v>350</v>
      </c>
      <c r="L19">
        <v>3500</v>
      </c>
      <c r="M19">
        <v>1125</v>
      </c>
      <c r="N19">
        <v>30000</v>
      </c>
      <c r="O19">
        <v>70000</v>
      </c>
      <c r="P19">
        <v>5000</v>
      </c>
      <c r="Q19">
        <v>30000</v>
      </c>
      <c r="R19">
        <v>5000</v>
      </c>
    </row>
    <row r="20" spans="1:18" x14ac:dyDescent="0.35">
      <c r="A20" t="s">
        <v>1829</v>
      </c>
      <c r="B20" t="s">
        <v>1112</v>
      </c>
      <c r="C20" t="s">
        <v>1160</v>
      </c>
      <c r="D20" t="s">
        <v>1160</v>
      </c>
      <c r="E20" s="77">
        <v>1625</v>
      </c>
      <c r="F20" s="77">
        <v>2954.54545454545</v>
      </c>
      <c r="G20" s="77">
        <v>2500</v>
      </c>
      <c r="H20" s="77">
        <v>2777.7777780000001</v>
      </c>
      <c r="I20" s="77">
        <v>2500</v>
      </c>
      <c r="J20" s="77">
        <v>5454.5450000000001</v>
      </c>
      <c r="K20" s="77">
        <v>600</v>
      </c>
      <c r="L20" s="77">
        <v>5000</v>
      </c>
    </row>
    <row r="21" spans="1:18" x14ac:dyDescent="0.35">
      <c r="A21" t="s">
        <v>3002</v>
      </c>
      <c r="B21" t="s">
        <v>1110</v>
      </c>
      <c r="C21" t="s">
        <v>1146</v>
      </c>
      <c r="D21" t="s">
        <v>1146</v>
      </c>
      <c r="E21">
        <v>1444.44444444444</v>
      </c>
      <c r="F21">
        <v>888.88888888888903</v>
      </c>
      <c r="G21">
        <v>3333.3333333333298</v>
      </c>
      <c r="H21">
        <v>3472.2222222222199</v>
      </c>
      <c r="I21">
        <v>1600</v>
      </c>
      <c r="J21">
        <v>3000</v>
      </c>
      <c r="K21">
        <v>500</v>
      </c>
      <c r="M21">
        <v>454.54545450000001</v>
      </c>
      <c r="N21" s="77">
        <v>30000</v>
      </c>
      <c r="O21">
        <v>30000</v>
      </c>
      <c r="P21" s="77">
        <v>10250</v>
      </c>
      <c r="Q21">
        <v>3000</v>
      </c>
      <c r="R21">
        <v>10500</v>
      </c>
    </row>
    <row r="22" spans="1:18" x14ac:dyDescent="0.35">
      <c r="A22" t="s">
        <v>3257</v>
      </c>
      <c r="B22" t="s">
        <v>1110</v>
      </c>
      <c r="C22" t="s">
        <v>1146</v>
      </c>
      <c r="D22" t="s">
        <v>1356</v>
      </c>
      <c r="E22">
        <v>2727.2727272727302</v>
      </c>
      <c r="F22">
        <v>641.02564102564099</v>
      </c>
      <c r="G22">
        <v>1915.7088122605401</v>
      </c>
      <c r="H22" s="77">
        <v>3472.2220000000002</v>
      </c>
      <c r="I22">
        <v>1400</v>
      </c>
      <c r="J22">
        <v>3500</v>
      </c>
      <c r="K22">
        <v>250</v>
      </c>
      <c r="L22" s="77">
        <v>5000</v>
      </c>
      <c r="M22" s="77">
        <v>543.292682926829</v>
      </c>
      <c r="N22">
        <v>15000</v>
      </c>
      <c r="O22">
        <v>29000</v>
      </c>
      <c r="P22">
        <v>3000</v>
      </c>
      <c r="Q22">
        <v>20000</v>
      </c>
      <c r="R22">
        <v>6000</v>
      </c>
    </row>
    <row r="23" spans="1:18" x14ac:dyDescent="0.35">
      <c r="A23" t="s">
        <v>3003</v>
      </c>
      <c r="B23" t="s">
        <v>1110</v>
      </c>
      <c r="C23" t="s">
        <v>1146</v>
      </c>
      <c r="D23" t="s">
        <v>1146</v>
      </c>
      <c r="E23">
        <v>1111.1111111111099</v>
      </c>
      <c r="F23">
        <v>1200</v>
      </c>
      <c r="G23">
        <v>2222.2222222222199</v>
      </c>
      <c r="H23">
        <v>3472.2222222222199</v>
      </c>
      <c r="I23">
        <v>1600</v>
      </c>
      <c r="J23">
        <v>3000</v>
      </c>
      <c r="K23">
        <v>500</v>
      </c>
      <c r="L23" s="77">
        <v>3000</v>
      </c>
      <c r="M23">
        <v>681.81818183636301</v>
      </c>
      <c r="O23" s="77">
        <v>28500</v>
      </c>
      <c r="Q23" s="77">
        <v>4000</v>
      </c>
      <c r="R23" s="77">
        <v>7500</v>
      </c>
    </row>
    <row r="24" spans="1:18" x14ac:dyDescent="0.35">
      <c r="A24" t="s">
        <v>6143</v>
      </c>
      <c r="B24" t="s">
        <v>1110</v>
      </c>
      <c r="C24" t="s">
        <v>1144</v>
      </c>
      <c r="D24" t="s">
        <v>1144</v>
      </c>
      <c r="E24">
        <v>3181.8180000000002</v>
      </c>
      <c r="F24" s="77">
        <v>1282.0511410256399</v>
      </c>
      <c r="G24">
        <v>1915.7090000000001</v>
      </c>
      <c r="H24" s="77">
        <v>3472.2220000000002</v>
      </c>
      <c r="I24">
        <v>1600</v>
      </c>
      <c r="J24">
        <v>3000</v>
      </c>
      <c r="K24">
        <v>250</v>
      </c>
      <c r="L24" s="77">
        <v>5000</v>
      </c>
      <c r="M24" s="77">
        <v>750</v>
      </c>
      <c r="N24" s="77">
        <v>8000</v>
      </c>
      <c r="O24">
        <v>29000</v>
      </c>
      <c r="Q24" s="77">
        <v>3000</v>
      </c>
      <c r="R24">
        <v>3750</v>
      </c>
    </row>
    <row r="25" spans="1:18" x14ac:dyDescent="0.35">
      <c r="A25" t="s">
        <v>3258</v>
      </c>
      <c r="B25" t="s">
        <v>1109</v>
      </c>
      <c r="C25" t="s">
        <v>1140</v>
      </c>
      <c r="D25" t="s">
        <v>1331</v>
      </c>
      <c r="E25">
        <v>2843.1372549019602</v>
      </c>
      <c r="F25">
        <v>568.62745098039204</v>
      </c>
      <c r="G25">
        <v>2729.4117647058802</v>
      </c>
      <c r="H25">
        <v>3492.6470588235302</v>
      </c>
      <c r="I25">
        <v>1676.4705882352901</v>
      </c>
      <c r="J25">
        <v>3017.6470588235302</v>
      </c>
      <c r="K25">
        <v>502.94117649999998</v>
      </c>
      <c r="L25" s="77">
        <v>2558.8235294117599</v>
      </c>
      <c r="M25">
        <v>1844.11764705882</v>
      </c>
      <c r="N25">
        <v>4191.1764709999998</v>
      </c>
      <c r="O25">
        <v>19530.8823529412</v>
      </c>
      <c r="Q25">
        <v>3352.9411764705901</v>
      </c>
      <c r="R25">
        <v>8529.4117647058792</v>
      </c>
    </row>
    <row r="26" spans="1:18" x14ac:dyDescent="0.35">
      <c r="A26" t="s">
        <v>3260</v>
      </c>
      <c r="B26" t="s">
        <v>1109</v>
      </c>
      <c r="C26" t="s">
        <v>1140</v>
      </c>
      <c r="D26" t="s">
        <v>1329</v>
      </c>
      <c r="E26">
        <v>2714.2857142857101</v>
      </c>
      <c r="F26">
        <v>1357.1428571428601</v>
      </c>
      <c r="G26">
        <v>3257.1428571428601</v>
      </c>
      <c r="H26">
        <v>3958.3333333333298</v>
      </c>
      <c r="I26">
        <v>814.28571428571399</v>
      </c>
      <c r="J26">
        <v>2850</v>
      </c>
      <c r="K26">
        <v>407.142857142857</v>
      </c>
      <c r="L26">
        <v>2035.7142857142901</v>
      </c>
      <c r="M26">
        <v>922.857142857143</v>
      </c>
      <c r="N26">
        <v>14657.142857142901</v>
      </c>
      <c r="O26">
        <v>26871.4285714285</v>
      </c>
      <c r="Q26">
        <v>13028.5714285714</v>
      </c>
      <c r="R26">
        <v>4885.7142857142899</v>
      </c>
    </row>
    <row r="27" spans="1:18" x14ac:dyDescent="0.35">
      <c r="A27" t="s">
        <v>3261</v>
      </c>
      <c r="B27" t="s">
        <v>1109</v>
      </c>
      <c r="C27" t="s">
        <v>1140</v>
      </c>
      <c r="D27" t="s">
        <v>1331</v>
      </c>
      <c r="E27">
        <v>2745.0980392156898</v>
      </c>
      <c r="F27">
        <v>549.01960784313701</v>
      </c>
      <c r="G27">
        <v>1976.4705882352901</v>
      </c>
      <c r="H27">
        <v>2859.4771241830099</v>
      </c>
      <c r="I27">
        <v>1317.64705882353</v>
      </c>
      <c r="J27">
        <v>2964.7058823529401</v>
      </c>
      <c r="K27">
        <v>494.11764705882302</v>
      </c>
      <c r="L27">
        <v>2470.5882352941198</v>
      </c>
      <c r="M27">
        <v>1600</v>
      </c>
      <c r="N27">
        <v>4941.1764705882397</v>
      </c>
      <c r="O27" s="77">
        <v>29647.058823529402</v>
      </c>
      <c r="Q27" s="77">
        <v>3705.8823529411802</v>
      </c>
      <c r="R27">
        <v>8235.2941176470595</v>
      </c>
    </row>
    <row r="28" spans="1:18" x14ac:dyDescent="0.35">
      <c r="A28" t="s">
        <v>3262</v>
      </c>
      <c r="B28" t="s">
        <v>1109</v>
      </c>
      <c r="C28" t="s">
        <v>1140</v>
      </c>
      <c r="D28" t="s">
        <v>1331</v>
      </c>
      <c r="E28">
        <v>3364.7058823529401</v>
      </c>
      <c r="F28">
        <v>700.98039215686299</v>
      </c>
      <c r="G28">
        <v>3364.7058823529401</v>
      </c>
      <c r="H28">
        <v>2920.7516339869298</v>
      </c>
      <c r="I28">
        <v>1345.88235294118</v>
      </c>
      <c r="J28">
        <v>3028.23529411765</v>
      </c>
      <c r="K28">
        <v>504.70588235294099</v>
      </c>
      <c r="M28">
        <v>1051.4705882352901</v>
      </c>
      <c r="N28">
        <v>11776.470588235299</v>
      </c>
      <c r="O28">
        <v>54676.470588235301</v>
      </c>
      <c r="Q28">
        <v>4205.8823529411802</v>
      </c>
      <c r="R28">
        <v>10935.294117647099</v>
      </c>
    </row>
    <row r="29" spans="1:18" x14ac:dyDescent="0.35">
      <c r="A29" t="s">
        <v>1813</v>
      </c>
      <c r="B29" t="s">
        <v>1110</v>
      </c>
      <c r="C29" t="s">
        <v>1144</v>
      </c>
      <c r="D29" t="s">
        <v>1144</v>
      </c>
      <c r="E29">
        <v>4090.9090909090901</v>
      </c>
      <c r="F29">
        <v>1282.0512820512799</v>
      </c>
      <c r="G29">
        <v>2298.8507873563199</v>
      </c>
      <c r="H29">
        <v>2777.7779999999998</v>
      </c>
      <c r="I29">
        <v>2000</v>
      </c>
      <c r="J29" s="77">
        <v>2750</v>
      </c>
      <c r="K29" s="77">
        <v>300</v>
      </c>
      <c r="M29">
        <v>833.33333330000005</v>
      </c>
      <c r="N29" s="77">
        <v>10000</v>
      </c>
      <c r="O29">
        <v>29000</v>
      </c>
      <c r="Q29">
        <v>3000</v>
      </c>
    </row>
    <row r="30" spans="1:18" x14ac:dyDescent="0.35">
      <c r="A30" t="s">
        <v>3930</v>
      </c>
      <c r="B30" t="s">
        <v>1110</v>
      </c>
      <c r="C30" t="s">
        <v>1144</v>
      </c>
      <c r="D30" t="s">
        <v>1363</v>
      </c>
      <c r="E30">
        <v>1363.6363636363601</v>
      </c>
      <c r="F30">
        <v>1282.0512820512799</v>
      </c>
      <c r="G30">
        <v>2298.8505747126401</v>
      </c>
      <c r="H30">
        <v>3333.3333333333298</v>
      </c>
      <c r="I30">
        <v>1600</v>
      </c>
      <c r="J30">
        <v>2500</v>
      </c>
      <c r="K30">
        <v>500</v>
      </c>
      <c r="L30">
        <v>3000</v>
      </c>
      <c r="M30">
        <v>833.33333333333303</v>
      </c>
    </row>
    <row r="31" spans="1:18" x14ac:dyDescent="0.35">
      <c r="A31" t="s">
        <v>3931</v>
      </c>
      <c r="B31" t="s">
        <v>1110</v>
      </c>
      <c r="C31" t="s">
        <v>1144</v>
      </c>
      <c r="D31" t="s">
        <v>1363</v>
      </c>
      <c r="E31">
        <v>1818.1818181818201</v>
      </c>
      <c r="F31">
        <v>1000</v>
      </c>
      <c r="G31" s="77">
        <v>4000</v>
      </c>
      <c r="H31" s="77">
        <v>4000</v>
      </c>
      <c r="I31" s="77">
        <v>1500</v>
      </c>
      <c r="J31">
        <v>2500</v>
      </c>
      <c r="K31">
        <v>250</v>
      </c>
      <c r="L31" s="77">
        <v>3000</v>
      </c>
      <c r="M31" s="77">
        <v>999.99985000000004</v>
      </c>
    </row>
    <row r="32" spans="1:18" x14ac:dyDescent="0.35">
      <c r="A32" t="s">
        <v>4072</v>
      </c>
      <c r="B32" t="s">
        <v>1111</v>
      </c>
      <c r="C32" t="s">
        <v>1154</v>
      </c>
      <c r="D32" t="s">
        <v>1392</v>
      </c>
      <c r="E32" s="77">
        <v>2500</v>
      </c>
      <c r="F32">
        <v>1282.0512820512799</v>
      </c>
      <c r="G32">
        <v>2873.5632183908101</v>
      </c>
      <c r="H32">
        <v>4000</v>
      </c>
      <c r="I32">
        <v>1400</v>
      </c>
      <c r="J32">
        <v>3000</v>
      </c>
      <c r="K32">
        <v>250</v>
      </c>
      <c r="L32" s="77">
        <v>10000</v>
      </c>
      <c r="M32">
        <v>1272.727273</v>
      </c>
    </row>
    <row r="33" spans="1:18" x14ac:dyDescent="0.35">
      <c r="A33" t="s">
        <v>4011</v>
      </c>
      <c r="B33" t="s">
        <v>1111</v>
      </c>
      <c r="C33" t="s">
        <v>1154</v>
      </c>
      <c r="D33" t="s">
        <v>1392</v>
      </c>
      <c r="E33" s="77">
        <v>2000</v>
      </c>
      <c r="F33">
        <v>1000</v>
      </c>
      <c r="G33">
        <v>4000</v>
      </c>
      <c r="H33" s="77">
        <v>4000</v>
      </c>
      <c r="I33">
        <v>1600</v>
      </c>
      <c r="J33">
        <v>3000</v>
      </c>
      <c r="K33">
        <v>250</v>
      </c>
      <c r="L33">
        <v>3500</v>
      </c>
    </row>
    <row r="34" spans="1:18" x14ac:dyDescent="0.35">
      <c r="A34" t="s">
        <v>1817</v>
      </c>
      <c r="B34" t="s">
        <v>1110</v>
      </c>
      <c r="C34" t="s">
        <v>1143</v>
      </c>
      <c r="D34" t="s">
        <v>1143</v>
      </c>
      <c r="E34">
        <v>1818.1818181818201</v>
      </c>
      <c r="F34">
        <v>1282.0512820512799</v>
      </c>
      <c r="G34">
        <v>2298.8505747126401</v>
      </c>
      <c r="H34">
        <v>3666.6666666666702</v>
      </c>
      <c r="I34">
        <v>1600</v>
      </c>
      <c r="J34">
        <v>2500</v>
      </c>
      <c r="K34">
        <v>240</v>
      </c>
      <c r="L34">
        <v>3000</v>
      </c>
      <c r="M34" s="77">
        <v>928.57145000000003</v>
      </c>
    </row>
    <row r="35" spans="1:18" x14ac:dyDescent="0.35">
      <c r="A35" t="s">
        <v>1806</v>
      </c>
      <c r="B35" t="s">
        <v>1113</v>
      </c>
      <c r="C35" t="s">
        <v>1173</v>
      </c>
      <c r="D35" t="s">
        <v>1173</v>
      </c>
      <c r="E35" s="77">
        <v>606.58578856152496</v>
      </c>
      <c r="F35" s="77">
        <v>599.52038369304603</v>
      </c>
      <c r="G35" s="77">
        <v>1772.1518987341799</v>
      </c>
      <c r="H35" s="77">
        <v>3472.2222222222199</v>
      </c>
      <c r="I35" s="77">
        <v>1960.7843137254899</v>
      </c>
      <c r="J35">
        <v>4000</v>
      </c>
      <c r="K35" s="77">
        <v>400</v>
      </c>
      <c r="L35" s="77">
        <v>4000</v>
      </c>
      <c r="M35" s="77">
        <v>400</v>
      </c>
      <c r="N35">
        <v>15000</v>
      </c>
      <c r="O35">
        <v>34000</v>
      </c>
      <c r="P35">
        <v>5000</v>
      </c>
      <c r="Q35">
        <v>3500</v>
      </c>
      <c r="R35">
        <v>5000</v>
      </c>
    </row>
    <row r="36" spans="1:18" x14ac:dyDescent="0.35">
      <c r="A36" t="s">
        <v>3136</v>
      </c>
      <c r="B36" t="s">
        <v>1110</v>
      </c>
      <c r="C36" t="s">
        <v>1147</v>
      </c>
      <c r="D36" t="s">
        <v>1369</v>
      </c>
      <c r="E36">
        <v>2500</v>
      </c>
      <c r="F36">
        <v>2000</v>
      </c>
      <c r="G36">
        <v>3500</v>
      </c>
      <c r="H36">
        <v>2777.7777777777801</v>
      </c>
      <c r="I36">
        <v>1600</v>
      </c>
      <c r="J36" s="77">
        <v>2500</v>
      </c>
      <c r="K36" s="77">
        <v>500</v>
      </c>
      <c r="L36" s="77">
        <v>3000</v>
      </c>
      <c r="M36" s="77">
        <v>1500</v>
      </c>
      <c r="N36" s="77">
        <v>12000</v>
      </c>
      <c r="O36" s="77">
        <v>29000</v>
      </c>
      <c r="P36" s="77">
        <v>8000</v>
      </c>
      <c r="Q36" s="77">
        <v>25000</v>
      </c>
      <c r="R36" s="77">
        <v>8000</v>
      </c>
    </row>
    <row r="37" spans="1:18" x14ac:dyDescent="0.35">
      <c r="A37" t="s">
        <v>4035</v>
      </c>
      <c r="B37" t="s">
        <v>1116</v>
      </c>
      <c r="C37" t="s">
        <v>1186</v>
      </c>
      <c r="D37" t="s">
        <v>1421</v>
      </c>
      <c r="E37">
        <v>750</v>
      </c>
      <c r="F37">
        <v>789.47368421052602</v>
      </c>
      <c r="G37">
        <v>3695.6521739130399</v>
      </c>
      <c r="H37">
        <v>1600</v>
      </c>
      <c r="I37">
        <v>681.81818181818198</v>
      </c>
      <c r="J37">
        <v>4666.6666666666697</v>
      </c>
      <c r="K37">
        <v>275</v>
      </c>
      <c r="L37">
        <v>3250</v>
      </c>
      <c r="M37">
        <v>800</v>
      </c>
      <c r="N37">
        <v>7500</v>
      </c>
      <c r="O37">
        <v>15000</v>
      </c>
      <c r="Q37">
        <v>11000</v>
      </c>
      <c r="R37">
        <v>10000</v>
      </c>
    </row>
    <row r="38" spans="1:18" x14ac:dyDescent="0.35">
      <c r="A38" t="s">
        <v>1792</v>
      </c>
      <c r="B38" t="s">
        <v>1111</v>
      </c>
      <c r="C38" t="s">
        <v>1157</v>
      </c>
      <c r="D38" t="s">
        <v>1157</v>
      </c>
      <c r="E38">
        <v>1391.30434782609</v>
      </c>
      <c r="F38">
        <v>1470.5882352941201</v>
      </c>
      <c r="G38">
        <v>2571.4285714285702</v>
      </c>
      <c r="H38">
        <v>4666.6670000000004</v>
      </c>
      <c r="I38">
        <v>1685.3932584269701</v>
      </c>
      <c r="J38">
        <v>2000</v>
      </c>
      <c r="K38">
        <v>200</v>
      </c>
      <c r="L38">
        <v>3000</v>
      </c>
      <c r="M38">
        <v>1187.5</v>
      </c>
    </row>
    <row r="39" spans="1:18" x14ac:dyDescent="0.35">
      <c r="A39" t="s">
        <v>1794</v>
      </c>
      <c r="B39" t="s">
        <v>1111</v>
      </c>
      <c r="C39" t="s">
        <v>1157</v>
      </c>
      <c r="D39" t="s">
        <v>1157</v>
      </c>
      <c r="E39">
        <v>1391.30434782609</v>
      </c>
      <c r="F39">
        <v>1470.5882352941201</v>
      </c>
      <c r="G39">
        <v>2142.8571428571399</v>
      </c>
      <c r="H39">
        <v>4666.6670000000004</v>
      </c>
      <c r="I39">
        <v>1685.3932584269701</v>
      </c>
      <c r="J39">
        <v>2500</v>
      </c>
      <c r="K39">
        <v>270</v>
      </c>
      <c r="L39" s="77">
        <v>2500</v>
      </c>
      <c r="M39">
        <v>1000</v>
      </c>
    </row>
    <row r="40" spans="1:18" x14ac:dyDescent="0.35">
      <c r="A40" t="s">
        <v>3932</v>
      </c>
      <c r="B40" t="s">
        <v>1111</v>
      </c>
      <c r="C40" t="s">
        <v>1157</v>
      </c>
      <c r="D40" t="s">
        <v>1157</v>
      </c>
      <c r="E40">
        <v>1391.30434782609</v>
      </c>
      <c r="F40">
        <v>1470.5882352941201</v>
      </c>
      <c r="G40">
        <v>2142.8571428571399</v>
      </c>
      <c r="H40">
        <v>4333.3333333333303</v>
      </c>
      <c r="I40">
        <v>1460.6741573033701</v>
      </c>
      <c r="J40">
        <v>2500</v>
      </c>
      <c r="K40">
        <v>270</v>
      </c>
      <c r="L40">
        <v>3000</v>
      </c>
      <c r="M40">
        <v>1125</v>
      </c>
    </row>
  </sheetData>
  <mergeCells count="1">
    <mergeCell ref="E2:L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6" ma:contentTypeDescription="Crée un document." ma:contentTypeScope="" ma:versionID="959040f5f18a451ab33528e486e9f5f6">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2ca454a4fa82a5fb809cdb434a5349d1"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a6f7dc-8d44-4a9f-9ed4-68f079d95a33">
      <Terms xmlns="http://schemas.microsoft.com/office/infopath/2007/PartnerControls"/>
    </lcf76f155ced4ddcb4097134ff3c332f>
    <_x0032_02303 xmlns="64a6f7dc-8d44-4a9f-9ed4-68f079d95a3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2408A1-DEF1-4388-8DB3-CF9BB3AB80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5237E9-0693-452C-A7FE-0041159481DD}">
  <ds:schemaRefs>
    <ds:schemaRef ds:uri="64a6f7dc-8d44-4a9f-9ed4-68f079d95a33"/>
    <ds:schemaRef ds:uri="http://schemas.microsoft.com/office/2006/documentManagement/types"/>
    <ds:schemaRef ds:uri="a202ad12-c942-42ab-8ccd-703b03f9ed3d"/>
    <ds:schemaRef ds:uri="http://schemas.microsoft.com/office/2006/metadata/propertie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BA6A7157-C918-47F4-A658-6EAA678A24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market_analysis</vt:lpstr>
      <vt:lpstr>prices_articles</vt:lpstr>
      <vt:lpstr>kobo_survey</vt:lpstr>
      <vt:lpstr>kobo_choices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Margot FORT-CLAISSE</dc:creator>
  <cp:lastModifiedBy>Margot FORT-CLAISSE</cp:lastModifiedBy>
  <dcterms:created xsi:type="dcterms:W3CDTF">2025-04-01T08:18:15Z</dcterms:created>
  <dcterms:modified xsi:type="dcterms:W3CDTF">2025-07-23T12:06:22Z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0x0101007A6B4E4E5808A443B0945CAA88105401</vt:lpwstr>
  </property>
</Properties>
</file>